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HR1\Results\"/>
    </mc:Choice>
  </mc:AlternateContent>
  <xr:revisionPtr revIDLastSave="0" documentId="13_ncr:1_{985A3AC6-BD02-4F08-9F9F-B56F91F26DCB}" xr6:coauthVersionLast="47" xr6:coauthVersionMax="47" xr10:uidLastSave="{00000000-0000-0000-0000-000000000000}"/>
  <bookViews>
    <workbookView xWindow="-28920" yWindow="45" windowWidth="29040" windowHeight="17640" firstSheet="4" activeTab="13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Sheet2" sheetId="11" r:id="rId5"/>
    <sheet name="Generation" sheetId="4" r:id="rId6"/>
    <sheet name="Sheet3" sheetId="12" r:id="rId7"/>
    <sheet name="Branch Losses" sheetId="5" r:id="rId8"/>
    <sheet name="Transformer Ratio" sheetId="6" r:id="rId9"/>
    <sheet name="Branch Loading" sheetId="7" r:id="rId10"/>
    <sheet name="Sheet4" sheetId="13" r:id="rId11"/>
    <sheet name="Power Flows" sheetId="8" r:id="rId12"/>
    <sheet name="Energy Storage" sheetId="9" r:id="rId13"/>
    <sheet name="Sheet5" sheetId="14" r:id="rId14"/>
  </sheets>
  <definedNames>
    <definedName name="_xlnm._FilterDatabase" localSheetId="9" hidden="1">'Branch Loading'!$A$1:$G$289</definedName>
    <definedName name="_xlnm._FilterDatabase" localSheetId="3" hidden="1">Consumption!$A$1:$F$1601</definedName>
    <definedName name="_xlnm._FilterDatabase" localSheetId="12" hidden="1">'Energy Storage'!$A$1:$F$289</definedName>
    <definedName name="_xlnm._FilterDatabase" localSheetId="5" hidden="1">Generation!$A$1:$H$641</definedName>
    <definedName name="_xlnm._FilterDatabase" localSheetId="1" hidden="1">Voltage!$A$1:$F$641</definedName>
  </definedNames>
  <calcPr calcId="0"/>
</workbook>
</file>

<file path=xl/sharedStrings.xml><?xml version="1.0" encoding="utf-8"?>
<sst xmlns="http://schemas.openxmlformats.org/spreadsheetml/2006/main" count="20902" uniqueCount="48">
  <si>
    <t>2020</t>
  </si>
  <si>
    <t>2030</t>
  </si>
  <si>
    <t>2040</t>
  </si>
  <si>
    <t>2050</t>
  </si>
  <si>
    <t>Summer</t>
  </si>
  <si>
    <t>Winter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</si>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</sst>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Sheet5!$G$2:$AD$2</c:f>
              <c:numCache>
                <c:formatCode>0.00</c:formatCode>
                <c:ptCount val="24"/>
                <c:pt idx="0">
                  <c:v>6.6458097999766398E-4</c:v>
                </c:pt>
                <c:pt idx="1">
                  <c:v>6.61910347788221E-4</c:v>
                </c:pt>
                <c:pt idx="2">
                  <c:v>6.4742495779929459E-4</c:v>
                </c:pt>
                <c:pt idx="3">
                  <c:v>6.6872197249092497E-4</c:v>
                </c:pt>
                <c:pt idx="4">
                  <c:v>6.7614675846551736E-4</c:v>
                </c:pt>
                <c:pt idx="5">
                  <c:v>6.8156388889608819E-4</c:v>
                </c:pt>
                <c:pt idx="6">
                  <c:v>6.8791932129554372E-4</c:v>
                </c:pt>
                <c:pt idx="7">
                  <c:v>6.944360576713758E-4</c:v>
                </c:pt>
                <c:pt idx="8">
                  <c:v>7.3144295313641496E-4</c:v>
                </c:pt>
                <c:pt idx="9">
                  <c:v>7.80007122164342E-4</c:v>
                </c:pt>
                <c:pt idx="10">
                  <c:v>7.3291561743130422E-4</c:v>
                </c:pt>
                <c:pt idx="11">
                  <c:v>7.2410022915712273E-4</c:v>
                </c:pt>
                <c:pt idx="12">
                  <c:v>7.3553821592174282E-4</c:v>
                </c:pt>
                <c:pt idx="13">
                  <c:v>7.305680263855705E-4</c:v>
                </c:pt>
                <c:pt idx="14">
                  <c:v>7.6628296081425505E-4</c:v>
                </c:pt>
                <c:pt idx="15">
                  <c:v>7.0349854078671217E-4</c:v>
                </c:pt>
                <c:pt idx="16">
                  <c:v>7.1363359172405168E-4</c:v>
                </c:pt>
                <c:pt idx="17">
                  <c:v>7.0564023872622217E-4</c:v>
                </c:pt>
                <c:pt idx="18">
                  <c:v>6.8893038440447985E-4</c:v>
                </c:pt>
                <c:pt idx="19">
                  <c:v>6.6010471470349095E-4</c:v>
                </c:pt>
                <c:pt idx="20">
                  <c:v>6.3601221846941013E-4</c:v>
                </c:pt>
                <c:pt idx="21">
                  <c:v>6.3528540367737178E-4</c:v>
                </c:pt>
                <c:pt idx="22">
                  <c:v>6.3129799871883025E-4</c:v>
                </c:pt>
                <c:pt idx="23">
                  <c:v>6.2524906756597043E-4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3B-4DEC-8D8B-2CFC2C84EE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Sheet5!$G$3:$AD$3</c:f>
              <c:numCache>
                <c:formatCode>0.00</c:formatCode>
                <c:ptCount val="24"/>
                <c:pt idx="0">
                  <c:v>1.9225272560462791E-4</c:v>
                </c:pt>
                <c:pt idx="1">
                  <c:v>1.940695974476657E-4</c:v>
                </c:pt>
                <c:pt idx="2">
                  <c:v>1.954837953398496E-4</c:v>
                </c:pt>
                <c:pt idx="3">
                  <c:v>1.9520335223096599E-4</c:v>
                </c:pt>
                <c:pt idx="4">
                  <c:v>1.9562963261729869E-4</c:v>
                </c:pt>
                <c:pt idx="5">
                  <c:v>1.9528304805832821E-4</c:v>
                </c:pt>
                <c:pt idx="6">
                  <c:v>1.9082822041843479E-4</c:v>
                </c:pt>
                <c:pt idx="7">
                  <c:v>1.8839880011367911E-4</c:v>
                </c:pt>
                <c:pt idx="8">
                  <c:v>1.899338162275932E-4</c:v>
                </c:pt>
                <c:pt idx="9">
                  <c:v>1.935757710086388E-4</c:v>
                </c:pt>
                <c:pt idx="10">
                  <c:v>1.9582360057310009E-4</c:v>
                </c:pt>
                <c:pt idx="11">
                  <c:v>1.959669065703605E-4</c:v>
                </c:pt>
                <c:pt idx="12">
                  <c:v>1.963250303318931E-4</c:v>
                </c:pt>
                <c:pt idx="13">
                  <c:v>1.9833033889663331E-4</c:v>
                </c:pt>
                <c:pt idx="14">
                  <c:v>1.9977939717179491E-4</c:v>
                </c:pt>
                <c:pt idx="15">
                  <c:v>1.994182409508462E-4</c:v>
                </c:pt>
                <c:pt idx="16">
                  <c:v>1.970970450343786E-4</c:v>
                </c:pt>
                <c:pt idx="17">
                  <c:v>1.9509687016267839E-4</c:v>
                </c:pt>
                <c:pt idx="18">
                  <c:v>1.9226856158148541E-4</c:v>
                </c:pt>
                <c:pt idx="19">
                  <c:v>1.8806086304031419E-4</c:v>
                </c:pt>
                <c:pt idx="20">
                  <c:v>1.8399376966355749E-4</c:v>
                </c:pt>
                <c:pt idx="21">
                  <c:v>1.864091941215908E-4</c:v>
                </c:pt>
                <c:pt idx="22">
                  <c:v>1.8840707406712E-4</c:v>
                </c:pt>
                <c:pt idx="23">
                  <c:v>1.92432155678869E-4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3B-4DEC-8D8B-2CFC2C84EE8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Sheet5!$G$4:$AD$4</c:f>
              <c:numCache>
                <c:formatCode>0.00</c:formatCode>
                <c:ptCount val="24"/>
                <c:pt idx="0">
                  <c:v>9.3651390209008865E-4</c:v>
                </c:pt>
                <c:pt idx="1">
                  <c:v>9.8352730552889265E-4</c:v>
                </c:pt>
                <c:pt idx="2">
                  <c:v>1.0154244377361019E-3</c:v>
                </c:pt>
                <c:pt idx="3">
                  <c:v>1.016000425364216E-3</c:v>
                </c:pt>
                <c:pt idx="4">
                  <c:v>1.033414011062658E-3</c:v>
                </c:pt>
                <c:pt idx="5">
                  <c:v>1.0296986147462551E-3</c:v>
                </c:pt>
                <c:pt idx="6">
                  <c:v>8.9575840907895178E-4</c:v>
                </c:pt>
                <c:pt idx="7">
                  <c:v>7.9296120109205708E-4</c:v>
                </c:pt>
                <c:pt idx="8">
                  <c:v>8.3846063467739372E-4</c:v>
                </c:pt>
                <c:pt idx="9">
                  <c:v>9.6973679041381905E-4</c:v>
                </c:pt>
                <c:pt idx="10">
                  <c:v>1.04040354190727E-3</c:v>
                </c:pt>
                <c:pt idx="11">
                  <c:v>1.0609571518572459E-3</c:v>
                </c:pt>
                <c:pt idx="12">
                  <c:v>1.057174695458864E-3</c:v>
                </c:pt>
                <c:pt idx="13">
                  <c:v>1.1099963882282851E-3</c:v>
                </c:pt>
                <c:pt idx="14">
                  <c:v>1.145184465348706E-3</c:v>
                </c:pt>
                <c:pt idx="15">
                  <c:v>1.1303081929353799E-3</c:v>
                </c:pt>
                <c:pt idx="16">
                  <c:v>1.0813789513771719E-3</c:v>
                </c:pt>
                <c:pt idx="17">
                  <c:v>1.017613521996822E-3</c:v>
                </c:pt>
                <c:pt idx="18">
                  <c:v>9.0754605430659195E-4</c:v>
                </c:pt>
                <c:pt idx="19">
                  <c:v>7.2846448633327298E-4</c:v>
                </c:pt>
                <c:pt idx="20">
                  <c:v>5.82206773426906E-4</c:v>
                </c:pt>
                <c:pt idx="21">
                  <c:v>6.7863184951200747E-4</c:v>
                </c:pt>
                <c:pt idx="22">
                  <c:v>7.948883469610673E-4</c:v>
                </c:pt>
                <c:pt idx="23">
                  <c:v>9.3509840667774713E-4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3B-4DEC-8D8B-2CFC2C84EE8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Sheet5!$G$5:$AD$5</c:f>
              <c:numCache>
                <c:formatCode>0.00</c:formatCode>
                <c:ptCount val="24"/>
                <c:pt idx="0">
                  <c:v>5.8068869914722806E-4</c:v>
                </c:pt>
                <c:pt idx="1">
                  <c:v>5.9260609881569247E-4</c:v>
                </c:pt>
                <c:pt idx="2">
                  <c:v>6.0287721131006464E-4</c:v>
                </c:pt>
                <c:pt idx="3">
                  <c:v>6.0266841469481418E-4</c:v>
                </c:pt>
                <c:pt idx="4">
                  <c:v>6.0941592466601019E-4</c:v>
                </c:pt>
                <c:pt idx="5">
                  <c:v>6.0816355113037495E-4</c:v>
                </c:pt>
                <c:pt idx="6">
                  <c:v>5.5113803045535672E-4</c:v>
                </c:pt>
                <c:pt idx="7">
                  <c:v>5.1152660619300876E-4</c:v>
                </c:pt>
                <c:pt idx="8">
                  <c:v>5.2643724662278625E-4</c:v>
                </c:pt>
                <c:pt idx="9">
                  <c:v>5.7486630491171333E-4</c:v>
                </c:pt>
                <c:pt idx="10">
                  <c:v>5.9808260236427998E-4</c:v>
                </c:pt>
                <c:pt idx="11">
                  <c:v>6.0502243319533711E-4</c:v>
                </c:pt>
                <c:pt idx="12">
                  <c:v>6.1886446640590045E-4</c:v>
                </c:pt>
                <c:pt idx="13">
                  <c:v>6.3531806746546556E-4</c:v>
                </c:pt>
                <c:pt idx="14">
                  <c:v>6.541651836485257E-4</c:v>
                </c:pt>
                <c:pt idx="15">
                  <c:v>6.430786026718361E-4</c:v>
                </c:pt>
                <c:pt idx="16">
                  <c:v>6.2650108559145548E-4</c:v>
                </c:pt>
                <c:pt idx="17">
                  <c:v>6.0561331525124239E-4</c:v>
                </c:pt>
                <c:pt idx="18">
                  <c:v>5.6679084058599216E-4</c:v>
                </c:pt>
                <c:pt idx="19">
                  <c:v>5.0694732010604399E-4</c:v>
                </c:pt>
                <c:pt idx="20">
                  <c:v>4.5470853926686289E-4</c:v>
                </c:pt>
                <c:pt idx="21">
                  <c:v>4.8518546682838672E-4</c:v>
                </c:pt>
                <c:pt idx="22">
                  <c:v>5.2290522657924391E-4</c:v>
                </c:pt>
                <c:pt idx="23">
                  <c:v>5.7052110596373144E-4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3B-4DEC-8D8B-2CFC2C84EE8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Sheet5!$G$6:$AD$6</c:f>
              <c:numCache>
                <c:formatCode>0.00</c:formatCode>
                <c:ptCount val="24"/>
                <c:pt idx="0">
                  <c:v>6.4372283888084587E-4</c:v>
                </c:pt>
                <c:pt idx="1">
                  <c:v>6.6313634556509427E-4</c:v>
                </c:pt>
                <c:pt idx="2">
                  <c:v>6.7349461970911211E-4</c:v>
                </c:pt>
                <c:pt idx="3">
                  <c:v>6.7510158285460312E-4</c:v>
                </c:pt>
                <c:pt idx="4">
                  <c:v>6.7642878557872053E-4</c:v>
                </c:pt>
                <c:pt idx="5">
                  <c:v>6.7469384406269514E-4</c:v>
                </c:pt>
                <c:pt idx="6">
                  <c:v>6.7883348288719822E-4</c:v>
                </c:pt>
                <c:pt idx="7">
                  <c:v>7.0045667910225557E-4</c:v>
                </c:pt>
                <c:pt idx="8">
                  <c:v>7.2648717497205643E-4</c:v>
                </c:pt>
                <c:pt idx="9">
                  <c:v>7.2995285522136841E-4</c:v>
                </c:pt>
                <c:pt idx="10">
                  <c:v>7.1258284763863313E-4</c:v>
                </c:pt>
                <c:pt idx="11">
                  <c:v>7.1359640509952721E-4</c:v>
                </c:pt>
                <c:pt idx="12">
                  <c:v>7.1281110698569086E-4</c:v>
                </c:pt>
                <c:pt idx="13">
                  <c:v>7.2136410954257092E-4</c:v>
                </c:pt>
                <c:pt idx="14">
                  <c:v>7.0653857739639864E-4</c:v>
                </c:pt>
                <c:pt idx="15">
                  <c:v>6.8950840670977363E-4</c:v>
                </c:pt>
                <c:pt idx="16">
                  <c:v>6.9178177452896433E-4</c:v>
                </c:pt>
                <c:pt idx="17">
                  <c:v>6.9762760291986424E-4</c:v>
                </c:pt>
                <c:pt idx="18">
                  <c:v>6.860944650127895E-4</c:v>
                </c:pt>
                <c:pt idx="19">
                  <c:v>6.8449057006130128E-4</c:v>
                </c:pt>
                <c:pt idx="20">
                  <c:v>6.8638719220084216E-4</c:v>
                </c:pt>
                <c:pt idx="21">
                  <c:v>6.9363662227084517E-4</c:v>
                </c:pt>
                <c:pt idx="22">
                  <c:v>6.7590760943384996E-4</c:v>
                </c:pt>
                <c:pt idx="23">
                  <c:v>6.6870703219191075E-4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3B-4DEC-8D8B-2CFC2C84EE8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Sheet5!$G$7:$AD$7</c:f>
              <c:numCache>
                <c:formatCode>0.00</c:formatCode>
                <c:ptCount val="24"/>
                <c:pt idx="0">
                  <c:v>1.896338162568882E-4</c:v>
                </c:pt>
                <c:pt idx="1">
                  <c:v>1.8990786715455019E-4</c:v>
                </c:pt>
                <c:pt idx="2">
                  <c:v>1.900148410011597E-4</c:v>
                </c:pt>
                <c:pt idx="3">
                  <c:v>1.8972954268862681E-4</c:v>
                </c:pt>
                <c:pt idx="4">
                  <c:v>1.888064732061711E-4</c:v>
                </c:pt>
                <c:pt idx="5">
                  <c:v>1.8771384034855419E-4</c:v>
                </c:pt>
                <c:pt idx="6">
                  <c:v>1.9381262093149369E-4</c:v>
                </c:pt>
                <c:pt idx="7">
                  <c:v>1.9592305729819849E-4</c:v>
                </c:pt>
                <c:pt idx="8">
                  <c:v>1.964625276035491E-4</c:v>
                </c:pt>
                <c:pt idx="9">
                  <c:v>1.9714007822411661E-4</c:v>
                </c:pt>
                <c:pt idx="10">
                  <c:v>1.9737085813302871E-4</c:v>
                </c:pt>
                <c:pt idx="11">
                  <c:v>1.9680753320939619E-4</c:v>
                </c:pt>
                <c:pt idx="12">
                  <c:v>1.977000099575631E-4</c:v>
                </c:pt>
                <c:pt idx="13">
                  <c:v>1.9828276700226531E-4</c:v>
                </c:pt>
                <c:pt idx="14">
                  <c:v>1.9864161222047809E-4</c:v>
                </c:pt>
                <c:pt idx="15">
                  <c:v>1.985122380090308E-4</c:v>
                </c:pt>
                <c:pt idx="16">
                  <c:v>1.978139397274872E-4</c:v>
                </c:pt>
                <c:pt idx="17">
                  <c:v>1.967562388788263E-4</c:v>
                </c:pt>
                <c:pt idx="18">
                  <c:v>1.9643548779844171E-4</c:v>
                </c:pt>
                <c:pt idx="19">
                  <c:v>1.9423601883474841E-4</c:v>
                </c:pt>
                <c:pt idx="20">
                  <c:v>1.8564769411393391E-4</c:v>
                </c:pt>
                <c:pt idx="21">
                  <c:v>1.8698717719048749E-4</c:v>
                </c:pt>
                <c:pt idx="22">
                  <c:v>1.874368084345534E-4</c:v>
                </c:pt>
                <c:pt idx="23">
                  <c:v>1.8863029602425439E-4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3B-4DEC-8D8B-2CFC2C84EE8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Sheet5!$G$8:$AD$8</c:f>
              <c:numCache>
                <c:formatCode>0.00</c:formatCode>
                <c:ptCount val="24"/>
                <c:pt idx="0">
                  <c:v>8.6038653308916709E-4</c:v>
                </c:pt>
                <c:pt idx="1">
                  <c:v>8.9208753450447623E-4</c:v>
                </c:pt>
                <c:pt idx="2">
                  <c:v>9.1847465132321093E-4</c:v>
                </c:pt>
                <c:pt idx="3">
                  <c:v>9.2174347675492703E-4</c:v>
                </c:pt>
                <c:pt idx="4">
                  <c:v>9.2076904659091807E-4</c:v>
                </c:pt>
                <c:pt idx="5">
                  <c:v>9.207780213641647E-4</c:v>
                </c:pt>
                <c:pt idx="6">
                  <c:v>9.2532584946590155E-4</c:v>
                </c:pt>
                <c:pt idx="7">
                  <c:v>9.2795734055996443E-4</c:v>
                </c:pt>
                <c:pt idx="8">
                  <c:v>9.5648908879555211E-4</c:v>
                </c:pt>
                <c:pt idx="9">
                  <c:v>1.0130400494318191E-3</c:v>
                </c:pt>
                <c:pt idx="10">
                  <c:v>1.0426999588908691E-3</c:v>
                </c:pt>
                <c:pt idx="11">
                  <c:v>1.056608652440799E-3</c:v>
                </c:pt>
                <c:pt idx="12">
                  <c:v>1.095505301599304E-3</c:v>
                </c:pt>
                <c:pt idx="13">
                  <c:v>1.1273502910445199E-3</c:v>
                </c:pt>
                <c:pt idx="14">
                  <c:v>1.15817205022793E-3</c:v>
                </c:pt>
                <c:pt idx="15">
                  <c:v>1.1445649648921311E-3</c:v>
                </c:pt>
                <c:pt idx="16">
                  <c:v>1.105412771685752E-3</c:v>
                </c:pt>
                <c:pt idx="17">
                  <c:v>1.0212786835542679E-3</c:v>
                </c:pt>
                <c:pt idx="18">
                  <c:v>9.312702261237329E-4</c:v>
                </c:pt>
                <c:pt idx="19">
                  <c:v>8.1824973023143365E-4</c:v>
                </c:pt>
                <c:pt idx="20">
                  <c:v>7.1830428862974956E-4</c:v>
                </c:pt>
                <c:pt idx="21">
                  <c:v>6.9750979838678249E-4</c:v>
                </c:pt>
                <c:pt idx="22">
                  <c:v>7.5687402462945857E-4</c:v>
                </c:pt>
                <c:pt idx="23">
                  <c:v>8.5310186341638092E-4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3B-4DEC-8D8B-2CFC2C84EE8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Sheet5!$G$9:$AD$9</c:f>
              <c:numCache>
                <c:formatCode>0.00</c:formatCode>
                <c:ptCount val="24"/>
                <c:pt idx="0">
                  <c:v>5.451623125300412E-4</c:v>
                </c:pt>
                <c:pt idx="1">
                  <c:v>5.5486620644504584E-4</c:v>
                </c:pt>
                <c:pt idx="2">
                  <c:v>5.6324399152069904E-4</c:v>
                </c:pt>
                <c:pt idx="3">
                  <c:v>5.6399597728636031E-4</c:v>
                </c:pt>
                <c:pt idx="4">
                  <c:v>5.6294760448538119E-4</c:v>
                </c:pt>
                <c:pt idx="5">
                  <c:v>5.6196364311954727E-4</c:v>
                </c:pt>
                <c:pt idx="6">
                  <c:v>5.6999701535250208E-4</c:v>
                </c:pt>
                <c:pt idx="7">
                  <c:v>5.7230622282821678E-4</c:v>
                </c:pt>
                <c:pt idx="8">
                  <c:v>5.8206086434454897E-4</c:v>
                </c:pt>
                <c:pt idx="9">
                  <c:v>6.0209249723874652E-4</c:v>
                </c:pt>
                <c:pt idx="10">
                  <c:v>6.1235251417010106E-4</c:v>
                </c:pt>
                <c:pt idx="11">
                  <c:v>6.1585412943124577E-4</c:v>
                </c:pt>
                <c:pt idx="12">
                  <c:v>6.2861717323137644E-4</c:v>
                </c:pt>
                <c:pt idx="13">
                  <c:v>6.394786489531799E-4</c:v>
                </c:pt>
                <c:pt idx="14">
                  <c:v>6.5247245719687636E-4</c:v>
                </c:pt>
                <c:pt idx="15">
                  <c:v>6.4788499518672377E-4</c:v>
                </c:pt>
                <c:pt idx="16">
                  <c:v>6.3471647333646704E-4</c:v>
                </c:pt>
                <c:pt idx="17">
                  <c:v>6.0463881258232283E-4</c:v>
                </c:pt>
                <c:pt idx="18">
                  <c:v>5.7430666429899571E-4</c:v>
                </c:pt>
                <c:pt idx="19">
                  <c:v>5.3529636408574473E-4</c:v>
                </c:pt>
                <c:pt idx="20">
                  <c:v>4.9303159617277987E-4</c:v>
                </c:pt>
                <c:pt idx="21">
                  <c:v>4.8692386891032423E-4</c:v>
                </c:pt>
                <c:pt idx="22">
                  <c:v>5.0814457455168561E-4</c:v>
                </c:pt>
                <c:pt idx="23">
                  <c:v>5.4094387793488928E-4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3B-4DEC-8D8B-2CFC2C84EE8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Sheet5!$G$10:$AD$10</c:f>
              <c:numCache>
                <c:formatCode>0.00</c:formatCode>
                <c:ptCount val="24"/>
                <c:pt idx="0">
                  <c:v>6.6636465780937394E-4</c:v>
                </c:pt>
                <c:pt idx="1">
                  <c:v>6.596718324239282E-4</c:v>
                </c:pt>
                <c:pt idx="2">
                  <c:v>6.4544300272569607E-4</c:v>
                </c:pt>
                <c:pt idx="3">
                  <c:v>6.743832610287163E-4</c:v>
                </c:pt>
                <c:pt idx="4">
                  <c:v>7.2159428692920662E-4</c:v>
                </c:pt>
                <c:pt idx="5">
                  <c:v>7.0003487456202706E-4</c:v>
                </c:pt>
                <c:pt idx="6">
                  <c:v>6.8925100274375476E-4</c:v>
                </c:pt>
                <c:pt idx="7">
                  <c:v>6.9468813543023024E-4</c:v>
                </c:pt>
                <c:pt idx="8">
                  <c:v>7.1235608250610561E-4</c:v>
                </c:pt>
                <c:pt idx="9">
                  <c:v>7.1972444764151309E-4</c:v>
                </c:pt>
                <c:pt idx="10">
                  <c:v>7.0767671331666471E-4</c:v>
                </c:pt>
                <c:pt idx="11">
                  <c:v>7.0270305785534275E-4</c:v>
                </c:pt>
                <c:pt idx="12">
                  <c:v>6.9325857109675505E-4</c:v>
                </c:pt>
                <c:pt idx="13">
                  <c:v>6.9052572858405398E-4</c:v>
                </c:pt>
                <c:pt idx="14">
                  <c:v>6.764841859011612E-4</c:v>
                </c:pt>
                <c:pt idx="15">
                  <c:v>6.7267689215017566E-4</c:v>
                </c:pt>
                <c:pt idx="16">
                  <c:v>6.8302892341974076E-4</c:v>
                </c:pt>
                <c:pt idx="17">
                  <c:v>6.8899834293086211E-4</c:v>
                </c:pt>
                <c:pt idx="18">
                  <c:v>6.8961957204475557E-4</c:v>
                </c:pt>
                <c:pt idx="19">
                  <c:v>6.857754239983538E-4</c:v>
                </c:pt>
                <c:pt idx="20">
                  <c:v>7.0158948950169078E-4</c:v>
                </c:pt>
                <c:pt idx="21">
                  <c:v>7.1419176192461507E-4</c:v>
                </c:pt>
                <c:pt idx="22">
                  <c:v>7.0866151105581103E-4</c:v>
                </c:pt>
                <c:pt idx="23">
                  <c:v>6.8520700470442539E-4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3B-4DEC-8D8B-2CFC2C84EE8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Sheet5!$G$11:$AD$11</c:f>
              <c:numCache>
                <c:formatCode>0.00</c:formatCode>
                <c:ptCount val="24"/>
                <c:pt idx="0">
                  <c:v>1.9020034923980259E-4</c:v>
                </c:pt>
                <c:pt idx="1">
                  <c:v>1.9076045253985289E-4</c:v>
                </c:pt>
                <c:pt idx="2">
                  <c:v>1.9081560725593759E-4</c:v>
                </c:pt>
                <c:pt idx="3">
                  <c:v>1.922831848248195E-4</c:v>
                </c:pt>
                <c:pt idx="4">
                  <c:v>1.9156886631663671E-4</c:v>
                </c:pt>
                <c:pt idx="5">
                  <c:v>1.9058505138638089E-4</c:v>
                </c:pt>
                <c:pt idx="6">
                  <c:v>1.936589571098344E-4</c:v>
                </c:pt>
                <c:pt idx="7">
                  <c:v>1.9501382461801689E-4</c:v>
                </c:pt>
                <c:pt idx="8">
                  <c:v>1.9528500929263609E-4</c:v>
                </c:pt>
                <c:pt idx="9">
                  <c:v>1.956122380823814E-4</c:v>
                </c:pt>
                <c:pt idx="10">
                  <c:v>1.957132804155089E-4</c:v>
                </c:pt>
                <c:pt idx="11">
                  <c:v>1.958859264351226E-4</c:v>
                </c:pt>
                <c:pt idx="12">
                  <c:v>1.962078662947935E-4</c:v>
                </c:pt>
                <c:pt idx="13">
                  <c:v>1.9654660867452601E-4</c:v>
                </c:pt>
                <c:pt idx="14">
                  <c:v>1.9666282542905549E-4</c:v>
                </c:pt>
                <c:pt idx="15">
                  <c:v>1.9657399788680299E-4</c:v>
                </c:pt>
                <c:pt idx="16">
                  <c:v>1.95978458198745E-4</c:v>
                </c:pt>
                <c:pt idx="17">
                  <c:v>1.9503280013243089E-4</c:v>
                </c:pt>
                <c:pt idx="18">
                  <c:v>1.9482808303373199E-4</c:v>
                </c:pt>
                <c:pt idx="19">
                  <c:v>1.9352151782479489E-4</c:v>
                </c:pt>
                <c:pt idx="20">
                  <c:v>1.8845544695305269E-4</c:v>
                </c:pt>
                <c:pt idx="21">
                  <c:v>1.899250940976291E-4</c:v>
                </c:pt>
                <c:pt idx="22">
                  <c:v>1.8945068377918109E-4</c:v>
                </c:pt>
                <c:pt idx="23">
                  <c:v>1.8993258667853699E-4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3B-4DEC-8D8B-2CFC2C84EE8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Sheet5!$G$12:$AD$12</c:f>
              <c:numCache>
                <c:formatCode>0.00</c:formatCode>
                <c:ptCount val="24"/>
                <c:pt idx="0">
                  <c:v>8.855892423606282E-4</c:v>
                </c:pt>
                <c:pt idx="1">
                  <c:v>9.2963626912817457E-4</c:v>
                </c:pt>
                <c:pt idx="2">
                  <c:v>9.513666442406356E-4</c:v>
                </c:pt>
                <c:pt idx="3">
                  <c:v>9.711225383286933E-4</c:v>
                </c:pt>
                <c:pt idx="4">
                  <c:v>9.8616397333453924E-4</c:v>
                </c:pt>
                <c:pt idx="5">
                  <c:v>9.9570043127519109E-4</c:v>
                </c:pt>
                <c:pt idx="6">
                  <c:v>1.0005270555949041E-3</c:v>
                </c:pt>
                <c:pt idx="7">
                  <c:v>9.7962756583427359E-4</c:v>
                </c:pt>
                <c:pt idx="8">
                  <c:v>9.4922483916401587E-4</c:v>
                </c:pt>
                <c:pt idx="9">
                  <c:v>9.3615699007619654E-4</c:v>
                </c:pt>
                <c:pt idx="10">
                  <c:v>9.2094647844671927E-4</c:v>
                </c:pt>
                <c:pt idx="11">
                  <c:v>9.2973897491414642E-4</c:v>
                </c:pt>
                <c:pt idx="12">
                  <c:v>9.8442097247801539E-4</c:v>
                </c:pt>
                <c:pt idx="13">
                  <c:v>1.0470920214298469E-3</c:v>
                </c:pt>
                <c:pt idx="14">
                  <c:v>1.0824043517464719E-3</c:v>
                </c:pt>
                <c:pt idx="15">
                  <c:v>1.080877827247902E-3</c:v>
                </c:pt>
                <c:pt idx="16">
                  <c:v>1.0655045832732551E-3</c:v>
                </c:pt>
                <c:pt idx="17">
                  <c:v>1.0154478430597629E-3</c:v>
                </c:pt>
                <c:pt idx="18">
                  <c:v>9.5931447458572484E-4</c:v>
                </c:pt>
                <c:pt idx="19">
                  <c:v>8.8684726700854761E-4</c:v>
                </c:pt>
                <c:pt idx="20">
                  <c:v>7.832651455739148E-4</c:v>
                </c:pt>
                <c:pt idx="21">
                  <c:v>7.4900532758132693E-4</c:v>
                </c:pt>
                <c:pt idx="22">
                  <c:v>7.9643191054623846E-4</c:v>
                </c:pt>
                <c:pt idx="23">
                  <c:v>8.9717761469340412E-4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3B-4DEC-8D8B-2CFC2C84EE8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Sheet5!$G$13:$AD$13</c:f>
              <c:numCache>
                <c:formatCode>0.00</c:formatCode>
                <c:ptCount val="24"/>
                <c:pt idx="0">
                  <c:v>5.5183094164754803E-4</c:v>
                </c:pt>
                <c:pt idx="1">
                  <c:v>5.6626533489297071E-4</c:v>
                </c:pt>
                <c:pt idx="2">
                  <c:v>5.7300211879975245E-4</c:v>
                </c:pt>
                <c:pt idx="3">
                  <c:v>5.7905269101026576E-4</c:v>
                </c:pt>
                <c:pt idx="4">
                  <c:v>5.8380607334447424E-4</c:v>
                </c:pt>
                <c:pt idx="5">
                  <c:v>5.8635628963503352E-4</c:v>
                </c:pt>
                <c:pt idx="6">
                  <c:v>5.9231485722743436E-4</c:v>
                </c:pt>
                <c:pt idx="7">
                  <c:v>5.8739140042078121E-4</c:v>
                </c:pt>
                <c:pt idx="8">
                  <c:v>5.7945745589255788E-4</c:v>
                </c:pt>
                <c:pt idx="9">
                  <c:v>5.7673092123270223E-4</c:v>
                </c:pt>
                <c:pt idx="10">
                  <c:v>5.732264255823257E-4</c:v>
                </c:pt>
                <c:pt idx="11">
                  <c:v>5.7702604592171187E-4</c:v>
                </c:pt>
                <c:pt idx="12">
                  <c:v>5.9645346373818169E-4</c:v>
                </c:pt>
                <c:pt idx="13">
                  <c:v>6.1860981099312931E-4</c:v>
                </c:pt>
                <c:pt idx="14">
                  <c:v>6.3026425257020353E-4</c:v>
                </c:pt>
                <c:pt idx="15">
                  <c:v>6.2882981512978216E-4</c:v>
                </c:pt>
                <c:pt idx="16">
                  <c:v>6.2139943220790317E-4</c:v>
                </c:pt>
                <c:pt idx="17">
                  <c:v>6.0201458154044189E-4</c:v>
                </c:pt>
                <c:pt idx="18">
                  <c:v>5.8105465216703978E-4</c:v>
                </c:pt>
                <c:pt idx="19">
                  <c:v>5.5447187562906845E-4</c:v>
                </c:pt>
                <c:pt idx="20">
                  <c:v>5.1459090678095294E-4</c:v>
                </c:pt>
                <c:pt idx="21">
                  <c:v>5.0377218088435674E-4</c:v>
                </c:pt>
                <c:pt idx="22">
                  <c:v>5.2041677688085869E-4</c:v>
                </c:pt>
                <c:pt idx="23">
                  <c:v>5.5499208400400983E-4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3B-4DEC-8D8B-2CFC2C84E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00895"/>
        <c:axId val="148301375"/>
      </c:lineChart>
      <c:catAx>
        <c:axId val="148300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8301375"/>
        <c:crosses val="autoZero"/>
        <c:auto val="1"/>
        <c:lblAlgn val="ctr"/>
        <c:lblOffset val="100"/>
        <c:noMultiLvlLbl val="0"/>
      </c:catAx>
      <c:valAx>
        <c:axId val="148301375"/>
        <c:scaling>
          <c:orientation val="minMax"/>
          <c:max val="1.0000000000000002E-2"/>
          <c:min val="-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8300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Sheet5!$G$14:$AD$14</c:f>
              <c:numCache>
                <c:formatCode>0.00</c:formatCode>
                <c:ptCount val="24"/>
                <c:pt idx="0">
                  <c:v>1.246008819466895E-3</c:v>
                </c:pt>
                <c:pt idx="1">
                  <c:v>1.174633060697832E-3</c:v>
                </c:pt>
                <c:pt idx="2">
                  <c:v>1.1871302965851039E-3</c:v>
                </c:pt>
                <c:pt idx="3">
                  <c:v>1.1391185561349609E-3</c:v>
                </c:pt>
                <c:pt idx="4">
                  <c:v>1.079805544004261E-3</c:v>
                </c:pt>
                <c:pt idx="5">
                  <c:v>1.0080640447162931E-3</c:v>
                </c:pt>
                <c:pt idx="6">
                  <c:v>1.311115348730484E-3</c:v>
                </c:pt>
                <c:pt idx="7">
                  <c:v>1.350852101447024E-3</c:v>
                </c:pt>
                <c:pt idx="8">
                  <c:v>1.4972191828803039E-3</c:v>
                </c:pt>
                <c:pt idx="9">
                  <c:v>1.5122568078162709E-3</c:v>
                </c:pt>
                <c:pt idx="10">
                  <c:v>1.402038048851646E-3</c:v>
                </c:pt>
                <c:pt idx="11">
                  <c:v>1.403888523131781E-3</c:v>
                </c:pt>
                <c:pt idx="12">
                  <c:v>1.424131592117292E-3</c:v>
                </c:pt>
                <c:pt idx="13">
                  <c:v>1.416200401816471E-3</c:v>
                </c:pt>
                <c:pt idx="14">
                  <c:v>1.4157373749496521E-3</c:v>
                </c:pt>
                <c:pt idx="15">
                  <c:v>1.388104180107123E-3</c:v>
                </c:pt>
                <c:pt idx="16">
                  <c:v>1.3260586484953329E-3</c:v>
                </c:pt>
                <c:pt idx="17">
                  <c:v>1.2455830093253391E-3</c:v>
                </c:pt>
                <c:pt idx="18">
                  <c:v>1.260179985121426E-3</c:v>
                </c:pt>
                <c:pt idx="19">
                  <c:v>1.34790734332404E-3</c:v>
                </c:pt>
                <c:pt idx="20">
                  <c:v>1.0212372384292569E-3</c:v>
                </c:pt>
                <c:pt idx="21">
                  <c:v>1.116697732775605E-3</c:v>
                </c:pt>
                <c:pt idx="22">
                  <c:v>1.1403971851549921E-3</c:v>
                </c:pt>
                <c:pt idx="23">
                  <c:v>1.0989053231313219E-3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F-4E9F-A80D-C660949D31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Sheet5!$G$15:$AD$15</c:f>
              <c:numCache>
                <c:formatCode>0.00</c:formatCode>
                <c:ptCount val="24"/>
                <c:pt idx="0">
                  <c:v>7.0697244483451682E-4</c:v>
                </c:pt>
                <c:pt idx="1">
                  <c:v>6.810742782137173E-4</c:v>
                </c:pt>
                <c:pt idx="2">
                  <c:v>7.0355248997801116E-4</c:v>
                </c:pt>
                <c:pt idx="3">
                  <c:v>7.0244888154740218E-4</c:v>
                </c:pt>
                <c:pt idx="4">
                  <c:v>6.9606651245965312E-4</c:v>
                </c:pt>
                <c:pt idx="5">
                  <c:v>7.3693667724263035E-4</c:v>
                </c:pt>
                <c:pt idx="6">
                  <c:v>5.9792929246536104E-4</c:v>
                </c:pt>
                <c:pt idx="7">
                  <c:v>6.6335617267175486E-4</c:v>
                </c:pt>
                <c:pt idx="8">
                  <c:v>6.8288094635352828E-4</c:v>
                </c:pt>
                <c:pt idx="9">
                  <c:v>6.9022583001949664E-4</c:v>
                </c:pt>
                <c:pt idx="10">
                  <c:v>6.984103692267181E-4</c:v>
                </c:pt>
                <c:pt idx="11">
                  <c:v>6.5835804610675356E-4</c:v>
                </c:pt>
                <c:pt idx="12">
                  <c:v>7.1199333327874202E-4</c:v>
                </c:pt>
                <c:pt idx="13">
                  <c:v>7.2453792889116183E-4</c:v>
                </c:pt>
                <c:pt idx="14">
                  <c:v>7.1881694505252023E-4</c:v>
                </c:pt>
                <c:pt idx="15">
                  <c:v>7.119238705279898E-4</c:v>
                </c:pt>
                <c:pt idx="16">
                  <c:v>7.040217579506766E-4</c:v>
                </c:pt>
                <c:pt idx="17">
                  <c:v>7.0736980744303714E-4</c:v>
                </c:pt>
                <c:pt idx="18">
                  <c:v>6.5776668800470188E-4</c:v>
                </c:pt>
                <c:pt idx="19">
                  <c:v>5.8781028613766394E-4</c:v>
                </c:pt>
                <c:pt idx="20">
                  <c:v>7.5481553412674505E-4</c:v>
                </c:pt>
                <c:pt idx="21">
                  <c:v>6.8124161948509513E-4</c:v>
                </c:pt>
                <c:pt idx="22">
                  <c:v>6.882892845938085E-4</c:v>
                </c:pt>
                <c:pt idx="23">
                  <c:v>7.0610129351173249E-4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F-4E9F-A80D-C660949D311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Sheet5!$G$16:$AD$16</c:f>
              <c:numCache>
                <c:formatCode>0.00</c:formatCode>
                <c:ptCount val="24"/>
                <c:pt idx="0">
                  <c:v>1.27502729893327E-3</c:v>
                </c:pt>
                <c:pt idx="1">
                  <c:v>1.525595649590524E-3</c:v>
                </c:pt>
                <c:pt idx="2">
                  <c:v>1.623905945031997E-3</c:v>
                </c:pt>
                <c:pt idx="3">
                  <c:v>1.6393248670896481E-3</c:v>
                </c:pt>
                <c:pt idx="4">
                  <c:v>1.6849659123072409E-3</c:v>
                </c:pt>
                <c:pt idx="5">
                  <c:v>1.2478068988275731E-3</c:v>
                </c:pt>
                <c:pt idx="6">
                  <c:v>3.7086014449996178E-4</c:v>
                </c:pt>
                <c:pt idx="7">
                  <c:v>3.9546141994507092E-5</c:v>
                </c:pt>
                <c:pt idx="8">
                  <c:v>1.8692483274455399E-4</c:v>
                </c:pt>
                <c:pt idx="9">
                  <c:v>7.1089422877118407E-4</c:v>
                </c:pt>
                <c:pt idx="10">
                  <c:v>1.1508157613463589E-3</c:v>
                </c:pt>
                <c:pt idx="11">
                  <c:v>1.4529896012922519E-3</c:v>
                </c:pt>
                <c:pt idx="12">
                  <c:v>1.9909245393212589E-3</c:v>
                </c:pt>
                <c:pt idx="13">
                  <c:v>2.1423073518708978E-3</c:v>
                </c:pt>
                <c:pt idx="14">
                  <c:v>2.390778664883342E-3</c:v>
                </c:pt>
                <c:pt idx="15">
                  <c:v>2.3098044428967769E-3</c:v>
                </c:pt>
                <c:pt idx="16">
                  <c:v>1.7850308013469679E-3</c:v>
                </c:pt>
                <c:pt idx="17">
                  <c:v>6.2771265923265685E-4</c:v>
                </c:pt>
                <c:pt idx="18">
                  <c:v>5.8475783936473352E-4</c:v>
                </c:pt>
                <c:pt idx="19">
                  <c:v>4.6277996997475999E-4</c:v>
                </c:pt>
                <c:pt idx="20">
                  <c:v>1.107977386163507E-4</c:v>
                </c:pt>
                <c:pt idx="21">
                  <c:v>4.9728182519797215E-4</c:v>
                </c:pt>
                <c:pt idx="22">
                  <c:v>1.325887808330657E-3</c:v>
                </c:pt>
                <c:pt idx="23">
                  <c:v>1.825627596526517E-3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1F-4E9F-A80D-C660949D311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Sheet5!$G$17:$AD$17</c:f>
              <c:numCache>
                <c:formatCode>0.00</c:formatCode>
                <c:ptCount val="24"/>
                <c:pt idx="0">
                  <c:v>1.1199435760443029E-3</c:v>
                </c:pt>
                <c:pt idx="1">
                  <c:v>1.462388607519291E-3</c:v>
                </c:pt>
                <c:pt idx="2">
                  <c:v>1.5124923705118259E-3</c:v>
                </c:pt>
                <c:pt idx="3">
                  <c:v>1.5157878853147039E-3</c:v>
                </c:pt>
                <c:pt idx="4">
                  <c:v>1.552231900996419E-3</c:v>
                </c:pt>
                <c:pt idx="5">
                  <c:v>1.0755980176452859E-3</c:v>
                </c:pt>
                <c:pt idx="6">
                  <c:v>8.3522477722950349E-4</c:v>
                </c:pt>
                <c:pt idx="7">
                  <c:v>6.0926518846406163E-4</c:v>
                </c:pt>
                <c:pt idx="8">
                  <c:v>6.7585234982606764E-4</c:v>
                </c:pt>
                <c:pt idx="9">
                  <c:v>9.5801663759124359E-4</c:v>
                </c:pt>
                <c:pt idx="10">
                  <c:v>1.243557769087518E-3</c:v>
                </c:pt>
                <c:pt idx="11">
                  <c:v>1.449767461812715E-3</c:v>
                </c:pt>
                <c:pt idx="12">
                  <c:v>1.4769958038006121E-3</c:v>
                </c:pt>
                <c:pt idx="13">
                  <c:v>1.648778176552968E-3</c:v>
                </c:pt>
                <c:pt idx="14">
                  <c:v>1.8814999736613059E-3</c:v>
                </c:pt>
                <c:pt idx="15">
                  <c:v>1.8325077759292661E-3</c:v>
                </c:pt>
                <c:pt idx="16">
                  <c:v>1.540458895644673E-3</c:v>
                </c:pt>
                <c:pt idx="17">
                  <c:v>1.008753028677159E-3</c:v>
                </c:pt>
                <c:pt idx="18">
                  <c:v>1.115334583595902E-3</c:v>
                </c:pt>
                <c:pt idx="19">
                  <c:v>9.3524096609968587E-4</c:v>
                </c:pt>
                <c:pt idx="20">
                  <c:v>3.5552017453995829E-4</c:v>
                </c:pt>
                <c:pt idx="21">
                  <c:v>9.6473755768415842E-4</c:v>
                </c:pt>
                <c:pt idx="22">
                  <c:v>1.397086223220759E-3</c:v>
                </c:pt>
                <c:pt idx="23">
                  <c:v>1.687467825827213E-3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F-4E9F-A80D-C660949D311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Sheet5!$G$18:$AD$18</c:f>
              <c:numCache>
                <c:formatCode>0.00</c:formatCode>
                <c:ptCount val="24"/>
                <c:pt idx="0">
                  <c:v>1.1705979724100559E-3</c:v>
                </c:pt>
                <c:pt idx="1">
                  <c:v>1.1956850041248449E-3</c:v>
                </c:pt>
                <c:pt idx="2">
                  <c:v>1.2581633159278361E-3</c:v>
                </c:pt>
                <c:pt idx="3">
                  <c:v>1.2241920155362121E-3</c:v>
                </c:pt>
                <c:pt idx="4">
                  <c:v>1.182101445146693E-3</c:v>
                </c:pt>
                <c:pt idx="5">
                  <c:v>1.141420221636625E-3</c:v>
                </c:pt>
                <c:pt idx="6">
                  <c:v>1.3285433171391591E-3</c:v>
                </c:pt>
                <c:pt idx="7">
                  <c:v>1.363305768370404E-3</c:v>
                </c:pt>
                <c:pt idx="8">
                  <c:v>1.555180255989953E-3</c:v>
                </c:pt>
                <c:pt idx="9">
                  <c:v>1.582712836794252E-3</c:v>
                </c:pt>
                <c:pt idx="10">
                  <c:v>1.4054268155211499E-3</c:v>
                </c:pt>
                <c:pt idx="11">
                  <c:v>1.4065745247058791E-3</c:v>
                </c:pt>
                <c:pt idx="12">
                  <c:v>1.394269189872343E-3</c:v>
                </c:pt>
                <c:pt idx="13">
                  <c:v>1.3807772101035269E-3</c:v>
                </c:pt>
                <c:pt idx="14">
                  <c:v>1.3129143923652309E-3</c:v>
                </c:pt>
                <c:pt idx="15">
                  <c:v>1.3259460848265799E-3</c:v>
                </c:pt>
                <c:pt idx="16">
                  <c:v>1.295847031744828E-3</c:v>
                </c:pt>
                <c:pt idx="17">
                  <c:v>1.2804358133243321E-3</c:v>
                </c:pt>
                <c:pt idx="18">
                  <c:v>1.3294324920159241E-3</c:v>
                </c:pt>
                <c:pt idx="19">
                  <c:v>1.3867136579331549E-3</c:v>
                </c:pt>
                <c:pt idx="20">
                  <c:v>1.213909947489185E-3</c:v>
                </c:pt>
                <c:pt idx="21">
                  <c:v>1.244397182044878E-3</c:v>
                </c:pt>
                <c:pt idx="22">
                  <c:v>1.2466270175103529E-3</c:v>
                </c:pt>
                <c:pt idx="23">
                  <c:v>1.1196277692715811E-3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1F-4E9F-A80D-C660949D311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Sheet5!$G$19:$AD$19</c:f>
              <c:numCache>
                <c:formatCode>0.00</c:formatCode>
                <c:ptCount val="24"/>
                <c:pt idx="0">
                  <c:v>7.0122307862580276E-4</c:v>
                </c:pt>
                <c:pt idx="1">
                  <c:v>7.0379677383573889E-4</c:v>
                </c:pt>
                <c:pt idx="2">
                  <c:v>7.0274661087805796E-4</c:v>
                </c:pt>
                <c:pt idx="3">
                  <c:v>6.9573181841463706E-4</c:v>
                </c:pt>
                <c:pt idx="4">
                  <c:v>6.7781786343640131E-4</c:v>
                </c:pt>
                <c:pt idx="5">
                  <c:v>6.3474209573617104E-4</c:v>
                </c:pt>
                <c:pt idx="6">
                  <c:v>7.3977786550109359E-4</c:v>
                </c:pt>
                <c:pt idx="7">
                  <c:v>7.3511604639340384E-4</c:v>
                </c:pt>
                <c:pt idx="8">
                  <c:v>7.2121721466417545E-4</c:v>
                </c:pt>
                <c:pt idx="9">
                  <c:v>7.117061888412651E-4</c:v>
                </c:pt>
                <c:pt idx="10">
                  <c:v>7.1218483274806314E-4</c:v>
                </c:pt>
                <c:pt idx="11">
                  <c:v>7.1132666389165853E-4</c:v>
                </c:pt>
                <c:pt idx="12">
                  <c:v>7.2076139594411961E-4</c:v>
                </c:pt>
                <c:pt idx="13">
                  <c:v>7.3213258207751382E-4</c:v>
                </c:pt>
                <c:pt idx="14">
                  <c:v>7.4671688963321835E-4</c:v>
                </c:pt>
                <c:pt idx="15">
                  <c:v>7.4083598485359962E-4</c:v>
                </c:pt>
                <c:pt idx="16">
                  <c:v>7.3007706692912629E-4</c:v>
                </c:pt>
                <c:pt idx="17">
                  <c:v>7.3140910681050372E-4</c:v>
                </c:pt>
                <c:pt idx="18">
                  <c:v>7.3309798744523738E-4</c:v>
                </c:pt>
                <c:pt idx="19">
                  <c:v>7.3607283004827214E-4</c:v>
                </c:pt>
                <c:pt idx="20">
                  <c:v>6.1567255566805123E-4</c:v>
                </c:pt>
                <c:pt idx="21">
                  <c:v>6.6545845285004832E-4</c:v>
                </c:pt>
                <c:pt idx="22">
                  <c:v>6.8953560350122709E-4</c:v>
                </c:pt>
                <c:pt idx="23">
                  <c:v>7.0545695718524071E-4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F-4E9F-A80D-C660949D311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Sheet5!$G$20:$AD$20</c:f>
              <c:numCache>
                <c:formatCode>0.00</c:formatCode>
                <c:ptCount val="24"/>
                <c:pt idx="0">
                  <c:v>1.039084558209972E-3</c:v>
                </c:pt>
                <c:pt idx="1">
                  <c:v>1.234888646145498E-3</c:v>
                </c:pt>
                <c:pt idx="2">
                  <c:v>1.343820957053186E-3</c:v>
                </c:pt>
                <c:pt idx="3">
                  <c:v>1.3605943592530259E-3</c:v>
                </c:pt>
                <c:pt idx="4">
                  <c:v>1.345492736591033E-3</c:v>
                </c:pt>
                <c:pt idx="5">
                  <c:v>1.128934265128279E-3</c:v>
                </c:pt>
                <c:pt idx="6">
                  <c:v>8.9331999487572765E-4</c:v>
                </c:pt>
                <c:pt idx="7">
                  <c:v>1.044559682715955E-3</c:v>
                </c:pt>
                <c:pt idx="8">
                  <c:v>1.0419529095833809E-3</c:v>
                </c:pt>
                <c:pt idx="9">
                  <c:v>1.114451553323182E-3</c:v>
                </c:pt>
                <c:pt idx="10">
                  <c:v>1.4117385412833461E-3</c:v>
                </c:pt>
                <c:pt idx="11">
                  <c:v>1.545938266302627E-3</c:v>
                </c:pt>
                <c:pt idx="12">
                  <c:v>1.688519423040831E-3</c:v>
                </c:pt>
                <c:pt idx="13">
                  <c:v>1.989696244572764E-3</c:v>
                </c:pt>
                <c:pt idx="14">
                  <c:v>2.1564264124529619E-3</c:v>
                </c:pt>
                <c:pt idx="15">
                  <c:v>2.1190000260272791E-3</c:v>
                </c:pt>
                <c:pt idx="16">
                  <c:v>1.734622248239641E-3</c:v>
                </c:pt>
                <c:pt idx="17">
                  <c:v>8.912408781839127E-4</c:v>
                </c:pt>
                <c:pt idx="18">
                  <c:v>6.1636295976515631E-4</c:v>
                </c:pt>
                <c:pt idx="19">
                  <c:v>5.1865968896153516E-4</c:v>
                </c:pt>
                <c:pt idx="20">
                  <c:v>3.3257141059366479E-4</c:v>
                </c:pt>
                <c:pt idx="21">
                  <c:v>8.3774556425074659E-4</c:v>
                </c:pt>
                <c:pt idx="22">
                  <c:v>1.1590918649364049E-3</c:v>
                </c:pt>
                <c:pt idx="23">
                  <c:v>1.564146341165625E-3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1F-4E9F-A80D-C660949D311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Sheet5!$G$21:$AD$21</c:f>
              <c:numCache>
                <c:formatCode>0.00</c:formatCode>
                <c:ptCount val="24"/>
                <c:pt idx="0">
                  <c:v>1.1789554300156619E-3</c:v>
                </c:pt>
                <c:pt idx="1">
                  <c:v>1.286496482239609E-3</c:v>
                </c:pt>
                <c:pt idx="2">
                  <c:v>1.3304850491333269E-3</c:v>
                </c:pt>
                <c:pt idx="3">
                  <c:v>1.3245378917021819E-3</c:v>
                </c:pt>
                <c:pt idx="4">
                  <c:v>1.308003189490073E-3</c:v>
                </c:pt>
                <c:pt idx="5">
                  <c:v>1.157391826966824E-3</c:v>
                </c:pt>
                <c:pt idx="6">
                  <c:v>1.113686189902397E-3</c:v>
                </c:pt>
                <c:pt idx="7">
                  <c:v>1.171402400934309E-3</c:v>
                </c:pt>
                <c:pt idx="8">
                  <c:v>1.1528475228725109E-3</c:v>
                </c:pt>
                <c:pt idx="9">
                  <c:v>1.1843757869517369E-3</c:v>
                </c:pt>
                <c:pt idx="10">
                  <c:v>1.364278795823415E-3</c:v>
                </c:pt>
                <c:pt idx="11">
                  <c:v>1.4133142563227459E-3</c:v>
                </c:pt>
                <c:pt idx="12">
                  <c:v>1.490988558526258E-3</c:v>
                </c:pt>
                <c:pt idx="13">
                  <c:v>1.6655363967431299E-3</c:v>
                </c:pt>
                <c:pt idx="14">
                  <c:v>1.82267712366761E-3</c:v>
                </c:pt>
                <c:pt idx="15">
                  <c:v>1.811089066577524E-3</c:v>
                </c:pt>
                <c:pt idx="16">
                  <c:v>1.618581874572218E-3</c:v>
                </c:pt>
                <c:pt idx="17">
                  <c:v>1.098171891720624E-3</c:v>
                </c:pt>
                <c:pt idx="18">
                  <c:v>9.6395572899075541E-4</c:v>
                </c:pt>
                <c:pt idx="19">
                  <c:v>9.4029920799513882E-4</c:v>
                </c:pt>
                <c:pt idx="20">
                  <c:v>7.4024988058103106E-4</c:v>
                </c:pt>
                <c:pt idx="21">
                  <c:v>1.09199319218662E-3</c:v>
                </c:pt>
                <c:pt idx="22">
                  <c:v>1.2929535889641549E-3</c:v>
                </c:pt>
                <c:pt idx="23">
                  <c:v>1.5455779432266791E-3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F-4E9F-A80D-C660949D311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Sheet5!$G$22:$AD$22</c:f>
              <c:numCache>
                <c:formatCode>0.00</c:formatCode>
                <c:ptCount val="24"/>
                <c:pt idx="0">
                  <c:v>1.1871322012751101E-3</c:v>
                </c:pt>
                <c:pt idx="1">
                  <c:v>1.2277528336425399E-3</c:v>
                </c:pt>
                <c:pt idx="2">
                  <c:v>1.2531508974287829E-3</c:v>
                </c:pt>
                <c:pt idx="3">
                  <c:v>1.2212612361891799E-3</c:v>
                </c:pt>
                <c:pt idx="4">
                  <c:v>1.18170383045621E-3</c:v>
                </c:pt>
                <c:pt idx="5">
                  <c:v>1.12856288816575E-3</c:v>
                </c:pt>
                <c:pt idx="6">
                  <c:v>1.2674784342302659E-3</c:v>
                </c:pt>
                <c:pt idx="7">
                  <c:v>1.3234806690697E-3</c:v>
                </c:pt>
                <c:pt idx="8">
                  <c:v>1.5495231470273329E-3</c:v>
                </c:pt>
                <c:pt idx="9">
                  <c:v>1.5029069362956201E-3</c:v>
                </c:pt>
                <c:pt idx="10">
                  <c:v>1.415629214531566E-3</c:v>
                </c:pt>
                <c:pt idx="11">
                  <c:v>1.453120563900584E-3</c:v>
                </c:pt>
                <c:pt idx="12">
                  <c:v>1.4382218295573581E-3</c:v>
                </c:pt>
                <c:pt idx="13">
                  <c:v>1.3973955106753729E-3</c:v>
                </c:pt>
                <c:pt idx="14">
                  <c:v>1.3885179798716529E-3</c:v>
                </c:pt>
                <c:pt idx="15">
                  <c:v>1.3983926840083719E-3</c:v>
                </c:pt>
                <c:pt idx="16">
                  <c:v>1.399577451810693E-3</c:v>
                </c:pt>
                <c:pt idx="17">
                  <c:v>1.2879623756303429E-3</c:v>
                </c:pt>
                <c:pt idx="18">
                  <c:v>1.2460117835532941E-3</c:v>
                </c:pt>
                <c:pt idx="19">
                  <c:v>1.303670537593975E-3</c:v>
                </c:pt>
                <c:pt idx="20">
                  <c:v>1.1847233221487659E-3</c:v>
                </c:pt>
                <c:pt idx="21">
                  <c:v>1.2223834072493461E-3</c:v>
                </c:pt>
                <c:pt idx="22">
                  <c:v>1.20399376157058E-3</c:v>
                </c:pt>
                <c:pt idx="23">
                  <c:v>1.1580221364355071E-3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F-4E9F-A80D-C660949D311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Sheet5!$G$23:$AD$23</c:f>
              <c:numCache>
                <c:formatCode>0.00</c:formatCode>
                <c:ptCount val="24"/>
                <c:pt idx="0">
                  <c:v>6.9986501106609729E-4</c:v>
                </c:pt>
                <c:pt idx="1">
                  <c:v>7.0196681239045172E-4</c:v>
                </c:pt>
                <c:pt idx="2">
                  <c:v>7.023246667260955E-4</c:v>
                </c:pt>
                <c:pt idx="3">
                  <c:v>6.950291086068761E-4</c:v>
                </c:pt>
                <c:pt idx="4">
                  <c:v>6.7448804066582606E-4</c:v>
                </c:pt>
                <c:pt idx="5">
                  <c:v>6.3347938154808409E-4</c:v>
                </c:pt>
                <c:pt idx="6">
                  <c:v>7.4479385358656612E-4</c:v>
                </c:pt>
                <c:pt idx="7">
                  <c:v>7.3772312058913939E-4</c:v>
                </c:pt>
                <c:pt idx="8">
                  <c:v>7.2415965845399927E-4</c:v>
                </c:pt>
                <c:pt idx="9">
                  <c:v>7.1254894515644901E-4</c:v>
                </c:pt>
                <c:pt idx="10">
                  <c:v>7.0868133187599041E-4</c:v>
                </c:pt>
                <c:pt idx="11">
                  <c:v>7.1377387052522104E-4</c:v>
                </c:pt>
                <c:pt idx="12">
                  <c:v>7.2495630530214415E-4</c:v>
                </c:pt>
                <c:pt idx="13">
                  <c:v>7.3264221768687583E-4</c:v>
                </c:pt>
                <c:pt idx="14">
                  <c:v>7.3717670695898612E-4</c:v>
                </c:pt>
                <c:pt idx="15">
                  <c:v>7.3745147201211643E-4</c:v>
                </c:pt>
                <c:pt idx="16">
                  <c:v>7.3531402985877153E-4</c:v>
                </c:pt>
                <c:pt idx="17">
                  <c:v>7.3188426101858991E-4</c:v>
                </c:pt>
                <c:pt idx="18">
                  <c:v>7.3416448384761197E-4</c:v>
                </c:pt>
                <c:pt idx="19">
                  <c:v>7.3845371760099753E-4</c:v>
                </c:pt>
                <c:pt idx="20">
                  <c:v>6.166666494917736E-4</c:v>
                </c:pt>
                <c:pt idx="21">
                  <c:v>6.6418278890206675E-4</c:v>
                </c:pt>
                <c:pt idx="22">
                  <c:v>6.8798124855314123E-4</c:v>
                </c:pt>
                <c:pt idx="23">
                  <c:v>7.0328066084536197E-4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F-4E9F-A80D-C660949D311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Sheet5!$G$24:$AD$24</c:f>
              <c:numCache>
                <c:formatCode>0.00</c:formatCode>
                <c:ptCount val="24"/>
                <c:pt idx="0">
                  <c:v>9.4536300361647719E-4</c:v>
                </c:pt>
                <c:pt idx="1">
                  <c:v>1.147270813733649E-3</c:v>
                </c:pt>
                <c:pt idx="2">
                  <c:v>1.2595790159708161E-3</c:v>
                </c:pt>
                <c:pt idx="3">
                  <c:v>1.2898227793489911E-3</c:v>
                </c:pt>
                <c:pt idx="4">
                  <c:v>1.319052207131151E-3</c:v>
                </c:pt>
                <c:pt idx="5">
                  <c:v>1.1687512048528699E-3</c:v>
                </c:pt>
                <c:pt idx="6">
                  <c:v>1.238280741404205E-3</c:v>
                </c:pt>
                <c:pt idx="7">
                  <c:v>1.328428771820092E-3</c:v>
                </c:pt>
                <c:pt idx="8">
                  <c:v>1.244115951639074E-3</c:v>
                </c:pt>
                <c:pt idx="9">
                  <c:v>1.124901987936786E-3</c:v>
                </c:pt>
                <c:pt idx="10">
                  <c:v>1.132523998782854E-3</c:v>
                </c:pt>
                <c:pt idx="11">
                  <c:v>1.2773836185411831E-3</c:v>
                </c:pt>
                <c:pt idx="12">
                  <c:v>1.622680014997448E-3</c:v>
                </c:pt>
                <c:pt idx="13">
                  <c:v>1.8563509621135621E-3</c:v>
                </c:pt>
                <c:pt idx="14">
                  <c:v>1.9465480394697649E-3</c:v>
                </c:pt>
                <c:pt idx="15">
                  <c:v>1.971218746705031E-3</c:v>
                </c:pt>
                <c:pt idx="16">
                  <c:v>1.818784893881229E-3</c:v>
                </c:pt>
                <c:pt idx="17">
                  <c:v>1.2095455005378759E-3</c:v>
                </c:pt>
                <c:pt idx="18">
                  <c:v>8.2315374005091538E-4</c:v>
                </c:pt>
                <c:pt idx="19">
                  <c:v>6.3142499914275844E-4</c:v>
                </c:pt>
                <c:pt idx="20">
                  <c:v>4.0811806823738038E-4</c:v>
                </c:pt>
                <c:pt idx="21">
                  <c:v>7.6769032729705395E-4</c:v>
                </c:pt>
                <c:pt idx="22">
                  <c:v>1.096864648763478E-3</c:v>
                </c:pt>
                <c:pt idx="23">
                  <c:v>1.477761473034109E-3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F-4E9F-A80D-C660949D311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Sheet5!$G$25:$AD$25</c:f>
              <c:numCache>
                <c:formatCode>0.00</c:formatCode>
                <c:ptCount val="24"/>
                <c:pt idx="0">
                  <c:v>1.1302413241458941E-3</c:v>
                </c:pt>
                <c:pt idx="1">
                  <c:v>1.2391522286808779E-3</c:v>
                </c:pt>
                <c:pt idx="2">
                  <c:v>1.2822773877706169E-3</c:v>
                </c:pt>
                <c:pt idx="3">
                  <c:v>1.2801821314130709E-3</c:v>
                </c:pt>
                <c:pt idx="4">
                  <c:v>1.276357538397927E-3</c:v>
                </c:pt>
                <c:pt idx="5">
                  <c:v>1.1586603363690491E-3</c:v>
                </c:pt>
                <c:pt idx="6">
                  <c:v>1.280604483284271E-3</c:v>
                </c:pt>
                <c:pt idx="7">
                  <c:v>1.3202607220289221E-3</c:v>
                </c:pt>
                <c:pt idx="8">
                  <c:v>1.2819989194526431E-3</c:v>
                </c:pt>
                <c:pt idx="9">
                  <c:v>1.224453863649486E-3</c:v>
                </c:pt>
                <c:pt idx="10">
                  <c:v>1.2564546347047581E-3</c:v>
                </c:pt>
                <c:pt idx="11">
                  <c:v>1.3451389344582079E-3</c:v>
                </c:pt>
                <c:pt idx="12">
                  <c:v>1.507018969553334E-3</c:v>
                </c:pt>
                <c:pt idx="13">
                  <c:v>1.6066447819397089E-3</c:v>
                </c:pt>
                <c:pt idx="14">
                  <c:v>1.647768981254679E-3</c:v>
                </c:pt>
                <c:pt idx="15">
                  <c:v>1.681501868068218E-3</c:v>
                </c:pt>
                <c:pt idx="16">
                  <c:v>1.630707789008709E-3</c:v>
                </c:pt>
                <c:pt idx="17">
                  <c:v>1.2863961624453701E-3</c:v>
                </c:pt>
                <c:pt idx="18">
                  <c:v>1.084541069450177E-3</c:v>
                </c:pt>
                <c:pt idx="19">
                  <c:v>1.001986373901542E-3</c:v>
                </c:pt>
                <c:pt idx="20">
                  <c:v>7.8773977814991655E-4</c:v>
                </c:pt>
                <c:pt idx="21">
                  <c:v>1.045373648311351E-3</c:v>
                </c:pt>
                <c:pt idx="22">
                  <c:v>1.2518709887537631E-3</c:v>
                </c:pt>
                <c:pt idx="23">
                  <c:v>1.475943453224639E-3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F-4E9F-A80D-C660949D3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202159"/>
        <c:axId val="1474206959"/>
      </c:lineChart>
      <c:catAx>
        <c:axId val="147420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74206959"/>
        <c:crosses val="autoZero"/>
        <c:auto val="1"/>
        <c:lblAlgn val="ctr"/>
        <c:lblOffset val="100"/>
        <c:noMultiLvlLbl val="0"/>
      </c:catAx>
      <c:valAx>
        <c:axId val="1474206959"/>
        <c:scaling>
          <c:orientation val="minMax"/>
          <c:max val="1.0000000000000002E-2"/>
          <c:min val="-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7420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Sheet5!$G$26:$AD$26</c:f>
              <c:numCache>
                <c:formatCode>0.00</c:formatCode>
                <c:ptCount val="24"/>
                <c:pt idx="0">
                  <c:v>3.3249639077124909E-3</c:v>
                </c:pt>
                <c:pt idx="1">
                  <c:v>3.181059758583374E-3</c:v>
                </c:pt>
                <c:pt idx="2">
                  <c:v>2.6608627714432608E-3</c:v>
                </c:pt>
                <c:pt idx="3">
                  <c:v>3.329011541631342E-3</c:v>
                </c:pt>
                <c:pt idx="4">
                  <c:v>3.3851539214041172E-3</c:v>
                </c:pt>
                <c:pt idx="5">
                  <c:v>3.494403663763644E-3</c:v>
                </c:pt>
                <c:pt idx="6">
                  <c:v>3.524769375527309E-3</c:v>
                </c:pt>
                <c:pt idx="7">
                  <c:v>3.742253531613008E-3</c:v>
                </c:pt>
                <c:pt idx="8">
                  <c:v>5.4843441162652313E-3</c:v>
                </c:pt>
                <c:pt idx="9">
                  <c:v>7.5351548651787529E-3</c:v>
                </c:pt>
                <c:pt idx="10">
                  <c:v>5.8757915322248874E-3</c:v>
                </c:pt>
                <c:pt idx="11">
                  <c:v>5.504736577590711E-3</c:v>
                </c:pt>
                <c:pt idx="12">
                  <c:v>5.9777926621213742E-3</c:v>
                </c:pt>
                <c:pt idx="13">
                  <c:v>5.6812212859239132E-3</c:v>
                </c:pt>
                <c:pt idx="14">
                  <c:v>7.2874122114898387E-3</c:v>
                </c:pt>
                <c:pt idx="15">
                  <c:v>4.414863888403813E-3</c:v>
                </c:pt>
                <c:pt idx="16">
                  <c:v>4.9347737191576917E-3</c:v>
                </c:pt>
                <c:pt idx="17">
                  <c:v>4.6543817221657222E-3</c:v>
                </c:pt>
                <c:pt idx="18">
                  <c:v>4.0988343250980179E-3</c:v>
                </c:pt>
                <c:pt idx="19">
                  <c:v>3.0023428794454399E-3</c:v>
                </c:pt>
                <c:pt idx="20">
                  <c:v>2.2201208280862618E-3</c:v>
                </c:pt>
                <c:pt idx="21">
                  <c:v>2.4129473576856128E-3</c:v>
                </c:pt>
                <c:pt idx="22">
                  <c:v>2.339953197089979E-3</c:v>
                </c:pt>
                <c:pt idx="23">
                  <c:v>2.1902204454786211E-3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3-4BD4-9ABF-D8F26B8209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Sheet5!$G$27:$AD$27</c:f>
              <c:numCache>
                <c:formatCode>0.00</c:formatCode>
                <c:ptCount val="24"/>
                <c:pt idx="0">
                  <c:v>1.483662804518276E-3</c:v>
                </c:pt>
                <c:pt idx="1">
                  <c:v>1.507844139517254E-3</c:v>
                </c:pt>
                <c:pt idx="2">
                  <c:v>1.537575393741704E-3</c:v>
                </c:pt>
                <c:pt idx="3">
                  <c:v>1.496644159515419E-3</c:v>
                </c:pt>
                <c:pt idx="4">
                  <c:v>1.490344710775836E-3</c:v>
                </c:pt>
                <c:pt idx="5">
                  <c:v>1.4355645252020501E-3</c:v>
                </c:pt>
                <c:pt idx="6">
                  <c:v>1.329982985032096E-3</c:v>
                </c:pt>
                <c:pt idx="7">
                  <c:v>1.503278770208481E-3</c:v>
                </c:pt>
                <c:pt idx="8">
                  <c:v>1.6391792780720751E-3</c:v>
                </c:pt>
                <c:pt idx="9">
                  <c:v>1.7901017738507379E-3</c:v>
                </c:pt>
                <c:pt idx="10">
                  <c:v>1.75648915848759E-3</c:v>
                </c:pt>
                <c:pt idx="11">
                  <c:v>1.5467241745627241E-3</c:v>
                </c:pt>
                <c:pt idx="12">
                  <c:v>1.615336074516506E-3</c:v>
                </c:pt>
                <c:pt idx="13">
                  <c:v>1.642695065554057E-3</c:v>
                </c:pt>
                <c:pt idx="14">
                  <c:v>1.638620880902323E-3</c:v>
                </c:pt>
                <c:pt idx="15">
                  <c:v>1.665103102525146E-3</c:v>
                </c:pt>
                <c:pt idx="16">
                  <c:v>1.559774389027508E-3</c:v>
                </c:pt>
                <c:pt idx="17">
                  <c:v>1.4523540528525621E-3</c:v>
                </c:pt>
                <c:pt idx="18">
                  <c:v>1.561766087103601E-3</c:v>
                </c:pt>
                <c:pt idx="19">
                  <c:v>1.5791185737022281E-3</c:v>
                </c:pt>
                <c:pt idx="20">
                  <c:v>1.7209149120572991E-3</c:v>
                </c:pt>
                <c:pt idx="21">
                  <c:v>1.8895825832924171E-3</c:v>
                </c:pt>
                <c:pt idx="22">
                  <c:v>1.609476804709525E-3</c:v>
                </c:pt>
                <c:pt idx="23">
                  <c:v>1.5527388716568421E-3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3-4BD4-9ABF-D8F26B8209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Sheet5!$G$28:$AD$28</c:f>
              <c:numCache>
                <c:formatCode>0.00</c:formatCode>
                <c:ptCount val="24"/>
                <c:pt idx="0">
                  <c:v>3.9478386370643244E-3</c:v>
                </c:pt>
                <c:pt idx="1">
                  <c:v>5.193966900786948E-3</c:v>
                </c:pt>
                <c:pt idx="2">
                  <c:v>6.6943278368962354E-3</c:v>
                </c:pt>
                <c:pt idx="3">
                  <c:v>6.3444331583398499E-3</c:v>
                </c:pt>
                <c:pt idx="4">
                  <c:v>6.8867419677811183E-3</c:v>
                </c:pt>
                <c:pt idx="5">
                  <c:v>6.5986493827255126E-3</c:v>
                </c:pt>
                <c:pt idx="6">
                  <c:v>2.76671607033097E-3</c:v>
                </c:pt>
                <c:pt idx="7">
                  <c:v>1.267828266203838E-3</c:v>
                </c:pt>
                <c:pt idx="8">
                  <c:v>2.189545302848215E-3</c:v>
                </c:pt>
                <c:pt idx="9">
                  <c:v>5.7426670777646956E-3</c:v>
                </c:pt>
                <c:pt idx="10">
                  <c:v>8.6483460548064956E-3</c:v>
                </c:pt>
                <c:pt idx="11">
                  <c:v>9.5200359583975935E-3</c:v>
                </c:pt>
                <c:pt idx="12">
                  <c:v>9.1144545269343357E-3</c:v>
                </c:pt>
                <c:pt idx="13">
                  <c:v>1.113893950792569E-2</c:v>
                </c:pt>
                <c:pt idx="14">
                  <c:v>1.247627651620027E-2</c:v>
                </c:pt>
                <c:pt idx="15">
                  <c:v>1.2128202497139289E-2</c:v>
                </c:pt>
                <c:pt idx="16">
                  <c:v>9.5781744845328722E-3</c:v>
                </c:pt>
                <c:pt idx="17">
                  <c:v>7.4874829273864421E-3</c:v>
                </c:pt>
                <c:pt idx="18">
                  <c:v>4.2233867583907547E-3</c:v>
                </c:pt>
                <c:pt idx="19">
                  <c:v>-8.2826598921043656E-4</c:v>
                </c:pt>
                <c:pt idx="20">
                  <c:v>-4.3569338041766163E-3</c:v>
                </c:pt>
                <c:pt idx="21">
                  <c:v>-1.7291612604292609E-3</c:v>
                </c:pt>
                <c:pt idx="22">
                  <c:v>7.8977773842366637E-4</c:v>
                </c:pt>
                <c:pt idx="23">
                  <c:v>4.7096960530197962E-3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3-4BD4-9ABF-D8F26B8209A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Sheet5!$G$29:$AD$29</c:f>
              <c:numCache>
                <c:formatCode>0.00</c:formatCode>
                <c:ptCount val="24"/>
                <c:pt idx="0">
                  <c:v>2.8953680629036928E-3</c:v>
                </c:pt>
                <c:pt idx="1">
                  <c:v>3.544338488626239E-3</c:v>
                </c:pt>
                <c:pt idx="2">
                  <c:v>4.1886182148725233E-3</c:v>
                </c:pt>
                <c:pt idx="3">
                  <c:v>4.0574360675884914E-3</c:v>
                </c:pt>
                <c:pt idx="4">
                  <c:v>4.2912679244254629E-3</c:v>
                </c:pt>
                <c:pt idx="5">
                  <c:v>4.1448500972307342E-3</c:v>
                </c:pt>
                <c:pt idx="6">
                  <c:v>2.592805974819889E-3</c:v>
                </c:pt>
                <c:pt idx="7">
                  <c:v>2.0245101307177818E-3</c:v>
                </c:pt>
                <c:pt idx="8">
                  <c:v>2.397017088858454E-3</c:v>
                </c:pt>
                <c:pt idx="9">
                  <c:v>3.8076079261848612E-3</c:v>
                </c:pt>
                <c:pt idx="10">
                  <c:v>5.0306836494137808E-3</c:v>
                </c:pt>
                <c:pt idx="11">
                  <c:v>5.4758670622755464E-3</c:v>
                </c:pt>
                <c:pt idx="12">
                  <c:v>5.1061220822025376E-3</c:v>
                </c:pt>
                <c:pt idx="13">
                  <c:v>5.8593231844636896E-3</c:v>
                </c:pt>
                <c:pt idx="14">
                  <c:v>6.6625279403764968E-3</c:v>
                </c:pt>
                <c:pt idx="15">
                  <c:v>6.4057338627560119E-3</c:v>
                </c:pt>
                <c:pt idx="16">
                  <c:v>5.6360613224461561E-3</c:v>
                </c:pt>
                <c:pt idx="17">
                  <c:v>4.8750955302161014E-3</c:v>
                </c:pt>
                <c:pt idx="18">
                  <c:v>3.2399530882524829E-3</c:v>
                </c:pt>
                <c:pt idx="19">
                  <c:v>7.6926984104196735E-4</c:v>
                </c:pt>
                <c:pt idx="20">
                  <c:v>-1.229327464921458E-3</c:v>
                </c:pt>
                <c:pt idx="21">
                  <c:v>3.3642747816658221E-4</c:v>
                </c:pt>
                <c:pt idx="22">
                  <c:v>1.5905037311369709E-3</c:v>
                </c:pt>
                <c:pt idx="23">
                  <c:v>3.537791455014358E-3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03-4BD4-9ABF-D8F26B8209A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Sheet5!$G$30:$AD$30</c:f>
              <c:numCache>
                <c:formatCode>0.00</c:formatCode>
                <c:ptCount val="24"/>
                <c:pt idx="0">
                  <c:v>2.2147904238576919E-3</c:v>
                </c:pt>
                <c:pt idx="1">
                  <c:v>3.0859550013241409E-3</c:v>
                </c:pt>
                <c:pt idx="2">
                  <c:v>3.702969561037849E-3</c:v>
                </c:pt>
                <c:pt idx="3">
                  <c:v>3.600720170762706E-3</c:v>
                </c:pt>
                <c:pt idx="4">
                  <c:v>3.5828343358781222E-3</c:v>
                </c:pt>
                <c:pt idx="5">
                  <c:v>3.4001838106497971E-3</c:v>
                </c:pt>
                <c:pt idx="6">
                  <c:v>3.023088462285892E-3</c:v>
                </c:pt>
                <c:pt idx="7">
                  <c:v>4.0387078396311327E-3</c:v>
                </c:pt>
                <c:pt idx="8">
                  <c:v>5.7174703740798961E-3</c:v>
                </c:pt>
                <c:pt idx="9">
                  <c:v>5.8829283858378486E-3</c:v>
                </c:pt>
                <c:pt idx="10">
                  <c:v>5.1907599327152051E-3</c:v>
                </c:pt>
                <c:pt idx="11">
                  <c:v>5.5138220737781284E-3</c:v>
                </c:pt>
                <c:pt idx="12">
                  <c:v>5.6336175396066663E-3</c:v>
                </c:pt>
                <c:pt idx="13">
                  <c:v>6.0201905943023876E-3</c:v>
                </c:pt>
                <c:pt idx="14">
                  <c:v>5.6703610296991889E-3</c:v>
                </c:pt>
                <c:pt idx="15">
                  <c:v>4.845746282466961E-3</c:v>
                </c:pt>
                <c:pt idx="16">
                  <c:v>4.6868849973695278E-3</c:v>
                </c:pt>
                <c:pt idx="17">
                  <c:v>4.4743186078297628E-3</c:v>
                </c:pt>
                <c:pt idx="18">
                  <c:v>3.3056071880698721E-3</c:v>
                </c:pt>
                <c:pt idx="19">
                  <c:v>3.099553945712488E-3</c:v>
                </c:pt>
                <c:pt idx="20">
                  <c:v>3.5861054828018471E-3</c:v>
                </c:pt>
                <c:pt idx="21">
                  <c:v>3.7627243629048588E-3</c:v>
                </c:pt>
                <c:pt idx="22">
                  <c:v>3.123556407831699E-3</c:v>
                </c:pt>
                <c:pt idx="23">
                  <c:v>3.140996225018644E-3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03-4BD4-9ABF-D8F26B8209A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Sheet5!$G$31:$AD$31</c:f>
              <c:numCache>
                <c:formatCode>0.00</c:formatCode>
                <c:ptCount val="24"/>
                <c:pt idx="0">
                  <c:v>1.2936353111991511E-3</c:v>
                </c:pt>
                <c:pt idx="1">
                  <c:v>1.3845123252921321E-3</c:v>
                </c:pt>
                <c:pt idx="2">
                  <c:v>1.483092617732608E-3</c:v>
                </c:pt>
                <c:pt idx="3">
                  <c:v>1.462416938942264E-3</c:v>
                </c:pt>
                <c:pt idx="4">
                  <c:v>1.4312717004802641E-3</c:v>
                </c:pt>
                <c:pt idx="5">
                  <c:v>1.3747580971309229E-3</c:v>
                </c:pt>
                <c:pt idx="6">
                  <c:v>1.3056867378893769E-3</c:v>
                </c:pt>
                <c:pt idx="7">
                  <c:v>1.5085348771444989E-3</c:v>
                </c:pt>
                <c:pt idx="8">
                  <c:v>1.6305041495452009E-3</c:v>
                </c:pt>
                <c:pt idx="9">
                  <c:v>1.789275236721029E-3</c:v>
                </c:pt>
                <c:pt idx="10">
                  <c:v>1.864490942729412E-3</c:v>
                </c:pt>
                <c:pt idx="11">
                  <c:v>1.7657712928610379E-3</c:v>
                </c:pt>
                <c:pt idx="12">
                  <c:v>1.9245694814576449E-3</c:v>
                </c:pt>
                <c:pt idx="13">
                  <c:v>2.082612447757187E-3</c:v>
                </c:pt>
                <c:pt idx="14">
                  <c:v>2.0513401487901452E-3</c:v>
                </c:pt>
                <c:pt idx="15">
                  <c:v>2.0109538053385031E-3</c:v>
                </c:pt>
                <c:pt idx="16">
                  <c:v>1.846673168650659E-3</c:v>
                </c:pt>
                <c:pt idx="17">
                  <c:v>1.612870354850244E-3</c:v>
                </c:pt>
                <c:pt idx="18">
                  <c:v>1.560627024318048E-3</c:v>
                </c:pt>
                <c:pt idx="19">
                  <c:v>1.431457667433728E-3</c:v>
                </c:pt>
                <c:pt idx="20">
                  <c:v>1.326972947788909E-3</c:v>
                </c:pt>
                <c:pt idx="21">
                  <c:v>1.5173467223977509E-3</c:v>
                </c:pt>
                <c:pt idx="22">
                  <c:v>1.3236911059339111E-3</c:v>
                </c:pt>
                <c:pt idx="23">
                  <c:v>1.3540710360270629E-3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03-4BD4-9ABF-D8F26B8209A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Sheet5!$G$32:$AD$32</c:f>
              <c:numCache>
                <c:formatCode>0.00</c:formatCode>
                <c:ptCount val="24"/>
                <c:pt idx="0">
                  <c:v>2.2314496331830888E-3</c:v>
                </c:pt>
                <c:pt idx="1">
                  <c:v>3.2123244534701168E-3</c:v>
                </c:pt>
                <c:pt idx="2">
                  <c:v>4.3848820245482806E-3</c:v>
                </c:pt>
                <c:pt idx="3">
                  <c:v>4.3433170641718668E-3</c:v>
                </c:pt>
                <c:pt idx="4">
                  <c:v>4.5114959232702779E-3</c:v>
                </c:pt>
                <c:pt idx="5">
                  <c:v>4.4184795624650618E-3</c:v>
                </c:pt>
                <c:pt idx="6">
                  <c:v>3.5906325245374428E-3</c:v>
                </c:pt>
                <c:pt idx="7">
                  <c:v>4.2670116020553563E-3</c:v>
                </c:pt>
                <c:pt idx="8">
                  <c:v>5.2763790246894366E-3</c:v>
                </c:pt>
                <c:pt idx="9">
                  <c:v>6.9802876195392679E-3</c:v>
                </c:pt>
                <c:pt idx="10">
                  <c:v>8.3347850784475132E-3</c:v>
                </c:pt>
                <c:pt idx="11">
                  <c:v>9.351333264147707E-3</c:v>
                </c:pt>
                <c:pt idx="12">
                  <c:v>1.055897797505514E-2</c:v>
                </c:pt>
                <c:pt idx="13">
                  <c:v>1.1373953467101169E-2</c:v>
                </c:pt>
                <c:pt idx="14">
                  <c:v>1.2283227407528E-2</c:v>
                </c:pt>
                <c:pt idx="15">
                  <c:v>1.200050129027074E-2</c:v>
                </c:pt>
                <c:pt idx="16">
                  <c:v>1.0625174706158799E-2</c:v>
                </c:pt>
                <c:pt idx="17">
                  <c:v>7.5068898805454153E-3</c:v>
                </c:pt>
                <c:pt idx="18">
                  <c:v>4.3291568237366794E-3</c:v>
                </c:pt>
                <c:pt idx="19">
                  <c:v>9.8675995390689903E-4</c:v>
                </c:pt>
                <c:pt idx="20">
                  <c:v>-6.4700068489825465E-4</c:v>
                </c:pt>
                <c:pt idx="21">
                  <c:v>-1.158656854836633E-3</c:v>
                </c:pt>
                <c:pt idx="22">
                  <c:v>-1.02336438073024E-4</c:v>
                </c:pt>
                <c:pt idx="23">
                  <c:v>2.5384641288854789E-3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03-4BD4-9ABF-D8F26B8209A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Sheet5!$G$33:$AD$33</c:f>
              <c:numCache>
                <c:formatCode>0.00</c:formatCode>
                <c:ptCount val="24"/>
                <c:pt idx="0">
                  <c:v>2.610996477438001E-3</c:v>
                </c:pt>
                <c:pt idx="1">
                  <c:v>2.9742979457896539E-3</c:v>
                </c:pt>
                <c:pt idx="2">
                  <c:v>3.3867844854554622E-3</c:v>
                </c:pt>
                <c:pt idx="3">
                  <c:v>3.3714258216901161E-3</c:v>
                </c:pt>
                <c:pt idx="4">
                  <c:v>3.4880647032377132E-3</c:v>
                </c:pt>
                <c:pt idx="5">
                  <c:v>3.4894903599887082E-3</c:v>
                </c:pt>
                <c:pt idx="6">
                  <c:v>2.9944280749774998E-3</c:v>
                </c:pt>
                <c:pt idx="7">
                  <c:v>3.0905573701242969E-3</c:v>
                </c:pt>
                <c:pt idx="8">
                  <c:v>3.3622035072090359E-3</c:v>
                </c:pt>
                <c:pt idx="9">
                  <c:v>4.0150140496504104E-3</c:v>
                </c:pt>
                <c:pt idx="10">
                  <c:v>4.6878732644757828E-3</c:v>
                </c:pt>
                <c:pt idx="11">
                  <c:v>5.1935600932717669E-3</c:v>
                </c:pt>
                <c:pt idx="12">
                  <c:v>5.4145796363087714E-3</c:v>
                </c:pt>
                <c:pt idx="13">
                  <c:v>5.3759450081719033E-3</c:v>
                </c:pt>
                <c:pt idx="14">
                  <c:v>6.2257528201669597E-3</c:v>
                </c:pt>
                <c:pt idx="15">
                  <c:v>6.287701099859014E-3</c:v>
                </c:pt>
                <c:pt idx="16">
                  <c:v>5.9917927223635294E-3</c:v>
                </c:pt>
                <c:pt idx="17">
                  <c:v>4.6944638985929156E-3</c:v>
                </c:pt>
                <c:pt idx="18">
                  <c:v>3.3202636389385661E-3</c:v>
                </c:pt>
                <c:pt idx="19">
                  <c:v>1.7296110224787691E-3</c:v>
                </c:pt>
                <c:pt idx="20">
                  <c:v>9.4432968357702489E-4</c:v>
                </c:pt>
                <c:pt idx="21">
                  <c:v>5.7504517071892353E-4</c:v>
                </c:pt>
                <c:pt idx="22">
                  <c:v>1.3535234562967559E-3</c:v>
                </c:pt>
                <c:pt idx="23">
                  <c:v>2.9350477701883268E-3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03-4BD4-9ABF-D8F26B8209A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Sheet5!$G$34:$AD$34</c:f>
              <c:numCache>
                <c:formatCode>0.00</c:formatCode>
                <c:ptCount val="24"/>
                <c:pt idx="0">
                  <c:v>3.0055230808995578E-3</c:v>
                </c:pt>
                <c:pt idx="1">
                  <c:v>2.8330824371757238E-3</c:v>
                </c:pt>
                <c:pt idx="2">
                  <c:v>2.2353955573248098E-3</c:v>
                </c:pt>
                <c:pt idx="3">
                  <c:v>3.307180659843173E-3</c:v>
                </c:pt>
                <c:pt idx="4">
                  <c:v>6.3778160349442174E-3</c:v>
                </c:pt>
                <c:pt idx="5">
                  <c:v>5.234781143317351E-3</c:v>
                </c:pt>
                <c:pt idx="6">
                  <c:v>4.3561182437842402E-3</c:v>
                </c:pt>
                <c:pt idx="7">
                  <c:v>4.5181389350152151E-3</c:v>
                </c:pt>
                <c:pt idx="8">
                  <c:v>5.0745331173592473E-3</c:v>
                </c:pt>
                <c:pt idx="9">
                  <c:v>4.9185614594408414E-3</c:v>
                </c:pt>
                <c:pt idx="10">
                  <c:v>4.2420556633560392E-3</c:v>
                </c:pt>
                <c:pt idx="11">
                  <c:v>4.0864085833422501E-3</c:v>
                </c:pt>
                <c:pt idx="12">
                  <c:v>4.138987399227744E-3</c:v>
                </c:pt>
                <c:pt idx="13">
                  <c:v>4.6067886489805912E-3</c:v>
                </c:pt>
                <c:pt idx="14">
                  <c:v>3.9238022202658174E-3</c:v>
                </c:pt>
                <c:pt idx="15">
                  <c:v>3.8645252716844082E-3</c:v>
                </c:pt>
                <c:pt idx="16">
                  <c:v>4.363012172590503E-3</c:v>
                </c:pt>
                <c:pt idx="17">
                  <c:v>4.3937392704418432E-3</c:v>
                </c:pt>
                <c:pt idx="18">
                  <c:v>4.0443651390321004E-3</c:v>
                </c:pt>
                <c:pt idx="19">
                  <c:v>3.5821816252702291E-3</c:v>
                </c:pt>
                <c:pt idx="20">
                  <c:v>4.3622502093864993E-3</c:v>
                </c:pt>
                <c:pt idx="21">
                  <c:v>4.6180210576606193E-3</c:v>
                </c:pt>
                <c:pt idx="22">
                  <c:v>4.5994763905038557E-3</c:v>
                </c:pt>
                <c:pt idx="23">
                  <c:v>3.8124221433546691E-3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03-4BD4-9ABF-D8F26B8209A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Sheet5!$G$35:$AD$35</c:f>
              <c:numCache>
                <c:formatCode>0.00</c:formatCode>
                <c:ptCount val="24"/>
                <c:pt idx="0">
                  <c:v>1.2295237288166879E-3</c:v>
                </c:pt>
                <c:pt idx="1">
                  <c:v>1.311210562814281E-3</c:v>
                </c:pt>
                <c:pt idx="2">
                  <c:v>1.364910349244396E-3</c:v>
                </c:pt>
                <c:pt idx="3">
                  <c:v>1.5563642931493459E-3</c:v>
                </c:pt>
                <c:pt idx="4">
                  <c:v>1.536837011624636E-3</c:v>
                </c:pt>
                <c:pt idx="5">
                  <c:v>1.4488694430846399E-3</c:v>
                </c:pt>
                <c:pt idx="6">
                  <c:v>1.4324604772368041E-3</c:v>
                </c:pt>
                <c:pt idx="7">
                  <c:v>1.5313904288708209E-3</c:v>
                </c:pt>
                <c:pt idx="8">
                  <c:v>1.573450558432835E-3</c:v>
                </c:pt>
                <c:pt idx="9">
                  <c:v>1.6371878436656679E-3</c:v>
                </c:pt>
                <c:pt idx="10">
                  <c:v>1.6852537392867671E-3</c:v>
                </c:pt>
                <c:pt idx="11">
                  <c:v>1.8927652523139599E-3</c:v>
                </c:pt>
                <c:pt idx="12">
                  <c:v>2.0695394731707652E-3</c:v>
                </c:pt>
                <c:pt idx="13">
                  <c:v>2.007074026637625E-3</c:v>
                </c:pt>
                <c:pt idx="14">
                  <c:v>1.9419853769508989E-3</c:v>
                </c:pt>
                <c:pt idx="15">
                  <c:v>1.9647554804747519E-3</c:v>
                </c:pt>
                <c:pt idx="16">
                  <c:v>1.9848580511355662E-3</c:v>
                </c:pt>
                <c:pt idx="17">
                  <c:v>1.7515149051632989E-3</c:v>
                </c:pt>
                <c:pt idx="18">
                  <c:v>1.3961644675623711E-3</c:v>
                </c:pt>
                <c:pt idx="19">
                  <c:v>1.2852974480914801E-3</c:v>
                </c:pt>
                <c:pt idx="20">
                  <c:v>1.382516067136296E-3</c:v>
                </c:pt>
                <c:pt idx="21">
                  <c:v>1.738095112453341E-3</c:v>
                </c:pt>
                <c:pt idx="22">
                  <c:v>1.3769207200548419E-3</c:v>
                </c:pt>
                <c:pt idx="23">
                  <c:v>1.27757202994322E-3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03-4BD4-9ABF-D8F26B8209A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Sheet5!$G$36:$AD$36</c:f>
              <c:numCache>
                <c:formatCode>0.00</c:formatCode>
                <c:ptCount val="24"/>
                <c:pt idx="0">
                  <c:v>2.048886641434862E-3</c:v>
                </c:pt>
                <c:pt idx="1">
                  <c:v>3.3641108379324101E-3</c:v>
                </c:pt>
                <c:pt idx="2">
                  <c:v>4.3597519184011549E-3</c:v>
                </c:pt>
                <c:pt idx="3">
                  <c:v>4.1718217179355314E-3</c:v>
                </c:pt>
                <c:pt idx="4">
                  <c:v>4.8996859655254738E-3</c:v>
                </c:pt>
                <c:pt idx="5">
                  <c:v>5.3238281543240128E-3</c:v>
                </c:pt>
                <c:pt idx="6">
                  <c:v>4.9897862123485202E-3</c:v>
                </c:pt>
                <c:pt idx="7">
                  <c:v>5.6906217704187764E-3</c:v>
                </c:pt>
                <c:pt idx="8">
                  <c:v>5.8044118429839142E-3</c:v>
                </c:pt>
                <c:pt idx="9">
                  <c:v>6.0770425035545344E-3</c:v>
                </c:pt>
                <c:pt idx="10">
                  <c:v>6.7799452559561884E-3</c:v>
                </c:pt>
                <c:pt idx="11">
                  <c:v>7.9060852258278289E-3</c:v>
                </c:pt>
                <c:pt idx="12">
                  <c:v>9.829124607272725E-3</c:v>
                </c:pt>
                <c:pt idx="13">
                  <c:v>1.096301050455999E-2</c:v>
                </c:pt>
                <c:pt idx="14">
                  <c:v>1.0966955317191159E-2</c:v>
                </c:pt>
                <c:pt idx="15">
                  <c:v>1.1524879965265239E-2</c:v>
                </c:pt>
                <c:pt idx="16">
                  <c:v>1.103537555788095E-2</c:v>
                </c:pt>
                <c:pt idx="17">
                  <c:v>8.3390544301038053E-3</c:v>
                </c:pt>
                <c:pt idx="18">
                  <c:v>5.2807225161975854E-3</c:v>
                </c:pt>
                <c:pt idx="19">
                  <c:v>2.0489642835407841E-3</c:v>
                </c:pt>
                <c:pt idx="20">
                  <c:v>-5.4160372336706317E-4</c:v>
                </c:pt>
                <c:pt idx="21">
                  <c:v>-1.605819696299854E-3</c:v>
                </c:pt>
                <c:pt idx="22">
                  <c:v>-4.9031162532381595E-4</c:v>
                </c:pt>
                <c:pt idx="23">
                  <c:v>2.7713564159234641E-3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03-4BD4-9ABF-D8F26B8209A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Sheet5!$G$37:$AD$37</c:f>
              <c:numCache>
                <c:formatCode>0.00</c:formatCode>
                <c:ptCount val="24"/>
                <c:pt idx="0">
                  <c:v>2.814899297187931E-3</c:v>
                </c:pt>
                <c:pt idx="1">
                  <c:v>3.4848389594643791E-3</c:v>
                </c:pt>
                <c:pt idx="2">
                  <c:v>4.036513955333644E-3</c:v>
                </c:pt>
                <c:pt idx="3">
                  <c:v>3.6555120872526201E-3</c:v>
                </c:pt>
                <c:pt idx="4">
                  <c:v>3.9347149292341174E-3</c:v>
                </c:pt>
                <c:pt idx="5">
                  <c:v>4.4925191198964508E-3</c:v>
                </c:pt>
                <c:pt idx="6">
                  <c:v>4.4904721993447062E-3</c:v>
                </c:pt>
                <c:pt idx="7">
                  <c:v>4.3559423611629726E-3</c:v>
                </c:pt>
                <c:pt idx="8">
                  <c:v>4.4067965701263569E-3</c:v>
                </c:pt>
                <c:pt idx="9">
                  <c:v>4.3557526859253227E-3</c:v>
                </c:pt>
                <c:pt idx="10">
                  <c:v>4.5574537474222746E-3</c:v>
                </c:pt>
                <c:pt idx="11">
                  <c:v>4.0292462942451857E-3</c:v>
                </c:pt>
                <c:pt idx="12">
                  <c:v>3.109230357352936E-3</c:v>
                </c:pt>
                <c:pt idx="13">
                  <c:v>1.755080666647E-3</c:v>
                </c:pt>
                <c:pt idx="14">
                  <c:v>1.4863489771674359E-3</c:v>
                </c:pt>
                <c:pt idx="15">
                  <c:v>3.1184641517870799E-3</c:v>
                </c:pt>
                <c:pt idx="16">
                  <c:v>4.7944368518915157E-3</c:v>
                </c:pt>
                <c:pt idx="17">
                  <c:v>5.7766809206461914E-3</c:v>
                </c:pt>
                <c:pt idx="18">
                  <c:v>5.3826115683113648E-3</c:v>
                </c:pt>
                <c:pt idx="19">
                  <c:v>3.9370156883293678E-3</c:v>
                </c:pt>
                <c:pt idx="20">
                  <c:v>2.1750479690282598E-3</c:v>
                </c:pt>
                <c:pt idx="21">
                  <c:v>1.4186197209818019E-3</c:v>
                </c:pt>
                <c:pt idx="22">
                  <c:v>1.94651732866422E-3</c:v>
                </c:pt>
                <c:pt idx="23">
                  <c:v>3.7298405980536768E-3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603-4BD4-9ABF-D8F26B820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80223"/>
        <c:axId val="169982623"/>
      </c:lineChart>
      <c:catAx>
        <c:axId val="169980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9982623"/>
        <c:crosses val="autoZero"/>
        <c:auto val="1"/>
        <c:lblAlgn val="ctr"/>
        <c:lblOffset val="100"/>
        <c:noMultiLvlLbl val="0"/>
      </c:catAx>
      <c:valAx>
        <c:axId val="169982623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9980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Sheet5!$G$38:$AD$38</c:f>
              <c:numCache>
                <c:formatCode>0.00</c:formatCode>
                <c:ptCount val="24"/>
                <c:pt idx="0">
                  <c:v>-7.3347346739034269E-5</c:v>
                </c:pt>
                <c:pt idx="1">
                  <c:v>9.2791039545966165E-5</c:v>
                </c:pt>
                <c:pt idx="2">
                  <c:v>5.2504709726258812E-4</c:v>
                </c:pt>
                <c:pt idx="3">
                  <c:v>5.8174053607393489E-4</c:v>
                </c:pt>
                <c:pt idx="4">
                  <c:v>6.1059545187230652E-4</c:v>
                </c:pt>
                <c:pt idx="5">
                  <c:v>1.9715489640772178E-3</c:v>
                </c:pt>
                <c:pt idx="6">
                  <c:v>-1.5164154604282889E-3</c:v>
                </c:pt>
                <c:pt idx="7">
                  <c:v>6.6900214931376956E-3</c:v>
                </c:pt>
                <c:pt idx="8">
                  <c:v>4.7555347394359632E-4</c:v>
                </c:pt>
                <c:pt idx="9">
                  <c:v>4.4556819840177748E-3</c:v>
                </c:pt>
                <c:pt idx="10">
                  <c:v>2.026100580916301E-3</c:v>
                </c:pt>
                <c:pt idx="11">
                  <c:v>3.9533011485798127E-3</c:v>
                </c:pt>
                <c:pt idx="12">
                  <c:v>2.4878201562766678E-3</c:v>
                </c:pt>
                <c:pt idx="13">
                  <c:v>4.4545641559678942E-3</c:v>
                </c:pt>
                <c:pt idx="14">
                  <c:v>2.2152322567515139E-3</c:v>
                </c:pt>
                <c:pt idx="15">
                  <c:v>1.63402249960145E-3</c:v>
                </c:pt>
                <c:pt idx="16">
                  <c:v>3.6619440638558618E-4</c:v>
                </c:pt>
                <c:pt idx="17">
                  <c:v>1.916137056740055E-3</c:v>
                </c:pt>
                <c:pt idx="18">
                  <c:v>1.668743719345709E-3</c:v>
                </c:pt>
                <c:pt idx="19">
                  <c:v>-7.6946017789171137E-4</c:v>
                </c:pt>
                <c:pt idx="20">
                  <c:v>3.519453644383498E-3</c:v>
                </c:pt>
                <c:pt idx="21">
                  <c:v>2.3796605970849202E-3</c:v>
                </c:pt>
                <c:pt idx="22">
                  <c:v>1.7131506645326521E-3</c:v>
                </c:pt>
                <c:pt idx="23">
                  <c:v>-2.928289596452202E-3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0-48F9-8178-5DDD7B3E18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Sheet5!$G$39:$AD$39</c:f>
              <c:numCache>
                <c:formatCode>0.00</c:formatCode>
                <c:ptCount val="24"/>
                <c:pt idx="0">
                  <c:v>1.98860258131703E-3</c:v>
                </c:pt>
                <c:pt idx="1">
                  <c:v>1.3770491644984719E-3</c:v>
                </c:pt>
                <c:pt idx="2">
                  <c:v>-6.8967576294598704E-5</c:v>
                </c:pt>
                <c:pt idx="3">
                  <c:v>3.3742513168427929E-3</c:v>
                </c:pt>
                <c:pt idx="4">
                  <c:v>1.9921276742046311E-3</c:v>
                </c:pt>
                <c:pt idx="5">
                  <c:v>2.6748826599250781E-3</c:v>
                </c:pt>
                <c:pt idx="6">
                  <c:v>-3.9102560830615246E-3</c:v>
                </c:pt>
                <c:pt idx="7">
                  <c:v>1.0372565035013321E-2</c:v>
                </c:pt>
                <c:pt idx="8">
                  <c:v>-8.0489095786529484E-3</c:v>
                </c:pt>
                <c:pt idx="9">
                  <c:v>1.763697365006432E-3</c:v>
                </c:pt>
                <c:pt idx="10">
                  <c:v>4.0483392345782942E-4</c:v>
                </c:pt>
                <c:pt idx="11">
                  <c:v>2.5939658913174172E-3</c:v>
                </c:pt>
                <c:pt idx="12">
                  <c:v>-3.2025336016047159E-5</c:v>
                </c:pt>
                <c:pt idx="13">
                  <c:v>-4.2418533022246042E-4</c:v>
                </c:pt>
                <c:pt idx="14">
                  <c:v>3.0101580116589262E-3</c:v>
                </c:pt>
                <c:pt idx="15">
                  <c:v>1.6135032821640451E-4</c:v>
                </c:pt>
                <c:pt idx="16">
                  <c:v>4.8292174907829828E-4</c:v>
                </c:pt>
                <c:pt idx="17">
                  <c:v>3.9567724719718174E-3</c:v>
                </c:pt>
                <c:pt idx="18">
                  <c:v>5.108215775552487E-3</c:v>
                </c:pt>
                <c:pt idx="19">
                  <c:v>2.821919048869013E-3</c:v>
                </c:pt>
                <c:pt idx="20">
                  <c:v>3.9504550437768696E-3</c:v>
                </c:pt>
                <c:pt idx="21">
                  <c:v>3.7342824327313922E-3</c:v>
                </c:pt>
                <c:pt idx="22">
                  <c:v>4.6238953957515594E-3</c:v>
                </c:pt>
                <c:pt idx="23">
                  <c:v>-2.9948372620784711E-3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50-48F9-8178-5DDD7B3E18E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Sheet5!$G$40:$AD$40</c:f>
              <c:numCache>
                <c:formatCode>0.00</c:formatCode>
                <c:ptCount val="24"/>
                <c:pt idx="0">
                  <c:v>3.7303471562632161E-3</c:v>
                </c:pt>
                <c:pt idx="1">
                  <c:v>4.8043310418743931E-3</c:v>
                </c:pt>
                <c:pt idx="2">
                  <c:v>1.5236327172094379E-3</c:v>
                </c:pt>
                <c:pt idx="3">
                  <c:v>4.9856700897559442E-3</c:v>
                </c:pt>
                <c:pt idx="4">
                  <c:v>5.1025206693424687E-3</c:v>
                </c:pt>
                <c:pt idx="5">
                  <c:v>4.4146516965170622E-3</c:v>
                </c:pt>
                <c:pt idx="6">
                  <c:v>-2.8968652186263958E-3</c:v>
                </c:pt>
                <c:pt idx="7">
                  <c:v>-1.1309690968023339E-2</c:v>
                </c:pt>
                <c:pt idx="8">
                  <c:v>2.2120287385318758E-3</c:v>
                </c:pt>
                <c:pt idx="9">
                  <c:v>1.263173914395162E-3</c:v>
                </c:pt>
                <c:pt idx="10">
                  <c:v>4.8368075512603276E-3</c:v>
                </c:pt>
                <c:pt idx="11">
                  <c:v>4.9108147758283082E-3</c:v>
                </c:pt>
                <c:pt idx="12">
                  <c:v>7.0569782282712884E-3</c:v>
                </c:pt>
                <c:pt idx="13">
                  <c:v>5.1776532479782256E-3</c:v>
                </c:pt>
                <c:pt idx="14">
                  <c:v>1.0248636223197121E-2</c:v>
                </c:pt>
                <c:pt idx="15">
                  <c:v>9.1528510013970266E-3</c:v>
                </c:pt>
                <c:pt idx="16">
                  <c:v>4.5292731500254646E-3</c:v>
                </c:pt>
                <c:pt idx="17">
                  <c:v>-2.209856850843764E-3</c:v>
                </c:pt>
                <c:pt idx="18">
                  <c:v>-2.918836108921288E-3</c:v>
                </c:pt>
                <c:pt idx="19">
                  <c:v>-7.0874162145060492E-3</c:v>
                </c:pt>
                <c:pt idx="20">
                  <c:v>-4.0327472627804308E-3</c:v>
                </c:pt>
                <c:pt idx="21">
                  <c:v>-2.9959510741117408E-3</c:v>
                </c:pt>
                <c:pt idx="22">
                  <c:v>1.70504171945379E-4</c:v>
                </c:pt>
                <c:pt idx="23">
                  <c:v>-6.3351814729424669E-4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50-48F9-8178-5DDD7B3E18E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Sheet5!$G$41:$AD$41</c:f>
              <c:numCache>
                <c:formatCode>0.00</c:formatCode>
                <c:ptCount val="24"/>
                <c:pt idx="0">
                  <c:v>1.5081190289310781E-3</c:v>
                </c:pt>
                <c:pt idx="1">
                  <c:v>1.8430421530867341E-3</c:v>
                </c:pt>
                <c:pt idx="2">
                  <c:v>9.7431574129909215E-3</c:v>
                </c:pt>
                <c:pt idx="3">
                  <c:v>3.2715263633365871E-4</c:v>
                </c:pt>
                <c:pt idx="4">
                  <c:v>3.205448236609793E-3</c:v>
                </c:pt>
                <c:pt idx="5">
                  <c:v>2.2039302539020099E-3</c:v>
                </c:pt>
                <c:pt idx="6">
                  <c:v>2.9721723783611762E-4</c:v>
                </c:pt>
                <c:pt idx="7">
                  <c:v>-8.3126936118300219E-3</c:v>
                </c:pt>
                <c:pt idx="8">
                  <c:v>2.346343681372542E-3</c:v>
                </c:pt>
                <c:pt idx="9">
                  <c:v>-1.8121550748717149E-4</c:v>
                </c:pt>
                <c:pt idx="10">
                  <c:v>2.7160673226864101E-3</c:v>
                </c:pt>
                <c:pt idx="11">
                  <c:v>8.4106813893797304E-4</c:v>
                </c:pt>
                <c:pt idx="12">
                  <c:v>7.7094974538743366E-3</c:v>
                </c:pt>
                <c:pt idx="13">
                  <c:v>6.6697850390639172E-3</c:v>
                </c:pt>
                <c:pt idx="14">
                  <c:v>7.5312111730191237E-3</c:v>
                </c:pt>
                <c:pt idx="15">
                  <c:v>8.4666554665356695E-3</c:v>
                </c:pt>
                <c:pt idx="16">
                  <c:v>9.0744861731383505E-3</c:v>
                </c:pt>
                <c:pt idx="17">
                  <c:v>-2.5015246039145288E-3</c:v>
                </c:pt>
                <c:pt idx="18">
                  <c:v>-6.6473144710554209E-3</c:v>
                </c:pt>
                <c:pt idx="19">
                  <c:v>-5.0516741094912311E-3</c:v>
                </c:pt>
                <c:pt idx="20">
                  <c:v>-2.0653503612180469E-3</c:v>
                </c:pt>
                <c:pt idx="21">
                  <c:v>-3.776956011974622E-3</c:v>
                </c:pt>
                <c:pt idx="22">
                  <c:v>-6.5018930064675616E-3</c:v>
                </c:pt>
                <c:pt idx="23">
                  <c:v>1.0923946206563281E-2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50-48F9-8178-5DDD7B3E18E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Sheet5!$G$42:$AD$42</c:f>
              <c:numCache>
                <c:formatCode>0.00</c:formatCode>
                <c:ptCount val="24"/>
                <c:pt idx="0">
                  <c:v>4.3040551988666141E-4</c:v>
                </c:pt>
                <c:pt idx="1">
                  <c:v>4.0120185826959711E-4</c:v>
                </c:pt>
                <c:pt idx="2">
                  <c:v>6.891073264751632E-4</c:v>
                </c:pt>
                <c:pt idx="3">
                  <c:v>5.9263234331874155E-4</c:v>
                </c:pt>
                <c:pt idx="4">
                  <c:v>5.2147696849362372E-4</c:v>
                </c:pt>
                <c:pt idx="5">
                  <c:v>9.1624310448207996E-4</c:v>
                </c:pt>
                <c:pt idx="6">
                  <c:v>5.9146489615457816E-4</c:v>
                </c:pt>
                <c:pt idx="7">
                  <c:v>1.6981445596756109E-3</c:v>
                </c:pt>
                <c:pt idx="8">
                  <c:v>3.846596117782096E-3</c:v>
                </c:pt>
                <c:pt idx="9">
                  <c:v>4.372520317454387E-3</c:v>
                </c:pt>
                <c:pt idx="10">
                  <c:v>1.834295679734653E-3</c:v>
                </c:pt>
                <c:pt idx="11">
                  <c:v>2.498697232820517E-3</c:v>
                </c:pt>
                <c:pt idx="12">
                  <c:v>2.447818202492469E-3</c:v>
                </c:pt>
                <c:pt idx="13">
                  <c:v>1.9993417187798151E-3</c:v>
                </c:pt>
                <c:pt idx="14">
                  <c:v>1.241397465620492E-3</c:v>
                </c:pt>
                <c:pt idx="15">
                  <c:v>1.4291177950944091E-3</c:v>
                </c:pt>
                <c:pt idx="16">
                  <c:v>1.214014298296012E-3</c:v>
                </c:pt>
                <c:pt idx="17">
                  <c:v>1.6030711764472971E-3</c:v>
                </c:pt>
                <c:pt idx="18">
                  <c:v>2.6453397145126101E-3</c:v>
                </c:pt>
                <c:pt idx="19">
                  <c:v>1.960258175289786E-3</c:v>
                </c:pt>
                <c:pt idx="20">
                  <c:v>2.3157499303785539E-3</c:v>
                </c:pt>
                <c:pt idx="21">
                  <c:v>1.747178218048246E-3</c:v>
                </c:pt>
                <c:pt idx="22">
                  <c:v>1.421825468281655E-3</c:v>
                </c:pt>
                <c:pt idx="23">
                  <c:v>-5.4709715051965068E-5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50-48F9-8178-5DDD7B3E18E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Sheet5!$G$43:$AD$43</c:f>
              <c:numCache>
                <c:formatCode>0.00</c:formatCode>
                <c:ptCount val="24"/>
                <c:pt idx="0">
                  <c:v>1.5910287318480611E-3</c:v>
                </c:pt>
                <c:pt idx="1">
                  <c:v>1.1697439527575959E-3</c:v>
                </c:pt>
                <c:pt idx="2">
                  <c:v>1.0772269180076429E-3</c:v>
                </c:pt>
                <c:pt idx="3">
                  <c:v>1.074887301265482E-3</c:v>
                </c:pt>
                <c:pt idx="4">
                  <c:v>1.0433841876647729E-3</c:v>
                </c:pt>
                <c:pt idx="5">
                  <c:v>1.6439190074517369E-3</c:v>
                </c:pt>
                <c:pt idx="6">
                  <c:v>1.8671232461429171E-3</c:v>
                </c:pt>
                <c:pt idx="7">
                  <c:v>1.019881863726247E-4</c:v>
                </c:pt>
                <c:pt idx="8">
                  <c:v>2.4401457679989842E-3</c:v>
                </c:pt>
                <c:pt idx="9">
                  <c:v>2.1725681031203418E-3</c:v>
                </c:pt>
                <c:pt idx="10">
                  <c:v>1.9615073483511148E-3</c:v>
                </c:pt>
                <c:pt idx="11">
                  <c:v>1.454648546673623E-3</c:v>
                </c:pt>
                <c:pt idx="12">
                  <c:v>2.1481661886947668E-3</c:v>
                </c:pt>
                <c:pt idx="13">
                  <c:v>1.2614118449992191E-3</c:v>
                </c:pt>
                <c:pt idx="14">
                  <c:v>1.116225311067932E-3</c:v>
                </c:pt>
                <c:pt idx="15">
                  <c:v>1.1062696584903211E-3</c:v>
                </c:pt>
                <c:pt idx="16">
                  <c:v>2.3819177245839188E-3</c:v>
                </c:pt>
                <c:pt idx="17">
                  <c:v>3.9121994464683006E-3</c:v>
                </c:pt>
                <c:pt idx="18">
                  <c:v>8.0146327808712481E-4</c:v>
                </c:pt>
                <c:pt idx="19">
                  <c:v>1.7207129001942669E-3</c:v>
                </c:pt>
                <c:pt idx="20">
                  <c:v>2.5034685338334172E-3</c:v>
                </c:pt>
                <c:pt idx="21">
                  <c:v>1.7922427032284721E-3</c:v>
                </c:pt>
                <c:pt idx="22">
                  <c:v>1.1523403642934231E-3</c:v>
                </c:pt>
                <c:pt idx="23">
                  <c:v>6.1801847637024373E-4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50-48F9-8178-5DDD7B3E18E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Sheet5!$G$44:$AD$44</c:f>
              <c:numCache>
                <c:formatCode>0.00</c:formatCode>
                <c:ptCount val="24"/>
                <c:pt idx="0">
                  <c:v>-1.8208028852604121E-4</c:v>
                </c:pt>
                <c:pt idx="1">
                  <c:v>7.19818755040852E-4</c:v>
                </c:pt>
                <c:pt idx="2">
                  <c:v>1.557005799047611E-3</c:v>
                </c:pt>
                <c:pt idx="3">
                  <c:v>1.705360624228691E-3</c:v>
                </c:pt>
                <c:pt idx="4">
                  <c:v>1.8493043502185651E-3</c:v>
                </c:pt>
                <c:pt idx="5">
                  <c:v>1.117113535396165E-3</c:v>
                </c:pt>
                <c:pt idx="6">
                  <c:v>-1.36017116948668E-3</c:v>
                </c:pt>
                <c:pt idx="7">
                  <c:v>6.9687522664272836E-4</c:v>
                </c:pt>
                <c:pt idx="8">
                  <c:v>1.443377998582066E-3</c:v>
                </c:pt>
                <c:pt idx="9">
                  <c:v>2.231022583984393E-3</c:v>
                </c:pt>
                <c:pt idx="10">
                  <c:v>4.3878648049871698E-3</c:v>
                </c:pt>
                <c:pt idx="11">
                  <c:v>5.1888762512245458E-3</c:v>
                </c:pt>
                <c:pt idx="12">
                  <c:v>6.1686741078452439E-3</c:v>
                </c:pt>
                <c:pt idx="13">
                  <c:v>8.2689707023335061E-3</c:v>
                </c:pt>
                <c:pt idx="14">
                  <c:v>9.4619631090278721E-3</c:v>
                </c:pt>
                <c:pt idx="15">
                  <c:v>7.9171850085009571E-3</c:v>
                </c:pt>
                <c:pt idx="16">
                  <c:v>4.4203788944670516E-3</c:v>
                </c:pt>
                <c:pt idx="17">
                  <c:v>3.3465370986639019E-4</c:v>
                </c:pt>
                <c:pt idx="18">
                  <c:v>-2.6860355376490861E-3</c:v>
                </c:pt>
                <c:pt idx="19">
                  <c:v>-4.4533791633236623E-3</c:v>
                </c:pt>
                <c:pt idx="20">
                  <c:v>-4.6140379134246108E-3</c:v>
                </c:pt>
                <c:pt idx="21">
                  <c:v>-2.703745367555647E-3</c:v>
                </c:pt>
                <c:pt idx="22">
                  <c:v>-1.968537252742055E-3</c:v>
                </c:pt>
                <c:pt idx="23">
                  <c:v>-1.428461655282023E-4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50-48F9-8178-5DDD7B3E18E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Sheet5!$G$45:$AD$45</c:f>
              <c:numCache>
                <c:formatCode>0.00</c:formatCode>
                <c:ptCount val="24"/>
                <c:pt idx="0">
                  <c:v>4.149400616070757E-6</c:v>
                </c:pt>
                <c:pt idx="1">
                  <c:v>1.0567609514931691E-3</c:v>
                </c:pt>
                <c:pt idx="2">
                  <c:v>2.0304508148266472E-3</c:v>
                </c:pt>
                <c:pt idx="3">
                  <c:v>1.9489400619400489E-3</c:v>
                </c:pt>
                <c:pt idx="4">
                  <c:v>2.1686302231315861E-3</c:v>
                </c:pt>
                <c:pt idx="5">
                  <c:v>1.1910347738733819E-3</c:v>
                </c:pt>
                <c:pt idx="6">
                  <c:v>-1.22378635312086E-3</c:v>
                </c:pt>
                <c:pt idx="7">
                  <c:v>1.4720406103469761E-3</c:v>
                </c:pt>
                <c:pt idx="8">
                  <c:v>1.416878994763698E-3</c:v>
                </c:pt>
                <c:pt idx="9">
                  <c:v>1.5421484989512999E-3</c:v>
                </c:pt>
                <c:pt idx="10">
                  <c:v>3.5170695963921091E-3</c:v>
                </c:pt>
                <c:pt idx="11">
                  <c:v>3.7549773210209191E-3</c:v>
                </c:pt>
                <c:pt idx="12">
                  <c:v>4.333791570000611E-3</c:v>
                </c:pt>
                <c:pt idx="13">
                  <c:v>6.3219148997510164E-3</c:v>
                </c:pt>
                <c:pt idx="14">
                  <c:v>7.4844179571504727E-3</c:v>
                </c:pt>
                <c:pt idx="15">
                  <c:v>6.8196762747230188E-3</c:v>
                </c:pt>
                <c:pt idx="16">
                  <c:v>4.1537601497367233E-3</c:v>
                </c:pt>
                <c:pt idx="17">
                  <c:v>-3.7287957571505512E-4</c:v>
                </c:pt>
                <c:pt idx="18">
                  <c:v>-2.2768247729114711E-3</c:v>
                </c:pt>
                <c:pt idx="19">
                  <c:v>-3.0292025232667489E-3</c:v>
                </c:pt>
                <c:pt idx="20">
                  <c:v>-2.9256808426660341E-3</c:v>
                </c:pt>
                <c:pt idx="21">
                  <c:v>-1.019577107923217E-3</c:v>
                </c:pt>
                <c:pt idx="22">
                  <c:v>-7.9247393015503722E-4</c:v>
                </c:pt>
                <c:pt idx="23">
                  <c:v>1.2724326041249629E-3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50-48F9-8178-5DDD7B3E18E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Sheet5!$G$46:$AD$46</c:f>
              <c:numCache>
                <c:formatCode>0.00</c:formatCode>
                <c:ptCount val="24"/>
                <c:pt idx="0">
                  <c:v>7.1410924077373644E-4</c:v>
                </c:pt>
                <c:pt idx="1">
                  <c:v>8.0871180950461172E-4</c:v>
                </c:pt>
                <c:pt idx="2">
                  <c:v>9.5150908604280202E-4</c:v>
                </c:pt>
                <c:pt idx="3">
                  <c:v>8.2015354772315232E-4</c:v>
                </c:pt>
                <c:pt idx="4">
                  <c:v>6.9536372692619768E-4</c:v>
                </c:pt>
                <c:pt idx="5">
                  <c:v>9.2728552615395018E-4</c:v>
                </c:pt>
                <c:pt idx="6">
                  <c:v>-1.305344456658104E-5</c:v>
                </c:pt>
                <c:pt idx="7">
                  <c:v>1.2917137891722641E-3</c:v>
                </c:pt>
                <c:pt idx="8">
                  <c:v>4.0146474972317589E-3</c:v>
                </c:pt>
                <c:pt idx="9">
                  <c:v>3.3540821777560642E-3</c:v>
                </c:pt>
                <c:pt idx="10">
                  <c:v>2.4184057337984541E-3</c:v>
                </c:pt>
                <c:pt idx="11">
                  <c:v>3.0636851878247679E-3</c:v>
                </c:pt>
                <c:pt idx="12">
                  <c:v>2.6739345909950201E-3</c:v>
                </c:pt>
                <c:pt idx="13">
                  <c:v>1.894334646171888E-3</c:v>
                </c:pt>
                <c:pt idx="14">
                  <c:v>1.7190610687747741E-3</c:v>
                </c:pt>
                <c:pt idx="15">
                  <c:v>1.707938189558248E-3</c:v>
                </c:pt>
                <c:pt idx="16">
                  <c:v>1.823717695364284E-3</c:v>
                </c:pt>
                <c:pt idx="17">
                  <c:v>1.3241864489152669E-3</c:v>
                </c:pt>
                <c:pt idx="18">
                  <c:v>1.5612206294178691E-3</c:v>
                </c:pt>
                <c:pt idx="19">
                  <c:v>1.3746324941627799E-3</c:v>
                </c:pt>
                <c:pt idx="20">
                  <c:v>2.1113713822328161E-3</c:v>
                </c:pt>
                <c:pt idx="21">
                  <c:v>1.689395380311369E-3</c:v>
                </c:pt>
                <c:pt idx="22">
                  <c:v>1.193582932280605E-3</c:v>
                </c:pt>
                <c:pt idx="23">
                  <c:v>2.277258534312779E-4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50-48F9-8178-5DDD7B3E18E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Sheet5!$G$47:$AD$47</c:f>
              <c:numCache>
                <c:formatCode>0.00</c:formatCode>
                <c:ptCount val="24"/>
                <c:pt idx="0">
                  <c:v>1.7625830065918541E-3</c:v>
                </c:pt>
                <c:pt idx="1">
                  <c:v>1.230624113247032E-3</c:v>
                </c:pt>
                <c:pt idx="2">
                  <c:v>1.249064424588088E-3</c:v>
                </c:pt>
                <c:pt idx="3">
                  <c:v>1.278417424643373E-3</c:v>
                </c:pt>
                <c:pt idx="4">
                  <c:v>1.0160614553011631E-3</c:v>
                </c:pt>
                <c:pt idx="5">
                  <c:v>1.600569714706346E-3</c:v>
                </c:pt>
                <c:pt idx="6">
                  <c:v>1.344238812850946E-3</c:v>
                </c:pt>
                <c:pt idx="7">
                  <c:v>-2.7242557895819488E-4</c:v>
                </c:pt>
                <c:pt idx="8">
                  <c:v>2.13050417346115E-3</c:v>
                </c:pt>
                <c:pt idx="9">
                  <c:v>2.547049965089896E-3</c:v>
                </c:pt>
                <c:pt idx="10">
                  <c:v>2.7560010189451849E-3</c:v>
                </c:pt>
                <c:pt idx="11">
                  <c:v>2.9839343239031779E-3</c:v>
                </c:pt>
                <c:pt idx="12">
                  <c:v>2.0220143575549838E-3</c:v>
                </c:pt>
                <c:pt idx="13">
                  <c:v>8.8153282498521749E-4</c:v>
                </c:pt>
                <c:pt idx="14">
                  <c:v>9.3618982381482845E-4</c:v>
                </c:pt>
                <c:pt idx="15">
                  <c:v>9.920156283567236E-4</c:v>
                </c:pt>
                <c:pt idx="16">
                  <c:v>1.3919128768771661E-3</c:v>
                </c:pt>
                <c:pt idx="17">
                  <c:v>3.5504418851724428E-3</c:v>
                </c:pt>
                <c:pt idx="18">
                  <c:v>1.3434737931856441E-3</c:v>
                </c:pt>
                <c:pt idx="19">
                  <c:v>1.831523101449066E-3</c:v>
                </c:pt>
                <c:pt idx="20">
                  <c:v>2.4710395096092068E-3</c:v>
                </c:pt>
                <c:pt idx="21">
                  <c:v>1.6646416237091591E-3</c:v>
                </c:pt>
                <c:pt idx="22">
                  <c:v>1.018488478764215E-3</c:v>
                </c:pt>
                <c:pt idx="23">
                  <c:v>3.9281971487584671E-4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50-48F9-8178-5DDD7B3E18E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Sheet5!$G$48:$AD$48</c:f>
              <c:numCache>
                <c:formatCode>0.00</c:formatCode>
                <c:ptCount val="24"/>
                <c:pt idx="0">
                  <c:v>-8.8763098288191359E-4</c:v>
                </c:pt>
                <c:pt idx="1">
                  <c:v>-6.2081558527699856E-7</c:v>
                </c:pt>
                <c:pt idx="2">
                  <c:v>8.341114778412503E-4</c:v>
                </c:pt>
                <c:pt idx="3">
                  <c:v>1.155976181021646E-3</c:v>
                </c:pt>
                <c:pt idx="4">
                  <c:v>1.5546331053275209E-3</c:v>
                </c:pt>
                <c:pt idx="5">
                  <c:v>1.1659243625736181E-3</c:v>
                </c:pt>
                <c:pt idx="6">
                  <c:v>3.4056870601431789E-4</c:v>
                </c:pt>
                <c:pt idx="7">
                  <c:v>2.3141229189094429E-3</c:v>
                </c:pt>
                <c:pt idx="8">
                  <c:v>2.674148774317207E-3</c:v>
                </c:pt>
                <c:pt idx="9">
                  <c:v>2.4749703965545192E-3</c:v>
                </c:pt>
                <c:pt idx="10">
                  <c:v>3.023295740523894E-3</c:v>
                </c:pt>
                <c:pt idx="11">
                  <c:v>3.9542374653830691E-3</c:v>
                </c:pt>
                <c:pt idx="12">
                  <c:v>6.0822768152136164E-3</c:v>
                </c:pt>
                <c:pt idx="13">
                  <c:v>8.0289657495224639E-3</c:v>
                </c:pt>
                <c:pt idx="14">
                  <c:v>8.3432674181010882E-3</c:v>
                </c:pt>
                <c:pt idx="15">
                  <c:v>7.7139633236786029E-3</c:v>
                </c:pt>
                <c:pt idx="16">
                  <c:v>5.376342524950996E-3</c:v>
                </c:pt>
                <c:pt idx="17">
                  <c:v>1.1639831314048589E-3</c:v>
                </c:pt>
                <c:pt idx="18">
                  <c:v>-1.756634408075914E-3</c:v>
                </c:pt>
                <c:pt idx="19">
                  <c:v>-3.9199845386996158E-3</c:v>
                </c:pt>
                <c:pt idx="20">
                  <c:v>-4.4233609530009016E-3</c:v>
                </c:pt>
                <c:pt idx="21">
                  <c:v>-3.0831787536347581E-3</c:v>
                </c:pt>
                <c:pt idx="22">
                  <c:v>-2.281355945630881E-3</c:v>
                </c:pt>
                <c:pt idx="23">
                  <c:v>-6.0904655414486164E-4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50-48F9-8178-5DDD7B3E18E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Sheet5!$G$49:$AD$49</c:f>
              <c:numCache>
                <c:formatCode>0.00</c:formatCode>
                <c:ptCount val="24"/>
                <c:pt idx="0">
                  <c:v>-4.8748041800699961E-4</c:v>
                </c:pt>
                <c:pt idx="1">
                  <c:v>5.9385779361594156E-4</c:v>
                </c:pt>
                <c:pt idx="2">
                  <c:v>1.4397065992129119E-3</c:v>
                </c:pt>
                <c:pt idx="3">
                  <c:v>1.4727913331769101E-3</c:v>
                </c:pt>
                <c:pt idx="4">
                  <c:v>1.897533284004741E-3</c:v>
                </c:pt>
                <c:pt idx="5">
                  <c:v>1.1610313269296139E-3</c:v>
                </c:pt>
                <c:pt idx="6">
                  <c:v>-3.0556423914844787E-4</c:v>
                </c:pt>
                <c:pt idx="7">
                  <c:v>2.499818437743306E-3</c:v>
                </c:pt>
                <c:pt idx="8">
                  <c:v>2.5885420261607919E-3</c:v>
                </c:pt>
                <c:pt idx="9">
                  <c:v>1.912717573358678E-3</c:v>
                </c:pt>
                <c:pt idx="10">
                  <c:v>2.1470310658787818E-3</c:v>
                </c:pt>
                <c:pt idx="11">
                  <c:v>2.738890593457929E-3</c:v>
                </c:pt>
                <c:pt idx="12">
                  <c:v>4.7682240933826269E-3</c:v>
                </c:pt>
                <c:pt idx="13">
                  <c:v>6.2983811854434336E-3</c:v>
                </c:pt>
                <c:pt idx="14">
                  <c:v>6.4304313265504624E-3</c:v>
                </c:pt>
                <c:pt idx="15">
                  <c:v>6.2020469507119659E-3</c:v>
                </c:pt>
                <c:pt idx="16">
                  <c:v>5.0445554557516908E-3</c:v>
                </c:pt>
                <c:pt idx="17">
                  <c:v>1.036552715666618E-3</c:v>
                </c:pt>
                <c:pt idx="18">
                  <c:v>-1.458512721422644E-3</c:v>
                </c:pt>
                <c:pt idx="19">
                  <c:v>-2.9785403917159141E-3</c:v>
                </c:pt>
                <c:pt idx="20">
                  <c:v>-2.7522417621222948E-3</c:v>
                </c:pt>
                <c:pt idx="21">
                  <c:v>-1.4014672482287409E-3</c:v>
                </c:pt>
                <c:pt idx="22">
                  <c:v>-1.201137773368781E-3</c:v>
                </c:pt>
                <c:pt idx="23">
                  <c:v>1.1293264007687851E-3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50-48F9-8178-5DDD7B3E1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52703"/>
        <c:axId val="168053663"/>
      </c:lineChart>
      <c:catAx>
        <c:axId val="168052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8053663"/>
        <c:crosses val="autoZero"/>
        <c:auto val="1"/>
        <c:lblAlgn val="ctr"/>
        <c:lblOffset val="100"/>
        <c:noMultiLvlLbl val="0"/>
      </c:catAx>
      <c:valAx>
        <c:axId val="168053663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805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Sheet5!$G$50:$AD$50</c:f>
              <c:numCache>
                <c:formatCode>0.00</c:formatCode>
                <c:ptCount val="24"/>
                <c:pt idx="0">
                  <c:v>-7.7379538332563336E-4</c:v>
                </c:pt>
                <c:pt idx="1">
                  <c:v>-1.3543813571404151E-3</c:v>
                </c:pt>
                <c:pt idx="2">
                  <c:v>-2.9595084611287428E-3</c:v>
                </c:pt>
                <c:pt idx="3">
                  <c:v>-1.273140559728024E-3</c:v>
                </c:pt>
                <c:pt idx="4">
                  <c:v>-9.6569861184344448E-4</c:v>
                </c:pt>
                <c:pt idx="5">
                  <c:v>-7.5752749263602702E-5</c:v>
                </c:pt>
                <c:pt idx="6">
                  <c:v>-1.3810043503125361E-3</c:v>
                </c:pt>
                <c:pt idx="7">
                  <c:v>3.7784119346696588E-4</c:v>
                </c:pt>
                <c:pt idx="8">
                  <c:v>3.2806795045251759E-3</c:v>
                </c:pt>
                <c:pt idx="9">
                  <c:v>7.1894203226112747E-3</c:v>
                </c:pt>
                <c:pt idx="10">
                  <c:v>2.4777124652425528E-3</c:v>
                </c:pt>
                <c:pt idx="11">
                  <c:v>2.009909400650866E-3</c:v>
                </c:pt>
                <c:pt idx="12">
                  <c:v>3.2594427588642561E-3</c:v>
                </c:pt>
                <c:pt idx="13">
                  <c:v>2.4926964557267402E-3</c:v>
                </c:pt>
                <c:pt idx="14">
                  <c:v>5.9102204910556431E-3</c:v>
                </c:pt>
                <c:pt idx="15">
                  <c:v>5.7373118351070691E-5</c:v>
                </c:pt>
                <c:pt idx="16">
                  <c:v>9.9585988886216007E-4</c:v>
                </c:pt>
                <c:pt idx="17">
                  <c:v>7.0760066266151481E-4</c:v>
                </c:pt>
                <c:pt idx="18">
                  <c:v>1.9414768421771642E-5</c:v>
                </c:pt>
                <c:pt idx="19">
                  <c:v>-1.823139129293883E-3</c:v>
                </c:pt>
                <c:pt idx="20">
                  <c:v>-1.2132190530405701E-4</c:v>
                </c:pt>
                <c:pt idx="21">
                  <c:v>-1.1469601117845851E-3</c:v>
                </c:pt>
                <c:pt idx="22">
                  <c:v>-2.6032030541856678E-3</c:v>
                </c:pt>
                <c:pt idx="23">
                  <c:v>-4.6587209848948426E-3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E-4B4F-A072-6600121CF3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Sheet5!$G$51:$AD$51</c:f>
              <c:numCache>
                <c:formatCode>0.00</c:formatCode>
                <c:ptCount val="24"/>
                <c:pt idx="0">
                  <c:v>6.6954572887950397E-4</c:v>
                </c:pt>
                <c:pt idx="1">
                  <c:v>1.1507813895705071E-5</c:v>
                </c:pt>
                <c:pt idx="2">
                  <c:v>-6.6134437006017566E-4</c:v>
                </c:pt>
                <c:pt idx="3">
                  <c:v>-8.5647623257852946E-4</c:v>
                </c:pt>
                <c:pt idx="4">
                  <c:v>-1.1842105974638291E-3</c:v>
                </c:pt>
                <c:pt idx="5">
                  <c:v>-1.5949764145030631E-3</c:v>
                </c:pt>
                <c:pt idx="6">
                  <c:v>-9.3945452791945961E-4</c:v>
                </c:pt>
                <c:pt idx="7">
                  <c:v>8.8454167267751046E-4</c:v>
                </c:pt>
                <c:pt idx="8">
                  <c:v>1.94190696393265E-3</c:v>
                </c:pt>
                <c:pt idx="9">
                  <c:v>1.200078743298195E-3</c:v>
                </c:pt>
                <c:pt idx="10">
                  <c:v>6.4209333114930019E-4</c:v>
                </c:pt>
                <c:pt idx="11">
                  <c:v>-1.6321021792664509E-3</c:v>
                </c:pt>
                <c:pt idx="12">
                  <c:v>-8.6591943578389859E-4</c:v>
                </c:pt>
                <c:pt idx="13">
                  <c:v>-1.1031662019785021E-3</c:v>
                </c:pt>
                <c:pt idx="14">
                  <c:v>-1.5990574870288969E-3</c:v>
                </c:pt>
                <c:pt idx="15">
                  <c:v>-1.5915420284556309E-3</c:v>
                </c:pt>
                <c:pt idx="16">
                  <c:v>-2.2914746834257942E-3</c:v>
                </c:pt>
                <c:pt idx="17">
                  <c:v>-2.576926107716706E-3</c:v>
                </c:pt>
                <c:pt idx="18">
                  <c:v>3.8098272995496987E-4</c:v>
                </c:pt>
                <c:pt idx="19">
                  <c:v>3.2678665120866742E-3</c:v>
                </c:pt>
                <c:pt idx="20">
                  <c:v>6.1896322484415126E-3</c:v>
                </c:pt>
                <c:pt idx="21">
                  <c:v>6.3266949745564016E-3</c:v>
                </c:pt>
                <c:pt idx="22">
                  <c:v>3.5591720048930488E-3</c:v>
                </c:pt>
                <c:pt idx="23">
                  <c:v>9.0326952947698499E-4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E-4B4F-A072-6600121CF38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Sheet5!$G$52:$AD$52</c:f>
              <c:numCache>
                <c:formatCode>0.00</c:formatCode>
                <c:ptCount val="24"/>
                <c:pt idx="0">
                  <c:v>-1.442029067162266E-3</c:v>
                </c:pt>
                <c:pt idx="1">
                  <c:v>1.3317098710278699E-4</c:v>
                </c:pt>
                <c:pt idx="2">
                  <c:v>1.7373030947802611E-3</c:v>
                </c:pt>
                <c:pt idx="3">
                  <c:v>1.4578381050666259E-3</c:v>
                </c:pt>
                <c:pt idx="4">
                  <c:v>2.1382718624836749E-3</c:v>
                </c:pt>
                <c:pt idx="5">
                  <c:v>2.6270582909091898E-3</c:v>
                </c:pt>
                <c:pt idx="6">
                  <c:v>-4.8984415504805022E-3</c:v>
                </c:pt>
                <c:pt idx="7">
                  <c:v>-4.5917176417105462E-3</c:v>
                </c:pt>
                <c:pt idx="8">
                  <c:v>-2.4541057710081621E-3</c:v>
                </c:pt>
                <c:pt idx="9">
                  <c:v>1.7354133798991259E-3</c:v>
                </c:pt>
                <c:pt idx="10">
                  <c:v>5.4727019511369426E-3</c:v>
                </c:pt>
                <c:pt idx="11">
                  <c:v>7.3574415737695763E-3</c:v>
                </c:pt>
                <c:pt idx="12">
                  <c:v>7.103843122579675E-3</c:v>
                </c:pt>
                <c:pt idx="13">
                  <c:v>1.0638941656314699E-2</c:v>
                </c:pt>
                <c:pt idx="14">
                  <c:v>1.4187355325928941E-2</c:v>
                </c:pt>
                <c:pt idx="15">
                  <c:v>1.2660383237863631E-2</c:v>
                </c:pt>
                <c:pt idx="16">
                  <c:v>7.0508710574282187E-3</c:v>
                </c:pt>
                <c:pt idx="17">
                  <c:v>3.9181460321562342E-3</c:v>
                </c:pt>
                <c:pt idx="18">
                  <c:v>-2.3359079029011581E-4</c:v>
                </c:pt>
                <c:pt idx="19">
                  <c:v>-1.01343673381896E-2</c:v>
                </c:pt>
                <c:pt idx="20">
                  <c:v>-2.4115096268472511E-2</c:v>
                </c:pt>
                <c:pt idx="21">
                  <c:v>-8.2569732871093666E-3</c:v>
                </c:pt>
                <c:pt idx="22">
                  <c:v>-5.4935751721954399E-3</c:v>
                </c:pt>
                <c:pt idx="23">
                  <c:v>7.9500142006629375E-4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E-4B4F-A072-6600121CF38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Sheet5!$G$53:$AD$53</c:f>
              <c:numCache>
                <c:formatCode>0.00</c:formatCode>
                <c:ptCount val="24"/>
                <c:pt idx="0">
                  <c:v>-6.9925364036853722E-4</c:v>
                </c:pt>
                <c:pt idx="1">
                  <c:v>1.3158402642694431E-4</c:v>
                </c:pt>
                <c:pt idx="2">
                  <c:v>1.1093191163816609E-3</c:v>
                </c:pt>
                <c:pt idx="3">
                  <c:v>1.075584623698451E-3</c:v>
                </c:pt>
                <c:pt idx="4">
                  <c:v>1.674841672329378E-3</c:v>
                </c:pt>
                <c:pt idx="5">
                  <c:v>2.2689228623803061E-3</c:v>
                </c:pt>
                <c:pt idx="6">
                  <c:v>-2.830274204082136E-3</c:v>
                </c:pt>
                <c:pt idx="7">
                  <c:v>-2.3852741873341471E-3</c:v>
                </c:pt>
                <c:pt idx="8">
                  <c:v>-1.083194400926985E-3</c:v>
                </c:pt>
                <c:pt idx="9">
                  <c:v>1.8281824250214269E-3</c:v>
                </c:pt>
                <c:pt idx="10">
                  <c:v>3.8304687199493992E-3</c:v>
                </c:pt>
                <c:pt idx="11">
                  <c:v>4.9178972137505642E-3</c:v>
                </c:pt>
                <c:pt idx="12">
                  <c:v>3.9762561371205407E-3</c:v>
                </c:pt>
                <c:pt idx="13">
                  <c:v>5.1878830865104957E-3</c:v>
                </c:pt>
                <c:pt idx="14">
                  <c:v>9.2920683964860772E-3</c:v>
                </c:pt>
                <c:pt idx="15">
                  <c:v>6.340844076820281E-3</c:v>
                </c:pt>
                <c:pt idx="16">
                  <c:v>4.660577204860206E-3</c:v>
                </c:pt>
                <c:pt idx="17">
                  <c:v>2.8400520816310101E-3</c:v>
                </c:pt>
                <c:pt idx="18">
                  <c:v>-4.1784999750479478E-4</c:v>
                </c:pt>
                <c:pt idx="19">
                  <c:v>-7.4240402922281096E-3</c:v>
                </c:pt>
                <c:pt idx="20">
                  <c:v>-1.15928156706893E-2</c:v>
                </c:pt>
                <c:pt idx="21">
                  <c:v>-5.6039060069573614E-3</c:v>
                </c:pt>
                <c:pt idx="22">
                  <c:v>-4.3782184920734008E-3</c:v>
                </c:pt>
                <c:pt idx="23">
                  <c:v>-3.1309721441881308E-4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5E-4B4F-A072-6600121CF38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Sheet5!$G$54:$AD$54</c:f>
              <c:numCache>
                <c:formatCode>0.00</c:formatCode>
                <c:ptCount val="24"/>
                <c:pt idx="0">
                  <c:v>-2.939245311978434E-3</c:v>
                </c:pt>
                <c:pt idx="1">
                  <c:v>-1.0929960761991021E-3</c:v>
                </c:pt>
                <c:pt idx="2">
                  <c:v>-3.6519697428840948E-4</c:v>
                </c:pt>
                <c:pt idx="3">
                  <c:v>-3.3505749631974533E-4</c:v>
                </c:pt>
                <c:pt idx="4">
                  <c:v>-1.4766952979797709E-4</c:v>
                </c:pt>
                <c:pt idx="5">
                  <c:v>3.7650753013267131E-6</c:v>
                </c:pt>
                <c:pt idx="6">
                  <c:v>-8.3112718982843788E-4</c:v>
                </c:pt>
                <c:pt idx="7">
                  <c:v>4.8514639944935309E-4</c:v>
                </c:pt>
                <c:pt idx="8">
                  <c:v>2.996650643533977E-3</c:v>
                </c:pt>
                <c:pt idx="9">
                  <c:v>2.6633114260356848E-3</c:v>
                </c:pt>
                <c:pt idx="10">
                  <c:v>1.309291855988766E-3</c:v>
                </c:pt>
                <c:pt idx="11">
                  <c:v>1.7344697704659881E-3</c:v>
                </c:pt>
                <c:pt idx="12">
                  <c:v>1.748696425627063E-3</c:v>
                </c:pt>
                <c:pt idx="13">
                  <c:v>2.7216150838006289E-3</c:v>
                </c:pt>
                <c:pt idx="14">
                  <c:v>1.0318342248752559E-3</c:v>
                </c:pt>
                <c:pt idx="15">
                  <c:v>-4.0011925289758292E-4</c:v>
                </c:pt>
                <c:pt idx="16">
                  <c:v>-1.6857111440500081E-4</c:v>
                </c:pt>
                <c:pt idx="17">
                  <c:v>2.8210546640142908E-4</c:v>
                </c:pt>
                <c:pt idx="18">
                  <c:v>-6.9959321175890651E-4</c:v>
                </c:pt>
                <c:pt idx="19">
                  <c:v>-4.3362449378880349E-4</c:v>
                </c:pt>
                <c:pt idx="20">
                  <c:v>1.26720964485824E-3</c:v>
                </c:pt>
                <c:pt idx="21">
                  <c:v>1.413794926819503E-3</c:v>
                </c:pt>
                <c:pt idx="22">
                  <c:v>-3.2257488955224562E-4</c:v>
                </c:pt>
                <c:pt idx="23">
                  <c:v>-1.5555597481796139E-3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5E-4B4F-A072-6600121CF38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Sheet5!$G$55:$AD$55</c:f>
              <c:numCache>
                <c:formatCode>0.00</c:formatCode>
                <c:ptCount val="24"/>
                <c:pt idx="0">
                  <c:v>-2.4724888271604418E-4</c:v>
                </c:pt>
                <c:pt idx="1">
                  <c:v>-1.817738965274739E-4</c:v>
                </c:pt>
                <c:pt idx="2">
                  <c:v>-1.339534887687365E-4</c:v>
                </c:pt>
                <c:pt idx="3">
                  <c:v>-2.1457330250505309E-5</c:v>
                </c:pt>
                <c:pt idx="4">
                  <c:v>-2.2909401513003541E-4</c:v>
                </c:pt>
                <c:pt idx="5">
                  <c:v>-5.5379865896819835E-4</c:v>
                </c:pt>
                <c:pt idx="6">
                  <c:v>3.3023848667645262E-4</c:v>
                </c:pt>
                <c:pt idx="7">
                  <c:v>2.7086008441885639E-4</c:v>
                </c:pt>
                <c:pt idx="8">
                  <c:v>3.7157732210239732E-4</c:v>
                </c:pt>
                <c:pt idx="9">
                  <c:v>4.8929248026218387E-4</c:v>
                </c:pt>
                <c:pt idx="10">
                  <c:v>5.7159132629740227E-4</c:v>
                </c:pt>
                <c:pt idx="11">
                  <c:v>1.7468107890992671E-4</c:v>
                </c:pt>
                <c:pt idx="12">
                  <c:v>6.8448180964532563E-4</c:v>
                </c:pt>
                <c:pt idx="13">
                  <c:v>9.226308531586838E-4</c:v>
                </c:pt>
                <c:pt idx="14">
                  <c:v>6.4243607799364748E-4</c:v>
                </c:pt>
                <c:pt idx="15">
                  <c:v>5.8960968442154445E-4</c:v>
                </c:pt>
                <c:pt idx="16">
                  <c:v>1.0218021994303631E-4</c:v>
                </c:pt>
                <c:pt idx="17">
                  <c:v>-8.9392021808776479E-5</c:v>
                </c:pt>
                <c:pt idx="18">
                  <c:v>4.6155221471375378E-4</c:v>
                </c:pt>
                <c:pt idx="19">
                  <c:v>1.295536749952997E-3</c:v>
                </c:pt>
                <c:pt idx="20">
                  <c:v>4.7651407794150648E-4</c:v>
                </c:pt>
                <c:pt idx="21">
                  <c:v>1.224667686429239E-3</c:v>
                </c:pt>
                <c:pt idx="22">
                  <c:v>3.8920055796707649E-4</c:v>
                </c:pt>
                <c:pt idx="23">
                  <c:v>1.7327662018840439E-4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5E-4B4F-A072-6600121CF38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Sheet5!$G$56:$AD$56</c:f>
              <c:numCache>
                <c:formatCode>0.00</c:formatCode>
                <c:ptCount val="24"/>
                <c:pt idx="0">
                  <c:v>-3.0518279376989229E-3</c:v>
                </c:pt>
                <c:pt idx="1">
                  <c:v>-1.6327154118895709E-3</c:v>
                </c:pt>
                <c:pt idx="2">
                  <c:v>-2.3851544867514959E-4</c:v>
                </c:pt>
                <c:pt idx="3">
                  <c:v>-2.4981389136896658E-4</c:v>
                </c:pt>
                <c:pt idx="4">
                  <c:v>-2.6938257524297899E-4</c:v>
                </c:pt>
                <c:pt idx="5">
                  <c:v>-3.4376834523184511E-4</c:v>
                </c:pt>
                <c:pt idx="6">
                  <c:v>-2.3758616916486402E-3</c:v>
                </c:pt>
                <c:pt idx="7">
                  <c:v>-4.3411196332988569E-4</c:v>
                </c:pt>
                <c:pt idx="8">
                  <c:v>6.478728314464286E-4</c:v>
                </c:pt>
                <c:pt idx="9">
                  <c:v>2.7996699141624279E-3</c:v>
                </c:pt>
                <c:pt idx="10">
                  <c:v>4.3119194293579658E-3</c:v>
                </c:pt>
                <c:pt idx="11">
                  <c:v>5.3330556971826742E-3</c:v>
                </c:pt>
                <c:pt idx="12">
                  <c:v>6.4009109165685191E-3</c:v>
                </c:pt>
                <c:pt idx="13">
                  <c:v>6.5137193141967297E-3</c:v>
                </c:pt>
                <c:pt idx="14">
                  <c:v>7.2536578362899246E-3</c:v>
                </c:pt>
                <c:pt idx="15">
                  <c:v>8.6251758764014606E-3</c:v>
                </c:pt>
                <c:pt idx="16">
                  <c:v>7.3055396756979453E-3</c:v>
                </c:pt>
                <c:pt idx="17">
                  <c:v>3.391700985837643E-3</c:v>
                </c:pt>
                <c:pt idx="18">
                  <c:v>-3.4777689868411307E-4</c:v>
                </c:pt>
                <c:pt idx="19">
                  <c:v>-5.0344625198097282E-3</c:v>
                </c:pt>
                <c:pt idx="20">
                  <c:v>-6.8595075414144731E-3</c:v>
                </c:pt>
                <c:pt idx="21">
                  <c:v>-7.9203807579859096E-3</c:v>
                </c:pt>
                <c:pt idx="22">
                  <c:v>-8.5831328498542411E-3</c:v>
                </c:pt>
                <c:pt idx="23">
                  <c:v>-2.1805030497363061E-3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5E-4B4F-A072-6600121CF38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Sheet5!$G$57:$AD$57</c:f>
              <c:numCache>
                <c:formatCode>0.00</c:formatCode>
                <c:ptCount val="24"/>
                <c:pt idx="0">
                  <c:v>-1.426774656694567E-3</c:v>
                </c:pt>
                <c:pt idx="1">
                  <c:v>-8.6706172212938897E-4</c:v>
                </c:pt>
                <c:pt idx="2">
                  <c:v>-2.0682667852465781E-4</c:v>
                </c:pt>
                <c:pt idx="3">
                  <c:v>-1.4142380160872661E-4</c:v>
                </c:pt>
                <c:pt idx="4">
                  <c:v>-6.6224027732069565E-5</c:v>
                </c:pt>
                <c:pt idx="5">
                  <c:v>4.2122544795343211E-5</c:v>
                </c:pt>
                <c:pt idx="6">
                  <c:v>-1.2987120773299741E-3</c:v>
                </c:pt>
                <c:pt idx="7">
                  <c:v>-6.3505800969025324E-4</c:v>
                </c:pt>
                <c:pt idx="8">
                  <c:v>-2.3076855740747341E-5</c:v>
                </c:pt>
                <c:pt idx="9">
                  <c:v>1.0636327069950271E-3</c:v>
                </c:pt>
                <c:pt idx="10">
                  <c:v>2.3560061060340759E-3</c:v>
                </c:pt>
                <c:pt idx="11">
                  <c:v>3.3121736523338899E-3</c:v>
                </c:pt>
                <c:pt idx="12">
                  <c:v>4.8038344030542513E-3</c:v>
                </c:pt>
                <c:pt idx="13">
                  <c:v>5.735439170770136E-3</c:v>
                </c:pt>
                <c:pt idx="14">
                  <c:v>7.143136530663583E-3</c:v>
                </c:pt>
                <c:pt idx="15">
                  <c:v>6.4269998808022246E-3</c:v>
                </c:pt>
                <c:pt idx="16">
                  <c:v>4.1525795278098904E-3</c:v>
                </c:pt>
                <c:pt idx="17">
                  <c:v>1.6398683960427509E-3</c:v>
                </c:pt>
                <c:pt idx="18">
                  <c:v>-5.8827063473661624E-4</c:v>
                </c:pt>
                <c:pt idx="19">
                  <c:v>-3.5252055460236122E-3</c:v>
                </c:pt>
                <c:pt idx="20">
                  <c:v>-4.4515599651078694E-3</c:v>
                </c:pt>
                <c:pt idx="21">
                  <c:v>-5.7005187730380918E-3</c:v>
                </c:pt>
                <c:pt idx="22">
                  <c:v>-5.4123202734402097E-3</c:v>
                </c:pt>
                <c:pt idx="23">
                  <c:v>-1.5540641492740659E-3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5E-4B4F-A072-6600121CF38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Sheet5!$G$58:$AD$58</c:f>
              <c:numCache>
                <c:formatCode>0.00</c:formatCode>
                <c:ptCount val="24"/>
                <c:pt idx="0">
                  <c:v>-1.684369705777041E-3</c:v>
                </c:pt>
                <c:pt idx="1">
                  <c:v>-2.5392047444863621E-3</c:v>
                </c:pt>
                <c:pt idx="2">
                  <c:v>-4.4621158494696006E-3</c:v>
                </c:pt>
                <c:pt idx="3">
                  <c:v>-1.60586653808585E-3</c:v>
                </c:pt>
                <c:pt idx="4">
                  <c:v>2.702215698278429E-3</c:v>
                </c:pt>
                <c:pt idx="5">
                  <c:v>1.013646288778629E-3</c:v>
                </c:pt>
                <c:pt idx="6">
                  <c:v>-1.7020074836028931E-4</c:v>
                </c:pt>
                <c:pt idx="7">
                  <c:v>2.3182897313477939E-4</c:v>
                </c:pt>
                <c:pt idx="8">
                  <c:v>2.3573377991614958E-3</c:v>
                </c:pt>
                <c:pt idx="9">
                  <c:v>2.5874030883865471E-3</c:v>
                </c:pt>
                <c:pt idx="10">
                  <c:v>2.2058911116696108E-3</c:v>
                </c:pt>
                <c:pt idx="11">
                  <c:v>2.147807058264633E-3</c:v>
                </c:pt>
                <c:pt idx="12">
                  <c:v>1.9010625266271031E-3</c:v>
                </c:pt>
                <c:pt idx="13">
                  <c:v>1.8611858157446071E-3</c:v>
                </c:pt>
                <c:pt idx="14">
                  <c:v>3.3361036158544353E-4</c:v>
                </c:pt>
                <c:pt idx="15">
                  <c:v>-2.8680913783408449E-4</c:v>
                </c:pt>
                <c:pt idx="16">
                  <c:v>4.2623154418978189E-4</c:v>
                </c:pt>
                <c:pt idx="17">
                  <c:v>3.4546430432413813E-4</c:v>
                </c:pt>
                <c:pt idx="18">
                  <c:v>-1.8087942560866721E-4</c:v>
                </c:pt>
                <c:pt idx="19">
                  <c:v>-8.7637772980026819E-4</c:v>
                </c:pt>
                <c:pt idx="20">
                  <c:v>1.146620707967492E-3</c:v>
                </c:pt>
                <c:pt idx="21">
                  <c:v>1.771082204245226E-3</c:v>
                </c:pt>
                <c:pt idx="22">
                  <c:v>1.1089703288857001E-3</c:v>
                </c:pt>
                <c:pt idx="23">
                  <c:v>-1.6290292629148901E-3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5E-4B4F-A072-6600121CF38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Sheet5!$G$59:$AD$59</c:f>
              <c:numCache>
                <c:formatCode>0.00</c:formatCode>
                <c:ptCount val="24"/>
                <c:pt idx="0">
                  <c:v>-2.6190957342287912E-4</c:v>
                </c:pt>
                <c:pt idx="1">
                  <c:v>-2.7737917486887401E-4</c:v>
                </c:pt>
                <c:pt idx="2">
                  <c:v>-4.0280042485141341E-4</c:v>
                </c:pt>
                <c:pt idx="3">
                  <c:v>7.3858201680497755E-4</c:v>
                </c:pt>
                <c:pt idx="4">
                  <c:v>2.1559781959270329E-4</c:v>
                </c:pt>
                <c:pt idx="5">
                  <c:v>-6.7198896826759836E-4</c:v>
                </c:pt>
                <c:pt idx="6">
                  <c:v>2.8555178092546968E-4</c:v>
                </c:pt>
                <c:pt idx="7">
                  <c:v>2.5432585465026561E-4</c:v>
                </c:pt>
                <c:pt idx="8">
                  <c:v>5.1548558280981006E-4</c:v>
                </c:pt>
                <c:pt idx="9">
                  <c:v>6.5092436791466476E-4</c:v>
                </c:pt>
                <c:pt idx="10">
                  <c:v>9.4665548352532581E-4</c:v>
                </c:pt>
                <c:pt idx="11">
                  <c:v>1.5423772103230269E-3</c:v>
                </c:pt>
                <c:pt idx="12">
                  <c:v>6.9994064401997561E-4</c:v>
                </c:pt>
                <c:pt idx="13">
                  <c:v>-2.7675151007797681E-4</c:v>
                </c:pt>
                <c:pt idx="14">
                  <c:v>-4.1640038884608932E-4</c:v>
                </c:pt>
                <c:pt idx="15">
                  <c:v>2.1116433098905961E-4</c:v>
                </c:pt>
                <c:pt idx="16">
                  <c:v>9.9559036839350784E-5</c:v>
                </c:pt>
                <c:pt idx="17">
                  <c:v>-3.1816758881249058E-4</c:v>
                </c:pt>
                <c:pt idx="18">
                  <c:v>1.4957660771702149E-4</c:v>
                </c:pt>
                <c:pt idx="19">
                  <c:v>1.2134202917728639E-3</c:v>
                </c:pt>
                <c:pt idx="20">
                  <c:v>5.8176078536948067E-4</c:v>
                </c:pt>
                <c:pt idx="21">
                  <c:v>1.6395026567467799E-3</c:v>
                </c:pt>
                <c:pt idx="22">
                  <c:v>7.1615983491763401E-4</c:v>
                </c:pt>
                <c:pt idx="23">
                  <c:v>-9.7935111779457357E-5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5E-4B4F-A072-6600121CF38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Sheet5!$G$60:$AD$60</c:f>
              <c:numCache>
                <c:formatCode>0.00</c:formatCode>
                <c:ptCount val="24"/>
                <c:pt idx="0">
                  <c:v>-2.7327869029651558E-3</c:v>
                </c:pt>
                <c:pt idx="1">
                  <c:v>-8.7204237771208314E-4</c:v>
                </c:pt>
                <c:pt idx="2">
                  <c:v>2.0586910942742929E-4</c:v>
                </c:pt>
                <c:pt idx="3">
                  <c:v>2.1672964365743009E-4</c:v>
                </c:pt>
                <c:pt idx="4">
                  <c:v>6.0953269477374806E-4</c:v>
                </c:pt>
                <c:pt idx="5">
                  <c:v>8.6178583138413428E-4</c:v>
                </c:pt>
                <c:pt idx="6">
                  <c:v>-1.158703821266909E-4</c:v>
                </c:pt>
                <c:pt idx="7">
                  <c:v>2.1597129857708732E-3</c:v>
                </c:pt>
                <c:pt idx="8">
                  <c:v>2.3981297978074041E-3</c:v>
                </c:pt>
                <c:pt idx="9">
                  <c:v>2.8868900455935528E-3</c:v>
                </c:pt>
                <c:pt idx="10">
                  <c:v>3.0464029176011471E-3</c:v>
                </c:pt>
                <c:pt idx="11">
                  <c:v>2.1384680887405099E-3</c:v>
                </c:pt>
                <c:pt idx="12">
                  <c:v>1.922527531405913E-3</c:v>
                </c:pt>
                <c:pt idx="13">
                  <c:v>5.5484475142951613E-4</c:v>
                </c:pt>
                <c:pt idx="14">
                  <c:v>1.0558501047259799E-3</c:v>
                </c:pt>
                <c:pt idx="15">
                  <c:v>4.8968490646829786E-3</c:v>
                </c:pt>
                <c:pt idx="16">
                  <c:v>8.7756734305637577E-3</c:v>
                </c:pt>
                <c:pt idx="17">
                  <c:v>5.6999452011843093E-3</c:v>
                </c:pt>
                <c:pt idx="18">
                  <c:v>1.789715748343192E-3</c:v>
                </c:pt>
                <c:pt idx="19">
                  <c:v>-2.0466386960314451E-3</c:v>
                </c:pt>
                <c:pt idx="20">
                  <c:v>-5.3141426962754314E-3</c:v>
                </c:pt>
                <c:pt idx="21">
                  <c:v>-7.7009782971474827E-3</c:v>
                </c:pt>
                <c:pt idx="22">
                  <c:v>-8.2403090185136797E-3</c:v>
                </c:pt>
                <c:pt idx="23">
                  <c:v>-1.107548308593762E-3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5E-4B4F-A072-6600121CF38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Sheet5!$G$61:$AD$61</c:f>
              <c:numCache>
                <c:formatCode>0.00</c:formatCode>
                <c:ptCount val="24"/>
                <c:pt idx="0">
                  <c:v>-1.9736229540722062E-3</c:v>
                </c:pt>
                <c:pt idx="1">
                  <c:v>-7.5206754531031538E-4</c:v>
                </c:pt>
                <c:pt idx="2">
                  <c:v>9.6307136836879946E-5</c:v>
                </c:pt>
                <c:pt idx="3">
                  <c:v>-1.186729158683103E-4</c:v>
                </c:pt>
                <c:pt idx="4">
                  <c:v>-4.8853145185240432E-5</c:v>
                </c:pt>
                <c:pt idx="5">
                  <c:v>4.29200414841757E-4</c:v>
                </c:pt>
                <c:pt idx="6">
                  <c:v>-3.5247506068363909E-4</c:v>
                </c:pt>
                <c:pt idx="7">
                  <c:v>2.3153995764444951E-4</c:v>
                </c:pt>
                <c:pt idx="8">
                  <c:v>4.3386482775198968E-4</c:v>
                </c:pt>
                <c:pt idx="9">
                  <c:v>5.637317336121253E-4</c:v>
                </c:pt>
                <c:pt idx="10">
                  <c:v>2.0954930237654982E-3</c:v>
                </c:pt>
                <c:pt idx="11">
                  <c:v>3.814794976694881E-3</c:v>
                </c:pt>
                <c:pt idx="12">
                  <c:v>4.8014933046214882E-3</c:v>
                </c:pt>
                <c:pt idx="13">
                  <c:v>4.4878198448442333E-3</c:v>
                </c:pt>
                <c:pt idx="14">
                  <c:v>4.3436760372065602E-3</c:v>
                </c:pt>
                <c:pt idx="15">
                  <c:v>5.7805627949233203E-3</c:v>
                </c:pt>
                <c:pt idx="16">
                  <c:v>4.6879793647502336E-3</c:v>
                </c:pt>
                <c:pt idx="17">
                  <c:v>2.3117139611610119E-3</c:v>
                </c:pt>
                <c:pt idx="18">
                  <c:v>2.6315855686661873E-4</c:v>
                </c:pt>
                <c:pt idx="19">
                  <c:v>-2.1611699680586759E-3</c:v>
                </c:pt>
                <c:pt idx="20">
                  <c:v>-4.3224597237553637E-3</c:v>
                </c:pt>
                <c:pt idx="21">
                  <c:v>-6.348818346633118E-3</c:v>
                </c:pt>
                <c:pt idx="22">
                  <c:v>-6.2940155289433336E-3</c:v>
                </c:pt>
                <c:pt idx="23">
                  <c:v>-1.487107199978425E-3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5E-4B4F-A072-6600121CF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57983"/>
        <c:axId val="168055583"/>
      </c:lineChart>
      <c:catAx>
        <c:axId val="168057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8055583"/>
        <c:crosses val="autoZero"/>
        <c:auto val="1"/>
        <c:lblAlgn val="ctr"/>
        <c:lblOffset val="100"/>
        <c:noMultiLvlLbl val="0"/>
      </c:catAx>
      <c:valAx>
        <c:axId val="168055583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805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Sheet5!$G$62:$AD$62</c:f>
              <c:numCache>
                <c:formatCode>0.00</c:formatCode>
                <c:ptCount val="24"/>
                <c:pt idx="0">
                  <c:v>-1.8511455184964591E-3</c:v>
                </c:pt>
                <c:pt idx="1">
                  <c:v>-2.3009095487580718E-3</c:v>
                </c:pt>
                <c:pt idx="2">
                  <c:v>-2.4236896093811039E-3</c:v>
                </c:pt>
                <c:pt idx="3">
                  <c:v>-2.9929875526916289E-3</c:v>
                </c:pt>
                <c:pt idx="4">
                  <c:v>-3.282184093085944E-3</c:v>
                </c:pt>
                <c:pt idx="5">
                  <c:v>-3.567307013076745E-3</c:v>
                </c:pt>
                <c:pt idx="6">
                  <c:v>-5.2917910306611636E-4</c:v>
                </c:pt>
                <c:pt idx="7">
                  <c:v>1.8772734713370109E-3</c:v>
                </c:pt>
                <c:pt idx="8">
                  <c:v>6.3865554203778249E-3</c:v>
                </c:pt>
                <c:pt idx="9">
                  <c:v>7.3973322467697448E-3</c:v>
                </c:pt>
                <c:pt idx="10">
                  <c:v>3.1056456128702118E-3</c:v>
                </c:pt>
                <c:pt idx="11">
                  <c:v>5.633406759685316E-3</c:v>
                </c:pt>
                <c:pt idx="12">
                  <c:v>5.8752438042969767E-3</c:v>
                </c:pt>
                <c:pt idx="13">
                  <c:v>5.2968142255589738E-3</c:v>
                </c:pt>
                <c:pt idx="14">
                  <c:v>4.2098302236012394E-3</c:v>
                </c:pt>
                <c:pt idx="15">
                  <c:v>2.6955738396890888E-3</c:v>
                </c:pt>
                <c:pt idx="16">
                  <c:v>5.1924875713062874E-4</c:v>
                </c:pt>
                <c:pt idx="17">
                  <c:v>9.0118930529931477E-5</c:v>
                </c:pt>
                <c:pt idx="18">
                  <c:v>-7.9232714865673124E-4</c:v>
                </c:pt>
                <c:pt idx="19">
                  <c:v>-2.5070400616432537E-4</c:v>
                </c:pt>
                <c:pt idx="20">
                  <c:v>-8.5306360114733779E-4</c:v>
                </c:pt>
                <c:pt idx="21">
                  <c:v>-1.1399697229264141E-3</c:v>
                </c:pt>
                <c:pt idx="22">
                  <c:v>-3.119010464072721E-3</c:v>
                </c:pt>
                <c:pt idx="23">
                  <c:v>-5.7309774920632139E-3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A-42BB-9BE6-91A6227259B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Sheet5!$G$63:$AD$63</c:f>
              <c:numCache>
                <c:formatCode>0.00</c:formatCode>
                <c:ptCount val="24"/>
                <c:pt idx="0">
                  <c:v>-2.7598367046641561E-4</c:v>
                </c:pt>
                <c:pt idx="1">
                  <c:v>-4.3118643323705888E-3</c:v>
                </c:pt>
                <c:pt idx="2">
                  <c:v>-3.2016511751235079E-3</c:v>
                </c:pt>
                <c:pt idx="3">
                  <c:v>-4.6559260246081414E-3</c:v>
                </c:pt>
                <c:pt idx="4">
                  <c:v>-4.9973804870205992E-3</c:v>
                </c:pt>
                <c:pt idx="5">
                  <c:v>-1.455700078343277E-4</c:v>
                </c:pt>
                <c:pt idx="6">
                  <c:v>3.3626838075792522E-3</c:v>
                </c:pt>
                <c:pt idx="7">
                  <c:v>3.2347360246100321E-3</c:v>
                </c:pt>
                <c:pt idx="8">
                  <c:v>2.974561187870105E-3</c:v>
                </c:pt>
                <c:pt idx="9">
                  <c:v>-4.5446010112462192E-4</c:v>
                </c:pt>
                <c:pt idx="10">
                  <c:v>-1.0687486660565339E-3</c:v>
                </c:pt>
                <c:pt idx="11">
                  <c:v>-5.093926972664066E-3</c:v>
                </c:pt>
                <c:pt idx="12">
                  <c:v>-3.9313019091819518E-3</c:v>
                </c:pt>
                <c:pt idx="13">
                  <c:v>-3.539407161694048E-3</c:v>
                </c:pt>
                <c:pt idx="14">
                  <c:v>-2.6801114272774862E-3</c:v>
                </c:pt>
                <c:pt idx="15">
                  <c:v>-2.315361056943611E-3</c:v>
                </c:pt>
                <c:pt idx="16">
                  <c:v>9.6060756931643551E-4</c:v>
                </c:pt>
                <c:pt idx="17">
                  <c:v>1.514330443434803E-2</c:v>
                </c:pt>
                <c:pt idx="18">
                  <c:v>7.0584264765569914E-3</c:v>
                </c:pt>
                <c:pt idx="19">
                  <c:v>5.9501137062955099E-3</c:v>
                </c:pt>
                <c:pt idx="20">
                  <c:v>6.0709158595532477E-3</c:v>
                </c:pt>
                <c:pt idx="21">
                  <c:v>5.847431963394387E-3</c:v>
                </c:pt>
                <c:pt idx="22">
                  <c:v>2.910600092193774E-3</c:v>
                </c:pt>
                <c:pt idx="23">
                  <c:v>-1.2465313743761711E-3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3A-42BB-9BE6-91A6227259B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Sheet5!$G$64:$AD$64</c:f>
              <c:numCache>
                <c:formatCode>0.00</c:formatCode>
                <c:ptCount val="24"/>
                <c:pt idx="0">
                  <c:v>5.1502359854544778E-4</c:v>
                </c:pt>
                <c:pt idx="1">
                  <c:v>1.0734116170443759E-3</c:v>
                </c:pt>
                <c:pt idx="2">
                  <c:v>2.3018770109650018E-3</c:v>
                </c:pt>
                <c:pt idx="3">
                  <c:v>2.3631652493001079E-3</c:v>
                </c:pt>
                <c:pt idx="4">
                  <c:v>2.5394116074572821E-3</c:v>
                </c:pt>
                <c:pt idx="5">
                  <c:v>1.082546719149988E-3</c:v>
                </c:pt>
                <c:pt idx="6">
                  <c:v>-7.6286654820458041E-3</c:v>
                </c:pt>
                <c:pt idx="7">
                  <c:v>-6.1049892187482694E-3</c:v>
                </c:pt>
                <c:pt idx="8">
                  <c:v>-3.8796672941349242E-3</c:v>
                </c:pt>
                <c:pt idx="9">
                  <c:v>-4.7704093931889049E-4</c:v>
                </c:pt>
                <c:pt idx="10">
                  <c:v>3.4759431063279811E-3</c:v>
                </c:pt>
                <c:pt idx="11">
                  <c:v>6.3510364205081257E-3</c:v>
                </c:pt>
                <c:pt idx="12">
                  <c:v>8.3176829332879693E-3</c:v>
                </c:pt>
                <c:pt idx="13">
                  <c:v>1.0666871935020941E-2</c:v>
                </c:pt>
                <c:pt idx="14">
                  <c:v>1.3871979098191441E-2</c:v>
                </c:pt>
                <c:pt idx="15">
                  <c:v>1.155007746240392E-2</c:v>
                </c:pt>
                <c:pt idx="16">
                  <c:v>5.5131432508336879E-3</c:v>
                </c:pt>
                <c:pt idx="17">
                  <c:v>-3.2830401989002171E-3</c:v>
                </c:pt>
                <c:pt idx="18">
                  <c:v>-4.4627174509606496E-3</c:v>
                </c:pt>
                <c:pt idx="19">
                  <c:v>-8.356920937891664E-3</c:v>
                </c:pt>
                <c:pt idx="20">
                  <c:v>-1.0156011244259491E-2</c:v>
                </c:pt>
                <c:pt idx="21">
                  <c:v>-5.2069289857836513E-3</c:v>
                </c:pt>
                <c:pt idx="22">
                  <c:v>-2.4073269644988081E-3</c:v>
                </c:pt>
                <c:pt idx="23">
                  <c:v>2.8147478421846912E-4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3A-42BB-9BE6-91A6227259B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Sheet5!$G$65:$AD$65</c:f>
              <c:numCache>
                <c:formatCode>0.00</c:formatCode>
                <c:ptCount val="24"/>
                <c:pt idx="0">
                  <c:v>-7.0946619859174143E-4</c:v>
                </c:pt>
                <c:pt idx="1">
                  <c:v>2.2079040824853828E-3</c:v>
                </c:pt>
                <c:pt idx="2">
                  <c:v>2.1399366628514181E-3</c:v>
                </c:pt>
                <c:pt idx="3">
                  <c:v>2.4264793411308918E-3</c:v>
                </c:pt>
                <c:pt idx="4">
                  <c:v>2.7655191487547669E-3</c:v>
                </c:pt>
                <c:pt idx="5">
                  <c:v>2.354354407420035E-5</c:v>
                </c:pt>
                <c:pt idx="6">
                  <c:v>-6.4906868179848264E-3</c:v>
                </c:pt>
                <c:pt idx="7">
                  <c:v>-5.1784360021613438E-3</c:v>
                </c:pt>
                <c:pt idx="8">
                  <c:v>-3.7883401110305028E-3</c:v>
                </c:pt>
                <c:pt idx="9">
                  <c:v>1.4710816691966019E-3</c:v>
                </c:pt>
                <c:pt idx="10">
                  <c:v>4.1056158479973893E-3</c:v>
                </c:pt>
                <c:pt idx="11">
                  <c:v>6.230439298820215E-3</c:v>
                </c:pt>
                <c:pt idx="12">
                  <c:v>7.763153361315697E-3</c:v>
                </c:pt>
                <c:pt idx="13">
                  <c:v>9.1817455815161042E-3</c:v>
                </c:pt>
                <c:pt idx="14">
                  <c:v>1.0532595337499919E-2</c:v>
                </c:pt>
                <c:pt idx="15">
                  <c:v>9.0011914886850303E-3</c:v>
                </c:pt>
                <c:pt idx="16">
                  <c:v>4.9646747768413097E-3</c:v>
                </c:pt>
                <c:pt idx="17">
                  <c:v>-1.8874478330088899E-3</c:v>
                </c:pt>
                <c:pt idx="18">
                  <c:v>-1.9252880287241329E-3</c:v>
                </c:pt>
                <c:pt idx="19">
                  <c:v>-8.582589747889495E-3</c:v>
                </c:pt>
                <c:pt idx="20">
                  <c:v>-1.005002069202905E-2</c:v>
                </c:pt>
                <c:pt idx="21">
                  <c:v>-5.5227002625537411E-3</c:v>
                </c:pt>
                <c:pt idx="22">
                  <c:v>-2.8939607280886368E-3</c:v>
                </c:pt>
                <c:pt idx="23">
                  <c:v>1.138948996413304E-3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3A-42BB-9BE6-91A6227259B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Sheet5!$G$66:$AD$66</c:f>
              <c:numCache>
                <c:formatCode>0.00</c:formatCode>
                <c:ptCount val="24"/>
                <c:pt idx="0">
                  <c:v>-1.422751679992063E-3</c:v>
                </c:pt>
                <c:pt idx="1">
                  <c:v>-1.858063734879444E-3</c:v>
                </c:pt>
                <c:pt idx="2">
                  <c:v>-1.668340169612127E-3</c:v>
                </c:pt>
                <c:pt idx="3">
                  <c:v>-1.933107090866009E-3</c:v>
                </c:pt>
                <c:pt idx="4">
                  <c:v>-2.1778819211838532E-3</c:v>
                </c:pt>
                <c:pt idx="5">
                  <c:v>-1.597385842323433E-3</c:v>
                </c:pt>
                <c:pt idx="6">
                  <c:v>1.7029948585147779E-4</c:v>
                </c:pt>
                <c:pt idx="7">
                  <c:v>5.0976011367824439E-4</c:v>
                </c:pt>
                <c:pt idx="8">
                  <c:v>4.9022460468816269E-3</c:v>
                </c:pt>
                <c:pt idx="9">
                  <c:v>6.0810057050787406E-3</c:v>
                </c:pt>
                <c:pt idx="10">
                  <c:v>2.28409660402294E-3</c:v>
                </c:pt>
                <c:pt idx="11">
                  <c:v>3.006711097183745E-3</c:v>
                </c:pt>
                <c:pt idx="12">
                  <c:v>2.6936498149822989E-3</c:v>
                </c:pt>
                <c:pt idx="13">
                  <c:v>1.4955470919390591E-3</c:v>
                </c:pt>
                <c:pt idx="14">
                  <c:v>9.7527288975183494E-4</c:v>
                </c:pt>
                <c:pt idx="15">
                  <c:v>5.0978803818147876E-4</c:v>
                </c:pt>
                <c:pt idx="16">
                  <c:v>-3.070530521063152E-4</c:v>
                </c:pt>
                <c:pt idx="17">
                  <c:v>1.0905593279929419E-3</c:v>
                </c:pt>
                <c:pt idx="18">
                  <c:v>2.2700618429275462E-3</c:v>
                </c:pt>
                <c:pt idx="19">
                  <c:v>1.7847262599601751E-3</c:v>
                </c:pt>
                <c:pt idx="20">
                  <c:v>1.1863477129498499E-3</c:v>
                </c:pt>
                <c:pt idx="21">
                  <c:v>-3.5446964925134008E-4</c:v>
                </c:pt>
                <c:pt idx="22">
                  <c:v>-7.8809405820775592E-4</c:v>
                </c:pt>
                <c:pt idx="23">
                  <c:v>-3.9300074038054024E-3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3A-42BB-9BE6-91A6227259B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Sheet5!$G$67:$AD$67</c:f>
              <c:numCache>
                <c:formatCode>0.00</c:formatCode>
                <c:ptCount val="24"/>
                <c:pt idx="0">
                  <c:v>3.6950017268240579E-4</c:v>
                </c:pt>
                <c:pt idx="1">
                  <c:v>1.6520262032969611E-3</c:v>
                </c:pt>
                <c:pt idx="2">
                  <c:v>1.94693420029979E-3</c:v>
                </c:pt>
                <c:pt idx="3">
                  <c:v>2.0098806215464319E-3</c:v>
                </c:pt>
                <c:pt idx="4">
                  <c:v>2.0644949244654968E-3</c:v>
                </c:pt>
                <c:pt idx="5">
                  <c:v>1.7571279409318481E-3</c:v>
                </c:pt>
                <c:pt idx="6">
                  <c:v>-3.386888825932079E-3</c:v>
                </c:pt>
                <c:pt idx="7">
                  <c:v>-2.4237412563081571E-3</c:v>
                </c:pt>
                <c:pt idx="8">
                  <c:v>-1.763097479463924E-3</c:v>
                </c:pt>
                <c:pt idx="9">
                  <c:v>-1.965057596926435E-3</c:v>
                </c:pt>
                <c:pt idx="10">
                  <c:v>-1.7255608706436579E-4</c:v>
                </c:pt>
                <c:pt idx="11">
                  <c:v>6.1148051729611446E-3</c:v>
                </c:pt>
                <c:pt idx="12">
                  <c:v>4.9529224504430416E-3</c:v>
                </c:pt>
                <c:pt idx="13">
                  <c:v>7.3593802853623991E-3</c:v>
                </c:pt>
                <c:pt idx="14">
                  <c:v>1.099884067490354E-2</c:v>
                </c:pt>
                <c:pt idx="15">
                  <c:v>6.9222371765707323E-3</c:v>
                </c:pt>
                <c:pt idx="16">
                  <c:v>-2.6403107190450469E-3</c:v>
                </c:pt>
                <c:pt idx="17">
                  <c:v>7.3587140315484667E-5</c:v>
                </c:pt>
                <c:pt idx="18">
                  <c:v>-1.988554640159955E-3</c:v>
                </c:pt>
                <c:pt idx="19">
                  <c:v>-2.9122750002702649E-3</c:v>
                </c:pt>
                <c:pt idx="20">
                  <c:v>-3.17547592819299E-3</c:v>
                </c:pt>
                <c:pt idx="21">
                  <c:v>-4.0288422802824478E-3</c:v>
                </c:pt>
                <c:pt idx="22">
                  <c:v>-4.5228340945217037E-3</c:v>
                </c:pt>
                <c:pt idx="23">
                  <c:v>-2.5213394551723222E-3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3A-42BB-9BE6-91A6227259B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Sheet5!$G$68:$AD$68</c:f>
              <c:numCache>
                <c:formatCode>0.00</c:formatCode>
                <c:ptCount val="24"/>
                <c:pt idx="0">
                  <c:v>-5.9646108860789112E-3</c:v>
                </c:pt>
                <c:pt idx="1">
                  <c:v>-3.7478986310023671E-3</c:v>
                </c:pt>
                <c:pt idx="2">
                  <c:v>-2.1724106610030848E-3</c:v>
                </c:pt>
                <c:pt idx="3">
                  <c:v>-1.9972111575699042E-3</c:v>
                </c:pt>
                <c:pt idx="4">
                  <c:v>-2.0402248915922269E-3</c:v>
                </c:pt>
                <c:pt idx="5">
                  <c:v>-4.0450827741484808E-3</c:v>
                </c:pt>
                <c:pt idx="6">
                  <c:v>-8.092844058506906E-3</c:v>
                </c:pt>
                <c:pt idx="7">
                  <c:v>-1.0790466659667639E-3</c:v>
                </c:pt>
                <c:pt idx="8">
                  <c:v>4.3723516502644098E-4</c:v>
                </c:pt>
                <c:pt idx="9">
                  <c:v>2.1261687965331531E-3</c:v>
                </c:pt>
                <c:pt idx="10">
                  <c:v>7.7591652919155761E-3</c:v>
                </c:pt>
                <c:pt idx="11">
                  <c:v>1.0743657708374821E-2</c:v>
                </c:pt>
                <c:pt idx="12">
                  <c:v>1.6194467417571249E-2</c:v>
                </c:pt>
                <c:pt idx="13">
                  <c:v>3.3838618674843349E-2</c:v>
                </c:pt>
                <c:pt idx="14">
                  <c:v>1.167183898818421E-2</c:v>
                </c:pt>
                <c:pt idx="15">
                  <c:v>1.8999433876535719E-2</c:v>
                </c:pt>
                <c:pt idx="16">
                  <c:v>1.107288233913185E-2</c:v>
                </c:pt>
                <c:pt idx="17">
                  <c:v>-8.9917230943415067E-4</c:v>
                </c:pt>
                <c:pt idx="18">
                  <c:v>-7.1566069444743289E-3</c:v>
                </c:pt>
                <c:pt idx="19">
                  <c:v>-1.2904477632342291E-2</c:v>
                </c:pt>
                <c:pt idx="20">
                  <c:v>-1.6185144342534159E-2</c:v>
                </c:pt>
                <c:pt idx="21">
                  <c:v>-8.0057568013200391E-3</c:v>
                </c:pt>
                <c:pt idx="22">
                  <c:v>-9.356029298018053E-3</c:v>
                </c:pt>
                <c:pt idx="23">
                  <c:v>-4.3382589576787152E-3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3A-42BB-9BE6-91A6227259B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Sheet5!$G$69:$AD$69</c:f>
              <c:numCache>
                <c:formatCode>0.00</c:formatCode>
                <c:ptCount val="24"/>
                <c:pt idx="0">
                  <c:v>-2.3188974533301528E-3</c:v>
                </c:pt>
                <c:pt idx="1">
                  <c:v>-1.1596332051364889E-3</c:v>
                </c:pt>
                <c:pt idx="2">
                  <c:v>-3.9161031061880918E-4</c:v>
                </c:pt>
                <c:pt idx="3">
                  <c:v>-2.3381286918586401E-4</c:v>
                </c:pt>
                <c:pt idx="4">
                  <c:v>-2.3513284324453009E-4</c:v>
                </c:pt>
                <c:pt idx="5">
                  <c:v>-1.2350838809500331E-3</c:v>
                </c:pt>
                <c:pt idx="6">
                  <c:v>-2.774691817054063E-3</c:v>
                </c:pt>
                <c:pt idx="7">
                  <c:v>3.480066963925596E-4</c:v>
                </c:pt>
                <c:pt idx="8">
                  <c:v>1.1620425516839161E-3</c:v>
                </c:pt>
                <c:pt idx="9">
                  <c:v>1.9364166368760749E-3</c:v>
                </c:pt>
                <c:pt idx="10">
                  <c:v>3.9394920269147041E-3</c:v>
                </c:pt>
                <c:pt idx="11">
                  <c:v>4.7908360547318871E-3</c:v>
                </c:pt>
                <c:pt idx="12">
                  <c:v>6.0521148589916252E-3</c:v>
                </c:pt>
                <c:pt idx="13">
                  <c:v>8.0213486704538602E-3</c:v>
                </c:pt>
                <c:pt idx="14">
                  <c:v>9.4491722623327185E-3</c:v>
                </c:pt>
                <c:pt idx="15">
                  <c:v>7.9405032618714098E-3</c:v>
                </c:pt>
                <c:pt idx="16">
                  <c:v>5.0830771591091504E-3</c:v>
                </c:pt>
                <c:pt idx="17">
                  <c:v>7.3767513514731535E-4</c:v>
                </c:pt>
                <c:pt idx="18">
                  <c:v>-2.838446836427205E-3</c:v>
                </c:pt>
                <c:pt idx="19">
                  <c:v>-6.107242684827487E-3</c:v>
                </c:pt>
                <c:pt idx="20">
                  <c:v>-7.5936996834727599E-3</c:v>
                </c:pt>
                <c:pt idx="21">
                  <c:v>-3.8329267789267971E-3</c:v>
                </c:pt>
                <c:pt idx="22">
                  <c:v>-4.0703400756269591E-3</c:v>
                </c:pt>
                <c:pt idx="23">
                  <c:v>-1.373503504016798E-3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3A-42BB-9BE6-91A6227259B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Sheet5!$G$70:$AD$70</c:f>
              <c:numCache>
                <c:formatCode>0.00</c:formatCode>
                <c:ptCount val="24"/>
                <c:pt idx="0">
                  <c:v>-1.2451291219512421E-3</c:v>
                </c:pt>
                <c:pt idx="1">
                  <c:v>-1.5056814756116341E-3</c:v>
                </c:pt>
                <c:pt idx="2">
                  <c:v>-1.431835842609322E-3</c:v>
                </c:pt>
                <c:pt idx="3">
                  <c:v>-1.71355455014792E-3</c:v>
                </c:pt>
                <c:pt idx="4">
                  <c:v>-2.0652936334473642E-3</c:v>
                </c:pt>
                <c:pt idx="5">
                  <c:v>-1.6818904051486879E-3</c:v>
                </c:pt>
                <c:pt idx="6">
                  <c:v>-1.330091287007553E-3</c:v>
                </c:pt>
                <c:pt idx="7">
                  <c:v>-5.495645956061627E-4</c:v>
                </c:pt>
                <c:pt idx="8">
                  <c:v>4.5946253701012437E-3</c:v>
                </c:pt>
                <c:pt idx="9">
                  <c:v>4.3247115030170388E-3</c:v>
                </c:pt>
                <c:pt idx="10">
                  <c:v>3.1519799772044971E-3</c:v>
                </c:pt>
                <c:pt idx="11">
                  <c:v>4.0431550190574584E-3</c:v>
                </c:pt>
                <c:pt idx="12">
                  <c:v>3.0656888322149788E-3</c:v>
                </c:pt>
                <c:pt idx="13">
                  <c:v>2.089548503665857E-3</c:v>
                </c:pt>
                <c:pt idx="14">
                  <c:v>5.2847150675286014E-3</c:v>
                </c:pt>
                <c:pt idx="15">
                  <c:v>4.8679787963476463E-4</c:v>
                </c:pt>
                <c:pt idx="16">
                  <c:v>6.4926581748294039E-4</c:v>
                </c:pt>
                <c:pt idx="17">
                  <c:v>2.1094279845897471E-4</c:v>
                </c:pt>
                <c:pt idx="18">
                  <c:v>1.441968943364805E-4</c:v>
                </c:pt>
                <c:pt idx="19">
                  <c:v>6.248920837771091E-4</c:v>
                </c:pt>
                <c:pt idx="20">
                  <c:v>7.3746386985874346E-4</c:v>
                </c:pt>
                <c:pt idx="21">
                  <c:v>-3.336265171642124E-4</c:v>
                </c:pt>
                <c:pt idx="22">
                  <c:v>-1.2074679145266511E-3</c:v>
                </c:pt>
                <c:pt idx="23">
                  <c:v>-3.371518903880238E-3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3A-42BB-9BE6-91A6227259B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Sheet5!$G$71:$AD$71</c:f>
              <c:numCache>
                <c:formatCode>0.00</c:formatCode>
                <c:ptCount val="24"/>
                <c:pt idx="0">
                  <c:v>-2.6109871420285031E-3</c:v>
                </c:pt>
                <c:pt idx="1">
                  <c:v>1.1905035082700329E-3</c:v>
                </c:pt>
                <c:pt idx="2">
                  <c:v>1.659615047551201E-3</c:v>
                </c:pt>
                <c:pt idx="3">
                  <c:v>1.768299476832974E-3</c:v>
                </c:pt>
                <c:pt idx="4">
                  <c:v>1.7686204180538769E-3</c:v>
                </c:pt>
                <c:pt idx="5">
                  <c:v>1.607283723030783E-3</c:v>
                </c:pt>
                <c:pt idx="6">
                  <c:v>1.222019491714085E-3</c:v>
                </c:pt>
                <c:pt idx="7">
                  <c:v>2.465284040147508E-3</c:v>
                </c:pt>
                <c:pt idx="8">
                  <c:v>-9.0674033884593065E-4</c:v>
                </c:pt>
                <c:pt idx="9">
                  <c:v>-1.886728296735357E-3</c:v>
                </c:pt>
                <c:pt idx="10">
                  <c:v>-1.4859476530186891E-3</c:v>
                </c:pt>
                <c:pt idx="11">
                  <c:v>-1.295387205845348E-3</c:v>
                </c:pt>
                <c:pt idx="12">
                  <c:v>3.8414446272823331E-3</c:v>
                </c:pt>
                <c:pt idx="13">
                  <c:v>6.6000304099341238E-3</c:v>
                </c:pt>
                <c:pt idx="14">
                  <c:v>1.5138024995085139E-2</c:v>
                </c:pt>
                <c:pt idx="15">
                  <c:v>4.3635331309937221E-3</c:v>
                </c:pt>
                <c:pt idx="16">
                  <c:v>3.3881285704822259E-3</c:v>
                </c:pt>
                <c:pt idx="17">
                  <c:v>-3.1770478788157291E-3</c:v>
                </c:pt>
                <c:pt idx="18">
                  <c:v>-3.1644567100337579E-3</c:v>
                </c:pt>
                <c:pt idx="19">
                  <c:v>-4.6362789804535384E-3</c:v>
                </c:pt>
                <c:pt idx="20">
                  <c:v>-5.4467698973867246E-3</c:v>
                </c:pt>
                <c:pt idx="21">
                  <c:v>-4.417355078425304E-3</c:v>
                </c:pt>
                <c:pt idx="22">
                  <c:v>-2.161036930063752E-3</c:v>
                </c:pt>
                <c:pt idx="23">
                  <c:v>8.9925659480324309E-4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3A-42BB-9BE6-91A6227259B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Sheet5!$G$72:$AD$72</c:f>
              <c:numCache>
                <c:formatCode>0.00</c:formatCode>
                <c:ptCount val="24"/>
                <c:pt idx="0">
                  <c:v>-4.5057089919674827E-3</c:v>
                </c:pt>
                <c:pt idx="1">
                  <c:v>-2.678655237664012E-3</c:v>
                </c:pt>
                <c:pt idx="2">
                  <c:v>-1.3025757951059579E-3</c:v>
                </c:pt>
                <c:pt idx="3">
                  <c:v>-9.6989348563015609E-4</c:v>
                </c:pt>
                <c:pt idx="4">
                  <c:v>-7.49263589158137E-4</c:v>
                </c:pt>
                <c:pt idx="5">
                  <c:v>-2.037686378206094E-3</c:v>
                </c:pt>
                <c:pt idx="6">
                  <c:v>-2.196257610989307E-3</c:v>
                </c:pt>
                <c:pt idx="7">
                  <c:v>3.5527981785045452E-3</c:v>
                </c:pt>
                <c:pt idx="8">
                  <c:v>5.4346450341749694E-3</c:v>
                </c:pt>
                <c:pt idx="9">
                  <c:v>5.4434137564640592E-3</c:v>
                </c:pt>
                <c:pt idx="10">
                  <c:v>7.6664823418292876E-3</c:v>
                </c:pt>
                <c:pt idx="11">
                  <c:v>1.232902294048218E-2</c:v>
                </c:pt>
                <c:pt idx="12">
                  <c:v>6.0582638286943297E-2</c:v>
                </c:pt>
                <c:pt idx="13">
                  <c:v>-7.9550581694162265E-2</c:v>
                </c:pt>
                <c:pt idx="14">
                  <c:v>8.5358368021782594E-3</c:v>
                </c:pt>
                <c:pt idx="15">
                  <c:v>3.48772388763402E-2</c:v>
                </c:pt>
                <c:pt idx="16">
                  <c:v>2.1155086565571132E-2</c:v>
                </c:pt>
                <c:pt idx="17">
                  <c:v>4.3582562676754708E-3</c:v>
                </c:pt>
                <c:pt idx="18">
                  <c:v>-2.7027707569335672E-3</c:v>
                </c:pt>
                <c:pt idx="19">
                  <c:v>-7.7606006705145609E-3</c:v>
                </c:pt>
                <c:pt idx="20">
                  <c:v>-9.6157629781676805E-3</c:v>
                </c:pt>
                <c:pt idx="21">
                  <c:v>-5.879564881601817E-3</c:v>
                </c:pt>
                <c:pt idx="22">
                  <c:v>-6.5079942646443381E-3</c:v>
                </c:pt>
                <c:pt idx="23">
                  <c:v>-2.8587557617192139E-3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3A-42BB-9BE6-91A6227259B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Sheet5!$G$73:$AD$73</c:f>
              <c:numCache>
                <c:formatCode>0.00</c:formatCode>
                <c:ptCount val="24"/>
                <c:pt idx="0">
                  <c:v>-2.95652651785855E-3</c:v>
                </c:pt>
                <c:pt idx="1">
                  <c:v>-1.667569679251967E-3</c:v>
                </c:pt>
                <c:pt idx="2">
                  <c:v>-8.2605315892056029E-4</c:v>
                </c:pt>
                <c:pt idx="3">
                  <c:v>-6.0068484446419896E-4</c:v>
                </c:pt>
                <c:pt idx="4">
                  <c:v>-3.197536712210967E-4</c:v>
                </c:pt>
                <c:pt idx="5">
                  <c:v>-1.109816091156367E-3</c:v>
                </c:pt>
                <c:pt idx="6">
                  <c:v>-1.2598301609381751E-3</c:v>
                </c:pt>
                <c:pt idx="7">
                  <c:v>1.454530940590542E-3</c:v>
                </c:pt>
                <c:pt idx="8">
                  <c:v>2.0724366188773968E-3</c:v>
                </c:pt>
                <c:pt idx="9">
                  <c:v>2.0770598197024179E-3</c:v>
                </c:pt>
                <c:pt idx="10">
                  <c:v>3.0661860160300352E-3</c:v>
                </c:pt>
                <c:pt idx="11">
                  <c:v>4.398436067105967E-3</c:v>
                </c:pt>
                <c:pt idx="12">
                  <c:v>5.569215592724313E-3</c:v>
                </c:pt>
                <c:pt idx="13">
                  <c:v>7.0427994647984443E-3</c:v>
                </c:pt>
                <c:pt idx="14">
                  <c:v>8.8893198077181403E-3</c:v>
                </c:pt>
                <c:pt idx="15">
                  <c:v>7.0559044756731649E-3</c:v>
                </c:pt>
                <c:pt idx="16">
                  <c:v>5.1825179508030398E-3</c:v>
                </c:pt>
                <c:pt idx="17">
                  <c:v>1.7903164170999339E-3</c:v>
                </c:pt>
                <c:pt idx="18">
                  <c:v>-1.9498204775407111E-3</c:v>
                </c:pt>
                <c:pt idx="19">
                  <c:v>-5.4164808790121196E-3</c:v>
                </c:pt>
                <c:pt idx="20">
                  <c:v>-7.2373908840299723E-3</c:v>
                </c:pt>
                <c:pt idx="21">
                  <c:v>-4.2645023749572578E-3</c:v>
                </c:pt>
                <c:pt idx="22">
                  <c:v>-4.2799994941401E-3</c:v>
                </c:pt>
                <c:pt idx="23">
                  <c:v>-1.7425402699317381E-3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73A-42BB-9BE6-91A622725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57023"/>
        <c:axId val="168057503"/>
      </c:lineChart>
      <c:catAx>
        <c:axId val="168057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8057503"/>
        <c:crosses val="autoZero"/>
        <c:auto val="1"/>
        <c:lblAlgn val="ctr"/>
        <c:lblOffset val="100"/>
        <c:noMultiLvlLbl val="0"/>
      </c:catAx>
      <c:valAx>
        <c:axId val="168057503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805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16</xdr:col>
      <xdr:colOff>336177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FC3D7E-EACF-4F26-80BC-0CC9DA26D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3</xdr:row>
      <xdr:rowOff>0</xdr:rowOff>
    </xdr:from>
    <xdr:to>
      <xdr:col>24</xdr:col>
      <xdr:colOff>336176</xdr:colOff>
      <xdr:row>17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8AFDE0-753E-415B-8949-41DF20144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336177</xdr:colOff>
      <xdr:row>32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74D4A-7E15-4712-9D25-903F864E5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18</xdr:row>
      <xdr:rowOff>0</xdr:rowOff>
    </xdr:from>
    <xdr:to>
      <xdr:col>24</xdr:col>
      <xdr:colOff>336176</xdr:colOff>
      <xdr:row>32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FA3461-C0D0-4120-8D60-2A4044057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16</xdr:col>
      <xdr:colOff>336177</xdr:colOff>
      <xdr:row>47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07BC778-080F-4C41-B8A4-4EC2B23EB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33</xdr:row>
      <xdr:rowOff>0</xdr:rowOff>
    </xdr:from>
    <xdr:to>
      <xdr:col>24</xdr:col>
      <xdr:colOff>336176</xdr:colOff>
      <xdr:row>47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6BCD4C6-7541-4119-93BB-036E3D9E4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31.602891445159909</v>
      </c>
      <c r="C4" s="1">
        <v>1.5970637798309331</v>
      </c>
      <c r="D4" s="1">
        <v>18.872591018676761</v>
      </c>
      <c r="E4" s="1">
        <v>36.524633407592773</v>
      </c>
      <c r="F4" s="1">
        <v>2.2857885360717769</v>
      </c>
      <c r="G4" s="1">
        <v>5.0091676712036133</v>
      </c>
      <c r="H4" s="1">
        <v>37.707979917526252</v>
      </c>
      <c r="I4" s="1">
        <v>5.0205094814300537</v>
      </c>
      <c r="J4" s="1">
        <v>138.62062525749209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641"/>
  <sheetViews>
    <sheetView workbookViewId="0">
      <selection activeCell="D12" sqref="A1:AD64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hidden="1" x14ac:dyDescent="0.25">
      <c r="A3">
        <v>31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32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1.026624433405908</v>
      </c>
      <c r="H4" s="1">
        <v>1.0272823106521149</v>
      </c>
      <c r="I4" s="1">
        <v>1.029042270922609</v>
      </c>
      <c r="J4" s="1">
        <v>1.026910205800365</v>
      </c>
      <c r="K4" s="1">
        <v>1.026750407245264</v>
      </c>
      <c r="L4" s="1">
        <v>1.0258963171763771</v>
      </c>
      <c r="M4" s="1">
        <v>1.025746515346545</v>
      </c>
      <c r="N4" s="1">
        <v>1.0270020806649851</v>
      </c>
      <c r="O4" s="1">
        <v>1.0245952305342789</v>
      </c>
      <c r="P4" s="1">
        <v>1.0209463258029561</v>
      </c>
      <c r="Q4" s="1">
        <v>1.025698071438683</v>
      </c>
      <c r="R4" s="1">
        <v>1.027718963764308</v>
      </c>
      <c r="S4" s="1">
        <v>1.027267537304541</v>
      </c>
      <c r="T4" s="1">
        <v>1.0281085625051141</v>
      </c>
      <c r="U4" s="1">
        <v>1.024018666617696</v>
      </c>
      <c r="V4" s="1">
        <v>1.0297585637274891</v>
      </c>
      <c r="W4" s="1">
        <v>1.0277833331739059</v>
      </c>
      <c r="X4" s="1">
        <v>1.0271075431199499</v>
      </c>
      <c r="Y4" s="1">
        <v>1.0271483809593041</v>
      </c>
      <c r="Z4" s="1">
        <v>1.028916817318305</v>
      </c>
      <c r="AA4" s="1">
        <v>1.030848801439749</v>
      </c>
      <c r="AB4" s="1">
        <v>1.0295885974662711</v>
      </c>
      <c r="AC4" s="1">
        <v>1.028900863737837</v>
      </c>
      <c r="AD4" s="1">
        <v>1.030057493555864</v>
      </c>
    </row>
    <row r="5" spans="1:30" hidden="1" x14ac:dyDescent="0.25">
      <c r="A5">
        <v>32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-1.500234004933279</v>
      </c>
      <c r="H5" s="1">
        <v>-1.5167605853757671</v>
      </c>
      <c r="I5" s="1">
        <v>-1.621896928188632</v>
      </c>
      <c r="J5" s="1">
        <v>-1.4806620760764051</v>
      </c>
      <c r="K5" s="1">
        <v>-1.462005512593366</v>
      </c>
      <c r="L5" s="1">
        <v>-1.4130099268916849</v>
      </c>
      <c r="M5" s="1">
        <v>-1.4450067928635919</v>
      </c>
      <c r="N5" s="1">
        <v>-1.559007645861282</v>
      </c>
      <c r="O5" s="1">
        <v>-1.390783203326371</v>
      </c>
      <c r="P5" s="1">
        <v>-1.074376702908469</v>
      </c>
      <c r="Q5" s="1">
        <v>-1.4760183006488541</v>
      </c>
      <c r="R5" s="1">
        <v>-1.6193221401224629</v>
      </c>
      <c r="S5" s="1">
        <v>-1.606767142202002</v>
      </c>
      <c r="T5" s="1">
        <v>-1.665750042084936</v>
      </c>
      <c r="U5" s="1">
        <v>-1.343303640387369</v>
      </c>
      <c r="V5" s="1">
        <v>-1.7655011683546371</v>
      </c>
      <c r="W5" s="1">
        <v>-1.621082892030518</v>
      </c>
      <c r="X5" s="1">
        <v>-1.5745335275780941</v>
      </c>
      <c r="Y5" s="1">
        <v>-1.589904152779156</v>
      </c>
      <c r="Z5" s="1">
        <v>-1.730260661280514</v>
      </c>
      <c r="AA5" s="1">
        <v>-1.882766620395913</v>
      </c>
      <c r="AB5" s="1">
        <v>-1.8732376914727771</v>
      </c>
      <c r="AC5" s="1">
        <v>-1.8591134926562229</v>
      </c>
      <c r="AD5" s="1">
        <v>-1.8724684955609949</v>
      </c>
    </row>
    <row r="6" spans="1:30" x14ac:dyDescent="0.25">
      <c r="A6">
        <v>33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1.014807880610705</v>
      </c>
      <c r="H6" s="1">
        <v>1.0095215880692441</v>
      </c>
      <c r="I6" s="1">
        <v>1.0094427506002419</v>
      </c>
      <c r="J6" s="1">
        <v>1.0094705871055609</v>
      </c>
      <c r="K6" s="1">
        <v>1.0094654029553889</v>
      </c>
      <c r="L6" s="1">
        <v>1.0095178051629849</v>
      </c>
      <c r="M6" s="1">
        <v>1.0156850590213251</v>
      </c>
      <c r="N6" s="1">
        <v>1.017684997278502</v>
      </c>
      <c r="O6" s="1">
        <v>1.018450533767054</v>
      </c>
      <c r="P6" s="1">
        <v>1.0181369984981881</v>
      </c>
      <c r="Q6" s="1">
        <v>1.0177944831886849</v>
      </c>
      <c r="R6" s="1">
        <v>1.0182922577367071</v>
      </c>
      <c r="S6" s="1">
        <v>1.0189045549441249</v>
      </c>
      <c r="T6" s="1">
        <v>1.0181501935855319</v>
      </c>
      <c r="U6" s="1">
        <v>1.0174841545185369</v>
      </c>
      <c r="V6" s="1">
        <v>1.016814242507222</v>
      </c>
      <c r="W6" s="1">
        <v>1.016761504088697</v>
      </c>
      <c r="X6" s="1">
        <v>1.016639332544055</v>
      </c>
      <c r="Y6" s="1">
        <v>1.0168150325527749</v>
      </c>
      <c r="Z6" s="1">
        <v>1.017563438253454</v>
      </c>
      <c r="AA6" s="1">
        <v>1.0181839855525601</v>
      </c>
      <c r="AB6" s="1">
        <v>1.012719248424921</v>
      </c>
      <c r="AC6" s="1">
        <v>1.011039357614627</v>
      </c>
      <c r="AD6" s="1">
        <v>1.009758769104991</v>
      </c>
    </row>
    <row r="7" spans="1:30" hidden="1" x14ac:dyDescent="0.25">
      <c r="A7">
        <v>33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-1.850434135389545</v>
      </c>
      <c r="H7" s="1">
        <v>-1.7155504069310219</v>
      </c>
      <c r="I7" s="1">
        <v>-1.6605011372066569</v>
      </c>
      <c r="J7" s="1">
        <v>-1.6712453694676881</v>
      </c>
      <c r="K7" s="1">
        <v>-1.6586969654226109</v>
      </c>
      <c r="L7" s="1">
        <v>-1.691529978440135</v>
      </c>
      <c r="M7" s="1">
        <v>-2.121561825995232</v>
      </c>
      <c r="N7" s="1">
        <v>-2.5674660365514712</v>
      </c>
      <c r="O7" s="1">
        <v>-2.7235113378511762</v>
      </c>
      <c r="P7" s="1">
        <v>-2.6618012130574562</v>
      </c>
      <c r="Q7" s="1">
        <v>-2.614317455124811</v>
      </c>
      <c r="R7" s="1">
        <v>-2.734678373545306</v>
      </c>
      <c r="S7" s="1">
        <v>-2.8728673678270931</v>
      </c>
      <c r="T7" s="1">
        <v>-2.7128557750980811</v>
      </c>
      <c r="U7" s="1">
        <v>-2.5393212022221689</v>
      </c>
      <c r="V7" s="1">
        <v>-2.3979816894409258</v>
      </c>
      <c r="W7" s="1">
        <v>-2.3957763759614599</v>
      </c>
      <c r="X7" s="1">
        <v>-2.3378125421595</v>
      </c>
      <c r="Y7" s="1">
        <v>-2.3473953060936692</v>
      </c>
      <c r="Z7" s="1">
        <v>-2.532604317128373</v>
      </c>
      <c r="AA7" s="1">
        <v>-2.6969356682479391</v>
      </c>
      <c r="AB7" s="1">
        <v>-2.490558269469517</v>
      </c>
      <c r="AC7" s="1">
        <v>-2.1990069743733072</v>
      </c>
      <c r="AD7" s="1">
        <v>-1.902963575438041</v>
      </c>
    </row>
    <row r="8" spans="1:30" x14ac:dyDescent="0.25">
      <c r="A8">
        <v>34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1.026124134086424</v>
      </c>
      <c r="H8" s="1">
        <v>1.0267572557373199</v>
      </c>
      <c r="I8" s="1">
        <v>1.0284848929363299</v>
      </c>
      <c r="J8" s="1">
        <v>1.0263984985510159</v>
      </c>
      <c r="K8" s="1">
        <v>1.026249743881952</v>
      </c>
      <c r="L8" s="1">
        <v>1.0253992911229479</v>
      </c>
      <c r="M8" s="1">
        <v>1.025278508144841</v>
      </c>
      <c r="N8" s="1">
        <v>1.0264791484604061</v>
      </c>
      <c r="O8" s="1">
        <v>1.0241235981229071</v>
      </c>
      <c r="P8" s="1">
        <v>1.0205980507904759</v>
      </c>
      <c r="Q8" s="1">
        <v>1.0252019691773491</v>
      </c>
      <c r="R8" s="1">
        <v>1.0271653660967199</v>
      </c>
      <c r="S8" s="1">
        <v>1.0266625448602411</v>
      </c>
      <c r="T8" s="1">
        <v>1.0274905971202779</v>
      </c>
      <c r="U8" s="1">
        <v>1.0235842225347791</v>
      </c>
      <c r="V8" s="1">
        <v>1.0291302958597099</v>
      </c>
      <c r="W8" s="1">
        <v>1.027212246316755</v>
      </c>
      <c r="X8" s="1">
        <v>1.026545334509156</v>
      </c>
      <c r="Y8" s="1">
        <v>1.0265678939023679</v>
      </c>
      <c r="Z8" s="1">
        <v>1.0282474702338209</v>
      </c>
      <c r="AA8" s="1">
        <v>1.030076689903564</v>
      </c>
      <c r="AB8" s="1">
        <v>1.028821091606279</v>
      </c>
      <c r="AC8" s="1">
        <v>1.028143157760488</v>
      </c>
      <c r="AD8" s="1">
        <v>1.029290256966845</v>
      </c>
    </row>
    <row r="9" spans="1:30" hidden="1" x14ac:dyDescent="0.25">
      <c r="A9">
        <v>34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-1.529050398244223</v>
      </c>
      <c r="H9" s="1">
        <v>-1.5447882070653409</v>
      </c>
      <c r="I9" s="1">
        <v>-1.6521606462817191</v>
      </c>
      <c r="J9" s="1">
        <v>-1.508061382754365</v>
      </c>
      <c r="K9" s="1">
        <v>-1.4893241459033639</v>
      </c>
      <c r="L9" s="1">
        <v>-1.4386177348464739</v>
      </c>
      <c r="M9" s="1">
        <v>-1.473553968676282</v>
      </c>
      <c r="N9" s="1">
        <v>-1.5887851452140309</v>
      </c>
      <c r="O9" s="1">
        <v>-1.4169855438963059</v>
      </c>
      <c r="P9" s="1">
        <v>-1.0955017684022861</v>
      </c>
      <c r="Q9" s="1">
        <v>-1.504116962027078</v>
      </c>
      <c r="R9" s="1">
        <v>-1.6496646988588139</v>
      </c>
      <c r="S9" s="1">
        <v>-1.633616150353713</v>
      </c>
      <c r="T9" s="1">
        <v>-1.6941575756540801</v>
      </c>
      <c r="U9" s="1">
        <v>-1.369840642472383</v>
      </c>
      <c r="V9" s="1">
        <v>-1.797223546792061</v>
      </c>
      <c r="W9" s="1">
        <v>-1.6504776419604621</v>
      </c>
      <c r="X9" s="1">
        <v>-1.602623019422559</v>
      </c>
      <c r="Y9" s="1">
        <v>-1.61752413170826</v>
      </c>
      <c r="Z9" s="1">
        <v>-1.758213775289525</v>
      </c>
      <c r="AA9" s="1">
        <v>-1.9107698093852321</v>
      </c>
      <c r="AB9" s="1">
        <v>-1.9010829152038211</v>
      </c>
      <c r="AC9" s="1">
        <v>-1.886947385773643</v>
      </c>
      <c r="AD9" s="1">
        <v>-1.900319571218517</v>
      </c>
    </row>
    <row r="10" spans="1:30" x14ac:dyDescent="0.25">
      <c r="A10">
        <v>35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1.0151500224353589</v>
      </c>
      <c r="H10" s="1">
        <v>1.009856057953318</v>
      </c>
      <c r="I10" s="1">
        <v>1.0097625884464589</v>
      </c>
      <c r="J10" s="1">
        <v>1.009800495189273</v>
      </c>
      <c r="K10" s="1">
        <v>1.0097934754608029</v>
      </c>
      <c r="L10" s="1">
        <v>1.009845758728541</v>
      </c>
      <c r="M10" s="1">
        <v>1.0160448831202531</v>
      </c>
      <c r="N10" s="1">
        <v>1.018055506097101</v>
      </c>
      <c r="O10" s="1">
        <v>1.0188184058196159</v>
      </c>
      <c r="P10" s="1">
        <v>1.0185040477715499</v>
      </c>
      <c r="Q10" s="1">
        <v>1.0181579374003451</v>
      </c>
      <c r="R10" s="1">
        <v>1.0186580600432009</v>
      </c>
      <c r="S10" s="1">
        <v>1.019264995990758</v>
      </c>
      <c r="T10" s="1">
        <v>1.018513254961952</v>
      </c>
      <c r="U10" s="1">
        <v>1.0178531225943681</v>
      </c>
      <c r="V10" s="1">
        <v>1.017181270454693</v>
      </c>
      <c r="W10" s="1">
        <v>1.017127286780251</v>
      </c>
      <c r="X10" s="1">
        <v>1.017010002806604</v>
      </c>
      <c r="Y10" s="1">
        <v>1.017188964197479</v>
      </c>
      <c r="Z10" s="1">
        <v>1.017934371893976</v>
      </c>
      <c r="AA10" s="1">
        <v>1.0185472228963579</v>
      </c>
      <c r="AB10" s="1">
        <v>1.01308311798881</v>
      </c>
      <c r="AC10" s="1">
        <v>1.0114079984801101</v>
      </c>
      <c r="AD10" s="1">
        <v>1.010118758631642</v>
      </c>
    </row>
    <row r="11" spans="1:30" hidden="1" x14ac:dyDescent="0.25">
      <c r="A11">
        <v>35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-1.867684264713831</v>
      </c>
      <c r="H11" s="1">
        <v>-1.732978480758818</v>
      </c>
      <c r="I11" s="1">
        <v>-1.678557852867973</v>
      </c>
      <c r="J11" s="1">
        <v>-1.6886508190842</v>
      </c>
      <c r="K11" s="1">
        <v>-1.676096434629484</v>
      </c>
      <c r="L11" s="1">
        <v>-1.708805261770914</v>
      </c>
      <c r="M11" s="1">
        <v>-2.1371422774196489</v>
      </c>
      <c r="N11" s="1">
        <v>-2.5827443385371169</v>
      </c>
      <c r="O11" s="1">
        <v>-2.7395082240833988</v>
      </c>
      <c r="P11" s="1">
        <v>-2.6780412757824639</v>
      </c>
      <c r="Q11" s="1">
        <v>-2.630414787643014</v>
      </c>
      <c r="R11" s="1">
        <v>-2.7499017608205318</v>
      </c>
      <c r="S11" s="1">
        <v>-2.88849475651927</v>
      </c>
      <c r="T11" s="1">
        <v>-2.7284795863757489</v>
      </c>
      <c r="U11" s="1">
        <v>-2.5549868177112489</v>
      </c>
      <c r="V11" s="1">
        <v>-2.4135605264004631</v>
      </c>
      <c r="W11" s="1">
        <v>-2.4109220999202998</v>
      </c>
      <c r="X11" s="1">
        <v>-2.3530184360369319</v>
      </c>
      <c r="Y11" s="1">
        <v>-2.3635132980997322</v>
      </c>
      <c r="Z11" s="1">
        <v>-2.5489462351974361</v>
      </c>
      <c r="AA11" s="1">
        <v>-2.7136884968625599</v>
      </c>
      <c r="AB11" s="1">
        <v>-2.5072443585447028</v>
      </c>
      <c r="AC11" s="1">
        <v>-2.2152168403759021</v>
      </c>
      <c r="AD11" s="1">
        <v>-1.919883847580139</v>
      </c>
    </row>
    <row r="12" spans="1:30" x14ac:dyDescent="0.25">
      <c r="A12">
        <v>36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1.0374317243416999</v>
      </c>
      <c r="H12" s="1">
        <v>1.032029694122037</v>
      </c>
      <c r="I12" s="1">
        <v>1.031778123121851</v>
      </c>
      <c r="J12" s="1">
        <v>1.0318841898597479</v>
      </c>
      <c r="K12" s="1">
        <v>1.0318860102069309</v>
      </c>
      <c r="L12" s="1">
        <v>1.031990009184435</v>
      </c>
      <c r="M12" s="1">
        <v>1.0381241944184609</v>
      </c>
      <c r="N12" s="1">
        <v>1.0392416291023361</v>
      </c>
      <c r="O12" s="1">
        <v>1.039648110408222</v>
      </c>
      <c r="P12" s="1">
        <v>1.039526981668955</v>
      </c>
      <c r="Q12" s="1">
        <v>1.039470556992059</v>
      </c>
      <c r="R12" s="1">
        <v>1.039843997749055</v>
      </c>
      <c r="S12" s="1">
        <v>1.0402458152905121</v>
      </c>
      <c r="T12" s="1">
        <v>1.0398057907399161</v>
      </c>
      <c r="U12" s="1">
        <v>1.0392559010463229</v>
      </c>
      <c r="V12" s="1">
        <v>1.038916093552871</v>
      </c>
      <c r="W12" s="1">
        <v>1.038945588368368</v>
      </c>
      <c r="X12" s="1">
        <v>1.0386795500302799</v>
      </c>
      <c r="Y12" s="1">
        <v>1.038587172451195</v>
      </c>
      <c r="Z12" s="1">
        <v>1.039109568226517</v>
      </c>
      <c r="AA12" s="1">
        <v>1.0396398807238949</v>
      </c>
      <c r="AB12" s="1">
        <v>1.0348725777619929</v>
      </c>
      <c r="AC12" s="1">
        <v>1.033760573867005</v>
      </c>
      <c r="AD12" s="1">
        <v>1.032593753818563</v>
      </c>
    </row>
    <row r="13" spans="1:30" hidden="1" x14ac:dyDescent="0.25">
      <c r="A13">
        <v>36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-1.80090041277955</v>
      </c>
      <c r="H13" s="1">
        <v>-1.7013590908368339</v>
      </c>
      <c r="I13" s="1">
        <v>-1.7476103602533271</v>
      </c>
      <c r="J13" s="1">
        <v>-1.672729194956897</v>
      </c>
      <c r="K13" s="1">
        <v>-1.666737656975064</v>
      </c>
      <c r="L13" s="1">
        <v>-1.6910717640079991</v>
      </c>
      <c r="M13" s="1">
        <v>-1.8848862772088</v>
      </c>
      <c r="N13" s="1">
        <v>-2.271235237011906</v>
      </c>
      <c r="O13" s="1">
        <v>-2.4905970719446349</v>
      </c>
      <c r="P13" s="1">
        <v>-2.4492552381824422</v>
      </c>
      <c r="Q13" s="1">
        <v>-2.404442965129221</v>
      </c>
      <c r="R13" s="1">
        <v>-2.4529594264242092</v>
      </c>
      <c r="S13" s="1">
        <v>-2.6415815134132208</v>
      </c>
      <c r="T13" s="1">
        <v>-2.4704470398365652</v>
      </c>
      <c r="U13" s="1">
        <v>-2.2768428118377102</v>
      </c>
      <c r="V13" s="1">
        <v>-2.1355669026734909</v>
      </c>
      <c r="W13" s="1">
        <v>-2.1063956832114079</v>
      </c>
      <c r="X13" s="1">
        <v>-2.0342608610149111</v>
      </c>
      <c r="Y13" s="1">
        <v>-2.0982762447819732</v>
      </c>
      <c r="Z13" s="1">
        <v>-2.3120831844427951</v>
      </c>
      <c r="AA13" s="1">
        <v>-2.5360818170345039</v>
      </c>
      <c r="AB13" s="1">
        <v>-2.315089820439979</v>
      </c>
      <c r="AC13" s="1">
        <v>-1.968554283056686</v>
      </c>
      <c r="AD13" s="1">
        <v>-1.7551966968097481</v>
      </c>
    </row>
    <row r="14" spans="1:30" x14ac:dyDescent="0.25">
      <c r="A14">
        <v>37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1.0094325431552551</v>
      </c>
      <c r="H14" s="1">
        <v>1.006254566674107</v>
      </c>
      <c r="I14" s="1">
        <v>1.0061197174245839</v>
      </c>
      <c r="J14" s="1">
        <v>1.0061718082352611</v>
      </c>
      <c r="K14" s="1">
        <v>1.0061536642425151</v>
      </c>
      <c r="L14" s="1">
        <v>1.0062225418758171</v>
      </c>
      <c r="M14" s="1">
        <v>1.0103892985702261</v>
      </c>
      <c r="N14" s="1">
        <v>1.012603547254513</v>
      </c>
      <c r="O14" s="1">
        <v>1.013432733042307</v>
      </c>
      <c r="P14" s="1">
        <v>1.0130424085617009</v>
      </c>
      <c r="Q14" s="1">
        <v>1.0126816008146049</v>
      </c>
      <c r="R14" s="1">
        <v>1.013264618642544</v>
      </c>
      <c r="S14" s="1">
        <v>1.0139551683636201</v>
      </c>
      <c r="T14" s="1">
        <v>1.0130921677025491</v>
      </c>
      <c r="U14" s="1">
        <v>1.012317160895015</v>
      </c>
      <c r="V14" s="1">
        <v>1.0115981975633499</v>
      </c>
      <c r="W14" s="1">
        <v>1.011557577502165</v>
      </c>
      <c r="X14" s="1">
        <v>1.0114055675223479</v>
      </c>
      <c r="Y14" s="1">
        <v>1.0115698059681351</v>
      </c>
      <c r="Z14" s="1">
        <v>1.012398702857356</v>
      </c>
      <c r="AA14" s="1">
        <v>1.0130809142513</v>
      </c>
      <c r="AB14" s="1">
        <v>1.010259056467999</v>
      </c>
      <c r="AC14" s="1">
        <v>1.008427809113366</v>
      </c>
      <c r="AD14" s="1">
        <v>1.0068034910240149</v>
      </c>
    </row>
    <row r="15" spans="1:30" hidden="1" x14ac:dyDescent="0.25">
      <c r="A15">
        <v>37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-1.806042307678891</v>
      </c>
      <c r="H15" s="1">
        <v>-1.733594636913077</v>
      </c>
      <c r="I15" s="1">
        <v>-1.6693309428019401</v>
      </c>
      <c r="J15" s="1">
        <v>-1.684228860258661</v>
      </c>
      <c r="K15" s="1">
        <v>-1.6700404478729469</v>
      </c>
      <c r="L15" s="1">
        <v>-1.706246883085998</v>
      </c>
      <c r="M15" s="1">
        <v>-2.1071323042855861</v>
      </c>
      <c r="N15" s="1">
        <v>-2.597835524103131</v>
      </c>
      <c r="O15" s="1">
        <v>-2.766666635002299</v>
      </c>
      <c r="P15" s="1">
        <v>-2.6968935733174768</v>
      </c>
      <c r="Q15" s="1">
        <v>-2.6448915614932851</v>
      </c>
      <c r="R15" s="1">
        <v>-2.779654616553886</v>
      </c>
      <c r="S15" s="1">
        <v>-2.9299594072767472</v>
      </c>
      <c r="T15" s="1">
        <v>-2.753971477118625</v>
      </c>
      <c r="U15" s="1">
        <v>-2.563577411530936</v>
      </c>
      <c r="V15" s="1">
        <v>-2.4092553964831862</v>
      </c>
      <c r="W15" s="1">
        <v>-2.408003020741408</v>
      </c>
      <c r="X15" s="1">
        <v>-2.3448372677278302</v>
      </c>
      <c r="Y15" s="1">
        <v>-2.353371924439807</v>
      </c>
      <c r="Z15" s="1">
        <v>-2.5553015550195068</v>
      </c>
      <c r="AA15" s="1">
        <v>-2.73305673698697</v>
      </c>
      <c r="AB15" s="1">
        <v>-2.6009190014827301</v>
      </c>
      <c r="AC15" s="1">
        <v>-2.2835902432411461</v>
      </c>
      <c r="AD15" s="1">
        <v>-1.9504868232259009</v>
      </c>
    </row>
    <row r="16" spans="1:30" x14ac:dyDescent="0.25">
      <c r="A16">
        <v>38</v>
      </c>
      <c r="B16">
        <v>2020</v>
      </c>
      <c r="C16" t="s">
        <v>4</v>
      </c>
      <c r="D16" t="s">
        <v>18</v>
      </c>
      <c r="E16">
        <v>0</v>
      </c>
      <c r="F16">
        <v>0</v>
      </c>
      <c r="G16" s="1">
        <v>0.9991869611300811</v>
      </c>
      <c r="H16" s="1">
        <v>0.96812684543781935</v>
      </c>
      <c r="I16" s="1">
        <v>0.96753665719487414</v>
      </c>
      <c r="J16" s="1">
        <v>0.96786229004880386</v>
      </c>
      <c r="K16" s="1">
        <v>0.96772809037749929</v>
      </c>
      <c r="L16" s="1">
        <v>0.96802905845076004</v>
      </c>
      <c r="M16" s="1">
        <v>1.0024825924801939</v>
      </c>
      <c r="N16" s="1">
        <v>1.007916070463575</v>
      </c>
      <c r="O16" s="1">
        <v>1.0094310727851781</v>
      </c>
      <c r="P16" s="1">
        <v>1.0076009267215911</v>
      </c>
      <c r="Q16" s="1">
        <v>1.0071299156793929</v>
      </c>
      <c r="R16" s="1">
        <v>1.0088389249017859</v>
      </c>
      <c r="S16" s="1">
        <v>1.0107911064991919</v>
      </c>
      <c r="T16" s="1">
        <v>1.008328623597134</v>
      </c>
      <c r="U16" s="1">
        <v>1.006004576503486</v>
      </c>
      <c r="V16" s="1">
        <v>1.004674713068437</v>
      </c>
      <c r="W16" s="1">
        <v>1.004894319692744</v>
      </c>
      <c r="X16" s="1">
        <v>1.0042184122108599</v>
      </c>
      <c r="Y16" s="1">
        <v>1.0044615332090749</v>
      </c>
      <c r="Z16" s="1">
        <v>1.0064444513209421</v>
      </c>
      <c r="AA16" s="1">
        <v>1.007817751925395</v>
      </c>
      <c r="AB16" s="1">
        <v>0.9804542359081968</v>
      </c>
      <c r="AC16" s="1">
        <v>0.97662390363086116</v>
      </c>
      <c r="AD16" s="1">
        <v>0.97161314627570783</v>
      </c>
    </row>
    <row r="17" spans="1:30" hidden="1" x14ac:dyDescent="0.25">
      <c r="A17">
        <v>38</v>
      </c>
      <c r="B17">
        <v>2020</v>
      </c>
      <c r="C17" t="s">
        <v>4</v>
      </c>
      <c r="D17" t="s">
        <v>19</v>
      </c>
      <c r="E17">
        <v>0</v>
      </c>
      <c r="F17">
        <v>0</v>
      </c>
      <c r="G17" s="1">
        <v>-2.6831400102946881</v>
      </c>
      <c r="H17" s="1">
        <v>-2.6153384191353841</v>
      </c>
      <c r="I17" s="1">
        <v>-2.4874956278683</v>
      </c>
      <c r="J17" s="1">
        <v>-2.5347388988688269</v>
      </c>
      <c r="K17" s="1">
        <v>-2.5049747600897332</v>
      </c>
      <c r="L17" s="1">
        <v>-2.5573397340236941</v>
      </c>
      <c r="M17" s="1">
        <v>-3.2184801018966231</v>
      </c>
      <c r="N17" s="1">
        <v>-3.9918565024838708</v>
      </c>
      <c r="O17" s="1">
        <v>-4.2208293233185676</v>
      </c>
      <c r="P17" s="1">
        <v>-4.0643659411476687</v>
      </c>
      <c r="Q17" s="1">
        <v>-3.986607963718876</v>
      </c>
      <c r="R17" s="1">
        <v>-4.2140208777264316</v>
      </c>
      <c r="S17" s="1">
        <v>-4.4269126159438388</v>
      </c>
      <c r="T17" s="1">
        <v>-4.1517110685292762</v>
      </c>
      <c r="U17" s="1">
        <v>-3.8465772937751228</v>
      </c>
      <c r="V17" s="1">
        <v>-3.63271773603946</v>
      </c>
      <c r="W17" s="1">
        <v>-3.6562133410342499</v>
      </c>
      <c r="X17" s="1">
        <v>-3.5540133511702758</v>
      </c>
      <c r="Y17" s="1">
        <v>-3.5387259714907011</v>
      </c>
      <c r="Z17" s="1">
        <v>-3.8374268182044569</v>
      </c>
      <c r="AA17" s="1">
        <v>-4.0708427603093504</v>
      </c>
      <c r="AB17" s="1">
        <v>-3.9224249532905908</v>
      </c>
      <c r="AC17" s="1">
        <v>-3.4599199381137211</v>
      </c>
      <c r="AD17" s="1">
        <v>-2.946028269615359</v>
      </c>
    </row>
    <row r="18" spans="1:30" x14ac:dyDescent="0.25">
      <c r="A18">
        <v>39</v>
      </c>
      <c r="B18">
        <v>2020</v>
      </c>
      <c r="C18" t="s">
        <v>4</v>
      </c>
      <c r="D18" t="s">
        <v>18</v>
      </c>
      <c r="E18">
        <v>0</v>
      </c>
      <c r="F18">
        <v>0</v>
      </c>
      <c r="G18" s="1">
        <v>1.0060193222227301</v>
      </c>
      <c r="H18" s="1">
        <v>1.008717364091845</v>
      </c>
      <c r="I18" s="1">
        <v>1.008601457012871</v>
      </c>
      <c r="J18" s="1">
        <v>1.0086511722979561</v>
      </c>
      <c r="K18" s="1">
        <v>1.0086282767897119</v>
      </c>
      <c r="L18" s="1">
        <v>1.008687565030262</v>
      </c>
      <c r="M18" s="1">
        <v>1.0068586574878959</v>
      </c>
      <c r="N18" s="1">
        <v>1.008892118284936</v>
      </c>
      <c r="O18" s="1">
        <v>1.0096913011113211</v>
      </c>
      <c r="P18" s="1">
        <v>1.0093638036671539</v>
      </c>
      <c r="Q18" s="1">
        <v>1.0090109162400149</v>
      </c>
      <c r="R18" s="1">
        <v>1.0095486402611571</v>
      </c>
      <c r="S18" s="1">
        <v>1.010202486715829</v>
      </c>
      <c r="T18" s="1">
        <v>1.0094060503239211</v>
      </c>
      <c r="U18" s="1">
        <v>1.008698854217529</v>
      </c>
      <c r="V18" s="1">
        <v>1.0080140887219331</v>
      </c>
      <c r="W18" s="1">
        <v>1.007950917445368</v>
      </c>
      <c r="X18" s="1">
        <v>1.007824542110185</v>
      </c>
      <c r="Y18" s="1">
        <v>1.0080072832262601</v>
      </c>
      <c r="Z18" s="1">
        <v>1.008778201292674</v>
      </c>
      <c r="AA18" s="1">
        <v>1.009441307868153</v>
      </c>
      <c r="AB18" s="1">
        <v>1.012570745434749</v>
      </c>
      <c r="AC18" s="1">
        <v>1.0108632033959071</v>
      </c>
      <c r="AD18" s="1">
        <v>1.00928682519498</v>
      </c>
    </row>
    <row r="19" spans="1:30" hidden="1" x14ac:dyDescent="0.25">
      <c r="A19">
        <v>39</v>
      </c>
      <c r="B19">
        <v>2020</v>
      </c>
      <c r="C19" t="s">
        <v>4</v>
      </c>
      <c r="D19" t="s">
        <v>19</v>
      </c>
      <c r="E19">
        <v>0</v>
      </c>
      <c r="F19">
        <v>0</v>
      </c>
      <c r="G19" s="1">
        <v>-1.7470417865635151</v>
      </c>
      <c r="H19" s="1">
        <v>-1.868893093896878</v>
      </c>
      <c r="I19" s="1">
        <v>-1.803579047307994</v>
      </c>
      <c r="J19" s="1">
        <v>-1.8188836777199939</v>
      </c>
      <c r="K19" s="1">
        <v>-1.804698555272948</v>
      </c>
      <c r="L19" s="1">
        <v>-1.841952557968165</v>
      </c>
      <c r="M19" s="1">
        <v>-2.0495593661194809</v>
      </c>
      <c r="N19" s="1">
        <v>-2.5447114386529499</v>
      </c>
      <c r="O19" s="1">
        <v>-2.717354266024075</v>
      </c>
      <c r="P19" s="1">
        <v>-2.652664837628937</v>
      </c>
      <c r="Q19" s="1">
        <v>-2.5994910637297872</v>
      </c>
      <c r="R19" s="1">
        <v>-2.7353269637150959</v>
      </c>
      <c r="S19" s="1">
        <v>-2.8877631852457482</v>
      </c>
      <c r="T19" s="1">
        <v>-2.7113804098367078</v>
      </c>
      <c r="U19" s="1">
        <v>-2.5211499490355278</v>
      </c>
      <c r="V19" s="1">
        <v>-2.3623257362475969</v>
      </c>
      <c r="W19" s="1">
        <v>-2.3584797104018582</v>
      </c>
      <c r="X19" s="1">
        <v>-2.2957104019983969</v>
      </c>
      <c r="Y19" s="1">
        <v>-2.3064758874782911</v>
      </c>
      <c r="Z19" s="1">
        <v>-2.5112208875942512</v>
      </c>
      <c r="AA19" s="1">
        <v>-2.694360210703628</v>
      </c>
      <c r="AB19" s="1">
        <v>-2.7552584759283518</v>
      </c>
      <c r="AC19" s="1">
        <v>-2.4351194126272908</v>
      </c>
      <c r="AD19" s="1">
        <v>-2.0950021898555931</v>
      </c>
    </row>
    <row r="20" spans="1:30" x14ac:dyDescent="0.25">
      <c r="A20">
        <v>40</v>
      </c>
      <c r="B20">
        <v>2020</v>
      </c>
      <c r="C20" t="s">
        <v>4</v>
      </c>
      <c r="D20" t="s">
        <v>18</v>
      </c>
      <c r="E20">
        <v>0</v>
      </c>
      <c r="F20">
        <v>0</v>
      </c>
      <c r="G20" s="1">
        <v>0.98418366512374167</v>
      </c>
      <c r="H20" s="1">
        <v>1.029351419593697</v>
      </c>
      <c r="I20" s="1">
        <v>1.0293034974401829</v>
      </c>
      <c r="J20" s="1">
        <v>1.029352895642712</v>
      </c>
      <c r="K20" s="1">
        <v>1.0293211297901099</v>
      </c>
      <c r="L20" s="1">
        <v>1.029391623126378</v>
      </c>
      <c r="M20" s="1">
        <v>0.98411562972366917</v>
      </c>
      <c r="N20" s="1">
        <v>0.9849740219375076</v>
      </c>
      <c r="O20" s="1">
        <v>0.98557989164695103</v>
      </c>
      <c r="P20" s="1">
        <v>0.98584340997530628</v>
      </c>
      <c r="Q20" s="1">
        <v>0.98570167821697907</v>
      </c>
      <c r="R20" s="1">
        <v>0.98579543087249955</v>
      </c>
      <c r="S20" s="1">
        <v>0.98631053239451338</v>
      </c>
      <c r="T20" s="1">
        <v>0.98589735100243936</v>
      </c>
      <c r="U20" s="1">
        <v>0.98567645231330958</v>
      </c>
      <c r="V20" s="1">
        <v>0.98515646187316175</v>
      </c>
      <c r="W20" s="1">
        <v>0.9849062150664708</v>
      </c>
      <c r="X20" s="1">
        <v>0.98494770318959923</v>
      </c>
      <c r="Y20" s="1">
        <v>0.98534411863895566</v>
      </c>
      <c r="Z20" s="1">
        <v>0.98584507633800245</v>
      </c>
      <c r="AA20" s="1">
        <v>0.9865977096447377</v>
      </c>
      <c r="AB20" s="1">
        <v>1.0327506254872461</v>
      </c>
      <c r="AC20" s="1">
        <v>1.031809656727348</v>
      </c>
      <c r="AD20" s="1">
        <v>1.0302961385640681</v>
      </c>
    </row>
    <row r="21" spans="1:30" hidden="1" x14ac:dyDescent="0.25">
      <c r="A21">
        <v>40</v>
      </c>
      <c r="B21">
        <v>2020</v>
      </c>
      <c r="C21" t="s">
        <v>4</v>
      </c>
      <c r="D21" t="s">
        <v>19</v>
      </c>
      <c r="E21">
        <v>0</v>
      </c>
      <c r="F21">
        <v>0</v>
      </c>
      <c r="G21" s="1">
        <v>-2.3769620785368688</v>
      </c>
      <c r="H21" s="1">
        <v>-2.4012591408702342</v>
      </c>
      <c r="I21" s="1">
        <v>-2.3184361827441191</v>
      </c>
      <c r="J21" s="1">
        <v>-2.3387696200722159</v>
      </c>
      <c r="K21" s="1">
        <v>-2.3262795952572479</v>
      </c>
      <c r="L21" s="1">
        <v>-2.3776545363787438</v>
      </c>
      <c r="M21" s="1">
        <v>-2.73956312533427</v>
      </c>
      <c r="N21" s="1">
        <v>-3.3514409152066431</v>
      </c>
      <c r="O21" s="1">
        <v>-3.577121513765845</v>
      </c>
      <c r="P21" s="1">
        <v>-3.5452700973525721</v>
      </c>
      <c r="Q21" s="1">
        <v>-3.476467615292079</v>
      </c>
      <c r="R21" s="1">
        <v>-3.6410445001560898</v>
      </c>
      <c r="S21" s="1">
        <v>-3.8305256155056888</v>
      </c>
      <c r="T21" s="1">
        <v>-3.6250822390405668</v>
      </c>
      <c r="U21" s="1">
        <v>-3.4114022223015432</v>
      </c>
      <c r="V21" s="1">
        <v>-3.1901435615392648</v>
      </c>
      <c r="W21" s="1">
        <v>-3.1661927257502689</v>
      </c>
      <c r="X21" s="1">
        <v>-3.0981058021840289</v>
      </c>
      <c r="Y21" s="1">
        <v>-3.126330942471323</v>
      </c>
      <c r="Z21" s="1">
        <v>-3.3838025233724052</v>
      </c>
      <c r="AA21" s="1">
        <v>-3.6333494138808091</v>
      </c>
      <c r="AB21" s="1">
        <v>-3.538171924449856</v>
      </c>
      <c r="AC21" s="1">
        <v>-3.1441575457763462</v>
      </c>
      <c r="AD21" s="1">
        <v>-2.7144112614242339</v>
      </c>
    </row>
    <row r="22" spans="1:30" x14ac:dyDescent="0.25">
      <c r="A22">
        <v>31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1.05</v>
      </c>
      <c r="H22" s="1">
        <v>1.05</v>
      </c>
      <c r="I22" s="1">
        <v>1.05</v>
      </c>
      <c r="J22" s="1">
        <v>1.05</v>
      </c>
      <c r="K22" s="1">
        <v>1.05</v>
      </c>
      <c r="L22" s="1">
        <v>1.05</v>
      </c>
      <c r="M22" s="1">
        <v>1.05</v>
      </c>
      <c r="N22" s="1">
        <v>1.05</v>
      </c>
      <c r="O22" s="1">
        <v>1.05</v>
      </c>
      <c r="P22" s="1">
        <v>1.05</v>
      </c>
      <c r="Q22" s="1">
        <v>1.05</v>
      </c>
      <c r="R22" s="1">
        <v>1.05</v>
      </c>
      <c r="S22" s="1">
        <v>1.05</v>
      </c>
      <c r="T22" s="1">
        <v>1.05</v>
      </c>
      <c r="U22" s="1">
        <v>1.05</v>
      </c>
      <c r="V22" s="1">
        <v>1.05</v>
      </c>
      <c r="W22" s="1">
        <v>1.05</v>
      </c>
      <c r="X22" s="1">
        <v>1.05</v>
      </c>
      <c r="Y22" s="1">
        <v>1.05</v>
      </c>
      <c r="Z22" s="1">
        <v>1.05</v>
      </c>
      <c r="AA22" s="1">
        <v>1.05</v>
      </c>
      <c r="AB22" s="1">
        <v>1.05</v>
      </c>
      <c r="AC22" s="1">
        <v>1.05</v>
      </c>
      <c r="AD22" s="1">
        <v>1.05</v>
      </c>
    </row>
    <row r="23" spans="1:30" hidden="1" x14ac:dyDescent="0.25">
      <c r="A23">
        <v>31</v>
      </c>
      <c r="B23">
        <v>2020</v>
      </c>
      <c r="C23" t="s">
        <v>4</v>
      </c>
      <c r="D23" t="s">
        <v>19</v>
      </c>
      <c r="E23">
        <v>0</v>
      </c>
      <c r="F23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25">
      <c r="A24">
        <v>32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1.0130930594236389</v>
      </c>
      <c r="H24" s="1">
        <v>1.0111184123135919</v>
      </c>
      <c r="I24" s="1">
        <v>1.0099643673454479</v>
      </c>
      <c r="J24" s="1">
        <v>1.0099405969290369</v>
      </c>
      <c r="K24" s="1">
        <v>1.009778176673868</v>
      </c>
      <c r="L24" s="1">
        <v>1.0097076000121969</v>
      </c>
      <c r="M24" s="1">
        <v>1.0103898944614971</v>
      </c>
      <c r="N24" s="1">
        <v>1.0118059837947611</v>
      </c>
      <c r="O24" s="1">
        <v>1.010503494556652</v>
      </c>
      <c r="P24" s="1">
        <v>1.0105896128035929</v>
      </c>
      <c r="Q24" s="1">
        <v>1.0118722881142721</v>
      </c>
      <c r="R24" s="1">
        <v>1.0117298693063901</v>
      </c>
      <c r="S24" s="1">
        <v>1.011668060307144</v>
      </c>
      <c r="T24" s="1">
        <v>1.0108944976264149</v>
      </c>
      <c r="U24" s="1">
        <v>1.011585210288924</v>
      </c>
      <c r="V24" s="1">
        <v>1.012419512103244</v>
      </c>
      <c r="W24" s="1">
        <v>1.0122246111629769</v>
      </c>
      <c r="X24" s="1">
        <v>1.0119533378432961</v>
      </c>
      <c r="Y24" s="1">
        <v>1.0130411098665679</v>
      </c>
      <c r="Z24" s="1">
        <v>1.0130115210355259</v>
      </c>
      <c r="AA24" s="1">
        <v>1.01207847080068</v>
      </c>
      <c r="AB24" s="1">
        <v>1.0121481508080139</v>
      </c>
      <c r="AC24" s="1">
        <v>1.0128996776022801</v>
      </c>
      <c r="AD24" s="1">
        <v>1.0105763106757319</v>
      </c>
    </row>
    <row r="25" spans="1:30" hidden="1" x14ac:dyDescent="0.25">
      <c r="A25">
        <v>32</v>
      </c>
      <c r="B25">
        <v>2020</v>
      </c>
      <c r="C25" t="s">
        <v>4</v>
      </c>
      <c r="D25" t="s">
        <v>19</v>
      </c>
      <c r="E25">
        <v>0</v>
      </c>
      <c r="F25">
        <v>1</v>
      </c>
      <c r="G25" s="1">
        <v>-1.9461933753343119</v>
      </c>
      <c r="H25" s="1">
        <v>-1.6818457576661601</v>
      </c>
      <c r="I25" s="1">
        <v>-1.5096710598130449</v>
      </c>
      <c r="J25" s="1">
        <v>-1.5087864827261539</v>
      </c>
      <c r="K25" s="1">
        <v>-1.4875501118571111</v>
      </c>
      <c r="L25" s="1">
        <v>-1.4823431412234329</v>
      </c>
      <c r="M25" s="1">
        <v>-1.570851035834365</v>
      </c>
      <c r="N25" s="1">
        <v>-1.4819806472978421</v>
      </c>
      <c r="O25" s="1">
        <v>-1.2951250132923531</v>
      </c>
      <c r="P25" s="1">
        <v>-1.30722458269331</v>
      </c>
      <c r="Q25" s="1">
        <v>-1.5340494188321669</v>
      </c>
      <c r="R25" s="1">
        <v>-1.548247996464253</v>
      </c>
      <c r="S25" s="1">
        <v>-1.544046560324472</v>
      </c>
      <c r="T25" s="1">
        <v>-1.405668948681319</v>
      </c>
      <c r="U25" s="1">
        <v>-1.4871414539919769</v>
      </c>
      <c r="V25" s="1">
        <v>-1.5867688146193071</v>
      </c>
      <c r="W25" s="1">
        <v>-1.546057097778933</v>
      </c>
      <c r="X25" s="1">
        <v>-1.51142835065466</v>
      </c>
      <c r="Y25" s="1">
        <v>-1.670608233440374</v>
      </c>
      <c r="Z25" s="1">
        <v>-1.6747297602883919</v>
      </c>
      <c r="AA25" s="1">
        <v>-1.5521962139528029</v>
      </c>
      <c r="AB25" s="1">
        <v>-1.568213857934599</v>
      </c>
      <c r="AC25" s="1">
        <v>-1.659965397471693</v>
      </c>
      <c r="AD25" s="1">
        <v>-1.6179259578720631</v>
      </c>
    </row>
    <row r="26" spans="1:30" x14ac:dyDescent="0.25">
      <c r="A26">
        <v>33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1.004787495762528</v>
      </c>
      <c r="H26" s="1">
        <v>1.0044864718445969</v>
      </c>
      <c r="I26" s="1">
        <v>1.0042807786920149</v>
      </c>
      <c r="J26" s="1">
        <v>1.0042100364751789</v>
      </c>
      <c r="K26" s="1">
        <v>1.0042849390448629</v>
      </c>
      <c r="L26" s="1">
        <v>1.00423836883285</v>
      </c>
      <c r="M26" s="1">
        <v>1.0046465752382161</v>
      </c>
      <c r="N26" s="1">
        <v>1.0070928158687309</v>
      </c>
      <c r="O26" s="1">
        <v>1.007480137815856</v>
      </c>
      <c r="P26" s="1">
        <v>1.0072647489919819</v>
      </c>
      <c r="Q26" s="1">
        <v>1.0075259129061369</v>
      </c>
      <c r="R26" s="1">
        <v>1.007741773305868</v>
      </c>
      <c r="S26" s="1">
        <v>1.0075193347372911</v>
      </c>
      <c r="T26" s="1">
        <v>1.007090598138568</v>
      </c>
      <c r="U26" s="1">
        <v>1.0067033272187429</v>
      </c>
      <c r="V26" s="1">
        <v>1.0064348385153541</v>
      </c>
      <c r="W26" s="1">
        <v>1.006387565923371</v>
      </c>
      <c r="X26" s="1">
        <v>1.006511521131586</v>
      </c>
      <c r="Y26" s="1">
        <v>1.0067252815526559</v>
      </c>
      <c r="Z26" s="1">
        <v>1.0068600497736859</v>
      </c>
      <c r="AA26" s="1">
        <v>1.0068705959793289</v>
      </c>
      <c r="AB26" s="1">
        <v>1.0071221451014889</v>
      </c>
      <c r="AC26" s="1">
        <v>1.006638691645986</v>
      </c>
      <c r="AD26" s="1">
        <v>1.004631917131422</v>
      </c>
    </row>
    <row r="27" spans="1:30" hidden="1" x14ac:dyDescent="0.25">
      <c r="A27">
        <v>33</v>
      </c>
      <c r="B27">
        <v>2020</v>
      </c>
      <c r="C27" t="s">
        <v>4</v>
      </c>
      <c r="D27" t="s">
        <v>19</v>
      </c>
      <c r="E27">
        <v>0</v>
      </c>
      <c r="F27">
        <v>1</v>
      </c>
      <c r="G27" s="1">
        <v>-1.8777063634383391</v>
      </c>
      <c r="H27" s="1">
        <v>-1.791136692475146</v>
      </c>
      <c r="I27" s="1">
        <v>-1.7230170253911341</v>
      </c>
      <c r="J27" s="1">
        <v>-1.7177277797346611</v>
      </c>
      <c r="K27" s="1">
        <v>-1.724688751740094</v>
      </c>
      <c r="L27" s="1">
        <v>-1.7220760148890579</v>
      </c>
      <c r="M27" s="1">
        <v>-1.857386017391919</v>
      </c>
      <c r="N27" s="1">
        <v>-2.0100799558158671</v>
      </c>
      <c r="O27" s="1">
        <v>-2.174664439768375</v>
      </c>
      <c r="P27" s="1">
        <v>-2.2456920091001509</v>
      </c>
      <c r="Q27" s="1">
        <v>-2.3644417396929271</v>
      </c>
      <c r="R27" s="1">
        <v>-2.4862043166691041</v>
      </c>
      <c r="S27" s="1">
        <v>-2.455656167839857</v>
      </c>
      <c r="T27" s="1">
        <v>-2.3367403395869251</v>
      </c>
      <c r="U27" s="1">
        <v>-2.1635524500166201</v>
      </c>
      <c r="V27" s="1">
        <v>-2.0660060728912502</v>
      </c>
      <c r="W27" s="1">
        <v>-2.0181643174587349</v>
      </c>
      <c r="X27" s="1">
        <v>-2.0482944760285342</v>
      </c>
      <c r="Y27" s="1">
        <v>-2.0898772094683689</v>
      </c>
      <c r="Z27" s="1">
        <v>-2.1651474589117412</v>
      </c>
      <c r="AA27" s="1">
        <v>-2.1931578939540439</v>
      </c>
      <c r="AB27" s="1">
        <v>-2.286529837675543</v>
      </c>
      <c r="AC27" s="1">
        <v>-2.1129817006949061</v>
      </c>
      <c r="AD27" s="1">
        <v>-1.9271629768837251</v>
      </c>
    </row>
    <row r="28" spans="1:30" x14ac:dyDescent="0.25">
      <c r="A28">
        <v>34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1.012307866694111</v>
      </c>
      <c r="H28" s="1">
        <v>1.010490398888245</v>
      </c>
      <c r="I28" s="1">
        <v>1.009437955949622</v>
      </c>
      <c r="J28" s="1">
        <v>1.009407075615826</v>
      </c>
      <c r="K28" s="1">
        <v>1.0092494669862411</v>
      </c>
      <c r="L28" s="1">
        <v>1.0091702303392369</v>
      </c>
      <c r="M28" s="1">
        <v>1.0098505265728559</v>
      </c>
      <c r="N28" s="1">
        <v>1.0113021220417471</v>
      </c>
      <c r="O28" s="1">
        <v>1.0100895955252469</v>
      </c>
      <c r="P28" s="1">
        <v>1.0101862604420599</v>
      </c>
      <c r="Q28" s="1">
        <v>1.01135778571028</v>
      </c>
      <c r="R28" s="1">
        <v>1.0111777937662549</v>
      </c>
      <c r="S28" s="1">
        <v>1.011098458030449</v>
      </c>
      <c r="T28" s="1">
        <v>1.01039323268223</v>
      </c>
      <c r="U28" s="1">
        <v>1.011029813480085</v>
      </c>
      <c r="V28" s="1">
        <v>1.011834763036868</v>
      </c>
      <c r="W28" s="1">
        <v>1.0116654106735801</v>
      </c>
      <c r="X28" s="1">
        <v>1.0114148894280459</v>
      </c>
      <c r="Y28" s="1">
        <v>1.012440256951328</v>
      </c>
      <c r="Z28" s="1">
        <v>1.012413043651903</v>
      </c>
      <c r="AA28" s="1">
        <v>1.0115196439562879</v>
      </c>
      <c r="AB28" s="1">
        <v>1.011586368085476</v>
      </c>
      <c r="AC28" s="1">
        <v>1.0122749855702231</v>
      </c>
      <c r="AD28" s="1">
        <v>1.009967514949037</v>
      </c>
    </row>
    <row r="29" spans="1:30" hidden="1" x14ac:dyDescent="0.25">
      <c r="A29">
        <v>34</v>
      </c>
      <c r="B29">
        <v>2020</v>
      </c>
      <c r="C29" t="s">
        <v>4</v>
      </c>
      <c r="D29" t="s">
        <v>19</v>
      </c>
      <c r="E29">
        <v>0</v>
      </c>
      <c r="F29">
        <v>1</v>
      </c>
      <c r="G29" s="1">
        <v>-1.9751084048781791</v>
      </c>
      <c r="H29" s="1">
        <v>-1.709679816640082</v>
      </c>
      <c r="I29" s="1">
        <v>-1.5368172168202749</v>
      </c>
      <c r="J29" s="1">
        <v>-1.5354748417420669</v>
      </c>
      <c r="K29" s="1">
        <v>-1.51369620382574</v>
      </c>
      <c r="L29" s="1">
        <v>-1.507769483208653</v>
      </c>
      <c r="M29" s="1">
        <v>-1.5996098725309249</v>
      </c>
      <c r="N29" s="1">
        <v>-1.509449990554508</v>
      </c>
      <c r="O29" s="1">
        <v>-1.3206788994670691</v>
      </c>
      <c r="P29" s="1">
        <v>-1.3338812316822919</v>
      </c>
      <c r="Q29" s="1">
        <v>-1.5629048615454</v>
      </c>
      <c r="R29" s="1">
        <v>-1.575421148210101</v>
      </c>
      <c r="S29" s="1">
        <v>-1.570015715163136</v>
      </c>
      <c r="T29" s="1">
        <v>-1.430305733944949</v>
      </c>
      <c r="U29" s="1">
        <v>-1.5117422635798441</v>
      </c>
      <c r="V29" s="1">
        <v>-1.613522784118385</v>
      </c>
      <c r="W29" s="1">
        <v>-1.572739171836673</v>
      </c>
      <c r="X29" s="1">
        <v>-1.53798983151421</v>
      </c>
      <c r="Y29" s="1">
        <v>-1.699678626295088</v>
      </c>
      <c r="Z29" s="1">
        <v>-1.7040985114867151</v>
      </c>
      <c r="AA29" s="1">
        <v>-1.5791335895701251</v>
      </c>
      <c r="AB29" s="1">
        <v>-1.5955990519630989</v>
      </c>
      <c r="AC29" s="1">
        <v>-1.687213128135354</v>
      </c>
      <c r="AD29" s="1">
        <v>-1.6444001832740729</v>
      </c>
    </row>
    <row r="30" spans="1:30" x14ac:dyDescent="0.25">
      <c r="A30">
        <v>35</v>
      </c>
      <c r="B30">
        <v>2020</v>
      </c>
      <c r="C30" t="s">
        <v>4</v>
      </c>
      <c r="D30" t="s">
        <v>18</v>
      </c>
      <c r="E30">
        <v>0</v>
      </c>
      <c r="F30">
        <v>1</v>
      </c>
      <c r="G30" s="1">
        <v>1.0046282132188791</v>
      </c>
      <c r="H30" s="1">
        <v>1.0043255056747069</v>
      </c>
      <c r="I30" s="1">
        <v>1.0041186426459909</v>
      </c>
      <c r="J30" s="1">
        <v>1.004049478237576</v>
      </c>
      <c r="K30" s="1">
        <v>1.0041226369655549</v>
      </c>
      <c r="L30" s="1">
        <v>1.004073626224095</v>
      </c>
      <c r="M30" s="1">
        <v>1.0044869906924929</v>
      </c>
      <c r="N30" s="1">
        <v>1.0068192592479721</v>
      </c>
      <c r="O30" s="1">
        <v>1.007207461157543</v>
      </c>
      <c r="P30" s="1">
        <v>1.007034747094909</v>
      </c>
      <c r="Q30" s="1">
        <v>1.007301197817458</v>
      </c>
      <c r="R30" s="1">
        <v>1.007535044398681</v>
      </c>
      <c r="S30" s="1">
        <v>1.0073185973031591</v>
      </c>
      <c r="T30" s="1">
        <v>1.006891368629433</v>
      </c>
      <c r="U30" s="1">
        <v>1.006492484307955</v>
      </c>
      <c r="V30" s="1">
        <v>1.0062228584604169</v>
      </c>
      <c r="W30" s="1">
        <v>1.006170267910008</v>
      </c>
      <c r="X30" s="1">
        <v>1.006292212859645</v>
      </c>
      <c r="Y30" s="1">
        <v>1.0064967239592859</v>
      </c>
      <c r="Z30" s="1">
        <v>1.006634839577462</v>
      </c>
      <c r="AA30" s="1">
        <v>1.0066508760293329</v>
      </c>
      <c r="AB30" s="1">
        <v>1.0069007738865581</v>
      </c>
      <c r="AC30" s="1">
        <v>1.0064212051949091</v>
      </c>
      <c r="AD30" s="1">
        <v>1.004484920730726</v>
      </c>
    </row>
    <row r="31" spans="1:30" hidden="1" x14ac:dyDescent="0.25">
      <c r="A31">
        <v>35</v>
      </c>
      <c r="B31">
        <v>2020</v>
      </c>
      <c r="C31" t="s">
        <v>4</v>
      </c>
      <c r="D31" t="s">
        <v>19</v>
      </c>
      <c r="E31">
        <v>0</v>
      </c>
      <c r="F31">
        <v>1</v>
      </c>
      <c r="G31" s="1">
        <v>-1.867432566044247</v>
      </c>
      <c r="H31" s="1">
        <v>-1.7809814233454739</v>
      </c>
      <c r="I31" s="1">
        <v>-1.7129456098248319</v>
      </c>
      <c r="J31" s="1">
        <v>-1.70776245130749</v>
      </c>
      <c r="K31" s="1">
        <v>-1.7146107594294671</v>
      </c>
      <c r="L31" s="1">
        <v>-1.7119010025311661</v>
      </c>
      <c r="M31" s="1">
        <v>-1.847183069632371</v>
      </c>
      <c r="N31" s="1">
        <v>-1.991261377777245</v>
      </c>
      <c r="O31" s="1">
        <v>-2.1566160561296801</v>
      </c>
      <c r="P31" s="1">
        <v>-2.2307782995140668</v>
      </c>
      <c r="Q31" s="1">
        <v>-2.3501364672839302</v>
      </c>
      <c r="R31" s="1">
        <v>-2.4724494007613349</v>
      </c>
      <c r="S31" s="1">
        <v>-2.4426672207701312</v>
      </c>
      <c r="T31" s="1">
        <v>-2.323769911750392</v>
      </c>
      <c r="U31" s="1">
        <v>-2.1493039892547339</v>
      </c>
      <c r="V31" s="1">
        <v>-2.0518188535259458</v>
      </c>
      <c r="W31" s="1">
        <v>-2.003512918075594</v>
      </c>
      <c r="X31" s="1">
        <v>-2.033581569249082</v>
      </c>
      <c r="Y31" s="1">
        <v>-2.0751291608247571</v>
      </c>
      <c r="Z31" s="1">
        <v>-2.1508492098318621</v>
      </c>
      <c r="AA31" s="1">
        <v>-2.1790600981890038</v>
      </c>
      <c r="AB31" s="1">
        <v>-2.2730634915493959</v>
      </c>
      <c r="AC31" s="1">
        <v>-2.098634744426648</v>
      </c>
      <c r="AD31" s="1">
        <v>-1.9175675936521319</v>
      </c>
    </row>
    <row r="32" spans="1:30" x14ac:dyDescent="0.25">
      <c r="A32">
        <v>36</v>
      </c>
      <c r="B32">
        <v>2020</v>
      </c>
      <c r="C32" t="s">
        <v>4</v>
      </c>
      <c r="D32" t="s">
        <v>18</v>
      </c>
      <c r="E32">
        <v>0</v>
      </c>
      <c r="F32">
        <v>1</v>
      </c>
      <c r="G32" s="1">
        <v>0.99946100096216162</v>
      </c>
      <c r="H32" s="1">
        <v>0.99919851705370943</v>
      </c>
      <c r="I32" s="1">
        <v>0.9990283168191586</v>
      </c>
      <c r="J32" s="1">
        <v>0.99914702024024526</v>
      </c>
      <c r="K32" s="1">
        <v>0.99906820261777685</v>
      </c>
      <c r="L32" s="1">
        <v>0.99913768036101014</v>
      </c>
      <c r="M32" s="1">
        <v>0.9995387411062272</v>
      </c>
      <c r="N32" s="1">
        <v>0.99059208219495232</v>
      </c>
      <c r="O32" s="1">
        <v>0.99123909170413016</v>
      </c>
      <c r="P32" s="1">
        <v>0.99536167615319404</v>
      </c>
      <c r="Q32" s="1">
        <v>0.99644278257090413</v>
      </c>
      <c r="R32" s="1">
        <v>0.99849633413611438</v>
      </c>
      <c r="S32" s="1">
        <v>0.99905833868337524</v>
      </c>
      <c r="T32" s="1">
        <v>0.9989180378037994</v>
      </c>
      <c r="U32" s="1">
        <v>0.99729547256379603</v>
      </c>
      <c r="V32" s="1">
        <v>0.99714264880741821</v>
      </c>
      <c r="W32" s="1">
        <v>0.99647142226032437</v>
      </c>
      <c r="X32" s="1">
        <v>0.99601374071073612</v>
      </c>
      <c r="Y32" s="1">
        <v>0.99500284959051377</v>
      </c>
      <c r="Z32" s="1">
        <v>0.99564138936254853</v>
      </c>
      <c r="AA32" s="1">
        <v>0.99623908319698917</v>
      </c>
      <c r="AB32" s="1">
        <v>0.99661007037463134</v>
      </c>
      <c r="AC32" s="1">
        <v>0.9962464760249129</v>
      </c>
      <c r="AD32" s="1">
        <v>1.00011408132028</v>
      </c>
    </row>
    <row r="33" spans="1:30" hidden="1" x14ac:dyDescent="0.25">
      <c r="A33">
        <v>36</v>
      </c>
      <c r="B33">
        <v>2020</v>
      </c>
      <c r="C33" t="s">
        <v>4</v>
      </c>
      <c r="D33" t="s">
        <v>19</v>
      </c>
      <c r="E33">
        <v>0</v>
      </c>
      <c r="F33">
        <v>1</v>
      </c>
      <c r="G33" s="1">
        <v>-1.7283518719762481</v>
      </c>
      <c r="H33" s="1">
        <v>-1.6581216886792709</v>
      </c>
      <c r="I33" s="1">
        <v>-1.6014719456658619</v>
      </c>
      <c r="J33" s="1">
        <v>-1.598025937161937</v>
      </c>
      <c r="K33" s="1">
        <v>-1.603309307153882</v>
      </c>
      <c r="L33" s="1">
        <v>-1.6031768446416781</v>
      </c>
      <c r="M33" s="1">
        <v>-1.714885361003736</v>
      </c>
      <c r="N33" s="1">
        <v>-1.656191938568639</v>
      </c>
      <c r="O33" s="1">
        <v>-1.878069257787375</v>
      </c>
      <c r="P33" s="1">
        <v>-2.021159630519993</v>
      </c>
      <c r="Q33" s="1">
        <v>-2.1658506614445789</v>
      </c>
      <c r="R33" s="1">
        <v>-2.2566954129635821</v>
      </c>
      <c r="S33" s="1">
        <v>-2.26192417216124</v>
      </c>
      <c r="T33" s="1">
        <v>-2.1386141385289439</v>
      </c>
      <c r="U33" s="1">
        <v>-1.91299282591883</v>
      </c>
      <c r="V33" s="1">
        <v>-1.8251898490395311</v>
      </c>
      <c r="W33" s="1">
        <v>-1.7627164442981631</v>
      </c>
      <c r="X33" s="1">
        <v>-1.796174510974839</v>
      </c>
      <c r="Y33" s="1">
        <v>-1.8729649686196259</v>
      </c>
      <c r="Z33" s="1">
        <v>-1.9697665844912851</v>
      </c>
      <c r="AA33" s="1">
        <v>-1.990911484598944</v>
      </c>
      <c r="AB33" s="1">
        <v>-2.140576285938002</v>
      </c>
      <c r="AC33" s="1">
        <v>-1.8820961892329651</v>
      </c>
      <c r="AD33" s="1">
        <v>-1.780458507609064</v>
      </c>
    </row>
    <row r="34" spans="1:30" x14ac:dyDescent="0.25">
      <c r="A34">
        <v>37</v>
      </c>
      <c r="B34">
        <v>2020</v>
      </c>
      <c r="C34" t="s">
        <v>4</v>
      </c>
      <c r="D34" t="s">
        <v>18</v>
      </c>
      <c r="E34">
        <v>0</v>
      </c>
      <c r="F34">
        <v>1</v>
      </c>
      <c r="G34" s="1">
        <v>1.000220620446221</v>
      </c>
      <c r="H34" s="1">
        <v>0.9998802085341657</v>
      </c>
      <c r="I34" s="1">
        <v>0.9996463576050395</v>
      </c>
      <c r="J34" s="1">
        <v>0.99957276143079732</v>
      </c>
      <c r="K34" s="1">
        <v>0.99964808572602593</v>
      </c>
      <c r="L34" s="1">
        <v>0.99959587484295354</v>
      </c>
      <c r="M34" s="1">
        <v>1.00004734339157</v>
      </c>
      <c r="N34" s="1">
        <v>1.0036000542176791</v>
      </c>
      <c r="O34" s="1">
        <v>1.0039746072347211</v>
      </c>
      <c r="P34" s="1">
        <v>1.0037655728289301</v>
      </c>
      <c r="Q34" s="1">
        <v>1.00402528433292</v>
      </c>
      <c r="R34" s="1">
        <v>1.0042318171456319</v>
      </c>
      <c r="S34" s="1">
        <v>1.00400456782361</v>
      </c>
      <c r="T34" s="1">
        <v>1.0035715317229581</v>
      </c>
      <c r="U34" s="1">
        <v>1.003194948199313</v>
      </c>
      <c r="V34" s="1">
        <v>1.002939326678385</v>
      </c>
      <c r="W34" s="1">
        <v>1.0029034898806899</v>
      </c>
      <c r="X34" s="1">
        <v>1.0030191837299189</v>
      </c>
      <c r="Y34" s="1">
        <v>1.0032354290741949</v>
      </c>
      <c r="Z34" s="1">
        <v>1.0033660882621329</v>
      </c>
      <c r="AA34" s="1">
        <v>1.003372906739725</v>
      </c>
      <c r="AB34" s="1">
        <v>1.003622487663804</v>
      </c>
      <c r="AC34" s="1">
        <v>1.0031403368204479</v>
      </c>
      <c r="AD34" s="1">
        <v>1.0000490619896609</v>
      </c>
    </row>
    <row r="35" spans="1:30" hidden="1" x14ac:dyDescent="0.25">
      <c r="A35">
        <v>37</v>
      </c>
      <c r="B35">
        <v>2020</v>
      </c>
      <c r="C35" t="s">
        <v>4</v>
      </c>
      <c r="D35" t="s">
        <v>19</v>
      </c>
      <c r="E35">
        <v>0</v>
      </c>
      <c r="F35">
        <v>1</v>
      </c>
      <c r="G35" s="1">
        <v>-1.858800100273325</v>
      </c>
      <c r="H35" s="1">
        <v>-1.7632983581712669</v>
      </c>
      <c r="I35" s="1">
        <v>-1.688276000695234</v>
      </c>
      <c r="J35" s="1">
        <v>-1.6824151807975349</v>
      </c>
      <c r="K35" s="1">
        <v>-1.6899910322975851</v>
      </c>
      <c r="L35" s="1">
        <v>-1.686859320437478</v>
      </c>
      <c r="M35" s="1">
        <v>-1.8354733505491261</v>
      </c>
      <c r="N35" s="1">
        <v>-2.043921057838598</v>
      </c>
      <c r="O35" s="1">
        <v>-2.2198158064624969</v>
      </c>
      <c r="P35" s="1">
        <v>-2.2953931633955849</v>
      </c>
      <c r="Q35" s="1">
        <v>-2.4229305387181652</v>
      </c>
      <c r="R35" s="1">
        <v>-2.5549681264678239</v>
      </c>
      <c r="S35" s="1">
        <v>-2.5209865210954399</v>
      </c>
      <c r="T35" s="1">
        <v>-2.3926166601165741</v>
      </c>
      <c r="U35" s="1">
        <v>-2.2072262333455761</v>
      </c>
      <c r="V35" s="1">
        <v>-2.1020967076917421</v>
      </c>
      <c r="W35" s="1">
        <v>-2.051146877447926</v>
      </c>
      <c r="X35" s="1">
        <v>-2.083289574097682</v>
      </c>
      <c r="Y35" s="1">
        <v>-2.127300537302685</v>
      </c>
      <c r="Z35" s="1">
        <v>-2.207923225162912</v>
      </c>
      <c r="AA35" s="1">
        <v>-2.2382619122558109</v>
      </c>
      <c r="AB35" s="1">
        <v>-2.3375626478620082</v>
      </c>
      <c r="AC35" s="1">
        <v>-2.1524141664718539</v>
      </c>
      <c r="AD35" s="1">
        <v>-1.9117640584229769</v>
      </c>
    </row>
    <row r="36" spans="1:30" x14ac:dyDescent="0.25">
      <c r="A36">
        <v>38</v>
      </c>
      <c r="B36">
        <v>2020</v>
      </c>
      <c r="C36" t="s">
        <v>4</v>
      </c>
      <c r="D36" t="s">
        <v>18</v>
      </c>
      <c r="E36">
        <v>0</v>
      </c>
      <c r="F36">
        <v>1</v>
      </c>
      <c r="G36" s="1">
        <v>0.99445639845634559</v>
      </c>
      <c r="H36" s="1">
        <v>0.99356522179120221</v>
      </c>
      <c r="I36" s="1">
        <v>0.99270991997172464</v>
      </c>
      <c r="J36" s="1">
        <v>0.99257708920045618</v>
      </c>
      <c r="K36" s="1">
        <v>0.99267793641842783</v>
      </c>
      <c r="L36" s="1">
        <v>0.99260350830470789</v>
      </c>
      <c r="M36" s="1">
        <v>0.9939585228170732</v>
      </c>
      <c r="N36" s="1">
        <v>1.0143575380853711</v>
      </c>
      <c r="O36" s="1">
        <v>1.0148158418072699</v>
      </c>
      <c r="P36" s="1">
        <v>1.014730126722994</v>
      </c>
      <c r="Q36" s="1">
        <v>1.0149943411636679</v>
      </c>
      <c r="R36" s="1">
        <v>1.015279078242505</v>
      </c>
      <c r="S36" s="1">
        <v>1.0151489094962911</v>
      </c>
      <c r="T36" s="1">
        <v>1.014831836267029</v>
      </c>
      <c r="U36" s="1">
        <v>1.0144825452680479</v>
      </c>
      <c r="V36" s="1">
        <v>1.0142112317032059</v>
      </c>
      <c r="W36" s="1">
        <v>1.014114690905666</v>
      </c>
      <c r="X36" s="1">
        <v>1.014233336956329</v>
      </c>
      <c r="Y36" s="1">
        <v>1.014408698734854</v>
      </c>
      <c r="Z36" s="1">
        <v>1.014588609021694</v>
      </c>
      <c r="AA36" s="1">
        <v>1.01466444501272</v>
      </c>
      <c r="AB36" s="1">
        <v>1.0149545170506451</v>
      </c>
      <c r="AC36" s="1">
        <v>1.014447340784197</v>
      </c>
      <c r="AD36" s="1">
        <v>0.99457973102007025</v>
      </c>
    </row>
    <row r="37" spans="1:30" hidden="1" x14ac:dyDescent="0.25">
      <c r="A37">
        <v>38</v>
      </c>
      <c r="B37">
        <v>2020</v>
      </c>
      <c r="C37" t="s">
        <v>4</v>
      </c>
      <c r="D37" t="s">
        <v>19</v>
      </c>
      <c r="E37">
        <v>0</v>
      </c>
      <c r="F37">
        <v>1</v>
      </c>
      <c r="G37" s="1">
        <v>-2.734670957759783</v>
      </c>
      <c r="H37" s="1">
        <v>-2.5892972275036219</v>
      </c>
      <c r="I37" s="1">
        <v>-2.4651926081599558</v>
      </c>
      <c r="J37" s="1">
        <v>-2.4536637179265419</v>
      </c>
      <c r="K37" s="1">
        <v>-2.4640009943440631</v>
      </c>
      <c r="L37" s="1">
        <v>-2.4534983809251649</v>
      </c>
      <c r="M37" s="1">
        <v>-2.6782285850094079</v>
      </c>
      <c r="N37" s="1">
        <v>-2.9706123072165052</v>
      </c>
      <c r="O37" s="1">
        <v>-3.2099161660243309</v>
      </c>
      <c r="P37" s="1">
        <v>-3.292375955035411</v>
      </c>
      <c r="Q37" s="1">
        <v>-3.479419514463908</v>
      </c>
      <c r="R37" s="1">
        <v>-3.700517461263154</v>
      </c>
      <c r="S37" s="1">
        <v>-3.653862137868952</v>
      </c>
      <c r="T37" s="1">
        <v>-3.464294571974488</v>
      </c>
      <c r="U37" s="1">
        <v>-3.1742893446248752</v>
      </c>
      <c r="V37" s="1">
        <v>-3.0127698740415991</v>
      </c>
      <c r="W37" s="1">
        <v>-2.9284516701411518</v>
      </c>
      <c r="X37" s="1">
        <v>-2.9856551551624628</v>
      </c>
      <c r="Y37" s="1">
        <v>-3.0417891782993141</v>
      </c>
      <c r="Z37" s="1">
        <v>-3.150162415176732</v>
      </c>
      <c r="AA37" s="1">
        <v>-3.190104729114398</v>
      </c>
      <c r="AB37" s="1">
        <v>-3.318151562725062</v>
      </c>
      <c r="AC37" s="1">
        <v>-3.0788854550229932</v>
      </c>
      <c r="AD37" s="1">
        <v>-2.78082082238716</v>
      </c>
    </row>
    <row r="38" spans="1:30" x14ac:dyDescent="0.25">
      <c r="A38">
        <v>39</v>
      </c>
      <c r="B38">
        <v>2020</v>
      </c>
      <c r="C38" t="s">
        <v>4</v>
      </c>
      <c r="D38" t="s">
        <v>18</v>
      </c>
      <c r="E38">
        <v>0</v>
      </c>
      <c r="F38">
        <v>1</v>
      </c>
      <c r="G38" s="1">
        <v>0.99702026962548951</v>
      </c>
      <c r="H38" s="1">
        <v>0.99672861321353123</v>
      </c>
      <c r="I38" s="1">
        <v>0.99653641176210095</v>
      </c>
      <c r="J38" s="1">
        <v>0.9964700150356175</v>
      </c>
      <c r="K38" s="1">
        <v>0.99654276554841759</v>
      </c>
      <c r="L38" s="1">
        <v>0.99649538067970833</v>
      </c>
      <c r="M38" s="1">
        <v>0.9968843210851468</v>
      </c>
      <c r="N38" s="1">
        <v>0.99922088222762828</v>
      </c>
      <c r="O38" s="1">
        <v>0.99960716213417955</v>
      </c>
      <c r="P38" s="1">
        <v>0.99939609110861116</v>
      </c>
      <c r="Q38" s="1">
        <v>0.99967330918496655</v>
      </c>
      <c r="R38" s="1">
        <v>0.99991022183918588</v>
      </c>
      <c r="S38" s="1">
        <v>0.99967541840778729</v>
      </c>
      <c r="T38" s="1">
        <v>0.99922420398573897</v>
      </c>
      <c r="U38" s="1">
        <v>0.99881783302197802</v>
      </c>
      <c r="V38" s="1">
        <v>0.99854948292108492</v>
      </c>
      <c r="W38" s="1">
        <v>0.9985015255763442</v>
      </c>
      <c r="X38" s="1">
        <v>0.99862570579424181</v>
      </c>
      <c r="Y38" s="1">
        <v>0.99884530029919794</v>
      </c>
      <c r="Z38" s="1">
        <v>0.99898064524405594</v>
      </c>
      <c r="AA38" s="1">
        <v>0.99898822065299686</v>
      </c>
      <c r="AB38" s="1">
        <v>0.99924684528767393</v>
      </c>
      <c r="AC38" s="1">
        <v>0.99875294126585268</v>
      </c>
      <c r="AD38" s="1">
        <v>0.99685715343526504</v>
      </c>
    </row>
    <row r="39" spans="1:30" hidden="1" x14ac:dyDescent="0.25">
      <c r="A39">
        <v>39</v>
      </c>
      <c r="B39">
        <v>2020</v>
      </c>
      <c r="C39" t="s">
        <v>4</v>
      </c>
      <c r="D39" t="s">
        <v>19</v>
      </c>
      <c r="E39">
        <v>0</v>
      </c>
      <c r="F39">
        <v>1</v>
      </c>
      <c r="G39" s="1">
        <v>-1.8052348013023769</v>
      </c>
      <c r="H39" s="1">
        <v>-1.708518095066627</v>
      </c>
      <c r="I39" s="1">
        <v>-1.633585778676478</v>
      </c>
      <c r="J39" s="1">
        <v>-1.6280348250769641</v>
      </c>
      <c r="K39" s="1">
        <v>-1.635864036199884</v>
      </c>
      <c r="L39" s="1">
        <v>-1.6332668403941231</v>
      </c>
      <c r="M39" s="1">
        <v>-1.7844445193525671</v>
      </c>
      <c r="N39" s="1">
        <v>-1.9589091153550069</v>
      </c>
      <c r="O39" s="1">
        <v>-2.1409396033711139</v>
      </c>
      <c r="P39" s="1">
        <v>-2.2201318570449482</v>
      </c>
      <c r="Q39" s="1">
        <v>-2.3514324933856048</v>
      </c>
      <c r="R39" s="1">
        <v>-2.4865914708700161</v>
      </c>
      <c r="S39" s="1">
        <v>-2.450277434719474</v>
      </c>
      <c r="T39" s="1">
        <v>-2.3178181814518939</v>
      </c>
      <c r="U39" s="1">
        <v>-2.1288285877446582</v>
      </c>
      <c r="V39" s="1">
        <v>-2.0206038071369989</v>
      </c>
      <c r="W39" s="1">
        <v>-1.9689175997450059</v>
      </c>
      <c r="X39" s="1">
        <v>-2.0012583319703929</v>
      </c>
      <c r="Y39" s="1">
        <v>-2.0465806700708562</v>
      </c>
      <c r="Z39" s="1">
        <v>-2.1302259117229609</v>
      </c>
      <c r="AA39" s="1">
        <v>-2.1621399936467012</v>
      </c>
      <c r="AB39" s="1">
        <v>-2.2650283545218279</v>
      </c>
      <c r="AC39" s="1">
        <v>-2.07295375145834</v>
      </c>
      <c r="AD39" s="1">
        <v>-1.8632455714916349</v>
      </c>
    </row>
    <row r="40" spans="1:30" x14ac:dyDescent="0.25">
      <c r="A40">
        <v>40</v>
      </c>
      <c r="B40">
        <v>2020</v>
      </c>
      <c r="C40" t="s">
        <v>4</v>
      </c>
      <c r="D40" t="s">
        <v>18</v>
      </c>
      <c r="E40">
        <v>0</v>
      </c>
      <c r="F40">
        <v>1</v>
      </c>
      <c r="G40" s="1">
        <v>0.97663929484532397</v>
      </c>
      <c r="H40" s="1">
        <v>0.9766712939754103</v>
      </c>
      <c r="I40" s="1">
        <v>0.97675238159443301</v>
      </c>
      <c r="J40" s="1">
        <v>0.97668504795182209</v>
      </c>
      <c r="K40" s="1">
        <v>0.97675299323423792</v>
      </c>
      <c r="L40" s="1">
        <v>0.97680863517472483</v>
      </c>
      <c r="M40" s="1">
        <v>0.97678341521909473</v>
      </c>
      <c r="N40" s="1">
        <v>0.97021726511535678</v>
      </c>
      <c r="O40" s="1">
        <v>0.97092598457939594</v>
      </c>
      <c r="P40" s="1">
        <v>0.97086390411712975</v>
      </c>
      <c r="Q40" s="1">
        <v>0.97137680638324031</v>
      </c>
      <c r="R40" s="1">
        <v>0.97187892590705038</v>
      </c>
      <c r="S40" s="1">
        <v>0.97166395484051993</v>
      </c>
      <c r="T40" s="1">
        <v>0.97102357942600737</v>
      </c>
      <c r="U40" s="1">
        <v>0.97034524990784432</v>
      </c>
      <c r="V40" s="1">
        <v>0.96985507724660169</v>
      </c>
      <c r="W40" s="1">
        <v>0.96972791040218598</v>
      </c>
      <c r="X40" s="1">
        <v>0.96989525252764319</v>
      </c>
      <c r="Y40" s="1">
        <v>0.97013382898885414</v>
      </c>
      <c r="Z40" s="1">
        <v>0.97044042158326094</v>
      </c>
      <c r="AA40" s="1">
        <v>0.97055001003690045</v>
      </c>
      <c r="AB40" s="1">
        <v>0.97093160539759349</v>
      </c>
      <c r="AC40" s="1">
        <v>0.9701616731910534</v>
      </c>
      <c r="AD40" s="1">
        <v>0.97678577613012363</v>
      </c>
    </row>
    <row r="41" spans="1:30" hidden="1" x14ac:dyDescent="0.25">
      <c r="A41">
        <v>40</v>
      </c>
      <c r="B41">
        <v>2020</v>
      </c>
      <c r="C41" t="s">
        <v>4</v>
      </c>
      <c r="D41" t="s">
        <v>19</v>
      </c>
      <c r="E41">
        <v>0</v>
      </c>
      <c r="F41">
        <v>1</v>
      </c>
      <c r="G41" s="1">
        <v>-2.424993422992054</v>
      </c>
      <c r="H41" s="1">
        <v>-2.2962330737258232</v>
      </c>
      <c r="I41" s="1">
        <v>-2.2064219356856039</v>
      </c>
      <c r="J41" s="1">
        <v>-2.2016139047812269</v>
      </c>
      <c r="K41" s="1">
        <v>-2.2131694092790219</v>
      </c>
      <c r="L41" s="1">
        <v>-2.2147081633307431</v>
      </c>
      <c r="M41" s="1">
        <v>-2.418129439130444</v>
      </c>
      <c r="N41" s="1">
        <v>-2.682907501999348</v>
      </c>
      <c r="O41" s="1">
        <v>-2.929078256216092</v>
      </c>
      <c r="P41" s="1">
        <v>-3.0502900637904942</v>
      </c>
      <c r="Q41" s="1">
        <v>-3.2166891547953571</v>
      </c>
      <c r="R41" s="1">
        <v>-3.374652723852277</v>
      </c>
      <c r="S41" s="1">
        <v>-3.3154213760146942</v>
      </c>
      <c r="T41" s="1">
        <v>-3.1447559211965102</v>
      </c>
      <c r="U41" s="1">
        <v>-2.9275554365703278</v>
      </c>
      <c r="V41" s="1">
        <v>-2.7898096306644282</v>
      </c>
      <c r="W41" s="1">
        <v>-2.734657095879125</v>
      </c>
      <c r="X41" s="1">
        <v>-2.7656738106226459</v>
      </c>
      <c r="Y41" s="1">
        <v>-2.8241325297925841</v>
      </c>
      <c r="Z41" s="1">
        <v>-2.9398759927174871</v>
      </c>
      <c r="AA41" s="1">
        <v>-2.9892836647173171</v>
      </c>
      <c r="AB41" s="1">
        <v>-3.1286720352272281</v>
      </c>
      <c r="AC41" s="1">
        <v>-2.8638336332588161</v>
      </c>
      <c r="AD41" s="1">
        <v>-2.5360732777953241</v>
      </c>
    </row>
    <row r="42" spans="1:30" x14ac:dyDescent="0.25">
      <c r="A42">
        <v>31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1.05</v>
      </c>
      <c r="H42" s="1">
        <v>1.05</v>
      </c>
      <c r="I42" s="1">
        <v>1.05</v>
      </c>
      <c r="J42" s="1">
        <v>1.05</v>
      </c>
      <c r="K42" s="1">
        <v>1.05</v>
      </c>
      <c r="L42" s="1">
        <v>1.05</v>
      </c>
      <c r="M42" s="1">
        <v>1.05</v>
      </c>
      <c r="N42" s="1">
        <v>1.05</v>
      </c>
      <c r="O42" s="1">
        <v>1.05</v>
      </c>
      <c r="P42" s="1">
        <v>1.05</v>
      </c>
      <c r="Q42" s="1">
        <v>1.05</v>
      </c>
      <c r="R42" s="1">
        <v>1.05</v>
      </c>
      <c r="S42" s="1">
        <v>1.05</v>
      </c>
      <c r="T42" s="1">
        <v>1.05</v>
      </c>
      <c r="U42" s="1">
        <v>1.05</v>
      </c>
      <c r="V42" s="1">
        <v>1.05</v>
      </c>
      <c r="W42" s="1">
        <v>1.05</v>
      </c>
      <c r="X42" s="1">
        <v>1.05</v>
      </c>
      <c r="Y42" s="1">
        <v>1.05</v>
      </c>
      <c r="Z42" s="1">
        <v>1.05</v>
      </c>
      <c r="AA42" s="1">
        <v>1.05</v>
      </c>
      <c r="AB42" s="1">
        <v>1.05</v>
      </c>
      <c r="AC42" s="1">
        <v>1.05</v>
      </c>
      <c r="AD42" s="1">
        <v>1.05</v>
      </c>
    </row>
    <row r="43" spans="1:30" hidden="1" x14ac:dyDescent="0.25">
      <c r="A43">
        <v>31</v>
      </c>
      <c r="B43">
        <v>2020</v>
      </c>
      <c r="C43" t="s">
        <v>4</v>
      </c>
      <c r="D43" t="s">
        <v>19</v>
      </c>
      <c r="E43">
        <v>0</v>
      </c>
      <c r="F43">
        <v>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25">
      <c r="A44">
        <v>32</v>
      </c>
      <c r="B44">
        <v>2020</v>
      </c>
      <c r="C44" t="s">
        <v>4</v>
      </c>
      <c r="D44" t="s">
        <v>18</v>
      </c>
      <c r="E44">
        <v>0</v>
      </c>
      <c r="F44">
        <v>2</v>
      </c>
      <c r="G44" s="1">
        <v>1.0098244349831651</v>
      </c>
      <c r="H44" s="1">
        <v>1.0098148288046711</v>
      </c>
      <c r="I44" s="1">
        <v>1.010552740298035</v>
      </c>
      <c r="J44" s="1">
        <v>1.008863487011747</v>
      </c>
      <c r="K44" s="1">
        <v>1.0060487783138869</v>
      </c>
      <c r="L44" s="1">
        <v>1.0066605038907761</v>
      </c>
      <c r="M44" s="1">
        <v>1.007268783666498</v>
      </c>
      <c r="N44" s="1">
        <v>1.007544519009562</v>
      </c>
      <c r="O44" s="1">
        <v>1.007215122945518</v>
      </c>
      <c r="P44" s="1">
        <v>1.009568071473433</v>
      </c>
      <c r="Q44" s="1">
        <v>1.010309010443639</v>
      </c>
      <c r="R44" s="1">
        <v>1.0105256540305869</v>
      </c>
      <c r="S44" s="1">
        <v>1.010494823690159</v>
      </c>
      <c r="T44" s="1">
        <v>1.007738799613084</v>
      </c>
      <c r="U44" s="1">
        <v>1.0084845994555509</v>
      </c>
      <c r="V44" s="1">
        <v>1.0083949365245819</v>
      </c>
      <c r="W44" s="1">
        <v>1.0078175858009839</v>
      </c>
      <c r="X44" s="1">
        <v>1.007719876799178</v>
      </c>
      <c r="Y44" s="1">
        <v>1.008086649603793</v>
      </c>
      <c r="Z44" s="1">
        <v>1.008544344110599</v>
      </c>
      <c r="AA44" s="1">
        <v>1.0100507325881349</v>
      </c>
      <c r="AB44" s="1">
        <v>1.009761408380047</v>
      </c>
      <c r="AC44" s="1">
        <v>1.009682316459906</v>
      </c>
      <c r="AD44" s="1">
        <v>1.0078635821092989</v>
      </c>
    </row>
    <row r="45" spans="1:30" hidden="1" x14ac:dyDescent="0.25">
      <c r="A45">
        <v>32</v>
      </c>
      <c r="B45">
        <v>2020</v>
      </c>
      <c r="C45" t="s">
        <v>4</v>
      </c>
      <c r="D45" t="s">
        <v>19</v>
      </c>
      <c r="E45">
        <v>0</v>
      </c>
      <c r="F45">
        <v>2</v>
      </c>
      <c r="G45" s="1">
        <v>-1.512721648704455</v>
      </c>
      <c r="H45" s="1">
        <v>-1.507488158279187</v>
      </c>
      <c r="I45" s="1">
        <v>-1.612017139379107</v>
      </c>
      <c r="J45" s="1">
        <v>-1.3528551081028439</v>
      </c>
      <c r="K45" s="1">
        <v>-0.7860532854884964</v>
      </c>
      <c r="L45" s="1">
        <v>-0.93997048196764743</v>
      </c>
      <c r="M45" s="1">
        <v>-1.0651115925874941</v>
      </c>
      <c r="N45" s="1">
        <v>-1.110813987890618</v>
      </c>
      <c r="O45" s="1">
        <v>-1.0477435139917559</v>
      </c>
      <c r="P45" s="1">
        <v>-1.0865201336261741</v>
      </c>
      <c r="Q45" s="1">
        <v>-1.269636484965132</v>
      </c>
      <c r="R45" s="1">
        <v>-1.305006374803682</v>
      </c>
      <c r="S45" s="1">
        <v>-1.291803293121818</v>
      </c>
      <c r="T45" s="1">
        <v>-1.182729421798975</v>
      </c>
      <c r="U45" s="1">
        <v>-1.2836919826109521</v>
      </c>
      <c r="V45" s="1">
        <v>-1.2716623567015031</v>
      </c>
      <c r="W45" s="1">
        <v>-1.1768210018345999</v>
      </c>
      <c r="X45" s="1">
        <v>-1.1610475318619751</v>
      </c>
      <c r="Y45" s="1">
        <v>-1.2316195396096701</v>
      </c>
      <c r="Z45" s="1">
        <v>-1.3041976917470961</v>
      </c>
      <c r="AA45" s="1">
        <v>-1.180294386318514</v>
      </c>
      <c r="AB45" s="1">
        <v>-1.180417242174107</v>
      </c>
      <c r="AC45" s="1">
        <v>-1.1207624450713489</v>
      </c>
      <c r="AD45" s="1">
        <v>-1.203771243067554</v>
      </c>
    </row>
    <row r="46" spans="1:30" x14ac:dyDescent="0.25">
      <c r="A46">
        <v>33</v>
      </c>
      <c r="B46">
        <v>2020</v>
      </c>
      <c r="C46" t="s">
        <v>4</v>
      </c>
      <c r="D46" t="s">
        <v>18</v>
      </c>
      <c r="E46">
        <v>0</v>
      </c>
      <c r="F46">
        <v>2</v>
      </c>
      <c r="G46" s="1">
        <v>1.0040237553281799</v>
      </c>
      <c r="H46" s="1">
        <v>1.0037530757090301</v>
      </c>
      <c r="I46" s="1">
        <v>1.003696892756665</v>
      </c>
      <c r="J46" s="1">
        <v>1.002906969286341</v>
      </c>
      <c r="K46" s="1">
        <v>1.0030230294242961</v>
      </c>
      <c r="L46" s="1">
        <v>1.0033293946527899</v>
      </c>
      <c r="M46" s="1">
        <v>1.0032895585742421</v>
      </c>
      <c r="N46" s="1">
        <v>1.003778371450627</v>
      </c>
      <c r="O46" s="1">
        <v>1.004558856156887</v>
      </c>
      <c r="P46" s="1">
        <v>1.0066006458016441</v>
      </c>
      <c r="Q46" s="1">
        <v>1.0069654826157459</v>
      </c>
      <c r="R46" s="1">
        <v>1.0070605179494689</v>
      </c>
      <c r="S46" s="1">
        <v>1.006700101544894</v>
      </c>
      <c r="T46" s="1">
        <v>1.004759077519449</v>
      </c>
      <c r="U46" s="1">
        <v>1.0043520435769171</v>
      </c>
      <c r="V46" s="1">
        <v>1.004082791950289</v>
      </c>
      <c r="W46" s="1">
        <v>1.004080565410723</v>
      </c>
      <c r="X46" s="1">
        <v>1.004179268402176</v>
      </c>
      <c r="Y46" s="1">
        <v>1.004301664478306</v>
      </c>
      <c r="Z46" s="1">
        <v>1.0044574023142869</v>
      </c>
      <c r="AA46" s="1">
        <v>1.0064243512331019</v>
      </c>
      <c r="AB46" s="1">
        <v>1.006670294790464</v>
      </c>
      <c r="AC46" s="1">
        <v>1.006225058627686</v>
      </c>
      <c r="AD46" s="1">
        <v>1.0039919244171109</v>
      </c>
    </row>
    <row r="47" spans="1:30" hidden="1" x14ac:dyDescent="0.25">
      <c r="A47">
        <v>33</v>
      </c>
      <c r="B47">
        <v>2020</v>
      </c>
      <c r="C47" t="s">
        <v>4</v>
      </c>
      <c r="D47" t="s">
        <v>19</v>
      </c>
      <c r="E47">
        <v>0</v>
      </c>
      <c r="F47">
        <v>2</v>
      </c>
      <c r="G47" s="1">
        <v>-1.7461408066044919</v>
      </c>
      <c r="H47" s="1">
        <v>-1.6351331709979291</v>
      </c>
      <c r="I47" s="1">
        <v>-1.5855241072375279</v>
      </c>
      <c r="J47" s="1">
        <v>-1.527831776919244</v>
      </c>
      <c r="K47" s="1">
        <v>-1.4830840398639411</v>
      </c>
      <c r="L47" s="1">
        <v>-1.4616116749209651</v>
      </c>
      <c r="M47" s="1">
        <v>-1.5301368184546089</v>
      </c>
      <c r="N47" s="1">
        <v>-1.7252442851027561</v>
      </c>
      <c r="O47" s="1">
        <v>-1.9408955451469549</v>
      </c>
      <c r="P47" s="1">
        <v>-2.1056213668073909</v>
      </c>
      <c r="Q47" s="1">
        <v>-2.288290090351059</v>
      </c>
      <c r="R47" s="1">
        <v>-2.3441784838869588</v>
      </c>
      <c r="S47" s="1">
        <v>-2.2007130033216731</v>
      </c>
      <c r="T47" s="1">
        <v>-2.0161113449004242</v>
      </c>
      <c r="U47" s="1">
        <v>-1.877150476511271</v>
      </c>
      <c r="V47" s="1">
        <v>-1.808593703713588</v>
      </c>
      <c r="W47" s="1">
        <v>-1.7838397454902639</v>
      </c>
      <c r="X47" s="1">
        <v>-1.807175296247578</v>
      </c>
      <c r="Y47" s="1">
        <v>-1.848508444092313</v>
      </c>
      <c r="Z47" s="1">
        <v>-1.910312586105037</v>
      </c>
      <c r="AA47" s="1">
        <v>-2.002913461914662</v>
      </c>
      <c r="AB47" s="1">
        <v>-2.1519791188230522</v>
      </c>
      <c r="AC47" s="1">
        <v>-1.9818296567083289</v>
      </c>
      <c r="AD47" s="1">
        <v>-1.777460735391279</v>
      </c>
    </row>
    <row r="48" spans="1:30" x14ac:dyDescent="0.25">
      <c r="A48">
        <v>34</v>
      </c>
      <c r="B48">
        <v>2020</v>
      </c>
      <c r="C48" t="s">
        <v>4</v>
      </c>
      <c r="D48" t="s">
        <v>18</v>
      </c>
      <c r="E48">
        <v>0</v>
      </c>
      <c r="F48">
        <v>2</v>
      </c>
      <c r="G48" s="1">
        <v>1.009260055668735</v>
      </c>
      <c r="H48" s="1">
        <v>1.0092428173509991</v>
      </c>
      <c r="I48" s="1">
        <v>1.0099326357726091</v>
      </c>
      <c r="J48" s="1">
        <v>1.0083628525481501</v>
      </c>
      <c r="K48" s="1">
        <v>1.0058042765934641</v>
      </c>
      <c r="L48" s="1">
        <v>1.006340160874436</v>
      </c>
      <c r="M48" s="1">
        <v>1.006909592113759</v>
      </c>
      <c r="N48" s="1">
        <v>1.0071980182548099</v>
      </c>
      <c r="O48" s="1">
        <v>1.0069158921512269</v>
      </c>
      <c r="P48" s="1">
        <v>1.0092604134919321</v>
      </c>
      <c r="Q48" s="1">
        <v>1.009895065408545</v>
      </c>
      <c r="R48" s="1">
        <v>1.0101182015757799</v>
      </c>
      <c r="S48" s="1">
        <v>1.0100699221146381</v>
      </c>
      <c r="T48" s="1">
        <v>1.007325782848985</v>
      </c>
      <c r="U48" s="1">
        <v>1.008069034852122</v>
      </c>
      <c r="V48" s="1">
        <v>1.007975402354895</v>
      </c>
      <c r="W48" s="1">
        <v>1.007422604702449</v>
      </c>
      <c r="X48" s="1">
        <v>1.007331258410745</v>
      </c>
      <c r="Y48" s="1">
        <v>1.007667571801462</v>
      </c>
      <c r="Z48" s="1">
        <v>1.008112066115882</v>
      </c>
      <c r="AA48" s="1">
        <v>1.0096811110693451</v>
      </c>
      <c r="AB48" s="1">
        <v>1.0093383542644629</v>
      </c>
      <c r="AC48" s="1">
        <v>1.009304130015992</v>
      </c>
      <c r="AD48" s="1">
        <v>1.007422402369202</v>
      </c>
    </row>
    <row r="49" spans="1:30" hidden="1" x14ac:dyDescent="0.25">
      <c r="A49">
        <v>34</v>
      </c>
      <c r="B49">
        <v>2020</v>
      </c>
      <c r="C49" t="s">
        <v>4</v>
      </c>
      <c r="D49" t="s">
        <v>19</v>
      </c>
      <c r="E49">
        <v>0</v>
      </c>
      <c r="F49">
        <v>2</v>
      </c>
      <c r="G49" s="1">
        <v>-1.537723892467145</v>
      </c>
      <c r="H49" s="1">
        <v>-1.5318328989513019</v>
      </c>
      <c r="I49" s="1">
        <v>-1.637591702380762</v>
      </c>
      <c r="J49" s="1">
        <v>-1.3754158536008581</v>
      </c>
      <c r="K49" s="1">
        <v>-0.80191909408420681</v>
      </c>
      <c r="L49" s="1">
        <v>-0.95724545839852571</v>
      </c>
      <c r="M49" s="1">
        <v>-1.084931744950558</v>
      </c>
      <c r="N49" s="1">
        <v>-1.1331896079031361</v>
      </c>
      <c r="O49" s="1">
        <v>-1.0705175949840089</v>
      </c>
      <c r="P49" s="1">
        <v>-1.1103361656702631</v>
      </c>
      <c r="Q49" s="1">
        <v>-1.294193025816911</v>
      </c>
      <c r="R49" s="1">
        <v>-1.3313301001073681</v>
      </c>
      <c r="S49" s="1">
        <v>-1.316569180731312</v>
      </c>
      <c r="T49" s="1">
        <v>-1.203896350696251</v>
      </c>
      <c r="U49" s="1">
        <v>-1.308652405797206</v>
      </c>
      <c r="V49" s="1">
        <v>-1.2959148880136711</v>
      </c>
      <c r="W49" s="1">
        <v>-1.1988468898211919</v>
      </c>
      <c r="X49" s="1">
        <v>-1.1828404043362</v>
      </c>
      <c r="Y49" s="1">
        <v>-1.2543344324498831</v>
      </c>
      <c r="Z49" s="1">
        <v>-1.3289533507836639</v>
      </c>
      <c r="AA49" s="1">
        <v>-1.204033411855858</v>
      </c>
      <c r="AB49" s="1">
        <v>-1.2009399922354951</v>
      </c>
      <c r="AC49" s="1">
        <v>-1.141659311142218</v>
      </c>
      <c r="AD49" s="1">
        <v>-1.224064845376627</v>
      </c>
    </row>
    <row r="50" spans="1:30" x14ac:dyDescent="0.25">
      <c r="A50">
        <v>35</v>
      </c>
      <c r="B50">
        <v>2020</v>
      </c>
      <c r="C50" t="s">
        <v>4</v>
      </c>
      <c r="D50" t="s">
        <v>18</v>
      </c>
      <c r="E50">
        <v>0</v>
      </c>
      <c r="F50">
        <v>2</v>
      </c>
      <c r="G50" s="1">
        <v>1.00386977345693</v>
      </c>
      <c r="H50" s="1">
        <v>1.0035967555593901</v>
      </c>
      <c r="I50" s="1">
        <v>1.0035370775441961</v>
      </c>
      <c r="J50" s="1">
        <v>1.0027677840529681</v>
      </c>
      <c r="K50" s="1">
        <v>1.0028780176376351</v>
      </c>
      <c r="L50" s="1">
        <v>1.0031667000099711</v>
      </c>
      <c r="M50" s="1">
        <v>1.0031386824857791</v>
      </c>
      <c r="N50" s="1">
        <v>1.003643135548953</v>
      </c>
      <c r="O50" s="1">
        <v>1.0044225009862759</v>
      </c>
      <c r="P50" s="1">
        <v>1.006385962965247</v>
      </c>
      <c r="Q50" s="1">
        <v>1.006756787419292</v>
      </c>
      <c r="R50" s="1">
        <v>1.0068549005968559</v>
      </c>
      <c r="S50" s="1">
        <v>1.0064964306668021</v>
      </c>
      <c r="T50" s="1">
        <v>1.004614189204917</v>
      </c>
      <c r="U50" s="1">
        <v>1.0042055596162489</v>
      </c>
      <c r="V50" s="1">
        <v>1.003937895191171</v>
      </c>
      <c r="W50" s="1">
        <v>1.003933089356785</v>
      </c>
      <c r="X50" s="1">
        <v>1.004034076237645</v>
      </c>
      <c r="Y50" s="1">
        <v>1.0041650459260729</v>
      </c>
      <c r="Z50" s="1">
        <v>1.0043219701946899</v>
      </c>
      <c r="AA50" s="1">
        <v>1.006201762682478</v>
      </c>
      <c r="AB50" s="1">
        <v>1.0064489359228801</v>
      </c>
      <c r="AC50" s="1">
        <v>1.0060117952547629</v>
      </c>
      <c r="AD50" s="1">
        <v>1.0038502781228229</v>
      </c>
    </row>
    <row r="51" spans="1:30" hidden="1" x14ac:dyDescent="0.25">
      <c r="A51">
        <v>35</v>
      </c>
      <c r="B51">
        <v>2020</v>
      </c>
      <c r="C51" t="s">
        <v>4</v>
      </c>
      <c r="D51" t="s">
        <v>19</v>
      </c>
      <c r="E51">
        <v>0</v>
      </c>
      <c r="F51">
        <v>2</v>
      </c>
      <c r="G51" s="1">
        <v>-1.7366148891339339</v>
      </c>
      <c r="H51" s="1">
        <v>-1.625646833630465</v>
      </c>
      <c r="I51" s="1">
        <v>-1.575856567786265</v>
      </c>
      <c r="J51" s="1">
        <v>-1.5195929435758651</v>
      </c>
      <c r="K51" s="1">
        <v>-1.474617669554025</v>
      </c>
      <c r="L51" s="1">
        <v>-1.451949155600464</v>
      </c>
      <c r="M51" s="1">
        <v>-1.5212228871501161</v>
      </c>
      <c r="N51" s="1">
        <v>-1.716839401529898</v>
      </c>
      <c r="O51" s="1">
        <v>-1.932105691492209</v>
      </c>
      <c r="P51" s="1">
        <v>-2.0922957106570901</v>
      </c>
      <c r="Q51" s="1">
        <v>-2.2758169566827262</v>
      </c>
      <c r="R51" s="1">
        <v>-2.331982676247335</v>
      </c>
      <c r="S51" s="1">
        <v>-2.1878681352461871</v>
      </c>
      <c r="T51" s="1">
        <v>-2.0067310551144679</v>
      </c>
      <c r="U51" s="1">
        <v>-1.8678403719864669</v>
      </c>
      <c r="V51" s="1">
        <v>-1.799572525091089</v>
      </c>
      <c r="W51" s="1">
        <v>-1.774685305452546</v>
      </c>
      <c r="X51" s="1">
        <v>-1.7980396796295579</v>
      </c>
      <c r="Y51" s="1">
        <v>-1.8397553440627581</v>
      </c>
      <c r="Z51" s="1">
        <v>-1.90166081420579</v>
      </c>
      <c r="AA51" s="1">
        <v>-1.988876757760728</v>
      </c>
      <c r="AB51" s="1">
        <v>-2.1395899870641562</v>
      </c>
      <c r="AC51" s="1">
        <v>-1.968305228157617</v>
      </c>
      <c r="AD51" s="1">
        <v>-1.768582380447675</v>
      </c>
    </row>
    <row r="52" spans="1:30" x14ac:dyDescent="0.25">
      <c r="A52">
        <v>36</v>
      </c>
      <c r="B52">
        <v>2020</v>
      </c>
      <c r="C52" t="s">
        <v>4</v>
      </c>
      <c r="D52" t="s">
        <v>18</v>
      </c>
      <c r="E52">
        <v>0</v>
      </c>
      <c r="F52">
        <v>2</v>
      </c>
      <c r="G52" s="1">
        <v>0.9997808412239787</v>
      </c>
      <c r="H52" s="1">
        <v>0.99938216626487175</v>
      </c>
      <c r="I52" s="1">
        <v>0.99901621755843728</v>
      </c>
      <c r="J52" s="1">
        <v>1.0001781493450701</v>
      </c>
      <c r="K52" s="1">
        <v>0.99985858503771297</v>
      </c>
      <c r="L52" s="1">
        <v>0.99892797018833046</v>
      </c>
      <c r="M52" s="1">
        <v>0.99959924709713954</v>
      </c>
      <c r="N52" s="1">
        <v>1.0001273929516381</v>
      </c>
      <c r="O52" s="1">
        <v>1.0003170849533181</v>
      </c>
      <c r="P52" s="1">
        <v>0.99669270739352833</v>
      </c>
      <c r="Q52" s="1">
        <v>0.99806116991224336</v>
      </c>
      <c r="R52" s="1">
        <v>0.99861512790578111</v>
      </c>
      <c r="S52" s="1">
        <v>0.99823431243229443</v>
      </c>
      <c r="T52" s="1">
        <v>1.001032956102955</v>
      </c>
      <c r="U52" s="1">
        <v>1.0004621801833891</v>
      </c>
      <c r="V52" s="1">
        <v>1.0004867305985281</v>
      </c>
      <c r="W52" s="1">
        <v>1.0002975580931031</v>
      </c>
      <c r="X52" s="1">
        <v>1.000209160021722</v>
      </c>
      <c r="Y52" s="1">
        <v>1.0001255201657</v>
      </c>
      <c r="Z52" s="1">
        <v>1.000178082905355</v>
      </c>
      <c r="AA52" s="1">
        <v>0.99547651044340379</v>
      </c>
      <c r="AB52" s="1">
        <v>0.9966979824302189</v>
      </c>
      <c r="AC52" s="1">
        <v>0.99640424567264763</v>
      </c>
      <c r="AD52" s="1">
        <v>1.000119264883788</v>
      </c>
    </row>
    <row r="53" spans="1:30" hidden="1" x14ac:dyDescent="0.25">
      <c r="A53">
        <v>36</v>
      </c>
      <c r="B53">
        <v>2020</v>
      </c>
      <c r="C53" t="s">
        <v>4</v>
      </c>
      <c r="D53" t="s">
        <v>19</v>
      </c>
      <c r="E53">
        <v>0</v>
      </c>
      <c r="F53">
        <v>2</v>
      </c>
      <c r="G53" s="1">
        <v>-1.633818889916252</v>
      </c>
      <c r="H53" s="1">
        <v>-1.535648824207166</v>
      </c>
      <c r="I53" s="1">
        <v>-1.4863064040762941</v>
      </c>
      <c r="J53" s="1">
        <v>-1.455577952140779</v>
      </c>
      <c r="K53" s="1">
        <v>-1.4169717231886509</v>
      </c>
      <c r="L53" s="1">
        <v>-1.374846529074184</v>
      </c>
      <c r="M53" s="1">
        <v>-1.4531377050911849</v>
      </c>
      <c r="N53" s="1">
        <v>-1.6234617448588791</v>
      </c>
      <c r="O53" s="1">
        <v>-1.8133671000330021</v>
      </c>
      <c r="P53" s="1">
        <v>-1.94361586538473</v>
      </c>
      <c r="Q53" s="1">
        <v>-2.1682537641552919</v>
      </c>
      <c r="R53" s="1">
        <v>-2.233139169861373</v>
      </c>
      <c r="S53" s="1">
        <v>-2.031038365301522</v>
      </c>
      <c r="T53" s="1">
        <v>-1.877447249464903</v>
      </c>
      <c r="U53" s="1">
        <v>-1.75071505298769</v>
      </c>
      <c r="V53" s="1">
        <v>-1.6982888035587269</v>
      </c>
      <c r="W53" s="1">
        <v>-1.673733809737274</v>
      </c>
      <c r="X53" s="1">
        <v>-1.6891259107992711</v>
      </c>
      <c r="Y53" s="1">
        <v>-1.725053718414242</v>
      </c>
      <c r="Z53" s="1">
        <v>-1.7897931339637041</v>
      </c>
      <c r="AA53" s="1">
        <v>-1.8177208411439081</v>
      </c>
      <c r="AB53" s="1">
        <v>-2.091004341592543</v>
      </c>
      <c r="AC53" s="1">
        <v>-1.798668029774054</v>
      </c>
      <c r="AD53" s="1">
        <v>-1.665008263184651</v>
      </c>
    </row>
    <row r="54" spans="1:30" x14ac:dyDescent="0.25">
      <c r="A54">
        <v>37</v>
      </c>
      <c r="B54">
        <v>2020</v>
      </c>
      <c r="C54" t="s">
        <v>4</v>
      </c>
      <c r="D54" t="s">
        <v>18</v>
      </c>
      <c r="E54">
        <v>0</v>
      </c>
      <c r="F54">
        <v>2</v>
      </c>
      <c r="G54" s="1">
        <v>0.99939056231783185</v>
      </c>
      <c r="H54" s="1">
        <v>0.999102791734086</v>
      </c>
      <c r="I54" s="1">
        <v>0.99904621263248006</v>
      </c>
      <c r="J54" s="1">
        <v>0.99824903887322758</v>
      </c>
      <c r="K54" s="1">
        <v>0.99835199555718701</v>
      </c>
      <c r="L54" s="1">
        <v>0.99865621337144661</v>
      </c>
      <c r="M54" s="1">
        <v>0.99861275615378198</v>
      </c>
      <c r="N54" s="1">
        <v>0.99912640778066997</v>
      </c>
      <c r="O54" s="1">
        <v>0.99994654299077657</v>
      </c>
      <c r="P54" s="1">
        <v>1.0031255434846149</v>
      </c>
      <c r="Q54" s="1">
        <v>1.0034881552310499</v>
      </c>
      <c r="R54" s="1">
        <v>1.0035783807313461</v>
      </c>
      <c r="S54" s="1">
        <v>1.003213514268078</v>
      </c>
      <c r="T54" s="1">
        <v>1.000184367401618</v>
      </c>
      <c r="U54" s="1">
        <v>0.99972894348075481</v>
      </c>
      <c r="V54" s="1">
        <v>0.99943863547103573</v>
      </c>
      <c r="W54" s="1">
        <v>0.99943417288806258</v>
      </c>
      <c r="X54" s="1">
        <v>0.99953861056459548</v>
      </c>
      <c r="Y54" s="1">
        <v>0.999679382300664</v>
      </c>
      <c r="Z54" s="1">
        <v>0.99985106429648962</v>
      </c>
      <c r="AA54" s="1">
        <v>1.002943103949379</v>
      </c>
      <c r="AB54" s="1">
        <v>1.003177737990353</v>
      </c>
      <c r="AC54" s="1">
        <v>1.00273998902245</v>
      </c>
      <c r="AD54" s="1">
        <v>0.99934280379426177</v>
      </c>
    </row>
    <row r="55" spans="1:30" hidden="1" x14ac:dyDescent="0.25">
      <c r="A55">
        <v>37</v>
      </c>
      <c r="B55">
        <v>2020</v>
      </c>
      <c r="C55" t="s">
        <v>4</v>
      </c>
      <c r="D55" t="s">
        <v>19</v>
      </c>
      <c r="E55">
        <v>0</v>
      </c>
      <c r="F55">
        <v>2</v>
      </c>
      <c r="G55" s="1">
        <v>-1.713162187153205</v>
      </c>
      <c r="H55" s="1">
        <v>-1.59207432581065</v>
      </c>
      <c r="I55" s="1">
        <v>-1.538327618904054</v>
      </c>
      <c r="J55" s="1">
        <v>-1.475118373044332</v>
      </c>
      <c r="K55" s="1">
        <v>-1.426008868940982</v>
      </c>
      <c r="L55" s="1">
        <v>-1.403018764445555</v>
      </c>
      <c r="M55" s="1">
        <v>-1.476949680947534</v>
      </c>
      <c r="N55" s="1">
        <v>-1.6898279186105301</v>
      </c>
      <c r="O55" s="1">
        <v>-1.925196838828988</v>
      </c>
      <c r="P55" s="1">
        <v>-2.1435939703141491</v>
      </c>
      <c r="Q55" s="1">
        <v>-2.3397126133910642</v>
      </c>
      <c r="R55" s="1">
        <v>-2.3996658901877659</v>
      </c>
      <c r="S55" s="1">
        <v>-2.2461547388495098</v>
      </c>
      <c r="T55" s="1">
        <v>-2.0080499210535678</v>
      </c>
      <c r="U55" s="1">
        <v>-1.855704371438081</v>
      </c>
      <c r="V55" s="1">
        <v>-1.780386960318177</v>
      </c>
      <c r="W55" s="1">
        <v>-1.753498427279603</v>
      </c>
      <c r="X55" s="1">
        <v>-1.7791868683986669</v>
      </c>
      <c r="Y55" s="1">
        <v>-1.824806982538409</v>
      </c>
      <c r="Z55" s="1">
        <v>-1.8921639643694259</v>
      </c>
      <c r="AA55" s="1">
        <v>-2.03296712264518</v>
      </c>
      <c r="AB55" s="1">
        <v>-2.1904142776360498</v>
      </c>
      <c r="AC55" s="1">
        <v>-2.0101102692885249</v>
      </c>
      <c r="AD55" s="1">
        <v>-1.7466228619885189</v>
      </c>
    </row>
    <row r="56" spans="1:30" x14ac:dyDescent="0.25">
      <c r="A56">
        <v>38</v>
      </c>
      <c r="B56">
        <v>2020</v>
      </c>
      <c r="C56" t="s">
        <v>4</v>
      </c>
      <c r="D56" t="s">
        <v>18</v>
      </c>
      <c r="E56">
        <v>0</v>
      </c>
      <c r="F56">
        <v>2</v>
      </c>
      <c r="G56" s="1">
        <v>0.992788286330204</v>
      </c>
      <c r="H56" s="1">
        <v>0.99182543476532758</v>
      </c>
      <c r="I56" s="1">
        <v>0.99158717064535928</v>
      </c>
      <c r="J56" s="1">
        <v>0.99047035523790217</v>
      </c>
      <c r="K56" s="1">
        <v>0.99019663836315619</v>
      </c>
      <c r="L56" s="1">
        <v>0.9903814757171574</v>
      </c>
      <c r="M56" s="1">
        <v>0.99051725286179515</v>
      </c>
      <c r="N56" s="1">
        <v>0.99198917698195432</v>
      </c>
      <c r="O56" s="1">
        <v>0.99377323399360851</v>
      </c>
      <c r="P56" s="1">
        <v>1.0144130287692501</v>
      </c>
      <c r="Q56" s="1">
        <v>1.0148793602186741</v>
      </c>
      <c r="R56" s="1">
        <v>1.0150360151992259</v>
      </c>
      <c r="S56" s="1">
        <v>1.0145434912545499</v>
      </c>
      <c r="T56" s="1">
        <v>0.99477722689346582</v>
      </c>
      <c r="U56" s="1">
        <v>0.99339463523142579</v>
      </c>
      <c r="V56" s="1">
        <v>0.99251661086959586</v>
      </c>
      <c r="W56" s="1">
        <v>0.99232751902535554</v>
      </c>
      <c r="X56" s="1">
        <v>0.99261761923337621</v>
      </c>
      <c r="Y56" s="1">
        <v>0.99308721299627289</v>
      </c>
      <c r="Z56" s="1">
        <v>0.99378107422480999</v>
      </c>
      <c r="AA56" s="1">
        <v>1.0142353731660461</v>
      </c>
      <c r="AB56" s="1">
        <v>1.0145886438303371</v>
      </c>
      <c r="AC56" s="1">
        <v>1.0141602110793431</v>
      </c>
      <c r="AD56" s="1">
        <v>0.99256854439097197</v>
      </c>
    </row>
    <row r="57" spans="1:30" hidden="1" x14ac:dyDescent="0.25">
      <c r="A57">
        <v>38</v>
      </c>
      <c r="B57">
        <v>2020</v>
      </c>
      <c r="C57" t="s">
        <v>4</v>
      </c>
      <c r="D57" t="s">
        <v>19</v>
      </c>
      <c r="E57">
        <v>0</v>
      </c>
      <c r="F57">
        <v>2</v>
      </c>
      <c r="G57" s="1">
        <v>-2.4989773396042958</v>
      </c>
      <c r="H57" s="1">
        <v>-2.3243422623147061</v>
      </c>
      <c r="I57" s="1">
        <v>-2.2534726409646688</v>
      </c>
      <c r="J57" s="1">
        <v>-2.1533202537198619</v>
      </c>
      <c r="K57" s="1">
        <v>-2.0631634566086392</v>
      </c>
      <c r="L57" s="1">
        <v>-2.028816394272511</v>
      </c>
      <c r="M57" s="1">
        <v>-2.1237366735001131</v>
      </c>
      <c r="N57" s="1">
        <v>-2.4418228412258882</v>
      </c>
      <c r="O57" s="1">
        <v>-2.761415455687068</v>
      </c>
      <c r="P57" s="1">
        <v>-3.0155989765771931</v>
      </c>
      <c r="Q57" s="1">
        <v>-3.2683040052597501</v>
      </c>
      <c r="R57" s="1">
        <v>-3.3551713665744098</v>
      </c>
      <c r="S57" s="1">
        <v>-3.1734187866938162</v>
      </c>
      <c r="T57" s="1">
        <v>-2.8893871920299521</v>
      </c>
      <c r="U57" s="1">
        <v>-2.6734231053985251</v>
      </c>
      <c r="V57" s="1">
        <v>-2.5571806215378139</v>
      </c>
      <c r="W57" s="1">
        <v>-2.52116782654016</v>
      </c>
      <c r="X57" s="1">
        <v>-2.5609585691262988</v>
      </c>
      <c r="Y57" s="1">
        <v>-2.636737703061895</v>
      </c>
      <c r="Z57" s="1">
        <v>-2.73221508551195</v>
      </c>
      <c r="AA57" s="1">
        <v>-2.8911545007116088</v>
      </c>
      <c r="AB57" s="1">
        <v>-3.0961248888052779</v>
      </c>
      <c r="AC57" s="1">
        <v>-2.8595915657658639</v>
      </c>
      <c r="AD57" s="1">
        <v>-2.5190975405599372</v>
      </c>
    </row>
    <row r="58" spans="1:30" x14ac:dyDescent="0.25">
      <c r="A58">
        <v>39</v>
      </c>
      <c r="B58">
        <v>2020</v>
      </c>
      <c r="C58" t="s">
        <v>4</v>
      </c>
      <c r="D58" t="s">
        <v>18</v>
      </c>
      <c r="E58">
        <v>0</v>
      </c>
      <c r="F58">
        <v>2</v>
      </c>
      <c r="G58" s="1">
        <v>0.99627637133030245</v>
      </c>
      <c r="H58" s="1">
        <v>0.99603148599669411</v>
      </c>
      <c r="I58" s="1">
        <v>0.99599066556957394</v>
      </c>
      <c r="J58" s="1">
        <v>0.99522146443940507</v>
      </c>
      <c r="K58" s="1">
        <v>0.99534969156720743</v>
      </c>
      <c r="L58" s="1">
        <v>0.99565732986146915</v>
      </c>
      <c r="M58" s="1">
        <v>0.9955979774444742</v>
      </c>
      <c r="N58" s="1">
        <v>0.99603690021028746</v>
      </c>
      <c r="O58" s="1">
        <v>0.99679272175212308</v>
      </c>
      <c r="P58" s="1">
        <v>0.99871817713147504</v>
      </c>
      <c r="Q58" s="1">
        <v>0.99909422781402146</v>
      </c>
      <c r="R58" s="1">
        <v>0.99919246127829919</v>
      </c>
      <c r="S58" s="1">
        <v>0.99882073550809625</v>
      </c>
      <c r="T58" s="1">
        <v>0.99698538394268066</v>
      </c>
      <c r="U58" s="1">
        <v>0.99658942130981987</v>
      </c>
      <c r="V58" s="1">
        <v>0.99633209504308939</v>
      </c>
      <c r="W58" s="1">
        <v>0.99633274731477151</v>
      </c>
      <c r="X58" s="1">
        <v>0.99642813245486606</v>
      </c>
      <c r="Y58" s="1">
        <v>0.99654433350415106</v>
      </c>
      <c r="Z58" s="1">
        <v>0.99669381267816681</v>
      </c>
      <c r="AA58" s="1">
        <v>0.99854098509783773</v>
      </c>
      <c r="AB58" s="1">
        <v>0.9987842527604498</v>
      </c>
      <c r="AC58" s="1">
        <v>0.99833433253219406</v>
      </c>
      <c r="AD58" s="1">
        <v>0.99623842549311026</v>
      </c>
    </row>
    <row r="59" spans="1:30" hidden="1" x14ac:dyDescent="0.25">
      <c r="A59">
        <v>39</v>
      </c>
      <c r="B59">
        <v>2020</v>
      </c>
      <c r="C59" t="s">
        <v>4</v>
      </c>
      <c r="D59" t="s">
        <v>19</v>
      </c>
      <c r="E59">
        <v>0</v>
      </c>
      <c r="F59">
        <v>2</v>
      </c>
      <c r="G59" s="1">
        <v>-1.65924128419412</v>
      </c>
      <c r="H59" s="1">
        <v>-1.5350992303150299</v>
      </c>
      <c r="I59" s="1">
        <v>-1.4793423868506359</v>
      </c>
      <c r="J59" s="1">
        <v>-1.4152826620631731</v>
      </c>
      <c r="K59" s="1">
        <v>-1.3669214764281989</v>
      </c>
      <c r="L59" s="1">
        <v>-1.3436298816282921</v>
      </c>
      <c r="M59" s="1">
        <v>-1.4206407913519969</v>
      </c>
      <c r="N59" s="1">
        <v>-1.638143384806013</v>
      </c>
      <c r="O59" s="1">
        <v>-1.881837481869167</v>
      </c>
      <c r="P59" s="1">
        <v>-2.0664087415425079</v>
      </c>
      <c r="Q59" s="1">
        <v>-2.271169684420796</v>
      </c>
      <c r="R59" s="1">
        <v>-2.3330676644114612</v>
      </c>
      <c r="S59" s="1">
        <v>-2.1720709700919349</v>
      </c>
      <c r="T59" s="1">
        <v>-1.9652369691211959</v>
      </c>
      <c r="U59" s="1">
        <v>-1.8091725510971279</v>
      </c>
      <c r="V59" s="1">
        <v>-1.7327733277070509</v>
      </c>
      <c r="W59" s="1">
        <v>-1.7048408389626739</v>
      </c>
      <c r="X59" s="1">
        <v>-1.7310622081752121</v>
      </c>
      <c r="Y59" s="1">
        <v>-1.7766722150364609</v>
      </c>
      <c r="Z59" s="1">
        <v>-1.845648789662981</v>
      </c>
      <c r="AA59" s="1">
        <v>-1.9495316627275461</v>
      </c>
      <c r="AB59" s="1">
        <v>-2.1115403289350709</v>
      </c>
      <c r="AC59" s="1">
        <v>-1.925732942184653</v>
      </c>
      <c r="AD59" s="1">
        <v>-1.6970138898781939</v>
      </c>
    </row>
    <row r="60" spans="1:30" x14ac:dyDescent="0.25">
      <c r="A60">
        <v>40</v>
      </c>
      <c r="B60">
        <v>2020</v>
      </c>
      <c r="C60" t="s">
        <v>4</v>
      </c>
      <c r="D60" t="s">
        <v>18</v>
      </c>
      <c r="E60">
        <v>0</v>
      </c>
      <c r="F60">
        <v>2</v>
      </c>
      <c r="G60" s="1">
        <v>0.9765375530100161</v>
      </c>
      <c r="H60" s="1">
        <v>0.97643678862399874</v>
      </c>
      <c r="I60" s="1">
        <v>0.97638904408535032</v>
      </c>
      <c r="J60" s="1">
        <v>0.97576654821687925</v>
      </c>
      <c r="K60" s="1">
        <v>0.9760734815472113</v>
      </c>
      <c r="L60" s="1">
        <v>0.97645400933087212</v>
      </c>
      <c r="M60" s="1">
        <v>0.97640882134561457</v>
      </c>
      <c r="N60" s="1">
        <v>0.97650138764727445</v>
      </c>
      <c r="O60" s="1">
        <v>0.97707203675676979</v>
      </c>
      <c r="P60" s="1">
        <v>0.96998913810082754</v>
      </c>
      <c r="Q60" s="1">
        <v>0.9707832289872107</v>
      </c>
      <c r="R60" s="1">
        <v>0.97103729173309605</v>
      </c>
      <c r="S60" s="1">
        <v>0.97034049106545606</v>
      </c>
      <c r="T60" s="1">
        <v>0.97703898853303128</v>
      </c>
      <c r="U60" s="1">
        <v>0.97687983976622395</v>
      </c>
      <c r="V60" s="1">
        <v>0.9767762743992181</v>
      </c>
      <c r="W60" s="1">
        <v>0.9767625756889815</v>
      </c>
      <c r="X60" s="1">
        <v>0.97678866944475584</v>
      </c>
      <c r="Y60" s="1">
        <v>0.97672229575034897</v>
      </c>
      <c r="Z60" s="1">
        <v>0.97678916705334284</v>
      </c>
      <c r="AA60" s="1">
        <v>0.96962431702117913</v>
      </c>
      <c r="AB60" s="1">
        <v>0.97015916156148774</v>
      </c>
      <c r="AC60" s="1">
        <v>0.96949840535413256</v>
      </c>
      <c r="AD60" s="1">
        <v>0.97673761925738811</v>
      </c>
    </row>
    <row r="61" spans="1:30" hidden="1" x14ac:dyDescent="0.25">
      <c r="A61">
        <v>40</v>
      </c>
      <c r="B61">
        <v>2020</v>
      </c>
      <c r="C61" t="s">
        <v>4</v>
      </c>
      <c r="D61" t="s">
        <v>19</v>
      </c>
      <c r="E61">
        <v>0</v>
      </c>
      <c r="F61">
        <v>2</v>
      </c>
      <c r="G61" s="1">
        <v>-2.242592894274452</v>
      </c>
      <c r="H61" s="1">
        <v>-2.0681773114981912</v>
      </c>
      <c r="I61" s="1">
        <v>-1.9840064772668711</v>
      </c>
      <c r="J61" s="1">
        <v>-1.90058418309233</v>
      </c>
      <c r="K61" s="1">
        <v>-1.8506471091954699</v>
      </c>
      <c r="L61" s="1">
        <v>-1.822322634125201</v>
      </c>
      <c r="M61" s="1">
        <v>-1.9398051805004151</v>
      </c>
      <c r="N61" s="1">
        <v>-2.2370996164236008</v>
      </c>
      <c r="O61" s="1">
        <v>-2.5972737973266611</v>
      </c>
      <c r="P61" s="1">
        <v>-2.8909638974391751</v>
      </c>
      <c r="Q61" s="1">
        <v>-3.187346580453092</v>
      </c>
      <c r="R61" s="1">
        <v>-3.267833626735372</v>
      </c>
      <c r="S61" s="1">
        <v>-3.0257290371617009</v>
      </c>
      <c r="T61" s="1">
        <v>-2.704033331618962</v>
      </c>
      <c r="U61" s="1">
        <v>-2.4840886499575872</v>
      </c>
      <c r="V61" s="1">
        <v>-2.383203447555343</v>
      </c>
      <c r="W61" s="1">
        <v>-2.341692797726683</v>
      </c>
      <c r="X61" s="1">
        <v>-2.3772256600141861</v>
      </c>
      <c r="Y61" s="1">
        <v>-2.4321030772286809</v>
      </c>
      <c r="Z61" s="1">
        <v>-2.527497101215713</v>
      </c>
      <c r="AA61" s="1">
        <v>-2.7016083822629748</v>
      </c>
      <c r="AB61" s="1">
        <v>-2.9114027527149928</v>
      </c>
      <c r="AC61" s="1">
        <v>-2.6688996352921541</v>
      </c>
      <c r="AD61" s="1">
        <v>-2.3245530427204679</v>
      </c>
    </row>
    <row r="62" spans="1:30" hidden="1" x14ac:dyDescent="0.25">
      <c r="A62">
        <v>31</v>
      </c>
      <c r="B62">
        <v>2020</v>
      </c>
      <c r="C62" t="s">
        <v>4</v>
      </c>
      <c r="D62" t="s">
        <v>18</v>
      </c>
      <c r="E62" t="s">
        <v>20</v>
      </c>
      <c r="F62" t="s">
        <v>21</v>
      </c>
      <c r="G62" s="1">
        <v>1.05</v>
      </c>
      <c r="H62" s="1">
        <v>1.05</v>
      </c>
      <c r="I62" s="1">
        <v>1.05</v>
      </c>
      <c r="J62" s="1">
        <v>1.05</v>
      </c>
      <c r="K62" s="1">
        <v>1.05</v>
      </c>
      <c r="L62" s="1">
        <v>1.05</v>
      </c>
      <c r="M62" s="1">
        <v>1.05</v>
      </c>
      <c r="N62" s="1">
        <v>1.05</v>
      </c>
      <c r="O62" s="1">
        <v>1.05</v>
      </c>
      <c r="P62" s="1">
        <v>1.05</v>
      </c>
      <c r="Q62" s="1">
        <v>1.05</v>
      </c>
      <c r="R62" s="1">
        <v>1.05</v>
      </c>
      <c r="S62" s="1">
        <v>1.05</v>
      </c>
      <c r="T62" s="1">
        <v>1.05</v>
      </c>
      <c r="U62" s="1">
        <v>1.05</v>
      </c>
      <c r="V62" s="1">
        <v>1.05</v>
      </c>
      <c r="W62" s="1">
        <v>1.05</v>
      </c>
      <c r="X62" s="1">
        <v>1.05</v>
      </c>
      <c r="Y62" s="1">
        <v>1.05</v>
      </c>
      <c r="Z62" s="1">
        <v>1.05</v>
      </c>
      <c r="AA62" s="1">
        <v>1.05</v>
      </c>
      <c r="AB62" s="1">
        <v>1.05</v>
      </c>
      <c r="AC62" s="1">
        <v>1.05</v>
      </c>
      <c r="AD62" s="1">
        <v>1.05</v>
      </c>
    </row>
    <row r="63" spans="1:30" hidden="1" x14ac:dyDescent="0.25">
      <c r="A63">
        <v>31</v>
      </c>
      <c r="B63">
        <v>2020</v>
      </c>
      <c r="C63" t="s">
        <v>4</v>
      </c>
      <c r="D63" t="s">
        <v>19</v>
      </c>
      <c r="E63" t="s">
        <v>20</v>
      </c>
      <c r="F63" t="s">
        <v>21</v>
      </c>
      <c r="G63" s="1">
        <v>1.05</v>
      </c>
      <c r="H63" s="1">
        <v>1.05</v>
      </c>
      <c r="I63" s="1">
        <v>1.05</v>
      </c>
      <c r="J63" s="1">
        <v>1.05</v>
      </c>
      <c r="K63" s="1">
        <v>1.05</v>
      </c>
      <c r="L63" s="1">
        <v>1.05</v>
      </c>
      <c r="M63" s="1">
        <v>1.05</v>
      </c>
      <c r="N63" s="1">
        <v>1.05</v>
      </c>
      <c r="O63" s="1">
        <v>1.05</v>
      </c>
      <c r="P63" s="1">
        <v>1.05</v>
      </c>
      <c r="Q63" s="1">
        <v>1.05</v>
      </c>
      <c r="R63" s="1">
        <v>1.05</v>
      </c>
      <c r="S63" s="1">
        <v>1.05</v>
      </c>
      <c r="T63" s="1">
        <v>1.05</v>
      </c>
      <c r="U63" s="1">
        <v>1.05</v>
      </c>
      <c r="V63" s="1">
        <v>1.05</v>
      </c>
      <c r="W63" s="1">
        <v>1.05</v>
      </c>
      <c r="X63" s="1">
        <v>1.05</v>
      </c>
      <c r="Y63" s="1">
        <v>1.05</v>
      </c>
      <c r="Z63" s="1">
        <v>1.05</v>
      </c>
      <c r="AA63" s="1">
        <v>1.05</v>
      </c>
      <c r="AB63" s="1">
        <v>1.05</v>
      </c>
      <c r="AC63" s="1">
        <v>1.05</v>
      </c>
      <c r="AD63" s="1">
        <v>1.05</v>
      </c>
    </row>
    <row r="64" spans="1:30" hidden="1" x14ac:dyDescent="0.25">
      <c r="A64">
        <v>32</v>
      </c>
      <c r="B64">
        <v>2020</v>
      </c>
      <c r="C64" t="s">
        <v>4</v>
      </c>
      <c r="D64" t="s">
        <v>18</v>
      </c>
      <c r="E64" t="s">
        <v>20</v>
      </c>
      <c r="F64" t="s">
        <v>21</v>
      </c>
      <c r="G64" s="1">
        <v>1.0222913802051921</v>
      </c>
      <c r="H64" s="1">
        <v>1.0224778277684059</v>
      </c>
      <c r="I64" s="1">
        <v>1.0236754946080759</v>
      </c>
      <c r="J64" s="1">
        <v>1.021907873277516</v>
      </c>
      <c r="K64" s="1">
        <v>1.021368427316296</v>
      </c>
      <c r="L64" s="1">
        <v>1.0208356699692649</v>
      </c>
      <c r="M64" s="1">
        <v>1.020913036408674</v>
      </c>
      <c r="N64" s="1">
        <v>1.0220515580184639</v>
      </c>
      <c r="O64" s="1">
        <v>1.0200992528819379</v>
      </c>
      <c r="P64" s="1">
        <v>1.017841330470258</v>
      </c>
      <c r="Q64" s="1">
        <v>1.0215245222501901</v>
      </c>
      <c r="R64" s="1">
        <v>1.02297862030836</v>
      </c>
      <c r="S64" s="1">
        <v>1.022642938645715</v>
      </c>
      <c r="T64" s="1">
        <v>1.0227394442521529</v>
      </c>
      <c r="U64" s="1">
        <v>1.0200233061189941</v>
      </c>
      <c r="V64" s="1">
        <v>1.024229609609324</v>
      </c>
      <c r="W64" s="1">
        <v>1.0227084089762131</v>
      </c>
      <c r="X64" s="1">
        <v>1.022172990034603</v>
      </c>
      <c r="Y64" s="1">
        <v>1.022409952038126</v>
      </c>
      <c r="Z64" s="1">
        <v>1.0237342788196639</v>
      </c>
      <c r="AA64" s="1">
        <v>1.0251961729410799</v>
      </c>
      <c r="AB64" s="1">
        <v>1.024264649502773</v>
      </c>
      <c r="AC64" s="1">
        <v>1.0238694732501961</v>
      </c>
      <c r="AD64" s="1">
        <v>1.02410390865205</v>
      </c>
    </row>
    <row r="65" spans="1:30" hidden="1" x14ac:dyDescent="0.25">
      <c r="A65">
        <v>32</v>
      </c>
      <c r="B65">
        <v>2020</v>
      </c>
      <c r="C65" t="s">
        <v>4</v>
      </c>
      <c r="D65" t="s">
        <v>19</v>
      </c>
      <c r="E65" t="s">
        <v>20</v>
      </c>
      <c r="F65" t="s">
        <v>21</v>
      </c>
      <c r="G65" s="1">
        <v>1.02410390865205</v>
      </c>
      <c r="H65" s="1">
        <v>1.02410390865205</v>
      </c>
      <c r="I65" s="1">
        <v>1.02410390865205</v>
      </c>
      <c r="J65" s="1">
        <v>1.02410390865205</v>
      </c>
      <c r="K65" s="1">
        <v>1.02410390865205</v>
      </c>
      <c r="L65" s="1">
        <v>1.02410390865205</v>
      </c>
      <c r="M65" s="1">
        <v>1.02410390865205</v>
      </c>
      <c r="N65" s="1">
        <v>1.02410390865205</v>
      </c>
      <c r="O65" s="1">
        <v>1.02410390865205</v>
      </c>
      <c r="P65" s="1">
        <v>1.02410390865205</v>
      </c>
      <c r="Q65" s="1">
        <v>1.02410390865205</v>
      </c>
      <c r="R65" s="1">
        <v>1.02410390865205</v>
      </c>
      <c r="S65" s="1">
        <v>1.02410390865205</v>
      </c>
      <c r="T65" s="1">
        <v>1.02410390865205</v>
      </c>
      <c r="U65" s="1">
        <v>1.02410390865205</v>
      </c>
      <c r="V65" s="1">
        <v>1.02410390865205</v>
      </c>
      <c r="W65" s="1">
        <v>1.02410390865205</v>
      </c>
      <c r="X65" s="1">
        <v>1.02410390865205</v>
      </c>
      <c r="Y65" s="1">
        <v>1.02410390865205</v>
      </c>
      <c r="Z65" s="1">
        <v>1.02410390865205</v>
      </c>
      <c r="AA65" s="1">
        <v>1.02410390865205</v>
      </c>
      <c r="AB65" s="1">
        <v>1.02410390865205</v>
      </c>
      <c r="AC65" s="1">
        <v>1.02410390865205</v>
      </c>
      <c r="AD65" s="1">
        <v>1.02410390865205</v>
      </c>
    </row>
    <row r="66" spans="1:30" hidden="1" x14ac:dyDescent="0.25">
      <c r="A66">
        <v>33</v>
      </c>
      <c r="B66">
        <v>2020</v>
      </c>
      <c r="C66" t="s">
        <v>4</v>
      </c>
      <c r="D66" t="s">
        <v>18</v>
      </c>
      <c r="E66" t="s">
        <v>20</v>
      </c>
      <c r="F66" t="s">
        <v>21</v>
      </c>
      <c r="G66" s="1">
        <v>1.011835807734891</v>
      </c>
      <c r="H66" s="1">
        <v>1.0079782125571211</v>
      </c>
      <c r="I66" s="1">
        <v>1.007884489207127</v>
      </c>
      <c r="J66" s="1">
        <v>1.007781420184189</v>
      </c>
      <c r="K66" s="1">
        <v>1.0078049976065859</v>
      </c>
      <c r="L66" s="1">
        <v>1.0078795413286521</v>
      </c>
      <c r="M66" s="1">
        <v>1.01233734698844</v>
      </c>
      <c r="N66" s="1">
        <v>1.0141851676731239</v>
      </c>
      <c r="O66" s="1">
        <v>1.014898808972573</v>
      </c>
      <c r="P66" s="1">
        <v>1.0149357696120811</v>
      </c>
      <c r="Q66" s="1">
        <v>1.014780544495044</v>
      </c>
      <c r="R66" s="1">
        <v>1.0151805114198389</v>
      </c>
      <c r="S66" s="1">
        <v>1.0155346015718301</v>
      </c>
      <c r="T66" s="1">
        <v>1.0146572347979541</v>
      </c>
      <c r="U66" s="1">
        <v>1.0140680204840491</v>
      </c>
      <c r="V66" s="1">
        <v>1.0135126918573929</v>
      </c>
      <c r="W66" s="1">
        <v>1.0134679502539401</v>
      </c>
      <c r="X66" s="1">
        <v>1.0134124931791479</v>
      </c>
      <c r="Y66" s="1">
        <v>1.013586015542119</v>
      </c>
      <c r="Z66" s="1">
        <v>1.014162091907892</v>
      </c>
      <c r="AA66" s="1">
        <v>1.0148878392821761</v>
      </c>
      <c r="AB66" s="1">
        <v>1.011055526002365</v>
      </c>
      <c r="AC66" s="1">
        <v>1.0097229340495439</v>
      </c>
      <c r="AD66" s="1">
        <v>1.0082025267247841</v>
      </c>
    </row>
    <row r="67" spans="1:30" hidden="1" x14ac:dyDescent="0.25">
      <c r="A67">
        <v>33</v>
      </c>
      <c r="B67">
        <v>2020</v>
      </c>
      <c r="C67" t="s">
        <v>4</v>
      </c>
      <c r="D67" t="s">
        <v>19</v>
      </c>
      <c r="E67" t="s">
        <v>20</v>
      </c>
      <c r="F67" t="s">
        <v>21</v>
      </c>
      <c r="G67" s="1">
        <v>1.0082025267247841</v>
      </c>
      <c r="H67" s="1">
        <v>1.0082025267247841</v>
      </c>
      <c r="I67" s="1">
        <v>1.0082025267247841</v>
      </c>
      <c r="J67" s="1">
        <v>1.0082025267247841</v>
      </c>
      <c r="K67" s="1">
        <v>1.0082025267247841</v>
      </c>
      <c r="L67" s="1">
        <v>1.0082025267247841</v>
      </c>
      <c r="M67" s="1">
        <v>1.0082025267247841</v>
      </c>
      <c r="N67" s="1">
        <v>1.0082025267247841</v>
      </c>
      <c r="O67" s="1">
        <v>1.0082025267247841</v>
      </c>
      <c r="P67" s="1">
        <v>1.0082025267247841</v>
      </c>
      <c r="Q67" s="1">
        <v>1.0082025267247841</v>
      </c>
      <c r="R67" s="1">
        <v>1.0082025267247841</v>
      </c>
      <c r="S67" s="1">
        <v>1.0082025267247841</v>
      </c>
      <c r="T67" s="1">
        <v>1.0082025267247841</v>
      </c>
      <c r="U67" s="1">
        <v>1.0082025267247841</v>
      </c>
      <c r="V67" s="1">
        <v>1.0082025267247841</v>
      </c>
      <c r="W67" s="1">
        <v>1.0082025267247841</v>
      </c>
      <c r="X67" s="1">
        <v>1.0082025267247841</v>
      </c>
      <c r="Y67" s="1">
        <v>1.0082025267247841</v>
      </c>
      <c r="Z67" s="1">
        <v>1.0082025267247841</v>
      </c>
      <c r="AA67" s="1">
        <v>1.0082025267247841</v>
      </c>
      <c r="AB67" s="1">
        <v>1.0082025267247841</v>
      </c>
      <c r="AC67" s="1">
        <v>1.0082025267247841</v>
      </c>
      <c r="AD67" s="1">
        <v>1.0082025267247841</v>
      </c>
    </row>
    <row r="68" spans="1:30" hidden="1" x14ac:dyDescent="0.25">
      <c r="A68">
        <v>34</v>
      </c>
      <c r="B68">
        <v>2020</v>
      </c>
      <c r="C68" t="s">
        <v>4</v>
      </c>
      <c r="D68" t="s">
        <v>18</v>
      </c>
      <c r="E68" t="s">
        <v>20</v>
      </c>
      <c r="F68" t="s">
        <v>21</v>
      </c>
      <c r="G68" s="1">
        <v>1.021741227542138</v>
      </c>
      <c r="H68" s="1">
        <v>1.0219313564179771</v>
      </c>
      <c r="I68" s="1">
        <v>1.023113579486268</v>
      </c>
      <c r="J68" s="1">
        <v>1.021394631559865</v>
      </c>
      <c r="K68" s="1">
        <v>1.0209003518556381</v>
      </c>
      <c r="L68" s="1">
        <v>1.0203581209754871</v>
      </c>
      <c r="M68" s="1">
        <v>1.020450379915832</v>
      </c>
      <c r="N68" s="1">
        <v>1.021556554656941</v>
      </c>
      <c r="O68" s="1">
        <v>1.0196604968987151</v>
      </c>
      <c r="P68" s="1">
        <v>1.0174909896980531</v>
      </c>
      <c r="Q68" s="1">
        <v>1.021037528143653</v>
      </c>
      <c r="R68" s="1">
        <v>1.022446117975091</v>
      </c>
      <c r="S68" s="1">
        <v>1.0220687292066131</v>
      </c>
      <c r="T68" s="1">
        <v>1.022167428733229</v>
      </c>
      <c r="U68" s="1">
        <v>1.0195742801437291</v>
      </c>
      <c r="V68" s="1">
        <v>1.023637377812902</v>
      </c>
      <c r="W68" s="1">
        <v>1.0221641781371149</v>
      </c>
      <c r="X68" s="1">
        <v>1.0216389743406531</v>
      </c>
      <c r="Y68" s="1">
        <v>1.0218496140378039</v>
      </c>
      <c r="Z68" s="1">
        <v>1.023108922990984</v>
      </c>
      <c r="AA68" s="1">
        <v>1.0245120292204939</v>
      </c>
      <c r="AB68" s="1">
        <v>1.023575740054476</v>
      </c>
      <c r="AC68" s="1">
        <v>1.023184986341237</v>
      </c>
      <c r="AD68" s="1">
        <v>1.0234058860217801</v>
      </c>
    </row>
    <row r="69" spans="1:30" hidden="1" x14ac:dyDescent="0.25">
      <c r="A69">
        <v>34</v>
      </c>
      <c r="B69">
        <v>2020</v>
      </c>
      <c r="C69" t="s">
        <v>4</v>
      </c>
      <c r="D69" t="s">
        <v>19</v>
      </c>
      <c r="E69" t="s">
        <v>20</v>
      </c>
      <c r="F69" t="s">
        <v>21</v>
      </c>
      <c r="G69" s="1">
        <v>1.0234058860217801</v>
      </c>
      <c r="H69" s="1">
        <v>1.0234058860217801</v>
      </c>
      <c r="I69" s="1">
        <v>1.0234058860217801</v>
      </c>
      <c r="J69" s="1">
        <v>1.0234058860217801</v>
      </c>
      <c r="K69" s="1">
        <v>1.0234058860217801</v>
      </c>
      <c r="L69" s="1">
        <v>1.0234058860217801</v>
      </c>
      <c r="M69" s="1">
        <v>1.0234058860217801</v>
      </c>
      <c r="N69" s="1">
        <v>1.0234058860217801</v>
      </c>
      <c r="O69" s="1">
        <v>1.0234058860217801</v>
      </c>
      <c r="P69" s="1">
        <v>1.0234058860217801</v>
      </c>
      <c r="Q69" s="1">
        <v>1.0234058860217801</v>
      </c>
      <c r="R69" s="1">
        <v>1.0234058860217801</v>
      </c>
      <c r="S69" s="1">
        <v>1.0234058860217801</v>
      </c>
      <c r="T69" s="1">
        <v>1.0234058860217801</v>
      </c>
      <c r="U69" s="1">
        <v>1.0234058860217801</v>
      </c>
      <c r="V69" s="1">
        <v>1.0234058860217801</v>
      </c>
      <c r="W69" s="1">
        <v>1.0234058860217801</v>
      </c>
      <c r="X69" s="1">
        <v>1.0234058860217801</v>
      </c>
      <c r="Y69" s="1">
        <v>1.0234058860217801</v>
      </c>
      <c r="Z69" s="1">
        <v>1.0234058860217801</v>
      </c>
      <c r="AA69" s="1">
        <v>1.0234058860217801</v>
      </c>
      <c r="AB69" s="1">
        <v>1.0234058860217801</v>
      </c>
      <c r="AC69" s="1">
        <v>1.0234058860217801</v>
      </c>
      <c r="AD69" s="1">
        <v>1.0234058860217801</v>
      </c>
    </row>
    <row r="70" spans="1:30" hidden="1" x14ac:dyDescent="0.25">
      <c r="A70">
        <v>35</v>
      </c>
      <c r="B70">
        <v>2020</v>
      </c>
      <c r="C70" t="s">
        <v>4</v>
      </c>
      <c r="D70" t="s">
        <v>18</v>
      </c>
      <c r="E70" t="s">
        <v>20</v>
      </c>
      <c r="F70" t="s">
        <v>21</v>
      </c>
      <c r="G70" s="1">
        <v>1.012035442693229</v>
      </c>
      <c r="H70" s="1">
        <v>1.008171793000098</v>
      </c>
      <c r="I70" s="1">
        <v>1.008066951774641</v>
      </c>
      <c r="J70" s="1">
        <v>1.0079742483195591</v>
      </c>
      <c r="K70" s="1">
        <v>1.007995433129601</v>
      </c>
      <c r="L70" s="1">
        <v>1.008067017125253</v>
      </c>
      <c r="M70" s="1">
        <v>1.0125500126827911</v>
      </c>
      <c r="N70" s="1">
        <v>1.01439141789749</v>
      </c>
      <c r="O70" s="1">
        <v>1.015103141605985</v>
      </c>
      <c r="P70" s="1">
        <v>1.0151344212739859</v>
      </c>
      <c r="Q70" s="1">
        <v>1.014978238891211</v>
      </c>
      <c r="R70" s="1">
        <v>1.015382892173077</v>
      </c>
      <c r="S70" s="1">
        <v>1.01573428684625</v>
      </c>
      <c r="T70" s="1">
        <v>1.0148674046634441</v>
      </c>
      <c r="U70" s="1">
        <v>1.014280522413721</v>
      </c>
      <c r="V70" s="1">
        <v>1.013723872275007</v>
      </c>
      <c r="W70" s="1">
        <v>1.0136771130240061</v>
      </c>
      <c r="X70" s="1">
        <v>1.0136251861614729</v>
      </c>
      <c r="Y70" s="1">
        <v>1.0138009415532501</v>
      </c>
      <c r="Z70" s="1">
        <v>1.014375524177433</v>
      </c>
      <c r="AA70" s="1">
        <v>1.015084107599086</v>
      </c>
      <c r="AB70" s="1">
        <v>1.0112521856790699</v>
      </c>
      <c r="AC70" s="1">
        <v>1.0099247132643181</v>
      </c>
      <c r="AD70" s="1">
        <v>1.008418427430251</v>
      </c>
    </row>
    <row r="71" spans="1:30" hidden="1" x14ac:dyDescent="0.25">
      <c r="A71">
        <v>35</v>
      </c>
      <c r="B71">
        <v>2020</v>
      </c>
      <c r="C71" t="s">
        <v>4</v>
      </c>
      <c r="D71" t="s">
        <v>19</v>
      </c>
      <c r="E71" t="s">
        <v>20</v>
      </c>
      <c r="F71" t="s">
        <v>21</v>
      </c>
      <c r="G71" s="1">
        <v>1.008418427430251</v>
      </c>
      <c r="H71" s="1">
        <v>1.008418427430251</v>
      </c>
      <c r="I71" s="1">
        <v>1.008418427430251</v>
      </c>
      <c r="J71" s="1">
        <v>1.008418427430251</v>
      </c>
      <c r="K71" s="1">
        <v>1.008418427430251</v>
      </c>
      <c r="L71" s="1">
        <v>1.008418427430251</v>
      </c>
      <c r="M71" s="1">
        <v>1.008418427430251</v>
      </c>
      <c r="N71" s="1">
        <v>1.008418427430251</v>
      </c>
      <c r="O71" s="1">
        <v>1.008418427430251</v>
      </c>
      <c r="P71" s="1">
        <v>1.008418427430251</v>
      </c>
      <c r="Q71" s="1">
        <v>1.008418427430251</v>
      </c>
      <c r="R71" s="1">
        <v>1.008418427430251</v>
      </c>
      <c r="S71" s="1">
        <v>1.008418427430251</v>
      </c>
      <c r="T71" s="1">
        <v>1.008418427430251</v>
      </c>
      <c r="U71" s="1">
        <v>1.008418427430251</v>
      </c>
      <c r="V71" s="1">
        <v>1.008418427430251</v>
      </c>
      <c r="W71" s="1">
        <v>1.008418427430251</v>
      </c>
      <c r="X71" s="1">
        <v>1.008418427430251</v>
      </c>
      <c r="Y71" s="1">
        <v>1.008418427430251</v>
      </c>
      <c r="Z71" s="1">
        <v>1.008418427430251</v>
      </c>
      <c r="AA71" s="1">
        <v>1.008418427430251</v>
      </c>
      <c r="AB71" s="1">
        <v>1.008418427430251</v>
      </c>
      <c r="AC71" s="1">
        <v>1.008418427430251</v>
      </c>
      <c r="AD71" s="1">
        <v>1.008418427430251</v>
      </c>
    </row>
    <row r="72" spans="1:30" hidden="1" x14ac:dyDescent="0.25">
      <c r="A72">
        <v>36</v>
      </c>
      <c r="B72">
        <v>2020</v>
      </c>
      <c r="C72" t="s">
        <v>4</v>
      </c>
      <c r="D72" t="s">
        <v>18</v>
      </c>
      <c r="E72" t="s">
        <v>20</v>
      </c>
      <c r="F72" t="s">
        <v>21</v>
      </c>
      <c r="G72" s="1">
        <v>1.026628637699234</v>
      </c>
      <c r="H72" s="1">
        <v>1.0226755934183951</v>
      </c>
      <c r="I72" s="1">
        <v>1.0224193071409791</v>
      </c>
      <c r="J72" s="1">
        <v>1.0226780169834371</v>
      </c>
      <c r="K72" s="1">
        <v>1.022622405527164</v>
      </c>
      <c r="L72" s="1">
        <v>1.0225736709245019</v>
      </c>
      <c r="M72" s="1">
        <v>1.027108422899381</v>
      </c>
      <c r="N72" s="1">
        <v>1.026703945808324</v>
      </c>
      <c r="O72" s="1">
        <v>1.027113818385508</v>
      </c>
      <c r="P72" s="1">
        <v>1.0270984702702139</v>
      </c>
      <c r="Q72" s="1">
        <v>1.0274081053490629</v>
      </c>
      <c r="R72" s="1">
        <v>1.028047350112453</v>
      </c>
      <c r="S72" s="1">
        <v>1.028360246795462</v>
      </c>
      <c r="T72" s="1">
        <v>1.0284257068009051</v>
      </c>
      <c r="U72" s="1">
        <v>1.0277195939969721</v>
      </c>
      <c r="V72" s="1">
        <v>1.027458549595758</v>
      </c>
      <c r="W72" s="1">
        <v>1.027356703170752</v>
      </c>
      <c r="X72" s="1">
        <v>1.0270886644119801</v>
      </c>
      <c r="Y72" s="1">
        <v>1.026866318858884</v>
      </c>
      <c r="Z72" s="1">
        <v>1.0273381876286409</v>
      </c>
      <c r="AA72" s="1">
        <v>1.0271307138942669</v>
      </c>
      <c r="AB72" s="1">
        <v>1.0239529916592589</v>
      </c>
      <c r="AC72" s="1">
        <v>1.023064798718941</v>
      </c>
      <c r="AD72" s="1">
        <v>1.0233145878995551</v>
      </c>
    </row>
    <row r="73" spans="1:30" hidden="1" x14ac:dyDescent="0.25">
      <c r="A73">
        <v>36</v>
      </c>
      <c r="B73">
        <v>2020</v>
      </c>
      <c r="C73" t="s">
        <v>4</v>
      </c>
      <c r="D73" t="s">
        <v>19</v>
      </c>
      <c r="E73" t="s">
        <v>20</v>
      </c>
      <c r="F73" t="s">
        <v>21</v>
      </c>
      <c r="G73" s="1">
        <v>1.0233145878995551</v>
      </c>
      <c r="H73" s="1">
        <v>1.0233145878995551</v>
      </c>
      <c r="I73" s="1">
        <v>1.0233145878995551</v>
      </c>
      <c r="J73" s="1">
        <v>1.0233145878995551</v>
      </c>
      <c r="K73" s="1">
        <v>1.0233145878995551</v>
      </c>
      <c r="L73" s="1">
        <v>1.0233145878995551</v>
      </c>
      <c r="M73" s="1">
        <v>1.0233145878995551</v>
      </c>
      <c r="N73" s="1">
        <v>1.0233145878995551</v>
      </c>
      <c r="O73" s="1">
        <v>1.0233145878995551</v>
      </c>
      <c r="P73" s="1">
        <v>1.0233145878995551</v>
      </c>
      <c r="Q73" s="1">
        <v>1.0233145878995551</v>
      </c>
      <c r="R73" s="1">
        <v>1.0233145878995551</v>
      </c>
      <c r="S73" s="1">
        <v>1.0233145878995551</v>
      </c>
      <c r="T73" s="1">
        <v>1.0233145878995551</v>
      </c>
      <c r="U73" s="1">
        <v>1.0233145878995551</v>
      </c>
      <c r="V73" s="1">
        <v>1.0233145878995551</v>
      </c>
      <c r="W73" s="1">
        <v>1.0233145878995551</v>
      </c>
      <c r="X73" s="1">
        <v>1.0233145878995551</v>
      </c>
      <c r="Y73" s="1">
        <v>1.0233145878995551</v>
      </c>
      <c r="Z73" s="1">
        <v>1.0233145878995551</v>
      </c>
      <c r="AA73" s="1">
        <v>1.0233145878995551</v>
      </c>
      <c r="AB73" s="1">
        <v>1.0233145878995551</v>
      </c>
      <c r="AC73" s="1">
        <v>1.0233145878995551</v>
      </c>
      <c r="AD73" s="1">
        <v>1.0233145878995551</v>
      </c>
    </row>
    <row r="74" spans="1:30" hidden="1" x14ac:dyDescent="0.25">
      <c r="A74">
        <v>37</v>
      </c>
      <c r="B74">
        <v>2020</v>
      </c>
      <c r="C74" t="s">
        <v>4</v>
      </c>
      <c r="D74" t="s">
        <v>18</v>
      </c>
      <c r="E74" t="s">
        <v>20</v>
      </c>
      <c r="F74" t="s">
        <v>21</v>
      </c>
      <c r="G74" s="1">
        <v>1.0066819855057609</v>
      </c>
      <c r="H74" s="1">
        <v>1.004322261948398</v>
      </c>
      <c r="I74" s="1">
        <v>1.004184451051491</v>
      </c>
      <c r="J74" s="1">
        <v>1.0040972630686189</v>
      </c>
      <c r="K74" s="1">
        <v>1.004109771785112</v>
      </c>
      <c r="L74" s="1">
        <v>1.0041949710847831</v>
      </c>
      <c r="M74" s="1">
        <v>1.0072295131994971</v>
      </c>
      <c r="N74" s="1">
        <v>1.009392028324416</v>
      </c>
      <c r="O74" s="1">
        <v>1.010154973633862</v>
      </c>
      <c r="P74" s="1">
        <v>1.0103004513031499</v>
      </c>
      <c r="Q74" s="1">
        <v>1.0101316348052849</v>
      </c>
      <c r="R74" s="1">
        <v>1.0105904701556709</v>
      </c>
      <c r="S74" s="1">
        <v>1.010999131987113</v>
      </c>
      <c r="T74" s="1">
        <v>1.0098881053767601</v>
      </c>
      <c r="U74" s="1">
        <v>1.0092156708793061</v>
      </c>
      <c r="V74" s="1">
        <v>1.008624135709453</v>
      </c>
      <c r="W74" s="1">
        <v>1.008589364325654</v>
      </c>
      <c r="X74" s="1">
        <v>1.0085122331294649</v>
      </c>
      <c r="Y74" s="1">
        <v>1.0086805487450761</v>
      </c>
      <c r="Z74" s="1">
        <v>1.0093158095493431</v>
      </c>
      <c r="AA74" s="1">
        <v>1.010245797420801</v>
      </c>
      <c r="AB74" s="1">
        <v>1.0082993582848789</v>
      </c>
      <c r="AC74" s="1">
        <v>1.00685991020139</v>
      </c>
      <c r="AD74" s="1">
        <v>1.004772760129143</v>
      </c>
    </row>
    <row r="75" spans="1:30" hidden="1" x14ac:dyDescent="0.25">
      <c r="A75">
        <v>37</v>
      </c>
      <c r="B75">
        <v>2020</v>
      </c>
      <c r="C75" t="s">
        <v>4</v>
      </c>
      <c r="D75" t="s">
        <v>19</v>
      </c>
      <c r="E75" t="s">
        <v>20</v>
      </c>
      <c r="F75" t="s">
        <v>21</v>
      </c>
      <c r="G75" s="1">
        <v>1.004772760129143</v>
      </c>
      <c r="H75" s="1">
        <v>1.004772760129143</v>
      </c>
      <c r="I75" s="1">
        <v>1.004772760129143</v>
      </c>
      <c r="J75" s="1">
        <v>1.004772760129143</v>
      </c>
      <c r="K75" s="1">
        <v>1.004772760129143</v>
      </c>
      <c r="L75" s="1">
        <v>1.004772760129143</v>
      </c>
      <c r="M75" s="1">
        <v>1.004772760129143</v>
      </c>
      <c r="N75" s="1">
        <v>1.004772760129143</v>
      </c>
      <c r="O75" s="1">
        <v>1.004772760129143</v>
      </c>
      <c r="P75" s="1">
        <v>1.004772760129143</v>
      </c>
      <c r="Q75" s="1">
        <v>1.004772760129143</v>
      </c>
      <c r="R75" s="1">
        <v>1.004772760129143</v>
      </c>
      <c r="S75" s="1">
        <v>1.004772760129143</v>
      </c>
      <c r="T75" s="1">
        <v>1.004772760129143</v>
      </c>
      <c r="U75" s="1">
        <v>1.004772760129143</v>
      </c>
      <c r="V75" s="1">
        <v>1.004772760129143</v>
      </c>
      <c r="W75" s="1">
        <v>1.004772760129143</v>
      </c>
      <c r="X75" s="1">
        <v>1.004772760129143</v>
      </c>
      <c r="Y75" s="1">
        <v>1.004772760129143</v>
      </c>
      <c r="Z75" s="1">
        <v>1.004772760129143</v>
      </c>
      <c r="AA75" s="1">
        <v>1.004772760129143</v>
      </c>
      <c r="AB75" s="1">
        <v>1.004772760129143</v>
      </c>
      <c r="AC75" s="1">
        <v>1.004772760129143</v>
      </c>
      <c r="AD75" s="1">
        <v>1.004772760129143</v>
      </c>
    </row>
    <row r="76" spans="1:30" hidden="1" x14ac:dyDescent="0.25">
      <c r="A76">
        <v>38</v>
      </c>
      <c r="B76">
        <v>2020</v>
      </c>
      <c r="C76" t="s">
        <v>4</v>
      </c>
      <c r="D76" t="s">
        <v>18</v>
      </c>
      <c r="E76" t="s">
        <v>20</v>
      </c>
      <c r="F76" t="s">
        <v>21</v>
      </c>
      <c r="G76" s="1">
        <v>0.99759707006242215</v>
      </c>
      <c r="H76" s="1">
        <v>0.97514641196366092</v>
      </c>
      <c r="I76" s="1">
        <v>0.97456862522735066</v>
      </c>
      <c r="J76" s="1">
        <v>0.97462269924033962</v>
      </c>
      <c r="K76" s="1">
        <v>0.97450214666701152</v>
      </c>
      <c r="L76" s="1">
        <v>0.97473289661080931</v>
      </c>
      <c r="M76" s="1">
        <v>0.9995555340114054</v>
      </c>
      <c r="N76" s="1">
        <v>1.006561009626457</v>
      </c>
      <c r="O76" s="1">
        <v>1.0079634913895379</v>
      </c>
      <c r="P76" s="1">
        <v>1.009592541300028</v>
      </c>
      <c r="Q76" s="1">
        <v>1.0093604685399009</v>
      </c>
      <c r="R76" s="1">
        <v>1.010644245421523</v>
      </c>
      <c r="S76" s="1">
        <v>1.0119497047495429</v>
      </c>
      <c r="T76" s="1">
        <v>1.007321740163738</v>
      </c>
      <c r="U76" s="1">
        <v>1.0054142947167011</v>
      </c>
      <c r="V76" s="1">
        <v>1.0043002011307129</v>
      </c>
      <c r="W76" s="1">
        <v>1.0044162583421059</v>
      </c>
      <c r="X76" s="1">
        <v>1.0039918596062869</v>
      </c>
      <c r="Y76" s="1">
        <v>1.0042576539680721</v>
      </c>
      <c r="Z76" s="1">
        <v>1.0057988485501741</v>
      </c>
      <c r="AA76" s="1">
        <v>1.009712653972249</v>
      </c>
      <c r="AB76" s="1">
        <v>0.99025919148885222</v>
      </c>
      <c r="AC76" s="1">
        <v>0.98738958143112077</v>
      </c>
      <c r="AD76" s="1">
        <v>0.97788771525565454</v>
      </c>
    </row>
    <row r="77" spans="1:30" hidden="1" x14ac:dyDescent="0.25">
      <c r="A77">
        <v>38</v>
      </c>
      <c r="B77">
        <v>2020</v>
      </c>
      <c r="C77" t="s">
        <v>4</v>
      </c>
      <c r="D77" t="s">
        <v>19</v>
      </c>
      <c r="E77" t="s">
        <v>20</v>
      </c>
      <c r="F77" t="s">
        <v>21</v>
      </c>
      <c r="G77" s="1">
        <v>0.97788771525565454</v>
      </c>
      <c r="H77" s="1">
        <v>0.97788771525565454</v>
      </c>
      <c r="I77" s="1">
        <v>0.97788771525565454</v>
      </c>
      <c r="J77" s="1">
        <v>0.97788771525565454</v>
      </c>
      <c r="K77" s="1">
        <v>0.97788771525565454</v>
      </c>
      <c r="L77" s="1">
        <v>0.97788771525565454</v>
      </c>
      <c r="M77" s="1">
        <v>0.97788771525565454</v>
      </c>
      <c r="N77" s="1">
        <v>0.97788771525565454</v>
      </c>
      <c r="O77" s="1">
        <v>0.97788771525565454</v>
      </c>
      <c r="P77" s="1">
        <v>0.97788771525565454</v>
      </c>
      <c r="Q77" s="1">
        <v>0.97788771525565454</v>
      </c>
      <c r="R77" s="1">
        <v>0.97788771525565454</v>
      </c>
      <c r="S77" s="1">
        <v>0.97788771525565454</v>
      </c>
      <c r="T77" s="1">
        <v>0.97788771525565454</v>
      </c>
      <c r="U77" s="1">
        <v>0.97788771525565454</v>
      </c>
      <c r="V77" s="1">
        <v>0.97788771525565454</v>
      </c>
      <c r="W77" s="1">
        <v>0.97788771525565454</v>
      </c>
      <c r="X77" s="1">
        <v>0.97788771525565454</v>
      </c>
      <c r="Y77" s="1">
        <v>0.97788771525565454</v>
      </c>
      <c r="Z77" s="1">
        <v>0.97788771525565454</v>
      </c>
      <c r="AA77" s="1">
        <v>0.97788771525565454</v>
      </c>
      <c r="AB77" s="1">
        <v>0.97788771525565454</v>
      </c>
      <c r="AC77" s="1">
        <v>0.97788771525565454</v>
      </c>
      <c r="AD77" s="1">
        <v>0.97788771525565454</v>
      </c>
    </row>
    <row r="78" spans="1:30" hidden="1" x14ac:dyDescent="0.25">
      <c r="A78">
        <v>39</v>
      </c>
      <c r="B78">
        <v>2020</v>
      </c>
      <c r="C78" t="s">
        <v>4</v>
      </c>
      <c r="D78" t="s">
        <v>18</v>
      </c>
      <c r="E78" t="s">
        <v>20</v>
      </c>
      <c r="F78" t="s">
        <v>21</v>
      </c>
      <c r="G78" s="1">
        <v>1.003341893152778</v>
      </c>
      <c r="H78" s="1">
        <v>1.005192417095635</v>
      </c>
      <c r="I78" s="1">
        <v>1.005076337485147</v>
      </c>
      <c r="J78" s="1">
        <v>1.004992477280686</v>
      </c>
      <c r="K78" s="1">
        <v>1.0050048344377409</v>
      </c>
      <c r="L78" s="1">
        <v>1.005084362241784</v>
      </c>
      <c r="M78" s="1">
        <v>1.003825083709871</v>
      </c>
      <c r="N78" s="1">
        <v>1.0056740534089419</v>
      </c>
      <c r="O78" s="1">
        <v>1.006408055634701</v>
      </c>
      <c r="P78" s="1">
        <v>1.006419040939408</v>
      </c>
      <c r="Q78" s="1">
        <v>1.006260302599866</v>
      </c>
      <c r="R78" s="1">
        <v>1.006692269203324</v>
      </c>
      <c r="S78" s="1">
        <v>1.007072655356432</v>
      </c>
      <c r="T78" s="1">
        <v>1.0061771199354319</v>
      </c>
      <c r="U78" s="1">
        <v>1.0055573607742061</v>
      </c>
      <c r="V78" s="1">
        <v>1.0049931459391199</v>
      </c>
      <c r="W78" s="1">
        <v>1.004941265731137</v>
      </c>
      <c r="X78" s="1">
        <v>1.004882364114291</v>
      </c>
      <c r="Y78" s="1">
        <v>1.0050608642763781</v>
      </c>
      <c r="Z78" s="1">
        <v>1.0056522091979421</v>
      </c>
      <c r="AA78" s="1">
        <v>1.0063908207273711</v>
      </c>
      <c r="AB78" s="1">
        <v>1.008697832174553</v>
      </c>
      <c r="AC78" s="1">
        <v>1.00734332725394</v>
      </c>
      <c r="AD78" s="1">
        <v>1.0056471007004679</v>
      </c>
    </row>
    <row r="79" spans="1:30" hidden="1" x14ac:dyDescent="0.25">
      <c r="A79">
        <v>39</v>
      </c>
      <c r="B79">
        <v>2020</v>
      </c>
      <c r="C79" t="s">
        <v>4</v>
      </c>
      <c r="D79" t="s">
        <v>19</v>
      </c>
      <c r="E79" t="s">
        <v>20</v>
      </c>
      <c r="F79" t="s">
        <v>21</v>
      </c>
      <c r="G79" s="1">
        <v>1.0056471007004679</v>
      </c>
      <c r="H79" s="1">
        <v>1.0056471007004679</v>
      </c>
      <c r="I79" s="1">
        <v>1.0056471007004679</v>
      </c>
      <c r="J79" s="1">
        <v>1.0056471007004679</v>
      </c>
      <c r="K79" s="1">
        <v>1.0056471007004679</v>
      </c>
      <c r="L79" s="1">
        <v>1.0056471007004679</v>
      </c>
      <c r="M79" s="1">
        <v>1.0056471007004679</v>
      </c>
      <c r="N79" s="1">
        <v>1.0056471007004679</v>
      </c>
      <c r="O79" s="1">
        <v>1.0056471007004679</v>
      </c>
      <c r="P79" s="1">
        <v>1.0056471007004679</v>
      </c>
      <c r="Q79" s="1">
        <v>1.0056471007004679</v>
      </c>
      <c r="R79" s="1">
        <v>1.0056471007004679</v>
      </c>
      <c r="S79" s="1">
        <v>1.0056471007004679</v>
      </c>
      <c r="T79" s="1">
        <v>1.0056471007004679</v>
      </c>
      <c r="U79" s="1">
        <v>1.0056471007004679</v>
      </c>
      <c r="V79" s="1">
        <v>1.0056471007004679</v>
      </c>
      <c r="W79" s="1">
        <v>1.0056471007004679</v>
      </c>
      <c r="X79" s="1">
        <v>1.0056471007004679</v>
      </c>
      <c r="Y79" s="1">
        <v>1.0056471007004679</v>
      </c>
      <c r="Z79" s="1">
        <v>1.0056471007004679</v>
      </c>
      <c r="AA79" s="1">
        <v>1.0056471007004679</v>
      </c>
      <c r="AB79" s="1">
        <v>1.0056471007004679</v>
      </c>
      <c r="AC79" s="1">
        <v>1.0056471007004679</v>
      </c>
      <c r="AD79" s="1">
        <v>1.0056471007004679</v>
      </c>
    </row>
    <row r="80" spans="1:30" hidden="1" x14ac:dyDescent="0.25">
      <c r="A80">
        <v>40</v>
      </c>
      <c r="B80">
        <v>2020</v>
      </c>
      <c r="C80" t="s">
        <v>4</v>
      </c>
      <c r="D80" t="s">
        <v>18</v>
      </c>
      <c r="E80" t="s">
        <v>20</v>
      </c>
      <c r="F80" t="s">
        <v>21</v>
      </c>
      <c r="G80" s="1">
        <v>0.98201359621057838</v>
      </c>
      <c r="H80" s="1">
        <v>1.014266454366842</v>
      </c>
      <c r="I80" s="1">
        <v>1.014236987554386</v>
      </c>
      <c r="J80" s="1">
        <v>1.014173724911752</v>
      </c>
      <c r="K80" s="1">
        <v>1.014204589104571</v>
      </c>
      <c r="L80" s="1">
        <v>1.0143172514482131</v>
      </c>
      <c r="M80" s="1">
        <v>0.98196719788329356</v>
      </c>
      <c r="N80" s="1">
        <v>0.98165553749288126</v>
      </c>
      <c r="O80" s="1">
        <v>0.98227106851013157</v>
      </c>
      <c r="P80" s="1">
        <v>0.98143858458492694</v>
      </c>
      <c r="Q80" s="1">
        <v>0.98152406092219247</v>
      </c>
      <c r="R80" s="1">
        <v>0.98169905314323491</v>
      </c>
      <c r="S80" s="1">
        <v>0.98193672969693468</v>
      </c>
      <c r="T80" s="1">
        <v>0.98250704613874795</v>
      </c>
      <c r="U80" s="1">
        <v>0.98222962160580241</v>
      </c>
      <c r="V80" s="1">
        <v>0.98177338014451832</v>
      </c>
      <c r="W80" s="1">
        <v>0.98157450877478869</v>
      </c>
      <c r="X80" s="1">
        <v>0.98163177684577074</v>
      </c>
      <c r="Y80" s="1">
        <v>0.9819395311334258</v>
      </c>
      <c r="Z80" s="1">
        <v>0.98235071004665941</v>
      </c>
      <c r="AA80" s="1">
        <v>0.98188041075453825</v>
      </c>
      <c r="AB80" s="1">
        <v>1.01497769919933</v>
      </c>
      <c r="AC80" s="1">
        <v>1.0141011945974181</v>
      </c>
      <c r="AD80" s="1">
        <v>1.015000584029693</v>
      </c>
    </row>
    <row r="81" spans="1:30" hidden="1" x14ac:dyDescent="0.25">
      <c r="A81">
        <v>40</v>
      </c>
      <c r="B81">
        <v>2020</v>
      </c>
      <c r="C81" t="s">
        <v>4</v>
      </c>
      <c r="D81" t="s">
        <v>19</v>
      </c>
      <c r="E81" t="s">
        <v>20</v>
      </c>
      <c r="F81" t="s">
        <v>21</v>
      </c>
      <c r="G81" s="1">
        <v>1.015000584029693</v>
      </c>
      <c r="H81" s="1">
        <v>1.015000584029693</v>
      </c>
      <c r="I81" s="1">
        <v>1.015000584029693</v>
      </c>
      <c r="J81" s="1">
        <v>1.015000584029693</v>
      </c>
      <c r="K81" s="1">
        <v>1.015000584029693</v>
      </c>
      <c r="L81" s="1">
        <v>1.015000584029693</v>
      </c>
      <c r="M81" s="1">
        <v>1.015000584029693</v>
      </c>
      <c r="N81" s="1">
        <v>1.015000584029693</v>
      </c>
      <c r="O81" s="1">
        <v>1.015000584029693</v>
      </c>
      <c r="P81" s="1">
        <v>1.015000584029693</v>
      </c>
      <c r="Q81" s="1">
        <v>1.015000584029693</v>
      </c>
      <c r="R81" s="1">
        <v>1.015000584029693</v>
      </c>
      <c r="S81" s="1">
        <v>1.015000584029693</v>
      </c>
      <c r="T81" s="1">
        <v>1.015000584029693</v>
      </c>
      <c r="U81" s="1">
        <v>1.015000584029693</v>
      </c>
      <c r="V81" s="1">
        <v>1.015000584029693</v>
      </c>
      <c r="W81" s="1">
        <v>1.015000584029693</v>
      </c>
      <c r="X81" s="1">
        <v>1.015000584029693</v>
      </c>
      <c r="Y81" s="1">
        <v>1.015000584029693</v>
      </c>
      <c r="Z81" s="1">
        <v>1.015000584029693</v>
      </c>
      <c r="AA81" s="1">
        <v>1.015000584029693</v>
      </c>
      <c r="AB81" s="1">
        <v>1.015000584029693</v>
      </c>
      <c r="AC81" s="1">
        <v>1.015000584029693</v>
      </c>
      <c r="AD81" s="1">
        <v>1.015000584029693</v>
      </c>
    </row>
    <row r="82" spans="1:30" x14ac:dyDescent="0.25">
      <c r="A82">
        <v>31</v>
      </c>
      <c r="B82">
        <v>2020</v>
      </c>
      <c r="C82" t="s">
        <v>5</v>
      </c>
      <c r="D82" t="s">
        <v>18</v>
      </c>
      <c r="E82">
        <v>0</v>
      </c>
      <c r="F82">
        <v>0</v>
      </c>
      <c r="G82" s="1">
        <v>1.05</v>
      </c>
      <c r="H82" s="1">
        <v>1.05</v>
      </c>
      <c r="I82" s="1">
        <v>1.05</v>
      </c>
      <c r="J82" s="1">
        <v>1.05</v>
      </c>
      <c r="K82" s="1">
        <v>1.05</v>
      </c>
      <c r="L82" s="1">
        <v>1.05</v>
      </c>
      <c r="M82" s="1">
        <v>1.05</v>
      </c>
      <c r="N82" s="1">
        <v>1.05</v>
      </c>
      <c r="O82" s="1">
        <v>1.05</v>
      </c>
      <c r="P82" s="1">
        <v>1.05</v>
      </c>
      <c r="Q82" s="1">
        <v>1.05</v>
      </c>
      <c r="R82" s="1">
        <v>1.05</v>
      </c>
      <c r="S82" s="1">
        <v>1.05</v>
      </c>
      <c r="T82" s="1">
        <v>1.05</v>
      </c>
      <c r="U82" s="1">
        <v>1.05</v>
      </c>
      <c r="V82" s="1">
        <v>1.05</v>
      </c>
      <c r="W82" s="1">
        <v>1.05</v>
      </c>
      <c r="X82" s="1">
        <v>1.05</v>
      </c>
      <c r="Y82" s="1">
        <v>1.05</v>
      </c>
      <c r="Z82" s="1">
        <v>1.05</v>
      </c>
      <c r="AA82" s="1">
        <v>1.05</v>
      </c>
      <c r="AB82" s="1">
        <v>1.05</v>
      </c>
      <c r="AC82" s="1">
        <v>1.05</v>
      </c>
      <c r="AD82" s="1">
        <v>1.05</v>
      </c>
    </row>
    <row r="83" spans="1:30" hidden="1" x14ac:dyDescent="0.25">
      <c r="A83">
        <v>31</v>
      </c>
      <c r="B83">
        <v>2020</v>
      </c>
      <c r="C83" t="s">
        <v>5</v>
      </c>
      <c r="D83" t="s">
        <v>19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32</v>
      </c>
      <c r="B84">
        <v>2020</v>
      </c>
      <c r="C84" t="s">
        <v>5</v>
      </c>
      <c r="D84" t="s">
        <v>18</v>
      </c>
      <c r="E84">
        <v>0</v>
      </c>
      <c r="F84">
        <v>0</v>
      </c>
      <c r="G84" s="1">
        <v>1.044325810032579</v>
      </c>
      <c r="H84" s="1">
        <v>1.0441917404398131</v>
      </c>
      <c r="I84" s="1">
        <v>1.044100734401695</v>
      </c>
      <c r="J84" s="1">
        <v>1.0442021166570661</v>
      </c>
      <c r="K84" s="1">
        <v>1.0442322779424149</v>
      </c>
      <c r="L84" s="1">
        <v>1.044483353849194</v>
      </c>
      <c r="M84" s="1">
        <v>1.0444692702939511</v>
      </c>
      <c r="N84" s="1">
        <v>1.044231649657005</v>
      </c>
      <c r="O84" s="1">
        <v>1.0434274298743891</v>
      </c>
      <c r="P84" s="1">
        <v>1.0433382597230361</v>
      </c>
      <c r="Q84" s="1">
        <v>1.0448151553810401</v>
      </c>
      <c r="R84" s="1">
        <v>1.044460808141072</v>
      </c>
      <c r="S84" s="1">
        <v>1.044389854707366</v>
      </c>
      <c r="T84" s="1">
        <v>1.0441953983570269</v>
      </c>
      <c r="U84" s="1">
        <v>1.044141198187154</v>
      </c>
      <c r="V84" s="1">
        <v>1.0441057027740941</v>
      </c>
      <c r="W84" s="1">
        <v>1.044718103284153</v>
      </c>
      <c r="X84" s="1">
        <v>1.044302884814085</v>
      </c>
      <c r="Y84" s="1">
        <v>1.044284305737087</v>
      </c>
      <c r="Z84" s="1">
        <v>1.0443976139745139</v>
      </c>
      <c r="AA84" s="1">
        <v>1.044392077790655</v>
      </c>
      <c r="AB84" s="1">
        <v>1.044236054250403</v>
      </c>
      <c r="AC84" s="1">
        <v>1.0442511120617299</v>
      </c>
      <c r="AD84" s="1">
        <v>1.044509912079379</v>
      </c>
    </row>
    <row r="85" spans="1:30" hidden="1" x14ac:dyDescent="0.25">
      <c r="A85">
        <v>32</v>
      </c>
      <c r="B85">
        <v>2020</v>
      </c>
      <c r="C85" t="s">
        <v>5</v>
      </c>
      <c r="D85" t="s">
        <v>19</v>
      </c>
      <c r="E85">
        <v>0</v>
      </c>
      <c r="F85">
        <v>0</v>
      </c>
      <c r="G85" s="1">
        <v>-1.1133971548688479</v>
      </c>
      <c r="H85" s="1">
        <v>-1.10557039346738</v>
      </c>
      <c r="I85" s="1">
        <v>-1.1033369862792</v>
      </c>
      <c r="J85" s="1">
        <v>-1.135866527135901</v>
      </c>
      <c r="K85" s="1">
        <v>-1.1311832761615219</v>
      </c>
      <c r="L85" s="1">
        <v>-1.16679323650367</v>
      </c>
      <c r="M85" s="1">
        <v>-1.2085026719204071</v>
      </c>
      <c r="N85" s="1">
        <v>-1.1692800038602109</v>
      </c>
      <c r="O85" s="1">
        <v>-0.97275390734739253</v>
      </c>
      <c r="P85" s="1">
        <v>-0.93191098134678463</v>
      </c>
      <c r="Q85" s="1">
        <v>-1.270810668104196</v>
      </c>
      <c r="R85" s="1">
        <v>-1.1633476481161591</v>
      </c>
      <c r="S85" s="1">
        <v>-1.1669016048559211</v>
      </c>
      <c r="T85" s="1">
        <v>-1.191799537446564</v>
      </c>
      <c r="U85" s="1">
        <v>-1.2202556088854619</v>
      </c>
      <c r="V85" s="1">
        <v>-1.2572272724495599</v>
      </c>
      <c r="W85" s="1">
        <v>-1.396800332035016</v>
      </c>
      <c r="X85" s="1">
        <v>-1.436761025425163</v>
      </c>
      <c r="Y85" s="1">
        <v>-1.342270926594173</v>
      </c>
      <c r="Z85" s="1">
        <v>-1.2735552248642219</v>
      </c>
      <c r="AA85" s="1">
        <v>-1.2922405038150411</v>
      </c>
      <c r="AB85" s="1">
        <v>-1.285479573346791</v>
      </c>
      <c r="AC85" s="1">
        <v>-1.2929839387362481</v>
      </c>
      <c r="AD85" s="1">
        <v>-1.360558486244106</v>
      </c>
    </row>
    <row r="86" spans="1:30" x14ac:dyDescent="0.25">
      <c r="A86">
        <v>33</v>
      </c>
      <c r="B86">
        <v>2020</v>
      </c>
      <c r="C86" t="s">
        <v>5</v>
      </c>
      <c r="D86" t="s">
        <v>18</v>
      </c>
      <c r="E86">
        <v>0</v>
      </c>
      <c r="F86">
        <v>0</v>
      </c>
      <c r="G86" s="1">
        <v>1.0305705614408891</v>
      </c>
      <c r="H86" s="1">
        <v>1.0300302862260211</v>
      </c>
      <c r="I86" s="1">
        <v>1.0297255298283421</v>
      </c>
      <c r="J86" s="1">
        <v>1.0298417030049121</v>
      </c>
      <c r="K86" s="1">
        <v>1.0298933113212869</v>
      </c>
      <c r="L86" s="1">
        <v>1.030645585930493</v>
      </c>
      <c r="M86" s="1">
        <v>1.031338598863607</v>
      </c>
      <c r="N86" s="1">
        <v>1.0316387502574691</v>
      </c>
      <c r="O86" s="1">
        <v>1.0316446197827269</v>
      </c>
      <c r="P86" s="1">
        <v>1.031285131748007</v>
      </c>
      <c r="Q86" s="1">
        <v>1.030888652056815</v>
      </c>
      <c r="R86" s="1">
        <v>1.032889563081445</v>
      </c>
      <c r="S86" s="1">
        <v>1.0302480221069381</v>
      </c>
      <c r="T86" s="1">
        <v>1.030479246764487</v>
      </c>
      <c r="U86" s="1">
        <v>1.030339932235331</v>
      </c>
      <c r="V86" s="1">
        <v>1.030252512320734</v>
      </c>
      <c r="W86" s="1">
        <v>1.0303367069582661</v>
      </c>
      <c r="X86" s="1">
        <v>1.0329715259246559</v>
      </c>
      <c r="Y86" s="1">
        <v>1.031733328979912</v>
      </c>
      <c r="Z86" s="1">
        <v>1.030649203619509</v>
      </c>
      <c r="AA86" s="1">
        <v>1.0304744828661501</v>
      </c>
      <c r="AB86" s="1">
        <v>1.02999487851913</v>
      </c>
      <c r="AC86" s="1">
        <v>1.029580880666475</v>
      </c>
      <c r="AD86" s="1">
        <v>1.029553129710322</v>
      </c>
    </row>
    <row r="87" spans="1:30" hidden="1" x14ac:dyDescent="0.25">
      <c r="A87">
        <v>33</v>
      </c>
      <c r="B87">
        <v>2020</v>
      </c>
      <c r="C87" t="s">
        <v>5</v>
      </c>
      <c r="D87" t="s">
        <v>19</v>
      </c>
      <c r="E87">
        <v>0</v>
      </c>
      <c r="F87">
        <v>0</v>
      </c>
      <c r="G87" s="1">
        <v>-1.415426535769279</v>
      </c>
      <c r="H87" s="1">
        <v>-1.278226669442482</v>
      </c>
      <c r="I87" s="1">
        <v>-1.2307595494211589</v>
      </c>
      <c r="J87" s="1">
        <v>-1.2420911508792689</v>
      </c>
      <c r="K87" s="1">
        <v>-1.256837122654477</v>
      </c>
      <c r="L87" s="1">
        <v>-1.5183155428766899</v>
      </c>
      <c r="M87" s="1">
        <v>-2.3804562231016662</v>
      </c>
      <c r="N87" s="1">
        <v>-2.8331979091452961</v>
      </c>
      <c r="O87" s="1">
        <v>-3.0344636018983389</v>
      </c>
      <c r="P87" s="1">
        <v>-3.0183386356799189</v>
      </c>
      <c r="Q87" s="1">
        <v>-2.9280374991557561</v>
      </c>
      <c r="R87" s="1">
        <v>-2.982848647167109</v>
      </c>
      <c r="S87" s="1">
        <v>-2.8665105966957412</v>
      </c>
      <c r="T87" s="1">
        <v>-2.7196440441726888</v>
      </c>
      <c r="U87" s="1">
        <v>-2.4613922424723862</v>
      </c>
      <c r="V87" s="1">
        <v>-2.4095050200977339</v>
      </c>
      <c r="W87" s="1">
        <v>-2.604763979756008</v>
      </c>
      <c r="X87" s="1">
        <v>-3.071099668950831</v>
      </c>
      <c r="Y87" s="1">
        <v>-2.8601996901904911</v>
      </c>
      <c r="Z87" s="1">
        <v>-2.7843062558976972</v>
      </c>
      <c r="AA87" s="1">
        <v>-2.6890759803176398</v>
      </c>
      <c r="AB87" s="1">
        <v>-2.494860045570412</v>
      </c>
      <c r="AC87" s="1">
        <v>-2.048607190226114</v>
      </c>
      <c r="AD87" s="1">
        <v>-1.751445943080348</v>
      </c>
    </row>
    <row r="88" spans="1:30" x14ac:dyDescent="0.25">
      <c r="A88">
        <v>34</v>
      </c>
      <c r="B88">
        <v>2020</v>
      </c>
      <c r="C88" t="s">
        <v>5</v>
      </c>
      <c r="D88" t="s">
        <v>18</v>
      </c>
      <c r="E88">
        <v>0</v>
      </c>
      <c r="F88">
        <v>0</v>
      </c>
      <c r="G88" s="1">
        <v>1.043920796359735</v>
      </c>
      <c r="H88" s="1">
        <v>1.043772767674674</v>
      </c>
      <c r="I88" s="1">
        <v>1.0436707933137239</v>
      </c>
      <c r="J88" s="1">
        <v>1.043762999732617</v>
      </c>
      <c r="K88" s="1">
        <v>1.0437992232898159</v>
      </c>
      <c r="L88" s="1">
        <v>1.0440672008706049</v>
      </c>
      <c r="M88" s="1">
        <v>1.044022804585484</v>
      </c>
      <c r="N88" s="1">
        <v>1.0437812994677871</v>
      </c>
      <c r="O88" s="1">
        <v>1.0430297117567551</v>
      </c>
      <c r="P88" s="1">
        <v>1.042948802586813</v>
      </c>
      <c r="Q88" s="1">
        <v>1.044322112261592</v>
      </c>
      <c r="R88" s="1">
        <v>1.04403079243956</v>
      </c>
      <c r="S88" s="1">
        <v>1.043886987978095</v>
      </c>
      <c r="T88" s="1">
        <v>1.0436736916597831</v>
      </c>
      <c r="U88" s="1">
        <v>1.043612994193301</v>
      </c>
      <c r="V88" s="1">
        <v>1.0435522209419521</v>
      </c>
      <c r="W88" s="1">
        <v>1.044151860324299</v>
      </c>
      <c r="X88" s="1">
        <v>1.0437032484950239</v>
      </c>
      <c r="Y88" s="1">
        <v>1.043715200066486</v>
      </c>
      <c r="Z88" s="1">
        <v>1.043862094163208</v>
      </c>
      <c r="AA88" s="1">
        <v>1.0438416871403171</v>
      </c>
      <c r="AB88" s="1">
        <v>1.0436678007022631</v>
      </c>
      <c r="AC88" s="1">
        <v>1.0436868526813869</v>
      </c>
      <c r="AD88" s="1">
        <v>1.0439481792767351</v>
      </c>
    </row>
    <row r="89" spans="1:30" hidden="1" x14ac:dyDescent="0.25">
      <c r="A89">
        <v>34</v>
      </c>
      <c r="B89">
        <v>2020</v>
      </c>
      <c r="C89" t="s">
        <v>5</v>
      </c>
      <c r="D89" t="s">
        <v>19</v>
      </c>
      <c r="E89">
        <v>0</v>
      </c>
      <c r="F89">
        <v>0</v>
      </c>
      <c r="G89" s="1">
        <v>-1.1331990890821271</v>
      </c>
      <c r="H89" s="1">
        <v>-1.1242493916377161</v>
      </c>
      <c r="I89" s="1">
        <v>-1.121286574250479</v>
      </c>
      <c r="J89" s="1">
        <v>-1.154554975638816</v>
      </c>
      <c r="K89" s="1">
        <v>-1.1500428057901</v>
      </c>
      <c r="L89" s="1">
        <v>-1.188032647177885</v>
      </c>
      <c r="M89" s="1">
        <v>-1.229604818318949</v>
      </c>
      <c r="N89" s="1">
        <v>-1.188620056125858</v>
      </c>
      <c r="O89" s="1">
        <v>-0.987458907638739</v>
      </c>
      <c r="P89" s="1">
        <v>-0.94549592859101628</v>
      </c>
      <c r="Q89" s="1">
        <v>-1.2916475342923031</v>
      </c>
      <c r="R89" s="1">
        <v>-1.1836453724378719</v>
      </c>
      <c r="S89" s="1">
        <v>-1.183095834037365</v>
      </c>
      <c r="T89" s="1">
        <v>-1.207866927702393</v>
      </c>
      <c r="U89" s="1">
        <v>-1.2370576970181151</v>
      </c>
      <c r="V89" s="1">
        <v>-1.274007010772326</v>
      </c>
      <c r="W89" s="1">
        <v>-1.41831021363851</v>
      </c>
      <c r="X89" s="1">
        <v>-1.45788792957694</v>
      </c>
      <c r="Y89" s="1">
        <v>-1.3614750789273911</v>
      </c>
      <c r="Z89" s="1">
        <v>-1.29202445280663</v>
      </c>
      <c r="AA89" s="1">
        <v>-1.3105775602925509</v>
      </c>
      <c r="AB89" s="1">
        <v>-1.302511914469402</v>
      </c>
      <c r="AC89" s="1">
        <v>-1.31054184781523</v>
      </c>
      <c r="AD89" s="1">
        <v>-1.3809097314395959</v>
      </c>
    </row>
    <row r="90" spans="1:30" x14ac:dyDescent="0.25">
      <c r="A90">
        <v>35</v>
      </c>
      <c r="B90">
        <v>2020</v>
      </c>
      <c r="C90" t="s">
        <v>5</v>
      </c>
      <c r="D90" t="s">
        <v>18</v>
      </c>
      <c r="E90">
        <v>0</v>
      </c>
      <c r="F90">
        <v>0</v>
      </c>
      <c r="G90" s="1">
        <v>1.030749874029385</v>
      </c>
      <c r="H90" s="1">
        <v>1.030217765595854</v>
      </c>
      <c r="I90" s="1">
        <v>1.029914064753727</v>
      </c>
      <c r="J90" s="1">
        <v>1.0300303725505351</v>
      </c>
      <c r="K90" s="1">
        <v>1.030080743519078</v>
      </c>
      <c r="L90" s="1">
        <v>1.030825011413895</v>
      </c>
      <c r="M90" s="1">
        <v>1.0315073591623689</v>
      </c>
      <c r="N90" s="1">
        <v>1.031801326993443</v>
      </c>
      <c r="O90" s="1">
        <v>1.031797909168223</v>
      </c>
      <c r="P90" s="1">
        <v>1.0314434534049119</v>
      </c>
      <c r="Q90" s="1">
        <v>1.0310468631339931</v>
      </c>
      <c r="R90" s="1">
        <v>1.0330279754108309</v>
      </c>
      <c r="S90" s="1">
        <v>1.0304166867787301</v>
      </c>
      <c r="T90" s="1">
        <v>1.030645458217555</v>
      </c>
      <c r="U90" s="1">
        <v>1.030502366065527</v>
      </c>
      <c r="V90" s="1">
        <v>1.030414677947606</v>
      </c>
      <c r="W90" s="1">
        <v>1.030490262580195</v>
      </c>
      <c r="X90" s="1">
        <v>1.033051092296517</v>
      </c>
      <c r="Y90" s="1">
        <v>1.031832559900195</v>
      </c>
      <c r="Z90" s="1">
        <v>1.030784798430648</v>
      </c>
      <c r="AA90" s="1">
        <v>1.030609213123818</v>
      </c>
      <c r="AB90" s="1">
        <v>1.0301443987019689</v>
      </c>
      <c r="AC90" s="1">
        <v>1.0297498211079581</v>
      </c>
      <c r="AD90" s="1">
        <v>1.0297321113883251</v>
      </c>
    </row>
    <row r="91" spans="1:30" hidden="1" x14ac:dyDescent="0.25">
      <c r="A91">
        <v>35</v>
      </c>
      <c r="B91">
        <v>2020</v>
      </c>
      <c r="C91" t="s">
        <v>5</v>
      </c>
      <c r="D91" t="s">
        <v>19</v>
      </c>
      <c r="E91">
        <v>0</v>
      </c>
      <c r="F91">
        <v>0</v>
      </c>
      <c r="G91" s="1">
        <v>-1.417644531130801</v>
      </c>
      <c r="H91" s="1">
        <v>-1.2798944474184479</v>
      </c>
      <c r="I91" s="1">
        <v>-1.232763000541871</v>
      </c>
      <c r="J91" s="1">
        <v>-1.2436778695442181</v>
      </c>
      <c r="K91" s="1">
        <v>-1.258423398520347</v>
      </c>
      <c r="L91" s="1">
        <v>-1.521185685066919</v>
      </c>
      <c r="M91" s="1">
        <v>-2.3853662368195079</v>
      </c>
      <c r="N91" s="1">
        <v>-2.839321854718988</v>
      </c>
      <c r="O91" s="1">
        <v>-3.0412518891647089</v>
      </c>
      <c r="P91" s="1">
        <v>-3.0244582740756649</v>
      </c>
      <c r="Q91" s="1">
        <v>-2.9342436616559362</v>
      </c>
      <c r="R91" s="1">
        <v>-2.9862076725840638</v>
      </c>
      <c r="S91" s="1">
        <v>-2.8721781080750128</v>
      </c>
      <c r="T91" s="1">
        <v>-2.7247324866726079</v>
      </c>
      <c r="U91" s="1">
        <v>-2.4664877831851948</v>
      </c>
      <c r="V91" s="1">
        <v>-2.4150618275345059</v>
      </c>
      <c r="W91" s="1">
        <v>-2.61286025939066</v>
      </c>
      <c r="X91" s="1">
        <v>-3.0832526363924448</v>
      </c>
      <c r="Y91" s="1">
        <v>-2.8716872613070121</v>
      </c>
      <c r="Z91" s="1">
        <v>-2.7939974285705391</v>
      </c>
      <c r="AA91" s="1">
        <v>-2.6984391783812831</v>
      </c>
      <c r="AB91" s="1">
        <v>-2.503266823997444</v>
      </c>
      <c r="AC91" s="1">
        <v>-2.0551361323902699</v>
      </c>
      <c r="AD91" s="1">
        <v>-1.75672312474741</v>
      </c>
    </row>
    <row r="92" spans="1:30" x14ac:dyDescent="0.25">
      <c r="A92">
        <v>36</v>
      </c>
      <c r="B92">
        <v>2020</v>
      </c>
      <c r="C92" t="s">
        <v>5</v>
      </c>
      <c r="D92" t="s">
        <v>18</v>
      </c>
      <c r="E92">
        <v>0</v>
      </c>
      <c r="F92">
        <v>0</v>
      </c>
      <c r="G92" s="1">
        <v>1.042775920738058</v>
      </c>
      <c r="H92" s="1">
        <v>1.0424222288099081</v>
      </c>
      <c r="I92" s="1">
        <v>1.042438399260849</v>
      </c>
      <c r="J92" s="1">
        <v>1.0423583954433691</v>
      </c>
      <c r="K92" s="1">
        <v>1.0423740895098921</v>
      </c>
      <c r="L92" s="1">
        <v>1.042928426601833</v>
      </c>
      <c r="M92" s="1">
        <v>1.0435213011114</v>
      </c>
      <c r="N92" s="1">
        <v>1.043834683096839</v>
      </c>
      <c r="O92" s="1">
        <v>1.0439460253654189</v>
      </c>
      <c r="P92" s="1">
        <v>1.0437999026980329</v>
      </c>
      <c r="Q92" s="1">
        <v>1.0437543300060239</v>
      </c>
      <c r="R92" s="1">
        <v>1.0438347176180449</v>
      </c>
      <c r="S92" s="1">
        <v>1.043635673026599</v>
      </c>
      <c r="T92" s="1">
        <v>1.043465220440309</v>
      </c>
      <c r="U92" s="1">
        <v>1.043315943545881</v>
      </c>
      <c r="V92" s="1">
        <v>1.0433695042404301</v>
      </c>
      <c r="W92" s="1">
        <v>1.043781119095083</v>
      </c>
      <c r="X92" s="1">
        <v>1.043738869853498</v>
      </c>
      <c r="Y92" s="1">
        <v>1.043766767773463</v>
      </c>
      <c r="Z92" s="1">
        <v>1.0439315315375599</v>
      </c>
      <c r="AA92" s="1">
        <v>1.043860853933795</v>
      </c>
      <c r="AB92" s="1">
        <v>1.043735009801646</v>
      </c>
      <c r="AC92" s="1">
        <v>1.043385366737589</v>
      </c>
      <c r="AD92" s="1">
        <v>1.0431232448093961</v>
      </c>
    </row>
    <row r="93" spans="1:30" hidden="1" x14ac:dyDescent="0.25">
      <c r="A93">
        <v>36</v>
      </c>
      <c r="B93">
        <v>2020</v>
      </c>
      <c r="C93" t="s">
        <v>5</v>
      </c>
      <c r="D93" t="s">
        <v>19</v>
      </c>
      <c r="E93">
        <v>0</v>
      </c>
      <c r="F93">
        <v>0</v>
      </c>
      <c r="G93" s="1">
        <v>-0.88737469089745258</v>
      </c>
      <c r="H93" s="1">
        <v>-0.67721384017819641</v>
      </c>
      <c r="I93" s="1">
        <v>-0.65083870316868753</v>
      </c>
      <c r="J93" s="1">
        <v>-0.63030013808690677</v>
      </c>
      <c r="K93" s="1">
        <v>-0.64975783030083556</v>
      </c>
      <c r="L93" s="1">
        <v>-1.0390178474372751</v>
      </c>
      <c r="M93" s="1">
        <v>-2.095470073890378</v>
      </c>
      <c r="N93" s="1">
        <v>-2.6628089775586381</v>
      </c>
      <c r="O93" s="1">
        <v>-2.9491351652999311</v>
      </c>
      <c r="P93" s="1">
        <v>-2.8636626091926729</v>
      </c>
      <c r="Q93" s="1">
        <v>-2.7800122177696172</v>
      </c>
      <c r="R93" s="1">
        <v>-2.6981820138209138</v>
      </c>
      <c r="S93" s="1">
        <v>-2.6379220087714992</v>
      </c>
      <c r="T93" s="1">
        <v>-2.457232565163229</v>
      </c>
      <c r="U93" s="1">
        <v>-2.2138410688004848</v>
      </c>
      <c r="V93" s="1">
        <v>-2.197441908724207</v>
      </c>
      <c r="W93" s="1">
        <v>-2.615065394725236</v>
      </c>
      <c r="X93" s="1">
        <v>-3.6671196510343962</v>
      </c>
      <c r="Y93" s="1">
        <v>-3.330908732541042</v>
      </c>
      <c r="Z93" s="1">
        <v>-2.981971552359326</v>
      </c>
      <c r="AA93" s="1">
        <v>-2.865653250579451</v>
      </c>
      <c r="AB93" s="1">
        <v>-2.5434831062752341</v>
      </c>
      <c r="AC93" s="1">
        <v>-1.8828414522644501</v>
      </c>
      <c r="AD93" s="1">
        <v>-1.453775614767626</v>
      </c>
    </row>
    <row r="94" spans="1:30" x14ac:dyDescent="0.25">
      <c r="A94">
        <v>37</v>
      </c>
      <c r="B94">
        <v>2020</v>
      </c>
      <c r="C94" t="s">
        <v>5</v>
      </c>
      <c r="D94" t="s">
        <v>18</v>
      </c>
      <c r="E94">
        <v>0</v>
      </c>
      <c r="F94">
        <v>0</v>
      </c>
      <c r="G94" s="1">
        <v>1.0287664995105279</v>
      </c>
      <c r="H94" s="1">
        <v>1.028626200556729</v>
      </c>
      <c r="I94" s="1">
        <v>1.02837580065208</v>
      </c>
      <c r="J94" s="1">
        <v>1.0285002039193529</v>
      </c>
      <c r="K94" s="1">
        <v>1.028533411415933</v>
      </c>
      <c r="L94" s="1">
        <v>1.0287587810138079</v>
      </c>
      <c r="M94" s="1">
        <v>1.0291898059529081</v>
      </c>
      <c r="N94" s="1">
        <v>1.0293659405794431</v>
      </c>
      <c r="O94" s="1">
        <v>1.029375379055081</v>
      </c>
      <c r="P94" s="1">
        <v>1.029200702055082</v>
      </c>
      <c r="Q94" s="1">
        <v>1.0288932962404149</v>
      </c>
      <c r="R94" s="1">
        <v>1.030652563155116</v>
      </c>
      <c r="S94" s="1">
        <v>1.02858095301071</v>
      </c>
      <c r="T94" s="1">
        <v>1.0288648740058539</v>
      </c>
      <c r="U94" s="1">
        <v>1.0288877175870821</v>
      </c>
      <c r="V94" s="1">
        <v>1.02884976402453</v>
      </c>
      <c r="W94" s="1">
        <v>1.028776564613006</v>
      </c>
      <c r="X94" s="1">
        <v>1.031008923540726</v>
      </c>
      <c r="Y94" s="1">
        <v>1.030040298846846</v>
      </c>
      <c r="Z94" s="1">
        <v>1.029016683156377</v>
      </c>
      <c r="AA94" s="1">
        <v>1.0289017571336241</v>
      </c>
      <c r="AB94" s="1">
        <v>1.0285506185315121</v>
      </c>
      <c r="AC94" s="1">
        <v>1.0283193820839429</v>
      </c>
      <c r="AD94" s="1">
        <v>1.028341460298583</v>
      </c>
    </row>
    <row r="95" spans="1:30" hidden="1" x14ac:dyDescent="0.25">
      <c r="A95">
        <v>37</v>
      </c>
      <c r="B95">
        <v>2020</v>
      </c>
      <c r="C95" t="s">
        <v>5</v>
      </c>
      <c r="D95" t="s">
        <v>19</v>
      </c>
      <c r="E95">
        <v>0</v>
      </c>
      <c r="F95">
        <v>0</v>
      </c>
      <c r="G95" s="1">
        <v>-1.4753725698090581</v>
      </c>
      <c r="H95" s="1">
        <v>-1.343809691052859</v>
      </c>
      <c r="I95" s="1">
        <v>-1.294110222443448</v>
      </c>
      <c r="J95" s="1">
        <v>-1.307429047208492</v>
      </c>
      <c r="K95" s="1">
        <v>-1.322505807221702</v>
      </c>
      <c r="L95" s="1">
        <v>-1.5819660561536071</v>
      </c>
      <c r="M95" s="1">
        <v>-2.495373879124819</v>
      </c>
      <c r="N95" s="1">
        <v>-2.9749064347029881</v>
      </c>
      <c r="O95" s="1">
        <v>-3.188991047007482</v>
      </c>
      <c r="P95" s="1">
        <v>-3.1796022171268028</v>
      </c>
      <c r="Q95" s="1">
        <v>-3.0853279951067898</v>
      </c>
      <c r="R95" s="1">
        <v>-3.1398155170968911</v>
      </c>
      <c r="S95" s="1">
        <v>-3.032290236713457</v>
      </c>
      <c r="T95" s="1">
        <v>-2.8771873991877071</v>
      </c>
      <c r="U95" s="1">
        <v>-2.6047735119157789</v>
      </c>
      <c r="V95" s="1">
        <v>-2.5497593421327789</v>
      </c>
      <c r="W95" s="1">
        <v>-2.7482682219150849</v>
      </c>
      <c r="X95" s="1">
        <v>-3.2198470940398498</v>
      </c>
      <c r="Y95" s="1">
        <v>-3.0055991194886311</v>
      </c>
      <c r="Z95" s="1">
        <v>-2.9335879630590762</v>
      </c>
      <c r="AA95" s="1">
        <v>-2.8338398147307582</v>
      </c>
      <c r="AB95" s="1">
        <v>-2.6330298131177301</v>
      </c>
      <c r="AC95" s="1">
        <v>-2.1656180860787591</v>
      </c>
      <c r="AD95" s="1">
        <v>-1.851517808284791</v>
      </c>
    </row>
    <row r="96" spans="1:30" x14ac:dyDescent="0.25">
      <c r="A96">
        <v>38</v>
      </c>
      <c r="B96">
        <v>2020</v>
      </c>
      <c r="C96" t="s">
        <v>5</v>
      </c>
      <c r="D96" t="s">
        <v>18</v>
      </c>
      <c r="E96">
        <v>0</v>
      </c>
      <c r="F96">
        <v>0</v>
      </c>
      <c r="G96" s="1">
        <v>1.028577711637209</v>
      </c>
      <c r="H96" s="1">
        <v>1.0217935481366309</v>
      </c>
      <c r="I96" s="1">
        <v>1.020735147353329</v>
      </c>
      <c r="J96" s="1">
        <v>1.0210861929896271</v>
      </c>
      <c r="K96" s="1">
        <v>1.0212228694443231</v>
      </c>
      <c r="L96" s="1">
        <v>1.0295109096613859</v>
      </c>
      <c r="M96" s="1">
        <v>1.030502483400551</v>
      </c>
      <c r="N96" s="1">
        <v>1.0302794233860411</v>
      </c>
      <c r="O96" s="1">
        <v>1.029687718956247</v>
      </c>
      <c r="P96" s="1">
        <v>1.028169117056339</v>
      </c>
      <c r="Q96" s="1">
        <v>1.0278151311098409</v>
      </c>
      <c r="R96" s="1">
        <v>1.030056568617175</v>
      </c>
      <c r="S96" s="1">
        <v>1.0265766178239231</v>
      </c>
      <c r="T96" s="1">
        <v>1.0261256636238809</v>
      </c>
      <c r="U96" s="1">
        <v>1.02462286869095</v>
      </c>
      <c r="V96" s="1">
        <v>1.0245207963190299</v>
      </c>
      <c r="W96" s="1">
        <v>1.0252618114462739</v>
      </c>
      <c r="X96" s="1">
        <v>1.02792019145089</v>
      </c>
      <c r="Y96" s="1">
        <v>1.0261298229407889</v>
      </c>
      <c r="Z96" s="1">
        <v>1.025655592992456</v>
      </c>
      <c r="AA96" s="1">
        <v>1.025480017978734</v>
      </c>
      <c r="AB96" s="1">
        <v>1.0248809474817</v>
      </c>
      <c r="AC96" s="1">
        <v>1.023908549695369</v>
      </c>
      <c r="AD96" s="1">
        <v>1.023142365002939</v>
      </c>
    </row>
    <row r="97" spans="1:30" hidden="1" x14ac:dyDescent="0.25">
      <c r="A97">
        <v>38</v>
      </c>
      <c r="B97">
        <v>2020</v>
      </c>
      <c r="C97" t="s">
        <v>5</v>
      </c>
      <c r="D97" t="s">
        <v>19</v>
      </c>
      <c r="E97">
        <v>0</v>
      </c>
      <c r="F97">
        <v>0</v>
      </c>
      <c r="G97" s="1">
        <v>-2.2564175100712851</v>
      </c>
      <c r="H97" s="1">
        <v>-2.09021833992837</v>
      </c>
      <c r="I97" s="1">
        <v>-2.018763725686231</v>
      </c>
      <c r="J97" s="1">
        <v>-2.0461269589497229</v>
      </c>
      <c r="K97" s="1">
        <v>-2.0678118836791008</v>
      </c>
      <c r="L97" s="1">
        <v>-2.415061367679058</v>
      </c>
      <c r="M97" s="1">
        <v>-3.8133086177201529</v>
      </c>
      <c r="N97" s="1">
        <v>-4.51075574842252</v>
      </c>
      <c r="O97" s="1">
        <v>-4.7931233035688443</v>
      </c>
      <c r="P97" s="1">
        <v>-4.7408819118204484</v>
      </c>
      <c r="Q97" s="1">
        <v>-4.5933586455825299</v>
      </c>
      <c r="R97" s="1">
        <v>-4.7325047612634812</v>
      </c>
      <c r="S97" s="1">
        <v>-4.5219573114616978</v>
      </c>
      <c r="T97" s="1">
        <v>-4.300759895690363</v>
      </c>
      <c r="U97" s="1">
        <v>-3.8481604422462108</v>
      </c>
      <c r="V97" s="1">
        <v>-3.788298228929794</v>
      </c>
      <c r="W97" s="1">
        <v>-4.0354598484851438</v>
      </c>
      <c r="X97" s="1">
        <v>-4.5995376678642437</v>
      </c>
      <c r="Y97" s="1">
        <v>-4.2752280636469129</v>
      </c>
      <c r="Z97" s="1">
        <v>-4.2509227427601646</v>
      </c>
      <c r="AA97" s="1">
        <v>-4.1149465044450899</v>
      </c>
      <c r="AB97" s="1">
        <v>-3.8430551183234321</v>
      </c>
      <c r="AC97" s="1">
        <v>-3.17914799602495</v>
      </c>
      <c r="AD97" s="1">
        <v>-2.749954949739875</v>
      </c>
    </row>
    <row r="98" spans="1:30" x14ac:dyDescent="0.25">
      <c r="A98">
        <v>39</v>
      </c>
      <c r="B98">
        <v>2020</v>
      </c>
      <c r="C98" t="s">
        <v>5</v>
      </c>
      <c r="D98" t="s">
        <v>18</v>
      </c>
      <c r="E98">
        <v>0</v>
      </c>
      <c r="F98">
        <v>0</v>
      </c>
      <c r="G98" s="1">
        <v>1.0276746530959331</v>
      </c>
      <c r="H98" s="1">
        <v>1.028837242776804</v>
      </c>
      <c r="I98" s="1">
        <v>1.02874174072855</v>
      </c>
      <c r="J98" s="1">
        <v>1.028849288020212</v>
      </c>
      <c r="K98" s="1">
        <v>1.0288542581332789</v>
      </c>
      <c r="L98" s="1">
        <v>1.0274691820217561</v>
      </c>
      <c r="M98" s="1">
        <v>1.027694862503276</v>
      </c>
      <c r="N98" s="1">
        <v>1.027841220558078</v>
      </c>
      <c r="O98" s="1">
        <v>1.0279545671058059</v>
      </c>
      <c r="P98" s="1">
        <v>1.028156555269256</v>
      </c>
      <c r="Q98" s="1">
        <v>1.0279441468335599</v>
      </c>
      <c r="R98" s="1">
        <v>1.029403556379751</v>
      </c>
      <c r="S98" s="1">
        <v>1.0280628845246369</v>
      </c>
      <c r="T98" s="1">
        <v>1.028500051505328</v>
      </c>
      <c r="U98" s="1">
        <v>1.0288707462421141</v>
      </c>
      <c r="V98" s="1">
        <v>1.0288878009152129</v>
      </c>
      <c r="W98" s="1">
        <v>1.028563923111683</v>
      </c>
      <c r="X98" s="1">
        <v>1.03036578837881</v>
      </c>
      <c r="Y98" s="1">
        <v>1.0297524883761651</v>
      </c>
      <c r="Z98" s="1">
        <v>1.0287121215970969</v>
      </c>
      <c r="AA98" s="1">
        <v>1.0286579981159421</v>
      </c>
      <c r="AB98" s="1">
        <v>1.028462262309078</v>
      </c>
      <c r="AC98" s="1">
        <v>1.028447188802706</v>
      </c>
      <c r="AD98" s="1">
        <v>1.0285741016507211</v>
      </c>
    </row>
    <row r="99" spans="1:30" hidden="1" x14ac:dyDescent="0.25">
      <c r="A99">
        <v>39</v>
      </c>
      <c r="B99">
        <v>2020</v>
      </c>
      <c r="C99" t="s">
        <v>5</v>
      </c>
      <c r="D99" t="s">
        <v>19</v>
      </c>
      <c r="E99">
        <v>0</v>
      </c>
      <c r="F99">
        <v>0</v>
      </c>
      <c r="G99" s="1">
        <v>-1.486199020493679</v>
      </c>
      <c r="H99" s="1">
        <v>-1.3942436151184321</v>
      </c>
      <c r="I99" s="1">
        <v>-1.347748656331579</v>
      </c>
      <c r="J99" s="1">
        <v>-1.3608961805136599</v>
      </c>
      <c r="K99" s="1">
        <v>-1.375358219447183</v>
      </c>
      <c r="L99" s="1">
        <v>-1.5876764658686271</v>
      </c>
      <c r="M99" s="1">
        <v>-2.5084837996621001</v>
      </c>
      <c r="N99" s="1">
        <v>-2.9973808581443251</v>
      </c>
      <c r="O99" s="1">
        <v>-3.2213089181515682</v>
      </c>
      <c r="P99" s="1">
        <v>-3.2294662895209201</v>
      </c>
      <c r="Q99" s="1">
        <v>-3.1364804147602752</v>
      </c>
      <c r="R99" s="1">
        <v>-3.1805303276812449</v>
      </c>
      <c r="S99" s="1">
        <v>-3.097216203790178</v>
      </c>
      <c r="T99" s="1">
        <v>-2.9436286864546588</v>
      </c>
      <c r="U99" s="1">
        <v>-2.680452074943946</v>
      </c>
      <c r="V99" s="1">
        <v>-2.6229515876028868</v>
      </c>
      <c r="W99" s="1">
        <v>-2.8169371505049772</v>
      </c>
      <c r="X99" s="1">
        <v>-3.2840508221952032</v>
      </c>
      <c r="Y99" s="1">
        <v>-3.079782894023547</v>
      </c>
      <c r="Z99" s="1">
        <v>-3.0045182145805351</v>
      </c>
      <c r="AA99" s="1">
        <v>-2.903692459017857</v>
      </c>
      <c r="AB99" s="1">
        <v>-2.703897593993144</v>
      </c>
      <c r="AC99" s="1">
        <v>-2.2348785306705681</v>
      </c>
      <c r="AD99" s="1">
        <v>-1.9164664454591269</v>
      </c>
    </row>
    <row r="100" spans="1:30" x14ac:dyDescent="0.25">
      <c r="A100">
        <v>40</v>
      </c>
      <c r="B100">
        <v>2020</v>
      </c>
      <c r="C100" t="s">
        <v>5</v>
      </c>
      <c r="D100" t="s">
        <v>18</v>
      </c>
      <c r="E100">
        <v>0</v>
      </c>
      <c r="F100">
        <v>0</v>
      </c>
      <c r="G100" s="1">
        <v>1.0234307840064929</v>
      </c>
      <c r="H100" s="1">
        <v>1.033900957711364</v>
      </c>
      <c r="I100" s="1">
        <v>1.0348314169024031</v>
      </c>
      <c r="J100" s="1">
        <v>1.0348322543940229</v>
      </c>
      <c r="K100" s="1">
        <v>1.034645202971219</v>
      </c>
      <c r="L100" s="1">
        <v>1.0217959661339111</v>
      </c>
      <c r="M100" s="1">
        <v>1.0208786794717239</v>
      </c>
      <c r="N100" s="1">
        <v>1.0211272911551661</v>
      </c>
      <c r="O100" s="1">
        <v>1.02201750155071</v>
      </c>
      <c r="P100" s="1">
        <v>1.024983438647822</v>
      </c>
      <c r="Q100" s="1">
        <v>1.02545591567984</v>
      </c>
      <c r="R100" s="1">
        <v>1.0246236610875641</v>
      </c>
      <c r="S100" s="1">
        <v>1.0286463885491639</v>
      </c>
      <c r="T100" s="1">
        <v>1.0301820366860019</v>
      </c>
      <c r="U100" s="1">
        <v>1.03308786912341</v>
      </c>
      <c r="V100" s="1">
        <v>1.0333139794022621</v>
      </c>
      <c r="W100" s="1">
        <v>1.031379761784001</v>
      </c>
      <c r="X100" s="1">
        <v>1.030320951763088</v>
      </c>
      <c r="Y100" s="1">
        <v>1.0322909507316</v>
      </c>
      <c r="Z100" s="1">
        <v>1.0311303800654441</v>
      </c>
      <c r="AA100" s="1">
        <v>1.031488702206762</v>
      </c>
      <c r="AB100" s="1">
        <v>1.0324387142216249</v>
      </c>
      <c r="AC100" s="1">
        <v>1.033820417247272</v>
      </c>
      <c r="AD100" s="1">
        <v>1.034350860591343</v>
      </c>
    </row>
    <row r="101" spans="1:30" hidden="1" x14ac:dyDescent="0.25">
      <c r="A101">
        <v>40</v>
      </c>
      <c r="B101">
        <v>2020</v>
      </c>
      <c r="C101" t="s">
        <v>5</v>
      </c>
      <c r="D101" t="s">
        <v>19</v>
      </c>
      <c r="E101">
        <v>0</v>
      </c>
      <c r="F101">
        <v>0</v>
      </c>
      <c r="G101" s="1">
        <v>-1.994841644496707</v>
      </c>
      <c r="H101" s="1">
        <v>-1.8557964556152771</v>
      </c>
      <c r="I101" s="1">
        <v>-1.7879029448014201</v>
      </c>
      <c r="J101" s="1">
        <v>-1.8052583493021559</v>
      </c>
      <c r="K101" s="1">
        <v>-1.8232951794356651</v>
      </c>
      <c r="L101" s="1">
        <v>-2.113280281244978</v>
      </c>
      <c r="M101" s="1">
        <v>-3.1890413181482238</v>
      </c>
      <c r="N101" s="1">
        <v>-3.7898278982857492</v>
      </c>
      <c r="O101" s="1">
        <v>-4.0813764651142383</v>
      </c>
      <c r="P101" s="1">
        <v>-4.1390155290675974</v>
      </c>
      <c r="Q101" s="1">
        <v>-4.0250604703781292</v>
      </c>
      <c r="R101" s="1">
        <v>-4.0668835214047832</v>
      </c>
      <c r="S101" s="1">
        <v>-3.9748677373836858</v>
      </c>
      <c r="T101" s="1">
        <v>-3.7816065915080399</v>
      </c>
      <c r="U101" s="1">
        <v>-3.4901084948074859</v>
      </c>
      <c r="V101" s="1">
        <v>-3.3866257861029472</v>
      </c>
      <c r="W101" s="1">
        <v>-3.6233646115861959</v>
      </c>
      <c r="X101" s="1">
        <v>-4.1990482207938538</v>
      </c>
      <c r="Y101" s="1">
        <v>-3.97150014274394</v>
      </c>
      <c r="Z101" s="1">
        <v>-3.8680767735950301</v>
      </c>
      <c r="AA101" s="1">
        <v>-3.7338659595134511</v>
      </c>
      <c r="AB101" s="1">
        <v>-3.4886465456229439</v>
      </c>
      <c r="AC101" s="1">
        <v>-2.924870509083346</v>
      </c>
      <c r="AD101" s="1">
        <v>-2.5234583538761588</v>
      </c>
    </row>
    <row r="102" spans="1:30" x14ac:dyDescent="0.25">
      <c r="A102">
        <v>31</v>
      </c>
      <c r="B102">
        <v>2020</v>
      </c>
      <c r="C102" t="s">
        <v>5</v>
      </c>
      <c r="D102" t="s">
        <v>18</v>
      </c>
      <c r="E102">
        <v>0</v>
      </c>
      <c r="F102">
        <v>1</v>
      </c>
      <c r="G102" s="1">
        <v>1.05</v>
      </c>
      <c r="H102" s="1">
        <v>1.05</v>
      </c>
      <c r="I102" s="1">
        <v>1.05</v>
      </c>
      <c r="J102" s="1">
        <v>1.05</v>
      </c>
      <c r="K102" s="1">
        <v>1.05</v>
      </c>
      <c r="L102" s="1">
        <v>1.05</v>
      </c>
      <c r="M102" s="1">
        <v>1.05</v>
      </c>
      <c r="N102" s="1">
        <v>1.05</v>
      </c>
      <c r="O102" s="1">
        <v>1.05</v>
      </c>
      <c r="P102" s="1">
        <v>1.05</v>
      </c>
      <c r="Q102" s="1">
        <v>1.05</v>
      </c>
      <c r="R102" s="1">
        <v>1.05</v>
      </c>
      <c r="S102" s="1">
        <v>1.05</v>
      </c>
      <c r="T102" s="1">
        <v>1.05</v>
      </c>
      <c r="U102" s="1">
        <v>1.05</v>
      </c>
      <c r="V102" s="1">
        <v>1.05</v>
      </c>
      <c r="W102" s="1">
        <v>1.05</v>
      </c>
      <c r="X102" s="1">
        <v>1.05</v>
      </c>
      <c r="Y102" s="1">
        <v>1.05</v>
      </c>
      <c r="Z102" s="1">
        <v>1.05</v>
      </c>
      <c r="AA102" s="1">
        <v>1.05</v>
      </c>
      <c r="AB102" s="1">
        <v>1.05</v>
      </c>
      <c r="AC102" s="1">
        <v>1.05</v>
      </c>
      <c r="AD102" s="1">
        <v>1.05</v>
      </c>
    </row>
    <row r="103" spans="1:30" hidden="1" x14ac:dyDescent="0.25">
      <c r="A103">
        <v>31</v>
      </c>
      <c r="B103">
        <v>2020</v>
      </c>
      <c r="C103" t="s">
        <v>5</v>
      </c>
      <c r="D103" t="s">
        <v>19</v>
      </c>
      <c r="E103">
        <v>0</v>
      </c>
      <c r="F103">
        <v>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25">
      <c r="A104">
        <v>32</v>
      </c>
      <c r="B104">
        <v>2020</v>
      </c>
      <c r="C104" t="s">
        <v>5</v>
      </c>
      <c r="D104" t="s">
        <v>18</v>
      </c>
      <c r="E104">
        <v>0</v>
      </c>
      <c r="F104">
        <v>1</v>
      </c>
      <c r="G104" s="1">
        <v>1.0434333720261031</v>
      </c>
      <c r="H104" s="1">
        <v>1.04328248038478</v>
      </c>
      <c r="I104" s="1">
        <v>1.043385079906644</v>
      </c>
      <c r="J104" s="1">
        <v>1.043317326686491</v>
      </c>
      <c r="K104" s="1">
        <v>1.0433749517661619</v>
      </c>
      <c r="L104" s="1">
        <v>1.0434806997848169</v>
      </c>
      <c r="M104" s="1">
        <v>1.04352290767095</v>
      </c>
      <c r="N104" s="1">
        <v>1.043286457245209</v>
      </c>
      <c r="O104" s="1">
        <v>1.0423445069048261</v>
      </c>
      <c r="P104" s="1">
        <v>1.0423526375388881</v>
      </c>
      <c r="Q104" s="1">
        <v>1.043456454858166</v>
      </c>
      <c r="R104" s="1">
        <v>1.0430282518965279</v>
      </c>
      <c r="S104" s="1">
        <v>1.0430230966403611</v>
      </c>
      <c r="T104" s="1">
        <v>1.0431009062078369</v>
      </c>
      <c r="U104" s="1">
        <v>1.0428659934741951</v>
      </c>
      <c r="V104" s="1">
        <v>1.042913467791504</v>
      </c>
      <c r="W104" s="1">
        <v>1.043388785945301</v>
      </c>
      <c r="X104" s="1">
        <v>1.043448537095359</v>
      </c>
      <c r="Y104" s="1">
        <v>1.0429050635738799</v>
      </c>
      <c r="Z104" s="1">
        <v>1.043419109707457</v>
      </c>
      <c r="AA104" s="1">
        <v>1.0433936214197801</v>
      </c>
      <c r="AB104" s="1">
        <v>1.043503112401803</v>
      </c>
      <c r="AC104" s="1">
        <v>1.0432812676208301</v>
      </c>
      <c r="AD104" s="1">
        <v>1.0435650532283121</v>
      </c>
    </row>
    <row r="105" spans="1:30" hidden="1" x14ac:dyDescent="0.25">
      <c r="A105">
        <v>32</v>
      </c>
      <c r="B105">
        <v>2020</v>
      </c>
      <c r="C105" t="s">
        <v>5</v>
      </c>
      <c r="D105" t="s">
        <v>19</v>
      </c>
      <c r="E105">
        <v>0</v>
      </c>
      <c r="F105">
        <v>1</v>
      </c>
      <c r="G105" s="1">
        <v>-1.437781054396309</v>
      </c>
      <c r="H105" s="1">
        <v>-1.362987113511944</v>
      </c>
      <c r="I105" s="1">
        <v>-1.2795595769066901</v>
      </c>
      <c r="J105" s="1">
        <v>-1.2866779175978491</v>
      </c>
      <c r="K105" s="1">
        <v>-1.300576093098184</v>
      </c>
      <c r="L105" s="1">
        <v>-1.300427575357362</v>
      </c>
      <c r="M105" s="1">
        <v>-1.3079445898114159</v>
      </c>
      <c r="N105" s="1">
        <v>-1.256992632285044</v>
      </c>
      <c r="O105" s="1">
        <v>-0.96210820879904124</v>
      </c>
      <c r="P105" s="1">
        <v>-0.93915891746008162</v>
      </c>
      <c r="Q105" s="1">
        <v>-1.3235000266467409</v>
      </c>
      <c r="R105" s="1">
        <v>-1.2563539457978381</v>
      </c>
      <c r="S105" s="1">
        <v>-1.2680999224207909</v>
      </c>
      <c r="T105" s="1">
        <v>-1.2746841247420311</v>
      </c>
      <c r="U105" s="1">
        <v>-1.2780309146798361</v>
      </c>
      <c r="V105" s="1">
        <v>-1.287791423306256</v>
      </c>
      <c r="W105" s="1">
        <v>-1.4326072477917411</v>
      </c>
      <c r="X105" s="1">
        <v>-1.4868086893724799</v>
      </c>
      <c r="Y105" s="1">
        <v>-1.332827453375564</v>
      </c>
      <c r="Z105" s="1">
        <v>-1.3182514863355039</v>
      </c>
      <c r="AA105" s="1">
        <v>-1.3069221614825011</v>
      </c>
      <c r="AB105" s="1">
        <v>-1.3056609382809941</v>
      </c>
      <c r="AC105" s="1">
        <v>-1.2841283720269809</v>
      </c>
      <c r="AD105" s="1">
        <v>-1.408732906020199</v>
      </c>
    </row>
    <row r="106" spans="1:30" x14ac:dyDescent="0.25">
      <c r="A106">
        <v>33</v>
      </c>
      <c r="B106">
        <v>2020</v>
      </c>
      <c r="C106" t="s">
        <v>5</v>
      </c>
      <c r="D106" t="s">
        <v>18</v>
      </c>
      <c r="E106">
        <v>0</v>
      </c>
      <c r="F106">
        <v>1</v>
      </c>
      <c r="G106" s="1">
        <v>1.042873686885468</v>
      </c>
      <c r="H106" s="1">
        <v>1.042597529395332</v>
      </c>
      <c r="I106" s="1">
        <v>1.0425519281221389</v>
      </c>
      <c r="J106" s="1">
        <v>1.0424764836737039</v>
      </c>
      <c r="K106" s="1">
        <v>1.04248896675296</v>
      </c>
      <c r="L106" s="1">
        <v>1.04280004957311</v>
      </c>
      <c r="M106" s="1">
        <v>1.0432661501722289</v>
      </c>
      <c r="N106" s="1">
        <v>1.043137929032989</v>
      </c>
      <c r="O106" s="1">
        <v>1.0431672703543711</v>
      </c>
      <c r="P106" s="1">
        <v>1.043260269587424</v>
      </c>
      <c r="Q106" s="1">
        <v>1.043082191966203</v>
      </c>
      <c r="R106" s="1">
        <v>1.0432482508240011</v>
      </c>
      <c r="S106" s="1">
        <v>1.0430138629591079</v>
      </c>
      <c r="T106" s="1">
        <v>1.043081062095689</v>
      </c>
      <c r="U106" s="1">
        <v>1.042858246956974</v>
      </c>
      <c r="V106" s="1">
        <v>1.042882932016086</v>
      </c>
      <c r="W106" s="1">
        <v>1.042804883039854</v>
      </c>
      <c r="X106" s="1">
        <v>1.042449611079648</v>
      </c>
      <c r="Y106" s="1">
        <v>1.042639660153492</v>
      </c>
      <c r="Z106" s="1">
        <v>1.0430774171928781</v>
      </c>
      <c r="AA106" s="1">
        <v>1.0430417304073629</v>
      </c>
      <c r="AB106" s="1">
        <v>1.043014088062225</v>
      </c>
      <c r="AC106" s="1">
        <v>1.0430658957908909</v>
      </c>
      <c r="AD106" s="1">
        <v>1.043074693167823</v>
      </c>
    </row>
    <row r="107" spans="1:30" hidden="1" x14ac:dyDescent="0.25">
      <c r="A107">
        <v>33</v>
      </c>
      <c r="B107">
        <v>2020</v>
      </c>
      <c r="C107" t="s">
        <v>5</v>
      </c>
      <c r="D107" t="s">
        <v>19</v>
      </c>
      <c r="E107">
        <v>0</v>
      </c>
      <c r="F107">
        <v>1</v>
      </c>
      <c r="G107" s="1">
        <v>-1.599321699807503</v>
      </c>
      <c r="H107" s="1">
        <v>-1.4637234642581849</v>
      </c>
      <c r="I107" s="1">
        <v>-1.3966816366204771</v>
      </c>
      <c r="J107" s="1">
        <v>-1.3867372929950821</v>
      </c>
      <c r="K107" s="1">
        <v>-1.3957149716550179</v>
      </c>
      <c r="L107" s="1">
        <v>-1.52442091380328</v>
      </c>
      <c r="M107" s="1">
        <v>-1.8961721218452341</v>
      </c>
      <c r="N107" s="1">
        <v>-2.0468182617862212</v>
      </c>
      <c r="O107" s="1">
        <v>-2.275484834907016</v>
      </c>
      <c r="P107" s="1">
        <v>-2.4526505412320909</v>
      </c>
      <c r="Q107" s="1">
        <v>-2.4659369268423852</v>
      </c>
      <c r="R107" s="1">
        <v>-2.5431072325542292</v>
      </c>
      <c r="S107" s="1">
        <v>-2.5573232261311598</v>
      </c>
      <c r="T107" s="1">
        <v>-2.3272956233651332</v>
      </c>
      <c r="U107" s="1">
        <v>-2.135086828806287</v>
      </c>
      <c r="V107" s="1">
        <v>-2.1172842546278381</v>
      </c>
      <c r="W107" s="1">
        <v>-2.284252206570923</v>
      </c>
      <c r="X107" s="1">
        <v>-2.6800933479421012</v>
      </c>
      <c r="Y107" s="1">
        <v>-2.6427218981235532</v>
      </c>
      <c r="Z107" s="1">
        <v>-2.5202822100541882</v>
      </c>
      <c r="AA107" s="1">
        <v>-2.4142993059410829</v>
      </c>
      <c r="AB107" s="1">
        <v>-2.1932726591042839</v>
      </c>
      <c r="AC107" s="1">
        <v>-1.991699429072374</v>
      </c>
      <c r="AD107" s="1">
        <v>-1.760345532598961</v>
      </c>
    </row>
    <row r="108" spans="1:30" x14ac:dyDescent="0.25">
      <c r="A108">
        <v>34</v>
      </c>
      <c r="B108">
        <v>2020</v>
      </c>
      <c r="C108" t="s">
        <v>5</v>
      </c>
      <c r="D108" t="s">
        <v>18</v>
      </c>
      <c r="E108">
        <v>0</v>
      </c>
      <c r="F108">
        <v>1</v>
      </c>
      <c r="G108" s="1">
        <v>1.042827159501893</v>
      </c>
      <c r="H108" s="1">
        <v>1.0426980159170769</v>
      </c>
      <c r="I108" s="1">
        <v>1.042870043163316</v>
      </c>
      <c r="J108" s="1">
        <v>1.042787312709397</v>
      </c>
      <c r="K108" s="1">
        <v>1.042842796847874</v>
      </c>
      <c r="L108" s="1">
        <v>1.042968496513929</v>
      </c>
      <c r="M108" s="1">
        <v>1.0430156440986089</v>
      </c>
      <c r="N108" s="1">
        <v>1.0427754545795049</v>
      </c>
      <c r="O108" s="1">
        <v>1.0419395268366669</v>
      </c>
      <c r="P108" s="1">
        <v>1.0419664556856281</v>
      </c>
      <c r="Q108" s="1">
        <v>1.042909476387196</v>
      </c>
      <c r="R108" s="1">
        <v>1.0424736713642211</v>
      </c>
      <c r="S108" s="1">
        <v>1.0424528074891291</v>
      </c>
      <c r="T108" s="1">
        <v>1.0425398517747479</v>
      </c>
      <c r="U108" s="1">
        <v>1.042274761635686</v>
      </c>
      <c r="V108" s="1">
        <v>1.0423218844229369</v>
      </c>
      <c r="W108" s="1">
        <v>1.0427636448755331</v>
      </c>
      <c r="X108" s="1">
        <v>1.042794000360199</v>
      </c>
      <c r="Y108" s="1">
        <v>1.0422785368398879</v>
      </c>
      <c r="Z108" s="1">
        <v>1.0428726257137459</v>
      </c>
      <c r="AA108" s="1">
        <v>1.0428495709888339</v>
      </c>
      <c r="AB108" s="1">
        <v>1.0429758891795919</v>
      </c>
      <c r="AC108" s="1">
        <v>1.0427460876601711</v>
      </c>
      <c r="AD108" s="1">
        <v>1.042997166184751</v>
      </c>
    </row>
    <row r="109" spans="1:30" hidden="1" x14ac:dyDescent="0.25">
      <c r="A109">
        <v>34</v>
      </c>
      <c r="B109">
        <v>2020</v>
      </c>
      <c r="C109" t="s">
        <v>5</v>
      </c>
      <c r="D109" t="s">
        <v>19</v>
      </c>
      <c r="E109">
        <v>0</v>
      </c>
      <c r="F109">
        <v>1</v>
      </c>
      <c r="G109" s="1">
        <v>-1.458539357670539</v>
      </c>
      <c r="H109" s="1">
        <v>-1.3820793063249901</v>
      </c>
      <c r="I109" s="1">
        <v>-1.299421998803022</v>
      </c>
      <c r="J109" s="1">
        <v>-1.305947104360371</v>
      </c>
      <c r="K109" s="1">
        <v>-1.320265313872558</v>
      </c>
      <c r="L109" s="1">
        <v>-1.32127103334934</v>
      </c>
      <c r="M109" s="1">
        <v>-1.3293685952828549</v>
      </c>
      <c r="N109" s="1">
        <v>-1.2762055576631051</v>
      </c>
      <c r="O109" s="1">
        <v>-0.9759446651996756</v>
      </c>
      <c r="P109" s="1">
        <v>-0.95319938765246781</v>
      </c>
      <c r="Q109" s="1">
        <v>-1.3432270462818541</v>
      </c>
      <c r="R109" s="1">
        <v>-1.273002471430015</v>
      </c>
      <c r="S109" s="1">
        <v>-1.2842954774695601</v>
      </c>
      <c r="T109" s="1">
        <v>-1.29167617722086</v>
      </c>
      <c r="U109" s="1">
        <v>-1.293393978891064</v>
      </c>
      <c r="V109" s="1">
        <v>-1.3035180474839929</v>
      </c>
      <c r="W109" s="1">
        <v>-1.452069621045406</v>
      </c>
      <c r="X109" s="1">
        <v>-1.506692800247162</v>
      </c>
      <c r="Y109" s="1">
        <v>-1.3482910085967841</v>
      </c>
      <c r="Z109" s="1">
        <v>-1.337801182944989</v>
      </c>
      <c r="AA109" s="1">
        <v>-1.3261698831002831</v>
      </c>
      <c r="AB109" s="1">
        <v>-1.3258382927704411</v>
      </c>
      <c r="AC109" s="1">
        <v>-1.3029971509896769</v>
      </c>
      <c r="AD109" s="1">
        <v>-1.430576482276908</v>
      </c>
    </row>
    <row r="110" spans="1:30" x14ac:dyDescent="0.25">
      <c r="A110">
        <v>35</v>
      </c>
      <c r="B110">
        <v>2020</v>
      </c>
      <c r="C110" t="s">
        <v>5</v>
      </c>
      <c r="D110" t="s">
        <v>18</v>
      </c>
      <c r="E110">
        <v>0</v>
      </c>
      <c r="F110">
        <v>1</v>
      </c>
      <c r="G110" s="1">
        <v>1.0426482765999909</v>
      </c>
      <c r="H110" s="1">
        <v>1.042396729375354</v>
      </c>
      <c r="I110" s="1">
        <v>1.042352230216365</v>
      </c>
      <c r="J110" s="1">
        <v>1.042281835666679</v>
      </c>
      <c r="K110" s="1">
        <v>1.04229639921846</v>
      </c>
      <c r="L110" s="1">
        <v>1.0425886080650819</v>
      </c>
      <c r="M110" s="1">
        <v>1.0430218739552251</v>
      </c>
      <c r="N110" s="1">
        <v>1.0428807797134361</v>
      </c>
      <c r="O110" s="1">
        <v>1.0429054425508031</v>
      </c>
      <c r="P110" s="1">
        <v>1.043002989738407</v>
      </c>
      <c r="Q110" s="1">
        <v>1.0428158043767799</v>
      </c>
      <c r="R110" s="1">
        <v>1.0429800594261449</v>
      </c>
      <c r="S110" s="1">
        <v>1.0427362351782909</v>
      </c>
      <c r="T110" s="1">
        <v>1.042803354123423</v>
      </c>
      <c r="U110" s="1">
        <v>1.042576848933406</v>
      </c>
      <c r="V110" s="1">
        <v>1.0426010699727739</v>
      </c>
      <c r="W110" s="1">
        <v>1.0425305579511801</v>
      </c>
      <c r="X110" s="1">
        <v>1.0422252374403209</v>
      </c>
      <c r="Y110" s="1">
        <v>1.0423993838541969</v>
      </c>
      <c r="Z110" s="1">
        <v>1.042802897134484</v>
      </c>
      <c r="AA110" s="1">
        <v>1.042760453720448</v>
      </c>
      <c r="AB110" s="1">
        <v>1.0427342559351249</v>
      </c>
      <c r="AC110" s="1">
        <v>1.042796201018414</v>
      </c>
      <c r="AD110" s="1">
        <v>1.04281221826488</v>
      </c>
    </row>
    <row r="111" spans="1:30" hidden="1" x14ac:dyDescent="0.25">
      <c r="A111">
        <v>35</v>
      </c>
      <c r="B111">
        <v>2020</v>
      </c>
      <c r="C111" t="s">
        <v>5</v>
      </c>
      <c r="D111" t="s">
        <v>19</v>
      </c>
      <c r="E111">
        <v>0</v>
      </c>
      <c r="F111">
        <v>1</v>
      </c>
      <c r="G111" s="1">
        <v>-1.583753928028389</v>
      </c>
      <c r="H111" s="1">
        <v>-1.4481518035603469</v>
      </c>
      <c r="I111" s="1">
        <v>-1.380991308094913</v>
      </c>
      <c r="J111" s="1">
        <v>-1.37108646219146</v>
      </c>
      <c r="K111" s="1">
        <v>-1.3800942463897921</v>
      </c>
      <c r="L111" s="1">
        <v>-1.5090371605972539</v>
      </c>
      <c r="M111" s="1">
        <v>-1.8814553933457521</v>
      </c>
      <c r="N111" s="1">
        <v>-2.033020710958203</v>
      </c>
      <c r="O111" s="1">
        <v>-2.2624761898553061</v>
      </c>
      <c r="P111" s="1">
        <v>-2.4397788428940181</v>
      </c>
      <c r="Q111" s="1">
        <v>-2.4531247363084039</v>
      </c>
      <c r="R111" s="1">
        <v>-2.5290050322121318</v>
      </c>
      <c r="S111" s="1">
        <v>-2.544292042738046</v>
      </c>
      <c r="T111" s="1">
        <v>-2.3134034158114458</v>
      </c>
      <c r="U111" s="1">
        <v>-2.1216143855350369</v>
      </c>
      <c r="V111" s="1">
        <v>-2.1034904231776959</v>
      </c>
      <c r="W111" s="1">
        <v>-2.2726347604567199</v>
      </c>
      <c r="X111" s="1">
        <v>-2.6764269516448622</v>
      </c>
      <c r="Y111" s="1">
        <v>-2.6372791837670251</v>
      </c>
      <c r="Z111" s="1">
        <v>-2.510389084560984</v>
      </c>
      <c r="AA111" s="1">
        <v>-2.4031592387320608</v>
      </c>
      <c r="AB111" s="1">
        <v>-2.1805442195067419</v>
      </c>
      <c r="AC111" s="1">
        <v>-1.977398863811757</v>
      </c>
      <c r="AD111" s="1">
        <v>-1.7454465287632499</v>
      </c>
    </row>
    <row r="112" spans="1:30" x14ac:dyDescent="0.25">
      <c r="A112">
        <v>36</v>
      </c>
      <c r="B112">
        <v>2020</v>
      </c>
      <c r="C112" t="s">
        <v>5</v>
      </c>
      <c r="D112" t="s">
        <v>18</v>
      </c>
      <c r="E112">
        <v>0</v>
      </c>
      <c r="F112">
        <v>1</v>
      </c>
      <c r="G112" s="1">
        <v>1.028220978007214</v>
      </c>
      <c r="H112" s="1">
        <v>1.0290873970640819</v>
      </c>
      <c r="I112" s="1">
        <v>1.029131669648411</v>
      </c>
      <c r="J112" s="1">
        <v>1.0292987415605459</v>
      </c>
      <c r="K112" s="1">
        <v>1.0293734452373291</v>
      </c>
      <c r="L112" s="1">
        <v>1.028560295659122</v>
      </c>
      <c r="M112" s="1">
        <v>1.027465369180413</v>
      </c>
      <c r="N112" s="1">
        <v>1.027054643711665</v>
      </c>
      <c r="O112" s="1">
        <v>1.0272540010008679</v>
      </c>
      <c r="P112" s="1">
        <v>1.027454152216321</v>
      </c>
      <c r="Q112" s="1">
        <v>1.0272745728429571</v>
      </c>
      <c r="R112" s="1">
        <v>1.027126916446288</v>
      </c>
      <c r="S112" s="1">
        <v>1.0270853698738689</v>
      </c>
      <c r="T112" s="1">
        <v>1.0269032748030209</v>
      </c>
      <c r="U112" s="1">
        <v>1.026712048403744</v>
      </c>
      <c r="V112" s="1">
        <v>1.0266445629550389</v>
      </c>
      <c r="W112" s="1">
        <v>1.0273145657175491</v>
      </c>
      <c r="X112" s="1">
        <v>1.0320279425001611</v>
      </c>
      <c r="Y112" s="1">
        <v>1.031017647930758</v>
      </c>
      <c r="Z112" s="1">
        <v>1.0284058468461339</v>
      </c>
      <c r="AA112" s="1">
        <v>1.027795544018369</v>
      </c>
      <c r="AB112" s="1">
        <v>1.0271187906952171</v>
      </c>
      <c r="AC112" s="1">
        <v>1.0268415735770611</v>
      </c>
      <c r="AD112" s="1">
        <v>1.026875626412135</v>
      </c>
    </row>
    <row r="113" spans="1:30" hidden="1" x14ac:dyDescent="0.25">
      <c r="A113">
        <v>36</v>
      </c>
      <c r="B113">
        <v>2020</v>
      </c>
      <c r="C113" t="s">
        <v>5</v>
      </c>
      <c r="D113" t="s">
        <v>19</v>
      </c>
      <c r="E113">
        <v>0</v>
      </c>
      <c r="F113">
        <v>1</v>
      </c>
      <c r="G113" s="1">
        <v>-1.272211791144187</v>
      </c>
      <c r="H113" s="1">
        <v>-1.0388624053742559</v>
      </c>
      <c r="I113" s="1">
        <v>-0.95813715926645338</v>
      </c>
      <c r="J113" s="1">
        <v>-0.93136958076665188</v>
      </c>
      <c r="K113" s="1">
        <v>-0.93447662001213228</v>
      </c>
      <c r="L113" s="1">
        <v>-1.15642952844687</v>
      </c>
      <c r="M113" s="1">
        <v>-1.710970482230417</v>
      </c>
      <c r="N113" s="1">
        <v>-1.985567354959884</v>
      </c>
      <c r="O113" s="1">
        <v>-2.2949156637992192</v>
      </c>
      <c r="P113" s="1">
        <v>-2.464496268914933</v>
      </c>
      <c r="Q113" s="1">
        <v>-2.519081402337259</v>
      </c>
      <c r="R113" s="1">
        <v>-2.5017657611399571</v>
      </c>
      <c r="S113" s="1">
        <v>-2.6383634436242751</v>
      </c>
      <c r="T113" s="1">
        <v>-2.340885818357306</v>
      </c>
      <c r="U113" s="1">
        <v>-2.196877937958658</v>
      </c>
      <c r="V113" s="1">
        <v>-2.155603166310827</v>
      </c>
      <c r="W113" s="1">
        <v>-2.4633617752229782</v>
      </c>
      <c r="X113" s="1">
        <v>-3.2762012516065599</v>
      </c>
      <c r="Y113" s="1">
        <v>-3.165525074122042</v>
      </c>
      <c r="Z113" s="1">
        <v>-2.8346280666066468</v>
      </c>
      <c r="AA113" s="1">
        <v>-2.6584024596582161</v>
      </c>
      <c r="AB113" s="1">
        <v>-2.3071071136369441</v>
      </c>
      <c r="AC113" s="1">
        <v>-1.9411135849372909</v>
      </c>
      <c r="AD113" s="1">
        <v>-1.633701173485393</v>
      </c>
    </row>
    <row r="114" spans="1:30" x14ac:dyDescent="0.25">
      <c r="A114">
        <v>37</v>
      </c>
      <c r="B114">
        <v>2020</v>
      </c>
      <c r="C114" t="s">
        <v>5</v>
      </c>
      <c r="D114" t="s">
        <v>18</v>
      </c>
      <c r="E114">
        <v>0</v>
      </c>
      <c r="F114">
        <v>1</v>
      </c>
      <c r="G114" s="1">
        <v>1.0401386209436929</v>
      </c>
      <c r="H114" s="1">
        <v>1.0398771231128989</v>
      </c>
      <c r="I114" s="1">
        <v>1.039801776096809</v>
      </c>
      <c r="J114" s="1">
        <v>1.0397390636927819</v>
      </c>
      <c r="K114" s="1">
        <v>1.039749290198718</v>
      </c>
      <c r="L114" s="1">
        <v>1.040028260782359</v>
      </c>
      <c r="M114" s="1">
        <v>1.040467894818613</v>
      </c>
      <c r="N114" s="1">
        <v>1.040358904244626</v>
      </c>
      <c r="O114" s="1">
        <v>1.0404036994586201</v>
      </c>
      <c r="P114" s="1">
        <v>1.0405103278308081</v>
      </c>
      <c r="Q114" s="1">
        <v>1.040375209474941</v>
      </c>
      <c r="R114" s="1">
        <v>1.040542084102773</v>
      </c>
      <c r="S114" s="1">
        <v>1.0403447592502599</v>
      </c>
      <c r="T114" s="1">
        <v>1.040391387936938</v>
      </c>
      <c r="U114" s="1">
        <v>1.040218851380144</v>
      </c>
      <c r="V114" s="1">
        <v>1.040234013164387</v>
      </c>
      <c r="W114" s="1">
        <v>1.040154751783456</v>
      </c>
      <c r="X114" s="1">
        <v>1.039847458904392</v>
      </c>
      <c r="Y114" s="1">
        <v>1.040048160587832</v>
      </c>
      <c r="Z114" s="1">
        <v>1.04037320911721</v>
      </c>
      <c r="AA114" s="1">
        <v>1.0403303059314459</v>
      </c>
      <c r="AB114" s="1">
        <v>1.0402818903733271</v>
      </c>
      <c r="AC114" s="1">
        <v>1.0403316628164929</v>
      </c>
      <c r="AD114" s="1">
        <v>1.040318324139123</v>
      </c>
    </row>
    <row r="115" spans="1:30" hidden="1" x14ac:dyDescent="0.25">
      <c r="A115">
        <v>37</v>
      </c>
      <c r="B115">
        <v>2020</v>
      </c>
      <c r="C115" t="s">
        <v>5</v>
      </c>
      <c r="D115" t="s">
        <v>19</v>
      </c>
      <c r="E115">
        <v>0</v>
      </c>
      <c r="F115">
        <v>1</v>
      </c>
      <c r="G115" s="1">
        <v>-1.630924952720523</v>
      </c>
      <c r="H115" s="1">
        <v>-1.4878581639009929</v>
      </c>
      <c r="I115" s="1">
        <v>-1.414814766580565</v>
      </c>
      <c r="J115" s="1">
        <v>-1.4050123952121349</v>
      </c>
      <c r="K115" s="1">
        <v>-1.4148019733587189</v>
      </c>
      <c r="L115" s="1">
        <v>-1.550029312150548</v>
      </c>
      <c r="M115" s="1">
        <v>-1.94527510514482</v>
      </c>
      <c r="N115" s="1">
        <v>-2.105153649439147</v>
      </c>
      <c r="O115" s="1">
        <v>-2.350158969721249</v>
      </c>
      <c r="P115" s="1">
        <v>-2.5418124353997431</v>
      </c>
      <c r="Q115" s="1">
        <v>-2.5564260882142191</v>
      </c>
      <c r="R115" s="1">
        <v>-2.6419723490246638</v>
      </c>
      <c r="S115" s="1">
        <v>-2.6553491544650321</v>
      </c>
      <c r="T115" s="1">
        <v>-2.4084682550742031</v>
      </c>
      <c r="U115" s="1">
        <v>-2.2017021291574488</v>
      </c>
      <c r="V115" s="1">
        <v>-2.1827689760469009</v>
      </c>
      <c r="W115" s="1">
        <v>-2.3592654327313221</v>
      </c>
      <c r="X115" s="1">
        <v>-2.7770990252032952</v>
      </c>
      <c r="Y115" s="1">
        <v>-2.738994461194447</v>
      </c>
      <c r="Z115" s="1">
        <v>-2.608430081230638</v>
      </c>
      <c r="AA115" s="1">
        <v>-2.4956922552779899</v>
      </c>
      <c r="AB115" s="1">
        <v>-2.260024774956078</v>
      </c>
      <c r="AC115" s="1">
        <v>-2.0468182027962731</v>
      </c>
      <c r="AD115" s="1">
        <v>-1.798480464646693</v>
      </c>
    </row>
    <row r="116" spans="1:30" x14ac:dyDescent="0.25">
      <c r="A116">
        <v>38</v>
      </c>
      <c r="B116">
        <v>2020</v>
      </c>
      <c r="C116" t="s">
        <v>5</v>
      </c>
      <c r="D116" t="s">
        <v>18</v>
      </c>
      <c r="E116">
        <v>0</v>
      </c>
      <c r="F116">
        <v>1</v>
      </c>
      <c r="G116" s="1">
        <v>1.037012906826781</v>
      </c>
      <c r="H116" s="1">
        <v>1.0368552294509179</v>
      </c>
      <c r="I116" s="1">
        <v>1.036714814581581</v>
      </c>
      <c r="J116" s="1">
        <v>1.036749621381585</v>
      </c>
      <c r="K116" s="1">
        <v>1.036755456388484</v>
      </c>
      <c r="L116" s="1">
        <v>1.0369157891520979</v>
      </c>
      <c r="M116" s="1">
        <v>1.0373429330595929</v>
      </c>
      <c r="N116" s="1">
        <v>1.037420543375662</v>
      </c>
      <c r="O116" s="1">
        <v>1.0374104443780039</v>
      </c>
      <c r="P116" s="1">
        <v>1.037349956794628</v>
      </c>
      <c r="Q116" s="1">
        <v>1.0373064944604591</v>
      </c>
      <c r="R116" s="1">
        <v>1.0374604914992891</v>
      </c>
      <c r="S116" s="1">
        <v>1.0373935486673389</v>
      </c>
      <c r="T116" s="1">
        <v>1.037316337655249</v>
      </c>
      <c r="U116" s="1">
        <v>1.0371263875694861</v>
      </c>
      <c r="V116" s="1">
        <v>1.037140108898555</v>
      </c>
      <c r="W116" s="1">
        <v>1.037092794060791</v>
      </c>
      <c r="X116" s="1">
        <v>1.0368072895868601</v>
      </c>
      <c r="Y116" s="1">
        <v>1.036935872231203</v>
      </c>
      <c r="Z116" s="1">
        <v>1.0371146351781231</v>
      </c>
      <c r="AA116" s="1">
        <v>1.037160912463948</v>
      </c>
      <c r="AB116" s="1">
        <v>1.0370882111183519</v>
      </c>
      <c r="AC116" s="1">
        <v>1.0370922935069939</v>
      </c>
      <c r="AD116" s="1">
        <v>1.0370102474577469</v>
      </c>
    </row>
    <row r="117" spans="1:30" hidden="1" x14ac:dyDescent="0.25">
      <c r="A117">
        <v>38</v>
      </c>
      <c r="B117">
        <v>2020</v>
      </c>
      <c r="C117" t="s">
        <v>5</v>
      </c>
      <c r="D117" t="s">
        <v>19</v>
      </c>
      <c r="E117">
        <v>0</v>
      </c>
      <c r="F117">
        <v>1</v>
      </c>
      <c r="G117" s="1">
        <v>-2.4219006494370001</v>
      </c>
      <c r="H117" s="1">
        <v>-2.2335076127140159</v>
      </c>
      <c r="I117" s="1">
        <v>-2.1273072155684969</v>
      </c>
      <c r="J117" s="1">
        <v>-2.1227500012175171</v>
      </c>
      <c r="K117" s="1">
        <v>-2.1394547996915221</v>
      </c>
      <c r="L117" s="1">
        <v>-2.3234260974955609</v>
      </c>
      <c r="M117" s="1">
        <v>-2.917042495324071</v>
      </c>
      <c r="N117" s="1">
        <v>-3.1281799581196741</v>
      </c>
      <c r="O117" s="1">
        <v>-3.4576930903862451</v>
      </c>
      <c r="P117" s="1">
        <v>-3.718153645654898</v>
      </c>
      <c r="Q117" s="1">
        <v>-3.706520783138131</v>
      </c>
      <c r="R117" s="1">
        <v>-3.854423108413092</v>
      </c>
      <c r="S117" s="1">
        <v>-3.8416632349024411</v>
      </c>
      <c r="T117" s="1">
        <v>-3.484946439422655</v>
      </c>
      <c r="U117" s="1">
        <v>-3.147676802366798</v>
      </c>
      <c r="V117" s="1">
        <v>-3.1247591797089509</v>
      </c>
      <c r="W117" s="1">
        <v>-3.353627538644401</v>
      </c>
      <c r="X117" s="1">
        <v>-3.8915049519539791</v>
      </c>
      <c r="Y117" s="1">
        <v>-3.841083484825969</v>
      </c>
      <c r="Z117" s="1">
        <v>-3.6905698495243628</v>
      </c>
      <c r="AA117" s="1">
        <v>-3.5457816432479698</v>
      </c>
      <c r="AB117" s="1">
        <v>-3.225334941248057</v>
      </c>
      <c r="AC117" s="1">
        <v>-2.9509924777965009</v>
      </c>
      <c r="AD117" s="1">
        <v>-2.6123699303262331</v>
      </c>
    </row>
    <row r="118" spans="1:30" x14ac:dyDescent="0.25">
      <c r="A118">
        <v>39</v>
      </c>
      <c r="B118">
        <v>2020</v>
      </c>
      <c r="C118" t="s">
        <v>5</v>
      </c>
      <c r="D118" t="s">
        <v>18</v>
      </c>
      <c r="E118">
        <v>0</v>
      </c>
      <c r="F118">
        <v>1</v>
      </c>
      <c r="G118" s="1">
        <v>1.03851528103165</v>
      </c>
      <c r="H118" s="1">
        <v>1.03823104140808</v>
      </c>
      <c r="I118" s="1">
        <v>1.038126607180843</v>
      </c>
      <c r="J118" s="1">
        <v>1.0380655715954441</v>
      </c>
      <c r="K118" s="1">
        <v>1.0380778212875139</v>
      </c>
      <c r="L118" s="1">
        <v>1.038358796679643</v>
      </c>
      <c r="M118" s="1">
        <v>1.0388103122399639</v>
      </c>
      <c r="N118" s="1">
        <v>1.0387355986845479</v>
      </c>
      <c r="O118" s="1">
        <v>1.0388396070416219</v>
      </c>
      <c r="P118" s="1">
        <v>1.0389946665538159</v>
      </c>
      <c r="Q118" s="1">
        <v>1.0389036724743539</v>
      </c>
      <c r="R118" s="1">
        <v>1.0390984329403621</v>
      </c>
      <c r="S118" s="1">
        <v>1.03892357613113</v>
      </c>
      <c r="T118" s="1">
        <v>1.038932320830223</v>
      </c>
      <c r="U118" s="1">
        <v>1.0387726002041859</v>
      </c>
      <c r="V118" s="1">
        <v>1.038783222455637</v>
      </c>
      <c r="W118" s="1">
        <v>1.038716713759527</v>
      </c>
      <c r="X118" s="1">
        <v>1.0384749346693629</v>
      </c>
      <c r="Y118" s="1">
        <v>1.038695912303365</v>
      </c>
      <c r="Z118" s="1">
        <v>1.038941770438792</v>
      </c>
      <c r="AA118" s="1">
        <v>1.03887255642592</v>
      </c>
      <c r="AB118" s="1">
        <v>1.038768152969862</v>
      </c>
      <c r="AC118" s="1">
        <v>1.0387882951021279</v>
      </c>
      <c r="AD118" s="1">
        <v>1.038712788507546</v>
      </c>
    </row>
    <row r="119" spans="1:30" hidden="1" x14ac:dyDescent="0.25">
      <c r="A119">
        <v>39</v>
      </c>
      <c r="B119">
        <v>2020</v>
      </c>
      <c r="C119" t="s">
        <v>5</v>
      </c>
      <c r="D119" t="s">
        <v>19</v>
      </c>
      <c r="E119">
        <v>0</v>
      </c>
      <c r="F119">
        <v>1</v>
      </c>
      <c r="G119" s="1">
        <v>-1.6256728296356999</v>
      </c>
      <c r="H119" s="1">
        <v>-1.4780945118363751</v>
      </c>
      <c r="I119" s="1">
        <v>-1.402151462609226</v>
      </c>
      <c r="J119" s="1">
        <v>-1.3916301483438001</v>
      </c>
      <c r="K119" s="1">
        <v>-1.401732346592709</v>
      </c>
      <c r="L119" s="1">
        <v>-1.540090531412172</v>
      </c>
      <c r="M119" s="1">
        <v>-1.9416102675319831</v>
      </c>
      <c r="N119" s="1">
        <v>-2.106454528778483</v>
      </c>
      <c r="O119" s="1">
        <v>-2.3613979512648759</v>
      </c>
      <c r="P119" s="1">
        <v>-2.5622919610555348</v>
      </c>
      <c r="Q119" s="1">
        <v>-2.5807485659221752</v>
      </c>
      <c r="R119" s="1">
        <v>-2.6697424436498292</v>
      </c>
      <c r="S119" s="1">
        <v>-2.684242734213985</v>
      </c>
      <c r="T119" s="1">
        <v>-2.4302036673943852</v>
      </c>
      <c r="U119" s="1">
        <v>-2.2198142934286098</v>
      </c>
      <c r="V119" s="1">
        <v>-2.2002902846443031</v>
      </c>
      <c r="W119" s="1">
        <v>-2.3819097009938952</v>
      </c>
      <c r="X119" s="1">
        <v>-2.8111228641289259</v>
      </c>
      <c r="Y119" s="1">
        <v>-2.773760962651302</v>
      </c>
      <c r="Z119" s="1">
        <v>-2.6380708552412999</v>
      </c>
      <c r="AA119" s="1">
        <v>-2.5209199539552052</v>
      </c>
      <c r="AB119" s="1">
        <v>-2.2773270937706629</v>
      </c>
      <c r="AC119" s="1">
        <v>-2.0572402865578061</v>
      </c>
      <c r="AD119" s="1">
        <v>-1.7989575224041701</v>
      </c>
    </row>
    <row r="120" spans="1:30" x14ac:dyDescent="0.25">
      <c r="A120">
        <v>40</v>
      </c>
      <c r="B120">
        <v>2020</v>
      </c>
      <c r="C120" t="s">
        <v>5</v>
      </c>
      <c r="D120" t="s">
        <v>18</v>
      </c>
      <c r="E120">
        <v>0</v>
      </c>
      <c r="F120">
        <v>1</v>
      </c>
      <c r="G120" s="1">
        <v>1.0304335098613371</v>
      </c>
      <c r="H120" s="1">
        <v>1.0298788380410879</v>
      </c>
      <c r="I120" s="1">
        <v>1.029520015988358</v>
      </c>
      <c r="J120" s="1">
        <v>1.0294412711087</v>
      </c>
      <c r="K120" s="1">
        <v>1.0294496280857199</v>
      </c>
      <c r="L120" s="1">
        <v>1.029847237283557</v>
      </c>
      <c r="M120" s="1">
        <v>1.030501582097469</v>
      </c>
      <c r="N120" s="1">
        <v>1.0308663527469271</v>
      </c>
      <c r="O120" s="1">
        <v>1.031589480860597</v>
      </c>
      <c r="P120" s="1">
        <v>1.0322789059558259</v>
      </c>
      <c r="Q120" s="1">
        <v>1.0326912729208191</v>
      </c>
      <c r="R120" s="1">
        <v>1.033218688535918</v>
      </c>
      <c r="S120" s="1">
        <v>1.0332422465890929</v>
      </c>
      <c r="T120" s="1">
        <v>1.0327403572752589</v>
      </c>
      <c r="U120" s="1">
        <v>1.03248928224091</v>
      </c>
      <c r="V120" s="1">
        <v>1.0324649303912821</v>
      </c>
      <c r="W120" s="1">
        <v>1.0327009146959349</v>
      </c>
      <c r="X120" s="1">
        <v>1.033142273659605</v>
      </c>
      <c r="Y120" s="1">
        <v>1.033524249968057</v>
      </c>
      <c r="Z120" s="1">
        <v>1.0332391538463139</v>
      </c>
      <c r="AA120" s="1">
        <v>1.0329192167752981</v>
      </c>
      <c r="AB120" s="1">
        <v>1.032220204826946</v>
      </c>
      <c r="AC120" s="1">
        <v>1.031767452253729</v>
      </c>
      <c r="AD120" s="1">
        <v>1.030939453388503</v>
      </c>
    </row>
    <row r="121" spans="1:30" hidden="1" x14ac:dyDescent="0.25">
      <c r="A121">
        <v>40</v>
      </c>
      <c r="B121">
        <v>2020</v>
      </c>
      <c r="C121" t="s">
        <v>5</v>
      </c>
      <c r="D121" t="s">
        <v>19</v>
      </c>
      <c r="E121">
        <v>0</v>
      </c>
      <c r="F121">
        <v>1</v>
      </c>
      <c r="G121" s="1">
        <v>-2.1483333288425892</v>
      </c>
      <c r="H121" s="1">
        <v>-1.960159130220716</v>
      </c>
      <c r="I121" s="1">
        <v>-1.863290382058638</v>
      </c>
      <c r="J121" s="1">
        <v>-1.8443743406841291</v>
      </c>
      <c r="K121" s="1">
        <v>-1.857138152617279</v>
      </c>
      <c r="L121" s="1">
        <v>-2.0286512505816141</v>
      </c>
      <c r="M121" s="1">
        <v>-2.4937456605139832</v>
      </c>
      <c r="N121" s="1">
        <v>-2.7000523754601469</v>
      </c>
      <c r="O121" s="1">
        <v>-3.0410012941939719</v>
      </c>
      <c r="P121" s="1">
        <v>-3.3239579255135201</v>
      </c>
      <c r="Q121" s="1">
        <v>-3.3678186550036231</v>
      </c>
      <c r="R121" s="1">
        <v>-3.4836754633623981</v>
      </c>
      <c r="S121" s="1">
        <v>-3.50217168902235</v>
      </c>
      <c r="T121" s="1">
        <v>-3.184860461528682</v>
      </c>
      <c r="U121" s="1">
        <v>-2.9308507941285109</v>
      </c>
      <c r="V121" s="1">
        <v>-2.9065978064392719</v>
      </c>
      <c r="W121" s="1">
        <v>-3.138832526192199</v>
      </c>
      <c r="X121" s="1">
        <v>-3.6666971755393059</v>
      </c>
      <c r="Y121" s="1">
        <v>-3.6298271542686842</v>
      </c>
      <c r="Z121" s="1">
        <v>-3.467769542069183</v>
      </c>
      <c r="AA121" s="1">
        <v>-3.3127487787195111</v>
      </c>
      <c r="AB121" s="1">
        <v>-3.0041567301292051</v>
      </c>
      <c r="AC121" s="1">
        <v>-2.720519248085655</v>
      </c>
      <c r="AD121" s="1">
        <v>-2.3771964813918398</v>
      </c>
    </row>
    <row r="122" spans="1:30" x14ac:dyDescent="0.25">
      <c r="A122">
        <v>31</v>
      </c>
      <c r="B122">
        <v>2020</v>
      </c>
      <c r="C122" t="s">
        <v>5</v>
      </c>
      <c r="D122" t="s">
        <v>18</v>
      </c>
      <c r="E122">
        <v>0</v>
      </c>
      <c r="F122">
        <v>2</v>
      </c>
      <c r="G122" s="1">
        <v>1.05</v>
      </c>
      <c r="H122" s="1">
        <v>1.05</v>
      </c>
      <c r="I122" s="1">
        <v>1.05</v>
      </c>
      <c r="J122" s="1">
        <v>1.05</v>
      </c>
      <c r="K122" s="1">
        <v>1.05</v>
      </c>
      <c r="L122" s="1">
        <v>1.05</v>
      </c>
      <c r="M122" s="1">
        <v>1.05</v>
      </c>
      <c r="N122" s="1">
        <v>1.05</v>
      </c>
      <c r="O122" s="1">
        <v>1.05</v>
      </c>
      <c r="P122" s="1">
        <v>1.05</v>
      </c>
      <c r="Q122" s="1">
        <v>1.05</v>
      </c>
      <c r="R122" s="1">
        <v>1.05</v>
      </c>
      <c r="S122" s="1">
        <v>1.05</v>
      </c>
      <c r="T122" s="1">
        <v>1.05</v>
      </c>
      <c r="U122" s="1">
        <v>1.05</v>
      </c>
      <c r="V122" s="1">
        <v>1.05</v>
      </c>
      <c r="W122" s="1">
        <v>1.05</v>
      </c>
      <c r="X122" s="1">
        <v>1.05</v>
      </c>
      <c r="Y122" s="1">
        <v>1.05</v>
      </c>
      <c r="Z122" s="1">
        <v>1.05</v>
      </c>
      <c r="AA122" s="1">
        <v>1.05</v>
      </c>
      <c r="AB122" s="1">
        <v>1.05</v>
      </c>
      <c r="AC122" s="1">
        <v>1.05</v>
      </c>
      <c r="AD122" s="1">
        <v>1.05</v>
      </c>
    </row>
    <row r="123" spans="1:30" hidden="1" x14ac:dyDescent="0.25">
      <c r="A123">
        <v>31</v>
      </c>
      <c r="B123">
        <v>2020</v>
      </c>
      <c r="C123" t="s">
        <v>5</v>
      </c>
      <c r="D123" t="s">
        <v>19</v>
      </c>
      <c r="E123">
        <v>0</v>
      </c>
      <c r="F123">
        <v>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25">
      <c r="A124">
        <v>32</v>
      </c>
      <c r="B124">
        <v>2020</v>
      </c>
      <c r="C124" t="s">
        <v>5</v>
      </c>
      <c r="D124" t="s">
        <v>18</v>
      </c>
      <c r="E124">
        <v>0</v>
      </c>
      <c r="F124">
        <v>2</v>
      </c>
      <c r="G124" s="1">
        <v>1.043688496312934</v>
      </c>
      <c r="H124" s="1">
        <v>1.0434302028876361</v>
      </c>
      <c r="I124" s="1">
        <v>1.0432038948387921</v>
      </c>
      <c r="J124" s="1">
        <v>1.0432193475719811</v>
      </c>
      <c r="K124" s="1">
        <v>1.043352103273151</v>
      </c>
      <c r="L124" s="1">
        <v>1.043441979313436</v>
      </c>
      <c r="M124" s="1">
        <v>1.0435152609526039</v>
      </c>
      <c r="N124" s="1">
        <v>1.0433478101456219</v>
      </c>
      <c r="O124" s="1">
        <v>1.0426588877135849</v>
      </c>
      <c r="P124" s="1">
        <v>1.0436101651526031</v>
      </c>
      <c r="Q124" s="1">
        <v>1.0440462620248541</v>
      </c>
      <c r="R124" s="1">
        <v>1.0436893107469141</v>
      </c>
      <c r="S124" s="1">
        <v>1.0435004149027489</v>
      </c>
      <c r="T124" s="1">
        <v>1.0434797380237011</v>
      </c>
      <c r="U124" s="1">
        <v>1.043354559731781</v>
      </c>
      <c r="V124" s="1">
        <v>1.0435565549550541</v>
      </c>
      <c r="W124" s="1">
        <v>1.0437544641229379</v>
      </c>
      <c r="X124" s="1">
        <v>1.043997943141304</v>
      </c>
      <c r="Y124" s="1">
        <v>1.0440854875433041</v>
      </c>
      <c r="Z124" s="1">
        <v>1.043962468237875</v>
      </c>
      <c r="AA124" s="1">
        <v>1.0437538072157651</v>
      </c>
      <c r="AB124" s="1">
        <v>1.043550806169383</v>
      </c>
      <c r="AC124" s="1">
        <v>1.0434395166654</v>
      </c>
      <c r="AD124" s="1">
        <v>1.0436604174112789</v>
      </c>
    </row>
    <row r="125" spans="1:30" hidden="1" x14ac:dyDescent="0.25">
      <c r="A125">
        <v>32</v>
      </c>
      <c r="B125">
        <v>2020</v>
      </c>
      <c r="C125" t="s">
        <v>5</v>
      </c>
      <c r="D125" t="s">
        <v>19</v>
      </c>
      <c r="E125">
        <v>0</v>
      </c>
      <c r="F125">
        <v>2</v>
      </c>
      <c r="G125" s="1">
        <v>-1.4257145485258651</v>
      </c>
      <c r="H125" s="1">
        <v>-1.3320291429185369</v>
      </c>
      <c r="I125" s="1">
        <v>-1.27268954144236</v>
      </c>
      <c r="J125" s="1">
        <v>-1.2803805747295609</v>
      </c>
      <c r="K125" s="1">
        <v>-1.279228936796091</v>
      </c>
      <c r="L125" s="1">
        <v>-1.285997923573472</v>
      </c>
      <c r="M125" s="1">
        <v>-1.3095836081473169</v>
      </c>
      <c r="N125" s="1">
        <v>-1.2399237223762021</v>
      </c>
      <c r="O125" s="1">
        <v>-0.91284085569426443</v>
      </c>
      <c r="P125" s="1">
        <v>-1.1093474660208891</v>
      </c>
      <c r="Q125" s="1">
        <v>-1.3569025019412491</v>
      </c>
      <c r="R125" s="1">
        <v>-1.311646262730785</v>
      </c>
      <c r="S125" s="1">
        <v>-1.2719858012602809</v>
      </c>
      <c r="T125" s="1">
        <v>-1.284918704671028</v>
      </c>
      <c r="U125" s="1">
        <v>-1.261899144124794</v>
      </c>
      <c r="V125" s="1">
        <v>-1.265106818374081</v>
      </c>
      <c r="W125" s="1">
        <v>-1.274207694107939</v>
      </c>
      <c r="X125" s="1">
        <v>-1.4699816097513581</v>
      </c>
      <c r="Y125" s="1">
        <v>-1.508591422289715</v>
      </c>
      <c r="Z125" s="1">
        <v>-1.4305381978932219</v>
      </c>
      <c r="AA125" s="1">
        <v>-1.360309706266833</v>
      </c>
      <c r="AB125" s="1">
        <v>-1.352419538848002</v>
      </c>
      <c r="AC125" s="1">
        <v>-1.3559376216986381</v>
      </c>
      <c r="AD125" s="1">
        <v>-1.3852763188273469</v>
      </c>
    </row>
    <row r="126" spans="1:30" x14ac:dyDescent="0.25">
      <c r="A126">
        <v>33</v>
      </c>
      <c r="B126">
        <v>2020</v>
      </c>
      <c r="C126" t="s">
        <v>5</v>
      </c>
      <c r="D126" t="s">
        <v>18</v>
      </c>
      <c r="E126">
        <v>0</v>
      </c>
      <c r="F126">
        <v>2</v>
      </c>
      <c r="G126" s="1">
        <v>1.0429229213355471</v>
      </c>
      <c r="H126" s="1">
        <v>1.04264899580505</v>
      </c>
      <c r="I126" s="1">
        <v>1.042551841321232</v>
      </c>
      <c r="J126" s="1">
        <v>1.04247130617245</v>
      </c>
      <c r="K126" s="1">
        <v>1.0421531851718899</v>
      </c>
      <c r="L126" s="1">
        <v>1.0424237558540921</v>
      </c>
      <c r="M126" s="1">
        <v>1.042810817427275</v>
      </c>
      <c r="N126" s="1">
        <v>1.0429974765758661</v>
      </c>
      <c r="O126" s="1">
        <v>1.043143878728684</v>
      </c>
      <c r="P126" s="1">
        <v>1.043255734304591</v>
      </c>
      <c r="Q126" s="1">
        <v>1.0431386626442549</v>
      </c>
      <c r="R126" s="1">
        <v>1.0430434164865039</v>
      </c>
      <c r="S126" s="1">
        <v>1.0431277517150841</v>
      </c>
      <c r="T126" s="1">
        <v>1.043284580405055</v>
      </c>
      <c r="U126" s="1">
        <v>1.043200090724316</v>
      </c>
      <c r="V126" s="1">
        <v>1.043211598019433</v>
      </c>
      <c r="W126" s="1">
        <v>1.043178621241454</v>
      </c>
      <c r="X126" s="1">
        <v>1.0430042849860599</v>
      </c>
      <c r="Y126" s="1">
        <v>1.0430482390173701</v>
      </c>
      <c r="Z126" s="1">
        <v>1.042929222239477</v>
      </c>
      <c r="AA126" s="1">
        <v>1.0430161766631141</v>
      </c>
      <c r="AB126" s="1">
        <v>1.04305325999078</v>
      </c>
      <c r="AC126" s="1">
        <v>1.04310217462218</v>
      </c>
      <c r="AD126" s="1">
        <v>1.0428799637242929</v>
      </c>
    </row>
    <row r="127" spans="1:30" hidden="1" x14ac:dyDescent="0.25">
      <c r="A127">
        <v>33</v>
      </c>
      <c r="B127">
        <v>2020</v>
      </c>
      <c r="C127" t="s">
        <v>5</v>
      </c>
      <c r="D127" t="s">
        <v>19</v>
      </c>
      <c r="E127">
        <v>0</v>
      </c>
      <c r="F127">
        <v>2</v>
      </c>
      <c r="G127" s="1">
        <v>-1.538117006716889</v>
      </c>
      <c r="H127" s="1">
        <v>-1.3914920875716419</v>
      </c>
      <c r="I127" s="1">
        <v>-1.3290040156226901</v>
      </c>
      <c r="J127" s="1">
        <v>-1.2981191908945799</v>
      </c>
      <c r="K127" s="1">
        <v>-1.234236718329125</v>
      </c>
      <c r="L127" s="1">
        <v>-1.3121125068054049</v>
      </c>
      <c r="M127" s="1">
        <v>-1.4856478621301099</v>
      </c>
      <c r="N127" s="1">
        <v>-1.6405748718067239</v>
      </c>
      <c r="O127" s="1">
        <v>-1.9173367202192639</v>
      </c>
      <c r="P127" s="1">
        <v>-2.225061592449018</v>
      </c>
      <c r="Q127" s="1">
        <v>-2.4311169769291041</v>
      </c>
      <c r="R127" s="1">
        <v>-2.500526524882082</v>
      </c>
      <c r="S127" s="1">
        <v>-2.3172108307048731</v>
      </c>
      <c r="T127" s="1">
        <v>-2.0512851421219098</v>
      </c>
      <c r="U127" s="1">
        <v>-1.9127718730147869</v>
      </c>
      <c r="V127" s="1">
        <v>-1.8370227713044489</v>
      </c>
      <c r="W127" s="1">
        <v>-1.9091508711537439</v>
      </c>
      <c r="X127" s="1">
        <v>-2.2121158548558419</v>
      </c>
      <c r="Y127" s="1">
        <v>-2.2787345911492149</v>
      </c>
      <c r="Z127" s="1">
        <v>-2.2360863054904292</v>
      </c>
      <c r="AA127" s="1">
        <v>-2.1554320547029251</v>
      </c>
      <c r="AB127" s="1">
        <v>-2.0076865238149351</v>
      </c>
      <c r="AC127" s="1">
        <v>-1.7940082257993799</v>
      </c>
      <c r="AD127" s="1">
        <v>-1.5640255828952649</v>
      </c>
    </row>
    <row r="128" spans="1:30" x14ac:dyDescent="0.25">
      <c r="A128">
        <v>34</v>
      </c>
      <c r="B128">
        <v>2020</v>
      </c>
      <c r="C128" t="s">
        <v>5</v>
      </c>
      <c r="D128" t="s">
        <v>18</v>
      </c>
      <c r="E128">
        <v>0</v>
      </c>
      <c r="F128">
        <v>2</v>
      </c>
      <c r="G128" s="1">
        <v>1.043133630097407</v>
      </c>
      <c r="H128" s="1">
        <v>1.0428940820543831</v>
      </c>
      <c r="I128" s="1">
        <v>1.0426796831827341</v>
      </c>
      <c r="J128" s="1">
        <v>1.0426901905424411</v>
      </c>
      <c r="K128" s="1">
        <v>1.042830382287439</v>
      </c>
      <c r="L128" s="1">
        <v>1.0429329634544191</v>
      </c>
      <c r="M128" s="1">
        <v>1.0430033441318221</v>
      </c>
      <c r="N128" s="1">
        <v>1.0428577744816989</v>
      </c>
      <c r="O128" s="1">
        <v>1.0423275395152429</v>
      </c>
      <c r="P128" s="1">
        <v>1.0432236347399411</v>
      </c>
      <c r="Q128" s="1">
        <v>1.043550359763453</v>
      </c>
      <c r="R128" s="1">
        <v>1.0431737642227801</v>
      </c>
      <c r="S128" s="1">
        <v>1.0429852331627281</v>
      </c>
      <c r="T128" s="1">
        <v>1.0429610058425161</v>
      </c>
      <c r="U128" s="1">
        <v>1.0428371719834799</v>
      </c>
      <c r="V128" s="1">
        <v>1.0430649944990411</v>
      </c>
      <c r="W128" s="1">
        <v>1.0432858885041001</v>
      </c>
      <c r="X128" s="1">
        <v>1.0434445619687609</v>
      </c>
      <c r="Y128" s="1">
        <v>1.0435189103019029</v>
      </c>
      <c r="Z128" s="1">
        <v>1.0434163769213129</v>
      </c>
      <c r="AA128" s="1">
        <v>1.043223934503734</v>
      </c>
      <c r="AB128" s="1">
        <v>1.0430031847886541</v>
      </c>
      <c r="AC128" s="1">
        <v>1.042879769456573</v>
      </c>
      <c r="AD128" s="1">
        <v>1.043114297954342</v>
      </c>
    </row>
    <row r="129" spans="1:30" hidden="1" x14ac:dyDescent="0.25">
      <c r="A129">
        <v>34</v>
      </c>
      <c r="B129">
        <v>2020</v>
      </c>
      <c r="C129" t="s">
        <v>5</v>
      </c>
      <c r="D129" t="s">
        <v>19</v>
      </c>
      <c r="E129">
        <v>0</v>
      </c>
      <c r="F129">
        <v>2</v>
      </c>
      <c r="G129" s="1">
        <v>-1.4489746651654849</v>
      </c>
      <c r="H129" s="1">
        <v>-1.352717093832039</v>
      </c>
      <c r="I129" s="1">
        <v>-1.2917459643922029</v>
      </c>
      <c r="J129" s="1">
        <v>-1.299450711791605</v>
      </c>
      <c r="K129" s="1">
        <v>-1.2986895803916549</v>
      </c>
      <c r="L129" s="1">
        <v>-1.3064624945728149</v>
      </c>
      <c r="M129" s="1">
        <v>-1.330801547549161</v>
      </c>
      <c r="N129" s="1">
        <v>-1.2596902192055699</v>
      </c>
      <c r="O129" s="1">
        <v>-0.92908001679662344</v>
      </c>
      <c r="P129" s="1">
        <v>-1.1300538004597811</v>
      </c>
      <c r="Q129" s="1">
        <v>-1.38090413111017</v>
      </c>
      <c r="R129" s="1">
        <v>-1.3327391953747081</v>
      </c>
      <c r="S129" s="1">
        <v>-1.291547521530662</v>
      </c>
      <c r="T129" s="1">
        <v>-1.3047785438530779</v>
      </c>
      <c r="U129" s="1">
        <v>-1.280934778089583</v>
      </c>
      <c r="V129" s="1">
        <v>-1.2857728730146549</v>
      </c>
      <c r="W129" s="1">
        <v>-1.2965675158372389</v>
      </c>
      <c r="X129" s="1">
        <v>-1.4950569830032501</v>
      </c>
      <c r="Y129" s="1">
        <v>-1.534408337700446</v>
      </c>
      <c r="Z129" s="1">
        <v>-1.454500531134199</v>
      </c>
      <c r="AA129" s="1">
        <v>-1.3824707810350301</v>
      </c>
      <c r="AB129" s="1">
        <v>-1.3732401931520459</v>
      </c>
      <c r="AC129" s="1">
        <v>-1.376190237193984</v>
      </c>
      <c r="AD129" s="1">
        <v>-1.4074672202938361</v>
      </c>
    </row>
    <row r="130" spans="1:30" x14ac:dyDescent="0.25">
      <c r="A130">
        <v>35</v>
      </c>
      <c r="B130">
        <v>2020</v>
      </c>
      <c r="C130" t="s">
        <v>5</v>
      </c>
      <c r="D130" t="s">
        <v>18</v>
      </c>
      <c r="E130">
        <v>0</v>
      </c>
      <c r="F130">
        <v>2</v>
      </c>
      <c r="G130" s="1">
        <v>1.042673966208427</v>
      </c>
      <c r="H130" s="1">
        <v>1.042430674848803</v>
      </c>
      <c r="I130" s="1">
        <v>1.042333513628797</v>
      </c>
      <c r="J130" s="1">
        <v>1.0422589257725861</v>
      </c>
      <c r="K130" s="1">
        <v>1.0419822250079229</v>
      </c>
      <c r="L130" s="1">
        <v>1.0422400444504369</v>
      </c>
      <c r="M130" s="1">
        <v>1.04259795508385</v>
      </c>
      <c r="N130" s="1">
        <v>1.042764915025516</v>
      </c>
      <c r="O130" s="1">
        <v>1.042881968373266</v>
      </c>
      <c r="P130" s="1">
        <v>1.042978459258727</v>
      </c>
      <c r="Q130" s="1">
        <v>1.042854979423413</v>
      </c>
      <c r="R130" s="1">
        <v>1.042752293802758</v>
      </c>
      <c r="S130" s="1">
        <v>1.0428391705963369</v>
      </c>
      <c r="T130" s="1">
        <v>1.043017030866263</v>
      </c>
      <c r="U130" s="1">
        <v>1.042946710168031</v>
      </c>
      <c r="V130" s="1">
        <v>1.042965636614323</v>
      </c>
      <c r="W130" s="1">
        <v>1.042917530288898</v>
      </c>
      <c r="X130" s="1">
        <v>1.0427451289080141</v>
      </c>
      <c r="Y130" s="1">
        <v>1.042783171067488</v>
      </c>
      <c r="Z130" s="1">
        <v>1.0426621351710039</v>
      </c>
      <c r="AA130" s="1">
        <v>1.042746302960178</v>
      </c>
      <c r="AB130" s="1">
        <v>1.042789240041909</v>
      </c>
      <c r="AC130" s="1">
        <v>1.0428639714347461</v>
      </c>
      <c r="AD130" s="1">
        <v>1.042666462756233</v>
      </c>
    </row>
    <row r="131" spans="1:30" hidden="1" x14ac:dyDescent="0.25">
      <c r="A131">
        <v>35</v>
      </c>
      <c r="B131">
        <v>2020</v>
      </c>
      <c r="C131" t="s">
        <v>5</v>
      </c>
      <c r="D131" t="s">
        <v>19</v>
      </c>
      <c r="E131">
        <v>0</v>
      </c>
      <c r="F131">
        <v>2</v>
      </c>
      <c r="G131" s="1">
        <v>-1.522503539096544</v>
      </c>
      <c r="H131" s="1">
        <v>-1.375796509077821</v>
      </c>
      <c r="I131" s="1">
        <v>-1.313345652985286</v>
      </c>
      <c r="J131" s="1">
        <v>-1.282407485111855</v>
      </c>
      <c r="K131" s="1">
        <v>-1.2187559125454159</v>
      </c>
      <c r="L131" s="1">
        <v>-1.2969209834755631</v>
      </c>
      <c r="M131" s="1">
        <v>-1.4706018449519569</v>
      </c>
      <c r="N131" s="1">
        <v>-1.625709783569433</v>
      </c>
      <c r="O131" s="1">
        <v>-1.9034583946498611</v>
      </c>
      <c r="P131" s="1">
        <v>-2.2117068983099211</v>
      </c>
      <c r="Q131" s="1">
        <v>-2.418388607146476</v>
      </c>
      <c r="R131" s="1">
        <v>-2.4878261641570329</v>
      </c>
      <c r="S131" s="1">
        <v>-2.3031149139417542</v>
      </c>
      <c r="T131" s="1">
        <v>-2.0357287544984759</v>
      </c>
      <c r="U131" s="1">
        <v>-1.8970000709239809</v>
      </c>
      <c r="V131" s="1">
        <v>-1.821311723282413</v>
      </c>
      <c r="W131" s="1">
        <v>-1.894704320065169</v>
      </c>
      <c r="X131" s="1">
        <v>-2.201811081572858</v>
      </c>
      <c r="Y131" s="1">
        <v>-2.2682234688082841</v>
      </c>
      <c r="Z131" s="1">
        <v>-2.2238760352766529</v>
      </c>
      <c r="AA131" s="1">
        <v>-2.14213141601586</v>
      </c>
      <c r="AB131" s="1">
        <v>-1.9934832520588119</v>
      </c>
      <c r="AC131" s="1">
        <v>-1.7788530809309071</v>
      </c>
      <c r="AD131" s="1">
        <v>-1.548767934844812</v>
      </c>
    </row>
    <row r="132" spans="1:30" x14ac:dyDescent="0.25">
      <c r="A132">
        <v>36</v>
      </c>
      <c r="B132">
        <v>2020</v>
      </c>
      <c r="C132" t="s">
        <v>5</v>
      </c>
      <c r="D132" t="s">
        <v>18</v>
      </c>
      <c r="E132">
        <v>0</v>
      </c>
      <c r="F132">
        <v>2</v>
      </c>
      <c r="G132" s="1">
        <v>1.0272480588601469</v>
      </c>
      <c r="H132" s="1">
        <v>1.028353015455852</v>
      </c>
      <c r="I132" s="1">
        <v>1.0282290124763029</v>
      </c>
      <c r="J132" s="1">
        <v>1.0284901822427439</v>
      </c>
      <c r="K132" s="1">
        <v>1.030031407063789</v>
      </c>
      <c r="L132" s="1">
        <v>1.0293493376206191</v>
      </c>
      <c r="M132" s="1">
        <v>1.0282647123659081</v>
      </c>
      <c r="N132" s="1">
        <v>1.027604173293851</v>
      </c>
      <c r="O132" s="1">
        <v>1.027037181893838</v>
      </c>
      <c r="P132" s="1">
        <v>1.02720037577046</v>
      </c>
      <c r="Q132" s="1">
        <v>1.02728356804878</v>
      </c>
      <c r="R132" s="1">
        <v>1.0271723765663641</v>
      </c>
      <c r="S132" s="1">
        <v>1.0268008607145509</v>
      </c>
      <c r="T132" s="1">
        <v>1.027192381580087</v>
      </c>
      <c r="U132" s="1">
        <v>1.0276112618943141</v>
      </c>
      <c r="V132" s="1">
        <v>1.027819839489347</v>
      </c>
      <c r="W132" s="1">
        <v>1.0270587927848309</v>
      </c>
      <c r="X132" s="1">
        <v>1.027880897509915</v>
      </c>
      <c r="Y132" s="1">
        <v>1.027928117987102</v>
      </c>
      <c r="Z132" s="1">
        <v>1.0272675958641999</v>
      </c>
      <c r="AA132" s="1">
        <v>1.027017523821679</v>
      </c>
      <c r="AB132" s="1">
        <v>1.026926513727197</v>
      </c>
      <c r="AC132" s="1">
        <v>1.0277205888898111</v>
      </c>
      <c r="AD132" s="1">
        <v>1.028476595082696</v>
      </c>
    </row>
    <row r="133" spans="1:30" hidden="1" x14ac:dyDescent="0.25">
      <c r="A133">
        <v>36</v>
      </c>
      <c r="B133">
        <v>2020</v>
      </c>
      <c r="C133" t="s">
        <v>5</v>
      </c>
      <c r="D133" t="s">
        <v>19</v>
      </c>
      <c r="E133">
        <v>0</v>
      </c>
      <c r="F133">
        <v>2</v>
      </c>
      <c r="G133" s="1">
        <v>-1.301226775785657</v>
      </c>
      <c r="H133" s="1">
        <v>-1.026363239291856</v>
      </c>
      <c r="I133" s="1">
        <v>-0.96694978709051793</v>
      </c>
      <c r="J133" s="1">
        <v>-0.90829510547276837</v>
      </c>
      <c r="K133" s="1">
        <v>-0.69893452858052441</v>
      </c>
      <c r="L133" s="1">
        <v>-0.84979650023720377</v>
      </c>
      <c r="M133" s="1">
        <v>-1.149962377650003</v>
      </c>
      <c r="N133" s="1">
        <v>-1.39729513379412</v>
      </c>
      <c r="O133" s="1">
        <v>-1.8688148682995169</v>
      </c>
      <c r="P133" s="1">
        <v>-2.279097978495793</v>
      </c>
      <c r="Q133" s="1">
        <v>-2.560177731940648</v>
      </c>
      <c r="R133" s="1">
        <v>-2.6617706930637541</v>
      </c>
      <c r="S133" s="1">
        <v>-2.3583514695426571</v>
      </c>
      <c r="T133" s="1">
        <v>-1.892653130025165</v>
      </c>
      <c r="U133" s="1">
        <v>-1.680577974094603</v>
      </c>
      <c r="V133" s="1">
        <v>-1.580038559678856</v>
      </c>
      <c r="W133" s="1">
        <v>-1.812512177627551</v>
      </c>
      <c r="X133" s="1">
        <v>-2.4329329149803498</v>
      </c>
      <c r="Y133" s="1">
        <v>-2.5070424029975</v>
      </c>
      <c r="Z133" s="1">
        <v>-2.3395489891282408</v>
      </c>
      <c r="AA133" s="1">
        <v>-2.1843209406017068</v>
      </c>
      <c r="AB133" s="1">
        <v>-1.9420457581876569</v>
      </c>
      <c r="AC133" s="1">
        <v>-1.550146914313308</v>
      </c>
      <c r="AD133" s="1">
        <v>-1.2140739231985109</v>
      </c>
    </row>
    <row r="134" spans="1:30" x14ac:dyDescent="0.25">
      <c r="A134">
        <v>37</v>
      </c>
      <c r="B134">
        <v>2020</v>
      </c>
      <c r="C134" t="s">
        <v>5</v>
      </c>
      <c r="D134" t="s">
        <v>18</v>
      </c>
      <c r="E134">
        <v>0</v>
      </c>
      <c r="F134">
        <v>2</v>
      </c>
      <c r="G134" s="1">
        <v>1.040146883754395</v>
      </c>
      <c r="H134" s="1">
        <v>1.0399019387356401</v>
      </c>
      <c r="I134" s="1">
        <v>1.039820149260908</v>
      </c>
      <c r="J134" s="1">
        <v>1.039746809212454</v>
      </c>
      <c r="K134" s="1">
        <v>1.039432398374208</v>
      </c>
      <c r="L134" s="1">
        <v>1.0396749174114801</v>
      </c>
      <c r="M134" s="1">
        <v>1.040038075636093</v>
      </c>
      <c r="N134" s="1">
        <v>1.040211644588986</v>
      </c>
      <c r="O134" s="1">
        <v>1.0403313640197289</v>
      </c>
      <c r="P134" s="1">
        <v>1.040450568332479</v>
      </c>
      <c r="Q134" s="1">
        <v>1.0403833376836329</v>
      </c>
      <c r="R134" s="1">
        <v>1.040323403677256</v>
      </c>
      <c r="S134" s="1">
        <v>1.0403828962460271</v>
      </c>
      <c r="T134" s="1">
        <v>1.040505771731802</v>
      </c>
      <c r="U134" s="1">
        <v>1.040421114839069</v>
      </c>
      <c r="V134" s="1">
        <v>1.0404123710951469</v>
      </c>
      <c r="W134" s="1">
        <v>1.0403709167250641</v>
      </c>
      <c r="X134" s="1">
        <v>1.0402496801273631</v>
      </c>
      <c r="Y134" s="1">
        <v>1.0402930424483781</v>
      </c>
      <c r="Z134" s="1">
        <v>1.0401834768996649</v>
      </c>
      <c r="AA134" s="1">
        <v>1.040257964330731</v>
      </c>
      <c r="AB134" s="1">
        <v>1.040300681708074</v>
      </c>
      <c r="AC134" s="1">
        <v>1.0403418978089951</v>
      </c>
      <c r="AD134" s="1">
        <v>1.040105485347518</v>
      </c>
    </row>
    <row r="135" spans="1:30" hidden="1" x14ac:dyDescent="0.25">
      <c r="A135">
        <v>37</v>
      </c>
      <c r="B135">
        <v>2020</v>
      </c>
      <c r="C135" t="s">
        <v>5</v>
      </c>
      <c r="D135" t="s">
        <v>19</v>
      </c>
      <c r="E135">
        <v>0</v>
      </c>
      <c r="F135">
        <v>2</v>
      </c>
      <c r="G135" s="1">
        <v>-1.56089362420142</v>
      </c>
      <c r="H135" s="1">
        <v>-1.4072318938516331</v>
      </c>
      <c r="I135" s="1">
        <v>-1.340229154148989</v>
      </c>
      <c r="J135" s="1">
        <v>-1.3079103065850901</v>
      </c>
      <c r="K135" s="1">
        <v>-1.2433013787406531</v>
      </c>
      <c r="L135" s="1">
        <v>-1.324397921470025</v>
      </c>
      <c r="M135" s="1">
        <v>-1.507329574248145</v>
      </c>
      <c r="N135" s="1">
        <v>-1.6715160063100369</v>
      </c>
      <c r="O135" s="1">
        <v>-1.963987768527742</v>
      </c>
      <c r="P135" s="1">
        <v>-2.2933803261642591</v>
      </c>
      <c r="Q135" s="1">
        <v>-2.515225740076156</v>
      </c>
      <c r="R135" s="1">
        <v>-2.5903244317960099</v>
      </c>
      <c r="S135" s="1">
        <v>-2.3949512274802851</v>
      </c>
      <c r="T135" s="1">
        <v>-2.1122969379507359</v>
      </c>
      <c r="U135" s="1">
        <v>-1.9648876590212541</v>
      </c>
      <c r="V135" s="1">
        <v>-1.883192708690252</v>
      </c>
      <c r="W135" s="1">
        <v>-1.956533770910504</v>
      </c>
      <c r="X135" s="1">
        <v>-2.2771014770150959</v>
      </c>
      <c r="Y135" s="1">
        <v>-2.3486547056190679</v>
      </c>
      <c r="Z135" s="1">
        <v>-2.3061059312357961</v>
      </c>
      <c r="AA135" s="1">
        <v>-2.220575535006438</v>
      </c>
      <c r="AB135" s="1">
        <v>-2.0638746635589169</v>
      </c>
      <c r="AC135" s="1">
        <v>-1.8378892396402711</v>
      </c>
      <c r="AD135" s="1">
        <v>-1.5922062911267389</v>
      </c>
    </row>
    <row r="136" spans="1:30" x14ac:dyDescent="0.25">
      <c r="A136">
        <v>38</v>
      </c>
      <c r="B136">
        <v>2020</v>
      </c>
      <c r="C136" t="s">
        <v>5</v>
      </c>
      <c r="D136" t="s">
        <v>18</v>
      </c>
      <c r="E136">
        <v>0</v>
      </c>
      <c r="F136">
        <v>2</v>
      </c>
      <c r="G136" s="1">
        <v>1.0369129813639191</v>
      </c>
      <c r="H136" s="1">
        <v>1.036738539567627</v>
      </c>
      <c r="I136" s="1">
        <v>1.036690576111605</v>
      </c>
      <c r="J136" s="1">
        <v>1.0366349689479419</v>
      </c>
      <c r="K136" s="1">
        <v>1.036414624520166</v>
      </c>
      <c r="L136" s="1">
        <v>1.0365023696885669</v>
      </c>
      <c r="M136" s="1">
        <v>1.036798246485759</v>
      </c>
      <c r="N136" s="1">
        <v>1.03694517474812</v>
      </c>
      <c r="O136" s="1">
        <v>1.036942527101989</v>
      </c>
      <c r="P136" s="1">
        <v>1.037002382273162</v>
      </c>
      <c r="Q136" s="1">
        <v>1.037007422294878</v>
      </c>
      <c r="R136" s="1">
        <v>1.0371032207078079</v>
      </c>
      <c r="S136" s="1">
        <v>1.0372153840744751</v>
      </c>
      <c r="T136" s="1">
        <v>1.0371970087499309</v>
      </c>
      <c r="U136" s="1">
        <v>1.037139442060625</v>
      </c>
      <c r="V136" s="1">
        <v>1.0370100051391291</v>
      </c>
      <c r="W136" s="1">
        <v>1.0369417608782761</v>
      </c>
      <c r="X136" s="1">
        <v>1.0369519781598191</v>
      </c>
      <c r="Y136" s="1">
        <v>1.037001072282538</v>
      </c>
      <c r="Z136" s="1">
        <v>1.0370388704111471</v>
      </c>
      <c r="AA136" s="1">
        <v>1.037110509815518</v>
      </c>
      <c r="AB136" s="1">
        <v>1.0370907202958539</v>
      </c>
      <c r="AC136" s="1">
        <v>1.0370323172461231</v>
      </c>
      <c r="AD136" s="1">
        <v>1.036842648191348</v>
      </c>
    </row>
    <row r="137" spans="1:30" hidden="1" x14ac:dyDescent="0.25">
      <c r="A137">
        <v>38</v>
      </c>
      <c r="B137">
        <v>2020</v>
      </c>
      <c r="C137" t="s">
        <v>5</v>
      </c>
      <c r="D137" t="s">
        <v>19</v>
      </c>
      <c r="E137">
        <v>0</v>
      </c>
      <c r="F137">
        <v>2</v>
      </c>
      <c r="G137" s="1">
        <v>-2.2952213185329309</v>
      </c>
      <c r="H137" s="1">
        <v>-2.1007140198005541</v>
      </c>
      <c r="I137" s="1">
        <v>-2.0062822689346889</v>
      </c>
      <c r="J137" s="1">
        <v>-1.964207418643154</v>
      </c>
      <c r="K137" s="1">
        <v>-1.894852506069721</v>
      </c>
      <c r="L137" s="1">
        <v>-1.9945923029256509</v>
      </c>
      <c r="M137" s="1">
        <v>-2.244021785485923</v>
      </c>
      <c r="N137" s="1">
        <v>-2.4594558660990651</v>
      </c>
      <c r="O137" s="1">
        <v>-2.829700304767973</v>
      </c>
      <c r="P137" s="1">
        <v>-3.2729824600833122</v>
      </c>
      <c r="Q137" s="1">
        <v>-3.559537107251701</v>
      </c>
      <c r="R137" s="1">
        <v>-3.6647545576508791</v>
      </c>
      <c r="S137" s="1">
        <v>-3.4300423983458428</v>
      </c>
      <c r="T137" s="1">
        <v>-3.0634615015518718</v>
      </c>
      <c r="U137" s="1">
        <v>-2.8623379020865918</v>
      </c>
      <c r="V137" s="1">
        <v>-2.7416561094151999</v>
      </c>
      <c r="W137" s="1">
        <v>-2.8157055730781342</v>
      </c>
      <c r="X137" s="1">
        <v>-3.2384926414956778</v>
      </c>
      <c r="Y137" s="1">
        <v>-3.3397157057821838</v>
      </c>
      <c r="Z137" s="1">
        <v>-3.294449226974598</v>
      </c>
      <c r="AA137" s="1">
        <v>-3.191300910288922</v>
      </c>
      <c r="AB137" s="1">
        <v>-2.9770656304246979</v>
      </c>
      <c r="AC137" s="1">
        <v>-2.6847486426451859</v>
      </c>
      <c r="AD137" s="1">
        <v>-2.357317277532645</v>
      </c>
    </row>
    <row r="138" spans="1:30" x14ac:dyDescent="0.25">
      <c r="A138">
        <v>39</v>
      </c>
      <c r="B138">
        <v>2020</v>
      </c>
      <c r="C138" t="s">
        <v>5</v>
      </c>
      <c r="D138" t="s">
        <v>18</v>
      </c>
      <c r="E138">
        <v>0</v>
      </c>
      <c r="F138">
        <v>2</v>
      </c>
      <c r="G138" s="1">
        <v>1.038493164959712</v>
      </c>
      <c r="H138" s="1">
        <v>1.038233685867433</v>
      </c>
      <c r="I138" s="1">
        <v>1.038151202610369</v>
      </c>
      <c r="J138" s="1">
        <v>1.0380766050271619</v>
      </c>
      <c r="K138" s="1">
        <v>1.037752420697521</v>
      </c>
      <c r="L138" s="1">
        <v>1.0379946973277541</v>
      </c>
      <c r="M138" s="1">
        <v>1.038371663528568</v>
      </c>
      <c r="N138" s="1">
        <v>1.038566392503433</v>
      </c>
      <c r="O138" s="1">
        <v>1.0387271927513591</v>
      </c>
      <c r="P138" s="1">
        <v>1.0389097702929679</v>
      </c>
      <c r="Q138" s="1">
        <v>1.0389186315987851</v>
      </c>
      <c r="R138" s="1">
        <v>1.0389048218581101</v>
      </c>
      <c r="S138" s="1">
        <v>1.0389088517721961</v>
      </c>
      <c r="T138" s="1">
        <v>1.038970886342538</v>
      </c>
      <c r="U138" s="1">
        <v>1.03885978189336</v>
      </c>
      <c r="V138" s="1">
        <v>1.038826304573101</v>
      </c>
      <c r="W138" s="1">
        <v>1.0387760079181469</v>
      </c>
      <c r="X138" s="1">
        <v>1.0387063649563291</v>
      </c>
      <c r="Y138" s="1">
        <v>1.038767471488826</v>
      </c>
      <c r="Z138" s="1">
        <v>1.038670323430694</v>
      </c>
      <c r="AA138" s="1">
        <v>1.038723659901267</v>
      </c>
      <c r="AB138" s="1">
        <v>1.0387523945742181</v>
      </c>
      <c r="AC138" s="1">
        <v>1.03876046758048</v>
      </c>
      <c r="AD138" s="1">
        <v>1.038463012915896</v>
      </c>
    </row>
    <row r="139" spans="1:30" hidden="1" x14ac:dyDescent="0.25">
      <c r="A139">
        <v>39</v>
      </c>
      <c r="B139">
        <v>2020</v>
      </c>
      <c r="C139" t="s">
        <v>5</v>
      </c>
      <c r="D139" t="s">
        <v>19</v>
      </c>
      <c r="E139">
        <v>0</v>
      </c>
      <c r="F139">
        <v>2</v>
      </c>
      <c r="G139" s="1">
        <v>-1.5524370595104591</v>
      </c>
      <c r="H139" s="1">
        <v>-1.394067709204299</v>
      </c>
      <c r="I139" s="1">
        <v>-1.324555975945414</v>
      </c>
      <c r="J139" s="1">
        <v>-1.2914263138597051</v>
      </c>
      <c r="K139" s="1">
        <v>-1.2260879585589339</v>
      </c>
      <c r="L139" s="1">
        <v>-1.309605535898728</v>
      </c>
      <c r="M139" s="1">
        <v>-1.4970165980471279</v>
      </c>
      <c r="N139" s="1">
        <v>-1.666857779269777</v>
      </c>
      <c r="O139" s="1">
        <v>-1.9701120305454389</v>
      </c>
      <c r="P139" s="1">
        <v>-2.3124752806723099</v>
      </c>
      <c r="Q139" s="1">
        <v>-2.5449815952914041</v>
      </c>
      <c r="R139" s="1">
        <v>-2.6233258053109418</v>
      </c>
      <c r="S139" s="1">
        <v>-2.4185089728598701</v>
      </c>
      <c r="T139" s="1">
        <v>-2.1260267721524548</v>
      </c>
      <c r="U139" s="1">
        <v>-1.973834398145397</v>
      </c>
      <c r="V139" s="1">
        <v>-1.889671914700451</v>
      </c>
      <c r="W139" s="1">
        <v>-1.964153777175649</v>
      </c>
      <c r="X139" s="1">
        <v>-2.2927585818347742</v>
      </c>
      <c r="Y139" s="1">
        <v>-2.3671013558304712</v>
      </c>
      <c r="Z139" s="1">
        <v>-2.3250117998766462</v>
      </c>
      <c r="AA139" s="1">
        <v>-2.2359445449260238</v>
      </c>
      <c r="AB139" s="1">
        <v>-2.074983107363217</v>
      </c>
      <c r="AC139" s="1">
        <v>-1.8419954672372401</v>
      </c>
      <c r="AD139" s="1">
        <v>-1.5866259595975789</v>
      </c>
    </row>
    <row r="140" spans="1:30" x14ac:dyDescent="0.25">
      <c r="A140">
        <v>40</v>
      </c>
      <c r="B140">
        <v>2020</v>
      </c>
      <c r="C140" t="s">
        <v>5</v>
      </c>
      <c r="D140" t="s">
        <v>18</v>
      </c>
      <c r="E140">
        <v>0</v>
      </c>
      <c r="F140">
        <v>2</v>
      </c>
      <c r="G140" s="1">
        <v>1.030123222036595</v>
      </c>
      <c r="H140" s="1">
        <v>1.029569386410645</v>
      </c>
      <c r="I140" s="1">
        <v>1.0293321161323561</v>
      </c>
      <c r="J140" s="1">
        <v>1.02921728814429</v>
      </c>
      <c r="K140" s="1">
        <v>1.0288525696558031</v>
      </c>
      <c r="L140" s="1">
        <v>1.0291853727690301</v>
      </c>
      <c r="M140" s="1">
        <v>1.029777250246168</v>
      </c>
      <c r="N140" s="1">
        <v>1.0303865429445369</v>
      </c>
      <c r="O140" s="1">
        <v>1.031187513468881</v>
      </c>
      <c r="P140" s="1">
        <v>1.0322604808496589</v>
      </c>
      <c r="Q140" s="1">
        <v>1.0331639587222741</v>
      </c>
      <c r="R140" s="1">
        <v>1.0335525733794291</v>
      </c>
      <c r="S140" s="1">
        <v>1.032893997846452</v>
      </c>
      <c r="T140" s="1">
        <v>1.0322124252709211</v>
      </c>
      <c r="U140" s="1">
        <v>1.0318128407917611</v>
      </c>
      <c r="V140" s="1">
        <v>1.0314949182097879</v>
      </c>
      <c r="W140" s="1">
        <v>1.03142514551766</v>
      </c>
      <c r="X140" s="1">
        <v>1.031795415778743</v>
      </c>
      <c r="Y140" s="1">
        <v>1.0320832864649501</v>
      </c>
      <c r="Z140" s="1">
        <v>1.0321616244895311</v>
      </c>
      <c r="AA140" s="1">
        <v>1.0320017401244901</v>
      </c>
      <c r="AB140" s="1">
        <v>1.031786165415477</v>
      </c>
      <c r="AC140" s="1">
        <v>1.031292526475841</v>
      </c>
      <c r="AD140" s="1">
        <v>1.030254596721337</v>
      </c>
    </row>
    <row r="141" spans="1:30" hidden="1" x14ac:dyDescent="0.25">
      <c r="A141">
        <v>40</v>
      </c>
      <c r="B141">
        <v>2020</v>
      </c>
      <c r="C141" t="s">
        <v>5</v>
      </c>
      <c r="D141" t="s">
        <v>19</v>
      </c>
      <c r="E141">
        <v>0</v>
      </c>
      <c r="F141">
        <v>2</v>
      </c>
      <c r="G141" s="1">
        <v>-2.0513206428487711</v>
      </c>
      <c r="H141" s="1">
        <v>-1.8471813862344679</v>
      </c>
      <c r="I141" s="1">
        <v>-1.750659314986015</v>
      </c>
      <c r="J141" s="1">
        <v>-1.7092012990564029</v>
      </c>
      <c r="K141" s="1">
        <v>-1.6396639084509439</v>
      </c>
      <c r="L141" s="1">
        <v>-1.749483067011083</v>
      </c>
      <c r="M141" s="1">
        <v>-1.980392049797169</v>
      </c>
      <c r="N141" s="1">
        <v>-2.2038816431600781</v>
      </c>
      <c r="O141" s="1">
        <v>-2.6090253458428281</v>
      </c>
      <c r="P141" s="1">
        <v>-3.068409994866621</v>
      </c>
      <c r="Q141" s="1">
        <v>-3.3880342749635051</v>
      </c>
      <c r="R141" s="1">
        <v>-3.48447161415088</v>
      </c>
      <c r="S141" s="1">
        <v>-3.1982578597556111</v>
      </c>
      <c r="T141" s="1">
        <v>-2.8218661056246361</v>
      </c>
      <c r="U141" s="1">
        <v>-2.6276506306275702</v>
      </c>
      <c r="V141" s="1">
        <v>-2.5257963089642379</v>
      </c>
      <c r="W141" s="1">
        <v>-2.615862581105977</v>
      </c>
      <c r="X141" s="1">
        <v>-3.0126272150874889</v>
      </c>
      <c r="Y141" s="1">
        <v>-3.110586010008463</v>
      </c>
      <c r="Z141" s="1">
        <v>-3.068976928912436</v>
      </c>
      <c r="AA141" s="1">
        <v>-2.9494054799345322</v>
      </c>
      <c r="AB141" s="1">
        <v>-2.7474868733986271</v>
      </c>
      <c r="AC141" s="1">
        <v>-2.4507795928874558</v>
      </c>
      <c r="AD141" s="1">
        <v>-2.1126931989561788</v>
      </c>
    </row>
    <row r="142" spans="1:30" hidden="1" x14ac:dyDescent="0.25">
      <c r="A142">
        <v>31</v>
      </c>
      <c r="B142">
        <v>2020</v>
      </c>
      <c r="C142" t="s">
        <v>5</v>
      </c>
      <c r="D142" t="s">
        <v>18</v>
      </c>
      <c r="E142" t="s">
        <v>20</v>
      </c>
      <c r="F142" t="s">
        <v>21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hidden="1" x14ac:dyDescent="0.25">
      <c r="A143">
        <v>31</v>
      </c>
      <c r="B143">
        <v>2020</v>
      </c>
      <c r="C143" t="s">
        <v>5</v>
      </c>
      <c r="D143" t="s">
        <v>19</v>
      </c>
      <c r="E143" t="s">
        <v>20</v>
      </c>
      <c r="F143" t="s">
        <v>21</v>
      </c>
      <c r="G143" s="1">
        <v>1.05</v>
      </c>
      <c r="H143" s="1">
        <v>1.05</v>
      </c>
      <c r="I143" s="1">
        <v>1.05</v>
      </c>
      <c r="J143" s="1">
        <v>1.05</v>
      </c>
      <c r="K143" s="1">
        <v>1.05</v>
      </c>
      <c r="L143" s="1">
        <v>1.05</v>
      </c>
      <c r="M143" s="1">
        <v>1.05</v>
      </c>
      <c r="N143" s="1">
        <v>1.05</v>
      </c>
      <c r="O143" s="1">
        <v>1.05</v>
      </c>
      <c r="P143" s="1">
        <v>1.05</v>
      </c>
      <c r="Q143" s="1">
        <v>1.05</v>
      </c>
      <c r="R143" s="1">
        <v>1.05</v>
      </c>
      <c r="S143" s="1">
        <v>1.05</v>
      </c>
      <c r="T143" s="1">
        <v>1.05</v>
      </c>
      <c r="U143" s="1">
        <v>1.05</v>
      </c>
      <c r="V143" s="1">
        <v>1.05</v>
      </c>
      <c r="W143" s="1">
        <v>1.05</v>
      </c>
      <c r="X143" s="1">
        <v>1.05</v>
      </c>
      <c r="Y143" s="1">
        <v>1.05</v>
      </c>
      <c r="Z143" s="1">
        <v>1.05</v>
      </c>
      <c r="AA143" s="1">
        <v>1.05</v>
      </c>
      <c r="AB143" s="1">
        <v>1.05</v>
      </c>
      <c r="AC143" s="1">
        <v>1.05</v>
      </c>
      <c r="AD143" s="1">
        <v>1.05</v>
      </c>
    </row>
    <row r="144" spans="1:30" hidden="1" x14ac:dyDescent="0.25">
      <c r="A144">
        <v>32</v>
      </c>
      <c r="B144">
        <v>2020</v>
      </c>
      <c r="C144" t="s">
        <v>5</v>
      </c>
      <c r="D144" t="s">
        <v>18</v>
      </c>
      <c r="E144" t="s">
        <v>20</v>
      </c>
      <c r="F144" t="s">
        <v>21</v>
      </c>
      <c r="G144" s="1">
        <v>1.044107274071705</v>
      </c>
      <c r="H144" s="1">
        <v>1.0439530550673539</v>
      </c>
      <c r="I144" s="1">
        <v>1.0438703781077019</v>
      </c>
      <c r="J144" s="1">
        <v>1.0439353225062571</v>
      </c>
      <c r="K144" s="1">
        <v>1.0439840635359121</v>
      </c>
      <c r="L144" s="1">
        <v>1.044191349763461</v>
      </c>
      <c r="M144" s="1">
        <v>1.044197788584758</v>
      </c>
      <c r="N144" s="1">
        <v>1.0439703593822649</v>
      </c>
      <c r="O144" s="1">
        <v>1.0431629348557649</v>
      </c>
      <c r="P144" s="1">
        <v>1.0432363001866669</v>
      </c>
      <c r="Q144" s="1">
        <v>1.044511213398317</v>
      </c>
      <c r="R144" s="1">
        <v>1.0441459433355429</v>
      </c>
      <c r="S144" s="1">
        <v>1.0440675407257061</v>
      </c>
      <c r="T144" s="1">
        <v>1.0439368051452389</v>
      </c>
      <c r="U144" s="1">
        <v>1.043846649163106</v>
      </c>
      <c r="V144" s="1">
        <v>1.0438569338024331</v>
      </c>
      <c r="W144" s="1">
        <v>1.0443905380698579</v>
      </c>
      <c r="X144" s="1">
        <v>1.04413727204387</v>
      </c>
      <c r="Y144" s="1">
        <v>1.044058868543231</v>
      </c>
      <c r="Z144" s="1">
        <v>1.044195663973986</v>
      </c>
      <c r="AA144" s="1">
        <v>1.044158259655545</v>
      </c>
      <c r="AB144" s="1">
        <v>1.0440334556890281</v>
      </c>
      <c r="AC144" s="1">
        <v>1.043996620656412</v>
      </c>
      <c r="AD144" s="1">
        <v>1.044253575862355</v>
      </c>
    </row>
    <row r="145" spans="1:30" hidden="1" x14ac:dyDescent="0.25">
      <c r="A145">
        <v>32</v>
      </c>
      <c r="B145">
        <v>2020</v>
      </c>
      <c r="C145" t="s">
        <v>5</v>
      </c>
      <c r="D145" t="s">
        <v>19</v>
      </c>
      <c r="E145" t="s">
        <v>20</v>
      </c>
      <c r="F145" t="s">
        <v>21</v>
      </c>
      <c r="G145" s="1">
        <v>1.044253575862355</v>
      </c>
      <c r="H145" s="1">
        <v>1.044253575862355</v>
      </c>
      <c r="I145" s="1">
        <v>1.044253575862355</v>
      </c>
      <c r="J145" s="1">
        <v>1.044253575862355</v>
      </c>
      <c r="K145" s="1">
        <v>1.044253575862355</v>
      </c>
      <c r="L145" s="1">
        <v>1.044253575862355</v>
      </c>
      <c r="M145" s="1">
        <v>1.044253575862355</v>
      </c>
      <c r="N145" s="1">
        <v>1.044253575862355</v>
      </c>
      <c r="O145" s="1">
        <v>1.044253575862355</v>
      </c>
      <c r="P145" s="1">
        <v>1.044253575862355</v>
      </c>
      <c r="Q145" s="1">
        <v>1.044253575862355</v>
      </c>
      <c r="R145" s="1">
        <v>1.044253575862355</v>
      </c>
      <c r="S145" s="1">
        <v>1.044253575862355</v>
      </c>
      <c r="T145" s="1">
        <v>1.044253575862355</v>
      </c>
      <c r="U145" s="1">
        <v>1.044253575862355</v>
      </c>
      <c r="V145" s="1">
        <v>1.044253575862355</v>
      </c>
      <c r="W145" s="1">
        <v>1.044253575862355</v>
      </c>
      <c r="X145" s="1">
        <v>1.044253575862355</v>
      </c>
      <c r="Y145" s="1">
        <v>1.044253575862355</v>
      </c>
      <c r="Z145" s="1">
        <v>1.044253575862355</v>
      </c>
      <c r="AA145" s="1">
        <v>1.044253575862355</v>
      </c>
      <c r="AB145" s="1">
        <v>1.044253575862355</v>
      </c>
      <c r="AC145" s="1">
        <v>1.044253575862355</v>
      </c>
      <c r="AD145" s="1">
        <v>1.044253575862355</v>
      </c>
    </row>
    <row r="146" spans="1:30" hidden="1" x14ac:dyDescent="0.25">
      <c r="A146">
        <v>33</v>
      </c>
      <c r="B146">
        <v>2020</v>
      </c>
      <c r="C146" t="s">
        <v>5</v>
      </c>
      <c r="D146" t="s">
        <v>18</v>
      </c>
      <c r="E146" t="s">
        <v>20</v>
      </c>
      <c r="F146" t="s">
        <v>21</v>
      </c>
      <c r="G146" s="1">
        <v>1.034092773632209</v>
      </c>
      <c r="H146" s="1">
        <v>1.0336282794757841</v>
      </c>
      <c r="I146" s="1">
        <v>1.0333902026550119</v>
      </c>
      <c r="J146" s="1">
        <v>1.0334509006958159</v>
      </c>
      <c r="K146" s="1">
        <v>1.033444101218755</v>
      </c>
      <c r="L146" s="1">
        <v>1.03406453358281</v>
      </c>
      <c r="M146" s="1">
        <v>1.034681423131077</v>
      </c>
      <c r="N146" s="1">
        <v>1.034904165270885</v>
      </c>
      <c r="O146" s="1">
        <v>1.0349334639995269</v>
      </c>
      <c r="P146" s="1">
        <v>1.0347059518045789</v>
      </c>
      <c r="Q146" s="1">
        <v>1.034380587842076</v>
      </c>
      <c r="R146" s="1">
        <v>1.035819926102532</v>
      </c>
      <c r="S146" s="1">
        <v>1.03391167502984</v>
      </c>
      <c r="T146" s="1">
        <v>1.03410883947474</v>
      </c>
      <c r="U146" s="1">
        <v>1.033965428408278</v>
      </c>
      <c r="V146" s="1">
        <v>1.0339081559484551</v>
      </c>
      <c r="W146" s="1">
        <v>1.033952434153234</v>
      </c>
      <c r="X146" s="1">
        <v>1.0357587893841409</v>
      </c>
      <c r="Y146" s="1">
        <v>1.03490779201006</v>
      </c>
      <c r="Z146" s="1">
        <v>1.0341789510757</v>
      </c>
      <c r="AA146" s="1">
        <v>1.03406147448589</v>
      </c>
      <c r="AB146" s="1">
        <v>1.033720248664094</v>
      </c>
      <c r="AC146" s="1">
        <v>1.033438924820778</v>
      </c>
      <c r="AD146" s="1">
        <v>1.03338861506339</v>
      </c>
    </row>
    <row r="147" spans="1:30" hidden="1" x14ac:dyDescent="0.25">
      <c r="A147">
        <v>33</v>
      </c>
      <c r="B147">
        <v>2020</v>
      </c>
      <c r="C147" t="s">
        <v>5</v>
      </c>
      <c r="D147" t="s">
        <v>19</v>
      </c>
      <c r="E147" t="s">
        <v>20</v>
      </c>
      <c r="F147" t="s">
        <v>21</v>
      </c>
      <c r="G147" s="1">
        <v>1.03338861506339</v>
      </c>
      <c r="H147" s="1">
        <v>1.03338861506339</v>
      </c>
      <c r="I147" s="1">
        <v>1.03338861506339</v>
      </c>
      <c r="J147" s="1">
        <v>1.03338861506339</v>
      </c>
      <c r="K147" s="1">
        <v>1.03338861506339</v>
      </c>
      <c r="L147" s="1">
        <v>1.03338861506339</v>
      </c>
      <c r="M147" s="1">
        <v>1.03338861506339</v>
      </c>
      <c r="N147" s="1">
        <v>1.03338861506339</v>
      </c>
      <c r="O147" s="1">
        <v>1.03338861506339</v>
      </c>
      <c r="P147" s="1">
        <v>1.03338861506339</v>
      </c>
      <c r="Q147" s="1">
        <v>1.03338861506339</v>
      </c>
      <c r="R147" s="1">
        <v>1.03338861506339</v>
      </c>
      <c r="S147" s="1">
        <v>1.03338861506339</v>
      </c>
      <c r="T147" s="1">
        <v>1.03338861506339</v>
      </c>
      <c r="U147" s="1">
        <v>1.03338861506339</v>
      </c>
      <c r="V147" s="1">
        <v>1.03338861506339</v>
      </c>
      <c r="W147" s="1">
        <v>1.03338861506339</v>
      </c>
      <c r="X147" s="1">
        <v>1.03338861506339</v>
      </c>
      <c r="Y147" s="1">
        <v>1.03338861506339</v>
      </c>
      <c r="Z147" s="1">
        <v>1.03338861506339</v>
      </c>
      <c r="AA147" s="1">
        <v>1.03338861506339</v>
      </c>
      <c r="AB147" s="1">
        <v>1.03338861506339</v>
      </c>
      <c r="AC147" s="1">
        <v>1.03338861506339</v>
      </c>
      <c r="AD147" s="1">
        <v>1.03338861506339</v>
      </c>
    </row>
    <row r="148" spans="1:30" hidden="1" x14ac:dyDescent="0.25">
      <c r="A148">
        <v>34</v>
      </c>
      <c r="B148">
        <v>2020</v>
      </c>
      <c r="C148" t="s">
        <v>5</v>
      </c>
      <c r="D148" t="s">
        <v>18</v>
      </c>
      <c r="E148" t="s">
        <v>20</v>
      </c>
      <c r="F148" t="s">
        <v>21</v>
      </c>
      <c r="G148" s="1">
        <v>1.0436521101997109</v>
      </c>
      <c r="H148" s="1">
        <v>1.0434937051921189</v>
      </c>
      <c r="I148" s="1">
        <v>1.0434148132735239</v>
      </c>
      <c r="J148" s="1">
        <v>1.043470357416417</v>
      </c>
      <c r="K148" s="1">
        <v>1.043524185083484</v>
      </c>
      <c r="L148" s="1">
        <v>1.043748209188768</v>
      </c>
      <c r="M148" s="1">
        <v>1.0437332873082641</v>
      </c>
      <c r="N148" s="1">
        <v>1.04350567520002</v>
      </c>
      <c r="O148" s="1">
        <v>1.0427736607336699</v>
      </c>
      <c r="P148" s="1">
        <v>1.042847729051376</v>
      </c>
      <c r="Q148" s="1">
        <v>1.044010056779801</v>
      </c>
      <c r="R148" s="1">
        <v>1.043685913969258</v>
      </c>
      <c r="S148" s="1">
        <v>1.043553282934619</v>
      </c>
      <c r="T148" s="1">
        <v>1.04340990227374</v>
      </c>
      <c r="U148" s="1">
        <v>1.043310986369381</v>
      </c>
      <c r="V148" s="1">
        <v>1.0433068548045339</v>
      </c>
      <c r="W148" s="1">
        <v>1.0438298335715901</v>
      </c>
      <c r="X148" s="1">
        <v>1.043536400686297</v>
      </c>
      <c r="Y148" s="1">
        <v>1.043481921067746</v>
      </c>
      <c r="Z148" s="1">
        <v>1.043657067635871</v>
      </c>
      <c r="AA148" s="1">
        <v>1.0436117058848791</v>
      </c>
      <c r="AB148" s="1">
        <v>1.043474011068509</v>
      </c>
      <c r="AC148" s="1">
        <v>1.0434371600748109</v>
      </c>
      <c r="AD148" s="1">
        <v>1.0436931943603951</v>
      </c>
    </row>
    <row r="149" spans="1:30" hidden="1" x14ac:dyDescent="0.25">
      <c r="A149">
        <v>34</v>
      </c>
      <c r="B149">
        <v>2020</v>
      </c>
      <c r="C149" t="s">
        <v>5</v>
      </c>
      <c r="D149" t="s">
        <v>19</v>
      </c>
      <c r="E149" t="s">
        <v>20</v>
      </c>
      <c r="F149" t="s">
        <v>21</v>
      </c>
      <c r="G149" s="1">
        <v>1.0436931943603951</v>
      </c>
      <c r="H149" s="1">
        <v>1.0436931943603951</v>
      </c>
      <c r="I149" s="1">
        <v>1.0436931943603951</v>
      </c>
      <c r="J149" s="1">
        <v>1.0436931943603951</v>
      </c>
      <c r="K149" s="1">
        <v>1.0436931943603951</v>
      </c>
      <c r="L149" s="1">
        <v>1.0436931943603951</v>
      </c>
      <c r="M149" s="1">
        <v>1.0436931943603951</v>
      </c>
      <c r="N149" s="1">
        <v>1.0436931943603951</v>
      </c>
      <c r="O149" s="1">
        <v>1.0436931943603951</v>
      </c>
      <c r="P149" s="1">
        <v>1.0436931943603951</v>
      </c>
      <c r="Q149" s="1">
        <v>1.0436931943603951</v>
      </c>
      <c r="R149" s="1">
        <v>1.0436931943603951</v>
      </c>
      <c r="S149" s="1">
        <v>1.0436931943603951</v>
      </c>
      <c r="T149" s="1">
        <v>1.0436931943603951</v>
      </c>
      <c r="U149" s="1">
        <v>1.0436931943603951</v>
      </c>
      <c r="V149" s="1">
        <v>1.0436931943603951</v>
      </c>
      <c r="W149" s="1">
        <v>1.0436931943603951</v>
      </c>
      <c r="X149" s="1">
        <v>1.0436931943603951</v>
      </c>
      <c r="Y149" s="1">
        <v>1.0436931943603951</v>
      </c>
      <c r="Z149" s="1">
        <v>1.0436931943603951</v>
      </c>
      <c r="AA149" s="1">
        <v>1.0436931943603951</v>
      </c>
      <c r="AB149" s="1">
        <v>1.0436931943603951</v>
      </c>
      <c r="AC149" s="1">
        <v>1.0436931943603951</v>
      </c>
      <c r="AD149" s="1">
        <v>1.0436931943603951</v>
      </c>
    </row>
    <row r="150" spans="1:30" hidden="1" x14ac:dyDescent="0.25">
      <c r="A150">
        <v>35</v>
      </c>
      <c r="B150">
        <v>2020</v>
      </c>
      <c r="C150" t="s">
        <v>5</v>
      </c>
      <c r="D150" t="s">
        <v>18</v>
      </c>
      <c r="E150" t="s">
        <v>20</v>
      </c>
      <c r="F150" t="s">
        <v>21</v>
      </c>
      <c r="G150" s="1">
        <v>1.0341530875650491</v>
      </c>
      <c r="H150" s="1">
        <v>1.033702318886204</v>
      </c>
      <c r="I150" s="1">
        <v>1.033465152516257</v>
      </c>
      <c r="J150" s="1">
        <v>1.033527517741706</v>
      </c>
      <c r="K150" s="1">
        <v>1.033526048831682</v>
      </c>
      <c r="L150" s="1">
        <v>1.034136244226427</v>
      </c>
      <c r="M150" s="1">
        <v>1.0347366606929891</v>
      </c>
      <c r="N150" s="1">
        <v>1.0349503328151659</v>
      </c>
      <c r="O150" s="1">
        <v>1.0349681366807411</v>
      </c>
      <c r="P150" s="1">
        <v>1.034742673717385</v>
      </c>
      <c r="Q150" s="1">
        <v>1.034415014210023</v>
      </c>
      <c r="R150" s="1">
        <v>1.0358388900404369</v>
      </c>
      <c r="S150" s="1">
        <v>1.033951262809754</v>
      </c>
      <c r="T150" s="1">
        <v>1.034149668011066</v>
      </c>
      <c r="U150" s="1">
        <v>1.034005055632724</v>
      </c>
      <c r="V150" s="1">
        <v>1.033948585189304</v>
      </c>
      <c r="W150" s="1">
        <v>1.033985628734436</v>
      </c>
      <c r="X150" s="1">
        <v>1.0357465468329889</v>
      </c>
      <c r="Y150" s="1">
        <v>1.034906479203237</v>
      </c>
      <c r="Z150" s="1">
        <v>1.034198432065532</v>
      </c>
      <c r="AA150" s="1">
        <v>1.0340789746142449</v>
      </c>
      <c r="AB150" s="1">
        <v>1.0337493556409829</v>
      </c>
      <c r="AC150" s="1">
        <v>1.033487039713278</v>
      </c>
      <c r="AD150" s="1">
        <v>1.0334484625661049</v>
      </c>
    </row>
    <row r="151" spans="1:30" hidden="1" x14ac:dyDescent="0.25">
      <c r="A151">
        <v>35</v>
      </c>
      <c r="B151">
        <v>2020</v>
      </c>
      <c r="C151" t="s">
        <v>5</v>
      </c>
      <c r="D151" t="s">
        <v>19</v>
      </c>
      <c r="E151" t="s">
        <v>20</v>
      </c>
      <c r="F151" t="s">
        <v>21</v>
      </c>
      <c r="G151" s="1">
        <v>1.0334484625661049</v>
      </c>
      <c r="H151" s="1">
        <v>1.0334484625661049</v>
      </c>
      <c r="I151" s="1">
        <v>1.0334484625661049</v>
      </c>
      <c r="J151" s="1">
        <v>1.0334484625661049</v>
      </c>
      <c r="K151" s="1">
        <v>1.0334484625661049</v>
      </c>
      <c r="L151" s="1">
        <v>1.0334484625661049</v>
      </c>
      <c r="M151" s="1">
        <v>1.0334484625661049</v>
      </c>
      <c r="N151" s="1">
        <v>1.0334484625661049</v>
      </c>
      <c r="O151" s="1">
        <v>1.0334484625661049</v>
      </c>
      <c r="P151" s="1">
        <v>1.0334484625661049</v>
      </c>
      <c r="Q151" s="1">
        <v>1.0334484625661049</v>
      </c>
      <c r="R151" s="1">
        <v>1.0334484625661049</v>
      </c>
      <c r="S151" s="1">
        <v>1.0334484625661049</v>
      </c>
      <c r="T151" s="1">
        <v>1.0334484625661049</v>
      </c>
      <c r="U151" s="1">
        <v>1.0334484625661049</v>
      </c>
      <c r="V151" s="1">
        <v>1.0334484625661049</v>
      </c>
      <c r="W151" s="1">
        <v>1.0334484625661049</v>
      </c>
      <c r="X151" s="1">
        <v>1.0334484625661049</v>
      </c>
      <c r="Y151" s="1">
        <v>1.0334484625661049</v>
      </c>
      <c r="Z151" s="1">
        <v>1.0334484625661049</v>
      </c>
      <c r="AA151" s="1">
        <v>1.0334484625661049</v>
      </c>
      <c r="AB151" s="1">
        <v>1.0334484625661049</v>
      </c>
      <c r="AC151" s="1">
        <v>1.0334484625661049</v>
      </c>
      <c r="AD151" s="1">
        <v>1.0334484625661049</v>
      </c>
    </row>
    <row r="152" spans="1:30" hidden="1" x14ac:dyDescent="0.25">
      <c r="A152">
        <v>36</v>
      </c>
      <c r="B152">
        <v>2020</v>
      </c>
      <c r="C152" t="s">
        <v>5</v>
      </c>
      <c r="D152" t="s">
        <v>18</v>
      </c>
      <c r="E152" t="s">
        <v>20</v>
      </c>
      <c r="F152" t="s">
        <v>21</v>
      </c>
      <c r="G152" s="1">
        <v>1.0384783772225219</v>
      </c>
      <c r="H152" s="1">
        <v>1.0385073652242109</v>
      </c>
      <c r="I152" s="1">
        <v>1.038507525489851</v>
      </c>
      <c r="J152" s="1">
        <v>1.038511557288591</v>
      </c>
      <c r="K152" s="1">
        <v>1.0387536142643681</v>
      </c>
      <c r="L152" s="1">
        <v>1.0389359666127009</v>
      </c>
      <c r="M152" s="1">
        <v>1.0390480838719029</v>
      </c>
      <c r="N152" s="1">
        <v>1.039118890355673</v>
      </c>
      <c r="O152" s="1">
        <v>1.039145901388828</v>
      </c>
      <c r="P152" s="1">
        <v>1.039093434496706</v>
      </c>
      <c r="Q152" s="1">
        <v>1.039047112988837</v>
      </c>
      <c r="R152" s="1">
        <v>1.0390675544432679</v>
      </c>
      <c r="S152" s="1">
        <v>1.0388663708173449</v>
      </c>
      <c r="T152" s="1">
        <v>1.0387745369406649</v>
      </c>
      <c r="U152" s="1">
        <v>1.0387004325753519</v>
      </c>
      <c r="V152" s="1">
        <v>1.0387588462352191</v>
      </c>
      <c r="W152" s="1">
        <v>1.039039850568257</v>
      </c>
      <c r="X152" s="1">
        <v>1.0398004556110809</v>
      </c>
      <c r="Y152" s="1">
        <v>1.039682800683597</v>
      </c>
      <c r="Z152" s="1">
        <v>1.039333014342591</v>
      </c>
      <c r="AA152" s="1">
        <v>1.0391596196441459</v>
      </c>
      <c r="AB152" s="1">
        <v>1.038960050490092</v>
      </c>
      <c r="AC152" s="1">
        <v>1.038784142307831</v>
      </c>
      <c r="AD152" s="1">
        <v>1.0387097779345451</v>
      </c>
    </row>
    <row r="153" spans="1:30" hidden="1" x14ac:dyDescent="0.25">
      <c r="A153">
        <v>36</v>
      </c>
      <c r="B153">
        <v>2020</v>
      </c>
      <c r="C153" t="s">
        <v>5</v>
      </c>
      <c r="D153" t="s">
        <v>19</v>
      </c>
      <c r="E153" t="s">
        <v>20</v>
      </c>
      <c r="F153" t="s">
        <v>21</v>
      </c>
      <c r="G153" s="1">
        <v>1.0387097779345451</v>
      </c>
      <c r="H153" s="1">
        <v>1.0387097779345451</v>
      </c>
      <c r="I153" s="1">
        <v>1.0387097779345451</v>
      </c>
      <c r="J153" s="1">
        <v>1.0387097779345451</v>
      </c>
      <c r="K153" s="1">
        <v>1.0387097779345451</v>
      </c>
      <c r="L153" s="1">
        <v>1.0387097779345451</v>
      </c>
      <c r="M153" s="1">
        <v>1.0387097779345451</v>
      </c>
      <c r="N153" s="1">
        <v>1.0387097779345451</v>
      </c>
      <c r="O153" s="1">
        <v>1.0387097779345451</v>
      </c>
      <c r="P153" s="1">
        <v>1.0387097779345451</v>
      </c>
      <c r="Q153" s="1">
        <v>1.0387097779345451</v>
      </c>
      <c r="R153" s="1">
        <v>1.0387097779345451</v>
      </c>
      <c r="S153" s="1">
        <v>1.0387097779345451</v>
      </c>
      <c r="T153" s="1">
        <v>1.0387097779345451</v>
      </c>
      <c r="U153" s="1">
        <v>1.0387097779345451</v>
      </c>
      <c r="V153" s="1">
        <v>1.0387097779345451</v>
      </c>
      <c r="W153" s="1">
        <v>1.0387097779345451</v>
      </c>
      <c r="X153" s="1">
        <v>1.0387097779345451</v>
      </c>
      <c r="Y153" s="1">
        <v>1.0387097779345451</v>
      </c>
      <c r="Z153" s="1">
        <v>1.0387097779345451</v>
      </c>
      <c r="AA153" s="1">
        <v>1.0387097779345451</v>
      </c>
      <c r="AB153" s="1">
        <v>1.0387097779345451</v>
      </c>
      <c r="AC153" s="1">
        <v>1.0387097779345451</v>
      </c>
      <c r="AD153" s="1">
        <v>1.0387097779345451</v>
      </c>
    </row>
    <row r="154" spans="1:30" hidden="1" x14ac:dyDescent="0.25">
      <c r="A154">
        <v>37</v>
      </c>
      <c r="B154">
        <v>2020</v>
      </c>
      <c r="C154" t="s">
        <v>5</v>
      </c>
      <c r="D154" t="s">
        <v>18</v>
      </c>
      <c r="E154" t="s">
        <v>20</v>
      </c>
      <c r="F154" t="s">
        <v>21</v>
      </c>
      <c r="G154" s="1">
        <v>1.03201685746439</v>
      </c>
      <c r="H154" s="1">
        <v>1.0318442949474551</v>
      </c>
      <c r="I154" s="1">
        <v>1.0316429898025881</v>
      </c>
      <c r="J154" s="1">
        <v>1.0317124132145721</v>
      </c>
      <c r="K154" s="1">
        <v>1.0316926779503699</v>
      </c>
      <c r="L154" s="1">
        <v>1.03192815475184</v>
      </c>
      <c r="M154" s="1">
        <v>1.032350714317035</v>
      </c>
      <c r="N154" s="1">
        <v>1.0324857502472611</v>
      </c>
      <c r="O154" s="1">
        <v>1.0325159941076789</v>
      </c>
      <c r="P154" s="1">
        <v>1.0324234866341</v>
      </c>
      <c r="Q154" s="1">
        <v>1.032175004051521</v>
      </c>
      <c r="R154" s="1">
        <v>1.0334469005079441</v>
      </c>
      <c r="S154" s="1">
        <v>1.031947488649976</v>
      </c>
      <c r="T154" s="1">
        <v>1.032174504242573</v>
      </c>
      <c r="U154" s="1">
        <v>1.0321540791649459</v>
      </c>
      <c r="V154" s="1">
        <v>1.0321278863403121</v>
      </c>
      <c r="W154" s="1">
        <v>1.0320583559390779</v>
      </c>
      <c r="X154" s="1">
        <v>1.0335916795336271</v>
      </c>
      <c r="Y154" s="1">
        <v>1.032934671038634</v>
      </c>
      <c r="Z154" s="1">
        <v>1.0322343002569661</v>
      </c>
      <c r="AA154" s="1">
        <v>1.0321567222757559</v>
      </c>
      <c r="AB154" s="1">
        <v>1.0319050949627091</v>
      </c>
      <c r="AC154" s="1">
        <v>1.031752924435029</v>
      </c>
      <c r="AD154" s="1">
        <v>1.0317330158542219</v>
      </c>
    </row>
    <row r="155" spans="1:30" hidden="1" x14ac:dyDescent="0.25">
      <c r="A155">
        <v>37</v>
      </c>
      <c r="B155">
        <v>2020</v>
      </c>
      <c r="C155" t="s">
        <v>5</v>
      </c>
      <c r="D155" t="s">
        <v>19</v>
      </c>
      <c r="E155" t="s">
        <v>20</v>
      </c>
      <c r="F155" t="s">
        <v>21</v>
      </c>
      <c r="G155" s="1">
        <v>1.0317330158542219</v>
      </c>
      <c r="H155" s="1">
        <v>1.0317330158542219</v>
      </c>
      <c r="I155" s="1">
        <v>1.0317330158542219</v>
      </c>
      <c r="J155" s="1">
        <v>1.0317330158542219</v>
      </c>
      <c r="K155" s="1">
        <v>1.0317330158542219</v>
      </c>
      <c r="L155" s="1">
        <v>1.0317330158542219</v>
      </c>
      <c r="M155" s="1">
        <v>1.0317330158542219</v>
      </c>
      <c r="N155" s="1">
        <v>1.0317330158542219</v>
      </c>
      <c r="O155" s="1">
        <v>1.0317330158542219</v>
      </c>
      <c r="P155" s="1">
        <v>1.0317330158542219</v>
      </c>
      <c r="Q155" s="1">
        <v>1.0317330158542219</v>
      </c>
      <c r="R155" s="1">
        <v>1.0317330158542219</v>
      </c>
      <c r="S155" s="1">
        <v>1.0317330158542219</v>
      </c>
      <c r="T155" s="1">
        <v>1.0317330158542219</v>
      </c>
      <c r="U155" s="1">
        <v>1.0317330158542219</v>
      </c>
      <c r="V155" s="1">
        <v>1.0317330158542219</v>
      </c>
      <c r="W155" s="1">
        <v>1.0317330158542219</v>
      </c>
      <c r="X155" s="1">
        <v>1.0317330158542219</v>
      </c>
      <c r="Y155" s="1">
        <v>1.0317330158542219</v>
      </c>
      <c r="Z155" s="1">
        <v>1.0317330158542219</v>
      </c>
      <c r="AA155" s="1">
        <v>1.0317330158542219</v>
      </c>
      <c r="AB155" s="1">
        <v>1.0317330158542219</v>
      </c>
      <c r="AC155" s="1">
        <v>1.0317330158542219</v>
      </c>
      <c r="AD155" s="1">
        <v>1.0317330158542219</v>
      </c>
    </row>
    <row r="156" spans="1:30" hidden="1" x14ac:dyDescent="0.25">
      <c r="A156">
        <v>38</v>
      </c>
      <c r="B156">
        <v>2020</v>
      </c>
      <c r="C156" t="s">
        <v>5</v>
      </c>
      <c r="D156" t="s">
        <v>18</v>
      </c>
      <c r="E156" t="s">
        <v>20</v>
      </c>
      <c r="F156" t="s">
        <v>21</v>
      </c>
      <c r="G156" s="1">
        <v>1.0309734923395351</v>
      </c>
      <c r="H156" s="1">
        <v>1.026080215671672</v>
      </c>
      <c r="I156" s="1">
        <v>1.025297303922833</v>
      </c>
      <c r="J156" s="1">
        <v>1.02554507932538</v>
      </c>
      <c r="K156" s="1">
        <v>1.025612061161467</v>
      </c>
      <c r="L156" s="1">
        <v>1.031567529592514</v>
      </c>
      <c r="M156" s="1">
        <v>1.0323790852211581</v>
      </c>
      <c r="N156" s="1">
        <v>1.0322518335791411</v>
      </c>
      <c r="O156" s="1">
        <v>1.031827366608747</v>
      </c>
      <c r="P156" s="1">
        <v>1.0307425606213549</v>
      </c>
      <c r="Q156" s="1">
        <v>1.0304842246149351</v>
      </c>
      <c r="R156" s="1">
        <v>1.0321209364704249</v>
      </c>
      <c r="S156" s="1">
        <v>1.0296417174087751</v>
      </c>
      <c r="T156" s="1">
        <v>1.029305952074941</v>
      </c>
      <c r="U156" s="1">
        <v>1.028197167583552</v>
      </c>
      <c r="V156" s="1">
        <v>1.0281077279475479</v>
      </c>
      <c r="W156" s="1">
        <v>1.028620516024348</v>
      </c>
      <c r="X156" s="1">
        <v>1.0304800321430181</v>
      </c>
      <c r="Y156" s="1">
        <v>1.029226579888241</v>
      </c>
      <c r="Z156" s="1">
        <v>1.0289187815073639</v>
      </c>
      <c r="AA156" s="1">
        <v>1.0288102160247341</v>
      </c>
      <c r="AB156" s="1">
        <v>1.0283690955461</v>
      </c>
      <c r="AC156" s="1">
        <v>1.0276667656042799</v>
      </c>
      <c r="AD156" s="1">
        <v>1.027080674380541</v>
      </c>
    </row>
    <row r="157" spans="1:30" hidden="1" x14ac:dyDescent="0.25">
      <c r="A157">
        <v>38</v>
      </c>
      <c r="B157">
        <v>2020</v>
      </c>
      <c r="C157" t="s">
        <v>5</v>
      </c>
      <c r="D157" t="s">
        <v>19</v>
      </c>
      <c r="E157" t="s">
        <v>20</v>
      </c>
      <c r="F157" t="s">
        <v>21</v>
      </c>
      <c r="G157" s="1">
        <v>1.027080674380541</v>
      </c>
      <c r="H157" s="1">
        <v>1.027080674380541</v>
      </c>
      <c r="I157" s="1">
        <v>1.027080674380541</v>
      </c>
      <c r="J157" s="1">
        <v>1.027080674380541</v>
      </c>
      <c r="K157" s="1">
        <v>1.027080674380541</v>
      </c>
      <c r="L157" s="1">
        <v>1.027080674380541</v>
      </c>
      <c r="M157" s="1">
        <v>1.027080674380541</v>
      </c>
      <c r="N157" s="1">
        <v>1.027080674380541</v>
      </c>
      <c r="O157" s="1">
        <v>1.027080674380541</v>
      </c>
      <c r="P157" s="1">
        <v>1.027080674380541</v>
      </c>
      <c r="Q157" s="1">
        <v>1.027080674380541</v>
      </c>
      <c r="R157" s="1">
        <v>1.027080674380541</v>
      </c>
      <c r="S157" s="1">
        <v>1.027080674380541</v>
      </c>
      <c r="T157" s="1">
        <v>1.027080674380541</v>
      </c>
      <c r="U157" s="1">
        <v>1.027080674380541</v>
      </c>
      <c r="V157" s="1">
        <v>1.027080674380541</v>
      </c>
      <c r="W157" s="1">
        <v>1.027080674380541</v>
      </c>
      <c r="X157" s="1">
        <v>1.027080674380541</v>
      </c>
      <c r="Y157" s="1">
        <v>1.027080674380541</v>
      </c>
      <c r="Z157" s="1">
        <v>1.027080674380541</v>
      </c>
      <c r="AA157" s="1">
        <v>1.027080674380541</v>
      </c>
      <c r="AB157" s="1">
        <v>1.027080674380541</v>
      </c>
      <c r="AC157" s="1">
        <v>1.027080674380541</v>
      </c>
      <c r="AD157" s="1">
        <v>1.027080674380541</v>
      </c>
    </row>
    <row r="158" spans="1:30" hidden="1" x14ac:dyDescent="0.25">
      <c r="A158">
        <v>39</v>
      </c>
      <c r="B158">
        <v>2020</v>
      </c>
      <c r="C158" t="s">
        <v>5</v>
      </c>
      <c r="D158" t="s">
        <v>18</v>
      </c>
      <c r="E158" t="s">
        <v>20</v>
      </c>
      <c r="F158" t="s">
        <v>21</v>
      </c>
      <c r="G158" s="1">
        <v>1.0307688159244319</v>
      </c>
      <c r="H158" s="1">
        <v>1.0315215630227901</v>
      </c>
      <c r="I158" s="1">
        <v>1.0314266447762801</v>
      </c>
      <c r="J158" s="1">
        <v>1.0314840881033811</v>
      </c>
      <c r="K158" s="1">
        <v>1.031443076093062</v>
      </c>
      <c r="L158" s="1">
        <v>1.030528486302311</v>
      </c>
      <c r="M158" s="1">
        <v>1.030808041183559</v>
      </c>
      <c r="N158" s="1">
        <v>1.030929727711196</v>
      </c>
      <c r="O158" s="1">
        <v>1.031048519331716</v>
      </c>
      <c r="P158" s="1">
        <v>1.0312410304561519</v>
      </c>
      <c r="Q158" s="1">
        <v>1.0310775768915621</v>
      </c>
      <c r="R158" s="1">
        <v>1.0321458623853179</v>
      </c>
      <c r="S158" s="1">
        <v>1.031163835789501</v>
      </c>
      <c r="T158" s="1">
        <v>1.0314862092427719</v>
      </c>
      <c r="U158" s="1">
        <v>1.0317123019011589</v>
      </c>
      <c r="V158" s="1">
        <v>1.0317212188006859</v>
      </c>
      <c r="W158" s="1">
        <v>1.0314731910337269</v>
      </c>
      <c r="X158" s="1">
        <v>1.0327157487885339</v>
      </c>
      <c r="Y158" s="1">
        <v>1.0323179750961451</v>
      </c>
      <c r="Z158" s="1">
        <v>1.031596100264996</v>
      </c>
      <c r="AA158" s="1">
        <v>1.0315551724152709</v>
      </c>
      <c r="AB158" s="1">
        <v>1.0314045512984951</v>
      </c>
      <c r="AC158" s="1">
        <v>1.031397815242306</v>
      </c>
      <c r="AD158" s="1">
        <v>1.0314351870967211</v>
      </c>
    </row>
    <row r="159" spans="1:30" hidden="1" x14ac:dyDescent="0.25">
      <c r="A159">
        <v>39</v>
      </c>
      <c r="B159">
        <v>2020</v>
      </c>
      <c r="C159" t="s">
        <v>5</v>
      </c>
      <c r="D159" t="s">
        <v>19</v>
      </c>
      <c r="E159" t="s">
        <v>20</v>
      </c>
      <c r="F159" t="s">
        <v>21</v>
      </c>
      <c r="G159" s="1">
        <v>1.0314351870967211</v>
      </c>
      <c r="H159" s="1">
        <v>1.0314351870967211</v>
      </c>
      <c r="I159" s="1">
        <v>1.0314351870967211</v>
      </c>
      <c r="J159" s="1">
        <v>1.0314351870967211</v>
      </c>
      <c r="K159" s="1">
        <v>1.0314351870967211</v>
      </c>
      <c r="L159" s="1">
        <v>1.0314351870967211</v>
      </c>
      <c r="M159" s="1">
        <v>1.0314351870967211</v>
      </c>
      <c r="N159" s="1">
        <v>1.0314351870967211</v>
      </c>
      <c r="O159" s="1">
        <v>1.0314351870967211</v>
      </c>
      <c r="P159" s="1">
        <v>1.0314351870967211</v>
      </c>
      <c r="Q159" s="1">
        <v>1.0314351870967211</v>
      </c>
      <c r="R159" s="1">
        <v>1.0314351870967211</v>
      </c>
      <c r="S159" s="1">
        <v>1.0314351870967211</v>
      </c>
      <c r="T159" s="1">
        <v>1.0314351870967211</v>
      </c>
      <c r="U159" s="1">
        <v>1.0314351870967211</v>
      </c>
      <c r="V159" s="1">
        <v>1.0314351870967211</v>
      </c>
      <c r="W159" s="1">
        <v>1.0314351870967211</v>
      </c>
      <c r="X159" s="1">
        <v>1.0314351870967211</v>
      </c>
      <c r="Y159" s="1">
        <v>1.0314351870967211</v>
      </c>
      <c r="Z159" s="1">
        <v>1.0314351870967211</v>
      </c>
      <c r="AA159" s="1">
        <v>1.0314351870967211</v>
      </c>
      <c r="AB159" s="1">
        <v>1.0314351870967211</v>
      </c>
      <c r="AC159" s="1">
        <v>1.0314351870967211</v>
      </c>
      <c r="AD159" s="1">
        <v>1.0314351870967211</v>
      </c>
    </row>
    <row r="160" spans="1:30" hidden="1" x14ac:dyDescent="0.25">
      <c r="A160">
        <v>40</v>
      </c>
      <c r="B160">
        <v>2020</v>
      </c>
      <c r="C160" t="s">
        <v>5</v>
      </c>
      <c r="D160" t="s">
        <v>18</v>
      </c>
      <c r="E160" t="s">
        <v>20</v>
      </c>
      <c r="F160" t="s">
        <v>21</v>
      </c>
      <c r="G160" s="1">
        <v>1.0253872359900571</v>
      </c>
      <c r="H160" s="1">
        <v>1.032707573286936</v>
      </c>
      <c r="I160" s="1">
        <v>1.0332870309475319</v>
      </c>
      <c r="J160" s="1">
        <v>1.0332599758890151</v>
      </c>
      <c r="K160" s="1">
        <v>1.033075458942516</v>
      </c>
      <c r="L160" s="1">
        <v>1.024001777246021</v>
      </c>
      <c r="M160" s="1">
        <v>1.0235246042431789</v>
      </c>
      <c r="N160" s="1">
        <v>1.0238413359238989</v>
      </c>
      <c r="O160" s="1">
        <v>1.0246949288690039</v>
      </c>
      <c r="P160" s="1">
        <v>1.0270652257206561</v>
      </c>
      <c r="Q160" s="1">
        <v>1.0275906871488989</v>
      </c>
      <c r="R160" s="1">
        <v>1.027127081050452</v>
      </c>
      <c r="S160" s="1">
        <v>1.029909741025909</v>
      </c>
      <c r="T160" s="1">
        <v>1.0308375665680269</v>
      </c>
      <c r="U160" s="1">
        <v>1.0328202098071031</v>
      </c>
      <c r="V160" s="1">
        <v>1.0329328208017681</v>
      </c>
      <c r="W160" s="1">
        <v>1.0315749813048001</v>
      </c>
      <c r="X160" s="1">
        <v>1.030934635464827</v>
      </c>
      <c r="Y160" s="1">
        <v>1.032437470013001</v>
      </c>
      <c r="Z160" s="1">
        <v>1.031578954094724</v>
      </c>
      <c r="AA160" s="1">
        <v>1.0317663525619429</v>
      </c>
      <c r="AB160" s="1">
        <v>1.032314277335793</v>
      </c>
      <c r="AC160" s="1">
        <v>1.033166009280847</v>
      </c>
      <c r="AD160" s="1">
        <v>1.033278336152365</v>
      </c>
    </row>
    <row r="161" spans="1:30" hidden="1" x14ac:dyDescent="0.25">
      <c r="A161">
        <v>40</v>
      </c>
      <c r="B161">
        <v>2020</v>
      </c>
      <c r="C161" t="s">
        <v>5</v>
      </c>
      <c r="D161" t="s">
        <v>19</v>
      </c>
      <c r="E161" t="s">
        <v>20</v>
      </c>
      <c r="F161" t="s">
        <v>21</v>
      </c>
      <c r="G161" s="1">
        <v>1.033278336152365</v>
      </c>
      <c r="H161" s="1">
        <v>1.033278336152365</v>
      </c>
      <c r="I161" s="1">
        <v>1.033278336152365</v>
      </c>
      <c r="J161" s="1">
        <v>1.033278336152365</v>
      </c>
      <c r="K161" s="1">
        <v>1.033278336152365</v>
      </c>
      <c r="L161" s="1">
        <v>1.033278336152365</v>
      </c>
      <c r="M161" s="1">
        <v>1.033278336152365</v>
      </c>
      <c r="N161" s="1">
        <v>1.033278336152365</v>
      </c>
      <c r="O161" s="1">
        <v>1.033278336152365</v>
      </c>
      <c r="P161" s="1">
        <v>1.033278336152365</v>
      </c>
      <c r="Q161" s="1">
        <v>1.033278336152365</v>
      </c>
      <c r="R161" s="1">
        <v>1.033278336152365</v>
      </c>
      <c r="S161" s="1">
        <v>1.033278336152365</v>
      </c>
      <c r="T161" s="1">
        <v>1.033278336152365</v>
      </c>
      <c r="U161" s="1">
        <v>1.033278336152365</v>
      </c>
      <c r="V161" s="1">
        <v>1.033278336152365</v>
      </c>
      <c r="W161" s="1">
        <v>1.033278336152365</v>
      </c>
      <c r="X161" s="1">
        <v>1.033278336152365</v>
      </c>
      <c r="Y161" s="1">
        <v>1.033278336152365</v>
      </c>
      <c r="Z161" s="1">
        <v>1.033278336152365</v>
      </c>
      <c r="AA161" s="1">
        <v>1.033278336152365</v>
      </c>
      <c r="AB161" s="1">
        <v>1.033278336152365</v>
      </c>
      <c r="AC161" s="1">
        <v>1.033278336152365</v>
      </c>
      <c r="AD161" s="1">
        <v>1.033278336152365</v>
      </c>
    </row>
    <row r="162" spans="1:30" x14ac:dyDescent="0.25">
      <c r="A162">
        <v>31</v>
      </c>
      <c r="B162">
        <v>2030</v>
      </c>
      <c r="C162" t="s">
        <v>4</v>
      </c>
      <c r="D162" t="s">
        <v>18</v>
      </c>
      <c r="E162">
        <v>0</v>
      </c>
      <c r="F162">
        <v>0</v>
      </c>
      <c r="G162" s="1">
        <v>1.05</v>
      </c>
      <c r="H162" s="1">
        <v>1.05</v>
      </c>
      <c r="I162" s="1">
        <v>1.05</v>
      </c>
      <c r="J162" s="1">
        <v>1.05</v>
      </c>
      <c r="K162" s="1">
        <v>1.05</v>
      </c>
      <c r="L162" s="1">
        <v>1.05</v>
      </c>
      <c r="M162" s="1">
        <v>1.05</v>
      </c>
      <c r="N162" s="1">
        <v>1.05</v>
      </c>
      <c r="O162" s="1">
        <v>1.05</v>
      </c>
      <c r="P162" s="1">
        <v>1.05</v>
      </c>
      <c r="Q162" s="1">
        <v>1.05</v>
      </c>
      <c r="R162" s="1">
        <v>1.05</v>
      </c>
      <c r="S162" s="1">
        <v>1.05</v>
      </c>
      <c r="T162" s="1">
        <v>1.05</v>
      </c>
      <c r="U162" s="1">
        <v>1.05</v>
      </c>
      <c r="V162" s="1">
        <v>1.05</v>
      </c>
      <c r="W162" s="1">
        <v>1.05</v>
      </c>
      <c r="X162" s="1">
        <v>1.05</v>
      </c>
      <c r="Y162" s="1">
        <v>1.05</v>
      </c>
      <c r="Z162" s="1">
        <v>1.05</v>
      </c>
      <c r="AA162" s="1">
        <v>1.05</v>
      </c>
      <c r="AB162" s="1">
        <v>1.05</v>
      </c>
      <c r="AC162" s="1">
        <v>1.05</v>
      </c>
      <c r="AD162" s="1">
        <v>1.05</v>
      </c>
    </row>
    <row r="163" spans="1:30" hidden="1" x14ac:dyDescent="0.25">
      <c r="A163">
        <v>31</v>
      </c>
      <c r="B163">
        <v>2030</v>
      </c>
      <c r="C163" t="s">
        <v>4</v>
      </c>
      <c r="D163" t="s">
        <v>19</v>
      </c>
      <c r="E163">
        <v>0</v>
      </c>
      <c r="F163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25">
      <c r="A164">
        <v>32</v>
      </c>
      <c r="B164">
        <v>2030</v>
      </c>
      <c r="C164" t="s">
        <v>4</v>
      </c>
      <c r="D164" t="s">
        <v>18</v>
      </c>
      <c r="E164">
        <v>0</v>
      </c>
      <c r="F164">
        <v>0</v>
      </c>
      <c r="G164" s="1">
        <v>1.008319323524099</v>
      </c>
      <c r="H164" s="1">
        <v>1.0082320280141981</v>
      </c>
      <c r="I164" s="1">
        <v>1.008664137207143</v>
      </c>
      <c r="J164" s="1">
        <v>1.007933947602573</v>
      </c>
      <c r="K164" s="1">
        <v>1.00781242412742</v>
      </c>
      <c r="L164" s="1">
        <v>1.007490642419109</v>
      </c>
      <c r="M164" s="1">
        <v>1.005548707252331</v>
      </c>
      <c r="N164" s="1">
        <v>1.005604286265865</v>
      </c>
      <c r="O164" s="1">
        <v>1.004295759040438</v>
      </c>
      <c r="P164" s="1">
        <v>1.0028650130681249</v>
      </c>
      <c r="Q164" s="1">
        <v>1.0036845827884699</v>
      </c>
      <c r="R164" s="1">
        <v>1.003872383345555</v>
      </c>
      <c r="S164" s="1">
        <v>1.0054971465615239</v>
      </c>
      <c r="T164" s="1">
        <v>1.005685939406378</v>
      </c>
      <c r="U164" s="1">
        <v>1.0046683191296579</v>
      </c>
      <c r="V164" s="1">
        <v>1.006625859893101</v>
      </c>
      <c r="W164" s="1">
        <v>1.0067147322148839</v>
      </c>
      <c r="X164" s="1">
        <v>1.0071448974647359</v>
      </c>
      <c r="Y164" s="1">
        <v>1.007778849184378</v>
      </c>
      <c r="Z164" s="1">
        <v>1.0088706618083989</v>
      </c>
      <c r="AA164" s="1">
        <v>1.0097023248862571</v>
      </c>
      <c r="AB164" s="1">
        <v>1.0098419223894199</v>
      </c>
      <c r="AC164" s="1">
        <v>1.0099344973746021</v>
      </c>
      <c r="AD164" s="1">
        <v>1.009859597027849</v>
      </c>
    </row>
    <row r="165" spans="1:30" hidden="1" x14ac:dyDescent="0.25">
      <c r="A165">
        <v>32</v>
      </c>
      <c r="B165">
        <v>2030</v>
      </c>
      <c r="C165" t="s">
        <v>4</v>
      </c>
      <c r="D165" t="s">
        <v>19</v>
      </c>
      <c r="E165">
        <v>0</v>
      </c>
      <c r="F165">
        <v>0</v>
      </c>
      <c r="G165" s="1">
        <v>-1.854547983177173</v>
      </c>
      <c r="H165" s="1">
        <v>-1.8778100837084311</v>
      </c>
      <c r="I165" s="1">
        <v>-2.0071576456941882</v>
      </c>
      <c r="J165" s="1">
        <v>-1.8283987139283191</v>
      </c>
      <c r="K165" s="1">
        <v>-1.8006500612184819</v>
      </c>
      <c r="L165" s="1">
        <v>-1.735476177185401</v>
      </c>
      <c r="M165" s="1">
        <v>-1.720303503345491</v>
      </c>
      <c r="N165" s="1">
        <v>-1.7256436067080629</v>
      </c>
      <c r="O165" s="1">
        <v>-1.3808615229482579</v>
      </c>
      <c r="P165" s="1">
        <v>-0.85623363177752632</v>
      </c>
      <c r="Q165" s="1">
        <v>-1.2266950231605589</v>
      </c>
      <c r="R165" s="1">
        <v>-1.313354140380588</v>
      </c>
      <c r="S165" s="1">
        <v>-1.2429750709774099</v>
      </c>
      <c r="T165" s="1">
        <v>-1.320376795214748</v>
      </c>
      <c r="U165" s="1">
        <v>-0.963372469869758</v>
      </c>
      <c r="V165" s="1">
        <v>-1.586405262313171</v>
      </c>
      <c r="W165" s="1">
        <v>-1.518963376693349</v>
      </c>
      <c r="X165" s="1">
        <v>-1.6022011894834389</v>
      </c>
      <c r="Y165" s="1">
        <v>-1.7483064118346341</v>
      </c>
      <c r="Z165" s="1">
        <v>-2.0384711752168858</v>
      </c>
      <c r="AA165" s="1">
        <v>-2.305753974667585</v>
      </c>
      <c r="AB165" s="1">
        <v>-2.2845745404947371</v>
      </c>
      <c r="AC165" s="1">
        <v>-2.2828502018995351</v>
      </c>
      <c r="AD165" s="1">
        <v>-2.308986570628746</v>
      </c>
    </row>
    <row r="166" spans="1:30" x14ac:dyDescent="0.25">
      <c r="A166">
        <v>33</v>
      </c>
      <c r="B166">
        <v>2030</v>
      </c>
      <c r="C166" t="s">
        <v>4</v>
      </c>
      <c r="D166" t="s">
        <v>18</v>
      </c>
      <c r="E166">
        <v>0</v>
      </c>
      <c r="F166">
        <v>0</v>
      </c>
      <c r="G166" s="1">
        <v>1.0013001986395369</v>
      </c>
      <c r="H166" s="1">
        <v>1.0009193925527851</v>
      </c>
      <c r="I166" s="1">
        <v>1.0010487943694379</v>
      </c>
      <c r="J166" s="1">
        <v>1.000955374485067</v>
      </c>
      <c r="K166" s="1">
        <v>1.001097501595015</v>
      </c>
      <c r="L166" s="1">
        <v>1.000977809137686</v>
      </c>
      <c r="M166" s="1">
        <v>1.0056775822613051</v>
      </c>
      <c r="N166" s="1">
        <v>1.0061251264414479</v>
      </c>
      <c r="O166" s="1">
        <v>1.0062173507506571</v>
      </c>
      <c r="P166" s="1">
        <v>1.0061466061700459</v>
      </c>
      <c r="Q166" s="1">
        <v>1.0060201366121759</v>
      </c>
      <c r="R166" s="1">
        <v>1.0064038362076251</v>
      </c>
      <c r="S166" s="1">
        <v>1.0009505935088781</v>
      </c>
      <c r="T166" s="1">
        <v>1.000917334952248</v>
      </c>
      <c r="U166" s="1">
        <v>1.002601546878745</v>
      </c>
      <c r="V166" s="1">
        <v>1.0016040209847581</v>
      </c>
      <c r="W166" s="1">
        <v>1.001186781058667</v>
      </c>
      <c r="X166" s="1">
        <v>1.0009399545293669</v>
      </c>
      <c r="Y166" s="1">
        <v>1.0002543288115899</v>
      </c>
      <c r="Z166" s="1">
        <v>1.000433811831565</v>
      </c>
      <c r="AA166" s="1">
        <v>1.00072695026722</v>
      </c>
      <c r="AB166" s="1">
        <v>0.99994977724916689</v>
      </c>
      <c r="AC166" s="1">
        <v>0.99922117618288286</v>
      </c>
      <c r="AD166" s="1">
        <v>0.99901070502293332</v>
      </c>
    </row>
    <row r="167" spans="1:30" hidden="1" x14ac:dyDescent="0.25">
      <c r="A167">
        <v>33</v>
      </c>
      <c r="B167">
        <v>2030</v>
      </c>
      <c r="C167" t="s">
        <v>4</v>
      </c>
      <c r="D167" t="s">
        <v>19</v>
      </c>
      <c r="E167">
        <v>0</v>
      </c>
      <c r="F167">
        <v>0</v>
      </c>
      <c r="G167" s="1">
        <v>-2.0961439798466199</v>
      </c>
      <c r="H167" s="1">
        <v>-1.929687333059138</v>
      </c>
      <c r="I167" s="1">
        <v>-1.782778924928508</v>
      </c>
      <c r="J167" s="1">
        <v>-1.8309519585263361</v>
      </c>
      <c r="K167" s="1">
        <v>-1.7945689865387819</v>
      </c>
      <c r="L167" s="1">
        <v>-1.825541302095937</v>
      </c>
      <c r="M167" s="1">
        <v>-2.3867440687913142</v>
      </c>
      <c r="N167" s="1">
        <v>-2.7594084896957898</v>
      </c>
      <c r="O167" s="1">
        <v>-2.6708987745140229</v>
      </c>
      <c r="P167" s="1">
        <v>-2.2807538900826931</v>
      </c>
      <c r="Q167" s="1">
        <v>-1.9266360816382</v>
      </c>
      <c r="R167" s="1">
        <v>-1.836416402453261</v>
      </c>
      <c r="S167" s="1">
        <v>-1.855911680272698</v>
      </c>
      <c r="T167" s="1">
        <v>-1.644675391685851</v>
      </c>
      <c r="U167" s="1">
        <v>-1.528544523533276</v>
      </c>
      <c r="V167" s="1">
        <v>-1.5457322254487209</v>
      </c>
      <c r="W167" s="1">
        <v>-1.8144558529945041</v>
      </c>
      <c r="X167" s="1">
        <v>-2.0698646686083322</v>
      </c>
      <c r="Y167" s="1">
        <v>-2.448634147211036</v>
      </c>
      <c r="Z167" s="1">
        <v>-3.023640495371223</v>
      </c>
      <c r="AA167" s="1">
        <v>-3.4617306386698581</v>
      </c>
      <c r="AB167" s="1">
        <v>-3.1971903608569772</v>
      </c>
      <c r="AC167" s="1">
        <v>-2.8078363140158942</v>
      </c>
      <c r="AD167" s="1">
        <v>-2.3208443181445402</v>
      </c>
    </row>
    <row r="168" spans="1:30" x14ac:dyDescent="0.25">
      <c r="A168">
        <v>34</v>
      </c>
      <c r="B168">
        <v>2030</v>
      </c>
      <c r="C168" t="s">
        <v>4</v>
      </c>
      <c r="D168" t="s">
        <v>18</v>
      </c>
      <c r="E168">
        <v>0</v>
      </c>
      <c r="F168">
        <v>0</v>
      </c>
      <c r="G168" s="1">
        <v>1.007710172814096</v>
      </c>
      <c r="H168" s="1">
        <v>1.007592471280859</v>
      </c>
      <c r="I168" s="1">
        <v>1.007986485304369</v>
      </c>
      <c r="J168" s="1">
        <v>1.007312278123508</v>
      </c>
      <c r="K168" s="1">
        <v>1.0072057942999599</v>
      </c>
      <c r="L168" s="1">
        <v>1.006889888021302</v>
      </c>
      <c r="M168" s="1">
        <v>1.0050037117516659</v>
      </c>
      <c r="N168" s="1">
        <v>1.0050424259839039</v>
      </c>
      <c r="O168" s="1">
        <v>1.003844421157031</v>
      </c>
      <c r="P168" s="1">
        <v>1.002609496224758</v>
      </c>
      <c r="Q168" s="1">
        <v>1.0032977006895021</v>
      </c>
      <c r="R168" s="1">
        <v>1.0034499300159221</v>
      </c>
      <c r="S168" s="1">
        <v>1.0050320441911631</v>
      </c>
      <c r="T168" s="1">
        <v>1.005203885191047</v>
      </c>
      <c r="U168" s="1">
        <v>1.0043898442819661</v>
      </c>
      <c r="V168" s="1">
        <v>1.006080315670715</v>
      </c>
      <c r="W168" s="1">
        <v>1.0061967175265061</v>
      </c>
      <c r="X168" s="1">
        <v>1.006586260819883</v>
      </c>
      <c r="Y168" s="1">
        <v>1.0071519470173189</v>
      </c>
      <c r="Z168" s="1">
        <v>1.0080945343125181</v>
      </c>
      <c r="AA168" s="1">
        <v>1.008773869643852</v>
      </c>
      <c r="AB168" s="1">
        <v>1.0089214843473751</v>
      </c>
      <c r="AC168" s="1">
        <v>1.009019645097768</v>
      </c>
      <c r="AD168" s="1">
        <v>1.0089305574334211</v>
      </c>
    </row>
    <row r="169" spans="1:30" hidden="1" x14ac:dyDescent="0.25">
      <c r="A169">
        <v>34</v>
      </c>
      <c r="B169">
        <v>2030</v>
      </c>
      <c r="C169" t="s">
        <v>4</v>
      </c>
      <c r="D169" t="s">
        <v>19</v>
      </c>
      <c r="E169">
        <v>0</v>
      </c>
      <c r="F169">
        <v>0</v>
      </c>
      <c r="G169" s="1">
        <v>-1.8900547699037351</v>
      </c>
      <c r="H169" s="1">
        <v>-1.912419890887296</v>
      </c>
      <c r="I169" s="1">
        <v>-2.0445188447383931</v>
      </c>
      <c r="J169" s="1">
        <v>-1.862148771316227</v>
      </c>
      <c r="K169" s="1">
        <v>-1.8342138596721309</v>
      </c>
      <c r="L169" s="1">
        <v>-1.7668633384092041</v>
      </c>
      <c r="M169" s="1">
        <v>-1.7543415226712631</v>
      </c>
      <c r="N169" s="1">
        <v>-1.758889578561798</v>
      </c>
      <c r="O169" s="1">
        <v>-1.4073366900127831</v>
      </c>
      <c r="P169" s="1">
        <v>-0.87412443701772324</v>
      </c>
      <c r="Q169" s="1">
        <v>-1.2510531588444349</v>
      </c>
      <c r="R169" s="1">
        <v>-1.338936552178859</v>
      </c>
      <c r="S169" s="1">
        <v>-1.263292121587587</v>
      </c>
      <c r="T169" s="1">
        <v>-1.342694912711736</v>
      </c>
      <c r="U169" s="1">
        <v>-0.9840752746365703</v>
      </c>
      <c r="V169" s="1">
        <v>-1.615278679062782</v>
      </c>
      <c r="W169" s="1">
        <v>-1.5468692417923731</v>
      </c>
      <c r="X169" s="1">
        <v>-1.6309240669671019</v>
      </c>
      <c r="Y169" s="1">
        <v>-1.778653581802186</v>
      </c>
      <c r="Z169" s="1">
        <v>-2.0712872542374039</v>
      </c>
      <c r="AA169" s="1">
        <v>-2.3400445458827339</v>
      </c>
      <c r="AB169" s="1">
        <v>-2.3185214788794761</v>
      </c>
      <c r="AC169" s="1">
        <v>-2.3170589973611802</v>
      </c>
      <c r="AD169" s="1">
        <v>-2.343376072339368</v>
      </c>
    </row>
    <row r="170" spans="1:30" x14ac:dyDescent="0.25">
      <c r="A170">
        <v>35</v>
      </c>
      <c r="B170">
        <v>2030</v>
      </c>
      <c r="C170" t="s">
        <v>4</v>
      </c>
      <c r="D170" t="s">
        <v>18</v>
      </c>
      <c r="E170">
        <v>0</v>
      </c>
      <c r="F170">
        <v>0</v>
      </c>
      <c r="G170" s="1">
        <v>1.001683524346803</v>
      </c>
      <c r="H170" s="1">
        <v>1.0013119138234849</v>
      </c>
      <c r="I170" s="1">
        <v>1.001445234918195</v>
      </c>
      <c r="J170" s="1">
        <v>1.0013517189083609</v>
      </c>
      <c r="K170" s="1">
        <v>1.001492766510568</v>
      </c>
      <c r="L170" s="1">
        <v>1.001372364864622</v>
      </c>
      <c r="M170" s="1">
        <v>1.006035964600432</v>
      </c>
      <c r="N170" s="1">
        <v>1.006478811110318</v>
      </c>
      <c r="O170" s="1">
        <v>1.0065727406731479</v>
      </c>
      <c r="P170" s="1">
        <v>1.0065065520500249</v>
      </c>
      <c r="Q170" s="1">
        <v>1.0063820838443041</v>
      </c>
      <c r="R170" s="1">
        <v>1.006773017533245</v>
      </c>
      <c r="S170" s="1">
        <v>1.001347238994474</v>
      </c>
      <c r="T170" s="1">
        <v>1.001316654172639</v>
      </c>
      <c r="U170" s="1">
        <v>1.002997268590637</v>
      </c>
      <c r="V170" s="1">
        <v>1.002000538232336</v>
      </c>
      <c r="W170" s="1">
        <v>1.0015760622966869</v>
      </c>
      <c r="X170" s="1">
        <v>1.0013347699137329</v>
      </c>
      <c r="Y170" s="1">
        <v>1.0006457071681729</v>
      </c>
      <c r="Z170" s="1">
        <v>1.0008057896011651</v>
      </c>
      <c r="AA170" s="1">
        <v>1.001075006173703</v>
      </c>
      <c r="AB170" s="1">
        <v>1.0002960764330411</v>
      </c>
      <c r="AC170" s="1">
        <v>0.99959064983497159</v>
      </c>
      <c r="AD170" s="1">
        <v>0.99940250048474577</v>
      </c>
    </row>
    <row r="171" spans="1:30" hidden="1" x14ac:dyDescent="0.25">
      <c r="A171">
        <v>35</v>
      </c>
      <c r="B171">
        <v>2030</v>
      </c>
      <c r="C171" t="s">
        <v>4</v>
      </c>
      <c r="D171" t="s">
        <v>19</v>
      </c>
      <c r="E171">
        <v>0</v>
      </c>
      <c r="F171">
        <v>0</v>
      </c>
      <c r="G171" s="1">
        <v>-2.111930853733996</v>
      </c>
      <c r="H171" s="1">
        <v>-1.944944656754775</v>
      </c>
      <c r="I171" s="1">
        <v>-1.79735756137736</v>
      </c>
      <c r="J171" s="1">
        <v>-1.8454800710944881</v>
      </c>
      <c r="K171" s="1">
        <v>-1.808785378713788</v>
      </c>
      <c r="L171" s="1">
        <v>-1.8394937128097231</v>
      </c>
      <c r="M171" s="1">
        <v>-2.4010719133326481</v>
      </c>
      <c r="N171" s="1">
        <v>-2.7770112992375151</v>
      </c>
      <c r="O171" s="1">
        <v>-2.6897862736250309</v>
      </c>
      <c r="P171" s="1">
        <v>-2.2991243838046298</v>
      </c>
      <c r="Q171" s="1">
        <v>-1.9438732036210919</v>
      </c>
      <c r="R171" s="1">
        <v>-1.8513530122301181</v>
      </c>
      <c r="S171" s="1">
        <v>-1.873818006420553</v>
      </c>
      <c r="T171" s="1">
        <v>-1.6621803323791049</v>
      </c>
      <c r="U171" s="1">
        <v>-1.545140971739476</v>
      </c>
      <c r="V171" s="1">
        <v>-1.5624180067383051</v>
      </c>
      <c r="W171" s="1">
        <v>-1.830702654171751</v>
      </c>
      <c r="X171" s="1">
        <v>-2.0864617305239852</v>
      </c>
      <c r="Y171" s="1">
        <v>-2.4686722154986191</v>
      </c>
      <c r="Z171" s="1">
        <v>-3.0454634031777919</v>
      </c>
      <c r="AA171" s="1">
        <v>-3.484914172899316</v>
      </c>
      <c r="AB171" s="1">
        <v>-3.2198599906337262</v>
      </c>
      <c r="AC171" s="1">
        <v>-2.8284358533594971</v>
      </c>
      <c r="AD171" s="1">
        <v>-2.3397238467935382</v>
      </c>
    </row>
    <row r="172" spans="1:30" x14ac:dyDescent="0.25">
      <c r="A172">
        <v>36</v>
      </c>
      <c r="B172">
        <v>2030</v>
      </c>
      <c r="C172" t="s">
        <v>4</v>
      </c>
      <c r="D172" t="s">
        <v>18</v>
      </c>
      <c r="E172">
        <v>0</v>
      </c>
      <c r="F172">
        <v>0</v>
      </c>
      <c r="G172" s="1">
        <v>1.0292880650655061</v>
      </c>
      <c r="H172" s="1">
        <v>1.029054039825225</v>
      </c>
      <c r="I172" s="1">
        <v>1.0291187975223</v>
      </c>
      <c r="J172" s="1">
        <v>1.0289983409965839</v>
      </c>
      <c r="K172" s="1">
        <v>1.029035890975966</v>
      </c>
      <c r="L172" s="1">
        <v>1.0288925642421061</v>
      </c>
      <c r="M172" s="1">
        <v>1.0317145053233421</v>
      </c>
      <c r="N172" s="1">
        <v>1.0322939549584249</v>
      </c>
      <c r="O172" s="1">
        <v>1.032398819045953</v>
      </c>
      <c r="P172" s="1">
        <v>1.032376112623818</v>
      </c>
      <c r="Q172" s="1">
        <v>1.032335236567657</v>
      </c>
      <c r="R172" s="1">
        <v>1.0320756120653409</v>
      </c>
      <c r="S172" s="1">
        <v>1.029180986357727</v>
      </c>
      <c r="T172" s="1">
        <v>1.029296741094281</v>
      </c>
      <c r="U172" s="1">
        <v>1.0301644406047461</v>
      </c>
      <c r="V172" s="1">
        <v>1.029794260595009</v>
      </c>
      <c r="W172" s="1">
        <v>1.0292879001392461</v>
      </c>
      <c r="X172" s="1">
        <v>1.029005208424064</v>
      </c>
      <c r="Y172" s="1">
        <v>1.0289266679085829</v>
      </c>
      <c r="Z172" s="1">
        <v>1.0289573351322781</v>
      </c>
      <c r="AA172" s="1">
        <v>1.0289746660506931</v>
      </c>
      <c r="AB172" s="1">
        <v>1.028602530084906</v>
      </c>
      <c r="AC172" s="1">
        <v>1.028484239924353</v>
      </c>
      <c r="AD172" s="1">
        <v>1.028439257760164</v>
      </c>
    </row>
    <row r="173" spans="1:30" hidden="1" x14ac:dyDescent="0.25">
      <c r="A173">
        <v>36</v>
      </c>
      <c r="B173">
        <v>2030</v>
      </c>
      <c r="C173" t="s">
        <v>4</v>
      </c>
      <c r="D173" t="s">
        <v>19</v>
      </c>
      <c r="E173">
        <v>0</v>
      </c>
      <c r="F173">
        <v>0</v>
      </c>
      <c r="G173" s="1">
        <v>-1.765319023215582</v>
      </c>
      <c r="H173" s="1">
        <v>-1.5246939461787989</v>
      </c>
      <c r="I173" s="1">
        <v>-1.313547657227597</v>
      </c>
      <c r="J173" s="1">
        <v>-1.358256052890908</v>
      </c>
      <c r="K173" s="1">
        <v>-1.303419121801715</v>
      </c>
      <c r="L173" s="1">
        <v>-1.317610595151971</v>
      </c>
      <c r="M173" s="1">
        <v>-2.050629056436271</v>
      </c>
      <c r="N173" s="1">
        <v>-2.6802769150887968</v>
      </c>
      <c r="O173" s="1">
        <v>-2.6784537695163029</v>
      </c>
      <c r="P173" s="1">
        <v>-2.2334431552197911</v>
      </c>
      <c r="Q173" s="1">
        <v>-1.789355205615675</v>
      </c>
      <c r="R173" s="1">
        <v>-1.50469438628551</v>
      </c>
      <c r="S173" s="1">
        <v>-1.6278151286281111</v>
      </c>
      <c r="T173" s="1">
        <v>-1.3772563135593909</v>
      </c>
      <c r="U173" s="1">
        <v>-1.2113812846139309</v>
      </c>
      <c r="V173" s="1">
        <v>-1.230538745781167</v>
      </c>
      <c r="W173" s="1">
        <v>-1.49425666516338</v>
      </c>
      <c r="X173" s="1">
        <v>-1.7536995826467261</v>
      </c>
      <c r="Y173" s="1">
        <v>-2.393654698131281</v>
      </c>
      <c r="Z173" s="1">
        <v>-3.1714541139472301</v>
      </c>
      <c r="AA173" s="1">
        <v>-3.7991633646325771</v>
      </c>
      <c r="AB173" s="1">
        <v>-3.503505451835752</v>
      </c>
      <c r="AC173" s="1">
        <v>-2.8755147758493291</v>
      </c>
      <c r="AD173" s="1">
        <v>-2.178760390627676</v>
      </c>
    </row>
    <row r="174" spans="1:30" x14ac:dyDescent="0.25">
      <c r="A174">
        <v>37</v>
      </c>
      <c r="B174">
        <v>2030</v>
      </c>
      <c r="C174" t="s">
        <v>4</v>
      </c>
      <c r="D174" t="s">
        <v>18</v>
      </c>
      <c r="E174">
        <v>0</v>
      </c>
      <c r="F174">
        <v>0</v>
      </c>
      <c r="G174" s="1">
        <v>0.99896736924309282</v>
      </c>
      <c r="H174" s="1">
        <v>0.99877744996315432</v>
      </c>
      <c r="I174" s="1">
        <v>0.99888161525401631</v>
      </c>
      <c r="J174" s="1">
        <v>0.99881067135646584</v>
      </c>
      <c r="K174" s="1">
        <v>0.99892410195022396</v>
      </c>
      <c r="L174" s="1">
        <v>0.99883362725535907</v>
      </c>
      <c r="M174" s="1">
        <v>1.000768777491567</v>
      </c>
      <c r="N174" s="1">
        <v>1.0012810620047721</v>
      </c>
      <c r="O174" s="1">
        <v>1.0013653779407941</v>
      </c>
      <c r="P174" s="1">
        <v>1.001200838449732</v>
      </c>
      <c r="Q174" s="1">
        <v>1.0010166768798661</v>
      </c>
      <c r="R174" s="1">
        <v>1.0013932428620029</v>
      </c>
      <c r="S174" s="1">
        <v>0.99916405779875794</v>
      </c>
      <c r="T174" s="1">
        <v>0.99921076817664789</v>
      </c>
      <c r="U174" s="1">
        <v>1.0003907409684161</v>
      </c>
      <c r="V174" s="1">
        <v>0.99962798797306296</v>
      </c>
      <c r="W174" s="1">
        <v>0.99923695836962168</v>
      </c>
      <c r="X174" s="1">
        <v>0.99893586595978123</v>
      </c>
      <c r="Y174" s="1">
        <v>0.99826811165681406</v>
      </c>
      <c r="Z174" s="1">
        <v>0.99821593175029333</v>
      </c>
      <c r="AA174" s="1">
        <v>0.99835680475947752</v>
      </c>
      <c r="AB174" s="1">
        <v>0.99793248871087992</v>
      </c>
      <c r="AC174" s="1">
        <v>0.99740184228313644</v>
      </c>
      <c r="AD174" s="1">
        <v>0.99730957192331415</v>
      </c>
    </row>
    <row r="175" spans="1:30" hidden="1" x14ac:dyDescent="0.25">
      <c r="A175">
        <v>37</v>
      </c>
      <c r="B175">
        <v>2030</v>
      </c>
      <c r="C175" t="s">
        <v>4</v>
      </c>
      <c r="D175" t="s">
        <v>19</v>
      </c>
      <c r="E175">
        <v>0</v>
      </c>
      <c r="F175">
        <v>0</v>
      </c>
      <c r="G175" s="1">
        <v>-2.1848261949373629</v>
      </c>
      <c r="H175" s="1">
        <v>-2.0146745561661419</v>
      </c>
      <c r="I175" s="1">
        <v>-1.85756918920683</v>
      </c>
      <c r="J175" s="1">
        <v>-1.9102705770639761</v>
      </c>
      <c r="K175" s="1">
        <v>-1.870604415569455</v>
      </c>
      <c r="L175" s="1">
        <v>-1.905392674275008</v>
      </c>
      <c r="M175" s="1">
        <v>-2.4078076555692358</v>
      </c>
      <c r="N175" s="1">
        <v>-2.8049660829788419</v>
      </c>
      <c r="O175" s="1">
        <v>-2.706931111961266</v>
      </c>
      <c r="P175" s="1">
        <v>-2.2844103134968501</v>
      </c>
      <c r="Q175" s="1">
        <v>-1.9026171348953349</v>
      </c>
      <c r="R175" s="1">
        <v>-1.8103749749667439</v>
      </c>
      <c r="S175" s="1">
        <v>-1.9432721675546101</v>
      </c>
      <c r="T175" s="1">
        <v>-1.7201474925790301</v>
      </c>
      <c r="U175" s="1">
        <v>-1.57848639642359</v>
      </c>
      <c r="V175" s="1">
        <v>-1.605334859173674</v>
      </c>
      <c r="W175" s="1">
        <v>-1.895290735956946</v>
      </c>
      <c r="X175" s="1">
        <v>-2.1678965029244321</v>
      </c>
      <c r="Y175" s="1">
        <v>-2.568340926286202</v>
      </c>
      <c r="Z175" s="1">
        <v>-3.1721762203942232</v>
      </c>
      <c r="AA175" s="1">
        <v>-3.6319637501004332</v>
      </c>
      <c r="AB175" s="1">
        <v>-3.360677821398363</v>
      </c>
      <c r="AC175" s="1">
        <v>-2.956197387325147</v>
      </c>
      <c r="AD175" s="1">
        <v>-2.4433297632914108</v>
      </c>
    </row>
    <row r="176" spans="1:30" x14ac:dyDescent="0.25">
      <c r="A176">
        <v>38</v>
      </c>
      <c r="B176">
        <v>2030</v>
      </c>
      <c r="C176" t="s">
        <v>4</v>
      </c>
      <c r="D176" t="s">
        <v>18</v>
      </c>
      <c r="E176">
        <v>0</v>
      </c>
      <c r="F176">
        <v>0</v>
      </c>
      <c r="G176" s="1">
        <v>0.97595913211097185</v>
      </c>
      <c r="H176" s="1">
        <v>0.97526695762142201</v>
      </c>
      <c r="I176" s="1">
        <v>0.97471574817760409</v>
      </c>
      <c r="J176" s="1">
        <v>0.97491968788252958</v>
      </c>
      <c r="K176" s="1">
        <v>0.97479969302127478</v>
      </c>
      <c r="L176" s="1">
        <v>0.97493719637574627</v>
      </c>
      <c r="M176" s="1">
        <v>0.99273520808584204</v>
      </c>
      <c r="N176" s="1">
        <v>0.99471498390101876</v>
      </c>
      <c r="O176" s="1">
        <v>0.99403939199189462</v>
      </c>
      <c r="P176" s="1">
        <v>0.9912642929107871</v>
      </c>
      <c r="Q176" s="1">
        <v>0.98991612189815925</v>
      </c>
      <c r="R176" s="1">
        <v>0.98965834400044983</v>
      </c>
      <c r="S176" s="1">
        <v>0.97538544572628383</v>
      </c>
      <c r="T176" s="1">
        <v>0.97458823839770869</v>
      </c>
      <c r="U176" s="1">
        <v>0.97374167082837915</v>
      </c>
      <c r="V176" s="1">
        <v>0.97392633426213016</v>
      </c>
      <c r="W176" s="1">
        <v>0.97508617913866635</v>
      </c>
      <c r="X176" s="1">
        <v>0.97586160640288544</v>
      </c>
      <c r="Y176" s="1">
        <v>0.97675538566181019</v>
      </c>
      <c r="Z176" s="1">
        <v>0.97876923175430219</v>
      </c>
      <c r="AA176" s="1">
        <v>0.97994960661017283</v>
      </c>
      <c r="AB176" s="1">
        <v>0.97903464430048304</v>
      </c>
      <c r="AC176" s="1">
        <v>0.97788187491686906</v>
      </c>
      <c r="AD176" s="1">
        <v>0.97658051504742849</v>
      </c>
    </row>
    <row r="177" spans="1:30" hidden="1" x14ac:dyDescent="0.25">
      <c r="A177">
        <v>38</v>
      </c>
      <c r="B177">
        <v>2030</v>
      </c>
      <c r="C177" t="s">
        <v>4</v>
      </c>
      <c r="D177" t="s">
        <v>19</v>
      </c>
      <c r="E177">
        <v>0</v>
      </c>
      <c r="F177">
        <v>0</v>
      </c>
      <c r="G177" s="1">
        <v>-3.297166367923916</v>
      </c>
      <c r="H177" s="1">
        <v>-3.070036618337955</v>
      </c>
      <c r="I177" s="1">
        <v>-2.8356495144462901</v>
      </c>
      <c r="J177" s="1">
        <v>-2.924248822111895</v>
      </c>
      <c r="K177" s="1">
        <v>-2.8605988187051961</v>
      </c>
      <c r="L177" s="1">
        <v>-2.9102956189115869</v>
      </c>
      <c r="M177" s="1">
        <v>-3.6850508962180131</v>
      </c>
      <c r="N177" s="1">
        <v>-4.2734821186438161</v>
      </c>
      <c r="O177" s="1">
        <v>-4.1035242026488952</v>
      </c>
      <c r="P177" s="1">
        <v>-3.4237817284786929</v>
      </c>
      <c r="Q177" s="1">
        <v>-2.8681610905570998</v>
      </c>
      <c r="R177" s="1">
        <v>-2.7864880934489649</v>
      </c>
      <c r="S177" s="1">
        <v>-2.9750262714025739</v>
      </c>
      <c r="T177" s="1">
        <v>-2.623860824174022</v>
      </c>
      <c r="U177" s="1">
        <v>-2.3878827236394731</v>
      </c>
      <c r="V177" s="1">
        <v>-2.4447027402526649</v>
      </c>
      <c r="W177" s="1">
        <v>-2.9026881912572402</v>
      </c>
      <c r="X177" s="1">
        <v>-3.2922542429323989</v>
      </c>
      <c r="Y177" s="1">
        <v>-3.8135121706201769</v>
      </c>
      <c r="Z177" s="1">
        <v>-4.6743054600430609</v>
      </c>
      <c r="AA177" s="1">
        <v>-5.2937249922733649</v>
      </c>
      <c r="AB177" s="1">
        <v>-4.9146870095926456</v>
      </c>
      <c r="AC177" s="1">
        <v>-4.3558343288480499</v>
      </c>
      <c r="AD177" s="1">
        <v>-3.6300356491494519</v>
      </c>
    </row>
    <row r="178" spans="1:30" x14ac:dyDescent="0.25">
      <c r="A178">
        <v>39</v>
      </c>
      <c r="B178">
        <v>2030</v>
      </c>
      <c r="C178" t="s">
        <v>4</v>
      </c>
      <c r="D178" t="s">
        <v>18</v>
      </c>
      <c r="E178">
        <v>0</v>
      </c>
      <c r="F178">
        <v>0</v>
      </c>
      <c r="G178" s="1">
        <v>1.0004538961410909</v>
      </c>
      <c r="H178" s="1">
        <v>1.000534490408806</v>
      </c>
      <c r="I178" s="1">
        <v>1.0007164187590309</v>
      </c>
      <c r="J178" s="1">
        <v>1.0006415275855309</v>
      </c>
      <c r="K178" s="1">
        <v>1.0007455755202881</v>
      </c>
      <c r="L178" s="1">
        <v>1.0006570273721549</v>
      </c>
      <c r="M178" s="1">
        <v>0.99773626345755051</v>
      </c>
      <c r="N178" s="1">
        <v>0.99807320406539168</v>
      </c>
      <c r="O178" s="1">
        <v>0.9981632269037064</v>
      </c>
      <c r="P178" s="1">
        <v>0.99810061786886306</v>
      </c>
      <c r="Q178" s="1">
        <v>0.99794487051900627</v>
      </c>
      <c r="R178" s="1">
        <v>0.99836450356136752</v>
      </c>
      <c r="S178" s="1">
        <v>1.001031329031159</v>
      </c>
      <c r="T178" s="1">
        <v>1.001220387563466</v>
      </c>
      <c r="U178" s="1">
        <v>1.0021572139236881</v>
      </c>
      <c r="V178" s="1">
        <v>1.00156461218884</v>
      </c>
      <c r="W178" s="1">
        <v>1.0010731700906479</v>
      </c>
      <c r="X178" s="1">
        <v>1.0006524850515039</v>
      </c>
      <c r="Y178" s="1">
        <v>0.99993055913500617</v>
      </c>
      <c r="Z178" s="1">
        <v>0.99947264015895199</v>
      </c>
      <c r="AA178" s="1">
        <v>0.99939182683722128</v>
      </c>
      <c r="AB178" s="1">
        <v>0.99935367840222122</v>
      </c>
      <c r="AC178" s="1">
        <v>0.99912766787041962</v>
      </c>
      <c r="AD178" s="1">
        <v>0.99924905234351902</v>
      </c>
    </row>
    <row r="179" spans="1:30" hidden="1" x14ac:dyDescent="0.25">
      <c r="A179">
        <v>39</v>
      </c>
      <c r="B179">
        <v>2030</v>
      </c>
      <c r="C179" t="s">
        <v>4</v>
      </c>
      <c r="D179" t="s">
        <v>19</v>
      </c>
      <c r="E179">
        <v>0</v>
      </c>
      <c r="F179">
        <v>0</v>
      </c>
      <c r="G179" s="1">
        <v>-2.3043286094956059</v>
      </c>
      <c r="H179" s="1">
        <v>-2.138411767402189</v>
      </c>
      <c r="I179" s="1">
        <v>-1.9816763364601531</v>
      </c>
      <c r="J179" s="1">
        <v>-2.034758339172138</v>
      </c>
      <c r="K179" s="1">
        <v>-1.9946330905702161</v>
      </c>
      <c r="L179" s="1">
        <v>-2.0309409013001019</v>
      </c>
      <c r="M179" s="1">
        <v>-2.3751145564921159</v>
      </c>
      <c r="N179" s="1">
        <v>-2.7702936370764921</v>
      </c>
      <c r="O179" s="1">
        <v>-2.6699266088129519</v>
      </c>
      <c r="P179" s="1">
        <v>-2.2459295791734499</v>
      </c>
      <c r="Q179" s="1">
        <v>-1.8554946605313281</v>
      </c>
      <c r="R179" s="1">
        <v>-1.761985773193947</v>
      </c>
      <c r="S179" s="1">
        <v>-2.062726321146422</v>
      </c>
      <c r="T179" s="1">
        <v>-1.8414240619116291</v>
      </c>
      <c r="U179" s="1">
        <v>-1.6917874599469021</v>
      </c>
      <c r="V179" s="1">
        <v>-1.723412546477709</v>
      </c>
      <c r="W179" s="1">
        <v>-2.015107718377509</v>
      </c>
      <c r="X179" s="1">
        <v>-2.29209177647749</v>
      </c>
      <c r="Y179" s="1">
        <v>-2.700774990403823</v>
      </c>
      <c r="Z179" s="1">
        <v>-3.3038596962352398</v>
      </c>
      <c r="AA179" s="1">
        <v>-3.768214486598958</v>
      </c>
      <c r="AB179" s="1">
        <v>-3.501214483932928</v>
      </c>
      <c r="AC179" s="1">
        <v>-3.099566333079987</v>
      </c>
      <c r="AD179" s="1">
        <v>-2.5835876694929358</v>
      </c>
    </row>
    <row r="180" spans="1:30" x14ac:dyDescent="0.25">
      <c r="A180">
        <v>40</v>
      </c>
      <c r="B180">
        <v>2030</v>
      </c>
      <c r="C180" t="s">
        <v>4</v>
      </c>
      <c r="D180" t="s">
        <v>18</v>
      </c>
      <c r="E180">
        <v>0</v>
      </c>
      <c r="F180">
        <v>0</v>
      </c>
      <c r="G180" s="1">
        <v>1.0149238806474601</v>
      </c>
      <c r="H180" s="1">
        <v>1.0167677789452969</v>
      </c>
      <c r="I180" s="1">
        <v>1.0174146791519509</v>
      </c>
      <c r="J180" s="1">
        <v>1.0173275020853529</v>
      </c>
      <c r="K180" s="1">
        <v>1.0173793627501651</v>
      </c>
      <c r="L180" s="1">
        <v>1.0173894223322071</v>
      </c>
      <c r="M180" s="1">
        <v>0.97911770804157006</v>
      </c>
      <c r="N180" s="1">
        <v>0.97794520527526829</v>
      </c>
      <c r="O180" s="1">
        <v>0.97771375519803472</v>
      </c>
      <c r="P180" s="1">
        <v>0.97814262066197899</v>
      </c>
      <c r="Q180" s="1">
        <v>0.97799833505371891</v>
      </c>
      <c r="R180" s="1">
        <v>0.97832756493912065</v>
      </c>
      <c r="S180" s="1">
        <v>1.016585083568351</v>
      </c>
      <c r="T180" s="1">
        <v>1.017668948721649</v>
      </c>
      <c r="U180" s="1">
        <v>1.016987723523858</v>
      </c>
      <c r="V180" s="1">
        <v>1.0177699930440309</v>
      </c>
      <c r="W180" s="1">
        <v>1.0168785737872199</v>
      </c>
      <c r="X180" s="1">
        <v>1.01599583906234</v>
      </c>
      <c r="Y180" s="1">
        <v>1.015350808993073</v>
      </c>
      <c r="Z180" s="1">
        <v>1.0125193551747551</v>
      </c>
      <c r="AA180" s="1">
        <v>1.011346680427424</v>
      </c>
      <c r="AB180" s="1">
        <v>1.0138572728373889</v>
      </c>
      <c r="AC180" s="1">
        <v>1.015723984465152</v>
      </c>
      <c r="AD180" s="1">
        <v>1.017048657311117</v>
      </c>
    </row>
    <row r="181" spans="1:30" hidden="1" x14ac:dyDescent="0.25">
      <c r="A181">
        <v>40</v>
      </c>
      <c r="B181">
        <v>2030</v>
      </c>
      <c r="C181" t="s">
        <v>4</v>
      </c>
      <c r="D181" t="s">
        <v>19</v>
      </c>
      <c r="E181">
        <v>0</v>
      </c>
      <c r="F181">
        <v>0</v>
      </c>
      <c r="G181" s="1">
        <v>-3.018900570629611</v>
      </c>
      <c r="H181" s="1">
        <v>-2.798681077280373</v>
      </c>
      <c r="I181" s="1">
        <v>-2.6178075487818901</v>
      </c>
      <c r="J181" s="1">
        <v>-2.6761692692182568</v>
      </c>
      <c r="K181" s="1">
        <v>-2.634783475760401</v>
      </c>
      <c r="L181" s="1">
        <v>-2.6859327567418041</v>
      </c>
      <c r="M181" s="1">
        <v>-3.1605424561096478</v>
      </c>
      <c r="N181" s="1">
        <v>-3.601462420740297</v>
      </c>
      <c r="O181" s="1">
        <v>-3.4729205704458379</v>
      </c>
      <c r="P181" s="1">
        <v>-2.9930939695612548</v>
      </c>
      <c r="Q181" s="1">
        <v>-2.4960031438542951</v>
      </c>
      <c r="R181" s="1">
        <v>-2.3713038459848348</v>
      </c>
      <c r="S181" s="1">
        <v>-2.6396014049813679</v>
      </c>
      <c r="T181" s="1">
        <v>-2.3859958764994</v>
      </c>
      <c r="U181" s="1">
        <v>-2.2423820815069542</v>
      </c>
      <c r="V181" s="1">
        <v>-2.2615924120800259</v>
      </c>
      <c r="W181" s="1">
        <v>-2.6069152273967711</v>
      </c>
      <c r="X181" s="1">
        <v>-2.97174053215543</v>
      </c>
      <c r="Y181" s="1">
        <v>-3.484156811860402</v>
      </c>
      <c r="Z181" s="1">
        <v>-4.2270623138026187</v>
      </c>
      <c r="AA181" s="1">
        <v>-4.8197053526660891</v>
      </c>
      <c r="AB181" s="1">
        <v>-4.4551771630486474</v>
      </c>
      <c r="AC181" s="1">
        <v>-3.9714347272499348</v>
      </c>
      <c r="AD181" s="1">
        <v>-3.346321802605615</v>
      </c>
    </row>
    <row r="182" spans="1:30" x14ac:dyDescent="0.25">
      <c r="A182">
        <v>31</v>
      </c>
      <c r="B182">
        <v>2030</v>
      </c>
      <c r="C182" t="s">
        <v>4</v>
      </c>
      <c r="D182" t="s">
        <v>18</v>
      </c>
      <c r="E182">
        <v>0</v>
      </c>
      <c r="F182">
        <v>1</v>
      </c>
      <c r="G182" s="1">
        <v>1.05</v>
      </c>
      <c r="H182" s="1">
        <v>1.05</v>
      </c>
      <c r="I182" s="1">
        <v>1.05</v>
      </c>
      <c r="J182" s="1">
        <v>1.05</v>
      </c>
      <c r="K182" s="1">
        <v>1.05</v>
      </c>
      <c r="L182" s="1">
        <v>1.05</v>
      </c>
      <c r="M182" s="1">
        <v>1.05</v>
      </c>
      <c r="N182" s="1">
        <v>1.05</v>
      </c>
      <c r="O182" s="1">
        <v>1.05</v>
      </c>
      <c r="P182" s="1">
        <v>1.05</v>
      </c>
      <c r="Q182" s="1">
        <v>1.05</v>
      </c>
      <c r="R182" s="1">
        <v>1.05</v>
      </c>
      <c r="S182" s="1">
        <v>1.05</v>
      </c>
      <c r="T182" s="1">
        <v>1.05</v>
      </c>
      <c r="U182" s="1">
        <v>1.05</v>
      </c>
      <c r="V182" s="1">
        <v>1.05</v>
      </c>
      <c r="W182" s="1">
        <v>1.05</v>
      </c>
      <c r="X182" s="1">
        <v>1.05</v>
      </c>
      <c r="Y182" s="1">
        <v>1.05</v>
      </c>
      <c r="Z182" s="1">
        <v>1.05</v>
      </c>
      <c r="AA182" s="1">
        <v>1.05</v>
      </c>
      <c r="AB182" s="1">
        <v>1.05</v>
      </c>
      <c r="AC182" s="1">
        <v>1.05</v>
      </c>
      <c r="AD182" s="1">
        <v>1.05</v>
      </c>
    </row>
    <row r="183" spans="1:30" hidden="1" x14ac:dyDescent="0.25">
      <c r="A183">
        <v>31</v>
      </c>
      <c r="B183">
        <v>2030</v>
      </c>
      <c r="C183" t="s">
        <v>4</v>
      </c>
      <c r="D183" t="s">
        <v>19</v>
      </c>
      <c r="E183">
        <v>0</v>
      </c>
      <c r="F183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32</v>
      </c>
      <c r="B184">
        <v>2030</v>
      </c>
      <c r="C184" t="s">
        <v>4</v>
      </c>
      <c r="D184" t="s">
        <v>18</v>
      </c>
      <c r="E184">
        <v>0</v>
      </c>
      <c r="F184">
        <v>1</v>
      </c>
      <c r="G184" s="1">
        <v>1.003888129594225</v>
      </c>
      <c r="H184" s="1">
        <v>1.0031567212872921</v>
      </c>
      <c r="I184" s="1">
        <v>1.002753553110675</v>
      </c>
      <c r="J184" s="1">
        <v>1.0026999485109771</v>
      </c>
      <c r="K184" s="1">
        <v>1.0025914457215279</v>
      </c>
      <c r="L184" s="1">
        <v>1.002501898039645</v>
      </c>
      <c r="M184" s="1">
        <v>1.0027136753011789</v>
      </c>
      <c r="N184" s="1">
        <v>1.002086859808053</v>
      </c>
      <c r="O184" s="1">
        <v>1.001479683247656</v>
      </c>
      <c r="P184" s="1">
        <v>1.00138494028634</v>
      </c>
      <c r="Q184" s="1">
        <v>1.001410763319234</v>
      </c>
      <c r="R184" s="1">
        <v>1.001055608400278</v>
      </c>
      <c r="S184" s="1">
        <v>1.000987454035436</v>
      </c>
      <c r="T184" s="1">
        <v>1.0008705813083081</v>
      </c>
      <c r="U184" s="1">
        <v>1.000950078516049</v>
      </c>
      <c r="V184" s="1">
        <v>1.0013751980035921</v>
      </c>
      <c r="W184" s="1">
        <v>1.001581880349574</v>
      </c>
      <c r="X184" s="1">
        <v>1.0018362755812069</v>
      </c>
      <c r="Y184" s="1">
        <v>1.0026307218431969</v>
      </c>
      <c r="Z184" s="1">
        <v>1.003048854302131</v>
      </c>
      <c r="AA184" s="1">
        <v>1.0028118311986081</v>
      </c>
      <c r="AB184" s="1">
        <v>1.0028922438925481</v>
      </c>
      <c r="AC184" s="1">
        <v>1.0030988425048539</v>
      </c>
      <c r="AD184" s="1">
        <v>1.002896632083045</v>
      </c>
    </row>
    <row r="185" spans="1:30" hidden="1" x14ac:dyDescent="0.25">
      <c r="A185">
        <v>32</v>
      </c>
      <c r="B185">
        <v>2030</v>
      </c>
      <c r="C185" t="s">
        <v>4</v>
      </c>
      <c r="D185" t="s">
        <v>19</v>
      </c>
      <c r="E185">
        <v>0</v>
      </c>
      <c r="F185">
        <v>1</v>
      </c>
      <c r="G185" s="1">
        <v>-2.3522411514115311</v>
      </c>
      <c r="H185" s="1">
        <v>-2.034429864678474</v>
      </c>
      <c r="I185" s="1">
        <v>-1.824032154089247</v>
      </c>
      <c r="J185" s="1">
        <v>-1.821276329097189</v>
      </c>
      <c r="K185" s="1">
        <v>-1.7906360955088361</v>
      </c>
      <c r="L185" s="1">
        <v>-1.780644347923273</v>
      </c>
      <c r="M185" s="1">
        <v>-1.82830965898405</v>
      </c>
      <c r="N185" s="1">
        <v>-1.59147865663905</v>
      </c>
      <c r="O185" s="1">
        <v>-1.230052065768626</v>
      </c>
      <c r="P185" s="1">
        <v>-1.108861572804553</v>
      </c>
      <c r="Q185" s="1">
        <v>-1.255025170689823</v>
      </c>
      <c r="R185" s="1">
        <v>-1.1772951942842931</v>
      </c>
      <c r="S185" s="1">
        <v>-1.1215868458700311</v>
      </c>
      <c r="T185" s="1">
        <v>-0.95706177767703837</v>
      </c>
      <c r="U185" s="1">
        <v>-1.1056596661009499</v>
      </c>
      <c r="V185" s="1">
        <v>-1.318605875436099</v>
      </c>
      <c r="W185" s="1">
        <v>-1.3868890557688081</v>
      </c>
      <c r="X185" s="1">
        <v>-1.4891441704187089</v>
      </c>
      <c r="Y185" s="1">
        <v>-1.811926272834844</v>
      </c>
      <c r="Z185" s="1">
        <v>-1.933236471068787</v>
      </c>
      <c r="AA185" s="1">
        <v>-1.8613515445775519</v>
      </c>
      <c r="AB185" s="1">
        <v>-1.877181620542526</v>
      </c>
      <c r="AC185" s="1">
        <v>-2.0074230386889211</v>
      </c>
      <c r="AD185" s="1">
        <v>-1.9538620933627751</v>
      </c>
    </row>
    <row r="186" spans="1:30" x14ac:dyDescent="0.25">
      <c r="A186">
        <v>33</v>
      </c>
      <c r="B186">
        <v>2030</v>
      </c>
      <c r="C186" t="s">
        <v>4</v>
      </c>
      <c r="D186" t="s">
        <v>18</v>
      </c>
      <c r="E186">
        <v>0</v>
      </c>
      <c r="F186">
        <v>1</v>
      </c>
      <c r="G186" s="1">
        <v>1.0183072508101541</v>
      </c>
      <c r="H186" s="1">
        <v>1.018174484920336</v>
      </c>
      <c r="I186" s="1">
        <v>1.0180556572293371</v>
      </c>
      <c r="J186" s="1">
        <v>1.0181156227904</v>
      </c>
      <c r="K186" s="1">
        <v>1.018041437951239</v>
      </c>
      <c r="L186" s="1">
        <v>1.0179221219420651</v>
      </c>
      <c r="M186" s="1">
        <v>1.0182912214871971</v>
      </c>
      <c r="N186" s="1">
        <v>1.0189335581134931</v>
      </c>
      <c r="O186" s="1">
        <v>1.019004733383837</v>
      </c>
      <c r="P186" s="1">
        <v>1.018810799691082</v>
      </c>
      <c r="Q186" s="1">
        <v>1.0186586774821951</v>
      </c>
      <c r="R186" s="1">
        <v>1.018421124947136</v>
      </c>
      <c r="S186" s="1">
        <v>1.018273389928803</v>
      </c>
      <c r="T186" s="1">
        <v>1.0180250634577741</v>
      </c>
      <c r="U186" s="1">
        <v>1.0176700123774809</v>
      </c>
      <c r="V186" s="1">
        <v>1.0177285071593081</v>
      </c>
      <c r="W186" s="1">
        <v>1.017954105047556</v>
      </c>
      <c r="X186" s="1">
        <v>1.0184409872762601</v>
      </c>
      <c r="Y186" s="1">
        <v>1.0188654194796869</v>
      </c>
      <c r="Z186" s="1">
        <v>1.019018118668785</v>
      </c>
      <c r="AA186" s="1">
        <v>1.0190137195241871</v>
      </c>
      <c r="AB186" s="1">
        <v>1.0190968274797649</v>
      </c>
      <c r="AC186" s="1">
        <v>1.0188509744732861</v>
      </c>
      <c r="AD186" s="1">
        <v>1.0185862319530821</v>
      </c>
    </row>
    <row r="187" spans="1:30" hidden="1" x14ac:dyDescent="0.25">
      <c r="A187">
        <v>33</v>
      </c>
      <c r="B187">
        <v>2030</v>
      </c>
      <c r="C187" t="s">
        <v>4</v>
      </c>
      <c r="D187" t="s">
        <v>19</v>
      </c>
      <c r="E187">
        <v>0</v>
      </c>
      <c r="F187">
        <v>1</v>
      </c>
      <c r="G187" s="1">
        <v>-2.1856117674447071</v>
      </c>
      <c r="H187" s="1">
        <v>-2.0591896941892718</v>
      </c>
      <c r="I187" s="1">
        <v>-1.949122986640091</v>
      </c>
      <c r="J187" s="1">
        <v>-1.955078915792771</v>
      </c>
      <c r="K187" s="1">
        <v>-1.938859197395197</v>
      </c>
      <c r="L187" s="1">
        <v>-1.9227133824934819</v>
      </c>
      <c r="M187" s="1">
        <v>-2.0053281335905382</v>
      </c>
      <c r="N187" s="1">
        <v>-2.0653992663977561</v>
      </c>
      <c r="O187" s="1">
        <v>-1.9794833488361729</v>
      </c>
      <c r="P187" s="1">
        <v>-1.771842388301281</v>
      </c>
      <c r="Q187" s="1">
        <v>-1.641214037431393</v>
      </c>
      <c r="R187" s="1">
        <v>-1.561574525365677</v>
      </c>
      <c r="S187" s="1">
        <v>-1.426815628343628</v>
      </c>
      <c r="T187" s="1">
        <v>-1.291169501150885</v>
      </c>
      <c r="U187" s="1">
        <v>-1.1684995863417611</v>
      </c>
      <c r="V187" s="1">
        <v>-1.2445371632069251</v>
      </c>
      <c r="W187" s="1">
        <v>-1.4332294122440741</v>
      </c>
      <c r="X187" s="1">
        <v>-1.7943901116533989</v>
      </c>
      <c r="Y187" s="1">
        <v>-2.148806922076508</v>
      </c>
      <c r="Z187" s="1">
        <v>-2.490257523621267</v>
      </c>
      <c r="AA187" s="1">
        <v>-2.6815781558782739</v>
      </c>
      <c r="AB187" s="1">
        <v>-2.79930325036191</v>
      </c>
      <c r="AC187" s="1">
        <v>-2.6059891233961729</v>
      </c>
      <c r="AD187" s="1">
        <v>-2.305736550782497</v>
      </c>
    </row>
    <row r="188" spans="1:30" x14ac:dyDescent="0.25">
      <c r="A188">
        <v>34</v>
      </c>
      <c r="B188">
        <v>2030</v>
      </c>
      <c r="C188" t="s">
        <v>4</v>
      </c>
      <c r="D188" t="s">
        <v>18</v>
      </c>
      <c r="E188">
        <v>0</v>
      </c>
      <c r="F188">
        <v>1</v>
      </c>
      <c r="G188" s="1">
        <v>1.00294657061832</v>
      </c>
      <c r="H188" s="1">
        <v>1.002401984641115</v>
      </c>
      <c r="I188" s="1">
        <v>1.002120802049822</v>
      </c>
      <c r="J188" s="1">
        <v>1.0020593571971499</v>
      </c>
      <c r="K188" s="1">
        <v>1.001958415136019</v>
      </c>
      <c r="L188" s="1">
        <v>1.0018599158659041</v>
      </c>
      <c r="M188" s="1">
        <v>1.002090624593535</v>
      </c>
      <c r="N188" s="1">
        <v>1.001554132529088</v>
      </c>
      <c r="O188" s="1">
        <v>1.001102473197931</v>
      </c>
      <c r="P188" s="1">
        <v>1.001068771016886</v>
      </c>
      <c r="Q188" s="1">
        <v>1.0010086980521991</v>
      </c>
      <c r="R188" s="1">
        <v>1.000643172888747</v>
      </c>
      <c r="S188" s="1">
        <v>1.000572528778199</v>
      </c>
      <c r="T188" s="1">
        <v>1.000535599441837</v>
      </c>
      <c r="U188" s="1">
        <v>1.0005332325578311</v>
      </c>
      <c r="V188" s="1">
        <v>1.000890305778724</v>
      </c>
      <c r="W188" s="1">
        <v>1.0010849900059271</v>
      </c>
      <c r="X188" s="1">
        <v>1.00131208495737</v>
      </c>
      <c r="Y188" s="1">
        <v>1.001985314765542</v>
      </c>
      <c r="Z188" s="1">
        <v>1.002364124543385</v>
      </c>
      <c r="AA188" s="1">
        <v>1.0021467265644859</v>
      </c>
      <c r="AB188" s="1">
        <v>1.002224844539249</v>
      </c>
      <c r="AC188" s="1">
        <v>1.00234956641996</v>
      </c>
      <c r="AD188" s="1">
        <v>1.002166011441511</v>
      </c>
    </row>
    <row r="189" spans="1:30" hidden="1" x14ac:dyDescent="0.25">
      <c r="A189">
        <v>34</v>
      </c>
      <c r="B189">
        <v>2030</v>
      </c>
      <c r="C189" t="s">
        <v>4</v>
      </c>
      <c r="D189" t="s">
        <v>19</v>
      </c>
      <c r="E189">
        <v>0</v>
      </c>
      <c r="F189">
        <v>1</v>
      </c>
      <c r="G189" s="1">
        <v>-2.3872469645990071</v>
      </c>
      <c r="H189" s="1">
        <v>-2.0680891621169422</v>
      </c>
      <c r="I189" s="1">
        <v>-1.8567685177289861</v>
      </c>
      <c r="J189" s="1">
        <v>-1.85344004210544</v>
      </c>
      <c r="K189" s="1">
        <v>-1.822062080635322</v>
      </c>
      <c r="L189" s="1">
        <v>-1.811150219671732</v>
      </c>
      <c r="M189" s="1">
        <v>-1.861783819097846</v>
      </c>
      <c r="N189" s="1">
        <v>-1.621167166259579</v>
      </c>
      <c r="O189" s="1">
        <v>-1.2550748292532909</v>
      </c>
      <c r="P189" s="1">
        <v>-1.132876886105008</v>
      </c>
      <c r="Q189" s="1">
        <v>-1.279512057791115</v>
      </c>
      <c r="R189" s="1">
        <v>-1.1981193084101349</v>
      </c>
      <c r="S189" s="1">
        <v>-1.1400832985053599</v>
      </c>
      <c r="T189" s="1">
        <v>-0.97399710965987585</v>
      </c>
      <c r="U189" s="1">
        <v>-1.123415646194863</v>
      </c>
      <c r="V189" s="1">
        <v>-1.3405589236060029</v>
      </c>
      <c r="W189" s="1">
        <v>-1.4107814725885</v>
      </c>
      <c r="X189" s="1">
        <v>-1.515373732434393</v>
      </c>
      <c r="Y189" s="1">
        <v>-1.843441397232404</v>
      </c>
      <c r="Z189" s="1">
        <v>-1.967117848344986</v>
      </c>
      <c r="AA189" s="1">
        <v>-1.893613577134176</v>
      </c>
      <c r="AB189" s="1">
        <v>-1.909921264159494</v>
      </c>
      <c r="AC189" s="1">
        <v>-2.0403608197055032</v>
      </c>
      <c r="AD189" s="1">
        <v>-1.9858254504999591</v>
      </c>
    </row>
    <row r="190" spans="1:30" x14ac:dyDescent="0.25">
      <c r="A190">
        <v>35</v>
      </c>
      <c r="B190">
        <v>2030</v>
      </c>
      <c r="C190" t="s">
        <v>4</v>
      </c>
      <c r="D190" t="s">
        <v>18</v>
      </c>
      <c r="E190">
        <v>0</v>
      </c>
      <c r="F190">
        <v>1</v>
      </c>
      <c r="G190" s="1">
        <v>1.017798863491119</v>
      </c>
      <c r="H190" s="1">
        <v>1.01767503610578</v>
      </c>
      <c r="I190" s="1">
        <v>1.017564810470954</v>
      </c>
      <c r="J190" s="1">
        <v>1.0176178318104601</v>
      </c>
      <c r="K190" s="1">
        <v>1.0175499217895809</v>
      </c>
      <c r="L190" s="1">
        <v>1.017429980760638</v>
      </c>
      <c r="M190" s="1">
        <v>1.0177853017654559</v>
      </c>
      <c r="N190" s="1">
        <v>1.0184126096255759</v>
      </c>
      <c r="O190" s="1">
        <v>1.0184822288895869</v>
      </c>
      <c r="P190" s="1">
        <v>1.018286298390612</v>
      </c>
      <c r="Q190" s="1">
        <v>1.0181349931309249</v>
      </c>
      <c r="R190" s="1">
        <v>1.017905534014574</v>
      </c>
      <c r="S190" s="1">
        <v>1.01775525931066</v>
      </c>
      <c r="T190" s="1">
        <v>1.0175107333215989</v>
      </c>
      <c r="U190" s="1">
        <v>1.017174913941294</v>
      </c>
      <c r="V190" s="1">
        <v>1.0172278377100541</v>
      </c>
      <c r="W190" s="1">
        <v>1.0174491574751181</v>
      </c>
      <c r="X190" s="1">
        <v>1.0179192625772451</v>
      </c>
      <c r="Y190" s="1">
        <v>1.0183273066124341</v>
      </c>
      <c r="Z190" s="1">
        <v>1.0184667406183061</v>
      </c>
      <c r="AA190" s="1">
        <v>1.0184571923403991</v>
      </c>
      <c r="AB190" s="1">
        <v>1.0185315406435851</v>
      </c>
      <c r="AC190" s="1">
        <v>1.018299970295653</v>
      </c>
      <c r="AD190" s="1">
        <v>1.0180535005254909</v>
      </c>
    </row>
    <row r="191" spans="1:30" hidden="1" x14ac:dyDescent="0.25">
      <c r="A191">
        <v>35</v>
      </c>
      <c r="B191">
        <v>2030</v>
      </c>
      <c r="C191" t="s">
        <v>4</v>
      </c>
      <c r="D191" t="s">
        <v>19</v>
      </c>
      <c r="E191">
        <v>0</v>
      </c>
      <c r="F191">
        <v>1</v>
      </c>
      <c r="G191" s="1">
        <v>-2.1553461972456822</v>
      </c>
      <c r="H191" s="1">
        <v>-2.0283808850134588</v>
      </c>
      <c r="I191" s="1">
        <v>-1.9178441926752079</v>
      </c>
      <c r="J191" s="1">
        <v>-1.9240596199632241</v>
      </c>
      <c r="K191" s="1">
        <v>-1.907574740626877</v>
      </c>
      <c r="L191" s="1">
        <v>-1.8911630228641629</v>
      </c>
      <c r="M191" s="1">
        <v>-1.9745797980297679</v>
      </c>
      <c r="N191" s="1">
        <v>-2.0370190216437689</v>
      </c>
      <c r="O191" s="1">
        <v>-1.9515468451244129</v>
      </c>
      <c r="P191" s="1">
        <v>-1.7435740895306939</v>
      </c>
      <c r="Q191" s="1">
        <v>-1.612695054245818</v>
      </c>
      <c r="R191" s="1">
        <v>-1.531708419476471</v>
      </c>
      <c r="S191" s="1">
        <v>-1.397137843355178</v>
      </c>
      <c r="T191" s="1">
        <v>-1.2611314051337781</v>
      </c>
      <c r="U191" s="1">
        <v>-1.137636001553908</v>
      </c>
      <c r="V191" s="1">
        <v>-1.213729212617491</v>
      </c>
      <c r="W191" s="1">
        <v>-1.4026115902183469</v>
      </c>
      <c r="X191" s="1">
        <v>-1.765048433841282</v>
      </c>
      <c r="Y191" s="1">
        <v>-2.1215986065445702</v>
      </c>
      <c r="Z191" s="1">
        <v>-2.4638588789356182</v>
      </c>
      <c r="AA191" s="1">
        <v>-2.6551496606255509</v>
      </c>
      <c r="AB191" s="1">
        <v>-2.7740592670750952</v>
      </c>
      <c r="AC191" s="1">
        <v>-2.578710636970222</v>
      </c>
      <c r="AD191" s="1">
        <v>-2.2770282142233369</v>
      </c>
    </row>
    <row r="192" spans="1:30" x14ac:dyDescent="0.25">
      <c r="A192">
        <v>36</v>
      </c>
      <c r="B192">
        <v>2030</v>
      </c>
      <c r="C192" t="s">
        <v>4</v>
      </c>
      <c r="D192" t="s">
        <v>18</v>
      </c>
      <c r="E192">
        <v>0</v>
      </c>
      <c r="F192">
        <v>1</v>
      </c>
      <c r="G192" s="1">
        <v>0.98372155109982373</v>
      </c>
      <c r="H192" s="1">
        <v>0.98377338173836026</v>
      </c>
      <c r="I192" s="1">
        <v>0.98385427842780826</v>
      </c>
      <c r="J192" s="1">
        <v>0.98380109905983859</v>
      </c>
      <c r="K192" s="1">
        <v>0.9838596367233674</v>
      </c>
      <c r="L192" s="1">
        <v>0.98388898042326534</v>
      </c>
      <c r="M192" s="1">
        <v>0.98376705922866314</v>
      </c>
      <c r="N192" s="1">
        <v>0.98364967901800404</v>
      </c>
      <c r="O192" s="1">
        <v>0.9836350444827765</v>
      </c>
      <c r="P192" s="1">
        <v>0.98359279843483882</v>
      </c>
      <c r="Q192" s="1">
        <v>0.98357518215206441</v>
      </c>
      <c r="R192" s="1">
        <v>0.98366806632108195</v>
      </c>
      <c r="S192" s="1">
        <v>0.98358916414371478</v>
      </c>
      <c r="T192" s="1">
        <v>0.98354332912524012</v>
      </c>
      <c r="U192" s="1">
        <v>0.98363193066240706</v>
      </c>
      <c r="V192" s="1">
        <v>0.98362244016987499</v>
      </c>
      <c r="W192" s="1">
        <v>0.98364512570749252</v>
      </c>
      <c r="X192" s="1">
        <v>0.98359826511003656</v>
      </c>
      <c r="Y192" s="1">
        <v>0.98364874994270224</v>
      </c>
      <c r="Z192" s="1">
        <v>0.98375319554990304</v>
      </c>
      <c r="AA192" s="1">
        <v>0.98372848679182368</v>
      </c>
      <c r="AB192" s="1">
        <v>0.98391083936129642</v>
      </c>
      <c r="AC192" s="1">
        <v>0.98364088346559775</v>
      </c>
      <c r="AD192" s="1">
        <v>0.98357353122338742</v>
      </c>
    </row>
    <row r="193" spans="1:30" hidden="1" x14ac:dyDescent="0.25">
      <c r="A193">
        <v>36</v>
      </c>
      <c r="B193">
        <v>2030</v>
      </c>
      <c r="C193" t="s">
        <v>4</v>
      </c>
      <c r="D193" t="s">
        <v>19</v>
      </c>
      <c r="E193">
        <v>0</v>
      </c>
      <c r="F193">
        <v>1</v>
      </c>
      <c r="G193" s="1">
        <v>-1.8724064167144789</v>
      </c>
      <c r="H193" s="1">
        <v>-1.663499200676207</v>
      </c>
      <c r="I193" s="1">
        <v>-1.4783865472548541</v>
      </c>
      <c r="J193" s="1">
        <v>-1.5351035410699969</v>
      </c>
      <c r="K193" s="1">
        <v>-1.4705224282074989</v>
      </c>
      <c r="L193" s="1">
        <v>-1.435301930744906</v>
      </c>
      <c r="M193" s="1">
        <v>-1.6418678767383561</v>
      </c>
      <c r="N193" s="1">
        <v>-1.9592631442437789</v>
      </c>
      <c r="O193" s="1">
        <v>-1.9161844042646641</v>
      </c>
      <c r="P193" s="1">
        <v>-1.6902906268346629</v>
      </c>
      <c r="Q193" s="1">
        <v>-1.535957233725886</v>
      </c>
      <c r="R193" s="1">
        <v>-1.31166761848941</v>
      </c>
      <c r="S193" s="1">
        <v>-1.2035390186997299</v>
      </c>
      <c r="T193" s="1">
        <v>-1.0225882744788031</v>
      </c>
      <c r="U193" s="1">
        <v>-0.75086803479370468</v>
      </c>
      <c r="V193" s="1">
        <v>-0.85503241604841396</v>
      </c>
      <c r="W193" s="1">
        <v>-1.077113383161113</v>
      </c>
      <c r="X193" s="1">
        <v>-1.613701368909213</v>
      </c>
      <c r="Y193" s="1">
        <v>-2.21199673959355</v>
      </c>
      <c r="Z193" s="1">
        <v>-2.6759630501789178</v>
      </c>
      <c r="AA193" s="1">
        <v>-2.8869127682085769</v>
      </c>
      <c r="AB193" s="1">
        <v>-3.138519277695154</v>
      </c>
      <c r="AC193" s="1">
        <v>-2.7186076086110789</v>
      </c>
      <c r="AD193" s="1">
        <v>-2.2236929458586072</v>
      </c>
    </row>
    <row r="194" spans="1:30" x14ac:dyDescent="0.25">
      <c r="A194">
        <v>37</v>
      </c>
      <c r="B194">
        <v>2030</v>
      </c>
      <c r="C194" t="s">
        <v>4</v>
      </c>
      <c r="D194" t="s">
        <v>18</v>
      </c>
      <c r="E194">
        <v>0</v>
      </c>
      <c r="F194">
        <v>1</v>
      </c>
      <c r="G194" s="1">
        <v>1.013094463585628</v>
      </c>
      <c r="H194" s="1">
        <v>1.012928086383873</v>
      </c>
      <c r="I194" s="1">
        <v>1.01277478894535</v>
      </c>
      <c r="J194" s="1">
        <v>1.0128299610442579</v>
      </c>
      <c r="K194" s="1">
        <v>1.012757289653083</v>
      </c>
      <c r="L194" s="1">
        <v>1.0126379269694881</v>
      </c>
      <c r="M194" s="1">
        <v>1.0130036215866121</v>
      </c>
      <c r="N194" s="1">
        <v>1.013611388725804</v>
      </c>
      <c r="O194" s="1">
        <v>1.013649448403187</v>
      </c>
      <c r="P194" s="1">
        <v>1.013433486241281</v>
      </c>
      <c r="Q194" s="1">
        <v>1.013299757537983</v>
      </c>
      <c r="R194" s="1">
        <v>1.0130894329040909</v>
      </c>
      <c r="S194" s="1">
        <v>1.012954968088899</v>
      </c>
      <c r="T194" s="1">
        <v>1.0127178595958719</v>
      </c>
      <c r="U194" s="1">
        <v>1.0123759946927029</v>
      </c>
      <c r="V194" s="1">
        <v>1.0124165523111399</v>
      </c>
      <c r="W194" s="1">
        <v>1.0126057439360789</v>
      </c>
      <c r="X194" s="1">
        <v>1.0130758397778989</v>
      </c>
      <c r="Y194" s="1">
        <v>1.01351675757904</v>
      </c>
      <c r="Z194" s="1">
        <v>1.0137130453051999</v>
      </c>
      <c r="AA194" s="1">
        <v>1.013738230029295</v>
      </c>
      <c r="AB194" s="1">
        <v>1.013820196288203</v>
      </c>
      <c r="AC194" s="1">
        <v>1.01359306320065</v>
      </c>
      <c r="AD194" s="1">
        <v>1.013318853647958</v>
      </c>
    </row>
    <row r="195" spans="1:30" hidden="1" x14ac:dyDescent="0.25">
      <c r="A195">
        <v>37</v>
      </c>
      <c r="B195">
        <v>2030</v>
      </c>
      <c r="C195" t="s">
        <v>4</v>
      </c>
      <c r="D195" t="s">
        <v>19</v>
      </c>
      <c r="E195">
        <v>0</v>
      </c>
      <c r="F195">
        <v>1</v>
      </c>
      <c r="G195" s="1">
        <v>-2.171252516458984</v>
      </c>
      <c r="H195" s="1">
        <v>-2.0352226294636941</v>
      </c>
      <c r="I195" s="1">
        <v>-1.916665242284401</v>
      </c>
      <c r="J195" s="1">
        <v>-1.9216559386606571</v>
      </c>
      <c r="K195" s="1">
        <v>-1.905361126571999</v>
      </c>
      <c r="L195" s="1">
        <v>-1.888290391832095</v>
      </c>
      <c r="M195" s="1">
        <v>-1.974602610809312</v>
      </c>
      <c r="N195" s="1">
        <v>-2.0322337198904989</v>
      </c>
      <c r="O195" s="1">
        <v>-1.9369577469921591</v>
      </c>
      <c r="P195" s="1">
        <v>-1.7115354731501979</v>
      </c>
      <c r="Q195" s="1">
        <v>-1.571132345780037</v>
      </c>
      <c r="R195" s="1">
        <v>-1.4892857450003949</v>
      </c>
      <c r="S195" s="1">
        <v>-1.3429294591681851</v>
      </c>
      <c r="T195" s="1">
        <v>-1.1972971556602361</v>
      </c>
      <c r="U195" s="1">
        <v>-1.068481773139508</v>
      </c>
      <c r="V195" s="1">
        <v>-1.1495742429034259</v>
      </c>
      <c r="W195" s="1">
        <v>-1.3521113156801809</v>
      </c>
      <c r="X195" s="1">
        <v>-1.7387479225520881</v>
      </c>
      <c r="Y195" s="1">
        <v>-2.1173726603062688</v>
      </c>
      <c r="Z195" s="1">
        <v>-2.4855621762101352</v>
      </c>
      <c r="AA195" s="1">
        <v>-2.6931302105078831</v>
      </c>
      <c r="AB195" s="1">
        <v>-2.8171710003329631</v>
      </c>
      <c r="AC195" s="1">
        <v>-2.6141901344164231</v>
      </c>
      <c r="AD195" s="1">
        <v>-2.293657975689583</v>
      </c>
    </row>
    <row r="196" spans="1:30" x14ac:dyDescent="0.25">
      <c r="A196">
        <v>38</v>
      </c>
      <c r="B196">
        <v>2030</v>
      </c>
      <c r="C196" t="s">
        <v>4</v>
      </c>
      <c r="D196" t="s">
        <v>18</v>
      </c>
      <c r="E196">
        <v>0</v>
      </c>
      <c r="F196">
        <v>1</v>
      </c>
      <c r="G196" s="1">
        <v>1.0054290001158659</v>
      </c>
      <c r="H196" s="1">
        <v>1.0049487095354619</v>
      </c>
      <c r="I196" s="1">
        <v>1.0040880343776439</v>
      </c>
      <c r="J196" s="1">
        <v>1.004016659692498</v>
      </c>
      <c r="K196" s="1">
        <v>1.003918160270044</v>
      </c>
      <c r="L196" s="1">
        <v>1.003784561477703</v>
      </c>
      <c r="M196" s="1">
        <v>1.004012853892845</v>
      </c>
      <c r="N196" s="1">
        <v>1.0036020958315239</v>
      </c>
      <c r="O196" s="1">
        <v>1.002644067903022</v>
      </c>
      <c r="P196" s="1">
        <v>1.0009134367692321</v>
      </c>
      <c r="Q196" s="1">
        <v>1.0001078504280729</v>
      </c>
      <c r="R196" s="1">
        <v>1.0000159940334199</v>
      </c>
      <c r="S196" s="1">
        <v>0.99954302110898552</v>
      </c>
      <c r="T196" s="1">
        <v>0.99908997040827108</v>
      </c>
      <c r="U196" s="1">
        <v>0.9984341339249968</v>
      </c>
      <c r="V196" s="1">
        <v>0.99868064531875467</v>
      </c>
      <c r="W196" s="1">
        <v>0.99934112193370983</v>
      </c>
      <c r="X196" s="1">
        <v>1.001486355363991</v>
      </c>
      <c r="Y196" s="1">
        <v>1.003451377366305</v>
      </c>
      <c r="Z196" s="1">
        <v>1.005462617254139</v>
      </c>
      <c r="AA196" s="1">
        <v>1.0066117682041531</v>
      </c>
      <c r="AB196" s="1">
        <v>1.006823740967149</v>
      </c>
      <c r="AC196" s="1">
        <v>1.00663841378554</v>
      </c>
      <c r="AD196" s="1">
        <v>1.0056683578092469</v>
      </c>
    </row>
    <row r="197" spans="1:30" hidden="1" x14ac:dyDescent="0.25">
      <c r="A197">
        <v>38</v>
      </c>
      <c r="B197">
        <v>2030</v>
      </c>
      <c r="C197" t="s">
        <v>4</v>
      </c>
      <c r="D197" t="s">
        <v>19</v>
      </c>
      <c r="E197">
        <v>0</v>
      </c>
      <c r="F197">
        <v>1</v>
      </c>
      <c r="G197" s="1">
        <v>-3.2084060705797062</v>
      </c>
      <c r="H197" s="1">
        <v>-3.0161049218629921</v>
      </c>
      <c r="I197" s="1">
        <v>-2.837743512761024</v>
      </c>
      <c r="J197" s="1">
        <v>-2.8344531431668818</v>
      </c>
      <c r="K197" s="1">
        <v>-2.8159993080187449</v>
      </c>
      <c r="L197" s="1">
        <v>-2.7868176243810501</v>
      </c>
      <c r="M197" s="1">
        <v>-2.8952457588077669</v>
      </c>
      <c r="N197" s="1">
        <v>-2.940047308845708</v>
      </c>
      <c r="O197" s="1">
        <v>-2.7729706447052149</v>
      </c>
      <c r="P197" s="1">
        <v>-2.40598977611022</v>
      </c>
      <c r="Q197" s="1">
        <v>-2.196193587861373</v>
      </c>
      <c r="R197" s="1">
        <v>-2.116624697311658</v>
      </c>
      <c r="S197" s="1">
        <v>-1.897915350071236</v>
      </c>
      <c r="T197" s="1">
        <v>-1.6804812501593429</v>
      </c>
      <c r="U197" s="1">
        <v>-1.4794368272274481</v>
      </c>
      <c r="V197" s="1">
        <v>-1.5953777022243589</v>
      </c>
      <c r="W197" s="1">
        <v>-1.8896624998278071</v>
      </c>
      <c r="X197" s="1">
        <v>-2.4665700362922252</v>
      </c>
      <c r="Y197" s="1">
        <v>-3.0017424892201579</v>
      </c>
      <c r="Z197" s="1">
        <v>-3.5301595093796232</v>
      </c>
      <c r="AA197" s="1">
        <v>-3.83238209496758</v>
      </c>
      <c r="AB197" s="1">
        <v>-3.9868070673430722</v>
      </c>
      <c r="AC197" s="1">
        <v>-3.7404075906881751</v>
      </c>
      <c r="AD197" s="1">
        <v>-3.3196070799431419</v>
      </c>
    </row>
    <row r="198" spans="1:30" x14ac:dyDescent="0.25">
      <c r="A198">
        <v>39</v>
      </c>
      <c r="B198">
        <v>2030</v>
      </c>
      <c r="C198" t="s">
        <v>4</v>
      </c>
      <c r="D198" t="s">
        <v>18</v>
      </c>
      <c r="E198">
        <v>0</v>
      </c>
      <c r="F198">
        <v>1</v>
      </c>
      <c r="G198" s="1">
        <v>1.0096192063012679</v>
      </c>
      <c r="H198" s="1">
        <v>1.0094777388459371</v>
      </c>
      <c r="I198" s="1">
        <v>1.0093667613045061</v>
      </c>
      <c r="J198" s="1">
        <v>1.009435599421036</v>
      </c>
      <c r="K198" s="1">
        <v>1.0093652245612541</v>
      </c>
      <c r="L198" s="1">
        <v>1.0092541402087161</v>
      </c>
      <c r="M198" s="1">
        <v>1.0096155379610541</v>
      </c>
      <c r="N198" s="1">
        <v>1.0102442915866421</v>
      </c>
      <c r="O198" s="1">
        <v>1.010336629766613</v>
      </c>
      <c r="P198" s="1">
        <v>1.010223996260569</v>
      </c>
      <c r="Q198" s="1">
        <v>1.0101373248763901</v>
      </c>
      <c r="R198" s="1">
        <v>1.00993318152961</v>
      </c>
      <c r="S198" s="1">
        <v>1.0098367132003701</v>
      </c>
      <c r="T198" s="1">
        <v>1.009645049029128</v>
      </c>
      <c r="U198" s="1">
        <v>1.00934969604708</v>
      </c>
      <c r="V198" s="1">
        <v>1.009373881575923</v>
      </c>
      <c r="W198" s="1">
        <v>1.009504270131627</v>
      </c>
      <c r="X198" s="1">
        <v>1.009845973373926</v>
      </c>
      <c r="Y198" s="1">
        <v>1.0101764335093419</v>
      </c>
      <c r="Z198" s="1">
        <v>1.010265065613188</v>
      </c>
      <c r="AA198" s="1">
        <v>1.010234235088979</v>
      </c>
      <c r="AB198" s="1">
        <v>1.010314253986331</v>
      </c>
      <c r="AC198" s="1">
        <v>1.0100939675715039</v>
      </c>
      <c r="AD198" s="1">
        <v>1.00985996222219</v>
      </c>
    </row>
    <row r="199" spans="1:30" hidden="1" x14ac:dyDescent="0.25">
      <c r="A199">
        <v>39</v>
      </c>
      <c r="B199">
        <v>2030</v>
      </c>
      <c r="C199" t="s">
        <v>4</v>
      </c>
      <c r="D199" t="s">
        <v>19</v>
      </c>
      <c r="E199">
        <v>0</v>
      </c>
      <c r="F199">
        <v>1</v>
      </c>
      <c r="G199" s="1">
        <v>-2.119554188849103</v>
      </c>
      <c r="H199" s="1">
        <v>-1.9811435954951611</v>
      </c>
      <c r="I199" s="1">
        <v>-1.86228511253138</v>
      </c>
      <c r="J199" s="1">
        <v>-1.867714264278364</v>
      </c>
      <c r="K199" s="1">
        <v>-1.851576633065962</v>
      </c>
      <c r="L199" s="1">
        <v>-1.834997105037484</v>
      </c>
      <c r="M199" s="1">
        <v>-1.9229310825950321</v>
      </c>
      <c r="N199" s="1">
        <v>-1.9811933714716841</v>
      </c>
      <c r="O199" s="1">
        <v>-1.8861744571833119</v>
      </c>
      <c r="P199" s="1">
        <v>-1.660250185704031</v>
      </c>
      <c r="Q199" s="1">
        <v>-1.517370144942743</v>
      </c>
      <c r="R199" s="1">
        <v>-1.4323756006821</v>
      </c>
      <c r="S199" s="1">
        <v>-1.2818243926225461</v>
      </c>
      <c r="T199" s="1">
        <v>-1.1338928642253689</v>
      </c>
      <c r="U199" s="1">
        <v>-1.006656973330635</v>
      </c>
      <c r="V199" s="1">
        <v>-1.089714875304022</v>
      </c>
      <c r="W199" s="1">
        <v>-1.2970370347906399</v>
      </c>
      <c r="X199" s="1">
        <v>-1.6879934288593721</v>
      </c>
      <c r="Y199" s="1">
        <v>-2.0721229888839559</v>
      </c>
      <c r="Z199" s="1">
        <v>-2.447085152102348</v>
      </c>
      <c r="AA199" s="1">
        <v>-2.6591886128507478</v>
      </c>
      <c r="AB199" s="1">
        <v>-2.7867235969873998</v>
      </c>
      <c r="AC199" s="1">
        <v>-2.577649067424741</v>
      </c>
      <c r="AD199" s="1">
        <v>-2.247786879230445</v>
      </c>
    </row>
    <row r="200" spans="1:30" x14ac:dyDescent="0.25">
      <c r="A200">
        <v>40</v>
      </c>
      <c r="B200">
        <v>2030</v>
      </c>
      <c r="C200" t="s">
        <v>4</v>
      </c>
      <c r="D200" t="s">
        <v>18</v>
      </c>
      <c r="E200">
        <v>0</v>
      </c>
      <c r="F200">
        <v>1</v>
      </c>
      <c r="G200" s="1">
        <v>0.98778189765142133</v>
      </c>
      <c r="H200" s="1">
        <v>0.98778509538960746</v>
      </c>
      <c r="I200" s="1">
        <v>0.98793701439966997</v>
      </c>
      <c r="J200" s="1">
        <v>0.98803903238238155</v>
      </c>
      <c r="K200" s="1">
        <v>0.98798752056373085</v>
      </c>
      <c r="L200" s="1">
        <v>0.98800587609400581</v>
      </c>
      <c r="M200" s="1">
        <v>0.98821593947443298</v>
      </c>
      <c r="N200" s="1">
        <v>0.9887455545913475</v>
      </c>
      <c r="O200" s="1">
        <v>0.98911436358347826</v>
      </c>
      <c r="P200" s="1">
        <v>0.98955530799806624</v>
      </c>
      <c r="Q200" s="1">
        <v>0.98956418183224371</v>
      </c>
      <c r="R200" s="1">
        <v>0.98917123174594657</v>
      </c>
      <c r="S200" s="1">
        <v>0.98929350506026692</v>
      </c>
      <c r="T200" s="1">
        <v>0.98938343638782678</v>
      </c>
      <c r="U200" s="1">
        <v>0.98951936227263804</v>
      </c>
      <c r="V200" s="1">
        <v>0.98954619211007855</v>
      </c>
      <c r="W200" s="1">
        <v>0.98960089947865537</v>
      </c>
      <c r="X200" s="1">
        <v>0.98939452741419376</v>
      </c>
      <c r="Y200" s="1">
        <v>0.9892826484969891</v>
      </c>
      <c r="Z200" s="1">
        <v>0.98907791979255355</v>
      </c>
      <c r="AA200" s="1">
        <v>0.98896967824535575</v>
      </c>
      <c r="AB200" s="1">
        <v>0.98909001922572981</v>
      </c>
      <c r="AC200" s="1">
        <v>0.9887587355984685</v>
      </c>
      <c r="AD200" s="1">
        <v>0.9884213745970698</v>
      </c>
    </row>
    <row r="201" spans="1:30" hidden="1" x14ac:dyDescent="0.25">
      <c r="A201">
        <v>40</v>
      </c>
      <c r="B201">
        <v>2030</v>
      </c>
      <c r="C201" t="s">
        <v>4</v>
      </c>
      <c r="D201" t="s">
        <v>19</v>
      </c>
      <c r="E201">
        <v>0</v>
      </c>
      <c r="F201">
        <v>1</v>
      </c>
      <c r="G201" s="1">
        <v>-2.8500688771661289</v>
      </c>
      <c r="H201" s="1">
        <v>-2.6757234708740651</v>
      </c>
      <c r="I201" s="1">
        <v>-2.5373924581388949</v>
      </c>
      <c r="J201" s="1">
        <v>-2.5423721426776309</v>
      </c>
      <c r="K201" s="1">
        <v>-2.527195394394993</v>
      </c>
      <c r="L201" s="1">
        <v>-2.513054299356289</v>
      </c>
      <c r="M201" s="1">
        <v>-2.6202406640344931</v>
      </c>
      <c r="N201" s="1">
        <v>-2.676669893563564</v>
      </c>
      <c r="O201" s="1">
        <v>-2.5635847306357178</v>
      </c>
      <c r="P201" s="1">
        <v>-2.2926666574307362</v>
      </c>
      <c r="Q201" s="1">
        <v>-2.1043633107887789</v>
      </c>
      <c r="R201" s="1">
        <v>-1.9822216481340991</v>
      </c>
      <c r="S201" s="1">
        <v>-1.7705846209628311</v>
      </c>
      <c r="T201" s="1">
        <v>-1.5799639701968651</v>
      </c>
      <c r="U201" s="1">
        <v>-1.4529745816479811</v>
      </c>
      <c r="V201" s="1">
        <v>-1.564112430963003</v>
      </c>
      <c r="W201" s="1">
        <v>-1.8469257736460829</v>
      </c>
      <c r="X201" s="1">
        <v>-2.3345681123073749</v>
      </c>
      <c r="Y201" s="1">
        <v>-2.8218365133466001</v>
      </c>
      <c r="Z201" s="1">
        <v>-3.3133554547980339</v>
      </c>
      <c r="AA201" s="1">
        <v>-3.597472636360064</v>
      </c>
      <c r="AB201" s="1">
        <v>-3.7644206270269431</v>
      </c>
      <c r="AC201" s="1">
        <v>-3.4853666959356291</v>
      </c>
      <c r="AD201" s="1">
        <v>-3.036586006942108</v>
      </c>
    </row>
    <row r="202" spans="1:30" x14ac:dyDescent="0.25">
      <c r="A202">
        <v>31</v>
      </c>
      <c r="B202">
        <v>2030</v>
      </c>
      <c r="C202" t="s">
        <v>4</v>
      </c>
      <c r="D202" t="s">
        <v>18</v>
      </c>
      <c r="E202">
        <v>0</v>
      </c>
      <c r="F202">
        <v>2</v>
      </c>
      <c r="G202" s="1">
        <v>1.05</v>
      </c>
      <c r="H202" s="1">
        <v>1.05</v>
      </c>
      <c r="I202" s="1">
        <v>1.05</v>
      </c>
      <c r="J202" s="1">
        <v>1.05</v>
      </c>
      <c r="K202" s="1">
        <v>1.05</v>
      </c>
      <c r="L202" s="1">
        <v>1.05</v>
      </c>
      <c r="M202" s="1">
        <v>1.05</v>
      </c>
      <c r="N202" s="1">
        <v>1.05</v>
      </c>
      <c r="O202" s="1">
        <v>1.05</v>
      </c>
      <c r="P202" s="1">
        <v>1.05</v>
      </c>
      <c r="Q202" s="1">
        <v>1.05</v>
      </c>
      <c r="R202" s="1">
        <v>1.05</v>
      </c>
      <c r="S202" s="1">
        <v>1.05</v>
      </c>
      <c r="T202" s="1">
        <v>1.05</v>
      </c>
      <c r="U202" s="1">
        <v>1.05</v>
      </c>
      <c r="V202" s="1">
        <v>1.05</v>
      </c>
      <c r="W202" s="1">
        <v>1.05</v>
      </c>
      <c r="X202" s="1">
        <v>1.05</v>
      </c>
      <c r="Y202" s="1">
        <v>1.05</v>
      </c>
      <c r="Z202" s="1">
        <v>1.05</v>
      </c>
      <c r="AA202" s="1">
        <v>1.05</v>
      </c>
      <c r="AB202" s="1">
        <v>1.05</v>
      </c>
      <c r="AC202" s="1">
        <v>1.05</v>
      </c>
      <c r="AD202" s="1">
        <v>1.05</v>
      </c>
    </row>
    <row r="203" spans="1:30" hidden="1" x14ac:dyDescent="0.25">
      <c r="A203">
        <v>31</v>
      </c>
      <c r="B203">
        <v>2030</v>
      </c>
      <c r="C203" t="s">
        <v>4</v>
      </c>
      <c r="D203" t="s">
        <v>19</v>
      </c>
      <c r="E203">
        <v>0</v>
      </c>
      <c r="F203">
        <v>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32</v>
      </c>
      <c r="B204">
        <v>2030</v>
      </c>
      <c r="C204" t="s">
        <v>4</v>
      </c>
      <c r="D204" t="s">
        <v>18</v>
      </c>
      <c r="E204">
        <v>0</v>
      </c>
      <c r="F204">
        <v>2</v>
      </c>
      <c r="G204" s="1">
        <v>1.0025337409053361</v>
      </c>
      <c r="H204" s="1">
        <v>1.0024523336624269</v>
      </c>
      <c r="I204" s="1">
        <v>1.0027518640841211</v>
      </c>
      <c r="J204" s="1">
        <v>1.002025984109413</v>
      </c>
      <c r="K204" s="1">
        <v>1.0010273117804731</v>
      </c>
      <c r="L204" s="1">
        <v>1.0011789987081809</v>
      </c>
      <c r="M204" s="1">
        <v>1.001393720333402</v>
      </c>
      <c r="N204" s="1">
        <v>1.001649695301424</v>
      </c>
      <c r="O204" s="1">
        <v>1.0016520100939821</v>
      </c>
      <c r="P204" s="1">
        <v>1.0017694661337191</v>
      </c>
      <c r="Q204" s="1">
        <v>1.0019133596271319</v>
      </c>
      <c r="R204" s="1">
        <v>1.002156539027758</v>
      </c>
      <c r="S204" s="1">
        <v>1.0021361975532439</v>
      </c>
      <c r="T204" s="1">
        <v>1.0016655643703101</v>
      </c>
      <c r="U204" s="1">
        <v>1.0021919365844709</v>
      </c>
      <c r="V204" s="1">
        <v>1.0020925338086231</v>
      </c>
      <c r="W204" s="1">
        <v>1.0017575453246039</v>
      </c>
      <c r="X204" s="1">
        <v>1.0017225393893141</v>
      </c>
      <c r="Y204" s="1">
        <v>1.0018461093776201</v>
      </c>
      <c r="Z204" s="1">
        <v>1.002146911187709</v>
      </c>
      <c r="AA204" s="1">
        <v>1.001979343514694</v>
      </c>
      <c r="AB204" s="1">
        <v>1.0016140063316039</v>
      </c>
      <c r="AC204" s="1">
        <v>1.001678242870798</v>
      </c>
      <c r="AD204" s="1">
        <v>1.001637450900384</v>
      </c>
    </row>
    <row r="205" spans="1:30" hidden="1" x14ac:dyDescent="0.25">
      <c r="A205">
        <v>32</v>
      </c>
      <c r="B205">
        <v>2030</v>
      </c>
      <c r="C205" t="s">
        <v>4</v>
      </c>
      <c r="D205" t="s">
        <v>19</v>
      </c>
      <c r="E205">
        <v>0</v>
      </c>
      <c r="F205">
        <v>2</v>
      </c>
      <c r="G205" s="1">
        <v>-1.8347152350545739</v>
      </c>
      <c r="H205" s="1">
        <v>-1.8293940756979881</v>
      </c>
      <c r="I205" s="1">
        <v>-1.951208875969489</v>
      </c>
      <c r="J205" s="1">
        <v>-1.639099362455541</v>
      </c>
      <c r="K205" s="1">
        <v>-0.95999240676929443</v>
      </c>
      <c r="L205" s="1">
        <v>-1.138665058574472</v>
      </c>
      <c r="M205" s="1">
        <v>-1.2918638574935191</v>
      </c>
      <c r="N205" s="1">
        <v>-1.326307608687272</v>
      </c>
      <c r="O205" s="1">
        <v>-1.2506087171072839</v>
      </c>
      <c r="P205" s="1">
        <v>-1.3048369660394521</v>
      </c>
      <c r="Q205" s="1">
        <v>-1.521055664441102</v>
      </c>
      <c r="R205" s="1">
        <v>-1.564050436578581</v>
      </c>
      <c r="S205" s="1">
        <v>-1.5501814188556979</v>
      </c>
      <c r="T205" s="1">
        <v>-1.4189444400093081</v>
      </c>
      <c r="U205" s="1">
        <v>-1.540217814280481</v>
      </c>
      <c r="V205" s="1">
        <v>-1.5256871945192569</v>
      </c>
      <c r="W205" s="1">
        <v>-1.4071868652619901</v>
      </c>
      <c r="X205" s="1">
        <v>-1.395547669602095</v>
      </c>
      <c r="Y205" s="1">
        <v>-1.4741428040570561</v>
      </c>
      <c r="Z205" s="1">
        <v>-1.558609008114531</v>
      </c>
      <c r="AA205" s="1">
        <v>-1.419358089098623</v>
      </c>
      <c r="AB205" s="1">
        <v>-1.4156683362262761</v>
      </c>
      <c r="AC205" s="1">
        <v>-1.3638869267177629</v>
      </c>
      <c r="AD205" s="1">
        <v>-1.462087050318148</v>
      </c>
    </row>
    <row r="206" spans="1:30" x14ac:dyDescent="0.25">
      <c r="A206">
        <v>33</v>
      </c>
      <c r="B206">
        <v>2030</v>
      </c>
      <c r="C206" t="s">
        <v>4</v>
      </c>
      <c r="D206" t="s">
        <v>18</v>
      </c>
      <c r="E206">
        <v>0</v>
      </c>
      <c r="F206">
        <v>2</v>
      </c>
      <c r="G206" s="1">
        <v>1.018181739061186</v>
      </c>
      <c r="H206" s="1">
        <v>1.0179812932525421</v>
      </c>
      <c r="I206" s="1">
        <v>1.017800177433877</v>
      </c>
      <c r="J206" s="1">
        <v>1.0181700605441071</v>
      </c>
      <c r="K206" s="1">
        <v>1.018016704414044</v>
      </c>
      <c r="L206" s="1">
        <v>1.0175573341917341</v>
      </c>
      <c r="M206" s="1">
        <v>1.0178602315516749</v>
      </c>
      <c r="N206" s="1">
        <v>1.0184943224213729</v>
      </c>
      <c r="O206" s="1">
        <v>1.018763744867661</v>
      </c>
      <c r="P206" s="1">
        <v>1.018766532876515</v>
      </c>
      <c r="Q206" s="1">
        <v>1.018608833177254</v>
      </c>
      <c r="R206" s="1">
        <v>1.0185451619378609</v>
      </c>
      <c r="S206" s="1">
        <v>1.018468212368284</v>
      </c>
      <c r="T206" s="1">
        <v>1.0182032850160609</v>
      </c>
      <c r="U206" s="1">
        <v>1.0180749098100841</v>
      </c>
      <c r="V206" s="1">
        <v>1.018060658938184</v>
      </c>
      <c r="W206" s="1">
        <v>1.018135129240108</v>
      </c>
      <c r="X206" s="1">
        <v>1.018378004093617</v>
      </c>
      <c r="Y206" s="1">
        <v>1.0187617687067649</v>
      </c>
      <c r="Z206" s="1">
        <v>1.018929384443076</v>
      </c>
      <c r="AA206" s="1">
        <v>1.019047506271153</v>
      </c>
      <c r="AB206" s="1">
        <v>1.01891709595729</v>
      </c>
      <c r="AC206" s="1">
        <v>1.018884246475956</v>
      </c>
      <c r="AD206" s="1">
        <v>1.018450056759554</v>
      </c>
    </row>
    <row r="207" spans="1:30" hidden="1" x14ac:dyDescent="0.25">
      <c r="A207">
        <v>33</v>
      </c>
      <c r="B207">
        <v>2030</v>
      </c>
      <c r="C207" t="s">
        <v>4</v>
      </c>
      <c r="D207" t="s">
        <v>19</v>
      </c>
      <c r="E207">
        <v>0</v>
      </c>
      <c r="F207">
        <v>2</v>
      </c>
      <c r="G207" s="1">
        <v>-2.0400517842593588</v>
      </c>
      <c r="H207" s="1">
        <v>-1.8846246976251051</v>
      </c>
      <c r="I207" s="1">
        <v>-1.7963253184514889</v>
      </c>
      <c r="J207" s="1">
        <v>-1.814363532138479</v>
      </c>
      <c r="K207" s="1">
        <v>-1.699996040152137</v>
      </c>
      <c r="L207" s="1">
        <v>-1.6013021694594869</v>
      </c>
      <c r="M207" s="1">
        <v>-1.671971614262415</v>
      </c>
      <c r="N207" s="1">
        <v>-1.831520119953234</v>
      </c>
      <c r="O207" s="1">
        <v>-1.995470072683095</v>
      </c>
      <c r="P207" s="1">
        <v>-2.1080259934854202</v>
      </c>
      <c r="Q207" s="1">
        <v>-2.1890164349696559</v>
      </c>
      <c r="R207" s="1">
        <v>-2.15322755750186</v>
      </c>
      <c r="S207" s="1">
        <v>-1.9183005930193431</v>
      </c>
      <c r="T207" s="1">
        <v>-1.6332396622142451</v>
      </c>
      <c r="U207" s="1">
        <v>-1.4796507905036671</v>
      </c>
      <c r="V207" s="1">
        <v>-1.486692229029613</v>
      </c>
      <c r="W207" s="1">
        <v>-1.564643156342818</v>
      </c>
      <c r="X207" s="1">
        <v>-1.7668950692838721</v>
      </c>
      <c r="Y207" s="1">
        <v>-2.0028982475006929</v>
      </c>
      <c r="Z207" s="1">
        <v>-2.2272176477821422</v>
      </c>
      <c r="AA207" s="1">
        <v>-2.4720027842127958</v>
      </c>
      <c r="AB207" s="1">
        <v>-2.6732556010559798</v>
      </c>
      <c r="AC207" s="1">
        <v>-2.47355883309194</v>
      </c>
      <c r="AD207" s="1">
        <v>-2.116109130056667</v>
      </c>
    </row>
    <row r="208" spans="1:30" x14ac:dyDescent="0.25">
      <c r="A208">
        <v>34</v>
      </c>
      <c r="B208">
        <v>2030</v>
      </c>
      <c r="C208" t="s">
        <v>4</v>
      </c>
      <c r="D208" t="s">
        <v>18</v>
      </c>
      <c r="E208">
        <v>0</v>
      </c>
      <c r="F208">
        <v>2</v>
      </c>
      <c r="G208" s="1">
        <v>1.001853281764209</v>
      </c>
      <c r="H208" s="1">
        <v>1.001762481557622</v>
      </c>
      <c r="I208" s="1">
        <v>1.0020062377572809</v>
      </c>
      <c r="J208" s="1">
        <v>1.0014226479580191</v>
      </c>
      <c r="K208" s="1">
        <v>1.000728166900702</v>
      </c>
      <c r="L208" s="1">
        <v>1.000791802242144</v>
      </c>
      <c r="M208" s="1">
        <v>1.000959199978807</v>
      </c>
      <c r="N208" s="1">
        <v>1.0012374631190331</v>
      </c>
      <c r="O208" s="1">
        <v>1.001295855203145</v>
      </c>
      <c r="P208" s="1">
        <v>1.001401706902868</v>
      </c>
      <c r="Q208" s="1">
        <v>1.0014206799871279</v>
      </c>
      <c r="R208" s="1">
        <v>1.0016713933852479</v>
      </c>
      <c r="S208" s="1">
        <v>1.0016295460106499</v>
      </c>
      <c r="T208" s="1">
        <v>1.001172009573057</v>
      </c>
      <c r="U208" s="1">
        <v>1.0016952626147551</v>
      </c>
      <c r="V208" s="1">
        <v>1.0015911984173791</v>
      </c>
      <c r="W208" s="1">
        <v>1.001287094644185</v>
      </c>
      <c r="X208" s="1">
        <v>1.0012570324433201</v>
      </c>
      <c r="Y208" s="1">
        <v>1.0013465973825271</v>
      </c>
      <c r="Z208" s="1">
        <v>1.0016326282028929</v>
      </c>
      <c r="AA208" s="1">
        <v>1.001537270535598</v>
      </c>
      <c r="AB208" s="1">
        <v>1.001109738145783</v>
      </c>
      <c r="AC208" s="1">
        <v>1.001220225208622</v>
      </c>
      <c r="AD208" s="1">
        <v>1.0011040420808941</v>
      </c>
    </row>
    <row r="209" spans="1:30" hidden="1" x14ac:dyDescent="0.25">
      <c r="A209">
        <v>34</v>
      </c>
      <c r="B209">
        <v>2030</v>
      </c>
      <c r="C209" t="s">
        <v>4</v>
      </c>
      <c r="D209" t="s">
        <v>19</v>
      </c>
      <c r="E209">
        <v>0</v>
      </c>
      <c r="F209">
        <v>2</v>
      </c>
      <c r="G209" s="1">
        <v>-1.865029570187299</v>
      </c>
      <c r="H209" s="1">
        <v>-1.85894311583539</v>
      </c>
      <c r="I209" s="1">
        <v>-1.982178735129948</v>
      </c>
      <c r="J209" s="1">
        <v>-1.6664125484282339</v>
      </c>
      <c r="K209" s="1">
        <v>-0.9792375227409108</v>
      </c>
      <c r="L209" s="1">
        <v>-1.1595187018533399</v>
      </c>
      <c r="M209" s="1">
        <v>-1.315819614101394</v>
      </c>
      <c r="N209" s="1">
        <v>-1.3529529158206071</v>
      </c>
      <c r="O209" s="1">
        <v>-1.2777071173260039</v>
      </c>
      <c r="P209" s="1">
        <v>-1.333337212517439</v>
      </c>
      <c r="Q209" s="1">
        <v>-1.5504123448864779</v>
      </c>
      <c r="R209" s="1">
        <v>-1.595525958277408</v>
      </c>
      <c r="S209" s="1">
        <v>-1.57983428816397</v>
      </c>
      <c r="T209" s="1">
        <v>-1.4442852548103191</v>
      </c>
      <c r="U209" s="1">
        <v>-1.570084318856426</v>
      </c>
      <c r="V209" s="1">
        <v>-1.5547098515815161</v>
      </c>
      <c r="W209" s="1">
        <v>-1.433463929550878</v>
      </c>
      <c r="X209" s="1">
        <v>-1.4216697893594119</v>
      </c>
      <c r="Y209" s="1">
        <v>-1.501271876074872</v>
      </c>
      <c r="Z209" s="1">
        <v>-1.5881314450797051</v>
      </c>
      <c r="AA209" s="1">
        <v>-1.447819379855223</v>
      </c>
      <c r="AB209" s="1">
        <v>-1.440235966076191</v>
      </c>
      <c r="AC209" s="1">
        <v>-1.389230259088905</v>
      </c>
      <c r="AD209" s="1">
        <v>-1.4867068646530821</v>
      </c>
    </row>
    <row r="210" spans="1:30" x14ac:dyDescent="0.25">
      <c r="A210">
        <v>35</v>
      </c>
      <c r="B210">
        <v>2030</v>
      </c>
      <c r="C210" t="s">
        <v>4</v>
      </c>
      <c r="D210" t="s">
        <v>18</v>
      </c>
      <c r="E210">
        <v>0</v>
      </c>
      <c r="F210">
        <v>2</v>
      </c>
      <c r="G210" s="1">
        <v>1.017664547492136</v>
      </c>
      <c r="H210" s="1">
        <v>1.0174763597047021</v>
      </c>
      <c r="I210" s="1">
        <v>1.0173068820035469</v>
      </c>
      <c r="J210" s="1">
        <v>1.017638406287118</v>
      </c>
      <c r="K210" s="1">
        <v>1.01750432570729</v>
      </c>
      <c r="L210" s="1">
        <v>1.0170730391765339</v>
      </c>
      <c r="M210" s="1">
        <v>1.017355530225539</v>
      </c>
      <c r="N210" s="1">
        <v>1.017963939404001</v>
      </c>
      <c r="O210" s="1">
        <v>1.018217531177843</v>
      </c>
      <c r="P210" s="1">
        <v>1.0182036438778499</v>
      </c>
      <c r="Q210" s="1">
        <v>1.0180362206322999</v>
      </c>
      <c r="R210" s="1">
        <v>1.0179689679933419</v>
      </c>
      <c r="S210" s="1">
        <v>1.017900011628019</v>
      </c>
      <c r="T210" s="1">
        <v>1.0176506292565171</v>
      </c>
      <c r="U210" s="1">
        <v>1.017538917959349</v>
      </c>
      <c r="V210" s="1">
        <v>1.017527332844556</v>
      </c>
      <c r="W210" s="1">
        <v>1.0176067946376699</v>
      </c>
      <c r="X210" s="1">
        <v>1.0178481365327161</v>
      </c>
      <c r="Y210" s="1">
        <v>1.0182233505032501</v>
      </c>
      <c r="Z210" s="1">
        <v>1.0183834510390479</v>
      </c>
      <c r="AA210" s="1">
        <v>1.0184928476083419</v>
      </c>
      <c r="AB210" s="1">
        <v>1.0183443236197749</v>
      </c>
      <c r="AC210" s="1">
        <v>1.0183275145315089</v>
      </c>
      <c r="AD210" s="1">
        <v>1.017922784465322</v>
      </c>
    </row>
    <row r="211" spans="1:30" hidden="1" x14ac:dyDescent="0.25">
      <c r="A211">
        <v>35</v>
      </c>
      <c r="B211">
        <v>2030</v>
      </c>
      <c r="C211" t="s">
        <v>4</v>
      </c>
      <c r="D211" t="s">
        <v>19</v>
      </c>
      <c r="E211">
        <v>0</v>
      </c>
      <c r="F211">
        <v>2</v>
      </c>
      <c r="G211" s="1">
        <v>-2.0097528047589419</v>
      </c>
      <c r="H211" s="1">
        <v>-1.853819214023527</v>
      </c>
      <c r="I211" s="1">
        <v>-1.765091628253918</v>
      </c>
      <c r="J211" s="1">
        <v>-1.784878963389831</v>
      </c>
      <c r="K211" s="1">
        <v>-1.6693922501987799</v>
      </c>
      <c r="L211" s="1">
        <v>-1.569180208161769</v>
      </c>
      <c r="M211" s="1">
        <v>-1.641076754178689</v>
      </c>
      <c r="N211" s="1">
        <v>-1.803274252604987</v>
      </c>
      <c r="O211" s="1">
        <v>-1.968876497319324</v>
      </c>
      <c r="P211" s="1">
        <v>-2.0826176968580712</v>
      </c>
      <c r="Q211" s="1">
        <v>-2.1645209513548429</v>
      </c>
      <c r="R211" s="1">
        <v>-2.1288688079801008</v>
      </c>
      <c r="S211" s="1">
        <v>-1.8924690440756691</v>
      </c>
      <c r="T211" s="1">
        <v>-1.6055660310120421</v>
      </c>
      <c r="U211" s="1">
        <v>-1.4508892297570031</v>
      </c>
      <c r="V211" s="1">
        <v>-1.4576554800858279</v>
      </c>
      <c r="W211" s="1">
        <v>-1.535178018432479</v>
      </c>
      <c r="X211" s="1">
        <v>-1.737822941112148</v>
      </c>
      <c r="Y211" s="1">
        <v>-1.9755467460395011</v>
      </c>
      <c r="Z211" s="1">
        <v>-2.2007447065481802</v>
      </c>
      <c r="AA211" s="1">
        <v>-2.44583693348536</v>
      </c>
      <c r="AB211" s="1">
        <v>-2.649612380587048</v>
      </c>
      <c r="AC211" s="1">
        <v>-2.4469921085900861</v>
      </c>
      <c r="AD211" s="1">
        <v>-2.0871402667453118</v>
      </c>
    </row>
    <row r="212" spans="1:30" x14ac:dyDescent="0.25">
      <c r="A212">
        <v>36</v>
      </c>
      <c r="B212">
        <v>2030</v>
      </c>
      <c r="C212" t="s">
        <v>4</v>
      </c>
      <c r="D212" t="s">
        <v>18</v>
      </c>
      <c r="E212">
        <v>0</v>
      </c>
      <c r="F212">
        <v>2</v>
      </c>
      <c r="G212" s="1">
        <v>0.98365029401775372</v>
      </c>
      <c r="H212" s="1">
        <v>0.98371292566139146</v>
      </c>
      <c r="I212" s="1">
        <v>0.98379626987091995</v>
      </c>
      <c r="J212" s="1">
        <v>0.98353384281484368</v>
      </c>
      <c r="K212" s="1">
        <v>0.98363961643575137</v>
      </c>
      <c r="L212" s="1">
        <v>0.98396701745332305</v>
      </c>
      <c r="M212" s="1">
        <v>0.98368212072628847</v>
      </c>
      <c r="N212" s="1">
        <v>0.98349512894817759</v>
      </c>
      <c r="O212" s="1">
        <v>0.98362825772172158</v>
      </c>
      <c r="P212" s="1">
        <v>0.98386026918332503</v>
      </c>
      <c r="Q212" s="1">
        <v>0.98405876116612578</v>
      </c>
      <c r="R212" s="1">
        <v>0.9840944177917027</v>
      </c>
      <c r="S212" s="1">
        <v>0.98382672315324782</v>
      </c>
      <c r="T212" s="1">
        <v>0.98353520890186075</v>
      </c>
      <c r="U212" s="1">
        <v>0.98342602204177387</v>
      </c>
      <c r="V212" s="1">
        <v>0.98344198007814854</v>
      </c>
      <c r="W212" s="1">
        <v>0.9835139118637598</v>
      </c>
      <c r="X212" s="1">
        <v>0.98355753393377843</v>
      </c>
      <c r="Y212" s="1">
        <v>0.98360504260517934</v>
      </c>
      <c r="Z212" s="1">
        <v>0.98368835799969367</v>
      </c>
      <c r="AA212" s="1">
        <v>0.98375941506643871</v>
      </c>
      <c r="AB212" s="1">
        <v>0.98424305796336564</v>
      </c>
      <c r="AC212" s="1">
        <v>0.98371068096216341</v>
      </c>
      <c r="AD212" s="1">
        <v>0.9835458674084836</v>
      </c>
    </row>
    <row r="213" spans="1:30" hidden="1" x14ac:dyDescent="0.25">
      <c r="A213">
        <v>36</v>
      </c>
      <c r="B213">
        <v>2030</v>
      </c>
      <c r="C213" t="s">
        <v>4</v>
      </c>
      <c r="D213" t="s">
        <v>19</v>
      </c>
      <c r="E213">
        <v>0</v>
      </c>
      <c r="F213">
        <v>2</v>
      </c>
      <c r="G213" s="1">
        <v>-1.761824917193578</v>
      </c>
      <c r="H213" s="1">
        <v>-1.5129123367998769</v>
      </c>
      <c r="I213" s="1">
        <v>-1.340223022838396</v>
      </c>
      <c r="J213" s="1">
        <v>-1.664874247744927</v>
      </c>
      <c r="K213" s="1">
        <v>-1.3765087209105431</v>
      </c>
      <c r="L213" s="1">
        <v>-1.034097379805853</v>
      </c>
      <c r="M213" s="1">
        <v>-1.292152598212198</v>
      </c>
      <c r="N213" s="1">
        <v>-1.777592063077726</v>
      </c>
      <c r="O213" s="1">
        <v>-2.1437484662720649</v>
      </c>
      <c r="P213" s="1">
        <v>-2.4243660503788149</v>
      </c>
      <c r="Q213" s="1">
        <v>-2.621705827343177</v>
      </c>
      <c r="R213" s="1">
        <v>-2.6125747170443572</v>
      </c>
      <c r="S213" s="1">
        <v>-2.2236897736753232</v>
      </c>
      <c r="T213" s="1">
        <v>-1.7221014565557839</v>
      </c>
      <c r="U213" s="1">
        <v>-1.4083092815797249</v>
      </c>
      <c r="V213" s="1">
        <v>-1.3813954903295751</v>
      </c>
      <c r="W213" s="1">
        <v>-1.4026608880179361</v>
      </c>
      <c r="X213" s="1">
        <v>-1.6432191629501149</v>
      </c>
      <c r="Y213" s="1">
        <v>-2.0559174357822632</v>
      </c>
      <c r="Z213" s="1">
        <v>-2.3837630851247211</v>
      </c>
      <c r="AA213" s="1">
        <v>-2.6906783917671602</v>
      </c>
      <c r="AB213" s="1">
        <v>-3.1750125227496602</v>
      </c>
      <c r="AC213" s="1">
        <v>-2.66879175633481</v>
      </c>
      <c r="AD213" s="1">
        <v>-1.989683735310662</v>
      </c>
    </row>
    <row r="214" spans="1:30" x14ac:dyDescent="0.25">
      <c r="A214">
        <v>37</v>
      </c>
      <c r="B214">
        <v>2030</v>
      </c>
      <c r="C214" t="s">
        <v>4</v>
      </c>
      <c r="D214" t="s">
        <v>18</v>
      </c>
      <c r="E214">
        <v>0</v>
      </c>
      <c r="F214">
        <v>2</v>
      </c>
      <c r="G214" s="1">
        <v>1.0129074377954539</v>
      </c>
      <c r="H214" s="1">
        <v>1.01269834661596</v>
      </c>
      <c r="I214" s="1">
        <v>1.0125248808899681</v>
      </c>
      <c r="J214" s="1">
        <v>1.0128577192131969</v>
      </c>
      <c r="K214" s="1">
        <v>1.012674886556103</v>
      </c>
      <c r="L214" s="1">
        <v>1.012229113040408</v>
      </c>
      <c r="M214" s="1">
        <v>1.012509724891586</v>
      </c>
      <c r="N214" s="1">
        <v>1.0131078975871859</v>
      </c>
      <c r="O214" s="1">
        <v>1.0133402511137291</v>
      </c>
      <c r="P214" s="1">
        <v>1.013323911510452</v>
      </c>
      <c r="Q214" s="1">
        <v>1.0131614101134709</v>
      </c>
      <c r="R214" s="1">
        <v>1.0130906850153489</v>
      </c>
      <c r="S214" s="1">
        <v>1.013034063287598</v>
      </c>
      <c r="T214" s="1">
        <v>1.0128072973895821</v>
      </c>
      <c r="U214" s="1">
        <v>1.012692846697236</v>
      </c>
      <c r="V214" s="1">
        <v>1.0126797262255109</v>
      </c>
      <c r="W214" s="1">
        <v>1.0127478303011179</v>
      </c>
      <c r="X214" s="1">
        <v>1.012980917629221</v>
      </c>
      <c r="Y214" s="1">
        <v>1.0133788736367759</v>
      </c>
      <c r="Z214" s="1">
        <v>1.013572653491406</v>
      </c>
      <c r="AA214" s="1">
        <v>1.0137183339768649</v>
      </c>
      <c r="AB214" s="1">
        <v>1.013613786327634</v>
      </c>
      <c r="AC214" s="1">
        <v>1.01357167679062</v>
      </c>
      <c r="AD214" s="1">
        <v>1.0131298545316541</v>
      </c>
    </row>
    <row r="215" spans="1:30" hidden="1" x14ac:dyDescent="0.25">
      <c r="A215">
        <v>37</v>
      </c>
      <c r="B215">
        <v>2030</v>
      </c>
      <c r="C215" t="s">
        <v>4</v>
      </c>
      <c r="D215" t="s">
        <v>19</v>
      </c>
      <c r="E215">
        <v>0</v>
      </c>
      <c r="F215">
        <v>2</v>
      </c>
      <c r="G215" s="1">
        <v>-2.0104830765209281</v>
      </c>
      <c r="H215" s="1">
        <v>-1.844143039752548</v>
      </c>
      <c r="I215" s="1">
        <v>-1.750870011895344</v>
      </c>
      <c r="J215" s="1">
        <v>-1.7613358666351471</v>
      </c>
      <c r="K215" s="1">
        <v>-1.6407157901061911</v>
      </c>
      <c r="L215" s="1">
        <v>-1.5403338212204289</v>
      </c>
      <c r="M215" s="1">
        <v>-1.611449064468931</v>
      </c>
      <c r="N215" s="1">
        <v>-1.775097839397322</v>
      </c>
      <c r="O215" s="1">
        <v>-1.946464662623532</v>
      </c>
      <c r="P215" s="1">
        <v>-2.063511622404492</v>
      </c>
      <c r="Q215" s="1">
        <v>-2.148141038543359</v>
      </c>
      <c r="R215" s="1">
        <v>-2.108427422367336</v>
      </c>
      <c r="S215" s="1">
        <v>-1.8583619306278421</v>
      </c>
      <c r="T215" s="1">
        <v>-1.556036982369881</v>
      </c>
      <c r="U215" s="1">
        <v>-1.394017901129329</v>
      </c>
      <c r="V215" s="1">
        <v>-1.4025422776956979</v>
      </c>
      <c r="W215" s="1">
        <v>-1.488288664741565</v>
      </c>
      <c r="X215" s="1">
        <v>-1.7063292961657199</v>
      </c>
      <c r="Y215" s="1">
        <v>-1.9583246606365201</v>
      </c>
      <c r="Z215" s="1">
        <v>-2.199695915323661</v>
      </c>
      <c r="AA215" s="1">
        <v>-2.4641481256510152</v>
      </c>
      <c r="AB215" s="1">
        <v>-2.6758142817654371</v>
      </c>
      <c r="AC215" s="1">
        <v>-2.4669228564204819</v>
      </c>
      <c r="AD215" s="1">
        <v>-2.0875562142090298</v>
      </c>
    </row>
    <row r="216" spans="1:30" x14ac:dyDescent="0.25">
      <c r="A216">
        <v>38</v>
      </c>
      <c r="B216">
        <v>2030</v>
      </c>
      <c r="C216" t="s">
        <v>4</v>
      </c>
      <c r="D216" t="s">
        <v>18</v>
      </c>
      <c r="E216">
        <v>0</v>
      </c>
      <c r="F216">
        <v>2</v>
      </c>
      <c r="G216" s="1">
        <v>1.004679351002483</v>
      </c>
      <c r="H216" s="1">
        <v>1.003835005039212</v>
      </c>
      <c r="I216" s="1">
        <v>1.003497761917258</v>
      </c>
      <c r="J216" s="1">
        <v>1.0032011166829511</v>
      </c>
      <c r="K216" s="1">
        <v>1.0023584137671759</v>
      </c>
      <c r="L216" s="1">
        <v>1.0018391483789031</v>
      </c>
      <c r="M216" s="1">
        <v>1.001670812603648</v>
      </c>
      <c r="N216" s="1">
        <v>1.001731730578572</v>
      </c>
      <c r="O216" s="1">
        <v>1.001209688835875</v>
      </c>
      <c r="P216" s="1">
        <v>1.0004713367174609</v>
      </c>
      <c r="Q216" s="1">
        <v>0.99964287251598671</v>
      </c>
      <c r="R216" s="1">
        <v>0.99915614579308976</v>
      </c>
      <c r="S216" s="1">
        <v>0.99879062774425731</v>
      </c>
      <c r="T216" s="1">
        <v>0.99834614134909672</v>
      </c>
      <c r="U216" s="1">
        <v>0.99829113500391131</v>
      </c>
      <c r="V216" s="1">
        <v>0.99849125741543798</v>
      </c>
      <c r="W216" s="1">
        <v>0.99913189260276258</v>
      </c>
      <c r="X216" s="1">
        <v>1.0005012859372719</v>
      </c>
      <c r="Y216" s="1">
        <v>1.002232287032857</v>
      </c>
      <c r="Z216" s="1">
        <v>1.003986890883674</v>
      </c>
      <c r="AA216" s="1">
        <v>1.0054899999369431</v>
      </c>
      <c r="AB216" s="1">
        <v>1.006048938543725</v>
      </c>
      <c r="AC216" s="1">
        <v>1.005795246324473</v>
      </c>
      <c r="AD216" s="1">
        <v>1.004363000708969</v>
      </c>
    </row>
    <row r="217" spans="1:30" hidden="1" x14ac:dyDescent="0.25">
      <c r="A217">
        <v>38</v>
      </c>
      <c r="B217">
        <v>2030</v>
      </c>
      <c r="C217" t="s">
        <v>4</v>
      </c>
      <c r="D217" t="s">
        <v>19</v>
      </c>
      <c r="E217">
        <v>0</v>
      </c>
      <c r="F217">
        <v>2</v>
      </c>
      <c r="G217" s="1">
        <v>-2.945285337269556</v>
      </c>
      <c r="H217" s="1">
        <v>-2.7191766983892012</v>
      </c>
      <c r="I217" s="1">
        <v>-2.6029616259532409</v>
      </c>
      <c r="J217" s="1">
        <v>-2.5682350216985572</v>
      </c>
      <c r="K217" s="1">
        <v>-2.3958553577391881</v>
      </c>
      <c r="L217" s="1">
        <v>-2.2798919813146652</v>
      </c>
      <c r="M217" s="1">
        <v>-2.328749359556332</v>
      </c>
      <c r="N217" s="1">
        <v>-2.4978096923325341</v>
      </c>
      <c r="O217" s="1">
        <v>-2.6610789807169182</v>
      </c>
      <c r="P217" s="1">
        <v>-2.7529898332137939</v>
      </c>
      <c r="Q217" s="1">
        <v>-2.8039610749505481</v>
      </c>
      <c r="R217" s="1">
        <v>-2.721578959759023</v>
      </c>
      <c r="S217" s="1">
        <v>-2.397192140926065</v>
      </c>
      <c r="T217" s="1">
        <v>-2.002873943083074</v>
      </c>
      <c r="U217" s="1">
        <v>-1.80435124692916</v>
      </c>
      <c r="V217" s="1">
        <v>-1.838151647878022</v>
      </c>
      <c r="W217" s="1">
        <v>-2.0061596119345468</v>
      </c>
      <c r="X217" s="1">
        <v>-2.3581860824155951</v>
      </c>
      <c r="Y217" s="1">
        <v>-2.7453383694302951</v>
      </c>
      <c r="Z217" s="1">
        <v>-3.1103361276072059</v>
      </c>
      <c r="AA217" s="1">
        <v>-3.4954641670159292</v>
      </c>
      <c r="AB217" s="1">
        <v>-3.7593267481807229</v>
      </c>
      <c r="AC217" s="1">
        <v>-3.5047910521631058</v>
      </c>
      <c r="AD217" s="1">
        <v>-3.0037879805137391</v>
      </c>
    </row>
    <row r="218" spans="1:30" x14ac:dyDescent="0.25">
      <c r="A218">
        <v>39</v>
      </c>
      <c r="B218">
        <v>2030</v>
      </c>
      <c r="C218" t="s">
        <v>4</v>
      </c>
      <c r="D218" t="s">
        <v>18</v>
      </c>
      <c r="E218">
        <v>0</v>
      </c>
      <c r="F218">
        <v>2</v>
      </c>
      <c r="G218" s="1">
        <v>1.009492359800936</v>
      </c>
      <c r="H218" s="1">
        <v>1.009324861199512</v>
      </c>
      <c r="I218" s="1">
        <v>1.0091692994634309</v>
      </c>
      <c r="J218" s="1">
        <v>1.0095395843790509</v>
      </c>
      <c r="K218" s="1">
        <v>1.009398965749454</v>
      </c>
      <c r="L218" s="1">
        <v>1.0089626543741841</v>
      </c>
      <c r="M218" s="1">
        <v>1.009268212247062</v>
      </c>
      <c r="N218" s="1">
        <v>1.009869703902446</v>
      </c>
      <c r="O218" s="1">
        <v>1.0101351649779311</v>
      </c>
      <c r="P218" s="1">
        <v>1.0101619845574821</v>
      </c>
      <c r="Q218" s="1">
        <v>1.0100581203496131</v>
      </c>
      <c r="R218" s="1">
        <v>1.01001711157003</v>
      </c>
      <c r="S218" s="1">
        <v>1.009975815774838</v>
      </c>
      <c r="T218" s="1">
        <v>1.009778899712495</v>
      </c>
      <c r="U218" s="1">
        <v>1.009671973374048</v>
      </c>
      <c r="V218" s="1">
        <v>1.009644538442364</v>
      </c>
      <c r="W218" s="1">
        <v>1.0096633420960131</v>
      </c>
      <c r="X218" s="1">
        <v>1.0098150069332701</v>
      </c>
      <c r="Y218" s="1">
        <v>1.0101087397252271</v>
      </c>
      <c r="Z218" s="1">
        <v>1.0102101773234531</v>
      </c>
      <c r="AA218" s="1">
        <v>1.0102734455040761</v>
      </c>
      <c r="AB218" s="1">
        <v>1.0101440628634359</v>
      </c>
      <c r="AC218" s="1">
        <v>1.0101132883464039</v>
      </c>
      <c r="AD218" s="1">
        <v>1.0097428254433609</v>
      </c>
    </row>
    <row r="219" spans="1:30" hidden="1" x14ac:dyDescent="0.25">
      <c r="A219">
        <v>39</v>
      </c>
      <c r="B219">
        <v>2030</v>
      </c>
      <c r="C219" t="s">
        <v>4</v>
      </c>
      <c r="D219" t="s">
        <v>19</v>
      </c>
      <c r="E219">
        <v>0</v>
      </c>
      <c r="F219">
        <v>2</v>
      </c>
      <c r="G219" s="1">
        <v>-1.9572574480480061</v>
      </c>
      <c r="H219" s="1">
        <v>-1.787228439942508</v>
      </c>
      <c r="I219" s="1">
        <v>-1.6914343510269689</v>
      </c>
      <c r="J219" s="1">
        <v>-1.701019760087624</v>
      </c>
      <c r="K219" s="1">
        <v>-1.581382646617767</v>
      </c>
      <c r="L219" s="1">
        <v>-1.480624592171133</v>
      </c>
      <c r="M219" s="1">
        <v>-1.555866004629741</v>
      </c>
      <c r="N219" s="1">
        <v>-1.7244725998718711</v>
      </c>
      <c r="O219" s="1">
        <v>-1.90649073855542</v>
      </c>
      <c r="P219" s="1">
        <v>-2.0325449988885058</v>
      </c>
      <c r="Q219" s="1">
        <v>-2.1261494050123502</v>
      </c>
      <c r="R219" s="1">
        <v>-2.0876654910179382</v>
      </c>
      <c r="S219" s="1">
        <v>-1.8289609505417019</v>
      </c>
      <c r="T219" s="1">
        <v>-1.5173554971370451</v>
      </c>
      <c r="U219" s="1">
        <v>-1.3499495086763309</v>
      </c>
      <c r="V219" s="1">
        <v>-1.357133420338889</v>
      </c>
      <c r="W219" s="1">
        <v>-1.4417417672165369</v>
      </c>
      <c r="X219" s="1">
        <v>-1.660932330043366</v>
      </c>
      <c r="Y219" s="1">
        <v>-1.9124732391746111</v>
      </c>
      <c r="Z219" s="1">
        <v>-2.1554615240370998</v>
      </c>
      <c r="AA219" s="1">
        <v>-2.424675598493661</v>
      </c>
      <c r="AB219" s="1">
        <v>-2.6402047645560081</v>
      </c>
      <c r="AC219" s="1">
        <v>-2.4270212928386758</v>
      </c>
      <c r="AD219" s="1">
        <v>-2.0396559372705632</v>
      </c>
    </row>
    <row r="220" spans="1:30" x14ac:dyDescent="0.25">
      <c r="A220">
        <v>40</v>
      </c>
      <c r="B220">
        <v>2030</v>
      </c>
      <c r="C220" t="s">
        <v>4</v>
      </c>
      <c r="D220" t="s">
        <v>18</v>
      </c>
      <c r="E220">
        <v>0</v>
      </c>
      <c r="F220">
        <v>2</v>
      </c>
      <c r="G220" s="1">
        <v>0.98811493067599643</v>
      </c>
      <c r="H220" s="1">
        <v>0.98805805129166946</v>
      </c>
      <c r="I220" s="1">
        <v>0.98788191194083319</v>
      </c>
      <c r="J220" s="1">
        <v>0.98845171656728292</v>
      </c>
      <c r="K220" s="1">
        <v>0.98860020229622003</v>
      </c>
      <c r="L220" s="1">
        <v>0.98828135549147089</v>
      </c>
      <c r="M220" s="1">
        <v>0.98888136592054443</v>
      </c>
      <c r="N220" s="1">
        <v>0.98958291795804987</v>
      </c>
      <c r="O220" s="1">
        <v>0.9903102046051443</v>
      </c>
      <c r="P220" s="1">
        <v>0.99088764580147037</v>
      </c>
      <c r="Q220" s="1">
        <v>0.99146731531499954</v>
      </c>
      <c r="R220" s="1">
        <v>0.99167440384798178</v>
      </c>
      <c r="S220" s="1">
        <v>0.99139007061833717</v>
      </c>
      <c r="T220" s="1">
        <v>0.99104407630502545</v>
      </c>
      <c r="U220" s="1">
        <v>0.99080248808095717</v>
      </c>
      <c r="V220" s="1">
        <v>0.99064520650894217</v>
      </c>
      <c r="W220" s="1">
        <v>0.99033230238925596</v>
      </c>
      <c r="X220" s="1">
        <v>0.99002154757523064</v>
      </c>
      <c r="Y220" s="1">
        <v>0.98964547232818012</v>
      </c>
      <c r="Z220" s="1">
        <v>0.98925601884201297</v>
      </c>
      <c r="AA220" s="1">
        <v>0.98905252737150806</v>
      </c>
      <c r="AB220" s="1">
        <v>0.98899259554494001</v>
      </c>
      <c r="AC220" s="1">
        <v>0.9889624258632953</v>
      </c>
      <c r="AD220" s="1">
        <v>0.98875614166433268</v>
      </c>
    </row>
    <row r="221" spans="1:30" hidden="1" x14ac:dyDescent="0.25">
      <c r="A221">
        <v>40</v>
      </c>
      <c r="B221">
        <v>2030</v>
      </c>
      <c r="C221" t="s">
        <v>4</v>
      </c>
      <c r="D221" t="s">
        <v>19</v>
      </c>
      <c r="E221">
        <v>0</v>
      </c>
      <c r="F221">
        <v>2</v>
      </c>
      <c r="G221" s="1">
        <v>-2.647778768487814</v>
      </c>
      <c r="H221" s="1">
        <v>-2.420872934955947</v>
      </c>
      <c r="I221" s="1">
        <v>-2.2902916083259082</v>
      </c>
      <c r="J221" s="1">
        <v>-2.2752441509821941</v>
      </c>
      <c r="K221" s="1">
        <v>-2.150595080833718</v>
      </c>
      <c r="L221" s="1">
        <v>-2.0425651414732169</v>
      </c>
      <c r="M221" s="1">
        <v>-2.1538660225531512</v>
      </c>
      <c r="N221" s="1">
        <v>-2.3756427074489692</v>
      </c>
      <c r="O221" s="1">
        <v>-2.6629544219298489</v>
      </c>
      <c r="P221" s="1">
        <v>-2.8721913079138481</v>
      </c>
      <c r="Q221" s="1">
        <v>-3.04255907623015</v>
      </c>
      <c r="R221" s="1">
        <v>-3.0062763847487139</v>
      </c>
      <c r="S221" s="1">
        <v>-2.646387952986804</v>
      </c>
      <c r="T221" s="1">
        <v>-2.2209459021465991</v>
      </c>
      <c r="U221" s="1">
        <v>-1.9911096296698449</v>
      </c>
      <c r="V221" s="1">
        <v>-1.9889239320123431</v>
      </c>
      <c r="W221" s="1">
        <v>-2.0797051201281311</v>
      </c>
      <c r="X221" s="1">
        <v>-2.3426051313746949</v>
      </c>
      <c r="Y221" s="1">
        <v>-2.6286553573407589</v>
      </c>
      <c r="Z221" s="1">
        <v>-2.9249263329597039</v>
      </c>
      <c r="AA221" s="1">
        <v>-3.2786848611839372</v>
      </c>
      <c r="AB221" s="1">
        <v>-3.546862107865774</v>
      </c>
      <c r="AC221" s="1">
        <v>-3.2816769026435808</v>
      </c>
      <c r="AD221" s="1">
        <v>-2.778383317568224</v>
      </c>
    </row>
    <row r="222" spans="1:30" hidden="1" x14ac:dyDescent="0.25">
      <c r="A222">
        <v>31</v>
      </c>
      <c r="B222">
        <v>2030</v>
      </c>
      <c r="C222" t="s">
        <v>4</v>
      </c>
      <c r="D222" t="s">
        <v>18</v>
      </c>
      <c r="E222" t="s">
        <v>20</v>
      </c>
      <c r="F222" t="s">
        <v>21</v>
      </c>
      <c r="G222" s="1">
        <v>1.05</v>
      </c>
      <c r="H222" s="1">
        <v>1.05</v>
      </c>
      <c r="I222" s="1">
        <v>1.05</v>
      </c>
      <c r="J222" s="1">
        <v>1.05</v>
      </c>
      <c r="K222" s="1">
        <v>1.05</v>
      </c>
      <c r="L222" s="1">
        <v>1.05</v>
      </c>
      <c r="M222" s="1">
        <v>1.05</v>
      </c>
      <c r="N222" s="1">
        <v>1.05</v>
      </c>
      <c r="O222" s="1">
        <v>1.05</v>
      </c>
      <c r="P222" s="1">
        <v>1.05</v>
      </c>
      <c r="Q222" s="1">
        <v>1.05</v>
      </c>
      <c r="R222" s="1">
        <v>1.05</v>
      </c>
      <c r="S222" s="1">
        <v>1.05</v>
      </c>
      <c r="T222" s="1">
        <v>1.05</v>
      </c>
      <c r="U222" s="1">
        <v>1.05</v>
      </c>
      <c r="V222" s="1">
        <v>1.05</v>
      </c>
      <c r="W222" s="1">
        <v>1.05</v>
      </c>
      <c r="X222" s="1">
        <v>1.05</v>
      </c>
      <c r="Y222" s="1">
        <v>1.05</v>
      </c>
      <c r="Z222" s="1">
        <v>1.05</v>
      </c>
      <c r="AA222" s="1">
        <v>1.05</v>
      </c>
      <c r="AB222" s="1">
        <v>1.05</v>
      </c>
      <c r="AC222" s="1">
        <v>1.05</v>
      </c>
      <c r="AD222" s="1">
        <v>1.05</v>
      </c>
    </row>
    <row r="223" spans="1:30" hidden="1" x14ac:dyDescent="0.25">
      <c r="A223">
        <v>31</v>
      </c>
      <c r="B223">
        <v>2030</v>
      </c>
      <c r="C223" t="s">
        <v>4</v>
      </c>
      <c r="D223" t="s">
        <v>19</v>
      </c>
      <c r="E223" t="s">
        <v>20</v>
      </c>
      <c r="F223" t="s">
        <v>21</v>
      </c>
      <c r="G223" s="1">
        <v>1.05</v>
      </c>
      <c r="H223" s="1">
        <v>1.05</v>
      </c>
      <c r="I223" s="1">
        <v>1.05</v>
      </c>
      <c r="J223" s="1">
        <v>1.05</v>
      </c>
      <c r="K223" s="1">
        <v>1.05</v>
      </c>
      <c r="L223" s="1">
        <v>1.05</v>
      </c>
      <c r="M223" s="1">
        <v>1.05</v>
      </c>
      <c r="N223" s="1">
        <v>1.05</v>
      </c>
      <c r="O223" s="1">
        <v>1.05</v>
      </c>
      <c r="P223" s="1">
        <v>1.05</v>
      </c>
      <c r="Q223" s="1">
        <v>1.05</v>
      </c>
      <c r="R223" s="1">
        <v>1.05</v>
      </c>
      <c r="S223" s="1">
        <v>1.05</v>
      </c>
      <c r="T223" s="1">
        <v>1.05</v>
      </c>
      <c r="U223" s="1">
        <v>1.05</v>
      </c>
      <c r="V223" s="1">
        <v>1.05</v>
      </c>
      <c r="W223" s="1">
        <v>1.05</v>
      </c>
      <c r="X223" s="1">
        <v>1.05</v>
      </c>
      <c r="Y223" s="1">
        <v>1.05</v>
      </c>
      <c r="Z223" s="1">
        <v>1.05</v>
      </c>
      <c r="AA223" s="1">
        <v>1.05</v>
      </c>
      <c r="AB223" s="1">
        <v>1.05</v>
      </c>
      <c r="AC223" s="1">
        <v>1.05</v>
      </c>
      <c r="AD223" s="1">
        <v>1.05</v>
      </c>
    </row>
    <row r="224" spans="1:30" hidden="1" x14ac:dyDescent="0.25">
      <c r="A224">
        <v>32</v>
      </c>
      <c r="B224">
        <v>2030</v>
      </c>
      <c r="C224" t="s">
        <v>4</v>
      </c>
      <c r="D224" t="s">
        <v>18</v>
      </c>
      <c r="E224" t="s">
        <v>20</v>
      </c>
      <c r="F224" t="s">
        <v>21</v>
      </c>
      <c r="G224" s="1">
        <v>1.0068597840171509</v>
      </c>
      <c r="H224" s="1">
        <v>1.0066813135743871</v>
      </c>
      <c r="I224" s="1">
        <v>1.0069751576043591</v>
      </c>
      <c r="J224" s="1">
        <v>1.006342238661893</v>
      </c>
      <c r="K224" s="1">
        <v>1.006097268305586</v>
      </c>
      <c r="L224" s="1">
        <v>1.005876301263338</v>
      </c>
      <c r="M224" s="1">
        <v>1.004550133128034</v>
      </c>
      <c r="N224" s="1">
        <v>1.0045368552055429</v>
      </c>
      <c r="O224" s="1">
        <v>1.00351578407769</v>
      </c>
      <c r="P224" s="1">
        <v>1.002497067394384</v>
      </c>
      <c r="Q224" s="1">
        <v>1.003106719555531</v>
      </c>
      <c r="R224" s="1">
        <v>1.003224866307973</v>
      </c>
      <c r="S224" s="1">
        <v>1.0043727691994719</v>
      </c>
      <c r="T224" s="1">
        <v>1.0044236918157869</v>
      </c>
      <c r="U224" s="1">
        <v>1.0037833729641159</v>
      </c>
      <c r="V224" s="1">
        <v>1.005228147325389</v>
      </c>
      <c r="W224" s="1">
        <v>1.0052732981069421</v>
      </c>
      <c r="X224" s="1">
        <v>1.0056119003277431</v>
      </c>
      <c r="Y224" s="1">
        <v>1.0061958681632439</v>
      </c>
      <c r="Z224" s="1">
        <v>1.0070784392188341</v>
      </c>
      <c r="AA224" s="1">
        <v>1.007614685592084</v>
      </c>
      <c r="AB224" s="1">
        <v>1.0076736945958931</v>
      </c>
      <c r="AC224" s="1">
        <v>1.007778510321238</v>
      </c>
      <c r="AD224" s="1">
        <v>1.007690295446096</v>
      </c>
    </row>
    <row r="225" spans="1:30" hidden="1" x14ac:dyDescent="0.25">
      <c r="A225">
        <v>32</v>
      </c>
      <c r="B225">
        <v>2030</v>
      </c>
      <c r="C225" t="s">
        <v>4</v>
      </c>
      <c r="D225" t="s">
        <v>19</v>
      </c>
      <c r="E225" t="s">
        <v>20</v>
      </c>
      <c r="F225" t="s">
        <v>21</v>
      </c>
      <c r="G225" s="1">
        <v>1.007690295446096</v>
      </c>
      <c r="H225" s="1">
        <v>1.007690295446096</v>
      </c>
      <c r="I225" s="1">
        <v>1.007690295446096</v>
      </c>
      <c r="J225" s="1">
        <v>1.007690295446096</v>
      </c>
      <c r="K225" s="1">
        <v>1.007690295446096</v>
      </c>
      <c r="L225" s="1">
        <v>1.007690295446096</v>
      </c>
      <c r="M225" s="1">
        <v>1.007690295446096</v>
      </c>
      <c r="N225" s="1">
        <v>1.007690295446096</v>
      </c>
      <c r="O225" s="1">
        <v>1.007690295446096</v>
      </c>
      <c r="P225" s="1">
        <v>1.007690295446096</v>
      </c>
      <c r="Q225" s="1">
        <v>1.007690295446096</v>
      </c>
      <c r="R225" s="1">
        <v>1.007690295446096</v>
      </c>
      <c r="S225" s="1">
        <v>1.007690295446096</v>
      </c>
      <c r="T225" s="1">
        <v>1.007690295446096</v>
      </c>
      <c r="U225" s="1">
        <v>1.007690295446096</v>
      </c>
      <c r="V225" s="1">
        <v>1.007690295446096</v>
      </c>
      <c r="W225" s="1">
        <v>1.007690295446096</v>
      </c>
      <c r="X225" s="1">
        <v>1.007690295446096</v>
      </c>
      <c r="Y225" s="1">
        <v>1.007690295446096</v>
      </c>
      <c r="Z225" s="1">
        <v>1.007690295446096</v>
      </c>
      <c r="AA225" s="1">
        <v>1.007690295446096</v>
      </c>
      <c r="AB225" s="1">
        <v>1.007690295446096</v>
      </c>
      <c r="AC225" s="1">
        <v>1.007690295446096</v>
      </c>
      <c r="AD225" s="1">
        <v>1.007690295446096</v>
      </c>
    </row>
    <row r="226" spans="1:30" hidden="1" x14ac:dyDescent="0.25">
      <c r="A226">
        <v>33</v>
      </c>
      <c r="B226">
        <v>2030</v>
      </c>
      <c r="C226" t="s">
        <v>4</v>
      </c>
      <c r="D226" t="s">
        <v>18</v>
      </c>
      <c r="E226" t="s">
        <v>20</v>
      </c>
      <c r="F226" t="s">
        <v>21</v>
      </c>
      <c r="G226" s="1">
        <v>1.006141426152718</v>
      </c>
      <c r="H226" s="1">
        <v>1.0058218201338289</v>
      </c>
      <c r="I226" s="1">
        <v>1.005871400930058</v>
      </c>
      <c r="J226" s="1">
        <v>1.0058660793942631</v>
      </c>
      <c r="K226" s="1">
        <v>1.005935092905766</v>
      </c>
      <c r="L226" s="1">
        <v>1.005766928831747</v>
      </c>
      <c r="M226" s="1">
        <v>1.0092199091922001</v>
      </c>
      <c r="N226" s="1">
        <v>1.00972193039173</v>
      </c>
      <c r="O226" s="1">
        <v>1.0098364617149691</v>
      </c>
      <c r="P226" s="1">
        <v>1.0097586233454039</v>
      </c>
      <c r="Q226" s="1">
        <v>1.009624027674332</v>
      </c>
      <c r="R226" s="1">
        <v>1.0098550668461601</v>
      </c>
      <c r="S226" s="1">
        <v>1.005927795691639</v>
      </c>
      <c r="T226" s="1">
        <v>1.005830717605011</v>
      </c>
      <c r="U226" s="1">
        <v>1.006964665225899</v>
      </c>
      <c r="V226" s="1">
        <v>1.0062584672887549</v>
      </c>
      <c r="W226" s="1">
        <v>1.0060033056544291</v>
      </c>
      <c r="X226" s="1">
        <v>1.0059312520023871</v>
      </c>
      <c r="Y226" s="1">
        <v>1.0055569760349139</v>
      </c>
      <c r="Z226" s="1">
        <v>1.005730937467098</v>
      </c>
      <c r="AA226" s="1">
        <v>1.005956568161634</v>
      </c>
      <c r="AB226" s="1">
        <v>1.0053946870975561</v>
      </c>
      <c r="AC226" s="1">
        <v>1.00483444312338</v>
      </c>
      <c r="AD226" s="1">
        <v>1.0045842591181859</v>
      </c>
    </row>
    <row r="227" spans="1:30" hidden="1" x14ac:dyDescent="0.25">
      <c r="A227">
        <v>33</v>
      </c>
      <c r="B227">
        <v>2030</v>
      </c>
      <c r="C227" t="s">
        <v>4</v>
      </c>
      <c r="D227" t="s">
        <v>19</v>
      </c>
      <c r="E227" t="s">
        <v>20</v>
      </c>
      <c r="F227" t="s">
        <v>21</v>
      </c>
      <c r="G227" s="1">
        <v>1.0045842591181859</v>
      </c>
      <c r="H227" s="1">
        <v>1.0045842591181859</v>
      </c>
      <c r="I227" s="1">
        <v>1.0045842591181859</v>
      </c>
      <c r="J227" s="1">
        <v>1.0045842591181859</v>
      </c>
      <c r="K227" s="1">
        <v>1.0045842591181859</v>
      </c>
      <c r="L227" s="1">
        <v>1.0045842591181859</v>
      </c>
      <c r="M227" s="1">
        <v>1.0045842591181859</v>
      </c>
      <c r="N227" s="1">
        <v>1.0045842591181859</v>
      </c>
      <c r="O227" s="1">
        <v>1.0045842591181859</v>
      </c>
      <c r="P227" s="1">
        <v>1.0045842591181859</v>
      </c>
      <c r="Q227" s="1">
        <v>1.0045842591181859</v>
      </c>
      <c r="R227" s="1">
        <v>1.0045842591181859</v>
      </c>
      <c r="S227" s="1">
        <v>1.0045842591181859</v>
      </c>
      <c r="T227" s="1">
        <v>1.0045842591181859</v>
      </c>
      <c r="U227" s="1">
        <v>1.0045842591181859</v>
      </c>
      <c r="V227" s="1">
        <v>1.0045842591181859</v>
      </c>
      <c r="W227" s="1">
        <v>1.0045842591181859</v>
      </c>
      <c r="X227" s="1">
        <v>1.0045842591181859</v>
      </c>
      <c r="Y227" s="1">
        <v>1.0045842591181859</v>
      </c>
      <c r="Z227" s="1">
        <v>1.0045842591181859</v>
      </c>
      <c r="AA227" s="1">
        <v>1.0045842591181859</v>
      </c>
      <c r="AB227" s="1">
        <v>1.0045842591181859</v>
      </c>
      <c r="AC227" s="1">
        <v>1.0045842591181859</v>
      </c>
      <c r="AD227" s="1">
        <v>1.0045842591181859</v>
      </c>
    </row>
    <row r="228" spans="1:30" hidden="1" x14ac:dyDescent="0.25">
      <c r="A228">
        <v>34</v>
      </c>
      <c r="B228">
        <v>2030</v>
      </c>
      <c r="C228" t="s">
        <v>4</v>
      </c>
      <c r="D228" t="s">
        <v>18</v>
      </c>
      <c r="E228" t="s">
        <v>20</v>
      </c>
      <c r="F228" t="s">
        <v>21</v>
      </c>
      <c r="G228" s="1">
        <v>1.006192959493287</v>
      </c>
      <c r="H228" s="1">
        <v>1.0060181175147189</v>
      </c>
      <c r="I228" s="1">
        <v>1.006294209475564</v>
      </c>
      <c r="J228" s="1">
        <v>1.0057204851103869</v>
      </c>
      <c r="K228" s="1">
        <v>1.0055307933623601</v>
      </c>
      <c r="L228" s="1">
        <v>1.005300165459222</v>
      </c>
      <c r="M228" s="1">
        <v>1.0040097690472389</v>
      </c>
      <c r="N228" s="1">
        <v>1.0040005322239489</v>
      </c>
      <c r="O228" s="1">
        <v>1.0030886334551761</v>
      </c>
      <c r="P228" s="1">
        <v>1.0022168512919349</v>
      </c>
      <c r="Q228" s="1">
        <v>1.002702554498119</v>
      </c>
      <c r="R228" s="1">
        <v>1.0027948880505151</v>
      </c>
      <c r="S228" s="1">
        <v>1.003908899392095</v>
      </c>
      <c r="T228" s="1">
        <v>1.003961004995733</v>
      </c>
      <c r="U228" s="1">
        <v>1.003453959511774</v>
      </c>
      <c r="V228" s="1">
        <v>1.0046975832213829</v>
      </c>
      <c r="W228" s="1">
        <v>1.004765096040378</v>
      </c>
      <c r="X228" s="1">
        <v>1.0050714887857291</v>
      </c>
      <c r="Y228" s="1">
        <v>1.005584521033523</v>
      </c>
      <c r="Z228" s="1">
        <v>1.0063527749012671</v>
      </c>
      <c r="AA228" s="1">
        <v>1.0067933350456211</v>
      </c>
      <c r="AB228" s="1">
        <v>1.006848857774558</v>
      </c>
      <c r="AC228" s="1">
        <v>1.006952573873918</v>
      </c>
      <c r="AD228" s="1">
        <v>1.0068461200985011</v>
      </c>
    </row>
    <row r="229" spans="1:30" hidden="1" x14ac:dyDescent="0.25">
      <c r="A229">
        <v>34</v>
      </c>
      <c r="B229">
        <v>2030</v>
      </c>
      <c r="C229" t="s">
        <v>4</v>
      </c>
      <c r="D229" t="s">
        <v>19</v>
      </c>
      <c r="E229" t="s">
        <v>20</v>
      </c>
      <c r="F229" t="s">
        <v>21</v>
      </c>
      <c r="G229" s="1">
        <v>1.0068461200985011</v>
      </c>
      <c r="H229" s="1">
        <v>1.0068461200985011</v>
      </c>
      <c r="I229" s="1">
        <v>1.0068461200985011</v>
      </c>
      <c r="J229" s="1">
        <v>1.0068461200985011</v>
      </c>
      <c r="K229" s="1">
        <v>1.0068461200985011</v>
      </c>
      <c r="L229" s="1">
        <v>1.0068461200985011</v>
      </c>
      <c r="M229" s="1">
        <v>1.0068461200985011</v>
      </c>
      <c r="N229" s="1">
        <v>1.0068461200985011</v>
      </c>
      <c r="O229" s="1">
        <v>1.0068461200985011</v>
      </c>
      <c r="P229" s="1">
        <v>1.0068461200985011</v>
      </c>
      <c r="Q229" s="1">
        <v>1.0068461200985011</v>
      </c>
      <c r="R229" s="1">
        <v>1.0068461200985011</v>
      </c>
      <c r="S229" s="1">
        <v>1.0068461200985011</v>
      </c>
      <c r="T229" s="1">
        <v>1.0068461200985011</v>
      </c>
      <c r="U229" s="1">
        <v>1.0068461200985011</v>
      </c>
      <c r="V229" s="1">
        <v>1.0068461200985011</v>
      </c>
      <c r="W229" s="1">
        <v>1.0068461200985011</v>
      </c>
      <c r="X229" s="1">
        <v>1.0068461200985011</v>
      </c>
      <c r="Y229" s="1">
        <v>1.0068461200985011</v>
      </c>
      <c r="Z229" s="1">
        <v>1.0068461200985011</v>
      </c>
      <c r="AA229" s="1">
        <v>1.0068461200985011</v>
      </c>
      <c r="AB229" s="1">
        <v>1.0068461200985011</v>
      </c>
      <c r="AC229" s="1">
        <v>1.0068461200985011</v>
      </c>
      <c r="AD229" s="1">
        <v>1.0068461200985011</v>
      </c>
    </row>
    <row r="230" spans="1:30" hidden="1" x14ac:dyDescent="0.25">
      <c r="A230">
        <v>35</v>
      </c>
      <c r="B230">
        <v>2030</v>
      </c>
      <c r="C230" t="s">
        <v>4</v>
      </c>
      <c r="D230" t="s">
        <v>18</v>
      </c>
      <c r="E230" t="s">
        <v>20</v>
      </c>
      <c r="F230" t="s">
        <v>21</v>
      </c>
      <c r="G230" s="1">
        <v>1.00626871895961</v>
      </c>
      <c r="H230" s="1">
        <v>1.005958709275415</v>
      </c>
      <c r="I230" s="1">
        <v>1.006013981009354</v>
      </c>
      <c r="J230" s="1">
        <v>1.0060021189484829</v>
      </c>
      <c r="K230" s="1">
        <v>1.006074011435673</v>
      </c>
      <c r="L230" s="1">
        <v>1.0059092634657549</v>
      </c>
      <c r="M230" s="1">
        <v>1.0093315221418799</v>
      </c>
      <c r="N230" s="1">
        <v>1.009824372083024</v>
      </c>
      <c r="O230" s="1">
        <v>1.00993763763331</v>
      </c>
      <c r="P230" s="1">
        <v>1.009860386074084</v>
      </c>
      <c r="Q230" s="1">
        <v>1.009725947569249</v>
      </c>
      <c r="R230" s="1">
        <v>1.0099627985248769</v>
      </c>
      <c r="S230" s="1">
        <v>1.006055923701578</v>
      </c>
      <c r="T230" s="1">
        <v>1.0059635190630449</v>
      </c>
      <c r="U230" s="1">
        <v>1.0071000249791191</v>
      </c>
      <c r="V230" s="1">
        <v>1.006393980245184</v>
      </c>
      <c r="W230" s="1">
        <v>1.0061337519423179</v>
      </c>
      <c r="X230" s="1">
        <v>1.006063035525518</v>
      </c>
      <c r="Y230" s="1">
        <v>1.005682741850936</v>
      </c>
      <c r="Z230" s="1">
        <v>1.0058398770947401</v>
      </c>
      <c r="AA230" s="1">
        <v>1.0060464386881789</v>
      </c>
      <c r="AB230" s="1">
        <v>1.0054794637755089</v>
      </c>
      <c r="AC230" s="1">
        <v>1.004940104857432</v>
      </c>
      <c r="AD230" s="1">
        <v>1.0047126839163629</v>
      </c>
    </row>
    <row r="231" spans="1:30" hidden="1" x14ac:dyDescent="0.25">
      <c r="A231">
        <v>35</v>
      </c>
      <c r="B231">
        <v>2030</v>
      </c>
      <c r="C231" t="s">
        <v>4</v>
      </c>
      <c r="D231" t="s">
        <v>19</v>
      </c>
      <c r="E231" t="s">
        <v>20</v>
      </c>
      <c r="F231" t="s">
        <v>21</v>
      </c>
      <c r="G231" s="1">
        <v>1.0047126839163629</v>
      </c>
      <c r="H231" s="1">
        <v>1.0047126839163629</v>
      </c>
      <c r="I231" s="1">
        <v>1.0047126839163629</v>
      </c>
      <c r="J231" s="1">
        <v>1.0047126839163629</v>
      </c>
      <c r="K231" s="1">
        <v>1.0047126839163629</v>
      </c>
      <c r="L231" s="1">
        <v>1.0047126839163629</v>
      </c>
      <c r="M231" s="1">
        <v>1.0047126839163629</v>
      </c>
      <c r="N231" s="1">
        <v>1.0047126839163629</v>
      </c>
      <c r="O231" s="1">
        <v>1.0047126839163629</v>
      </c>
      <c r="P231" s="1">
        <v>1.0047126839163629</v>
      </c>
      <c r="Q231" s="1">
        <v>1.0047126839163629</v>
      </c>
      <c r="R231" s="1">
        <v>1.0047126839163629</v>
      </c>
      <c r="S231" s="1">
        <v>1.0047126839163629</v>
      </c>
      <c r="T231" s="1">
        <v>1.0047126839163629</v>
      </c>
      <c r="U231" s="1">
        <v>1.0047126839163629</v>
      </c>
      <c r="V231" s="1">
        <v>1.0047126839163629</v>
      </c>
      <c r="W231" s="1">
        <v>1.0047126839163629</v>
      </c>
      <c r="X231" s="1">
        <v>1.0047126839163629</v>
      </c>
      <c r="Y231" s="1">
        <v>1.0047126839163629</v>
      </c>
      <c r="Z231" s="1">
        <v>1.0047126839163629</v>
      </c>
      <c r="AA231" s="1">
        <v>1.0047126839163629</v>
      </c>
      <c r="AB231" s="1">
        <v>1.0047126839163629</v>
      </c>
      <c r="AC231" s="1">
        <v>1.0047126839163629</v>
      </c>
      <c r="AD231" s="1">
        <v>1.0047126839163629</v>
      </c>
    </row>
    <row r="232" spans="1:30" hidden="1" x14ac:dyDescent="0.25">
      <c r="A232">
        <v>36</v>
      </c>
      <c r="B232">
        <v>2030</v>
      </c>
      <c r="C232" t="s">
        <v>4</v>
      </c>
      <c r="D232" t="s">
        <v>18</v>
      </c>
      <c r="E232" t="s">
        <v>20</v>
      </c>
      <c r="F232" t="s">
        <v>21</v>
      </c>
      <c r="G232" s="1">
        <v>1.016258881492158</v>
      </c>
      <c r="H232" s="1">
        <v>1.01610807236084</v>
      </c>
      <c r="I232" s="1">
        <v>1.0161777908443179</v>
      </c>
      <c r="J232" s="1">
        <v>1.0160466638368</v>
      </c>
      <c r="K232" s="1">
        <v>1.016096958291278</v>
      </c>
      <c r="L232" s="1">
        <v>1.0160455455838739</v>
      </c>
      <c r="M232" s="1">
        <v>1.0180031009388091</v>
      </c>
      <c r="N232" s="1">
        <v>1.0183735118226149</v>
      </c>
      <c r="O232" s="1">
        <v>1.0184653424906089</v>
      </c>
      <c r="P232" s="1">
        <v>1.018476232962465</v>
      </c>
      <c r="Q232" s="1">
        <v>1.018472875165211</v>
      </c>
      <c r="R232" s="1">
        <v>1.018305792062784</v>
      </c>
      <c r="S232" s="1">
        <v>1.0161886884408</v>
      </c>
      <c r="T232" s="1">
        <v>1.016223177642644</v>
      </c>
      <c r="U232" s="1">
        <v>1.0168400222468441</v>
      </c>
      <c r="V232" s="1">
        <v>1.0165765318890101</v>
      </c>
      <c r="W232" s="1">
        <v>1.01622836260964</v>
      </c>
      <c r="X232" s="1">
        <v>1.016025977309162</v>
      </c>
      <c r="Y232" s="1">
        <v>1.0159838760129709</v>
      </c>
      <c r="Z232" s="1">
        <v>1.0160326041729979</v>
      </c>
      <c r="AA232" s="1">
        <v>1.01605160458739</v>
      </c>
      <c r="AB232" s="1">
        <v>1.015880935392742</v>
      </c>
      <c r="AC232" s="1">
        <v>1.0156818234356459</v>
      </c>
      <c r="AD232" s="1">
        <v>1.015616526776099</v>
      </c>
    </row>
    <row r="233" spans="1:30" hidden="1" x14ac:dyDescent="0.25">
      <c r="A233">
        <v>36</v>
      </c>
      <c r="B233">
        <v>2030</v>
      </c>
      <c r="C233" t="s">
        <v>4</v>
      </c>
      <c r="D233" t="s">
        <v>19</v>
      </c>
      <c r="E233" t="s">
        <v>20</v>
      </c>
      <c r="F233" t="s">
        <v>21</v>
      </c>
      <c r="G233" s="1">
        <v>1.015616526776099</v>
      </c>
      <c r="H233" s="1">
        <v>1.015616526776099</v>
      </c>
      <c r="I233" s="1">
        <v>1.015616526776099</v>
      </c>
      <c r="J233" s="1">
        <v>1.015616526776099</v>
      </c>
      <c r="K233" s="1">
        <v>1.015616526776099</v>
      </c>
      <c r="L233" s="1">
        <v>1.015616526776099</v>
      </c>
      <c r="M233" s="1">
        <v>1.015616526776099</v>
      </c>
      <c r="N233" s="1">
        <v>1.015616526776099</v>
      </c>
      <c r="O233" s="1">
        <v>1.015616526776099</v>
      </c>
      <c r="P233" s="1">
        <v>1.015616526776099</v>
      </c>
      <c r="Q233" s="1">
        <v>1.015616526776099</v>
      </c>
      <c r="R233" s="1">
        <v>1.015616526776099</v>
      </c>
      <c r="S233" s="1">
        <v>1.015616526776099</v>
      </c>
      <c r="T233" s="1">
        <v>1.015616526776099</v>
      </c>
      <c r="U233" s="1">
        <v>1.015616526776099</v>
      </c>
      <c r="V233" s="1">
        <v>1.015616526776099</v>
      </c>
      <c r="W233" s="1">
        <v>1.015616526776099</v>
      </c>
      <c r="X233" s="1">
        <v>1.015616526776099</v>
      </c>
      <c r="Y233" s="1">
        <v>1.015616526776099</v>
      </c>
      <c r="Z233" s="1">
        <v>1.015616526776099</v>
      </c>
      <c r="AA233" s="1">
        <v>1.015616526776099</v>
      </c>
      <c r="AB233" s="1">
        <v>1.015616526776099</v>
      </c>
      <c r="AC233" s="1">
        <v>1.015616526776099</v>
      </c>
      <c r="AD233" s="1">
        <v>1.015616526776099</v>
      </c>
    </row>
    <row r="234" spans="1:30" hidden="1" x14ac:dyDescent="0.25">
      <c r="A234">
        <v>37</v>
      </c>
      <c r="B234">
        <v>2030</v>
      </c>
      <c r="C234" t="s">
        <v>4</v>
      </c>
      <c r="D234" t="s">
        <v>18</v>
      </c>
      <c r="E234" t="s">
        <v>20</v>
      </c>
      <c r="F234" t="s">
        <v>21</v>
      </c>
      <c r="G234" s="1">
        <v>1.002976963942364</v>
      </c>
      <c r="H234" s="1">
        <v>1.0027876689736579</v>
      </c>
      <c r="I234" s="1">
        <v>1.002815392300771</v>
      </c>
      <c r="J234" s="1">
        <v>1.002820148148541</v>
      </c>
      <c r="K234" s="1">
        <v>1.0028646694229011</v>
      </c>
      <c r="L234" s="1">
        <v>1.002719310898099</v>
      </c>
      <c r="M234" s="1">
        <v>1.00419389056229</v>
      </c>
      <c r="N234" s="1">
        <v>1.0047320851909789</v>
      </c>
      <c r="O234" s="1">
        <v>1.0048309413172689</v>
      </c>
      <c r="P234" s="1">
        <v>1.0046802271429141</v>
      </c>
      <c r="Q234" s="1">
        <v>1.0045063645786829</v>
      </c>
      <c r="R234" s="1">
        <v>1.004735190318494</v>
      </c>
      <c r="S234" s="1">
        <v>1.0031156171957549</v>
      </c>
      <c r="T234" s="1">
        <v>1.0030827139812419</v>
      </c>
      <c r="U234" s="1">
        <v>1.003860363747431</v>
      </c>
      <c r="V234" s="1">
        <v>1.003319459771709</v>
      </c>
      <c r="W234" s="1">
        <v>1.0030769094407579</v>
      </c>
      <c r="X234" s="1">
        <v>1.002962298172289</v>
      </c>
      <c r="Y234" s="1">
        <v>1.002605169928555</v>
      </c>
      <c r="Z234" s="1">
        <v>1.002623622506867</v>
      </c>
      <c r="AA234" s="1">
        <v>1.0027486554005069</v>
      </c>
      <c r="AB234" s="1">
        <v>1.0024423465957479</v>
      </c>
      <c r="AC234" s="1">
        <v>1.002024850200993</v>
      </c>
      <c r="AD234" s="1">
        <v>1.001856652542312</v>
      </c>
    </row>
    <row r="235" spans="1:30" hidden="1" x14ac:dyDescent="0.25">
      <c r="A235">
        <v>37</v>
      </c>
      <c r="B235">
        <v>2030</v>
      </c>
      <c r="C235" t="s">
        <v>4</v>
      </c>
      <c r="D235" t="s">
        <v>19</v>
      </c>
      <c r="E235" t="s">
        <v>20</v>
      </c>
      <c r="F235" t="s">
        <v>21</v>
      </c>
      <c r="G235" s="1">
        <v>1.001856652542312</v>
      </c>
      <c r="H235" s="1">
        <v>1.001856652542312</v>
      </c>
      <c r="I235" s="1">
        <v>1.001856652542312</v>
      </c>
      <c r="J235" s="1">
        <v>1.001856652542312</v>
      </c>
      <c r="K235" s="1">
        <v>1.001856652542312</v>
      </c>
      <c r="L235" s="1">
        <v>1.001856652542312</v>
      </c>
      <c r="M235" s="1">
        <v>1.001856652542312</v>
      </c>
      <c r="N235" s="1">
        <v>1.001856652542312</v>
      </c>
      <c r="O235" s="1">
        <v>1.001856652542312</v>
      </c>
      <c r="P235" s="1">
        <v>1.001856652542312</v>
      </c>
      <c r="Q235" s="1">
        <v>1.001856652542312</v>
      </c>
      <c r="R235" s="1">
        <v>1.001856652542312</v>
      </c>
      <c r="S235" s="1">
        <v>1.001856652542312</v>
      </c>
      <c r="T235" s="1">
        <v>1.001856652542312</v>
      </c>
      <c r="U235" s="1">
        <v>1.001856652542312</v>
      </c>
      <c r="V235" s="1">
        <v>1.001856652542312</v>
      </c>
      <c r="W235" s="1">
        <v>1.001856652542312</v>
      </c>
      <c r="X235" s="1">
        <v>1.001856652542312</v>
      </c>
      <c r="Y235" s="1">
        <v>1.001856652542312</v>
      </c>
      <c r="Z235" s="1">
        <v>1.001856652542312</v>
      </c>
      <c r="AA235" s="1">
        <v>1.001856652542312</v>
      </c>
      <c r="AB235" s="1">
        <v>1.001856652542312</v>
      </c>
      <c r="AC235" s="1">
        <v>1.001856652542312</v>
      </c>
      <c r="AD235" s="1">
        <v>1.001856652542312</v>
      </c>
    </row>
    <row r="236" spans="1:30" hidden="1" x14ac:dyDescent="0.25">
      <c r="A236">
        <v>38</v>
      </c>
      <c r="B236">
        <v>2030</v>
      </c>
      <c r="C236" t="s">
        <v>4</v>
      </c>
      <c r="D236" t="s">
        <v>18</v>
      </c>
      <c r="E236" t="s">
        <v>20</v>
      </c>
      <c r="F236" t="s">
        <v>21</v>
      </c>
      <c r="G236" s="1">
        <v>0.98427200166760109</v>
      </c>
      <c r="H236" s="1">
        <v>0.98358835752596907</v>
      </c>
      <c r="I236" s="1">
        <v>0.98302350531184624</v>
      </c>
      <c r="J236" s="1">
        <v>0.9831166022554424</v>
      </c>
      <c r="K236" s="1">
        <v>0.98289643416337069</v>
      </c>
      <c r="L236" s="1">
        <v>0.98290138453361964</v>
      </c>
      <c r="M236" s="1">
        <v>0.99562281527510033</v>
      </c>
      <c r="N236" s="1">
        <v>0.99698696370216999</v>
      </c>
      <c r="O236" s="1">
        <v>0.99629295952833863</v>
      </c>
      <c r="P236" s="1">
        <v>0.99395803400580396</v>
      </c>
      <c r="Q236" s="1">
        <v>0.99276161891926518</v>
      </c>
      <c r="R236" s="1">
        <v>0.99249483711839415</v>
      </c>
      <c r="S236" s="1">
        <v>0.98218012535495169</v>
      </c>
      <c r="T236" s="1">
        <v>0.98148247196370164</v>
      </c>
      <c r="U236" s="1">
        <v>0.98077623186725771</v>
      </c>
      <c r="V236" s="1">
        <v>0.98097193914926328</v>
      </c>
      <c r="W236" s="1">
        <v>0.98198627288997198</v>
      </c>
      <c r="X236" s="1">
        <v>0.98304223904509858</v>
      </c>
      <c r="Y236" s="1">
        <v>0.98420865610117325</v>
      </c>
      <c r="Z236" s="1">
        <v>0.98618509527276055</v>
      </c>
      <c r="AA236" s="1">
        <v>0.98740711445599438</v>
      </c>
      <c r="AB236" s="1">
        <v>0.98686370014475555</v>
      </c>
      <c r="AC236" s="1">
        <v>0.98597757638490835</v>
      </c>
      <c r="AD236" s="1">
        <v>0.98470484767933697</v>
      </c>
    </row>
    <row r="237" spans="1:30" hidden="1" x14ac:dyDescent="0.25">
      <c r="A237">
        <v>38</v>
      </c>
      <c r="B237">
        <v>2030</v>
      </c>
      <c r="C237" t="s">
        <v>4</v>
      </c>
      <c r="D237" t="s">
        <v>19</v>
      </c>
      <c r="E237" t="s">
        <v>20</v>
      </c>
      <c r="F237" t="s">
        <v>21</v>
      </c>
      <c r="G237" s="1">
        <v>0.98470484767933697</v>
      </c>
      <c r="H237" s="1">
        <v>0.98470484767933697</v>
      </c>
      <c r="I237" s="1">
        <v>0.98470484767933697</v>
      </c>
      <c r="J237" s="1">
        <v>0.98470484767933697</v>
      </c>
      <c r="K237" s="1">
        <v>0.98470484767933697</v>
      </c>
      <c r="L237" s="1">
        <v>0.98470484767933697</v>
      </c>
      <c r="M237" s="1">
        <v>0.98470484767933697</v>
      </c>
      <c r="N237" s="1">
        <v>0.98470484767933697</v>
      </c>
      <c r="O237" s="1">
        <v>0.98470484767933697</v>
      </c>
      <c r="P237" s="1">
        <v>0.98470484767933697</v>
      </c>
      <c r="Q237" s="1">
        <v>0.98470484767933697</v>
      </c>
      <c r="R237" s="1">
        <v>0.98470484767933697</v>
      </c>
      <c r="S237" s="1">
        <v>0.98470484767933697</v>
      </c>
      <c r="T237" s="1">
        <v>0.98470484767933697</v>
      </c>
      <c r="U237" s="1">
        <v>0.98470484767933697</v>
      </c>
      <c r="V237" s="1">
        <v>0.98470484767933697</v>
      </c>
      <c r="W237" s="1">
        <v>0.98470484767933697</v>
      </c>
      <c r="X237" s="1">
        <v>0.98470484767933697</v>
      </c>
      <c r="Y237" s="1">
        <v>0.98470484767933697</v>
      </c>
      <c r="Z237" s="1">
        <v>0.98470484767933697</v>
      </c>
      <c r="AA237" s="1">
        <v>0.98470484767933697</v>
      </c>
      <c r="AB237" s="1">
        <v>0.98470484767933697</v>
      </c>
      <c r="AC237" s="1">
        <v>0.98470484767933697</v>
      </c>
      <c r="AD237" s="1">
        <v>0.98470484767933697</v>
      </c>
    </row>
    <row r="238" spans="1:30" hidden="1" x14ac:dyDescent="0.25">
      <c r="A238">
        <v>39</v>
      </c>
      <c r="B238">
        <v>2030</v>
      </c>
      <c r="C238" t="s">
        <v>4</v>
      </c>
      <c r="D238" t="s">
        <v>18</v>
      </c>
      <c r="E238" t="s">
        <v>20</v>
      </c>
      <c r="F238" t="s">
        <v>21</v>
      </c>
      <c r="G238" s="1">
        <v>1.0030544352582369</v>
      </c>
      <c r="H238" s="1">
        <v>1.003067864584211</v>
      </c>
      <c r="I238" s="1">
        <v>1.003159736366156</v>
      </c>
      <c r="J238" s="1">
        <v>1.003168974532535</v>
      </c>
      <c r="K238" s="1">
        <v>1.0032131525588781</v>
      </c>
      <c r="L238" s="1">
        <v>1.0030717044919539</v>
      </c>
      <c r="M238" s="1">
        <v>1.0010807239279811</v>
      </c>
      <c r="N238" s="1">
        <v>1.0014971451165779</v>
      </c>
      <c r="O238" s="1">
        <v>1.0016125613232969</v>
      </c>
      <c r="P238" s="1">
        <v>1.0015555814517669</v>
      </c>
      <c r="Q238" s="1">
        <v>1.001417113974433</v>
      </c>
      <c r="R238" s="1">
        <v>1.001681830129497</v>
      </c>
      <c r="S238" s="1">
        <v>1.003567024875857</v>
      </c>
      <c r="T238" s="1">
        <v>1.003646555222707</v>
      </c>
      <c r="U238" s="1">
        <v>1.004258248434224</v>
      </c>
      <c r="V238" s="1">
        <v>1.003834497280355</v>
      </c>
      <c r="W238" s="1">
        <v>1.0035047803829831</v>
      </c>
      <c r="X238" s="1">
        <v>1.0032747722235309</v>
      </c>
      <c r="Y238" s="1">
        <v>1.0028482812727999</v>
      </c>
      <c r="Z238" s="1">
        <v>1.002548349104486</v>
      </c>
      <c r="AA238" s="1">
        <v>1.002495259254166</v>
      </c>
      <c r="AB238" s="1">
        <v>1.0024609584086961</v>
      </c>
      <c r="AC238" s="1">
        <v>1.0022636564671441</v>
      </c>
      <c r="AD238" s="1">
        <v>1.0022640070547351</v>
      </c>
    </row>
    <row r="239" spans="1:30" hidden="1" x14ac:dyDescent="0.25">
      <c r="A239">
        <v>39</v>
      </c>
      <c r="B239">
        <v>2030</v>
      </c>
      <c r="C239" t="s">
        <v>4</v>
      </c>
      <c r="D239" t="s">
        <v>19</v>
      </c>
      <c r="E239" t="s">
        <v>20</v>
      </c>
      <c r="F239" t="s">
        <v>21</v>
      </c>
      <c r="G239" s="1">
        <v>1.0022640070547351</v>
      </c>
      <c r="H239" s="1">
        <v>1.0022640070547351</v>
      </c>
      <c r="I239" s="1">
        <v>1.0022640070547351</v>
      </c>
      <c r="J239" s="1">
        <v>1.0022640070547351</v>
      </c>
      <c r="K239" s="1">
        <v>1.0022640070547351</v>
      </c>
      <c r="L239" s="1">
        <v>1.0022640070547351</v>
      </c>
      <c r="M239" s="1">
        <v>1.0022640070547351</v>
      </c>
      <c r="N239" s="1">
        <v>1.0022640070547351</v>
      </c>
      <c r="O239" s="1">
        <v>1.0022640070547351</v>
      </c>
      <c r="P239" s="1">
        <v>1.0022640070547351</v>
      </c>
      <c r="Q239" s="1">
        <v>1.0022640070547351</v>
      </c>
      <c r="R239" s="1">
        <v>1.0022640070547351</v>
      </c>
      <c r="S239" s="1">
        <v>1.0022640070547351</v>
      </c>
      <c r="T239" s="1">
        <v>1.0022640070547351</v>
      </c>
      <c r="U239" s="1">
        <v>1.0022640070547351</v>
      </c>
      <c r="V239" s="1">
        <v>1.0022640070547351</v>
      </c>
      <c r="W239" s="1">
        <v>1.0022640070547351</v>
      </c>
      <c r="X239" s="1">
        <v>1.0022640070547351</v>
      </c>
      <c r="Y239" s="1">
        <v>1.0022640070547351</v>
      </c>
      <c r="Z239" s="1">
        <v>1.0022640070547351</v>
      </c>
      <c r="AA239" s="1">
        <v>1.0022640070547351</v>
      </c>
      <c r="AB239" s="1">
        <v>1.0022640070547351</v>
      </c>
      <c r="AC239" s="1">
        <v>1.0022640070547351</v>
      </c>
      <c r="AD239" s="1">
        <v>1.0022640070547351</v>
      </c>
    </row>
    <row r="240" spans="1:30" hidden="1" x14ac:dyDescent="0.25">
      <c r="A240">
        <v>40</v>
      </c>
      <c r="B240">
        <v>2030</v>
      </c>
      <c r="C240" t="s">
        <v>4</v>
      </c>
      <c r="D240" t="s">
        <v>18</v>
      </c>
      <c r="E240" t="s">
        <v>20</v>
      </c>
      <c r="F240" t="s">
        <v>21</v>
      </c>
      <c r="G240" s="1">
        <v>1.007216604509245</v>
      </c>
      <c r="H240" s="1">
        <v>1.0085260059153951</v>
      </c>
      <c r="I240" s="1">
        <v>1.008984617442894</v>
      </c>
      <c r="J240" s="1">
        <v>1.009018322768062</v>
      </c>
      <c r="K240" s="1">
        <v>1.0090692195158251</v>
      </c>
      <c r="L240" s="1">
        <v>1.0090334776066441</v>
      </c>
      <c r="M240" s="1">
        <v>0.98181226365754692</v>
      </c>
      <c r="N240" s="1">
        <v>0.98115064270367702</v>
      </c>
      <c r="O240" s="1">
        <v>0.98114190631125653</v>
      </c>
      <c r="P240" s="1">
        <v>0.98159372244420451</v>
      </c>
      <c r="Q240" s="1">
        <v>0.98157473891654823</v>
      </c>
      <c r="R240" s="1">
        <v>0.98178335146993301</v>
      </c>
      <c r="S240" s="1">
        <v>1.009086999074337</v>
      </c>
      <c r="T240" s="1">
        <v>1.009824608043014</v>
      </c>
      <c r="U240" s="1">
        <v>1.0093229239961261</v>
      </c>
      <c r="V240" s="1">
        <v>1.0098630519770251</v>
      </c>
      <c r="W240" s="1">
        <v>1.0091894386862881</v>
      </c>
      <c r="X240" s="1">
        <v>1.0084850386144459</v>
      </c>
      <c r="Y240" s="1">
        <v>1.0079545951129341</v>
      </c>
      <c r="Z240" s="1">
        <v>1.0058472449297631</v>
      </c>
      <c r="AA240" s="1">
        <v>1.004965086821997</v>
      </c>
      <c r="AB240" s="1">
        <v>1.006766996993945</v>
      </c>
      <c r="AC240" s="1">
        <v>1.008048726255361</v>
      </c>
      <c r="AD240" s="1">
        <v>1.0089172575452841</v>
      </c>
    </row>
    <row r="241" spans="1:30" hidden="1" x14ac:dyDescent="0.25">
      <c r="A241">
        <v>40</v>
      </c>
      <c r="B241">
        <v>2030</v>
      </c>
      <c r="C241" t="s">
        <v>4</v>
      </c>
      <c r="D241" t="s">
        <v>19</v>
      </c>
      <c r="E241" t="s">
        <v>20</v>
      </c>
      <c r="F241" t="s">
        <v>21</v>
      </c>
      <c r="G241" s="1">
        <v>1.0089172575452841</v>
      </c>
      <c r="H241" s="1">
        <v>1.0089172575452841</v>
      </c>
      <c r="I241" s="1">
        <v>1.0089172575452841</v>
      </c>
      <c r="J241" s="1">
        <v>1.0089172575452841</v>
      </c>
      <c r="K241" s="1">
        <v>1.0089172575452841</v>
      </c>
      <c r="L241" s="1">
        <v>1.0089172575452841</v>
      </c>
      <c r="M241" s="1">
        <v>1.0089172575452841</v>
      </c>
      <c r="N241" s="1">
        <v>1.0089172575452841</v>
      </c>
      <c r="O241" s="1">
        <v>1.0089172575452841</v>
      </c>
      <c r="P241" s="1">
        <v>1.0089172575452841</v>
      </c>
      <c r="Q241" s="1">
        <v>1.0089172575452841</v>
      </c>
      <c r="R241" s="1">
        <v>1.0089172575452841</v>
      </c>
      <c r="S241" s="1">
        <v>1.0089172575452841</v>
      </c>
      <c r="T241" s="1">
        <v>1.0089172575452841</v>
      </c>
      <c r="U241" s="1">
        <v>1.0089172575452841</v>
      </c>
      <c r="V241" s="1">
        <v>1.0089172575452841</v>
      </c>
      <c r="W241" s="1">
        <v>1.0089172575452841</v>
      </c>
      <c r="X241" s="1">
        <v>1.0089172575452841</v>
      </c>
      <c r="Y241" s="1">
        <v>1.0089172575452841</v>
      </c>
      <c r="Z241" s="1">
        <v>1.0089172575452841</v>
      </c>
      <c r="AA241" s="1">
        <v>1.0089172575452841</v>
      </c>
      <c r="AB241" s="1">
        <v>1.0089172575452841</v>
      </c>
      <c r="AC241" s="1">
        <v>1.0089172575452841</v>
      </c>
      <c r="AD241" s="1">
        <v>1.0089172575452841</v>
      </c>
    </row>
    <row r="242" spans="1:30" x14ac:dyDescent="0.25">
      <c r="A242">
        <v>31</v>
      </c>
      <c r="B242">
        <v>2030</v>
      </c>
      <c r="C242" t="s">
        <v>5</v>
      </c>
      <c r="D242" t="s">
        <v>18</v>
      </c>
      <c r="E242">
        <v>0</v>
      </c>
      <c r="F242">
        <v>0</v>
      </c>
      <c r="G242" s="1">
        <v>1.05</v>
      </c>
      <c r="H242" s="1">
        <v>1.05</v>
      </c>
      <c r="I242" s="1">
        <v>1.05</v>
      </c>
      <c r="J242" s="1">
        <v>1.05</v>
      </c>
      <c r="K242" s="1">
        <v>1.05</v>
      </c>
      <c r="L242" s="1">
        <v>1.05</v>
      </c>
      <c r="M242" s="1">
        <v>1.05</v>
      </c>
      <c r="N242" s="1">
        <v>1.05</v>
      </c>
      <c r="O242" s="1">
        <v>1.05</v>
      </c>
      <c r="P242" s="1">
        <v>1.05</v>
      </c>
      <c r="Q242" s="1">
        <v>1.05</v>
      </c>
      <c r="R242" s="1">
        <v>1.05</v>
      </c>
      <c r="S242" s="1">
        <v>1.05</v>
      </c>
      <c r="T242" s="1">
        <v>1.05</v>
      </c>
      <c r="U242" s="1">
        <v>1.05</v>
      </c>
      <c r="V242" s="1">
        <v>1.05</v>
      </c>
      <c r="W242" s="1">
        <v>1.05</v>
      </c>
      <c r="X242" s="1">
        <v>1.05</v>
      </c>
      <c r="Y242" s="1">
        <v>1.05</v>
      </c>
      <c r="Z242" s="1">
        <v>1.05</v>
      </c>
      <c r="AA242" s="1">
        <v>1.05</v>
      </c>
      <c r="AB242" s="1">
        <v>1.05</v>
      </c>
      <c r="AC242" s="1">
        <v>1.05</v>
      </c>
      <c r="AD242" s="1">
        <v>1.05</v>
      </c>
    </row>
    <row r="243" spans="1:30" hidden="1" x14ac:dyDescent="0.25">
      <c r="A243">
        <v>31</v>
      </c>
      <c r="B243">
        <v>2030</v>
      </c>
      <c r="C243" t="s">
        <v>5</v>
      </c>
      <c r="D243" t="s">
        <v>19</v>
      </c>
      <c r="E243">
        <v>0</v>
      </c>
      <c r="F243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32</v>
      </c>
      <c r="B244">
        <v>2030</v>
      </c>
      <c r="C244" t="s">
        <v>5</v>
      </c>
      <c r="D244" t="s">
        <v>18</v>
      </c>
      <c r="E244">
        <v>0</v>
      </c>
      <c r="F244">
        <v>0</v>
      </c>
      <c r="G244" s="1">
        <v>0.98798911517265708</v>
      </c>
      <c r="H244" s="1">
        <v>0.98945773493146594</v>
      </c>
      <c r="I244" s="1">
        <v>0.9891358111207802</v>
      </c>
      <c r="J244" s="1">
        <v>0.98942894793643132</v>
      </c>
      <c r="K244" s="1">
        <v>0.98943057631828712</v>
      </c>
      <c r="L244" s="1">
        <v>0.98820996910798253</v>
      </c>
      <c r="M244" s="1">
        <v>0.98805464553812072</v>
      </c>
      <c r="N244" s="1">
        <v>0.98720378228391215</v>
      </c>
      <c r="O244" s="1">
        <v>0.98579556247724631</v>
      </c>
      <c r="P244" s="1">
        <v>0.98528046315420215</v>
      </c>
      <c r="Q244" s="1">
        <v>0.98627894908992331</v>
      </c>
      <c r="R244" s="1">
        <v>0.98361225675391628</v>
      </c>
      <c r="S244" s="1">
        <v>0.99024986108956692</v>
      </c>
      <c r="T244" s="1">
        <v>0.99056032506847258</v>
      </c>
      <c r="U244" s="1">
        <v>0.9905045035888167</v>
      </c>
      <c r="V244" s="1">
        <v>0.99072973057368419</v>
      </c>
      <c r="W244" s="1">
        <v>0.99145066940558468</v>
      </c>
      <c r="X244" s="1">
        <v>0.99075959798689572</v>
      </c>
      <c r="Y244" s="1">
        <v>0.99062021382321619</v>
      </c>
      <c r="Z244" s="1">
        <v>0.99090625797088006</v>
      </c>
      <c r="AA244" s="1">
        <v>0.9912794097303691</v>
      </c>
      <c r="AB244" s="1">
        <v>0.99125902449525005</v>
      </c>
      <c r="AC244" s="1">
        <v>0.99178815697250222</v>
      </c>
      <c r="AD244" s="1">
        <v>0.99241811588948647</v>
      </c>
    </row>
    <row r="245" spans="1:30" hidden="1" x14ac:dyDescent="0.25">
      <c r="A245">
        <v>32</v>
      </c>
      <c r="B245">
        <v>2030</v>
      </c>
      <c r="C245" t="s">
        <v>5</v>
      </c>
      <c r="D245" t="s">
        <v>19</v>
      </c>
      <c r="E245">
        <v>0</v>
      </c>
      <c r="F245">
        <v>0</v>
      </c>
      <c r="G245" s="1">
        <v>-1.489040749301157</v>
      </c>
      <c r="H245" s="1">
        <v>-1.474565118436338</v>
      </c>
      <c r="I245" s="1">
        <v>-1.4682941974877639</v>
      </c>
      <c r="J245" s="1">
        <v>-1.5084477617115231</v>
      </c>
      <c r="K245" s="1">
        <v>-1.4972158602840271</v>
      </c>
      <c r="L245" s="1">
        <v>-1.5451739192452589</v>
      </c>
      <c r="M245" s="1">
        <v>-1.5370183900922501</v>
      </c>
      <c r="N245" s="1">
        <v>-1.344700949083774</v>
      </c>
      <c r="O245" s="1">
        <v>-0.94901672291108041</v>
      </c>
      <c r="P245" s="1">
        <v>-0.75865554761355636</v>
      </c>
      <c r="Q245" s="1">
        <v>-1.0700741141163961</v>
      </c>
      <c r="R245" s="1">
        <v>-0.83523781932327024</v>
      </c>
      <c r="S245" s="1">
        <v>-0.77732417239611573</v>
      </c>
      <c r="T245" s="1">
        <v>-0.81126398024824642</v>
      </c>
      <c r="U245" s="1">
        <v>-0.89794000384678196</v>
      </c>
      <c r="V245" s="1">
        <v>-1.039090422356189</v>
      </c>
      <c r="W245" s="1">
        <v>-1.3410158158486529</v>
      </c>
      <c r="X245" s="1">
        <v>-1.5413530906499351</v>
      </c>
      <c r="Y245" s="1">
        <v>-1.5524186673731719</v>
      </c>
      <c r="Z245" s="1">
        <v>-1.583120411377702</v>
      </c>
      <c r="AA245" s="1">
        <v>-1.686209291578918</v>
      </c>
      <c r="AB245" s="1">
        <v>-1.6729452455272611</v>
      </c>
      <c r="AC245" s="1">
        <v>-1.700726417820428</v>
      </c>
      <c r="AD245" s="1">
        <v>-1.792864112800288</v>
      </c>
    </row>
    <row r="246" spans="1:30" x14ac:dyDescent="0.25">
      <c r="A246">
        <v>33</v>
      </c>
      <c r="B246">
        <v>2030</v>
      </c>
      <c r="C246" t="s">
        <v>5</v>
      </c>
      <c r="D246" t="s">
        <v>18</v>
      </c>
      <c r="E246">
        <v>0</v>
      </c>
      <c r="F246">
        <v>0</v>
      </c>
      <c r="G246" s="1">
        <v>0.99221147891546491</v>
      </c>
      <c r="H246" s="1">
        <v>0.98928287580631435</v>
      </c>
      <c r="I246" s="1">
        <v>0.98925616715473608</v>
      </c>
      <c r="J246" s="1">
        <v>0.98925259535750587</v>
      </c>
      <c r="K246" s="1">
        <v>0.98930456033245162</v>
      </c>
      <c r="L246" s="1">
        <v>0.99241074313663169</v>
      </c>
      <c r="M246" s="1">
        <v>0.99355514336708473</v>
      </c>
      <c r="N246" s="1">
        <v>0.99403563436650899</v>
      </c>
      <c r="O246" s="1">
        <v>0.9940988295686507</v>
      </c>
      <c r="P246" s="1">
        <v>0.99366618545540697</v>
      </c>
      <c r="Q246" s="1">
        <v>0.9934125009570256</v>
      </c>
      <c r="R246" s="1">
        <v>1.00993646392067</v>
      </c>
      <c r="S246" s="1">
        <v>0.98496278497167578</v>
      </c>
      <c r="T246" s="1">
        <v>0.9831387336125208</v>
      </c>
      <c r="U246" s="1">
        <v>0.98164943419170003</v>
      </c>
      <c r="V246" s="1">
        <v>0.98173098287266702</v>
      </c>
      <c r="W246" s="1">
        <v>0.98460324343878503</v>
      </c>
      <c r="X246" s="1">
        <v>0.98784410945875623</v>
      </c>
      <c r="Y246" s="1">
        <v>0.98730816931698806</v>
      </c>
      <c r="Z246" s="1">
        <v>0.98749190918745822</v>
      </c>
      <c r="AA246" s="1">
        <v>0.98776900888375774</v>
      </c>
      <c r="AB246" s="1">
        <v>0.98621675112336482</v>
      </c>
      <c r="AC246" s="1">
        <v>0.98524286341108769</v>
      </c>
      <c r="AD246" s="1">
        <v>0.98554428538819727</v>
      </c>
    </row>
    <row r="247" spans="1:30" hidden="1" x14ac:dyDescent="0.25">
      <c r="A247">
        <v>33</v>
      </c>
      <c r="B247">
        <v>2030</v>
      </c>
      <c r="C247" t="s">
        <v>5</v>
      </c>
      <c r="D247" t="s">
        <v>19</v>
      </c>
      <c r="E247">
        <v>0</v>
      </c>
      <c r="F247">
        <v>0</v>
      </c>
      <c r="G247" s="1">
        <v>-2.0423487316176359</v>
      </c>
      <c r="H247" s="1">
        <v>-1.804768844356244</v>
      </c>
      <c r="I247" s="1">
        <v>-1.727001031939257</v>
      </c>
      <c r="J247" s="1">
        <v>-1.743755877324469</v>
      </c>
      <c r="K247" s="1">
        <v>-1.7509797052868059</v>
      </c>
      <c r="L247" s="1">
        <v>-2.139898852071747</v>
      </c>
      <c r="M247" s="1">
        <v>-3.0908297780654581</v>
      </c>
      <c r="N247" s="1">
        <v>-3.324114808713472</v>
      </c>
      <c r="O247" s="1">
        <v>-3.2411837328686199</v>
      </c>
      <c r="P247" s="1">
        <v>-2.896071698306169</v>
      </c>
      <c r="Q247" s="1">
        <v>-2.4785390241321541</v>
      </c>
      <c r="R247" s="1">
        <v>-2.4168094027007951</v>
      </c>
      <c r="S247" s="1">
        <v>-1.98210524755453</v>
      </c>
      <c r="T247" s="1">
        <v>-1.7870230245307119</v>
      </c>
      <c r="U247" s="1">
        <v>-1.5480461111958359</v>
      </c>
      <c r="V247" s="1">
        <v>-1.720628718032551</v>
      </c>
      <c r="W247" s="1">
        <v>-2.2843130204701732</v>
      </c>
      <c r="X247" s="1">
        <v>-3.207141754290066</v>
      </c>
      <c r="Y247" s="1">
        <v>-3.26969227571215</v>
      </c>
      <c r="Z247" s="1">
        <v>-3.5174274582441609</v>
      </c>
      <c r="AA247" s="1">
        <v>-3.5916102562624421</v>
      </c>
      <c r="AB247" s="1">
        <v>-3.3531019875736021</v>
      </c>
      <c r="AC247" s="1">
        <v>-2.822956313555284</v>
      </c>
      <c r="AD247" s="1">
        <v>-2.437380226542043</v>
      </c>
    </row>
    <row r="248" spans="1:30" x14ac:dyDescent="0.25">
      <c r="A248">
        <v>34</v>
      </c>
      <c r="B248">
        <v>2030</v>
      </c>
      <c r="C248" t="s">
        <v>5</v>
      </c>
      <c r="D248" t="s">
        <v>18</v>
      </c>
      <c r="E248">
        <v>0</v>
      </c>
      <c r="F248">
        <v>0</v>
      </c>
      <c r="G248" s="1">
        <v>0.98747493064301495</v>
      </c>
      <c r="H248" s="1">
        <v>0.9889267298184653</v>
      </c>
      <c r="I248" s="1">
        <v>0.98859239945510691</v>
      </c>
      <c r="J248" s="1">
        <v>0.98887492889729267</v>
      </c>
      <c r="K248" s="1">
        <v>0.98888594407521402</v>
      </c>
      <c r="L248" s="1">
        <v>0.98768691864790492</v>
      </c>
      <c r="M248" s="1">
        <v>0.98751614732274107</v>
      </c>
      <c r="N248" s="1">
        <v>0.98671050945367589</v>
      </c>
      <c r="O248" s="1">
        <v>0.98541645357797347</v>
      </c>
      <c r="P248" s="1">
        <v>0.98496006267469083</v>
      </c>
      <c r="Q248" s="1">
        <v>0.98587773351431163</v>
      </c>
      <c r="R248" s="1">
        <v>0.98332284405267578</v>
      </c>
      <c r="S248" s="1">
        <v>0.98989100132140617</v>
      </c>
      <c r="T248" s="1">
        <v>0.99017756086506126</v>
      </c>
      <c r="U248" s="1">
        <v>0.99009598789950348</v>
      </c>
      <c r="V248" s="1">
        <v>0.99025676965704534</v>
      </c>
      <c r="W248" s="1">
        <v>0.99091907956299297</v>
      </c>
      <c r="X248" s="1">
        <v>0.99013384968430851</v>
      </c>
      <c r="Y248" s="1">
        <v>0.98998441152980499</v>
      </c>
      <c r="Z248" s="1">
        <v>0.99026911697087805</v>
      </c>
      <c r="AA248" s="1">
        <v>0.99059547958431671</v>
      </c>
      <c r="AB248" s="1">
        <v>0.99055430998315208</v>
      </c>
      <c r="AC248" s="1">
        <v>0.99108175624203954</v>
      </c>
      <c r="AD248" s="1">
        <v>0.99171338348330451</v>
      </c>
    </row>
    <row r="249" spans="1:30" hidden="1" x14ac:dyDescent="0.25">
      <c r="A249">
        <v>34</v>
      </c>
      <c r="B249">
        <v>2030</v>
      </c>
      <c r="C249" t="s">
        <v>5</v>
      </c>
      <c r="D249" t="s">
        <v>19</v>
      </c>
      <c r="E249">
        <v>0</v>
      </c>
      <c r="F249">
        <v>0</v>
      </c>
      <c r="G249" s="1">
        <v>-1.5154342335996891</v>
      </c>
      <c r="H249" s="1">
        <v>-1.499421382655004</v>
      </c>
      <c r="I249" s="1">
        <v>-1.492141999258304</v>
      </c>
      <c r="J249" s="1">
        <v>-1.533221012459119</v>
      </c>
      <c r="K249" s="1">
        <v>-1.5221229344484151</v>
      </c>
      <c r="L249" s="1">
        <v>-1.573210644145894</v>
      </c>
      <c r="M249" s="1">
        <v>-1.5637963297807549</v>
      </c>
      <c r="N249" s="1">
        <v>-1.3667370387326689</v>
      </c>
      <c r="O249" s="1">
        <v>-0.96258147520012105</v>
      </c>
      <c r="P249" s="1">
        <v>-0.7683804739589899</v>
      </c>
      <c r="Q249" s="1">
        <v>-1.087026272355329</v>
      </c>
      <c r="R249" s="1">
        <v>-0.84988111134670763</v>
      </c>
      <c r="S249" s="1">
        <v>-0.78549151542310958</v>
      </c>
      <c r="T249" s="1">
        <v>-0.81929158375613031</v>
      </c>
      <c r="U249" s="1">
        <v>-0.90778696008852044</v>
      </c>
      <c r="V249" s="1">
        <v>-1.0505180906592311</v>
      </c>
      <c r="W249" s="1">
        <v>-1.360702603098332</v>
      </c>
      <c r="X249" s="1">
        <v>-1.563104817170974</v>
      </c>
      <c r="Y249" s="1">
        <v>-1.5739871394711431</v>
      </c>
      <c r="Z249" s="1">
        <v>-1.605814155984314</v>
      </c>
      <c r="AA249" s="1">
        <v>-1.710103000641279</v>
      </c>
      <c r="AB249" s="1">
        <v>-1.695070121140148</v>
      </c>
      <c r="AC249" s="1">
        <v>-1.723853290089558</v>
      </c>
      <c r="AD249" s="1">
        <v>-1.8196947612347301</v>
      </c>
    </row>
    <row r="250" spans="1:30" x14ac:dyDescent="0.25">
      <c r="A250">
        <v>35</v>
      </c>
      <c r="B250">
        <v>2030</v>
      </c>
      <c r="C250" t="s">
        <v>5</v>
      </c>
      <c r="D250" t="s">
        <v>18</v>
      </c>
      <c r="E250">
        <v>0</v>
      </c>
      <c r="F250">
        <v>0</v>
      </c>
      <c r="G250" s="1">
        <v>0.99267284257875787</v>
      </c>
      <c r="H250" s="1">
        <v>0.98976396942267708</v>
      </c>
      <c r="I250" s="1">
        <v>0.98973751541773447</v>
      </c>
      <c r="J250" s="1">
        <v>0.98973482808283941</v>
      </c>
      <c r="K250" s="1">
        <v>0.98978554657143181</v>
      </c>
      <c r="L250" s="1">
        <v>0.99286877435970566</v>
      </c>
      <c r="M250" s="1">
        <v>0.99397858121111571</v>
      </c>
      <c r="N250" s="1">
        <v>0.99444987619292313</v>
      </c>
      <c r="O250" s="1">
        <v>0.99450922487801208</v>
      </c>
      <c r="P250" s="1">
        <v>0.99409174096061559</v>
      </c>
      <c r="Q250" s="1">
        <v>0.99384519624583678</v>
      </c>
      <c r="R250" s="1">
        <v>1.009289872193496</v>
      </c>
      <c r="S250" s="1">
        <v>0.98543789804712356</v>
      </c>
      <c r="T250" s="1">
        <v>0.98362253656865961</v>
      </c>
      <c r="U250" s="1">
        <v>0.98213845811545242</v>
      </c>
      <c r="V250" s="1">
        <v>0.9822148270188289</v>
      </c>
      <c r="W250" s="1">
        <v>0.98505927115850334</v>
      </c>
      <c r="X250" s="1">
        <v>0.98822487313050411</v>
      </c>
      <c r="Y250" s="1">
        <v>0.98769367322385015</v>
      </c>
      <c r="Z250" s="1">
        <v>0.98789031991781528</v>
      </c>
      <c r="AA250" s="1">
        <v>0.98816032368435169</v>
      </c>
      <c r="AB250" s="1">
        <v>0.98662931117635189</v>
      </c>
      <c r="AC250" s="1">
        <v>0.9856872727977023</v>
      </c>
      <c r="AD250" s="1">
        <v>0.98600700825434062</v>
      </c>
    </row>
    <row r="251" spans="1:30" hidden="1" x14ac:dyDescent="0.25">
      <c r="A251">
        <v>35</v>
      </c>
      <c r="B251">
        <v>2030</v>
      </c>
      <c r="C251" t="s">
        <v>5</v>
      </c>
      <c r="D251" t="s">
        <v>19</v>
      </c>
      <c r="E251">
        <v>0</v>
      </c>
      <c r="F251">
        <v>0</v>
      </c>
      <c r="G251" s="1">
        <v>-2.063679807935348</v>
      </c>
      <c r="H251" s="1">
        <v>-1.8255908428053309</v>
      </c>
      <c r="I251" s="1">
        <v>-1.7478252550601361</v>
      </c>
      <c r="J251" s="1">
        <v>-1.7642786002993389</v>
      </c>
      <c r="K251" s="1">
        <v>-1.771531198380123</v>
      </c>
      <c r="L251" s="1">
        <v>-2.1620123767212611</v>
      </c>
      <c r="M251" s="1">
        <v>-3.1161254920325661</v>
      </c>
      <c r="N251" s="1">
        <v>-3.350259290249773</v>
      </c>
      <c r="O251" s="1">
        <v>-3.2673052119563479</v>
      </c>
      <c r="P251" s="1">
        <v>-2.9207497036792418</v>
      </c>
      <c r="Q251" s="1">
        <v>-2.5022862785306001</v>
      </c>
      <c r="R251" s="1">
        <v>-2.3809128515859341</v>
      </c>
      <c r="S251" s="1">
        <v>-2.0053993572199849</v>
      </c>
      <c r="T251" s="1">
        <v>-1.8100828460717</v>
      </c>
      <c r="U251" s="1">
        <v>-1.5713650123439229</v>
      </c>
      <c r="V251" s="1">
        <v>-1.744852978378608</v>
      </c>
      <c r="W251" s="1">
        <v>-2.311285831650371</v>
      </c>
      <c r="X251" s="1">
        <v>-3.2388693537565718</v>
      </c>
      <c r="Y251" s="1">
        <v>-3.3007457253037988</v>
      </c>
      <c r="Z251" s="1">
        <v>-3.547155118022209</v>
      </c>
      <c r="AA251" s="1">
        <v>-3.6211948821966899</v>
      </c>
      <c r="AB251" s="1">
        <v>-3.382054964992748</v>
      </c>
      <c r="AC251" s="1">
        <v>-2.8501546195777738</v>
      </c>
      <c r="AD251" s="1">
        <v>-2.4630959891377429</v>
      </c>
    </row>
    <row r="252" spans="1:30" x14ac:dyDescent="0.25">
      <c r="A252">
        <v>36</v>
      </c>
      <c r="B252">
        <v>2030</v>
      </c>
      <c r="C252" t="s">
        <v>5</v>
      </c>
      <c r="D252" t="s">
        <v>18</v>
      </c>
      <c r="E252">
        <v>0</v>
      </c>
      <c r="F252">
        <v>0</v>
      </c>
      <c r="G252" s="1">
        <v>1.0280561266286881</v>
      </c>
      <c r="H252" s="1">
        <v>1.025776619707669</v>
      </c>
      <c r="I252" s="1">
        <v>1.025821098251533</v>
      </c>
      <c r="J252" s="1">
        <v>1.0257548596977311</v>
      </c>
      <c r="K252" s="1">
        <v>1.025798869600244</v>
      </c>
      <c r="L252" s="1">
        <v>1.028187476381921</v>
      </c>
      <c r="M252" s="1">
        <v>1.0288049989018839</v>
      </c>
      <c r="N252" s="1">
        <v>1.0289154333679209</v>
      </c>
      <c r="O252" s="1">
        <v>1.0289449398940289</v>
      </c>
      <c r="P252" s="1">
        <v>1.0288896952677491</v>
      </c>
      <c r="Q252" s="1">
        <v>1.0287913534740549</v>
      </c>
      <c r="R252" s="1">
        <v>0.9683188624287854</v>
      </c>
      <c r="S252" s="1">
        <v>1.022304481177986</v>
      </c>
      <c r="T252" s="1">
        <v>1.0208438493016621</v>
      </c>
      <c r="U252" s="1">
        <v>1.0197616798513041</v>
      </c>
      <c r="V252" s="1">
        <v>1.019909039752007</v>
      </c>
      <c r="W252" s="1">
        <v>1.0221122280444459</v>
      </c>
      <c r="X252" s="1">
        <v>1.022675751353977</v>
      </c>
      <c r="Y252" s="1">
        <v>1.022846291108368</v>
      </c>
      <c r="Z252" s="1">
        <v>1.023689869992723</v>
      </c>
      <c r="AA252" s="1">
        <v>1.0239560477951339</v>
      </c>
      <c r="AB252" s="1">
        <v>1.0232449914954489</v>
      </c>
      <c r="AC252" s="1">
        <v>1.02298169145003</v>
      </c>
      <c r="AD252" s="1">
        <v>1.0232950836521491</v>
      </c>
    </row>
    <row r="253" spans="1:30" hidden="1" x14ac:dyDescent="0.25">
      <c r="A253">
        <v>36</v>
      </c>
      <c r="B253">
        <v>2030</v>
      </c>
      <c r="C253" t="s">
        <v>5</v>
      </c>
      <c r="D253" t="s">
        <v>19</v>
      </c>
      <c r="E253">
        <v>0</v>
      </c>
      <c r="F253">
        <v>0</v>
      </c>
      <c r="G253" s="1">
        <v>-1.8007957329884869</v>
      </c>
      <c r="H253" s="1">
        <v>-1.446280770979832</v>
      </c>
      <c r="I253" s="1">
        <v>-1.3676550555375151</v>
      </c>
      <c r="J253" s="1">
        <v>-1.3593513107457791</v>
      </c>
      <c r="K253" s="1">
        <v>-1.3734816139820261</v>
      </c>
      <c r="L253" s="1">
        <v>-1.967541923314108</v>
      </c>
      <c r="M253" s="1">
        <v>-3.2797890653306729</v>
      </c>
      <c r="N253" s="1">
        <v>-3.609413016174722</v>
      </c>
      <c r="O253" s="1">
        <v>-3.539669312571295</v>
      </c>
      <c r="P253" s="1">
        <v>-3.0330946491975781</v>
      </c>
      <c r="Q253" s="1">
        <v>-2.5214263234700751</v>
      </c>
      <c r="R253" s="1">
        <v>-2.2529895130370798</v>
      </c>
      <c r="S253" s="1">
        <v>-1.8157225101872909</v>
      </c>
      <c r="T253" s="1">
        <v>-1.567246895855102</v>
      </c>
      <c r="U253" s="1">
        <v>-1.3239970731031829</v>
      </c>
      <c r="V253" s="1">
        <v>-1.5812360357154871</v>
      </c>
      <c r="W253" s="1">
        <v>-2.452386811218811</v>
      </c>
      <c r="X253" s="1">
        <v>-4.0061106889292359</v>
      </c>
      <c r="Y253" s="1">
        <v>-4.0021562869278648</v>
      </c>
      <c r="Z253" s="1">
        <v>-4.106944170412917</v>
      </c>
      <c r="AA253" s="1">
        <v>-4.1988750473821783</v>
      </c>
      <c r="AB253" s="1">
        <v>-3.8313223022148541</v>
      </c>
      <c r="AC253" s="1">
        <v>-3.052761816193537</v>
      </c>
      <c r="AD253" s="1">
        <v>-2.4921832828196959</v>
      </c>
    </row>
    <row r="254" spans="1:30" x14ac:dyDescent="0.25">
      <c r="A254">
        <v>37</v>
      </c>
      <c r="B254">
        <v>2030</v>
      </c>
      <c r="C254" t="s">
        <v>5</v>
      </c>
      <c r="D254" t="s">
        <v>18</v>
      </c>
      <c r="E254">
        <v>0</v>
      </c>
      <c r="F254">
        <v>0</v>
      </c>
      <c r="G254" s="1">
        <v>0.9864215688167316</v>
      </c>
      <c r="H254" s="1">
        <v>0.98699690020821584</v>
      </c>
      <c r="I254" s="1">
        <v>0.98700237023988258</v>
      </c>
      <c r="J254" s="1">
        <v>0.98699697635634021</v>
      </c>
      <c r="K254" s="1">
        <v>0.9870348601382084</v>
      </c>
      <c r="L254" s="1">
        <v>0.98666598953693996</v>
      </c>
      <c r="M254" s="1">
        <v>0.98804020299087547</v>
      </c>
      <c r="N254" s="1">
        <v>0.98854831575353386</v>
      </c>
      <c r="O254" s="1">
        <v>0.9885856549593568</v>
      </c>
      <c r="P254" s="1">
        <v>0.98806910885835686</v>
      </c>
      <c r="Q254" s="1">
        <v>0.98772752519097362</v>
      </c>
      <c r="R254" s="1">
        <v>1.004047214707694</v>
      </c>
      <c r="S254" s="1">
        <v>0.98445056255251273</v>
      </c>
      <c r="T254" s="1">
        <v>0.98319539909005127</v>
      </c>
      <c r="U254" s="1">
        <v>0.98211173284965869</v>
      </c>
      <c r="V254" s="1">
        <v>0.98209340701534187</v>
      </c>
      <c r="W254" s="1">
        <v>0.98393059338391864</v>
      </c>
      <c r="X254" s="1">
        <v>0.98616539403671455</v>
      </c>
      <c r="Y254" s="1">
        <v>0.98565803223819026</v>
      </c>
      <c r="Z254" s="1">
        <v>0.98567179571121277</v>
      </c>
      <c r="AA254" s="1">
        <v>0.9858068282605803</v>
      </c>
      <c r="AB254" s="1">
        <v>0.98469740275532336</v>
      </c>
      <c r="AC254" s="1">
        <v>0.9839500559115314</v>
      </c>
      <c r="AD254" s="1">
        <v>0.9842102823378579</v>
      </c>
    </row>
    <row r="255" spans="1:30" hidden="1" x14ac:dyDescent="0.25">
      <c r="A255">
        <v>37</v>
      </c>
      <c r="B255">
        <v>2030</v>
      </c>
      <c r="C255" t="s">
        <v>5</v>
      </c>
      <c r="D255" t="s">
        <v>19</v>
      </c>
      <c r="E255">
        <v>0</v>
      </c>
      <c r="F255">
        <v>0</v>
      </c>
      <c r="G255" s="1">
        <v>-2.000952811936211</v>
      </c>
      <c r="H255" s="1">
        <v>-1.874279424264266</v>
      </c>
      <c r="I255" s="1">
        <v>-1.791831523958187</v>
      </c>
      <c r="J255" s="1">
        <v>-1.810481804850667</v>
      </c>
      <c r="K255" s="1">
        <v>-1.8175385812680671</v>
      </c>
      <c r="L255" s="1">
        <v>-2.106045672816359</v>
      </c>
      <c r="M255" s="1">
        <v>-3.1301784455784252</v>
      </c>
      <c r="N255" s="1">
        <v>-3.379938920261536</v>
      </c>
      <c r="O255" s="1">
        <v>-3.2892884273831182</v>
      </c>
      <c r="P255" s="1">
        <v>-2.9187977908434251</v>
      </c>
      <c r="Q255" s="1">
        <v>-2.4678075849751409</v>
      </c>
      <c r="R255" s="1">
        <v>-2.3914254725605368</v>
      </c>
      <c r="S255" s="1">
        <v>-2.1230742385639472</v>
      </c>
      <c r="T255" s="1">
        <v>-1.935987018424725</v>
      </c>
      <c r="U255" s="1">
        <v>-1.6948336385856659</v>
      </c>
      <c r="V255" s="1">
        <v>-1.8737370446345289</v>
      </c>
      <c r="W255" s="1">
        <v>-2.431974632054744</v>
      </c>
      <c r="X255" s="1">
        <v>-3.3685107230215841</v>
      </c>
      <c r="Y255" s="1">
        <v>-3.4384283551029271</v>
      </c>
      <c r="Z255" s="1">
        <v>-3.7023961172542741</v>
      </c>
      <c r="AA255" s="1">
        <v>-3.776654058019405</v>
      </c>
      <c r="AB255" s="1">
        <v>-3.539511891123682</v>
      </c>
      <c r="AC255" s="1">
        <v>-2.985995732615629</v>
      </c>
      <c r="AD255" s="1">
        <v>-2.57600166365056</v>
      </c>
    </row>
    <row r="256" spans="1:30" x14ac:dyDescent="0.25">
      <c r="A256">
        <v>38</v>
      </c>
      <c r="B256">
        <v>2030</v>
      </c>
      <c r="C256" t="s">
        <v>5</v>
      </c>
      <c r="D256" t="s">
        <v>18</v>
      </c>
      <c r="E256">
        <v>0</v>
      </c>
      <c r="F256">
        <v>0</v>
      </c>
      <c r="G256" s="1">
        <v>0.97629236271895159</v>
      </c>
      <c r="H256" s="1">
        <v>0.95824240181300824</v>
      </c>
      <c r="I256" s="1">
        <v>0.95810659206891391</v>
      </c>
      <c r="J256" s="1">
        <v>0.95815960370882758</v>
      </c>
      <c r="K256" s="1">
        <v>0.95815578267651558</v>
      </c>
      <c r="L256" s="1">
        <v>0.97732680484927081</v>
      </c>
      <c r="M256" s="1">
        <v>0.98276301514368847</v>
      </c>
      <c r="N256" s="1">
        <v>0.98331701493423451</v>
      </c>
      <c r="O256" s="1">
        <v>0.98235789114494443</v>
      </c>
      <c r="P256" s="1">
        <v>0.97987538635204796</v>
      </c>
      <c r="Q256" s="1">
        <v>0.97768904212733199</v>
      </c>
      <c r="R256" s="1">
        <v>0.9964506476257331</v>
      </c>
      <c r="S256" s="1">
        <v>0.96156337354829835</v>
      </c>
      <c r="T256" s="1">
        <v>0.96246276643999618</v>
      </c>
      <c r="U256" s="1">
        <v>0.96285229444112208</v>
      </c>
      <c r="V256" s="1">
        <v>0.96300704472825205</v>
      </c>
      <c r="W256" s="1">
        <v>0.96181661223995984</v>
      </c>
      <c r="X256" s="1">
        <v>0.96199388486252846</v>
      </c>
      <c r="Y256" s="1">
        <v>0.96228510540146994</v>
      </c>
      <c r="Z256" s="1">
        <v>0.96290208595990101</v>
      </c>
      <c r="AA256" s="1">
        <v>0.96294270949935801</v>
      </c>
      <c r="AB256" s="1">
        <v>0.96294910279562496</v>
      </c>
      <c r="AC256" s="1">
        <v>0.96194994831460867</v>
      </c>
      <c r="AD256" s="1">
        <v>0.96094081826909905</v>
      </c>
    </row>
    <row r="257" spans="1:30" hidden="1" x14ac:dyDescent="0.25">
      <c r="A257">
        <v>38</v>
      </c>
      <c r="B257">
        <v>2030</v>
      </c>
      <c r="C257" t="s">
        <v>5</v>
      </c>
      <c r="D257" t="s">
        <v>19</v>
      </c>
      <c r="E257">
        <v>0</v>
      </c>
      <c r="F257">
        <v>0</v>
      </c>
      <c r="G257" s="1">
        <v>-3.053003667684576</v>
      </c>
      <c r="H257" s="1">
        <v>-2.9074131916118788</v>
      </c>
      <c r="I257" s="1">
        <v>-2.789965552213622</v>
      </c>
      <c r="J257" s="1">
        <v>-2.8260172217445079</v>
      </c>
      <c r="K257" s="1">
        <v>-2.8358423643155941</v>
      </c>
      <c r="L257" s="1">
        <v>-3.2108396311462521</v>
      </c>
      <c r="M257" s="1">
        <v>-4.7759143722823687</v>
      </c>
      <c r="N257" s="1">
        <v>-5.1427215091965941</v>
      </c>
      <c r="O257" s="1">
        <v>-4.9854225277076116</v>
      </c>
      <c r="P257" s="1">
        <v>-4.4027905928746804</v>
      </c>
      <c r="Q257" s="1">
        <v>-3.73989228349406</v>
      </c>
      <c r="R257" s="1">
        <v>-3.626122037727086</v>
      </c>
      <c r="S257" s="1">
        <v>-3.2354731606945908</v>
      </c>
      <c r="T257" s="1">
        <v>-2.9592124637281292</v>
      </c>
      <c r="U257" s="1">
        <v>-2.530305695285191</v>
      </c>
      <c r="V257" s="1">
        <v>-2.8137510755851149</v>
      </c>
      <c r="W257" s="1">
        <v>-3.5845931264501321</v>
      </c>
      <c r="X257" s="1">
        <v>-4.826746618445279</v>
      </c>
      <c r="Y257" s="1">
        <v>-4.900235052640233</v>
      </c>
      <c r="Z257" s="1">
        <v>-5.3662193474012589</v>
      </c>
      <c r="AA257" s="1">
        <v>-5.4863141984832664</v>
      </c>
      <c r="AB257" s="1">
        <v>-5.1493405524066889</v>
      </c>
      <c r="AC257" s="1">
        <v>-4.359630851518407</v>
      </c>
      <c r="AD257" s="1">
        <v>-3.804332146441491</v>
      </c>
    </row>
    <row r="258" spans="1:30" x14ac:dyDescent="0.25">
      <c r="A258">
        <v>39</v>
      </c>
      <c r="B258">
        <v>2030</v>
      </c>
      <c r="C258" t="s">
        <v>5</v>
      </c>
      <c r="D258" t="s">
        <v>18</v>
      </c>
      <c r="E258">
        <v>0</v>
      </c>
      <c r="F258">
        <v>0</v>
      </c>
      <c r="G258" s="1">
        <v>0.98288288761387321</v>
      </c>
      <c r="H258" s="1">
        <v>0.98947000172256327</v>
      </c>
      <c r="I258" s="1">
        <v>0.98951130030225043</v>
      </c>
      <c r="J258" s="1">
        <v>0.98950263291727691</v>
      </c>
      <c r="K258" s="1">
        <v>0.98953375899686635</v>
      </c>
      <c r="L258" s="1">
        <v>0.98307376541439695</v>
      </c>
      <c r="M258" s="1">
        <v>0.98423874744410955</v>
      </c>
      <c r="N258" s="1">
        <v>0.984718382520823</v>
      </c>
      <c r="O258" s="1">
        <v>0.98479365992366497</v>
      </c>
      <c r="P258" s="1">
        <v>0.98437501594674248</v>
      </c>
      <c r="Q258" s="1">
        <v>0.98410993451425077</v>
      </c>
      <c r="R258" s="1">
        <v>0.99982954288544723</v>
      </c>
      <c r="S258" s="1">
        <v>0.98762708417683209</v>
      </c>
      <c r="T258" s="1">
        <v>0.98665328345123726</v>
      </c>
      <c r="U258" s="1">
        <v>0.98578196120101536</v>
      </c>
      <c r="V258" s="1">
        <v>0.98570076839239162</v>
      </c>
      <c r="W258" s="1">
        <v>0.98701478347659632</v>
      </c>
      <c r="X258" s="1">
        <v>0.98865857784119771</v>
      </c>
      <c r="Y258" s="1">
        <v>0.98812902842141415</v>
      </c>
      <c r="Z258" s="1">
        <v>0.98797049536412462</v>
      </c>
      <c r="AA258" s="1">
        <v>0.98802146458837248</v>
      </c>
      <c r="AB258" s="1">
        <v>0.98719491114208702</v>
      </c>
      <c r="AC258" s="1">
        <v>0.98663816618106726</v>
      </c>
      <c r="AD258" s="1">
        <v>0.9869659214702009</v>
      </c>
    </row>
    <row r="259" spans="1:30" hidden="1" x14ac:dyDescent="0.25">
      <c r="A259">
        <v>39</v>
      </c>
      <c r="B259">
        <v>2030</v>
      </c>
      <c r="C259" t="s">
        <v>5</v>
      </c>
      <c r="D259" t="s">
        <v>19</v>
      </c>
      <c r="E259">
        <v>0</v>
      </c>
      <c r="F259">
        <v>0</v>
      </c>
      <c r="G259" s="1">
        <v>-1.940735104247961</v>
      </c>
      <c r="H259" s="1">
        <v>-2.016917724785646</v>
      </c>
      <c r="I259" s="1">
        <v>-1.933016192344593</v>
      </c>
      <c r="J259" s="1">
        <v>-1.9519695616013271</v>
      </c>
      <c r="K259" s="1">
        <v>-1.958872338866311</v>
      </c>
      <c r="L259" s="1">
        <v>-2.044964640641751</v>
      </c>
      <c r="M259" s="1">
        <v>-3.07612837703347</v>
      </c>
      <c r="N259" s="1">
        <v>-3.329308064177062</v>
      </c>
      <c r="O259" s="1">
        <v>-3.239552790471576</v>
      </c>
      <c r="P259" s="1">
        <v>-2.870209425424548</v>
      </c>
      <c r="Q259" s="1">
        <v>-2.411328357012438</v>
      </c>
      <c r="R259" s="1">
        <v>-2.3082126364871351</v>
      </c>
      <c r="S259" s="1">
        <v>-2.2915033478865281</v>
      </c>
      <c r="T259" s="1">
        <v>-2.1100951405705142</v>
      </c>
      <c r="U259" s="1">
        <v>-1.8768160137363961</v>
      </c>
      <c r="V259" s="1">
        <v>-2.0539232296194201</v>
      </c>
      <c r="W259" s="1">
        <v>-2.6059994957342081</v>
      </c>
      <c r="X259" s="1">
        <v>-3.543639507222895</v>
      </c>
      <c r="Y259" s="1">
        <v>-3.61879769229729</v>
      </c>
      <c r="Z259" s="1">
        <v>-3.8806568118872899</v>
      </c>
      <c r="AA259" s="1">
        <v>-3.9529921416125422</v>
      </c>
      <c r="AB259" s="1">
        <v>-3.7204092156072051</v>
      </c>
      <c r="AC259" s="1">
        <v>-3.1636939998218732</v>
      </c>
      <c r="AD259" s="1">
        <v>-2.7463567160719808</v>
      </c>
    </row>
    <row r="260" spans="1:30" x14ac:dyDescent="0.25">
      <c r="A260">
        <v>40</v>
      </c>
      <c r="B260">
        <v>2030</v>
      </c>
      <c r="C260" t="s">
        <v>5</v>
      </c>
      <c r="D260" t="s">
        <v>18</v>
      </c>
      <c r="E260">
        <v>0</v>
      </c>
      <c r="F260">
        <v>0</v>
      </c>
      <c r="G260" s="1">
        <v>0.96160762852185067</v>
      </c>
      <c r="H260" s="1">
        <v>1.011585112445093</v>
      </c>
      <c r="I260" s="1">
        <v>1.0117601786720221</v>
      </c>
      <c r="J260" s="1">
        <v>1.0117424397169621</v>
      </c>
      <c r="K260" s="1">
        <v>1.011724649010703</v>
      </c>
      <c r="L260" s="1">
        <v>0.96137408652754119</v>
      </c>
      <c r="M260" s="1">
        <v>0.96123749227302857</v>
      </c>
      <c r="N260" s="1">
        <v>0.96148123288359266</v>
      </c>
      <c r="O260" s="1">
        <v>0.96145152300953529</v>
      </c>
      <c r="P260" s="1">
        <v>0.96137351097557866</v>
      </c>
      <c r="Q260" s="1">
        <v>0.9612831345410604</v>
      </c>
      <c r="R260" s="1">
        <v>0.97207588817369817</v>
      </c>
      <c r="S260" s="1">
        <v>1.013486027074989</v>
      </c>
      <c r="T260" s="1">
        <v>1.0144973711059071</v>
      </c>
      <c r="U260" s="1">
        <v>1.0152933597888769</v>
      </c>
      <c r="V260" s="1">
        <v>1.0148106452301899</v>
      </c>
      <c r="W260" s="1">
        <v>1.013010537934677</v>
      </c>
      <c r="X260" s="1">
        <v>1.011199499127561</v>
      </c>
      <c r="Y260" s="1">
        <v>1.0109010747161871</v>
      </c>
      <c r="Z260" s="1">
        <v>1.009857495314453</v>
      </c>
      <c r="AA260" s="1">
        <v>1.0095048478781179</v>
      </c>
      <c r="AB260" s="1">
        <v>1.010706781473359</v>
      </c>
      <c r="AC260" s="1">
        <v>1.0113611739017301</v>
      </c>
      <c r="AD260" s="1">
        <v>1.011755746449138</v>
      </c>
    </row>
    <row r="261" spans="1:30" hidden="1" x14ac:dyDescent="0.25">
      <c r="A261">
        <v>40</v>
      </c>
      <c r="B261">
        <v>2030</v>
      </c>
      <c r="C261" t="s">
        <v>5</v>
      </c>
      <c r="D261" t="s">
        <v>19</v>
      </c>
      <c r="E261">
        <v>0</v>
      </c>
      <c r="F261">
        <v>0</v>
      </c>
      <c r="G261" s="1">
        <v>-2.6376153772285198</v>
      </c>
      <c r="H261" s="1">
        <v>-2.6033223783988508</v>
      </c>
      <c r="I261" s="1">
        <v>-2.4917474320658779</v>
      </c>
      <c r="J261" s="1">
        <v>-2.514955844461269</v>
      </c>
      <c r="K261" s="1">
        <v>-2.5227583048500262</v>
      </c>
      <c r="L261" s="1">
        <v>-2.7531151007785049</v>
      </c>
      <c r="M261" s="1">
        <v>-3.9443225898183378</v>
      </c>
      <c r="N261" s="1">
        <v>-4.2463557715517286</v>
      </c>
      <c r="O261" s="1">
        <v>-4.1513793608102461</v>
      </c>
      <c r="P261" s="1">
        <v>-3.7565271022280351</v>
      </c>
      <c r="Q261" s="1">
        <v>-3.17950139969901</v>
      </c>
      <c r="R261" s="1">
        <v>-2.9880319000587958</v>
      </c>
      <c r="S261" s="1">
        <v>-2.883810866111542</v>
      </c>
      <c r="T261" s="1">
        <v>-2.6575923441590361</v>
      </c>
      <c r="U261" s="1">
        <v>-2.426224763150612</v>
      </c>
      <c r="V261" s="1">
        <v>-2.607693089342443</v>
      </c>
      <c r="W261" s="1">
        <v>-3.2870214736797849</v>
      </c>
      <c r="X261" s="1">
        <v>-4.4511896971489451</v>
      </c>
      <c r="Y261" s="1">
        <v>-4.5868018548173204</v>
      </c>
      <c r="Z261" s="1">
        <v>-4.8901174649316159</v>
      </c>
      <c r="AA261" s="1">
        <v>-4.9738135778230594</v>
      </c>
      <c r="AB261" s="1">
        <v>-4.6832181967037689</v>
      </c>
      <c r="AC261" s="1">
        <v>-4.0244063187853634</v>
      </c>
      <c r="AD261" s="1">
        <v>-3.5089173749646481</v>
      </c>
    </row>
    <row r="262" spans="1:30" x14ac:dyDescent="0.25">
      <c r="A262">
        <v>31</v>
      </c>
      <c r="B262">
        <v>2030</v>
      </c>
      <c r="C262" t="s">
        <v>5</v>
      </c>
      <c r="D262" t="s">
        <v>18</v>
      </c>
      <c r="E262">
        <v>0</v>
      </c>
      <c r="F262">
        <v>1</v>
      </c>
      <c r="G262" s="1">
        <v>1.05</v>
      </c>
      <c r="H262" s="1">
        <v>1.05</v>
      </c>
      <c r="I262" s="1">
        <v>1.05</v>
      </c>
      <c r="J262" s="1">
        <v>1.05</v>
      </c>
      <c r="K262" s="1">
        <v>1.05</v>
      </c>
      <c r="L262" s="1">
        <v>1.05</v>
      </c>
      <c r="M262" s="1">
        <v>1.05</v>
      </c>
      <c r="N262" s="1">
        <v>1.05</v>
      </c>
      <c r="O262" s="1">
        <v>1.05</v>
      </c>
      <c r="P262" s="1">
        <v>1.05</v>
      </c>
      <c r="Q262" s="1">
        <v>1.05</v>
      </c>
      <c r="R262" s="1">
        <v>1.05</v>
      </c>
      <c r="S262" s="1">
        <v>1.05</v>
      </c>
      <c r="T262" s="1">
        <v>1.05</v>
      </c>
      <c r="U262" s="1">
        <v>1.05</v>
      </c>
      <c r="V262" s="1">
        <v>1.05</v>
      </c>
      <c r="W262" s="1">
        <v>1.05</v>
      </c>
      <c r="X262" s="1">
        <v>1.05</v>
      </c>
      <c r="Y262" s="1">
        <v>1.05</v>
      </c>
      <c r="Z262" s="1">
        <v>1.05</v>
      </c>
      <c r="AA262" s="1">
        <v>1.05</v>
      </c>
      <c r="AB262" s="1">
        <v>1.05</v>
      </c>
      <c r="AC262" s="1">
        <v>1.05</v>
      </c>
      <c r="AD262" s="1">
        <v>1.05</v>
      </c>
    </row>
    <row r="263" spans="1:30" hidden="1" x14ac:dyDescent="0.25">
      <c r="A263">
        <v>31</v>
      </c>
      <c r="B263">
        <v>2030</v>
      </c>
      <c r="C263" t="s">
        <v>5</v>
      </c>
      <c r="D263" t="s">
        <v>19</v>
      </c>
      <c r="E263">
        <v>0</v>
      </c>
      <c r="F263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32</v>
      </c>
      <c r="B264">
        <v>2030</v>
      </c>
      <c r="C264" t="s">
        <v>5</v>
      </c>
      <c r="D264" t="s">
        <v>18</v>
      </c>
      <c r="E264">
        <v>0</v>
      </c>
      <c r="F264">
        <v>1</v>
      </c>
      <c r="G264" s="1">
        <v>0.9862553141231043</v>
      </c>
      <c r="H264" s="1">
        <v>0.98589494448335635</v>
      </c>
      <c r="I264" s="1">
        <v>0.98565531122309602</v>
      </c>
      <c r="J264" s="1">
        <v>0.98561978570078668</v>
      </c>
      <c r="K264" s="1">
        <v>0.98568939578250436</v>
      </c>
      <c r="L264" s="1">
        <v>0.98568886008959189</v>
      </c>
      <c r="M264" s="1">
        <v>0.985568675559789</v>
      </c>
      <c r="N264" s="1">
        <v>0.98470752856032029</v>
      </c>
      <c r="O264" s="1">
        <v>0.98315837847065124</v>
      </c>
      <c r="P264" s="1">
        <v>0.98285414266129034</v>
      </c>
      <c r="Q264" s="1">
        <v>0.98372420411123473</v>
      </c>
      <c r="R264" s="1">
        <v>0.9829949292798249</v>
      </c>
      <c r="S264" s="1">
        <v>0.98320417356187328</v>
      </c>
      <c r="T264" s="1">
        <v>0.9834478149841871</v>
      </c>
      <c r="U264" s="1">
        <v>0.98349555596483951</v>
      </c>
      <c r="V264" s="1">
        <v>0.98369248733200976</v>
      </c>
      <c r="W264" s="1">
        <v>0.98448047849937426</v>
      </c>
      <c r="X264" s="1">
        <v>0.98485744953316778</v>
      </c>
      <c r="Y264" s="1">
        <v>0.9844839080472545</v>
      </c>
      <c r="Z264" s="1">
        <v>0.98537461952297867</v>
      </c>
      <c r="AA264" s="1">
        <v>0.98561474277635985</v>
      </c>
      <c r="AB264" s="1">
        <v>0.98569232927138795</v>
      </c>
      <c r="AC264" s="1">
        <v>0.98556821516310611</v>
      </c>
      <c r="AD264" s="1">
        <v>0.98637280383171277</v>
      </c>
    </row>
    <row r="265" spans="1:30" hidden="1" x14ac:dyDescent="0.25">
      <c r="A265">
        <v>32</v>
      </c>
      <c r="B265">
        <v>2030</v>
      </c>
      <c r="C265" t="s">
        <v>5</v>
      </c>
      <c r="D265" t="s">
        <v>19</v>
      </c>
      <c r="E265">
        <v>0</v>
      </c>
      <c r="F265">
        <v>1</v>
      </c>
      <c r="G265" s="1">
        <v>-1.9153655916348</v>
      </c>
      <c r="H265" s="1">
        <v>-1.8188791542267571</v>
      </c>
      <c r="I265" s="1">
        <v>-1.7081552904118249</v>
      </c>
      <c r="J265" s="1">
        <v>-1.715249715537801</v>
      </c>
      <c r="K265" s="1">
        <v>-1.728160249289882</v>
      </c>
      <c r="L265" s="1">
        <v>-1.725157953768639</v>
      </c>
      <c r="M265" s="1">
        <v>-1.6726275668872239</v>
      </c>
      <c r="N265" s="1">
        <v>-1.4641451272050141</v>
      </c>
      <c r="O265" s="1">
        <v>-0.93790105039900529</v>
      </c>
      <c r="P265" s="1">
        <v>-0.77082189711071858</v>
      </c>
      <c r="Q265" s="1">
        <v>-1.1414755835754271</v>
      </c>
      <c r="R265" s="1">
        <v>-0.9549913262542209</v>
      </c>
      <c r="S265" s="1">
        <v>-0.91733122588573046</v>
      </c>
      <c r="T265" s="1">
        <v>-0.92881440482962085</v>
      </c>
      <c r="U265" s="1">
        <v>-0.9829753491194515</v>
      </c>
      <c r="V265" s="1">
        <v>-1.0907615646001689</v>
      </c>
      <c r="W265" s="1">
        <v>-1.4027062663858101</v>
      </c>
      <c r="X265" s="1">
        <v>-1.6225207562515529</v>
      </c>
      <c r="Y265" s="1">
        <v>-1.553810537799762</v>
      </c>
      <c r="Z265" s="1">
        <v>-1.656860467460167</v>
      </c>
      <c r="AA265" s="1">
        <v>-1.72241061584877</v>
      </c>
      <c r="AB265" s="1">
        <v>-1.717827857316802</v>
      </c>
      <c r="AC265" s="1">
        <v>-1.70864813482696</v>
      </c>
      <c r="AD265" s="1">
        <v>-1.875700578917848</v>
      </c>
    </row>
    <row r="266" spans="1:30" x14ac:dyDescent="0.25">
      <c r="A266">
        <v>33</v>
      </c>
      <c r="B266">
        <v>2030</v>
      </c>
      <c r="C266" t="s">
        <v>5</v>
      </c>
      <c r="D266" t="s">
        <v>18</v>
      </c>
      <c r="E266">
        <v>0</v>
      </c>
      <c r="F266">
        <v>1</v>
      </c>
      <c r="G266" s="1">
        <v>1.008454526171509</v>
      </c>
      <c r="H266" s="1">
        <v>1.008157967847648</v>
      </c>
      <c r="I266" s="1">
        <v>1.00799341605851</v>
      </c>
      <c r="J266" s="1">
        <v>1.007959127735061</v>
      </c>
      <c r="K266" s="1">
        <v>1.00796946204798</v>
      </c>
      <c r="L266" s="1">
        <v>1.008348081860295</v>
      </c>
      <c r="M266" s="1">
        <v>1.0092257139261811</v>
      </c>
      <c r="N266" s="1">
        <v>1.009131407546487</v>
      </c>
      <c r="O266" s="1">
        <v>1.009235826518883</v>
      </c>
      <c r="P266" s="1">
        <v>1.00924226328911</v>
      </c>
      <c r="Q266" s="1">
        <v>1.0087084499121799</v>
      </c>
      <c r="R266" s="1">
        <v>1.00847568771401</v>
      </c>
      <c r="S266" s="1">
        <v>1.0084119752519489</v>
      </c>
      <c r="T266" s="1">
        <v>1.007904802584614</v>
      </c>
      <c r="U266" s="1">
        <v>1.0076096713767979</v>
      </c>
      <c r="V266" s="1">
        <v>1.0078420560619761</v>
      </c>
      <c r="W266" s="1">
        <v>1.00851794017722</v>
      </c>
      <c r="X266" s="1">
        <v>1.0091631196380051</v>
      </c>
      <c r="Y266" s="1">
        <v>1.009381149342446</v>
      </c>
      <c r="Z266" s="1">
        <v>1.0095759384008129</v>
      </c>
      <c r="AA266" s="1">
        <v>1.0095555162558729</v>
      </c>
      <c r="AB266" s="1">
        <v>1.0093702136262661</v>
      </c>
      <c r="AC266" s="1">
        <v>1.0092185639080531</v>
      </c>
      <c r="AD266" s="1">
        <v>1.0088728647220859</v>
      </c>
    </row>
    <row r="267" spans="1:30" hidden="1" x14ac:dyDescent="0.25">
      <c r="A267">
        <v>33</v>
      </c>
      <c r="B267">
        <v>2030</v>
      </c>
      <c r="C267" t="s">
        <v>5</v>
      </c>
      <c r="D267" t="s">
        <v>19</v>
      </c>
      <c r="E267">
        <v>0</v>
      </c>
      <c r="F267">
        <v>1</v>
      </c>
      <c r="G267" s="1">
        <v>-2.213287649766678</v>
      </c>
      <c r="H267" s="1">
        <v>-2.0572044578951432</v>
      </c>
      <c r="I267" s="1">
        <v>-1.9641528976109031</v>
      </c>
      <c r="J267" s="1">
        <v>-1.951415779494869</v>
      </c>
      <c r="K267" s="1">
        <v>-1.9525457408409339</v>
      </c>
      <c r="L267" s="1">
        <v>-2.0965101336306078</v>
      </c>
      <c r="M267" s="1">
        <v>-2.4145690091150112</v>
      </c>
      <c r="N267" s="1">
        <v>-2.2933248617949369</v>
      </c>
      <c r="O267" s="1">
        <v>-2.2793897080375021</v>
      </c>
      <c r="P267" s="1">
        <v>-2.2070108523528789</v>
      </c>
      <c r="Q267" s="1">
        <v>-1.944543136630797</v>
      </c>
      <c r="R267" s="1">
        <v>-1.843653296912289</v>
      </c>
      <c r="S267" s="1">
        <v>-1.738088098021112</v>
      </c>
      <c r="T267" s="1">
        <v>-1.465779790874103</v>
      </c>
      <c r="U267" s="1">
        <v>-1.3257214869027629</v>
      </c>
      <c r="V267" s="1">
        <v>-1.5069382156918401</v>
      </c>
      <c r="W267" s="1">
        <v>-1.9560861250752399</v>
      </c>
      <c r="X267" s="1">
        <v>-2.7171178226880142</v>
      </c>
      <c r="Y267" s="1">
        <v>-2.9606565542659302</v>
      </c>
      <c r="Z267" s="1">
        <v>-3.0894170512697041</v>
      </c>
      <c r="AA267" s="1">
        <v>-3.135534247893208</v>
      </c>
      <c r="AB267" s="1">
        <v>-2.8625481818832839</v>
      </c>
      <c r="AC267" s="1">
        <v>-2.6669714020939672</v>
      </c>
      <c r="AD267" s="1">
        <v>-2.392087561891008</v>
      </c>
    </row>
    <row r="268" spans="1:30" x14ac:dyDescent="0.25">
      <c r="A268">
        <v>34</v>
      </c>
      <c r="B268">
        <v>2030</v>
      </c>
      <c r="C268" t="s">
        <v>5</v>
      </c>
      <c r="D268" t="s">
        <v>18</v>
      </c>
      <c r="E268">
        <v>0</v>
      </c>
      <c r="F268">
        <v>1</v>
      </c>
      <c r="G268" s="1">
        <v>0.98549048246380588</v>
      </c>
      <c r="H268" s="1">
        <v>0.98515660953272843</v>
      </c>
      <c r="I268" s="1">
        <v>0.9850043441585169</v>
      </c>
      <c r="J268" s="1">
        <v>0.98495084009009759</v>
      </c>
      <c r="K268" s="1">
        <v>0.98501971136734412</v>
      </c>
      <c r="L268" s="1">
        <v>0.98504526208400922</v>
      </c>
      <c r="M268" s="1">
        <v>0.98495349557056744</v>
      </c>
      <c r="N268" s="1">
        <v>0.98413789996054368</v>
      </c>
      <c r="O268" s="1">
        <v>0.98276952848390342</v>
      </c>
      <c r="P268" s="1">
        <v>0.98253704432404643</v>
      </c>
      <c r="Q268" s="1">
        <v>0.98325546021801458</v>
      </c>
      <c r="R268" s="1">
        <v>0.98255147872340498</v>
      </c>
      <c r="S268" s="1">
        <v>0.98276001988768513</v>
      </c>
      <c r="T268" s="1">
        <v>0.98301407376481265</v>
      </c>
      <c r="U268" s="1">
        <v>0.98300667358288252</v>
      </c>
      <c r="V268" s="1">
        <v>0.98316942819629927</v>
      </c>
      <c r="W268" s="1">
        <v>0.98387257846465348</v>
      </c>
      <c r="X268" s="1">
        <v>0.9841600610705018</v>
      </c>
      <c r="Y268" s="1">
        <v>0.98377348818554611</v>
      </c>
      <c r="Z268" s="1">
        <v>0.98472076034012845</v>
      </c>
      <c r="AA268" s="1">
        <v>0.98493520833308112</v>
      </c>
      <c r="AB268" s="1">
        <v>0.98503495312844669</v>
      </c>
      <c r="AC268" s="1">
        <v>0.98489394008258557</v>
      </c>
      <c r="AD268" s="1">
        <v>0.98565650070245536</v>
      </c>
    </row>
    <row r="269" spans="1:30" hidden="1" x14ac:dyDescent="0.25">
      <c r="A269">
        <v>34</v>
      </c>
      <c r="B269">
        <v>2030</v>
      </c>
      <c r="C269" t="s">
        <v>5</v>
      </c>
      <c r="D269" t="s">
        <v>19</v>
      </c>
      <c r="E269">
        <v>0</v>
      </c>
      <c r="F269">
        <v>1</v>
      </c>
      <c r="G269" s="1">
        <v>-1.9430613925994351</v>
      </c>
      <c r="H269" s="1">
        <v>-1.844412976818711</v>
      </c>
      <c r="I269" s="1">
        <v>-1.7346615104672041</v>
      </c>
      <c r="J269" s="1">
        <v>-1.740941725060513</v>
      </c>
      <c r="K269" s="1">
        <v>-1.7543111702043801</v>
      </c>
      <c r="L269" s="1">
        <v>-1.7527700551270951</v>
      </c>
      <c r="M269" s="1">
        <v>-1.699920723538203</v>
      </c>
      <c r="N269" s="1">
        <v>-1.486081310344926</v>
      </c>
      <c r="O269" s="1">
        <v>-0.95035873191422038</v>
      </c>
      <c r="P269" s="1">
        <v>-0.78118398789517118</v>
      </c>
      <c r="Q269" s="1">
        <v>-1.156977516185554</v>
      </c>
      <c r="R269" s="1">
        <v>-0.96471411694884446</v>
      </c>
      <c r="S269" s="1">
        <v>-0.92553079491129941</v>
      </c>
      <c r="T269" s="1">
        <v>-0.93812318052390842</v>
      </c>
      <c r="U269" s="1">
        <v>-0.9909871912566065</v>
      </c>
      <c r="V269" s="1">
        <v>-1.100906750712439</v>
      </c>
      <c r="W269" s="1">
        <v>-1.419895116762929</v>
      </c>
      <c r="X269" s="1">
        <v>-1.6428496499563789</v>
      </c>
      <c r="Y269" s="1">
        <v>-1.570646666492852</v>
      </c>
      <c r="Z269" s="1">
        <v>-1.681189732841561</v>
      </c>
      <c r="AA269" s="1">
        <v>-1.7477396530046789</v>
      </c>
      <c r="AB269" s="1">
        <v>-1.744322742264425</v>
      </c>
      <c r="AC269" s="1">
        <v>-1.73375933436639</v>
      </c>
      <c r="AD269" s="1">
        <v>-1.904782650985847</v>
      </c>
    </row>
    <row r="270" spans="1:30" x14ac:dyDescent="0.25">
      <c r="A270">
        <v>35</v>
      </c>
      <c r="B270">
        <v>2030</v>
      </c>
      <c r="C270" t="s">
        <v>5</v>
      </c>
      <c r="D270" t="s">
        <v>18</v>
      </c>
      <c r="E270">
        <v>0</v>
      </c>
      <c r="F270">
        <v>1</v>
      </c>
      <c r="G270" s="1">
        <v>1.0078192351130499</v>
      </c>
      <c r="H270" s="1">
        <v>1.0075378919525499</v>
      </c>
      <c r="I270" s="1">
        <v>1.0073776933397109</v>
      </c>
      <c r="J270" s="1">
        <v>1.007345629116257</v>
      </c>
      <c r="K270" s="1">
        <v>1.0073572137703519</v>
      </c>
      <c r="L270" s="1">
        <v>1.007725179177569</v>
      </c>
      <c r="M270" s="1">
        <v>1.008578179973922</v>
      </c>
      <c r="N270" s="1">
        <v>1.0084816093682429</v>
      </c>
      <c r="O270" s="1">
        <v>1.008581593796988</v>
      </c>
      <c r="P270" s="1">
        <v>1.0085946221600499</v>
      </c>
      <c r="Q270" s="1">
        <v>1.008063589641824</v>
      </c>
      <c r="R270" s="1">
        <v>1.0078380981344071</v>
      </c>
      <c r="S270" s="1">
        <v>1.007767071723231</v>
      </c>
      <c r="T270" s="1">
        <v>1.007273144077419</v>
      </c>
      <c r="U270" s="1">
        <v>1.0069799141441029</v>
      </c>
      <c r="V270" s="1">
        <v>1.0072047776313631</v>
      </c>
      <c r="W270" s="1">
        <v>1.007863320204456</v>
      </c>
      <c r="X270" s="1">
        <v>1.0084851617857229</v>
      </c>
      <c r="Y270" s="1">
        <v>1.00869408098751</v>
      </c>
      <c r="Z270" s="1">
        <v>1.008880958376855</v>
      </c>
      <c r="AA270" s="1">
        <v>1.008856151248027</v>
      </c>
      <c r="AB270" s="1">
        <v>1.0086819760483039</v>
      </c>
      <c r="AC270" s="1">
        <v>1.0085455326305031</v>
      </c>
      <c r="AD270" s="1">
        <v>1.008214747141724</v>
      </c>
    </row>
    <row r="271" spans="1:30" hidden="1" x14ac:dyDescent="0.25">
      <c r="A271">
        <v>35</v>
      </c>
      <c r="B271">
        <v>2030</v>
      </c>
      <c r="C271" t="s">
        <v>5</v>
      </c>
      <c r="D271" t="s">
        <v>19</v>
      </c>
      <c r="E271">
        <v>0</v>
      </c>
      <c r="F271">
        <v>1</v>
      </c>
      <c r="G271" s="1">
        <v>-2.1771952803053889</v>
      </c>
      <c r="H271" s="1">
        <v>-2.020235047561513</v>
      </c>
      <c r="I271" s="1">
        <v>-1.9268956279132301</v>
      </c>
      <c r="J271" s="1">
        <v>-1.914047952850729</v>
      </c>
      <c r="K271" s="1">
        <v>-1.9151673279543759</v>
      </c>
      <c r="L271" s="1">
        <v>-2.0602176544464998</v>
      </c>
      <c r="M271" s="1">
        <v>-2.380208114270431</v>
      </c>
      <c r="N271" s="1">
        <v>-2.259691076445002</v>
      </c>
      <c r="O271" s="1">
        <v>-2.2461157118665191</v>
      </c>
      <c r="P271" s="1">
        <v>-2.1734371536564581</v>
      </c>
      <c r="Q271" s="1">
        <v>-1.9104945688012129</v>
      </c>
      <c r="R271" s="1">
        <v>-1.8082681231293429</v>
      </c>
      <c r="S271" s="1">
        <v>-1.7033119977554281</v>
      </c>
      <c r="T271" s="1">
        <v>-1.4300400935386819</v>
      </c>
      <c r="U271" s="1">
        <v>-1.290251341617688</v>
      </c>
      <c r="V271" s="1">
        <v>-1.471622203502478</v>
      </c>
      <c r="W271" s="1">
        <v>-1.9232425725327289</v>
      </c>
      <c r="X271" s="1">
        <v>-2.6905457667259731</v>
      </c>
      <c r="Y271" s="1">
        <v>-2.933707523045022</v>
      </c>
      <c r="Z271" s="1">
        <v>-3.060418533806569</v>
      </c>
      <c r="AA271" s="1">
        <v>-3.10581467077226</v>
      </c>
      <c r="AB271" s="1">
        <v>-2.8311009947775152</v>
      </c>
      <c r="AC271" s="1">
        <v>-2.6338374868238632</v>
      </c>
      <c r="AD271" s="1">
        <v>-2.3579703983924301</v>
      </c>
    </row>
    <row r="272" spans="1:30" x14ac:dyDescent="0.25">
      <c r="A272">
        <v>36</v>
      </c>
      <c r="B272">
        <v>2030</v>
      </c>
      <c r="C272" t="s">
        <v>5</v>
      </c>
      <c r="D272" t="s">
        <v>18</v>
      </c>
      <c r="E272">
        <v>0</v>
      </c>
      <c r="F272">
        <v>1</v>
      </c>
      <c r="G272" s="1">
        <v>0.9674204610653605</v>
      </c>
      <c r="H272" s="1">
        <v>0.96743162685521988</v>
      </c>
      <c r="I272" s="1">
        <v>0.9674132657580351</v>
      </c>
      <c r="J272" s="1">
        <v>0.96742683981752198</v>
      </c>
      <c r="K272" s="1">
        <v>0.96743617670077953</v>
      </c>
      <c r="L272" s="1">
        <v>0.96737737319059536</v>
      </c>
      <c r="M272" s="1">
        <v>0.96759128729080812</v>
      </c>
      <c r="N272" s="1">
        <v>0.96751093653777798</v>
      </c>
      <c r="O272" s="1">
        <v>0.96757820416281581</v>
      </c>
      <c r="P272" s="1">
        <v>0.96755544018139439</v>
      </c>
      <c r="Q272" s="1">
        <v>0.96732991339813734</v>
      </c>
      <c r="R272" s="1">
        <v>0.96732998982440099</v>
      </c>
      <c r="S272" s="1">
        <v>0.96724345579517379</v>
      </c>
      <c r="T272" s="1">
        <v>0.96705880568241598</v>
      </c>
      <c r="U272" s="1">
        <v>0.9668819579080915</v>
      </c>
      <c r="V272" s="1">
        <v>0.96700234963052123</v>
      </c>
      <c r="W272" s="1">
        <v>0.96726203000243527</v>
      </c>
      <c r="X272" s="1">
        <v>0.96844580444621886</v>
      </c>
      <c r="Y272" s="1">
        <v>0.96863043104078161</v>
      </c>
      <c r="Z272" s="1">
        <v>0.9684550632475496</v>
      </c>
      <c r="AA272" s="1">
        <v>0.96837991500258902</v>
      </c>
      <c r="AB272" s="1">
        <v>0.96796914568262149</v>
      </c>
      <c r="AC272" s="1">
        <v>0.96769846245182001</v>
      </c>
      <c r="AD272" s="1">
        <v>0.96747083145877943</v>
      </c>
    </row>
    <row r="273" spans="1:30" hidden="1" x14ac:dyDescent="0.25">
      <c r="A273">
        <v>36</v>
      </c>
      <c r="B273">
        <v>2030</v>
      </c>
      <c r="C273" t="s">
        <v>5</v>
      </c>
      <c r="D273" t="s">
        <v>19</v>
      </c>
      <c r="E273">
        <v>0</v>
      </c>
      <c r="F273">
        <v>1</v>
      </c>
      <c r="G273" s="1">
        <v>-1.987661151199015</v>
      </c>
      <c r="H273" s="1">
        <v>-1.692218345384839</v>
      </c>
      <c r="I273" s="1">
        <v>-1.556400394414218</v>
      </c>
      <c r="J273" s="1">
        <v>-1.524747389074504</v>
      </c>
      <c r="K273" s="1">
        <v>-1.5195003953940129</v>
      </c>
      <c r="L273" s="1">
        <v>-1.800172126157771</v>
      </c>
      <c r="M273" s="1">
        <v>-2.3852573816402449</v>
      </c>
      <c r="N273" s="1">
        <v>-2.3348213430585831</v>
      </c>
      <c r="O273" s="1">
        <v>-2.3700147262462918</v>
      </c>
      <c r="P273" s="1">
        <v>-2.2437270774055551</v>
      </c>
      <c r="Q273" s="1">
        <v>-1.93099590109357</v>
      </c>
      <c r="R273" s="1">
        <v>-1.6872526012204461</v>
      </c>
      <c r="S273" s="1">
        <v>-1.664860316761819</v>
      </c>
      <c r="T273" s="1">
        <v>-1.2552898315704879</v>
      </c>
      <c r="U273" s="1">
        <v>-1.13026791905776</v>
      </c>
      <c r="V273" s="1">
        <v>-1.356714573999932</v>
      </c>
      <c r="W273" s="1">
        <v>-2.086248936121001</v>
      </c>
      <c r="X273" s="1">
        <v>-3.465077317152168</v>
      </c>
      <c r="Y273" s="1">
        <v>-3.7174019334122632</v>
      </c>
      <c r="Z273" s="1">
        <v>-3.7124368568914599</v>
      </c>
      <c r="AA273" s="1">
        <v>-3.718649676402292</v>
      </c>
      <c r="AB273" s="1">
        <v>-3.25426625596831</v>
      </c>
      <c r="AC273" s="1">
        <v>-2.8520364385634762</v>
      </c>
      <c r="AD273" s="1">
        <v>-2.430605364624816</v>
      </c>
    </row>
    <row r="274" spans="1:30" x14ac:dyDescent="0.25">
      <c r="A274">
        <v>37</v>
      </c>
      <c r="B274">
        <v>2030</v>
      </c>
      <c r="C274" t="s">
        <v>5</v>
      </c>
      <c r="D274" t="s">
        <v>18</v>
      </c>
      <c r="E274">
        <v>0</v>
      </c>
      <c r="F274">
        <v>1</v>
      </c>
      <c r="G274" s="1">
        <v>1.002576686553996</v>
      </c>
      <c r="H274" s="1">
        <v>1.00225372409394</v>
      </c>
      <c r="I274" s="1">
        <v>1.002061705969191</v>
      </c>
      <c r="J274" s="1">
        <v>1.0020380150810471</v>
      </c>
      <c r="K274" s="1">
        <v>1.0020498872228429</v>
      </c>
      <c r="L274" s="1">
        <v>1.002450939976649</v>
      </c>
      <c r="M274" s="1">
        <v>1.0034044952956429</v>
      </c>
      <c r="N274" s="1">
        <v>1.003260941199108</v>
      </c>
      <c r="O274" s="1">
        <v>1.0033146499551</v>
      </c>
      <c r="P274" s="1">
        <v>1.003266548358239</v>
      </c>
      <c r="Q274" s="1">
        <v>1.002675095417529</v>
      </c>
      <c r="R274" s="1">
        <v>1.00245050346019</v>
      </c>
      <c r="S274" s="1">
        <v>1.0023704426049189</v>
      </c>
      <c r="T274" s="1">
        <v>1.001887247414009</v>
      </c>
      <c r="U274" s="1">
        <v>1.001612095121496</v>
      </c>
      <c r="V274" s="1">
        <v>1.001806500331472</v>
      </c>
      <c r="W274" s="1">
        <v>1.0024479484888289</v>
      </c>
      <c r="X274" s="1">
        <v>1.003196250445844</v>
      </c>
      <c r="Y274" s="1">
        <v>1.0034919597978651</v>
      </c>
      <c r="Z274" s="1">
        <v>1.003754153840605</v>
      </c>
      <c r="AA274" s="1">
        <v>1.0037651581954239</v>
      </c>
      <c r="AB274" s="1">
        <v>1.0035341386591621</v>
      </c>
      <c r="AC274" s="1">
        <v>1.0033652190149389</v>
      </c>
      <c r="AD274" s="1">
        <v>1.002972439571896</v>
      </c>
    </row>
    <row r="275" spans="1:30" hidden="1" x14ac:dyDescent="0.25">
      <c r="A275">
        <v>37</v>
      </c>
      <c r="B275">
        <v>2030</v>
      </c>
      <c r="C275" t="s">
        <v>5</v>
      </c>
      <c r="D275" t="s">
        <v>19</v>
      </c>
      <c r="E275">
        <v>0</v>
      </c>
      <c r="F275">
        <v>1</v>
      </c>
      <c r="G275" s="1">
        <v>-2.1724323801214811</v>
      </c>
      <c r="H275" s="1">
        <v>-2.005623523948179</v>
      </c>
      <c r="I275" s="1">
        <v>-1.9047316730721671</v>
      </c>
      <c r="J275" s="1">
        <v>-1.891756144169555</v>
      </c>
      <c r="K275" s="1">
        <v>-1.8932054983091591</v>
      </c>
      <c r="L275" s="1">
        <v>-2.0468985426678001</v>
      </c>
      <c r="M275" s="1">
        <v>-2.3880261673044312</v>
      </c>
      <c r="N275" s="1">
        <v>-2.2531419471289649</v>
      </c>
      <c r="O275" s="1">
        <v>-2.2350642894069628</v>
      </c>
      <c r="P275" s="1">
        <v>-2.1560083454710819</v>
      </c>
      <c r="Q275" s="1">
        <v>-1.8703361830478931</v>
      </c>
      <c r="R275" s="1">
        <v>-1.764550328639247</v>
      </c>
      <c r="S275" s="1">
        <v>-1.6473082941653829</v>
      </c>
      <c r="T275" s="1">
        <v>-1.3557982509770909</v>
      </c>
      <c r="U275" s="1">
        <v>-1.204006925499373</v>
      </c>
      <c r="V275" s="1">
        <v>-1.3983322417394921</v>
      </c>
      <c r="W275" s="1">
        <v>-1.8779957739795941</v>
      </c>
      <c r="X275" s="1">
        <v>-2.6919773353283518</v>
      </c>
      <c r="Y275" s="1">
        <v>-2.9582551169409008</v>
      </c>
      <c r="Z275" s="1">
        <v>-3.1032197471147729</v>
      </c>
      <c r="AA275" s="1">
        <v>-3.1551521464790242</v>
      </c>
      <c r="AB275" s="1">
        <v>-2.8625903988930168</v>
      </c>
      <c r="AC275" s="1">
        <v>-2.6551267433015551</v>
      </c>
      <c r="AD275" s="1">
        <v>-2.3591036308983289</v>
      </c>
    </row>
    <row r="276" spans="1:30" x14ac:dyDescent="0.25">
      <c r="A276">
        <v>38</v>
      </c>
      <c r="B276">
        <v>2030</v>
      </c>
      <c r="C276" t="s">
        <v>5</v>
      </c>
      <c r="D276" t="s">
        <v>18</v>
      </c>
      <c r="E276">
        <v>0</v>
      </c>
      <c r="F276">
        <v>1</v>
      </c>
      <c r="G276" s="1">
        <v>0.99661042169350311</v>
      </c>
      <c r="H276" s="1">
        <v>0.9954175497080725</v>
      </c>
      <c r="I276" s="1">
        <v>0.99450181407689764</v>
      </c>
      <c r="J276" s="1">
        <v>0.99463179027254545</v>
      </c>
      <c r="K276" s="1">
        <v>0.99466807209106212</v>
      </c>
      <c r="L276" s="1">
        <v>0.99590037088375627</v>
      </c>
      <c r="M276" s="1">
        <v>0.99856761032332619</v>
      </c>
      <c r="N276" s="1">
        <v>0.99711975907598116</v>
      </c>
      <c r="O276" s="1">
        <v>0.99593694636804708</v>
      </c>
      <c r="P276" s="1">
        <v>0.99419916453835444</v>
      </c>
      <c r="Q276" s="1">
        <v>0.99116233233506412</v>
      </c>
      <c r="R276" s="1">
        <v>0.99052561128954508</v>
      </c>
      <c r="S276" s="1">
        <v>0.98937828393762917</v>
      </c>
      <c r="T276" s="1">
        <v>0.98775648809995187</v>
      </c>
      <c r="U276" s="1">
        <v>0.98678812094492818</v>
      </c>
      <c r="V276" s="1">
        <v>0.98780508781451404</v>
      </c>
      <c r="W276" s="1">
        <v>0.99045945214850706</v>
      </c>
      <c r="X276" s="1">
        <v>0.99543802582512497</v>
      </c>
      <c r="Y276" s="1">
        <v>0.99791754313458592</v>
      </c>
      <c r="Z276" s="1">
        <v>1.0001556136243099</v>
      </c>
      <c r="AA276" s="1">
        <v>1.0010501737721409</v>
      </c>
      <c r="AB276" s="1">
        <v>0.99974138527589895</v>
      </c>
      <c r="AC276" s="1">
        <v>0.99897310149177909</v>
      </c>
      <c r="AD276" s="1">
        <v>0.99708700157255437</v>
      </c>
    </row>
    <row r="277" spans="1:30" hidden="1" x14ac:dyDescent="0.25">
      <c r="A277">
        <v>38</v>
      </c>
      <c r="B277">
        <v>2030</v>
      </c>
      <c r="C277" t="s">
        <v>5</v>
      </c>
      <c r="D277" t="s">
        <v>19</v>
      </c>
      <c r="E277">
        <v>0</v>
      </c>
      <c r="F277">
        <v>1</v>
      </c>
      <c r="G277" s="1">
        <v>-3.21101432601739</v>
      </c>
      <c r="H277" s="1">
        <v>-2.9901196623625479</v>
      </c>
      <c r="I277" s="1">
        <v>-2.8446774647416802</v>
      </c>
      <c r="J277" s="1">
        <v>-2.836572097841108</v>
      </c>
      <c r="K277" s="1">
        <v>-2.8409475023541959</v>
      </c>
      <c r="L277" s="1">
        <v>-3.0505569298501229</v>
      </c>
      <c r="M277" s="1">
        <v>-3.5683474472148831</v>
      </c>
      <c r="N277" s="1">
        <v>-3.3463392255709641</v>
      </c>
      <c r="O277" s="1">
        <v>-3.2851088309907839</v>
      </c>
      <c r="P277" s="1">
        <v>-3.1426019003983718</v>
      </c>
      <c r="Q277" s="1">
        <v>-2.6822136662817599</v>
      </c>
      <c r="R277" s="1">
        <v>-2.549201072892894</v>
      </c>
      <c r="S277" s="1">
        <v>-2.3405285402589882</v>
      </c>
      <c r="T277" s="1">
        <v>-1.910366903256018</v>
      </c>
      <c r="U277" s="1">
        <v>-1.6452634369331529</v>
      </c>
      <c r="V277" s="1">
        <v>-1.9415645499832479</v>
      </c>
      <c r="W277" s="1">
        <v>-2.6227453360088528</v>
      </c>
      <c r="X277" s="1">
        <v>-3.7464134371168809</v>
      </c>
      <c r="Y277" s="1">
        <v>-4.1387440029730467</v>
      </c>
      <c r="Z277" s="1">
        <v>-4.3860237306656469</v>
      </c>
      <c r="AA277" s="1">
        <v>-4.4835130846054438</v>
      </c>
      <c r="AB277" s="1">
        <v>-4.083840343173982</v>
      </c>
      <c r="AC277" s="1">
        <v>-3.8228705331861952</v>
      </c>
      <c r="AD277" s="1">
        <v>-3.4225703375127381</v>
      </c>
    </row>
    <row r="278" spans="1:30" x14ac:dyDescent="0.25">
      <c r="A278">
        <v>39</v>
      </c>
      <c r="B278">
        <v>2030</v>
      </c>
      <c r="C278" t="s">
        <v>5</v>
      </c>
      <c r="D278" t="s">
        <v>18</v>
      </c>
      <c r="E278">
        <v>0</v>
      </c>
      <c r="F278">
        <v>1</v>
      </c>
      <c r="G278" s="1">
        <v>0.99837053701206868</v>
      </c>
      <c r="H278" s="1">
        <v>0.99811349985423581</v>
      </c>
      <c r="I278" s="1">
        <v>0.99798105144031601</v>
      </c>
      <c r="J278" s="1">
        <v>0.99794881816098124</v>
      </c>
      <c r="K278" s="1">
        <v>0.9979598553876754</v>
      </c>
      <c r="L278" s="1">
        <v>0.99828833761751901</v>
      </c>
      <c r="M278" s="1">
        <v>0.99908405131665723</v>
      </c>
      <c r="N278" s="1">
        <v>0.99902583531652145</v>
      </c>
      <c r="O278" s="1">
        <v>0.99914960206333092</v>
      </c>
      <c r="P278" s="1">
        <v>0.99919920166454046</v>
      </c>
      <c r="Q278" s="1">
        <v>0.99881406387665328</v>
      </c>
      <c r="R278" s="1">
        <v>0.99861974378176499</v>
      </c>
      <c r="S278" s="1">
        <v>0.9986379815103178</v>
      </c>
      <c r="T278" s="1">
        <v>0.99829481029664502</v>
      </c>
      <c r="U278" s="1">
        <v>0.99811929449491166</v>
      </c>
      <c r="V278" s="1">
        <v>0.99823294335645951</v>
      </c>
      <c r="W278" s="1">
        <v>0.99866769121515353</v>
      </c>
      <c r="X278" s="1">
        <v>0.99906218521594703</v>
      </c>
      <c r="Y278" s="1">
        <v>0.99922416299666628</v>
      </c>
      <c r="Z278" s="1">
        <v>0.99937931168207583</v>
      </c>
      <c r="AA278" s="1">
        <v>0.99934565514873164</v>
      </c>
      <c r="AB278" s="1">
        <v>0.9991689087743445</v>
      </c>
      <c r="AC278" s="1">
        <v>0.9990377371592255</v>
      </c>
      <c r="AD278" s="1">
        <v>0.9987472554360205</v>
      </c>
    </row>
    <row r="279" spans="1:30" hidden="1" x14ac:dyDescent="0.25">
      <c r="A279">
        <v>39</v>
      </c>
      <c r="B279">
        <v>2030</v>
      </c>
      <c r="C279" t="s">
        <v>5</v>
      </c>
      <c r="D279" t="s">
        <v>19</v>
      </c>
      <c r="E279">
        <v>0</v>
      </c>
      <c r="F279">
        <v>1</v>
      </c>
      <c r="G279" s="1">
        <v>-2.0920603456937439</v>
      </c>
      <c r="H279" s="1">
        <v>-1.922761987595941</v>
      </c>
      <c r="I279" s="1">
        <v>-1.821195582289439</v>
      </c>
      <c r="J279" s="1">
        <v>-1.806848338396783</v>
      </c>
      <c r="K279" s="1">
        <v>-1.8082632859801151</v>
      </c>
      <c r="L279" s="1">
        <v>-1.9631791645216981</v>
      </c>
      <c r="M279" s="1">
        <v>-2.3026791181535842</v>
      </c>
      <c r="N279" s="1">
        <v>-2.1669987857813808</v>
      </c>
      <c r="O279" s="1">
        <v>-2.153068830941852</v>
      </c>
      <c r="P279" s="1">
        <v>-2.0785934977359379</v>
      </c>
      <c r="Q279" s="1">
        <v>-1.7950429689162299</v>
      </c>
      <c r="R279" s="1">
        <v>-1.687617779701776</v>
      </c>
      <c r="S279" s="1">
        <v>-1.571029649725461</v>
      </c>
      <c r="T279" s="1">
        <v>-1.276929560626014</v>
      </c>
      <c r="U279" s="1">
        <v>-1.1264288126550821</v>
      </c>
      <c r="V279" s="1">
        <v>-1.323185127257051</v>
      </c>
      <c r="W279" s="1">
        <v>-1.8091189090638311</v>
      </c>
      <c r="X279" s="1">
        <v>-2.6317058917727758</v>
      </c>
      <c r="Y279" s="1">
        <v>-2.9016080398597648</v>
      </c>
      <c r="Z279" s="1">
        <v>-3.0470530640554592</v>
      </c>
      <c r="AA279" s="1">
        <v>-3.0978234704620831</v>
      </c>
      <c r="AB279" s="1">
        <v>-2.7991890032378079</v>
      </c>
      <c r="AC279" s="1">
        <v>-2.586723495305578</v>
      </c>
      <c r="AD279" s="1">
        <v>-2.2844634075639978</v>
      </c>
    </row>
    <row r="280" spans="1:30" x14ac:dyDescent="0.25">
      <c r="A280">
        <v>40</v>
      </c>
      <c r="B280">
        <v>2030</v>
      </c>
      <c r="C280" t="s">
        <v>5</v>
      </c>
      <c r="D280" t="s">
        <v>18</v>
      </c>
      <c r="E280">
        <v>0</v>
      </c>
      <c r="F280">
        <v>1</v>
      </c>
      <c r="G280" s="1">
        <v>0.97217148478166193</v>
      </c>
      <c r="H280" s="1">
        <v>0.97227882965803047</v>
      </c>
      <c r="I280" s="1">
        <v>0.97252709937323167</v>
      </c>
      <c r="J280" s="1">
        <v>0.97238938768297145</v>
      </c>
      <c r="K280" s="1">
        <v>0.97235550739280352</v>
      </c>
      <c r="L280" s="1">
        <v>0.97225978948233738</v>
      </c>
      <c r="M280" s="1">
        <v>0.97183994087308567</v>
      </c>
      <c r="N280" s="1">
        <v>0.97223760001258697</v>
      </c>
      <c r="O280" s="1">
        <v>0.97270852313126743</v>
      </c>
      <c r="P280" s="1">
        <v>0.9733006524465172</v>
      </c>
      <c r="Q280" s="1">
        <v>0.97429365207847052</v>
      </c>
      <c r="R280" s="1">
        <v>0.97420154632459832</v>
      </c>
      <c r="S280" s="1">
        <v>0.97483948676975851</v>
      </c>
      <c r="T280" s="1">
        <v>0.97525392354584417</v>
      </c>
      <c r="U280" s="1">
        <v>0.97573524701447367</v>
      </c>
      <c r="V280" s="1">
        <v>0.9755237778164938</v>
      </c>
      <c r="W280" s="1">
        <v>0.97503631892109266</v>
      </c>
      <c r="X280" s="1">
        <v>0.97348692624095667</v>
      </c>
      <c r="Y280" s="1">
        <v>0.97306051858670128</v>
      </c>
      <c r="Z280" s="1">
        <v>0.97283070521308579</v>
      </c>
      <c r="AA280" s="1">
        <v>0.97262684385841769</v>
      </c>
      <c r="AB280" s="1">
        <v>0.97261344125340632</v>
      </c>
      <c r="AC280" s="1">
        <v>0.97250285766602251</v>
      </c>
      <c r="AD280" s="1">
        <v>0.97261924760795226</v>
      </c>
    </row>
    <row r="281" spans="1:30" hidden="1" x14ac:dyDescent="0.25">
      <c r="A281">
        <v>40</v>
      </c>
      <c r="B281">
        <v>2030</v>
      </c>
      <c r="C281" t="s">
        <v>5</v>
      </c>
      <c r="D281" t="s">
        <v>19</v>
      </c>
      <c r="E281">
        <v>0</v>
      </c>
      <c r="F281">
        <v>1</v>
      </c>
      <c r="G281" s="1">
        <v>-2.8018714804354352</v>
      </c>
      <c r="H281" s="1">
        <v>-2.5789703231248882</v>
      </c>
      <c r="I281" s="1">
        <v>-2.44663037715836</v>
      </c>
      <c r="J281" s="1">
        <v>-2.420188491827957</v>
      </c>
      <c r="K281" s="1">
        <v>-2.4215242380542619</v>
      </c>
      <c r="L281" s="1">
        <v>-2.6181939100762208</v>
      </c>
      <c r="M281" s="1">
        <v>-2.9999938945456219</v>
      </c>
      <c r="N281" s="1">
        <v>-2.821855334215738</v>
      </c>
      <c r="O281" s="1">
        <v>-2.8271129001179589</v>
      </c>
      <c r="P281" s="1">
        <v>-2.7659375271334539</v>
      </c>
      <c r="Q281" s="1">
        <v>-2.4261677396376249</v>
      </c>
      <c r="R281" s="1">
        <v>-2.2887746929377109</v>
      </c>
      <c r="S281" s="1">
        <v>-2.1412026072585801</v>
      </c>
      <c r="T281" s="1">
        <v>-1.76405818684474</v>
      </c>
      <c r="U281" s="1">
        <v>-1.58966341511861</v>
      </c>
      <c r="V281" s="1">
        <v>-1.8448647825828779</v>
      </c>
      <c r="W281" s="1">
        <v>-2.481028244095254</v>
      </c>
      <c r="X281" s="1">
        <v>-3.5384190898211569</v>
      </c>
      <c r="Y281" s="1">
        <v>-3.9015693860653728</v>
      </c>
      <c r="Z281" s="1">
        <v>-4.0945404016484899</v>
      </c>
      <c r="AA281" s="1">
        <v>-4.1500164696842639</v>
      </c>
      <c r="AB281" s="1">
        <v>-3.7618271710555309</v>
      </c>
      <c r="AC281" s="1">
        <v>-3.4783004480189619</v>
      </c>
      <c r="AD281" s="1">
        <v>-3.0658441689703411</v>
      </c>
    </row>
    <row r="282" spans="1:30" x14ac:dyDescent="0.25">
      <c r="A282">
        <v>31</v>
      </c>
      <c r="B282">
        <v>2030</v>
      </c>
      <c r="C282" t="s">
        <v>5</v>
      </c>
      <c r="D282" t="s">
        <v>18</v>
      </c>
      <c r="E282">
        <v>0</v>
      </c>
      <c r="F282">
        <v>2</v>
      </c>
      <c r="G282" s="1">
        <v>1.05</v>
      </c>
      <c r="H282" s="1">
        <v>1.05</v>
      </c>
      <c r="I282" s="1">
        <v>1.05</v>
      </c>
      <c r="J282" s="1">
        <v>1.05</v>
      </c>
      <c r="K282" s="1">
        <v>1.05</v>
      </c>
      <c r="L282" s="1">
        <v>1.05</v>
      </c>
      <c r="M282" s="1">
        <v>1.05</v>
      </c>
      <c r="N282" s="1">
        <v>1.05</v>
      </c>
      <c r="O282" s="1">
        <v>1.05</v>
      </c>
      <c r="P282" s="1">
        <v>1.05</v>
      </c>
      <c r="Q282" s="1">
        <v>1.05</v>
      </c>
      <c r="R282" s="1">
        <v>1.05</v>
      </c>
      <c r="S282" s="1">
        <v>1.05</v>
      </c>
      <c r="T282" s="1">
        <v>1.05</v>
      </c>
      <c r="U282" s="1">
        <v>1.05</v>
      </c>
      <c r="V282" s="1">
        <v>1.05</v>
      </c>
      <c r="W282" s="1">
        <v>1.05</v>
      </c>
      <c r="X282" s="1">
        <v>1.05</v>
      </c>
      <c r="Y282" s="1">
        <v>1.05</v>
      </c>
      <c r="Z282" s="1">
        <v>1.05</v>
      </c>
      <c r="AA282" s="1">
        <v>1.05</v>
      </c>
      <c r="AB282" s="1">
        <v>1.05</v>
      </c>
      <c r="AC282" s="1">
        <v>1.05</v>
      </c>
      <c r="AD282" s="1">
        <v>1.05</v>
      </c>
    </row>
    <row r="283" spans="1:30" hidden="1" x14ac:dyDescent="0.25">
      <c r="A283">
        <v>31</v>
      </c>
      <c r="B283">
        <v>2030</v>
      </c>
      <c r="C283" t="s">
        <v>5</v>
      </c>
      <c r="D283" t="s">
        <v>19</v>
      </c>
      <c r="E283">
        <v>0</v>
      </c>
      <c r="F283">
        <v>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32</v>
      </c>
      <c r="B284">
        <v>2030</v>
      </c>
      <c r="C284" t="s">
        <v>5</v>
      </c>
      <c r="D284" t="s">
        <v>18</v>
      </c>
      <c r="E284">
        <v>0</v>
      </c>
      <c r="F284">
        <v>2</v>
      </c>
      <c r="G284" s="1">
        <v>0.98646896809918039</v>
      </c>
      <c r="H284" s="1">
        <v>0.98595484105397091</v>
      </c>
      <c r="I284" s="1">
        <v>0.98558927120617668</v>
      </c>
      <c r="J284" s="1">
        <v>0.98562069914788553</v>
      </c>
      <c r="K284" s="1">
        <v>0.98563434298637431</v>
      </c>
      <c r="L284" s="1">
        <v>0.98564451241970374</v>
      </c>
      <c r="M284" s="1">
        <v>0.98561324234356618</v>
      </c>
      <c r="N284" s="1">
        <v>0.98481732877489203</v>
      </c>
      <c r="O284" s="1">
        <v>0.98348498754216718</v>
      </c>
      <c r="P284" s="1">
        <v>0.98382046828593417</v>
      </c>
      <c r="Q284" s="1">
        <v>0.98422498352670196</v>
      </c>
      <c r="R284" s="1">
        <v>0.98355721819144948</v>
      </c>
      <c r="S284" s="1">
        <v>0.98367602314396607</v>
      </c>
      <c r="T284" s="1">
        <v>0.98385671283975029</v>
      </c>
      <c r="U284" s="1">
        <v>0.98387280342492522</v>
      </c>
      <c r="V284" s="1">
        <v>0.98422424617141535</v>
      </c>
      <c r="W284" s="1">
        <v>0.98458381430099939</v>
      </c>
      <c r="X284" s="1">
        <v>0.98550435324301344</v>
      </c>
      <c r="Y284" s="1">
        <v>0.98618861361807886</v>
      </c>
      <c r="Z284" s="1">
        <v>0.98624194945857091</v>
      </c>
      <c r="AA284" s="1">
        <v>0.98609260858618364</v>
      </c>
      <c r="AB284" s="1">
        <v>0.98591613824099411</v>
      </c>
      <c r="AC284" s="1">
        <v>0.98594639470813383</v>
      </c>
      <c r="AD284" s="1">
        <v>0.9862936549634973</v>
      </c>
    </row>
    <row r="285" spans="1:30" hidden="1" x14ac:dyDescent="0.25">
      <c r="A285">
        <v>32</v>
      </c>
      <c r="B285">
        <v>2030</v>
      </c>
      <c r="C285" t="s">
        <v>5</v>
      </c>
      <c r="D285" t="s">
        <v>19</v>
      </c>
      <c r="E285">
        <v>0</v>
      </c>
      <c r="F285">
        <v>2</v>
      </c>
      <c r="G285" s="1">
        <v>-1.901069886676511</v>
      </c>
      <c r="H285" s="1">
        <v>-1.7796096214623141</v>
      </c>
      <c r="I285" s="1">
        <v>-1.698207382995125</v>
      </c>
      <c r="J285" s="1">
        <v>-1.706396602285313</v>
      </c>
      <c r="K285" s="1">
        <v>-1.7001243991278241</v>
      </c>
      <c r="L285" s="1">
        <v>-1.705925265762898</v>
      </c>
      <c r="M285" s="1">
        <v>-1.6742019532129599</v>
      </c>
      <c r="N285" s="1">
        <v>-1.441603789172766</v>
      </c>
      <c r="O285" s="1">
        <v>-0.87350134002601065</v>
      </c>
      <c r="P285" s="1">
        <v>-0.99301406344282761</v>
      </c>
      <c r="Q285" s="1">
        <v>-1.185392550848372</v>
      </c>
      <c r="R285" s="1">
        <v>-1.0281179227807951</v>
      </c>
      <c r="S285" s="1">
        <v>-0.9228620073434497</v>
      </c>
      <c r="T285" s="1">
        <v>-0.94233868413163502</v>
      </c>
      <c r="U285" s="1">
        <v>-0.96249680991285436</v>
      </c>
      <c r="V285" s="1">
        <v>-1.0615594321773281</v>
      </c>
      <c r="W285" s="1">
        <v>-1.1953208683390051</v>
      </c>
      <c r="X285" s="1">
        <v>-1.601278746803193</v>
      </c>
      <c r="Y285" s="1">
        <v>-1.785608605855814</v>
      </c>
      <c r="Z285" s="1">
        <v>-1.8042786100652359</v>
      </c>
      <c r="AA285" s="1">
        <v>-1.79297178915185</v>
      </c>
      <c r="AB285" s="1">
        <v>-1.778424141465641</v>
      </c>
      <c r="AC285" s="1">
        <v>-1.802060109535276</v>
      </c>
      <c r="AD285" s="1">
        <v>-1.8458531254138031</v>
      </c>
    </row>
    <row r="286" spans="1:30" x14ac:dyDescent="0.25">
      <c r="A286">
        <v>33</v>
      </c>
      <c r="B286">
        <v>2030</v>
      </c>
      <c r="C286" t="s">
        <v>5</v>
      </c>
      <c r="D286" t="s">
        <v>18</v>
      </c>
      <c r="E286">
        <v>0</v>
      </c>
      <c r="F286">
        <v>2</v>
      </c>
      <c r="G286" s="1">
        <v>1.008322732728363</v>
      </c>
      <c r="H286" s="1">
        <v>1.0080354079339131</v>
      </c>
      <c r="I286" s="1">
        <v>1.007922937951145</v>
      </c>
      <c r="J286" s="1">
        <v>1.007820241499467</v>
      </c>
      <c r="K286" s="1">
        <v>1.007523428711927</v>
      </c>
      <c r="L286" s="1">
        <v>1.0078003588727069</v>
      </c>
      <c r="M286" s="1">
        <v>1.0081637088997031</v>
      </c>
      <c r="N286" s="1">
        <v>1.008089974766571</v>
      </c>
      <c r="O286" s="1">
        <v>1.0083149596904979</v>
      </c>
      <c r="P286" s="1">
        <v>1.008421343908855</v>
      </c>
      <c r="Q286" s="1">
        <v>1.008327881234264</v>
      </c>
      <c r="R286" s="1">
        <v>1.0080859403025091</v>
      </c>
      <c r="S286" s="1">
        <v>1.0076873102787161</v>
      </c>
      <c r="T286" s="1">
        <v>1.0070216725497541</v>
      </c>
      <c r="U286" s="1">
        <v>1.006798512359822</v>
      </c>
      <c r="V286" s="1">
        <v>1.0069912142899831</v>
      </c>
      <c r="W286" s="1">
        <v>1.0077712705841491</v>
      </c>
      <c r="X286" s="1">
        <v>1.00886447685272</v>
      </c>
      <c r="Y286" s="1">
        <v>1.00918622402614</v>
      </c>
      <c r="Z286" s="1">
        <v>1.009339613616645</v>
      </c>
      <c r="AA286" s="1">
        <v>1.00935726607649</v>
      </c>
      <c r="AB286" s="1">
        <v>1.0091528393814351</v>
      </c>
      <c r="AC286" s="1">
        <v>1.0088607526411519</v>
      </c>
      <c r="AD286" s="1">
        <v>1.008444301892675</v>
      </c>
    </row>
    <row r="287" spans="1:30" hidden="1" x14ac:dyDescent="0.25">
      <c r="A287">
        <v>33</v>
      </c>
      <c r="B287">
        <v>2030</v>
      </c>
      <c r="C287" t="s">
        <v>5</v>
      </c>
      <c r="D287" t="s">
        <v>19</v>
      </c>
      <c r="E287">
        <v>0</v>
      </c>
      <c r="F287">
        <v>2</v>
      </c>
      <c r="G287" s="1">
        <v>-2.1208337438549418</v>
      </c>
      <c r="H287" s="1">
        <v>-1.9547183489823821</v>
      </c>
      <c r="I287" s="1">
        <v>-1.867725430790339</v>
      </c>
      <c r="J287" s="1">
        <v>-1.829256468767499</v>
      </c>
      <c r="K287" s="1">
        <v>-1.756379049072649</v>
      </c>
      <c r="L287" s="1">
        <v>-1.8398799789311471</v>
      </c>
      <c r="M287" s="1">
        <v>-1.9140257781540591</v>
      </c>
      <c r="N287" s="1">
        <v>-1.80192856949082</v>
      </c>
      <c r="O287" s="1">
        <v>-1.8374808117635439</v>
      </c>
      <c r="P287" s="1">
        <v>-1.920184563164119</v>
      </c>
      <c r="Q287" s="1">
        <v>-1.8942765458763591</v>
      </c>
      <c r="R287" s="1">
        <v>-1.77066041329099</v>
      </c>
      <c r="S287" s="1">
        <v>-1.4441352539732659</v>
      </c>
      <c r="T287" s="1">
        <v>-1.135688795660019</v>
      </c>
      <c r="U287" s="1">
        <v>-1.075666011321887</v>
      </c>
      <c r="V287" s="1">
        <v>-1.1831440020151429</v>
      </c>
      <c r="W287" s="1">
        <v>-1.513816992739113</v>
      </c>
      <c r="X287" s="1">
        <v>-2.1749606051351971</v>
      </c>
      <c r="Y287" s="1">
        <v>-2.538407785174996</v>
      </c>
      <c r="Z287" s="1">
        <v>-2.7542280061718492</v>
      </c>
      <c r="AA287" s="1">
        <v>-2.8318158597733358</v>
      </c>
      <c r="AB287" s="1">
        <v>-2.647873991746164</v>
      </c>
      <c r="AC287" s="1">
        <v>-2.439130175040868</v>
      </c>
      <c r="AD287" s="1">
        <v>-2.1705223174023351</v>
      </c>
    </row>
    <row r="288" spans="1:30" x14ac:dyDescent="0.25">
      <c r="A288">
        <v>34</v>
      </c>
      <c r="B288">
        <v>2030</v>
      </c>
      <c r="C288" t="s">
        <v>5</v>
      </c>
      <c r="D288" t="s">
        <v>18</v>
      </c>
      <c r="E288">
        <v>0</v>
      </c>
      <c r="F288">
        <v>2</v>
      </c>
      <c r="G288" s="1">
        <v>0.98576800680264998</v>
      </c>
      <c r="H288" s="1">
        <v>0.98527659992009953</v>
      </c>
      <c r="I288" s="1">
        <v>0.98492703326830222</v>
      </c>
      <c r="J288" s="1">
        <v>0.98495295842168462</v>
      </c>
      <c r="K288" s="1">
        <v>0.98497767531165381</v>
      </c>
      <c r="L288" s="1">
        <v>0.98500495226430285</v>
      </c>
      <c r="M288" s="1">
        <v>0.98499241183551511</v>
      </c>
      <c r="N288" s="1">
        <v>0.98427388130442595</v>
      </c>
      <c r="O288" s="1">
        <v>0.98318764120363611</v>
      </c>
      <c r="P288" s="1">
        <v>0.98350399176388648</v>
      </c>
      <c r="Q288" s="1">
        <v>0.98381987691153805</v>
      </c>
      <c r="R288" s="1">
        <v>0.98316220214204053</v>
      </c>
      <c r="S288" s="1">
        <v>0.98330007243544693</v>
      </c>
      <c r="T288" s="1">
        <v>0.98347542641865016</v>
      </c>
      <c r="U288" s="1">
        <v>0.98347530820756546</v>
      </c>
      <c r="V288" s="1">
        <v>0.9838252757979703</v>
      </c>
      <c r="W288" s="1">
        <v>0.98417041886855794</v>
      </c>
      <c r="X288" s="1">
        <v>0.9849329145325938</v>
      </c>
      <c r="Y288" s="1">
        <v>0.98555319899420168</v>
      </c>
      <c r="Z288" s="1">
        <v>0.98558887200529499</v>
      </c>
      <c r="AA288" s="1">
        <v>0.98543086390074996</v>
      </c>
      <c r="AB288" s="1">
        <v>0.98523356254123307</v>
      </c>
      <c r="AC288" s="1">
        <v>0.98524179184164773</v>
      </c>
      <c r="AD288" s="1">
        <v>0.98560433424058236</v>
      </c>
    </row>
    <row r="289" spans="1:30" hidden="1" x14ac:dyDescent="0.25">
      <c r="A289">
        <v>34</v>
      </c>
      <c r="B289">
        <v>2030</v>
      </c>
      <c r="C289" t="s">
        <v>5</v>
      </c>
      <c r="D289" t="s">
        <v>19</v>
      </c>
      <c r="E289">
        <v>0</v>
      </c>
      <c r="F289">
        <v>2</v>
      </c>
      <c r="G289" s="1">
        <v>-1.9320579990821289</v>
      </c>
      <c r="H289" s="1">
        <v>-1.807248230034088</v>
      </c>
      <c r="I289" s="1">
        <v>-1.723642898970122</v>
      </c>
      <c r="J289" s="1">
        <v>-1.731818070344737</v>
      </c>
      <c r="K289" s="1">
        <v>-1.725973334211246</v>
      </c>
      <c r="L289" s="1">
        <v>-1.733034948761669</v>
      </c>
      <c r="M289" s="1">
        <v>-1.701215436647066</v>
      </c>
      <c r="N289" s="1">
        <v>-1.4642664034226489</v>
      </c>
      <c r="O289" s="1">
        <v>-0.88914720704139083</v>
      </c>
      <c r="P289" s="1">
        <v>-1.0121514291562459</v>
      </c>
      <c r="Q289" s="1">
        <v>-1.2065567069417169</v>
      </c>
      <c r="R289" s="1">
        <v>-1.0437429117740391</v>
      </c>
      <c r="S289" s="1">
        <v>-0.93554520172013622</v>
      </c>
      <c r="T289" s="1">
        <v>-0.95545909144602681</v>
      </c>
      <c r="U289" s="1">
        <v>-0.975400452921104</v>
      </c>
      <c r="V289" s="1">
        <v>-1.078265645959914</v>
      </c>
      <c r="W289" s="1">
        <v>-1.2163698724295109</v>
      </c>
      <c r="X289" s="1">
        <v>-1.6284591866332381</v>
      </c>
      <c r="Y289" s="1">
        <v>-1.81607221475239</v>
      </c>
      <c r="Z289" s="1">
        <v>-1.83440056555947</v>
      </c>
      <c r="AA289" s="1">
        <v>-1.822128229128366</v>
      </c>
      <c r="AB289" s="1">
        <v>-1.805753643926558</v>
      </c>
      <c r="AC289" s="1">
        <v>-1.8289777345977229</v>
      </c>
      <c r="AD289" s="1">
        <v>-1.8754009091259021</v>
      </c>
    </row>
    <row r="290" spans="1:30" x14ac:dyDescent="0.25">
      <c r="A290">
        <v>35</v>
      </c>
      <c r="B290">
        <v>2030</v>
      </c>
      <c r="C290" t="s">
        <v>5</v>
      </c>
      <c r="D290" t="s">
        <v>18</v>
      </c>
      <c r="E290">
        <v>0</v>
      </c>
      <c r="F290">
        <v>2</v>
      </c>
      <c r="G290" s="1">
        <v>1.007682899885558</v>
      </c>
      <c r="H290" s="1">
        <v>1.0074133496757181</v>
      </c>
      <c r="I290" s="1">
        <v>1.0073049430680321</v>
      </c>
      <c r="J290" s="1">
        <v>1.007205298079233</v>
      </c>
      <c r="K290" s="1">
        <v>1.00693047729892</v>
      </c>
      <c r="L290" s="1">
        <v>1.0072019658258531</v>
      </c>
      <c r="M290" s="1">
        <v>1.0075511727889479</v>
      </c>
      <c r="N290" s="1">
        <v>1.007474706235377</v>
      </c>
      <c r="O290" s="1">
        <v>1.007679935309113</v>
      </c>
      <c r="P290" s="1">
        <v>1.0077696008776511</v>
      </c>
      <c r="Q290" s="1">
        <v>1.0076708644434971</v>
      </c>
      <c r="R290" s="1">
        <v>1.007428242506716</v>
      </c>
      <c r="S290" s="1">
        <v>1.007048521026122</v>
      </c>
      <c r="T290" s="1">
        <v>1.006415217913242</v>
      </c>
      <c r="U290" s="1">
        <v>1.0062030016890191</v>
      </c>
      <c r="V290" s="1">
        <v>1.0063945381430639</v>
      </c>
      <c r="W290" s="1">
        <v>1.007151416112666</v>
      </c>
      <c r="X290" s="1">
        <v>1.008212778502366</v>
      </c>
      <c r="Y290" s="1">
        <v>1.008517274762222</v>
      </c>
      <c r="Z290" s="1">
        <v>1.008664109973769</v>
      </c>
      <c r="AA290" s="1">
        <v>1.0086782147622051</v>
      </c>
      <c r="AB290" s="1">
        <v>1.008484705460247</v>
      </c>
      <c r="AC290" s="1">
        <v>1.0082126046317501</v>
      </c>
      <c r="AD290" s="1">
        <v>1.0078172393139091</v>
      </c>
    </row>
    <row r="291" spans="1:30" hidden="1" x14ac:dyDescent="0.25">
      <c r="A291">
        <v>35</v>
      </c>
      <c r="B291">
        <v>2030</v>
      </c>
      <c r="C291" t="s">
        <v>5</v>
      </c>
      <c r="D291" t="s">
        <v>19</v>
      </c>
      <c r="E291">
        <v>0</v>
      </c>
      <c r="F291">
        <v>2</v>
      </c>
      <c r="G291" s="1">
        <v>-2.0852323060859548</v>
      </c>
      <c r="H291" s="1">
        <v>-1.9179755379573169</v>
      </c>
      <c r="I291" s="1">
        <v>-1.8309433668718891</v>
      </c>
      <c r="J291" s="1">
        <v>-1.792173236241376</v>
      </c>
      <c r="K291" s="1">
        <v>-1.7183875265829389</v>
      </c>
      <c r="L291" s="1">
        <v>-1.802849421911235</v>
      </c>
      <c r="M291" s="1">
        <v>-1.878011881420774</v>
      </c>
      <c r="N291" s="1">
        <v>-1.7662759959518739</v>
      </c>
      <c r="O291" s="1">
        <v>-1.8029580930514399</v>
      </c>
      <c r="P291" s="1">
        <v>-1.885989799987781</v>
      </c>
      <c r="Q291" s="1">
        <v>-1.860329222231804</v>
      </c>
      <c r="R291" s="1">
        <v>-1.736406325030037</v>
      </c>
      <c r="S291" s="1">
        <v>-1.4082778564124969</v>
      </c>
      <c r="T291" s="1">
        <v>-1.0980745073091689</v>
      </c>
      <c r="U291" s="1">
        <v>-1.037617275833064</v>
      </c>
      <c r="V291" s="1">
        <v>-1.1452902153374001</v>
      </c>
      <c r="W291" s="1">
        <v>-1.478126658679936</v>
      </c>
      <c r="X291" s="1">
        <v>-2.1438522936310238</v>
      </c>
      <c r="Y291" s="1">
        <v>-2.507905397163273</v>
      </c>
      <c r="Z291" s="1">
        <v>-2.7228635887803558</v>
      </c>
      <c r="AA291" s="1">
        <v>-2.799809131730747</v>
      </c>
      <c r="AB291" s="1">
        <v>-2.6147500911298489</v>
      </c>
      <c r="AC291" s="1">
        <v>-2.4042876873320731</v>
      </c>
      <c r="AD291" s="1">
        <v>-2.134639045969458</v>
      </c>
    </row>
    <row r="292" spans="1:30" x14ac:dyDescent="0.25">
      <c r="A292">
        <v>36</v>
      </c>
      <c r="B292">
        <v>2030</v>
      </c>
      <c r="C292" t="s">
        <v>5</v>
      </c>
      <c r="D292" t="s">
        <v>18</v>
      </c>
      <c r="E292">
        <v>0</v>
      </c>
      <c r="F292">
        <v>2</v>
      </c>
      <c r="G292" s="1">
        <v>0.96728876424301569</v>
      </c>
      <c r="H292" s="1">
        <v>0.96732135799114738</v>
      </c>
      <c r="I292" s="1">
        <v>0.96727772027430314</v>
      </c>
      <c r="J292" s="1">
        <v>0.96729813543647458</v>
      </c>
      <c r="K292" s="1">
        <v>0.96744475892083803</v>
      </c>
      <c r="L292" s="1">
        <v>0.9673070582679314</v>
      </c>
      <c r="M292" s="1">
        <v>0.96723250757302881</v>
      </c>
      <c r="N292" s="1">
        <v>0.96712216328907064</v>
      </c>
      <c r="O292" s="1">
        <v>0.96711161923600886</v>
      </c>
      <c r="P292" s="1">
        <v>0.96723506733828879</v>
      </c>
      <c r="Q292" s="1">
        <v>0.96722606931746324</v>
      </c>
      <c r="R292" s="1">
        <v>0.96714607551865273</v>
      </c>
      <c r="S292" s="1">
        <v>0.96698957285039777</v>
      </c>
      <c r="T292" s="1">
        <v>0.966985703776579</v>
      </c>
      <c r="U292" s="1">
        <v>0.96702706061945432</v>
      </c>
      <c r="V292" s="1">
        <v>0.96706050167755531</v>
      </c>
      <c r="W292" s="1">
        <v>0.96695422568126532</v>
      </c>
      <c r="X292" s="1">
        <v>0.96738028588027936</v>
      </c>
      <c r="Y292" s="1">
        <v>0.96774847454815927</v>
      </c>
      <c r="Z292" s="1">
        <v>0.96782138667067741</v>
      </c>
      <c r="AA292" s="1">
        <v>0.96781925344610165</v>
      </c>
      <c r="AB292" s="1">
        <v>0.9676197851783872</v>
      </c>
      <c r="AC292" s="1">
        <v>0.96746898933470726</v>
      </c>
      <c r="AD292" s="1">
        <v>0.96735418182367228</v>
      </c>
    </row>
    <row r="293" spans="1:30" hidden="1" x14ac:dyDescent="0.25">
      <c r="A293">
        <v>36</v>
      </c>
      <c r="B293">
        <v>2030</v>
      </c>
      <c r="C293" t="s">
        <v>5</v>
      </c>
      <c r="D293" t="s">
        <v>19</v>
      </c>
      <c r="E293">
        <v>0</v>
      </c>
      <c r="F293">
        <v>2</v>
      </c>
      <c r="G293" s="1">
        <v>-1.9565994843508681</v>
      </c>
      <c r="H293" s="1">
        <v>-1.6177552696354101</v>
      </c>
      <c r="I293" s="1">
        <v>-1.5100039350671051</v>
      </c>
      <c r="J293" s="1">
        <v>-1.4331846925219449</v>
      </c>
      <c r="K293" s="1">
        <v>-1.1887901606912501</v>
      </c>
      <c r="L293" s="1">
        <v>-1.3760750874621619</v>
      </c>
      <c r="M293" s="1">
        <v>-1.5962257763604</v>
      </c>
      <c r="N293" s="1">
        <v>-1.5265114915975</v>
      </c>
      <c r="O293" s="1">
        <v>-1.742336897253381</v>
      </c>
      <c r="P293" s="1">
        <v>-1.92549199845535</v>
      </c>
      <c r="Q293" s="1">
        <v>-1.943673114130924</v>
      </c>
      <c r="R293" s="1">
        <v>-1.798170861847963</v>
      </c>
      <c r="S293" s="1">
        <v>-1.2556600906612629</v>
      </c>
      <c r="T293" s="1">
        <v>-0.66001613434500661</v>
      </c>
      <c r="U293" s="1">
        <v>-0.51627142017682748</v>
      </c>
      <c r="V293" s="1">
        <v>-0.64474266379105294</v>
      </c>
      <c r="W293" s="1">
        <v>-1.2561422017838551</v>
      </c>
      <c r="X293" s="1">
        <v>-2.435140871254192</v>
      </c>
      <c r="Y293" s="1">
        <v>-2.9236718536271371</v>
      </c>
      <c r="Z293" s="1">
        <v>-3.0966661594699318</v>
      </c>
      <c r="AA293" s="1">
        <v>-3.1366357097350619</v>
      </c>
      <c r="AB293" s="1">
        <v>-2.8123837202343651</v>
      </c>
      <c r="AC293" s="1">
        <v>-2.373338597548512</v>
      </c>
      <c r="AD293" s="1">
        <v>-1.9264094634083311</v>
      </c>
    </row>
    <row r="294" spans="1:30" x14ac:dyDescent="0.25">
      <c r="A294">
        <v>37</v>
      </c>
      <c r="B294">
        <v>2030</v>
      </c>
      <c r="C294" t="s">
        <v>5</v>
      </c>
      <c r="D294" t="s">
        <v>18</v>
      </c>
      <c r="E294">
        <v>0</v>
      </c>
      <c r="F294">
        <v>2</v>
      </c>
      <c r="G294" s="1">
        <v>1.002397191279897</v>
      </c>
      <c r="H294" s="1">
        <v>1.002089956910414</v>
      </c>
      <c r="I294" s="1">
        <v>1.001963401951329</v>
      </c>
      <c r="J294" s="1">
        <v>1.0018577414371681</v>
      </c>
      <c r="K294" s="1">
        <v>1.001561266532232</v>
      </c>
      <c r="L294" s="1">
        <v>1.001833648911451</v>
      </c>
      <c r="M294" s="1">
        <v>1.002196229217587</v>
      </c>
      <c r="N294" s="1">
        <v>1.0020766025104959</v>
      </c>
      <c r="O294" s="1">
        <v>1.002258330910748</v>
      </c>
      <c r="P294" s="1">
        <v>1.002344398422045</v>
      </c>
      <c r="Q294" s="1">
        <v>1.002233203315986</v>
      </c>
      <c r="R294" s="1">
        <v>1.0020006869300671</v>
      </c>
      <c r="S294" s="1">
        <v>1.0016547543318941</v>
      </c>
      <c r="T294" s="1">
        <v>1.001056781624895</v>
      </c>
      <c r="U294" s="1">
        <v>1.000845437029602</v>
      </c>
      <c r="V294" s="1">
        <v>1.0010052187962211</v>
      </c>
      <c r="W294" s="1">
        <v>1.001723746479086</v>
      </c>
      <c r="X294" s="1">
        <v>1.002820793477422</v>
      </c>
      <c r="Y294" s="1">
        <v>1.003228708960235</v>
      </c>
      <c r="Z294" s="1">
        <v>1.003472308346151</v>
      </c>
      <c r="AA294" s="1">
        <v>1.0035364869609189</v>
      </c>
      <c r="AB294" s="1">
        <v>1.003299428944487</v>
      </c>
      <c r="AC294" s="1">
        <v>1.0029870588026719</v>
      </c>
      <c r="AD294" s="1">
        <v>1.0025282448113451</v>
      </c>
    </row>
    <row r="295" spans="1:30" hidden="1" x14ac:dyDescent="0.25">
      <c r="A295">
        <v>37</v>
      </c>
      <c r="B295">
        <v>2030</v>
      </c>
      <c r="C295" t="s">
        <v>5</v>
      </c>
      <c r="D295" t="s">
        <v>19</v>
      </c>
      <c r="E295">
        <v>0</v>
      </c>
      <c r="F295">
        <v>2</v>
      </c>
      <c r="G295" s="1">
        <v>-2.0689527639497518</v>
      </c>
      <c r="H295" s="1">
        <v>-1.892269882616413</v>
      </c>
      <c r="I295" s="1">
        <v>-1.797893267424032</v>
      </c>
      <c r="J295" s="1">
        <v>-1.7569610428608431</v>
      </c>
      <c r="K295" s="1">
        <v>-1.682150605823868</v>
      </c>
      <c r="L295" s="1">
        <v>-1.7701554628066061</v>
      </c>
      <c r="M295" s="1">
        <v>-1.847037560575806</v>
      </c>
      <c r="N295" s="1">
        <v>-1.7227018802078879</v>
      </c>
      <c r="O295" s="1">
        <v>-1.7552792082756981</v>
      </c>
      <c r="P295" s="1">
        <v>-1.8417569266305309</v>
      </c>
      <c r="Q295" s="1">
        <v>-1.8118783575253581</v>
      </c>
      <c r="R295" s="1">
        <v>-1.6784846127830699</v>
      </c>
      <c r="S295" s="1">
        <v>-1.331073952632579</v>
      </c>
      <c r="T295" s="1">
        <v>-1.0055463409972649</v>
      </c>
      <c r="U295" s="1">
        <v>-0.94284938744534874</v>
      </c>
      <c r="V295" s="1">
        <v>-1.057953445370293</v>
      </c>
      <c r="W295" s="1">
        <v>-1.40813098653035</v>
      </c>
      <c r="X295" s="1">
        <v>-2.11340848181124</v>
      </c>
      <c r="Y295" s="1">
        <v>-2.5074342377469541</v>
      </c>
      <c r="Z295" s="1">
        <v>-2.7454379331249368</v>
      </c>
      <c r="AA295" s="1">
        <v>-2.8319656254090129</v>
      </c>
      <c r="AB295" s="1">
        <v>-2.6349481723520469</v>
      </c>
      <c r="AC295" s="1">
        <v>-2.413603880283349</v>
      </c>
      <c r="AD295" s="1">
        <v>-2.1252412491798318</v>
      </c>
    </row>
    <row r="296" spans="1:30" x14ac:dyDescent="0.25">
      <c r="A296">
        <v>38</v>
      </c>
      <c r="B296">
        <v>2030</v>
      </c>
      <c r="C296" t="s">
        <v>5</v>
      </c>
      <c r="D296" t="s">
        <v>18</v>
      </c>
      <c r="E296">
        <v>0</v>
      </c>
      <c r="F296">
        <v>2</v>
      </c>
      <c r="G296" s="1">
        <v>0.99542021679586168</v>
      </c>
      <c r="H296" s="1">
        <v>0.99413920793059762</v>
      </c>
      <c r="I296" s="1">
        <v>0.99336719688246744</v>
      </c>
      <c r="J296" s="1">
        <v>0.99303210539022035</v>
      </c>
      <c r="K296" s="1">
        <v>0.99259684130541181</v>
      </c>
      <c r="L296" s="1">
        <v>0.99307166490035303</v>
      </c>
      <c r="M296" s="1">
        <v>0.99350273197015293</v>
      </c>
      <c r="N296" s="1">
        <v>0.99171912365880288</v>
      </c>
      <c r="O296" s="1">
        <v>0.99079287709573494</v>
      </c>
      <c r="P296" s="1">
        <v>0.99034206923637547</v>
      </c>
      <c r="Q296" s="1">
        <v>0.98923193447757973</v>
      </c>
      <c r="R296" s="1">
        <v>0.98835154973966544</v>
      </c>
      <c r="S296" s="1">
        <v>0.98728154907372212</v>
      </c>
      <c r="T296" s="1">
        <v>0.98613804402955563</v>
      </c>
      <c r="U296" s="1">
        <v>0.98597454318944466</v>
      </c>
      <c r="V296" s="1">
        <v>0.9864697588784217</v>
      </c>
      <c r="W296" s="1">
        <v>0.98819879333220995</v>
      </c>
      <c r="X296" s="1">
        <v>0.99256307323453685</v>
      </c>
      <c r="Y296" s="1">
        <v>0.99608597562577339</v>
      </c>
      <c r="Z296" s="1">
        <v>0.99890119969758717</v>
      </c>
      <c r="AA296" s="1">
        <v>1.0001034362944909</v>
      </c>
      <c r="AB296" s="1">
        <v>0.99896133818598032</v>
      </c>
      <c r="AC296" s="1">
        <v>0.99784181348617174</v>
      </c>
      <c r="AD296" s="1">
        <v>0.99594912913645783</v>
      </c>
    </row>
    <row r="297" spans="1:30" hidden="1" x14ac:dyDescent="0.25">
      <c r="A297">
        <v>38</v>
      </c>
      <c r="B297">
        <v>2030</v>
      </c>
      <c r="C297" t="s">
        <v>5</v>
      </c>
      <c r="D297" t="s">
        <v>19</v>
      </c>
      <c r="E297">
        <v>0</v>
      </c>
      <c r="F297">
        <v>2</v>
      </c>
      <c r="G297" s="1">
        <v>-3.0380585455377278</v>
      </c>
      <c r="H297" s="1">
        <v>-2.812716701626214</v>
      </c>
      <c r="I297" s="1">
        <v>-2.6807243791964881</v>
      </c>
      <c r="J297" s="1">
        <v>-2.6261090794656869</v>
      </c>
      <c r="K297" s="1">
        <v>-2.5397687792388548</v>
      </c>
      <c r="L297" s="1">
        <v>-2.6469963608888771</v>
      </c>
      <c r="M297" s="1">
        <v>-2.738856016730975</v>
      </c>
      <c r="N297" s="1">
        <v>-2.5248504372956981</v>
      </c>
      <c r="O297" s="1">
        <v>-2.5031680669934389</v>
      </c>
      <c r="P297" s="1">
        <v>-2.5803897397204092</v>
      </c>
      <c r="Q297" s="1">
        <v>-2.487922516958867</v>
      </c>
      <c r="R297" s="1">
        <v>-2.284612058238745</v>
      </c>
      <c r="S297" s="1">
        <v>-1.8280120047557351</v>
      </c>
      <c r="T297" s="1">
        <v>-1.3962704659260521</v>
      </c>
      <c r="U297" s="1">
        <v>-1.320963433223703</v>
      </c>
      <c r="V297" s="1">
        <v>-1.4927917787286009</v>
      </c>
      <c r="W297" s="1">
        <v>-1.979997874108264</v>
      </c>
      <c r="X297" s="1">
        <v>-2.9783754919888081</v>
      </c>
      <c r="Y297" s="1">
        <v>-3.5513878326355588</v>
      </c>
      <c r="Z297" s="1">
        <v>-3.9130269957240582</v>
      </c>
      <c r="AA297" s="1">
        <v>-4.0630665835160968</v>
      </c>
      <c r="AB297" s="1">
        <v>-3.7925289908754869</v>
      </c>
      <c r="AC297" s="1">
        <v>-3.5115557356329559</v>
      </c>
      <c r="AD297" s="1">
        <v>-3.1290926868148028</v>
      </c>
    </row>
    <row r="298" spans="1:30" x14ac:dyDescent="0.25">
      <c r="A298">
        <v>39</v>
      </c>
      <c r="B298">
        <v>2030</v>
      </c>
      <c r="C298" t="s">
        <v>5</v>
      </c>
      <c r="D298" t="s">
        <v>18</v>
      </c>
      <c r="E298">
        <v>0</v>
      </c>
      <c r="F298">
        <v>2</v>
      </c>
      <c r="G298" s="1">
        <v>0.99827727557300416</v>
      </c>
      <c r="H298" s="1">
        <v>0.99804344778695897</v>
      </c>
      <c r="I298" s="1">
        <v>0.99797514670424947</v>
      </c>
      <c r="J298" s="1">
        <v>0.99788965426342313</v>
      </c>
      <c r="K298" s="1">
        <v>0.99760839162756143</v>
      </c>
      <c r="L298" s="1">
        <v>0.99785394367105484</v>
      </c>
      <c r="M298" s="1">
        <v>0.99819923012504297</v>
      </c>
      <c r="N298" s="1">
        <v>0.99820412667639535</v>
      </c>
      <c r="O298" s="1">
        <v>0.99846294586453399</v>
      </c>
      <c r="P298" s="1">
        <v>0.99856631042295985</v>
      </c>
      <c r="Q298" s="1">
        <v>0.99852941396593742</v>
      </c>
      <c r="R298" s="1">
        <v>0.99836876202441327</v>
      </c>
      <c r="S298" s="1">
        <v>0.99811195133571706</v>
      </c>
      <c r="T298" s="1">
        <v>0.99760225628682309</v>
      </c>
      <c r="U298" s="1">
        <v>0.99740291323918617</v>
      </c>
      <c r="V298" s="1">
        <v>0.9975218032042048</v>
      </c>
      <c r="W298" s="1">
        <v>0.99811651459224671</v>
      </c>
      <c r="X298" s="1">
        <v>0.99888900262894398</v>
      </c>
      <c r="Y298" s="1">
        <v>0.99906780089502778</v>
      </c>
      <c r="Z298" s="1">
        <v>0.99915690381962707</v>
      </c>
      <c r="AA298" s="1">
        <v>0.99915385405674462</v>
      </c>
      <c r="AB298" s="1">
        <v>0.99897267534514389</v>
      </c>
      <c r="AC298" s="1">
        <v>0.99871721753062426</v>
      </c>
      <c r="AD298" s="1">
        <v>0.99836796171098785</v>
      </c>
    </row>
    <row r="299" spans="1:30" hidden="1" x14ac:dyDescent="0.25">
      <c r="A299">
        <v>39</v>
      </c>
      <c r="B299">
        <v>2030</v>
      </c>
      <c r="C299" t="s">
        <v>5</v>
      </c>
      <c r="D299" t="s">
        <v>19</v>
      </c>
      <c r="E299">
        <v>0</v>
      </c>
      <c r="F299">
        <v>2</v>
      </c>
      <c r="G299" s="1">
        <v>-1.988691424223304</v>
      </c>
      <c r="H299" s="1">
        <v>-1.8091828053145369</v>
      </c>
      <c r="I299" s="1">
        <v>-1.7134046685376649</v>
      </c>
      <c r="J299" s="1">
        <v>-1.6720770611625571</v>
      </c>
      <c r="K299" s="1">
        <v>-1.5969283298686789</v>
      </c>
      <c r="L299" s="1">
        <v>-1.6868969342137941</v>
      </c>
      <c r="M299" s="1">
        <v>-1.764545781707122</v>
      </c>
      <c r="N299" s="1">
        <v>-1.6421685133764989</v>
      </c>
      <c r="O299" s="1">
        <v>-1.680968367390181</v>
      </c>
      <c r="P299" s="1">
        <v>-1.773430590724062</v>
      </c>
      <c r="Q299" s="1">
        <v>-1.7485326621355519</v>
      </c>
      <c r="R299" s="1">
        <v>-1.613871766197688</v>
      </c>
      <c r="S299" s="1">
        <v>-1.256633674429511</v>
      </c>
      <c r="T299" s="1">
        <v>-0.92429699499159412</v>
      </c>
      <c r="U299" s="1">
        <v>-0.86007031911972398</v>
      </c>
      <c r="V299" s="1">
        <v>-0.97742213358200725</v>
      </c>
      <c r="W299" s="1">
        <v>-1.3325631341677711</v>
      </c>
      <c r="X299" s="1">
        <v>-2.0438564819601241</v>
      </c>
      <c r="Y299" s="1">
        <v>-2.440954067257429</v>
      </c>
      <c r="Z299" s="1">
        <v>-2.6810619731083301</v>
      </c>
      <c r="AA299" s="1">
        <v>-2.7665729140513768</v>
      </c>
      <c r="AB299" s="1">
        <v>-2.5664395899560359</v>
      </c>
      <c r="AC299" s="1">
        <v>-2.340728553841084</v>
      </c>
      <c r="AD299" s="1">
        <v>-2.0466326637694161</v>
      </c>
    </row>
    <row r="300" spans="1:30" x14ac:dyDescent="0.25">
      <c r="A300">
        <v>40</v>
      </c>
      <c r="B300">
        <v>2030</v>
      </c>
      <c r="C300" t="s">
        <v>5</v>
      </c>
      <c r="D300" t="s">
        <v>18</v>
      </c>
      <c r="E300">
        <v>0</v>
      </c>
      <c r="F300">
        <v>2</v>
      </c>
      <c r="G300" s="1">
        <v>0.97263734287967851</v>
      </c>
      <c r="H300" s="1">
        <v>0.97271894505343293</v>
      </c>
      <c r="I300" s="1">
        <v>0.97288709844888344</v>
      </c>
      <c r="J300" s="1">
        <v>0.97290828162000786</v>
      </c>
      <c r="K300" s="1">
        <v>0.97276307252426131</v>
      </c>
      <c r="L300" s="1">
        <v>0.97291291824110038</v>
      </c>
      <c r="M300" s="1">
        <v>0.97308842041114296</v>
      </c>
      <c r="N300" s="1">
        <v>0.97392757770681437</v>
      </c>
      <c r="O300" s="1">
        <v>0.97477491346863676</v>
      </c>
      <c r="P300" s="1">
        <v>0.97512989015501095</v>
      </c>
      <c r="Q300" s="1">
        <v>0.97568418497525677</v>
      </c>
      <c r="R300" s="1">
        <v>0.97585435162716294</v>
      </c>
      <c r="S300" s="1">
        <v>0.9757863395596863</v>
      </c>
      <c r="T300" s="1">
        <v>0.97556904145639911</v>
      </c>
      <c r="U300" s="1">
        <v>0.97548807092320589</v>
      </c>
      <c r="V300" s="1">
        <v>0.97545085393201503</v>
      </c>
      <c r="W300" s="1">
        <v>0.97553456349652112</v>
      </c>
      <c r="X300" s="1">
        <v>0.9744062534197947</v>
      </c>
      <c r="Y300" s="1">
        <v>0.97339156784927083</v>
      </c>
      <c r="Z300" s="1">
        <v>0.97278929676142556</v>
      </c>
      <c r="AA300" s="1">
        <v>0.97244860764597774</v>
      </c>
      <c r="AB300" s="1">
        <v>0.9724978930342606</v>
      </c>
      <c r="AC300" s="1">
        <v>0.97240241380419667</v>
      </c>
      <c r="AD300" s="1">
        <v>0.97251801722251208</v>
      </c>
    </row>
    <row r="301" spans="1:30" hidden="1" x14ac:dyDescent="0.25">
      <c r="A301">
        <v>40</v>
      </c>
      <c r="B301">
        <v>2030</v>
      </c>
      <c r="C301" t="s">
        <v>5</v>
      </c>
      <c r="D301" t="s">
        <v>19</v>
      </c>
      <c r="E301">
        <v>0</v>
      </c>
      <c r="F301">
        <v>2</v>
      </c>
      <c r="G301" s="1">
        <v>-2.6660247494923581</v>
      </c>
      <c r="H301" s="1">
        <v>-2.4262074356802099</v>
      </c>
      <c r="I301" s="1">
        <v>-2.2919138085464019</v>
      </c>
      <c r="J301" s="1">
        <v>-2.2383702882784919</v>
      </c>
      <c r="K301" s="1">
        <v>-2.153892931687206</v>
      </c>
      <c r="L301" s="1">
        <v>-2.2761332868671249</v>
      </c>
      <c r="M301" s="1">
        <v>-2.3686599096387488</v>
      </c>
      <c r="N301" s="1">
        <v>-2.2196890794866291</v>
      </c>
      <c r="O301" s="1">
        <v>-2.29804354537203</v>
      </c>
      <c r="P301" s="1">
        <v>-2.4508219241459268</v>
      </c>
      <c r="Q301" s="1">
        <v>-2.4528196087107181</v>
      </c>
      <c r="R301" s="1">
        <v>-2.276170268845144</v>
      </c>
      <c r="S301" s="1">
        <v>-1.7744752415215039</v>
      </c>
      <c r="T301" s="1">
        <v>-1.3321951620386241</v>
      </c>
      <c r="U301" s="1">
        <v>-1.2464112298935071</v>
      </c>
      <c r="V301" s="1">
        <v>-1.404675194248437</v>
      </c>
      <c r="W301" s="1">
        <v>-1.862760941177616</v>
      </c>
      <c r="X301" s="1">
        <v>-2.7670981496530112</v>
      </c>
      <c r="Y301" s="1">
        <v>-3.2884321998930979</v>
      </c>
      <c r="Z301" s="1">
        <v>-3.6130357630193242</v>
      </c>
      <c r="AA301" s="1">
        <v>-3.713692620202059</v>
      </c>
      <c r="AB301" s="1">
        <v>-3.456652703361573</v>
      </c>
      <c r="AC301" s="1">
        <v>-3.1596670385580818</v>
      </c>
      <c r="AD301" s="1">
        <v>-2.7583287346259442</v>
      </c>
    </row>
    <row r="302" spans="1:30" hidden="1" x14ac:dyDescent="0.25">
      <c r="A302">
        <v>31</v>
      </c>
      <c r="B302">
        <v>2030</v>
      </c>
      <c r="C302" t="s">
        <v>5</v>
      </c>
      <c r="D302" t="s">
        <v>18</v>
      </c>
      <c r="E302" t="s">
        <v>20</v>
      </c>
      <c r="F302" t="s">
        <v>21</v>
      </c>
      <c r="G302" s="1">
        <v>1.05</v>
      </c>
      <c r="H302" s="1">
        <v>1.05</v>
      </c>
      <c r="I302" s="1">
        <v>1.05</v>
      </c>
      <c r="J302" s="1">
        <v>1.05</v>
      </c>
      <c r="K302" s="1">
        <v>1.05</v>
      </c>
      <c r="L302" s="1">
        <v>1.05</v>
      </c>
      <c r="M302" s="1">
        <v>1.05</v>
      </c>
      <c r="N302" s="1">
        <v>1.05</v>
      </c>
      <c r="O302" s="1">
        <v>1.05</v>
      </c>
      <c r="P302" s="1">
        <v>1.05</v>
      </c>
      <c r="Q302" s="1">
        <v>1.05</v>
      </c>
      <c r="R302" s="1">
        <v>1.05</v>
      </c>
      <c r="S302" s="1">
        <v>1.05</v>
      </c>
      <c r="T302" s="1">
        <v>1.05</v>
      </c>
      <c r="U302" s="1">
        <v>1.05</v>
      </c>
      <c r="V302" s="1">
        <v>1.05</v>
      </c>
      <c r="W302" s="1">
        <v>1.05</v>
      </c>
      <c r="X302" s="1">
        <v>1.05</v>
      </c>
      <c r="Y302" s="1">
        <v>1.05</v>
      </c>
      <c r="Z302" s="1">
        <v>1.05</v>
      </c>
      <c r="AA302" s="1">
        <v>1.05</v>
      </c>
      <c r="AB302" s="1">
        <v>1.05</v>
      </c>
      <c r="AC302" s="1">
        <v>1.05</v>
      </c>
      <c r="AD302" s="1">
        <v>1.05</v>
      </c>
    </row>
    <row r="303" spans="1:30" hidden="1" x14ac:dyDescent="0.25">
      <c r="A303">
        <v>31</v>
      </c>
      <c r="B303">
        <v>2030</v>
      </c>
      <c r="C303" t="s">
        <v>5</v>
      </c>
      <c r="D303" t="s">
        <v>19</v>
      </c>
      <c r="E303" t="s">
        <v>20</v>
      </c>
      <c r="F303" t="s">
        <v>21</v>
      </c>
      <c r="G303" s="1">
        <v>1.05</v>
      </c>
      <c r="H303" s="1">
        <v>1.05</v>
      </c>
      <c r="I303" s="1">
        <v>1.05</v>
      </c>
      <c r="J303" s="1">
        <v>1.05</v>
      </c>
      <c r="K303" s="1">
        <v>1.05</v>
      </c>
      <c r="L303" s="1">
        <v>1.05</v>
      </c>
      <c r="M303" s="1">
        <v>1.05</v>
      </c>
      <c r="N303" s="1">
        <v>1.05</v>
      </c>
      <c r="O303" s="1">
        <v>1.05</v>
      </c>
      <c r="P303" s="1">
        <v>1.05</v>
      </c>
      <c r="Q303" s="1">
        <v>1.05</v>
      </c>
      <c r="R303" s="1">
        <v>1.05</v>
      </c>
      <c r="S303" s="1">
        <v>1.05</v>
      </c>
      <c r="T303" s="1">
        <v>1.05</v>
      </c>
      <c r="U303" s="1">
        <v>1.05</v>
      </c>
      <c r="V303" s="1">
        <v>1.05</v>
      </c>
      <c r="W303" s="1">
        <v>1.05</v>
      </c>
      <c r="X303" s="1">
        <v>1.05</v>
      </c>
      <c r="Y303" s="1">
        <v>1.05</v>
      </c>
      <c r="Z303" s="1">
        <v>1.05</v>
      </c>
      <c r="AA303" s="1">
        <v>1.05</v>
      </c>
      <c r="AB303" s="1">
        <v>1.05</v>
      </c>
      <c r="AC303" s="1">
        <v>1.05</v>
      </c>
      <c r="AD303" s="1">
        <v>1.05</v>
      </c>
    </row>
    <row r="304" spans="1:30" hidden="1" x14ac:dyDescent="0.25">
      <c r="A304">
        <v>32</v>
      </c>
      <c r="B304">
        <v>2030</v>
      </c>
      <c r="C304" t="s">
        <v>5</v>
      </c>
      <c r="D304" t="s">
        <v>18</v>
      </c>
      <c r="E304" t="s">
        <v>20</v>
      </c>
      <c r="F304" t="s">
        <v>21</v>
      </c>
      <c r="G304" s="1">
        <v>0.98752426544079586</v>
      </c>
      <c r="H304" s="1">
        <v>0.98844835145637955</v>
      </c>
      <c r="I304" s="1">
        <v>0.98813194829045337</v>
      </c>
      <c r="J304" s="1">
        <v>0.98834074636154701</v>
      </c>
      <c r="K304" s="1">
        <v>0.9883538029086163</v>
      </c>
      <c r="L304" s="1">
        <v>0.98748331686417257</v>
      </c>
      <c r="M304" s="1">
        <v>0.98735073508485116</v>
      </c>
      <c r="N304" s="1">
        <v>0.98650625267925329</v>
      </c>
      <c r="O304" s="1">
        <v>0.98508873977129274</v>
      </c>
      <c r="P304" s="1">
        <v>0.98472527524546216</v>
      </c>
      <c r="Q304" s="1">
        <v>0.98562056186965052</v>
      </c>
      <c r="R304" s="1">
        <v>0.98351620446297949</v>
      </c>
      <c r="S304" s="1">
        <v>0.98830421459338202</v>
      </c>
      <c r="T304" s="1">
        <v>0.98858659330947152</v>
      </c>
      <c r="U304" s="1">
        <v>0.98855583961912119</v>
      </c>
      <c r="V304" s="1">
        <v>0.98879505519597799</v>
      </c>
      <c r="W304" s="1">
        <v>0.98947394854689963</v>
      </c>
      <c r="X304" s="1">
        <v>0.9891656846729513</v>
      </c>
      <c r="Y304" s="1">
        <v>0.98911051296877339</v>
      </c>
      <c r="Z304" s="1">
        <v>0.98944969411942141</v>
      </c>
      <c r="AA304" s="1">
        <v>0.98972920000205555</v>
      </c>
      <c r="AB304" s="1">
        <v>0.98970051285551885</v>
      </c>
      <c r="AC304" s="1">
        <v>0.99006505639053588</v>
      </c>
      <c r="AD304" s="1">
        <v>0.99067957689180608</v>
      </c>
    </row>
    <row r="305" spans="1:30" hidden="1" x14ac:dyDescent="0.25">
      <c r="A305">
        <v>32</v>
      </c>
      <c r="B305">
        <v>2030</v>
      </c>
      <c r="C305" t="s">
        <v>5</v>
      </c>
      <c r="D305" t="s">
        <v>19</v>
      </c>
      <c r="E305" t="s">
        <v>20</v>
      </c>
      <c r="F305" t="s">
        <v>21</v>
      </c>
      <c r="G305" s="1">
        <v>0.99067957689180608</v>
      </c>
      <c r="H305" s="1">
        <v>0.99067957689180608</v>
      </c>
      <c r="I305" s="1">
        <v>0.99067957689180608</v>
      </c>
      <c r="J305" s="1">
        <v>0.99067957689180608</v>
      </c>
      <c r="K305" s="1">
        <v>0.99067957689180608</v>
      </c>
      <c r="L305" s="1">
        <v>0.99067957689180608</v>
      </c>
      <c r="M305" s="1">
        <v>0.99067957689180608</v>
      </c>
      <c r="N305" s="1">
        <v>0.99067957689180608</v>
      </c>
      <c r="O305" s="1">
        <v>0.99067957689180608</v>
      </c>
      <c r="P305" s="1">
        <v>0.99067957689180608</v>
      </c>
      <c r="Q305" s="1">
        <v>0.99067957689180608</v>
      </c>
      <c r="R305" s="1">
        <v>0.99067957689180608</v>
      </c>
      <c r="S305" s="1">
        <v>0.99067957689180608</v>
      </c>
      <c r="T305" s="1">
        <v>0.99067957689180608</v>
      </c>
      <c r="U305" s="1">
        <v>0.99067957689180608</v>
      </c>
      <c r="V305" s="1">
        <v>0.99067957689180608</v>
      </c>
      <c r="W305" s="1">
        <v>0.99067957689180608</v>
      </c>
      <c r="X305" s="1">
        <v>0.99067957689180608</v>
      </c>
      <c r="Y305" s="1">
        <v>0.99067957689180608</v>
      </c>
      <c r="Z305" s="1">
        <v>0.99067957689180608</v>
      </c>
      <c r="AA305" s="1">
        <v>0.99067957689180608</v>
      </c>
      <c r="AB305" s="1">
        <v>0.99067957689180608</v>
      </c>
      <c r="AC305" s="1">
        <v>0.99067957689180608</v>
      </c>
      <c r="AD305" s="1">
        <v>0.99067957689180608</v>
      </c>
    </row>
    <row r="306" spans="1:30" hidden="1" x14ac:dyDescent="0.25">
      <c r="A306">
        <v>33</v>
      </c>
      <c r="B306">
        <v>2030</v>
      </c>
      <c r="C306" t="s">
        <v>5</v>
      </c>
      <c r="D306" t="s">
        <v>18</v>
      </c>
      <c r="E306" t="s">
        <v>20</v>
      </c>
      <c r="F306" t="s">
        <v>21</v>
      </c>
      <c r="G306" s="1">
        <v>0.99683352192531383</v>
      </c>
      <c r="H306" s="1">
        <v>0.9946582506875904</v>
      </c>
      <c r="I306" s="1">
        <v>0.99459959854047653</v>
      </c>
      <c r="J306" s="1">
        <v>0.99457747800315099</v>
      </c>
      <c r="K306" s="1">
        <v>0.99457367034602351</v>
      </c>
      <c r="L306" s="1">
        <v>0.99688602234516588</v>
      </c>
      <c r="M306" s="1">
        <v>0.9978807342373297</v>
      </c>
      <c r="N306" s="1">
        <v>0.99819993630651482</v>
      </c>
      <c r="O306" s="1">
        <v>0.9982921334360908</v>
      </c>
      <c r="P306" s="1">
        <v>0.99799921921071433</v>
      </c>
      <c r="Q306" s="1">
        <v>0.99772840513308181</v>
      </c>
      <c r="R306" s="1">
        <v>1.0094634210885529</v>
      </c>
      <c r="S306" s="1">
        <v>0.99155903005557755</v>
      </c>
      <c r="T306" s="1">
        <v>0.99008859188528175</v>
      </c>
      <c r="U306" s="1">
        <v>0.98895076495644585</v>
      </c>
      <c r="V306" s="1">
        <v>0.98906974067361353</v>
      </c>
      <c r="W306" s="1">
        <v>0.99132934685075635</v>
      </c>
      <c r="X306" s="1">
        <v>0.9938925919692152</v>
      </c>
      <c r="Y306" s="1">
        <v>0.99358688856478961</v>
      </c>
      <c r="Z306" s="1">
        <v>0.99376787113639287</v>
      </c>
      <c r="AA306" s="1">
        <v>0.99396540382159304</v>
      </c>
      <c r="AB306" s="1">
        <v>0.99280097266064637</v>
      </c>
      <c r="AC306" s="1">
        <v>0.99204194765780618</v>
      </c>
      <c r="AD306" s="1">
        <v>0.99214837050796389</v>
      </c>
    </row>
    <row r="307" spans="1:30" hidden="1" x14ac:dyDescent="0.25">
      <c r="A307">
        <v>33</v>
      </c>
      <c r="B307">
        <v>2030</v>
      </c>
      <c r="C307" t="s">
        <v>5</v>
      </c>
      <c r="D307" t="s">
        <v>19</v>
      </c>
      <c r="E307" t="s">
        <v>20</v>
      </c>
      <c r="F307" t="s">
        <v>21</v>
      </c>
      <c r="G307" s="1">
        <v>0.99214837050796389</v>
      </c>
      <c r="H307" s="1">
        <v>0.99214837050796389</v>
      </c>
      <c r="I307" s="1">
        <v>0.99214837050796389</v>
      </c>
      <c r="J307" s="1">
        <v>0.99214837050796389</v>
      </c>
      <c r="K307" s="1">
        <v>0.99214837050796389</v>
      </c>
      <c r="L307" s="1">
        <v>0.99214837050796389</v>
      </c>
      <c r="M307" s="1">
        <v>0.99214837050796389</v>
      </c>
      <c r="N307" s="1">
        <v>0.99214837050796389</v>
      </c>
      <c r="O307" s="1">
        <v>0.99214837050796389</v>
      </c>
      <c r="P307" s="1">
        <v>0.99214837050796389</v>
      </c>
      <c r="Q307" s="1">
        <v>0.99214837050796389</v>
      </c>
      <c r="R307" s="1">
        <v>0.99214837050796389</v>
      </c>
      <c r="S307" s="1">
        <v>0.99214837050796389</v>
      </c>
      <c r="T307" s="1">
        <v>0.99214837050796389</v>
      </c>
      <c r="U307" s="1">
        <v>0.99214837050796389</v>
      </c>
      <c r="V307" s="1">
        <v>0.99214837050796389</v>
      </c>
      <c r="W307" s="1">
        <v>0.99214837050796389</v>
      </c>
      <c r="X307" s="1">
        <v>0.99214837050796389</v>
      </c>
      <c r="Y307" s="1">
        <v>0.99214837050796389</v>
      </c>
      <c r="Z307" s="1">
        <v>0.99214837050796389</v>
      </c>
      <c r="AA307" s="1">
        <v>0.99214837050796389</v>
      </c>
      <c r="AB307" s="1">
        <v>0.99214837050796389</v>
      </c>
      <c r="AC307" s="1">
        <v>0.99214837050796389</v>
      </c>
      <c r="AD307" s="1">
        <v>0.99214837050796389</v>
      </c>
    </row>
    <row r="308" spans="1:30" hidden="1" x14ac:dyDescent="0.25">
      <c r="A308">
        <v>34</v>
      </c>
      <c r="B308">
        <v>2030</v>
      </c>
      <c r="C308" t="s">
        <v>5</v>
      </c>
      <c r="D308" t="s">
        <v>18</v>
      </c>
      <c r="E308" t="s">
        <v>20</v>
      </c>
      <c r="F308" t="s">
        <v>21</v>
      </c>
      <c r="G308" s="1">
        <v>0.98694759178307578</v>
      </c>
      <c r="H308" s="1">
        <v>0.98786669407787919</v>
      </c>
      <c r="I308" s="1">
        <v>0.98755619638605063</v>
      </c>
      <c r="J308" s="1">
        <v>0.98775406328546356</v>
      </c>
      <c r="K308" s="1">
        <v>0.98777530100786692</v>
      </c>
      <c r="L308" s="1">
        <v>0.98692640108397667</v>
      </c>
      <c r="M308" s="1">
        <v>0.98678952057425529</v>
      </c>
      <c r="N308" s="1">
        <v>0.98599490407619272</v>
      </c>
      <c r="O308" s="1">
        <v>0.98471991965391537</v>
      </c>
      <c r="P308" s="1">
        <v>0.98440590706591247</v>
      </c>
      <c r="Q308" s="1">
        <v>0.98520914352873012</v>
      </c>
      <c r="R308" s="1">
        <v>0.98318970016126062</v>
      </c>
      <c r="S308" s="1">
        <v>0.98793072841859475</v>
      </c>
      <c r="T308" s="1">
        <v>0.98819675778696703</v>
      </c>
      <c r="U308" s="1">
        <v>0.98813741732685223</v>
      </c>
      <c r="V308" s="1">
        <v>0.98832550746849945</v>
      </c>
      <c r="W308" s="1">
        <v>0.98894834216402527</v>
      </c>
      <c r="X308" s="1">
        <v>0.9885374605749484</v>
      </c>
      <c r="Y308" s="1">
        <v>0.98846410640411042</v>
      </c>
      <c r="Z308" s="1">
        <v>0.98880788817140197</v>
      </c>
      <c r="AA308" s="1">
        <v>0.98904906716505925</v>
      </c>
      <c r="AB308" s="1">
        <v>0.98900572365506301</v>
      </c>
      <c r="AC308" s="1">
        <v>0.98936350187634725</v>
      </c>
      <c r="AD308" s="1">
        <v>0.9899753931942229</v>
      </c>
    </row>
    <row r="309" spans="1:30" hidden="1" x14ac:dyDescent="0.25">
      <c r="A309">
        <v>34</v>
      </c>
      <c r="B309">
        <v>2030</v>
      </c>
      <c r="C309" t="s">
        <v>5</v>
      </c>
      <c r="D309" t="s">
        <v>19</v>
      </c>
      <c r="E309" t="s">
        <v>20</v>
      </c>
      <c r="F309" t="s">
        <v>21</v>
      </c>
      <c r="G309" s="1">
        <v>0.9899753931942229</v>
      </c>
      <c r="H309" s="1">
        <v>0.9899753931942229</v>
      </c>
      <c r="I309" s="1">
        <v>0.9899753931942229</v>
      </c>
      <c r="J309" s="1">
        <v>0.9899753931942229</v>
      </c>
      <c r="K309" s="1">
        <v>0.9899753931942229</v>
      </c>
      <c r="L309" s="1">
        <v>0.9899753931942229</v>
      </c>
      <c r="M309" s="1">
        <v>0.9899753931942229</v>
      </c>
      <c r="N309" s="1">
        <v>0.9899753931942229</v>
      </c>
      <c r="O309" s="1">
        <v>0.9899753931942229</v>
      </c>
      <c r="P309" s="1">
        <v>0.9899753931942229</v>
      </c>
      <c r="Q309" s="1">
        <v>0.9899753931942229</v>
      </c>
      <c r="R309" s="1">
        <v>0.9899753931942229</v>
      </c>
      <c r="S309" s="1">
        <v>0.9899753931942229</v>
      </c>
      <c r="T309" s="1">
        <v>0.9899753931942229</v>
      </c>
      <c r="U309" s="1">
        <v>0.9899753931942229</v>
      </c>
      <c r="V309" s="1">
        <v>0.9899753931942229</v>
      </c>
      <c r="W309" s="1">
        <v>0.9899753931942229</v>
      </c>
      <c r="X309" s="1">
        <v>0.9899753931942229</v>
      </c>
      <c r="Y309" s="1">
        <v>0.9899753931942229</v>
      </c>
      <c r="Z309" s="1">
        <v>0.9899753931942229</v>
      </c>
      <c r="AA309" s="1">
        <v>0.9899753931942229</v>
      </c>
      <c r="AB309" s="1">
        <v>0.9899753931942229</v>
      </c>
      <c r="AC309" s="1">
        <v>0.9899753931942229</v>
      </c>
      <c r="AD309" s="1">
        <v>0.9899753931942229</v>
      </c>
    </row>
    <row r="310" spans="1:30" hidden="1" x14ac:dyDescent="0.25">
      <c r="A310">
        <v>35</v>
      </c>
      <c r="B310">
        <v>2030</v>
      </c>
      <c r="C310" t="s">
        <v>5</v>
      </c>
      <c r="D310" t="s">
        <v>18</v>
      </c>
      <c r="E310" t="s">
        <v>20</v>
      </c>
      <c r="F310" t="s">
        <v>21</v>
      </c>
      <c r="G310" s="1">
        <v>0.99698090684177099</v>
      </c>
      <c r="H310" s="1">
        <v>0.99482444124880764</v>
      </c>
      <c r="I310" s="1">
        <v>0.99476717335663067</v>
      </c>
      <c r="J310" s="1">
        <v>0.99474643822995534</v>
      </c>
      <c r="K310" s="1">
        <v>0.99474506056091883</v>
      </c>
      <c r="L310" s="1">
        <v>0.99703871668599287</v>
      </c>
      <c r="M310" s="1">
        <v>0.99800317983120701</v>
      </c>
      <c r="N310" s="1">
        <v>0.99831509950974806</v>
      </c>
      <c r="O310" s="1">
        <v>0.99840109335659455</v>
      </c>
      <c r="P310" s="1">
        <v>0.9981175611201113</v>
      </c>
      <c r="Q310" s="1">
        <v>0.99785149075921498</v>
      </c>
      <c r="R310" s="1">
        <v>1.008816528801229</v>
      </c>
      <c r="S310" s="1">
        <v>0.99171501185499578</v>
      </c>
      <c r="T310" s="1">
        <v>0.99025729211913704</v>
      </c>
      <c r="U310" s="1">
        <v>0.98912502948719783</v>
      </c>
      <c r="V310" s="1">
        <v>0.98923906440979592</v>
      </c>
      <c r="W310" s="1">
        <v>0.99147301315851988</v>
      </c>
      <c r="X310" s="1">
        <v>0.99397461513437269</v>
      </c>
      <c r="Y310" s="1">
        <v>0.99366853169556912</v>
      </c>
      <c r="Z310" s="1">
        <v>0.9938566668485288</v>
      </c>
      <c r="AA310" s="1">
        <v>0.99404799777599862</v>
      </c>
      <c r="AB310" s="1">
        <v>0.99290189105575866</v>
      </c>
      <c r="AC310" s="1">
        <v>0.99217064303582336</v>
      </c>
      <c r="AD310" s="1">
        <v>0.99229528967533387</v>
      </c>
    </row>
    <row r="311" spans="1:30" hidden="1" x14ac:dyDescent="0.25">
      <c r="A311">
        <v>35</v>
      </c>
      <c r="B311">
        <v>2030</v>
      </c>
      <c r="C311" t="s">
        <v>5</v>
      </c>
      <c r="D311" t="s">
        <v>19</v>
      </c>
      <c r="E311" t="s">
        <v>20</v>
      </c>
      <c r="F311" t="s">
        <v>21</v>
      </c>
      <c r="G311" s="1">
        <v>0.99229528967533387</v>
      </c>
      <c r="H311" s="1">
        <v>0.99229528967533387</v>
      </c>
      <c r="I311" s="1">
        <v>0.99229528967533387</v>
      </c>
      <c r="J311" s="1">
        <v>0.99229528967533387</v>
      </c>
      <c r="K311" s="1">
        <v>0.99229528967533387</v>
      </c>
      <c r="L311" s="1">
        <v>0.99229528967533387</v>
      </c>
      <c r="M311" s="1">
        <v>0.99229528967533387</v>
      </c>
      <c r="N311" s="1">
        <v>0.99229528967533387</v>
      </c>
      <c r="O311" s="1">
        <v>0.99229528967533387</v>
      </c>
      <c r="P311" s="1">
        <v>0.99229528967533387</v>
      </c>
      <c r="Q311" s="1">
        <v>0.99229528967533387</v>
      </c>
      <c r="R311" s="1">
        <v>0.99229528967533387</v>
      </c>
      <c r="S311" s="1">
        <v>0.99229528967533387</v>
      </c>
      <c r="T311" s="1">
        <v>0.99229528967533387</v>
      </c>
      <c r="U311" s="1">
        <v>0.99229528967533387</v>
      </c>
      <c r="V311" s="1">
        <v>0.99229528967533387</v>
      </c>
      <c r="W311" s="1">
        <v>0.99229528967533387</v>
      </c>
      <c r="X311" s="1">
        <v>0.99229528967533387</v>
      </c>
      <c r="Y311" s="1">
        <v>0.99229528967533387</v>
      </c>
      <c r="Z311" s="1">
        <v>0.99229528967533387</v>
      </c>
      <c r="AA311" s="1">
        <v>0.99229528967533387</v>
      </c>
      <c r="AB311" s="1">
        <v>0.99229528967533387</v>
      </c>
      <c r="AC311" s="1">
        <v>0.99229528967533387</v>
      </c>
      <c r="AD311" s="1">
        <v>0.99229528967533387</v>
      </c>
    </row>
    <row r="312" spans="1:30" hidden="1" x14ac:dyDescent="0.25">
      <c r="A312">
        <v>36</v>
      </c>
      <c r="B312">
        <v>2030</v>
      </c>
      <c r="C312" t="s">
        <v>5</v>
      </c>
      <c r="D312" t="s">
        <v>18</v>
      </c>
      <c r="E312" t="s">
        <v>20</v>
      </c>
      <c r="F312" t="s">
        <v>21</v>
      </c>
      <c r="G312" s="1">
        <v>1.010712836921688</v>
      </c>
      <c r="H312" s="1">
        <v>1.0090908690549589</v>
      </c>
      <c r="I312" s="1">
        <v>1.0091137824700001</v>
      </c>
      <c r="J312" s="1">
        <v>1.0090713248203791</v>
      </c>
      <c r="K312" s="1">
        <v>1.0091250405175489</v>
      </c>
      <c r="L312" s="1">
        <v>1.0108031161954469</v>
      </c>
      <c r="M312" s="1">
        <v>1.0112641127676081</v>
      </c>
      <c r="N312" s="1">
        <v>1.011315752380922</v>
      </c>
      <c r="O312" s="1">
        <v>1.011344931838424</v>
      </c>
      <c r="P312" s="1">
        <v>1.011319854836918</v>
      </c>
      <c r="Q312" s="1">
        <v>1.0112161071551251</v>
      </c>
      <c r="R312" s="1">
        <v>0.96801005392671147</v>
      </c>
      <c r="S312" s="1">
        <v>1.006536490647929</v>
      </c>
      <c r="T312" s="1">
        <v>1.0054662508524721</v>
      </c>
      <c r="U312" s="1">
        <v>1.004673916826295</v>
      </c>
      <c r="V312" s="1">
        <v>1.00480115000973</v>
      </c>
      <c r="W312" s="1">
        <v>1.006396770843704</v>
      </c>
      <c r="X312" s="1">
        <v>1.007029263870912</v>
      </c>
      <c r="Y312" s="1">
        <v>1.0072300515901109</v>
      </c>
      <c r="Z312" s="1">
        <v>1.0078179714116919</v>
      </c>
      <c r="AA312" s="1">
        <v>1.0079970582034801</v>
      </c>
      <c r="AB312" s="1">
        <v>1.0074019840483219</v>
      </c>
      <c r="AC312" s="1">
        <v>1.0071537012909539</v>
      </c>
      <c r="AD312" s="1">
        <v>1.007328633077599</v>
      </c>
    </row>
    <row r="313" spans="1:30" hidden="1" x14ac:dyDescent="0.25">
      <c r="A313">
        <v>36</v>
      </c>
      <c r="B313">
        <v>2030</v>
      </c>
      <c r="C313" t="s">
        <v>5</v>
      </c>
      <c r="D313" t="s">
        <v>19</v>
      </c>
      <c r="E313" t="s">
        <v>20</v>
      </c>
      <c r="F313" t="s">
        <v>21</v>
      </c>
      <c r="G313" s="1">
        <v>1.007328633077599</v>
      </c>
      <c r="H313" s="1">
        <v>1.007328633077599</v>
      </c>
      <c r="I313" s="1">
        <v>1.007328633077599</v>
      </c>
      <c r="J313" s="1">
        <v>1.007328633077599</v>
      </c>
      <c r="K313" s="1">
        <v>1.007328633077599</v>
      </c>
      <c r="L313" s="1">
        <v>1.007328633077599</v>
      </c>
      <c r="M313" s="1">
        <v>1.007328633077599</v>
      </c>
      <c r="N313" s="1">
        <v>1.007328633077599</v>
      </c>
      <c r="O313" s="1">
        <v>1.007328633077599</v>
      </c>
      <c r="P313" s="1">
        <v>1.007328633077599</v>
      </c>
      <c r="Q313" s="1">
        <v>1.007328633077599</v>
      </c>
      <c r="R313" s="1">
        <v>1.007328633077599</v>
      </c>
      <c r="S313" s="1">
        <v>1.007328633077599</v>
      </c>
      <c r="T313" s="1">
        <v>1.007328633077599</v>
      </c>
      <c r="U313" s="1">
        <v>1.007328633077599</v>
      </c>
      <c r="V313" s="1">
        <v>1.007328633077599</v>
      </c>
      <c r="W313" s="1">
        <v>1.007328633077599</v>
      </c>
      <c r="X313" s="1">
        <v>1.007328633077599</v>
      </c>
      <c r="Y313" s="1">
        <v>1.007328633077599</v>
      </c>
      <c r="Z313" s="1">
        <v>1.007328633077599</v>
      </c>
      <c r="AA313" s="1">
        <v>1.007328633077599</v>
      </c>
      <c r="AB313" s="1">
        <v>1.007328633077599</v>
      </c>
      <c r="AC313" s="1">
        <v>1.007328633077599</v>
      </c>
      <c r="AD313" s="1">
        <v>1.007328633077599</v>
      </c>
    </row>
    <row r="314" spans="1:30" hidden="1" x14ac:dyDescent="0.25">
      <c r="A314">
        <v>37</v>
      </c>
      <c r="B314">
        <v>2030</v>
      </c>
      <c r="C314" t="s">
        <v>5</v>
      </c>
      <c r="D314" t="s">
        <v>18</v>
      </c>
      <c r="E314" t="s">
        <v>20</v>
      </c>
      <c r="F314" t="s">
        <v>21</v>
      </c>
      <c r="G314" s="1">
        <v>0.99101167455965022</v>
      </c>
      <c r="H314" s="1">
        <v>0.99133259743506197</v>
      </c>
      <c r="I314" s="1">
        <v>0.99129099415999034</v>
      </c>
      <c r="J314" s="1">
        <v>0.99126866261427371</v>
      </c>
      <c r="K314" s="1">
        <v>0.9912550649208739</v>
      </c>
      <c r="L314" s="1">
        <v>0.99108779093897148</v>
      </c>
      <c r="M314" s="1">
        <v>0.99225739135251534</v>
      </c>
      <c r="N314" s="1">
        <v>0.99258273178246759</v>
      </c>
      <c r="O314" s="1">
        <v>0.99264303652323316</v>
      </c>
      <c r="P314" s="1">
        <v>0.99227949872458121</v>
      </c>
      <c r="Q314" s="1">
        <v>0.9919351320983405</v>
      </c>
      <c r="R314" s="1">
        <v>1.0035267519898181</v>
      </c>
      <c r="S314" s="1">
        <v>0.98946828709991097</v>
      </c>
      <c r="T314" s="1">
        <v>0.98841728921273719</v>
      </c>
      <c r="U314" s="1">
        <v>0.98757374234277018</v>
      </c>
      <c r="V314" s="1">
        <v>0.98761125060062882</v>
      </c>
      <c r="W314" s="1">
        <v>0.9891178088410727</v>
      </c>
      <c r="X314" s="1">
        <v>0.99097771630097709</v>
      </c>
      <c r="Y314" s="1">
        <v>0.99071583284986442</v>
      </c>
      <c r="Z314" s="1">
        <v>0.99079792010611711</v>
      </c>
      <c r="AA314" s="1">
        <v>0.99090511235132062</v>
      </c>
      <c r="AB314" s="1">
        <v>0.99004579734003806</v>
      </c>
      <c r="AC314" s="1">
        <v>0.98944322248218108</v>
      </c>
      <c r="AD314" s="1">
        <v>0.9895074422960759</v>
      </c>
    </row>
    <row r="315" spans="1:30" hidden="1" x14ac:dyDescent="0.25">
      <c r="A315">
        <v>37</v>
      </c>
      <c r="B315">
        <v>2030</v>
      </c>
      <c r="C315" t="s">
        <v>5</v>
      </c>
      <c r="D315" t="s">
        <v>19</v>
      </c>
      <c r="E315" t="s">
        <v>20</v>
      </c>
      <c r="F315" t="s">
        <v>21</v>
      </c>
      <c r="G315" s="1">
        <v>0.9895074422960759</v>
      </c>
      <c r="H315" s="1">
        <v>0.9895074422960759</v>
      </c>
      <c r="I315" s="1">
        <v>0.9895074422960759</v>
      </c>
      <c r="J315" s="1">
        <v>0.9895074422960759</v>
      </c>
      <c r="K315" s="1">
        <v>0.9895074422960759</v>
      </c>
      <c r="L315" s="1">
        <v>0.9895074422960759</v>
      </c>
      <c r="M315" s="1">
        <v>0.9895074422960759</v>
      </c>
      <c r="N315" s="1">
        <v>0.9895074422960759</v>
      </c>
      <c r="O315" s="1">
        <v>0.9895074422960759</v>
      </c>
      <c r="P315" s="1">
        <v>0.9895074422960759</v>
      </c>
      <c r="Q315" s="1">
        <v>0.9895074422960759</v>
      </c>
      <c r="R315" s="1">
        <v>0.9895074422960759</v>
      </c>
      <c r="S315" s="1">
        <v>0.9895074422960759</v>
      </c>
      <c r="T315" s="1">
        <v>0.9895074422960759</v>
      </c>
      <c r="U315" s="1">
        <v>0.9895074422960759</v>
      </c>
      <c r="V315" s="1">
        <v>0.9895074422960759</v>
      </c>
      <c r="W315" s="1">
        <v>0.9895074422960759</v>
      </c>
      <c r="X315" s="1">
        <v>0.9895074422960759</v>
      </c>
      <c r="Y315" s="1">
        <v>0.9895074422960759</v>
      </c>
      <c r="Z315" s="1">
        <v>0.9895074422960759</v>
      </c>
      <c r="AA315" s="1">
        <v>0.9895074422960759</v>
      </c>
      <c r="AB315" s="1">
        <v>0.9895074422960759</v>
      </c>
      <c r="AC315" s="1">
        <v>0.9895074422960759</v>
      </c>
      <c r="AD315" s="1">
        <v>0.9895074422960759</v>
      </c>
    </row>
    <row r="316" spans="1:30" hidden="1" x14ac:dyDescent="0.25">
      <c r="A316">
        <v>38</v>
      </c>
      <c r="B316">
        <v>2030</v>
      </c>
      <c r="C316" t="s">
        <v>5</v>
      </c>
      <c r="D316" t="s">
        <v>18</v>
      </c>
      <c r="E316" t="s">
        <v>20</v>
      </c>
      <c r="F316" t="s">
        <v>21</v>
      </c>
      <c r="G316" s="1">
        <v>0.98192749315487471</v>
      </c>
      <c r="H316" s="1">
        <v>0.96868125238624447</v>
      </c>
      <c r="I316" s="1">
        <v>0.96834313875770506</v>
      </c>
      <c r="J316" s="1">
        <v>0.96835170202955767</v>
      </c>
      <c r="K316" s="1">
        <v>0.96829197525415034</v>
      </c>
      <c r="L316" s="1">
        <v>0.98222943714720901</v>
      </c>
      <c r="M316" s="1">
        <v>0.98655505971598889</v>
      </c>
      <c r="N316" s="1">
        <v>0.98648913677227945</v>
      </c>
      <c r="O316" s="1">
        <v>0.98550275416978639</v>
      </c>
      <c r="P316" s="1">
        <v>0.98341688079070999</v>
      </c>
      <c r="Q316" s="1">
        <v>0.98126278249275767</v>
      </c>
      <c r="R316" s="1">
        <v>0.99444719987969654</v>
      </c>
      <c r="S316" s="1">
        <v>0.96921095725040618</v>
      </c>
      <c r="T316" s="1">
        <v>0.96945833776135548</v>
      </c>
      <c r="U316" s="1">
        <v>0.96957487661999764</v>
      </c>
      <c r="V316" s="1">
        <v>0.96990143861917077</v>
      </c>
      <c r="W316" s="1">
        <v>0.969677329525788</v>
      </c>
      <c r="X316" s="1">
        <v>0.9711386461960434</v>
      </c>
      <c r="Y316" s="1">
        <v>0.97220414939538702</v>
      </c>
      <c r="Z316" s="1">
        <v>0.97336674901734321</v>
      </c>
      <c r="AA316" s="1">
        <v>0.97369530822334616</v>
      </c>
      <c r="AB316" s="1">
        <v>0.97334974820571485</v>
      </c>
      <c r="AC316" s="1">
        <v>0.97236637950728499</v>
      </c>
      <c r="AD316" s="1">
        <v>0.97110574600778676</v>
      </c>
    </row>
    <row r="317" spans="1:30" hidden="1" x14ac:dyDescent="0.25">
      <c r="A317">
        <v>38</v>
      </c>
      <c r="B317">
        <v>2030</v>
      </c>
      <c r="C317" t="s">
        <v>5</v>
      </c>
      <c r="D317" t="s">
        <v>19</v>
      </c>
      <c r="E317" t="s">
        <v>20</v>
      </c>
      <c r="F317" t="s">
        <v>21</v>
      </c>
      <c r="G317" s="1">
        <v>0.97110574600778676</v>
      </c>
      <c r="H317" s="1">
        <v>0.97110574600778676</v>
      </c>
      <c r="I317" s="1">
        <v>0.97110574600778676</v>
      </c>
      <c r="J317" s="1">
        <v>0.97110574600778676</v>
      </c>
      <c r="K317" s="1">
        <v>0.97110574600778676</v>
      </c>
      <c r="L317" s="1">
        <v>0.97110574600778676</v>
      </c>
      <c r="M317" s="1">
        <v>0.97110574600778676</v>
      </c>
      <c r="N317" s="1">
        <v>0.97110574600778676</v>
      </c>
      <c r="O317" s="1">
        <v>0.97110574600778676</v>
      </c>
      <c r="P317" s="1">
        <v>0.97110574600778676</v>
      </c>
      <c r="Q317" s="1">
        <v>0.97110574600778676</v>
      </c>
      <c r="R317" s="1">
        <v>0.97110574600778676</v>
      </c>
      <c r="S317" s="1">
        <v>0.97110574600778676</v>
      </c>
      <c r="T317" s="1">
        <v>0.97110574600778676</v>
      </c>
      <c r="U317" s="1">
        <v>0.97110574600778676</v>
      </c>
      <c r="V317" s="1">
        <v>0.97110574600778676</v>
      </c>
      <c r="W317" s="1">
        <v>0.97110574600778676</v>
      </c>
      <c r="X317" s="1">
        <v>0.97110574600778676</v>
      </c>
      <c r="Y317" s="1">
        <v>0.97110574600778676</v>
      </c>
      <c r="Z317" s="1">
        <v>0.97110574600778676</v>
      </c>
      <c r="AA317" s="1">
        <v>0.97110574600778676</v>
      </c>
      <c r="AB317" s="1">
        <v>0.97110574600778676</v>
      </c>
      <c r="AC317" s="1">
        <v>0.97110574600778676</v>
      </c>
      <c r="AD317" s="1">
        <v>0.97110574600778676</v>
      </c>
    </row>
    <row r="318" spans="1:30" hidden="1" x14ac:dyDescent="0.25">
      <c r="A318">
        <v>39</v>
      </c>
      <c r="B318">
        <v>2030</v>
      </c>
      <c r="C318" t="s">
        <v>5</v>
      </c>
      <c r="D318" t="s">
        <v>18</v>
      </c>
      <c r="E318" t="s">
        <v>20</v>
      </c>
      <c r="F318" t="s">
        <v>21</v>
      </c>
      <c r="G318" s="1">
        <v>0.98729460723634843</v>
      </c>
      <c r="H318" s="1">
        <v>0.99192956517914443</v>
      </c>
      <c r="I318" s="1">
        <v>0.99193038566511693</v>
      </c>
      <c r="J318" s="1">
        <v>0.99190737671582707</v>
      </c>
      <c r="K318" s="1">
        <v>0.9918910059999384</v>
      </c>
      <c r="L318" s="1">
        <v>0.98735872976579409</v>
      </c>
      <c r="M318" s="1">
        <v>0.98835385980889257</v>
      </c>
      <c r="N318" s="1">
        <v>0.98868883922814743</v>
      </c>
      <c r="O318" s="1">
        <v>0.98879726393516998</v>
      </c>
      <c r="P318" s="1">
        <v>0.98852008454588747</v>
      </c>
      <c r="Q318" s="1">
        <v>0.98827045005912062</v>
      </c>
      <c r="R318" s="1">
        <v>0.9994480314619163</v>
      </c>
      <c r="S318" s="1">
        <v>0.99069790767574206</v>
      </c>
      <c r="T318" s="1">
        <v>0.9898804976913792</v>
      </c>
      <c r="U318" s="1">
        <v>0.98920457339131063</v>
      </c>
      <c r="V318" s="1">
        <v>0.98917979836037462</v>
      </c>
      <c r="W318" s="1">
        <v>0.99026544617005463</v>
      </c>
      <c r="X318" s="1">
        <v>0.9916062967215542</v>
      </c>
      <c r="Y318" s="1">
        <v>0.99127672942839506</v>
      </c>
      <c r="Z318" s="1">
        <v>0.99119838461747523</v>
      </c>
      <c r="AA318" s="1">
        <v>0.99122954744961989</v>
      </c>
      <c r="AB318" s="1">
        <v>0.99058801997570334</v>
      </c>
      <c r="AC318" s="1">
        <v>0.99013511222788375</v>
      </c>
      <c r="AD318" s="1">
        <v>0.99027783207114473</v>
      </c>
    </row>
    <row r="319" spans="1:30" hidden="1" x14ac:dyDescent="0.25">
      <c r="A319">
        <v>39</v>
      </c>
      <c r="B319">
        <v>2030</v>
      </c>
      <c r="C319" t="s">
        <v>5</v>
      </c>
      <c r="D319" t="s">
        <v>19</v>
      </c>
      <c r="E319" t="s">
        <v>20</v>
      </c>
      <c r="F319" t="s">
        <v>21</v>
      </c>
      <c r="G319" s="1">
        <v>0.99027783207114473</v>
      </c>
      <c r="H319" s="1">
        <v>0.99027783207114473</v>
      </c>
      <c r="I319" s="1">
        <v>0.99027783207114473</v>
      </c>
      <c r="J319" s="1">
        <v>0.99027783207114473</v>
      </c>
      <c r="K319" s="1">
        <v>0.99027783207114473</v>
      </c>
      <c r="L319" s="1">
        <v>0.99027783207114473</v>
      </c>
      <c r="M319" s="1">
        <v>0.99027783207114473</v>
      </c>
      <c r="N319" s="1">
        <v>0.99027783207114473</v>
      </c>
      <c r="O319" s="1">
        <v>0.99027783207114473</v>
      </c>
      <c r="P319" s="1">
        <v>0.99027783207114473</v>
      </c>
      <c r="Q319" s="1">
        <v>0.99027783207114473</v>
      </c>
      <c r="R319" s="1">
        <v>0.99027783207114473</v>
      </c>
      <c r="S319" s="1">
        <v>0.99027783207114473</v>
      </c>
      <c r="T319" s="1">
        <v>0.99027783207114473</v>
      </c>
      <c r="U319" s="1">
        <v>0.99027783207114473</v>
      </c>
      <c r="V319" s="1">
        <v>0.99027783207114473</v>
      </c>
      <c r="W319" s="1">
        <v>0.99027783207114473</v>
      </c>
      <c r="X319" s="1">
        <v>0.99027783207114473</v>
      </c>
      <c r="Y319" s="1">
        <v>0.99027783207114473</v>
      </c>
      <c r="Z319" s="1">
        <v>0.99027783207114473</v>
      </c>
      <c r="AA319" s="1">
        <v>0.99027783207114473</v>
      </c>
      <c r="AB319" s="1">
        <v>0.99027783207114473</v>
      </c>
      <c r="AC319" s="1">
        <v>0.99027783207114473</v>
      </c>
      <c r="AD319" s="1">
        <v>0.99027783207114473</v>
      </c>
    </row>
    <row r="320" spans="1:30" hidden="1" x14ac:dyDescent="0.25">
      <c r="A320">
        <v>40</v>
      </c>
      <c r="B320">
        <v>2030</v>
      </c>
      <c r="C320" t="s">
        <v>5</v>
      </c>
      <c r="D320" t="s">
        <v>18</v>
      </c>
      <c r="E320" t="s">
        <v>20</v>
      </c>
      <c r="F320" t="s">
        <v>21</v>
      </c>
      <c r="G320" s="1">
        <v>0.96469242432437052</v>
      </c>
      <c r="H320" s="1">
        <v>1.0004176195624179</v>
      </c>
      <c r="I320" s="1">
        <v>1.000602155883175</v>
      </c>
      <c r="J320" s="1">
        <v>1.0005728382696839</v>
      </c>
      <c r="K320" s="1">
        <v>1.0005345464243689</v>
      </c>
      <c r="L320" s="1">
        <v>0.96457759148016331</v>
      </c>
      <c r="M320" s="1">
        <v>0.96444511752133877</v>
      </c>
      <c r="N320" s="1">
        <v>0.96479590601962351</v>
      </c>
      <c r="O320" s="1">
        <v>0.96496300737822582</v>
      </c>
      <c r="P320" s="1">
        <v>0.96504258535420306</v>
      </c>
      <c r="Q320" s="1">
        <v>0.96519907282271844</v>
      </c>
      <c r="R320" s="1">
        <v>0.9729193341171789</v>
      </c>
      <c r="S320" s="1">
        <v>1.0025794231006271</v>
      </c>
      <c r="T320" s="1">
        <v>1.003329974361683</v>
      </c>
      <c r="U320" s="1">
        <v>1.0039557309831519</v>
      </c>
      <c r="V320" s="1">
        <v>1.0035754082713511</v>
      </c>
      <c r="W320" s="1">
        <v>1.0022319388701431</v>
      </c>
      <c r="X320" s="1">
        <v>1.0005558107569359</v>
      </c>
      <c r="Y320" s="1">
        <v>1.000136780002415</v>
      </c>
      <c r="Z320" s="1">
        <v>0.99927249693525377</v>
      </c>
      <c r="AA320" s="1">
        <v>0.99894281298499799</v>
      </c>
      <c r="AB320" s="1">
        <v>0.99980646309349464</v>
      </c>
      <c r="AC320" s="1">
        <v>1.0002444487112669</v>
      </c>
      <c r="AD320" s="1">
        <v>1.000559428153736</v>
      </c>
    </row>
    <row r="321" spans="1:30" hidden="1" x14ac:dyDescent="0.25">
      <c r="A321">
        <v>40</v>
      </c>
      <c r="B321">
        <v>2030</v>
      </c>
      <c r="C321" t="s">
        <v>5</v>
      </c>
      <c r="D321" t="s">
        <v>19</v>
      </c>
      <c r="E321" t="s">
        <v>20</v>
      </c>
      <c r="F321" t="s">
        <v>21</v>
      </c>
      <c r="G321" s="1">
        <v>1.000559428153736</v>
      </c>
      <c r="H321" s="1">
        <v>1.000559428153736</v>
      </c>
      <c r="I321" s="1">
        <v>1.000559428153736</v>
      </c>
      <c r="J321" s="1">
        <v>1.000559428153736</v>
      </c>
      <c r="K321" s="1">
        <v>1.000559428153736</v>
      </c>
      <c r="L321" s="1">
        <v>1.000559428153736</v>
      </c>
      <c r="M321" s="1">
        <v>1.000559428153736</v>
      </c>
      <c r="N321" s="1">
        <v>1.000559428153736</v>
      </c>
      <c r="O321" s="1">
        <v>1.000559428153736</v>
      </c>
      <c r="P321" s="1">
        <v>1.000559428153736</v>
      </c>
      <c r="Q321" s="1">
        <v>1.000559428153736</v>
      </c>
      <c r="R321" s="1">
        <v>1.000559428153736</v>
      </c>
      <c r="S321" s="1">
        <v>1.000559428153736</v>
      </c>
      <c r="T321" s="1">
        <v>1.000559428153736</v>
      </c>
      <c r="U321" s="1">
        <v>1.000559428153736</v>
      </c>
      <c r="V321" s="1">
        <v>1.000559428153736</v>
      </c>
      <c r="W321" s="1">
        <v>1.000559428153736</v>
      </c>
      <c r="X321" s="1">
        <v>1.000559428153736</v>
      </c>
      <c r="Y321" s="1">
        <v>1.000559428153736</v>
      </c>
      <c r="Z321" s="1">
        <v>1.000559428153736</v>
      </c>
      <c r="AA321" s="1">
        <v>1.000559428153736</v>
      </c>
      <c r="AB321" s="1">
        <v>1.000559428153736</v>
      </c>
      <c r="AC321" s="1">
        <v>1.000559428153736</v>
      </c>
      <c r="AD321" s="1">
        <v>1.000559428153736</v>
      </c>
    </row>
    <row r="322" spans="1:30" x14ac:dyDescent="0.25">
      <c r="A322">
        <v>31</v>
      </c>
      <c r="B322">
        <v>2040</v>
      </c>
      <c r="C322" t="s">
        <v>4</v>
      </c>
      <c r="D322" t="s">
        <v>18</v>
      </c>
      <c r="E322">
        <v>0</v>
      </c>
      <c r="F322">
        <v>0</v>
      </c>
      <c r="G322" s="1">
        <v>1.05</v>
      </c>
      <c r="H322" s="1">
        <v>1.05</v>
      </c>
      <c r="I322" s="1">
        <v>1.05</v>
      </c>
      <c r="J322" s="1">
        <v>1.05</v>
      </c>
      <c r="K322" s="1">
        <v>1.05</v>
      </c>
      <c r="L322" s="1">
        <v>1.05</v>
      </c>
      <c r="M322" s="1">
        <v>1.05</v>
      </c>
      <c r="N322" s="1">
        <v>1.05</v>
      </c>
      <c r="O322" s="1">
        <v>1.05</v>
      </c>
      <c r="P322" s="1">
        <v>1.05</v>
      </c>
      <c r="Q322" s="1">
        <v>1.05</v>
      </c>
      <c r="R322" s="1">
        <v>1.05</v>
      </c>
      <c r="S322" s="1">
        <v>1.05</v>
      </c>
      <c r="T322" s="1">
        <v>1.05</v>
      </c>
      <c r="U322" s="1">
        <v>1.05</v>
      </c>
      <c r="V322" s="1">
        <v>1.05</v>
      </c>
      <c r="W322" s="1">
        <v>1.05</v>
      </c>
      <c r="X322" s="1">
        <v>1.05</v>
      </c>
      <c r="Y322" s="1">
        <v>1.05</v>
      </c>
      <c r="Z322" s="1">
        <v>1.05</v>
      </c>
      <c r="AA322" s="1">
        <v>1.05</v>
      </c>
      <c r="AB322" s="1">
        <v>1.05</v>
      </c>
      <c r="AC322" s="1">
        <v>1.05</v>
      </c>
      <c r="AD322" s="1">
        <v>1.05</v>
      </c>
    </row>
    <row r="323" spans="1:30" hidden="1" x14ac:dyDescent="0.25">
      <c r="A323">
        <v>31</v>
      </c>
      <c r="B323">
        <v>2040</v>
      </c>
      <c r="C323" t="s">
        <v>4</v>
      </c>
      <c r="D323" t="s">
        <v>19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32</v>
      </c>
      <c r="B324">
        <v>2040</v>
      </c>
      <c r="C324" t="s">
        <v>4</v>
      </c>
      <c r="D324" t="s">
        <v>18</v>
      </c>
      <c r="E324">
        <v>0</v>
      </c>
      <c r="F324">
        <v>0</v>
      </c>
      <c r="G324" s="1">
        <v>1.0453204008491159</v>
      </c>
      <c r="H324" s="1">
        <v>1.0452546393121811</v>
      </c>
      <c r="I324" s="1">
        <v>1.0454653526801341</v>
      </c>
      <c r="J324" s="1">
        <v>1.0452088804827699</v>
      </c>
      <c r="K324" s="1">
        <v>1.045205074107856</v>
      </c>
      <c r="L324" s="1">
        <v>1.04501759594703</v>
      </c>
      <c r="M324" s="1">
        <v>1.045117856056871</v>
      </c>
      <c r="N324" s="1">
        <v>1.0448253826649521</v>
      </c>
      <c r="O324" s="1">
        <v>1.044182427310415</v>
      </c>
      <c r="P324" s="1">
        <v>1.0427892885930581</v>
      </c>
      <c r="Q324" s="1">
        <v>1.0440478879836059</v>
      </c>
      <c r="R324" s="1">
        <v>1.0441192077250581</v>
      </c>
      <c r="S324" s="1">
        <v>1.043504713547158</v>
      </c>
      <c r="T324" s="1">
        <v>1.0438656265563071</v>
      </c>
      <c r="U324" s="1">
        <v>1.0432228087064641</v>
      </c>
      <c r="V324" s="1">
        <v>1.044725185842194</v>
      </c>
      <c r="W324" s="1">
        <v>1.0445648581714231</v>
      </c>
      <c r="X324" s="1">
        <v>1.0445619646591831</v>
      </c>
      <c r="Y324" s="1">
        <v>1.044694698754207</v>
      </c>
      <c r="Z324" s="1">
        <v>1.044636946118042</v>
      </c>
      <c r="AA324" s="1">
        <v>1.0443910799538689</v>
      </c>
      <c r="AB324" s="1">
        <v>1.044540391846863</v>
      </c>
      <c r="AC324" s="1">
        <v>1.044718581098165</v>
      </c>
      <c r="AD324" s="1">
        <v>1.044840737869807</v>
      </c>
    </row>
    <row r="325" spans="1:30" hidden="1" x14ac:dyDescent="0.25">
      <c r="A325">
        <v>32</v>
      </c>
      <c r="B325">
        <v>2040</v>
      </c>
      <c r="C325" t="s">
        <v>4</v>
      </c>
      <c r="D325" t="s">
        <v>19</v>
      </c>
      <c r="E325">
        <v>0</v>
      </c>
      <c r="F325">
        <v>0</v>
      </c>
      <c r="G325" s="1">
        <v>-1.9720999802535</v>
      </c>
      <c r="H325" s="1">
        <v>-1.9860405403864669</v>
      </c>
      <c r="I325" s="1">
        <v>-2.0863549232547278</v>
      </c>
      <c r="J325" s="1">
        <v>-1.9117820251975739</v>
      </c>
      <c r="K325" s="1">
        <v>-1.876511163879695</v>
      </c>
      <c r="L325" s="1">
        <v>-1.820115744353797</v>
      </c>
      <c r="M325" s="1">
        <v>-1.8115751070145181</v>
      </c>
      <c r="N325" s="1">
        <v>-1.7515904614399049</v>
      </c>
      <c r="O325" s="1">
        <v>-1.3926004384277091</v>
      </c>
      <c r="P325" s="1">
        <v>-0.91008415815200694</v>
      </c>
      <c r="Q325" s="1">
        <v>-1.1905843268736971</v>
      </c>
      <c r="R325" s="1">
        <v>-1.2421717024476739</v>
      </c>
      <c r="S325" s="1">
        <v>-1.1753832476504871</v>
      </c>
      <c r="T325" s="1">
        <v>-1.2369377357422899</v>
      </c>
      <c r="U325" s="1">
        <v>-0.91675714829044586</v>
      </c>
      <c r="V325" s="1">
        <v>-1.5073018210054761</v>
      </c>
      <c r="W325" s="1">
        <v>-1.4830971334814591</v>
      </c>
      <c r="X325" s="1">
        <v>-1.5971346625181611</v>
      </c>
      <c r="Y325" s="1">
        <v>-1.768599939781204</v>
      </c>
      <c r="Z325" s="1">
        <v>-2.0881173436283911</v>
      </c>
      <c r="AA325" s="1">
        <v>-2.3735660162812269</v>
      </c>
      <c r="AB325" s="1">
        <v>-2.35117784511282</v>
      </c>
      <c r="AC325" s="1">
        <v>-2.389268138019049</v>
      </c>
      <c r="AD325" s="1">
        <v>-2.4091653712912491</v>
      </c>
    </row>
    <row r="326" spans="1:30" x14ac:dyDescent="0.25">
      <c r="A326">
        <v>33</v>
      </c>
      <c r="B326">
        <v>2040</v>
      </c>
      <c r="C326" t="s">
        <v>4</v>
      </c>
      <c r="D326" t="s">
        <v>18</v>
      </c>
      <c r="E326">
        <v>0</v>
      </c>
      <c r="F326">
        <v>0</v>
      </c>
      <c r="G326" s="1">
        <v>1.0321644051441901</v>
      </c>
      <c r="H326" s="1">
        <v>1.031989032811609</v>
      </c>
      <c r="I326" s="1">
        <v>1.0319268141172231</v>
      </c>
      <c r="J326" s="1">
        <v>1.032003705520347</v>
      </c>
      <c r="K326" s="1">
        <v>1.032068197018337</v>
      </c>
      <c r="L326" s="1">
        <v>1.0321158270597699</v>
      </c>
      <c r="M326" s="1">
        <v>1.0325415424175499</v>
      </c>
      <c r="N326" s="1">
        <v>1.0322386752229269</v>
      </c>
      <c r="O326" s="1">
        <v>1.0319650883497311</v>
      </c>
      <c r="P326" s="1">
        <v>1.031861017167965</v>
      </c>
      <c r="Q326" s="1">
        <v>1.03165988823233</v>
      </c>
      <c r="R326" s="1">
        <v>1.032119004535331</v>
      </c>
      <c r="S326" s="1">
        <v>1.0314549421341059</v>
      </c>
      <c r="T326" s="1">
        <v>1.0312698532387801</v>
      </c>
      <c r="U326" s="1">
        <v>1.031851307116771</v>
      </c>
      <c r="V326" s="1">
        <v>1.031236066348856</v>
      </c>
      <c r="W326" s="1">
        <v>1.0317158448511661</v>
      </c>
      <c r="X326" s="1">
        <v>1.0320306390657421</v>
      </c>
      <c r="Y326" s="1">
        <v>1.0315144224436881</v>
      </c>
      <c r="Z326" s="1">
        <v>1.0313149021189509</v>
      </c>
      <c r="AA326" s="1">
        <v>1.031312141233848</v>
      </c>
      <c r="AB326" s="1">
        <v>1.0309382822601429</v>
      </c>
      <c r="AC326" s="1">
        <v>1.030867437138953</v>
      </c>
      <c r="AD326" s="1">
        <v>1.030865215886815</v>
      </c>
    </row>
    <row r="327" spans="1:30" hidden="1" x14ac:dyDescent="0.25">
      <c r="A327">
        <v>33</v>
      </c>
      <c r="B327">
        <v>2040</v>
      </c>
      <c r="C327" t="s">
        <v>4</v>
      </c>
      <c r="D327" t="s">
        <v>19</v>
      </c>
      <c r="E327">
        <v>0</v>
      </c>
      <c r="F327">
        <v>0</v>
      </c>
      <c r="G327" s="1">
        <v>-2.1989678189021311</v>
      </c>
      <c r="H327" s="1">
        <v>-2.057588854631863</v>
      </c>
      <c r="I327" s="1">
        <v>-1.9046577808431631</v>
      </c>
      <c r="J327" s="1">
        <v>-1.94244640723538</v>
      </c>
      <c r="K327" s="1">
        <v>-1.9011747407203881</v>
      </c>
      <c r="L327" s="1">
        <v>-1.9382691612670191</v>
      </c>
      <c r="M327" s="1">
        <v>-2.3463579201089222</v>
      </c>
      <c r="N327" s="1">
        <v>-2.5076651486972401</v>
      </c>
      <c r="O327" s="1">
        <v>-2.3898287796528792</v>
      </c>
      <c r="P327" s="1">
        <v>-2.0068203261788851</v>
      </c>
      <c r="Q327" s="1">
        <v>-1.6720843160496861</v>
      </c>
      <c r="R327" s="1">
        <v>-1.5627810241863691</v>
      </c>
      <c r="S327" s="1">
        <v>-1.5781907124880481</v>
      </c>
      <c r="T327" s="1">
        <v>-1.4070670594296779</v>
      </c>
      <c r="U327" s="1">
        <v>-1.3513225509735709</v>
      </c>
      <c r="V327" s="1">
        <v>-1.379311816612327</v>
      </c>
      <c r="W327" s="1">
        <v>-1.6531971211472021</v>
      </c>
      <c r="X327" s="1">
        <v>-1.9130819764658999</v>
      </c>
      <c r="Y327" s="1">
        <v>-2.282048558663667</v>
      </c>
      <c r="Z327" s="1">
        <v>-2.8412879154638948</v>
      </c>
      <c r="AA327" s="1">
        <v>-3.264488767320318</v>
      </c>
      <c r="AB327" s="1">
        <v>-3.0197713751645541</v>
      </c>
      <c r="AC327" s="1">
        <v>-2.7620404738119948</v>
      </c>
      <c r="AD327" s="1">
        <v>-2.348493576322868</v>
      </c>
    </row>
    <row r="328" spans="1:30" x14ac:dyDescent="0.25">
      <c r="A328">
        <v>34</v>
      </c>
      <c r="B328">
        <v>2040</v>
      </c>
      <c r="C328" t="s">
        <v>4</v>
      </c>
      <c r="D328" t="s">
        <v>18</v>
      </c>
      <c r="E328">
        <v>0</v>
      </c>
      <c r="F328">
        <v>0</v>
      </c>
      <c r="G328" s="1">
        <v>1.044646870012512</v>
      </c>
      <c r="H328" s="1">
        <v>1.0445522429698051</v>
      </c>
      <c r="I328" s="1">
        <v>1.0447348205654441</v>
      </c>
      <c r="J328" s="1">
        <v>1.044534149726918</v>
      </c>
      <c r="K328" s="1">
        <v>1.0445488493492969</v>
      </c>
      <c r="L328" s="1">
        <v>1.044363463238368</v>
      </c>
      <c r="M328" s="1">
        <v>1.044519365190661</v>
      </c>
      <c r="N328" s="1">
        <v>1.0442335489117001</v>
      </c>
      <c r="O328" s="1">
        <v>1.0437099267331471</v>
      </c>
      <c r="P328" s="1">
        <v>1.042504882951113</v>
      </c>
      <c r="Q328" s="1">
        <v>1.043660255424675</v>
      </c>
      <c r="R328" s="1">
        <v>1.043707608807638</v>
      </c>
      <c r="S328" s="1">
        <v>1.0430465982730299</v>
      </c>
      <c r="T328" s="1">
        <v>1.043396125479648</v>
      </c>
      <c r="U328" s="1">
        <v>1.0429529564182789</v>
      </c>
      <c r="V328" s="1">
        <v>1.0441892687062511</v>
      </c>
      <c r="W328" s="1">
        <v>1.044041581890123</v>
      </c>
      <c r="X328" s="1">
        <v>1.0439849500677529</v>
      </c>
      <c r="Y328" s="1">
        <v>1.0440372031810179</v>
      </c>
      <c r="Z328" s="1">
        <v>1.043813000444936</v>
      </c>
      <c r="AA328" s="1">
        <v>1.0434012491121649</v>
      </c>
      <c r="AB328" s="1">
        <v>1.043559322519811</v>
      </c>
      <c r="AC328" s="1">
        <v>1.043728409045152</v>
      </c>
      <c r="AD328" s="1">
        <v>1.04383789610814</v>
      </c>
    </row>
    <row r="329" spans="1:30" hidden="1" x14ac:dyDescent="0.25">
      <c r="A329">
        <v>34</v>
      </c>
      <c r="B329">
        <v>2040</v>
      </c>
      <c r="C329" t="s">
        <v>4</v>
      </c>
      <c r="D329" t="s">
        <v>19</v>
      </c>
      <c r="E329">
        <v>0</v>
      </c>
      <c r="F329">
        <v>0</v>
      </c>
      <c r="G329" s="1">
        <v>-2.009740341374457</v>
      </c>
      <c r="H329" s="1">
        <v>-2.02258239075584</v>
      </c>
      <c r="I329" s="1">
        <v>-2.1251657351195541</v>
      </c>
      <c r="J329" s="1">
        <v>-1.9470342852832661</v>
      </c>
      <c r="K329" s="1">
        <v>-1.9114560811664441</v>
      </c>
      <c r="L329" s="1">
        <v>-1.8530019718608119</v>
      </c>
      <c r="M329" s="1">
        <v>-1.847298890096291</v>
      </c>
      <c r="N329" s="1">
        <v>-1.7853764127865961</v>
      </c>
      <c r="O329" s="1">
        <v>-1.419343995886982</v>
      </c>
      <c r="P329" s="1">
        <v>-0.92897890031106301</v>
      </c>
      <c r="Q329" s="1">
        <v>-1.2143996884234221</v>
      </c>
      <c r="R329" s="1">
        <v>-1.2666012804166611</v>
      </c>
      <c r="S329" s="1">
        <v>-1.194491348768828</v>
      </c>
      <c r="T329" s="1">
        <v>-1.257794941254629</v>
      </c>
      <c r="U329" s="1">
        <v>-0.93677493973435566</v>
      </c>
      <c r="V329" s="1">
        <v>-1.534851530218637</v>
      </c>
      <c r="W329" s="1">
        <v>-1.510431519991114</v>
      </c>
      <c r="X329" s="1">
        <v>-1.6257979416810391</v>
      </c>
      <c r="Y329" s="1">
        <v>-1.7992962552886049</v>
      </c>
      <c r="Z329" s="1">
        <v>-2.1217009204982831</v>
      </c>
      <c r="AA329" s="1">
        <v>-2.4088178591996572</v>
      </c>
      <c r="AB329" s="1">
        <v>-2.386065856534334</v>
      </c>
      <c r="AC329" s="1">
        <v>-2.4251216657528718</v>
      </c>
      <c r="AD329" s="1">
        <v>-2.445083721859223</v>
      </c>
    </row>
    <row r="330" spans="1:30" x14ac:dyDescent="0.25">
      <c r="A330">
        <v>35</v>
      </c>
      <c r="B330">
        <v>2040</v>
      </c>
      <c r="C330" t="s">
        <v>4</v>
      </c>
      <c r="D330" t="s">
        <v>18</v>
      </c>
      <c r="E330">
        <v>0</v>
      </c>
      <c r="F330">
        <v>0</v>
      </c>
      <c r="G330" s="1">
        <v>1.032359588258831</v>
      </c>
      <c r="H330" s="1">
        <v>1.03219096907413</v>
      </c>
      <c r="I330" s="1">
        <v>1.032132221763896</v>
      </c>
      <c r="J330" s="1">
        <v>1.032208437003334</v>
      </c>
      <c r="K330" s="1">
        <v>1.0322718082044711</v>
      </c>
      <c r="L330" s="1">
        <v>1.0323174490106011</v>
      </c>
      <c r="M330" s="1">
        <v>1.0327331169714129</v>
      </c>
      <c r="N330" s="1">
        <v>1.032439219751653</v>
      </c>
      <c r="O330" s="1">
        <v>1.032174124349565</v>
      </c>
      <c r="P330" s="1">
        <v>1.0320733094209009</v>
      </c>
      <c r="Q330" s="1">
        <v>1.031875912484117</v>
      </c>
      <c r="R330" s="1">
        <v>1.0323389416126589</v>
      </c>
      <c r="S330" s="1">
        <v>1.0316815149879821</v>
      </c>
      <c r="T330" s="1">
        <v>1.0314986716929759</v>
      </c>
      <c r="U330" s="1">
        <v>1.0320784545758259</v>
      </c>
      <c r="V330" s="1">
        <v>1.031461894360258</v>
      </c>
      <c r="W330" s="1">
        <v>1.0319272396986769</v>
      </c>
      <c r="X330" s="1">
        <v>1.0322432044244489</v>
      </c>
      <c r="Y330" s="1">
        <v>1.0317296550218349</v>
      </c>
      <c r="Z330" s="1">
        <v>1.031519145431004</v>
      </c>
      <c r="AA330" s="1">
        <v>1.031496179982772</v>
      </c>
      <c r="AB330" s="1">
        <v>1.0311182357393429</v>
      </c>
      <c r="AC330" s="1">
        <v>1.0310598758618581</v>
      </c>
      <c r="AD330" s="1">
        <v>1.0310725305917321</v>
      </c>
    </row>
    <row r="331" spans="1:30" hidden="1" x14ac:dyDescent="0.25">
      <c r="A331">
        <v>35</v>
      </c>
      <c r="B331">
        <v>2040</v>
      </c>
      <c r="C331" t="s">
        <v>4</v>
      </c>
      <c r="D331" t="s">
        <v>19</v>
      </c>
      <c r="E331">
        <v>0</v>
      </c>
      <c r="F331">
        <v>0</v>
      </c>
      <c r="G331" s="1">
        <v>-2.1998164720077442</v>
      </c>
      <c r="H331" s="1">
        <v>-2.0576878799091238</v>
      </c>
      <c r="I331" s="1">
        <v>-1.9038256362357191</v>
      </c>
      <c r="J331" s="1">
        <v>-1.9415088239078591</v>
      </c>
      <c r="K331" s="1">
        <v>-1.8998042753801341</v>
      </c>
      <c r="L331" s="1">
        <v>-1.9366279448410739</v>
      </c>
      <c r="M331" s="1">
        <v>-2.3469000882927862</v>
      </c>
      <c r="N331" s="1">
        <v>-2.5115281929939912</v>
      </c>
      <c r="O331" s="1">
        <v>-2.3949167989537439</v>
      </c>
      <c r="P331" s="1">
        <v>-2.0110752974431261</v>
      </c>
      <c r="Q331" s="1">
        <v>-1.6746001354210751</v>
      </c>
      <c r="R331" s="1">
        <v>-1.5625999498432459</v>
      </c>
      <c r="S331" s="1">
        <v>-1.579526359424136</v>
      </c>
      <c r="T331" s="1">
        <v>-1.407724640801181</v>
      </c>
      <c r="U331" s="1">
        <v>-1.3511928945243969</v>
      </c>
      <c r="V331" s="1">
        <v>-1.379491014537471</v>
      </c>
      <c r="W331" s="1">
        <v>-1.6531817736564249</v>
      </c>
      <c r="X331" s="1">
        <v>-1.913688469218694</v>
      </c>
      <c r="Y331" s="1">
        <v>-2.2866919174271239</v>
      </c>
      <c r="Z331" s="1">
        <v>-2.8487040747658132</v>
      </c>
      <c r="AA331" s="1">
        <v>-3.2740418594388321</v>
      </c>
      <c r="AB331" s="1">
        <v>-3.028673942122643</v>
      </c>
      <c r="AC331" s="1">
        <v>-2.7683399623871141</v>
      </c>
      <c r="AD331" s="1">
        <v>-2.3525390260007182</v>
      </c>
    </row>
    <row r="332" spans="1:30" x14ac:dyDescent="0.25">
      <c r="A332">
        <v>36</v>
      </c>
      <c r="B332">
        <v>2040</v>
      </c>
      <c r="C332" t="s">
        <v>4</v>
      </c>
      <c r="D332" t="s">
        <v>18</v>
      </c>
      <c r="E332">
        <v>0</v>
      </c>
      <c r="F332">
        <v>0</v>
      </c>
      <c r="G332" s="1">
        <v>1.043285856655606</v>
      </c>
      <c r="H332" s="1">
        <v>1.0430475541122921</v>
      </c>
      <c r="I332" s="1">
        <v>1.0427879087297089</v>
      </c>
      <c r="J332" s="1">
        <v>1.0427737685529399</v>
      </c>
      <c r="K332" s="1">
        <v>1.042671815714685</v>
      </c>
      <c r="L332" s="1">
        <v>1.0426332468069011</v>
      </c>
      <c r="M332" s="1">
        <v>1.043261279063753</v>
      </c>
      <c r="N332" s="1">
        <v>1.043771036199022</v>
      </c>
      <c r="O332" s="1">
        <v>1.0438130205003799</v>
      </c>
      <c r="P332" s="1">
        <v>1.0435503627524101</v>
      </c>
      <c r="Q332" s="1">
        <v>1.043157356609929</v>
      </c>
      <c r="R332" s="1">
        <v>1.0425697298696219</v>
      </c>
      <c r="S332" s="1">
        <v>1.0427992624531539</v>
      </c>
      <c r="T332" s="1">
        <v>1.042620395701529</v>
      </c>
      <c r="U332" s="1">
        <v>1.0424928218323211</v>
      </c>
      <c r="V332" s="1">
        <v>1.0425867146452239</v>
      </c>
      <c r="W332" s="1">
        <v>1.0427534679579871</v>
      </c>
      <c r="X332" s="1">
        <v>1.0429419451487221</v>
      </c>
      <c r="Y332" s="1">
        <v>1.0436873024269011</v>
      </c>
      <c r="Z332" s="1">
        <v>1.044302779947899</v>
      </c>
      <c r="AA332" s="1">
        <v>1.0446853758564281</v>
      </c>
      <c r="AB332" s="1">
        <v>1.044580466765791</v>
      </c>
      <c r="AC332" s="1">
        <v>1.044273680947881</v>
      </c>
      <c r="AD332" s="1">
        <v>1.0437636008249589</v>
      </c>
    </row>
    <row r="333" spans="1:30" hidden="1" x14ac:dyDescent="0.25">
      <c r="A333">
        <v>36</v>
      </c>
      <c r="B333">
        <v>2040</v>
      </c>
      <c r="C333" t="s">
        <v>4</v>
      </c>
      <c r="D333" t="s">
        <v>19</v>
      </c>
      <c r="E333">
        <v>0</v>
      </c>
      <c r="F333">
        <v>0</v>
      </c>
      <c r="G333" s="1">
        <v>-1.5083504969317589</v>
      </c>
      <c r="H333" s="1">
        <v>-1.2845416098007341</v>
      </c>
      <c r="I333" s="1">
        <v>-1.04783868870941</v>
      </c>
      <c r="J333" s="1">
        <v>-1.0802421978846171</v>
      </c>
      <c r="K333" s="1">
        <v>-1.0103855226220551</v>
      </c>
      <c r="L333" s="1">
        <v>-1.034465788106435</v>
      </c>
      <c r="M333" s="1">
        <v>-1.646512716285643</v>
      </c>
      <c r="N333" s="1">
        <v>-2.023819707834225</v>
      </c>
      <c r="O333" s="1">
        <v>-1.9653964564476589</v>
      </c>
      <c r="P333" s="1">
        <v>-1.5075851167209979</v>
      </c>
      <c r="Q333" s="1">
        <v>-1.027921554575256</v>
      </c>
      <c r="R333" s="1">
        <v>-0.70054675074279193</v>
      </c>
      <c r="S333" s="1">
        <v>-0.80503667292214331</v>
      </c>
      <c r="T333" s="1">
        <v>-0.57406263650939138</v>
      </c>
      <c r="U333" s="1">
        <v>-0.46554467454218879</v>
      </c>
      <c r="V333" s="1">
        <v>-0.52138807969371614</v>
      </c>
      <c r="W333" s="1">
        <v>-0.83548367605134199</v>
      </c>
      <c r="X333" s="1">
        <v>-1.1382407712439171</v>
      </c>
      <c r="Y333" s="1">
        <v>-1.800511712636804</v>
      </c>
      <c r="Z333" s="1">
        <v>-2.608258279230351</v>
      </c>
      <c r="AA333" s="1">
        <v>-3.2668951731513158</v>
      </c>
      <c r="AB333" s="1">
        <v>-2.9892743812103362</v>
      </c>
      <c r="AC333" s="1">
        <v>-2.4903086243571111</v>
      </c>
      <c r="AD333" s="1">
        <v>-1.8516363730711329</v>
      </c>
    </row>
    <row r="334" spans="1:30" x14ac:dyDescent="0.25">
      <c r="A334">
        <v>37</v>
      </c>
      <c r="B334">
        <v>2040</v>
      </c>
      <c r="C334" t="s">
        <v>4</v>
      </c>
      <c r="D334" t="s">
        <v>18</v>
      </c>
      <c r="E334">
        <v>0</v>
      </c>
      <c r="F334">
        <v>0</v>
      </c>
      <c r="G334" s="1">
        <v>1.0310135669138669</v>
      </c>
      <c r="H334" s="1">
        <v>1.0309427943658001</v>
      </c>
      <c r="I334" s="1">
        <v>1.030933989218048</v>
      </c>
      <c r="J334" s="1">
        <v>1.0309962887174839</v>
      </c>
      <c r="K334" s="1">
        <v>1.0310664939547769</v>
      </c>
      <c r="L334" s="1">
        <v>1.0311147080130889</v>
      </c>
      <c r="M334" s="1">
        <v>1.031309123848098</v>
      </c>
      <c r="N334" s="1">
        <v>1.0310571271073401</v>
      </c>
      <c r="O334" s="1">
        <v>1.030912204844628</v>
      </c>
      <c r="P334" s="1">
        <v>1.0309900360505391</v>
      </c>
      <c r="Q334" s="1">
        <v>1.0309754697338569</v>
      </c>
      <c r="R334" s="1">
        <v>1.0315199522816121</v>
      </c>
      <c r="S334" s="1">
        <v>1.031006288823642</v>
      </c>
      <c r="T334" s="1">
        <v>1.030923340938342</v>
      </c>
      <c r="U334" s="1">
        <v>1.0312734480389749</v>
      </c>
      <c r="V334" s="1">
        <v>1.030802910872594</v>
      </c>
      <c r="W334" s="1">
        <v>1.031068678640279</v>
      </c>
      <c r="X334" s="1">
        <v>1.0312064287215299</v>
      </c>
      <c r="Y334" s="1">
        <v>1.030519246790649</v>
      </c>
      <c r="Z334" s="1">
        <v>1.0301227914786979</v>
      </c>
      <c r="AA334" s="1">
        <v>1.0299822206102109</v>
      </c>
      <c r="AB334" s="1">
        <v>1.029760729799547</v>
      </c>
      <c r="AC334" s="1">
        <v>1.0297490301094649</v>
      </c>
      <c r="AD334" s="1">
        <v>1.0299424262879719</v>
      </c>
    </row>
    <row r="335" spans="1:30" hidden="1" x14ac:dyDescent="0.25">
      <c r="A335">
        <v>37</v>
      </c>
      <c r="B335">
        <v>2040</v>
      </c>
      <c r="C335" t="s">
        <v>4</v>
      </c>
      <c r="D335" t="s">
        <v>19</v>
      </c>
      <c r="E335">
        <v>0</v>
      </c>
      <c r="F335">
        <v>0</v>
      </c>
      <c r="G335" s="1">
        <v>-2.3450969497304759</v>
      </c>
      <c r="H335" s="1">
        <v>-2.1990053577571862</v>
      </c>
      <c r="I335" s="1">
        <v>-2.0387429452920389</v>
      </c>
      <c r="J335" s="1">
        <v>-2.078975780881442</v>
      </c>
      <c r="K335" s="1">
        <v>-2.0355498358875992</v>
      </c>
      <c r="L335" s="1">
        <v>-2.0757350451385341</v>
      </c>
      <c r="M335" s="1">
        <v>-2.500865844796484</v>
      </c>
      <c r="N335" s="1">
        <v>-2.6702633975585859</v>
      </c>
      <c r="O335" s="1">
        <v>-2.5465937377021359</v>
      </c>
      <c r="P335" s="1">
        <v>-2.143470510888247</v>
      </c>
      <c r="Q335" s="1">
        <v>-1.7941550523413159</v>
      </c>
      <c r="R335" s="1">
        <v>-1.6854061531971001</v>
      </c>
      <c r="S335" s="1">
        <v>-1.704992132577507</v>
      </c>
      <c r="T335" s="1">
        <v>-1.52631976756661</v>
      </c>
      <c r="U335" s="1">
        <v>-1.4596395639047499</v>
      </c>
      <c r="V335" s="1">
        <v>-1.4940521809934331</v>
      </c>
      <c r="W335" s="1">
        <v>-1.779584300727155</v>
      </c>
      <c r="X335" s="1">
        <v>-2.0515740119208861</v>
      </c>
      <c r="Y335" s="1">
        <v>-2.4343752944120638</v>
      </c>
      <c r="Z335" s="1">
        <v>-3.0214229219877451</v>
      </c>
      <c r="AA335" s="1">
        <v>-3.4645426061607658</v>
      </c>
      <c r="AB335" s="1">
        <v>-3.2078221513837248</v>
      </c>
      <c r="AC335" s="1">
        <v>-2.939718814801203</v>
      </c>
      <c r="AD335" s="1">
        <v>-2.5084525839844249</v>
      </c>
    </row>
    <row r="336" spans="1:30" x14ac:dyDescent="0.25">
      <c r="A336">
        <v>38</v>
      </c>
      <c r="B336">
        <v>2040</v>
      </c>
      <c r="C336" t="s">
        <v>4</v>
      </c>
      <c r="D336" t="s">
        <v>18</v>
      </c>
      <c r="E336">
        <v>0</v>
      </c>
      <c r="F336">
        <v>0</v>
      </c>
      <c r="G336" s="1">
        <v>1.0292244164997639</v>
      </c>
      <c r="H336" s="1">
        <v>1.0292753364646601</v>
      </c>
      <c r="I336" s="1">
        <v>1.029347019230977</v>
      </c>
      <c r="J336" s="1">
        <v>1.029413937053133</v>
      </c>
      <c r="K336" s="1">
        <v>1.0294730436390049</v>
      </c>
      <c r="L336" s="1">
        <v>1.0296280517595879</v>
      </c>
      <c r="M336" s="1">
        <v>1.029322338693639</v>
      </c>
      <c r="N336" s="1">
        <v>1.0286118261573161</v>
      </c>
      <c r="O336" s="1">
        <v>1.0280997914482131</v>
      </c>
      <c r="P336" s="1">
        <v>1.0277497598913901</v>
      </c>
      <c r="Q336" s="1">
        <v>1.0277916691421001</v>
      </c>
      <c r="R336" s="1">
        <v>1.0282073361185819</v>
      </c>
      <c r="S336" s="1">
        <v>1.0280228423685089</v>
      </c>
      <c r="T336" s="1">
        <v>1.0280233049982661</v>
      </c>
      <c r="U336" s="1">
        <v>1.0277521672908541</v>
      </c>
      <c r="V336" s="1">
        <v>1.028155925618996</v>
      </c>
      <c r="W336" s="1">
        <v>1.028409348216158</v>
      </c>
      <c r="X336" s="1">
        <v>1.028715953310102</v>
      </c>
      <c r="Y336" s="1">
        <v>1.028333386379535</v>
      </c>
      <c r="Z336" s="1">
        <v>1.0281434185739211</v>
      </c>
      <c r="AA336" s="1">
        <v>1.028176170052072</v>
      </c>
      <c r="AB336" s="1">
        <v>1.0280465303590089</v>
      </c>
      <c r="AC336" s="1">
        <v>1.028439426711621</v>
      </c>
      <c r="AD336" s="1">
        <v>1.0288564853713611</v>
      </c>
    </row>
    <row r="337" spans="1:30" hidden="1" x14ac:dyDescent="0.25">
      <c r="A337">
        <v>38</v>
      </c>
      <c r="B337">
        <v>2040</v>
      </c>
      <c r="C337" t="s">
        <v>4</v>
      </c>
      <c r="D337" t="s">
        <v>19</v>
      </c>
      <c r="E337">
        <v>0</v>
      </c>
      <c r="F337">
        <v>0</v>
      </c>
      <c r="G337" s="1">
        <v>-3.5119849243041439</v>
      </c>
      <c r="H337" s="1">
        <v>-3.3269515194295152</v>
      </c>
      <c r="I337" s="1">
        <v>-3.0964808207345191</v>
      </c>
      <c r="J337" s="1">
        <v>-3.1654872187401839</v>
      </c>
      <c r="K337" s="1">
        <v>-3.0994723821390302</v>
      </c>
      <c r="L337" s="1">
        <v>-3.1554069705007</v>
      </c>
      <c r="M337" s="1">
        <v>-3.802004137754794</v>
      </c>
      <c r="N337" s="1">
        <v>-4.0570185489609516</v>
      </c>
      <c r="O337" s="1">
        <v>-3.8587473775865342</v>
      </c>
      <c r="P337" s="1">
        <v>-3.2204283888722851</v>
      </c>
      <c r="Q337" s="1">
        <v>-2.7378288857332951</v>
      </c>
      <c r="R337" s="1">
        <v>-2.63838806976295</v>
      </c>
      <c r="S337" s="1">
        <v>-2.659398611032862</v>
      </c>
      <c r="T337" s="1">
        <v>-2.3856663695724891</v>
      </c>
      <c r="U337" s="1">
        <v>-2.259198899061496</v>
      </c>
      <c r="V337" s="1">
        <v>-2.3236175265779861</v>
      </c>
      <c r="W337" s="1">
        <v>-2.753880864437654</v>
      </c>
      <c r="X337" s="1">
        <v>-3.1264421324416269</v>
      </c>
      <c r="Y337" s="1">
        <v>-3.6108172371564691</v>
      </c>
      <c r="Z337" s="1">
        <v>-4.4274663558752616</v>
      </c>
      <c r="AA337" s="1">
        <v>-5.007897342763699</v>
      </c>
      <c r="AB337" s="1">
        <v>-4.6590191449829002</v>
      </c>
      <c r="AC337" s="1">
        <v>-4.3053064245215644</v>
      </c>
      <c r="AD337" s="1">
        <v>-3.7091108951457978</v>
      </c>
    </row>
    <row r="338" spans="1:30" x14ac:dyDescent="0.25">
      <c r="A338">
        <v>39</v>
      </c>
      <c r="B338">
        <v>2040</v>
      </c>
      <c r="C338" t="s">
        <v>4</v>
      </c>
      <c r="D338" t="s">
        <v>18</v>
      </c>
      <c r="E338">
        <v>0</v>
      </c>
      <c r="F338">
        <v>0</v>
      </c>
      <c r="G338" s="1">
        <v>1.030877844116421</v>
      </c>
      <c r="H338" s="1">
        <v>1.030919576907029</v>
      </c>
      <c r="I338" s="1">
        <v>1.0309739453936191</v>
      </c>
      <c r="J338" s="1">
        <v>1.031027769888609</v>
      </c>
      <c r="K338" s="1">
        <v>1.0310932391817911</v>
      </c>
      <c r="L338" s="1">
        <v>1.031131489279578</v>
      </c>
      <c r="M338" s="1">
        <v>1.0311756772495271</v>
      </c>
      <c r="N338" s="1">
        <v>1.0309209487631239</v>
      </c>
      <c r="O338" s="1">
        <v>1.030857988846946</v>
      </c>
      <c r="P338" s="1">
        <v>1.0310252563712321</v>
      </c>
      <c r="Q338" s="1">
        <v>1.031140715599151</v>
      </c>
      <c r="R338" s="1">
        <v>1.0317488292761381</v>
      </c>
      <c r="S338" s="1">
        <v>1.0313630647439731</v>
      </c>
      <c r="T338" s="1">
        <v>1.031337191208813</v>
      </c>
      <c r="U338" s="1">
        <v>1.031551935557901</v>
      </c>
      <c r="V338" s="1">
        <v>1.031173452973918</v>
      </c>
      <c r="W338" s="1">
        <v>1.0312994426927149</v>
      </c>
      <c r="X338" s="1">
        <v>1.0313115077740269</v>
      </c>
      <c r="Y338" s="1">
        <v>1.030546286643945</v>
      </c>
      <c r="Z338" s="1">
        <v>1.0300165551858389</v>
      </c>
      <c r="AA338" s="1">
        <v>1.029774189269171</v>
      </c>
      <c r="AB338" s="1">
        <v>1.0296679110911251</v>
      </c>
      <c r="AC338" s="1">
        <v>1.0297299227181871</v>
      </c>
      <c r="AD338" s="1">
        <v>1.030048097514209</v>
      </c>
    </row>
    <row r="339" spans="1:30" hidden="1" x14ac:dyDescent="0.25">
      <c r="A339">
        <v>39</v>
      </c>
      <c r="B339">
        <v>2040</v>
      </c>
      <c r="C339" t="s">
        <v>4</v>
      </c>
      <c r="D339" t="s">
        <v>19</v>
      </c>
      <c r="E339">
        <v>0</v>
      </c>
      <c r="F339">
        <v>0</v>
      </c>
      <c r="G339" s="1">
        <v>-2.4160561514701562</v>
      </c>
      <c r="H339" s="1">
        <v>-2.26917992895478</v>
      </c>
      <c r="I339" s="1">
        <v>-2.1085268751497672</v>
      </c>
      <c r="J339" s="1">
        <v>-2.148705778696459</v>
      </c>
      <c r="K339" s="1">
        <v>-2.1048902572111148</v>
      </c>
      <c r="L339" s="1">
        <v>-2.1463169090259679</v>
      </c>
      <c r="M339" s="1">
        <v>-2.5704323846082588</v>
      </c>
      <c r="N339" s="1">
        <v>-2.7379512507518018</v>
      </c>
      <c r="O339" s="1">
        <v>-2.6138711386551279</v>
      </c>
      <c r="P339" s="1">
        <v>-2.2096335373605829</v>
      </c>
      <c r="Q339" s="1">
        <v>-1.8563327910308169</v>
      </c>
      <c r="R339" s="1">
        <v>-1.7464887702795091</v>
      </c>
      <c r="S339" s="1">
        <v>-1.769327071675683</v>
      </c>
      <c r="T339" s="1">
        <v>-1.590504020917257</v>
      </c>
      <c r="U339" s="1">
        <v>-1.521813244491292</v>
      </c>
      <c r="V339" s="1">
        <v>-1.55802274821972</v>
      </c>
      <c r="W339" s="1">
        <v>-1.8441495262098679</v>
      </c>
      <c r="X339" s="1">
        <v>-2.1205503052807821</v>
      </c>
      <c r="Y339" s="1">
        <v>-2.5108513428245778</v>
      </c>
      <c r="Z339" s="1">
        <v>-3.1062418040760691</v>
      </c>
      <c r="AA339" s="1">
        <v>-3.5575322846107089</v>
      </c>
      <c r="AB339" s="1">
        <v>-3.296236794058732</v>
      </c>
      <c r="AC339" s="1">
        <v>-3.0263744612920891</v>
      </c>
      <c r="AD339" s="1">
        <v>-2.5904838395321499</v>
      </c>
    </row>
    <row r="340" spans="1:30" x14ac:dyDescent="0.25">
      <c r="A340">
        <v>40</v>
      </c>
      <c r="B340">
        <v>2040</v>
      </c>
      <c r="C340" t="s">
        <v>4</v>
      </c>
      <c r="D340" t="s">
        <v>18</v>
      </c>
      <c r="E340">
        <v>0</v>
      </c>
      <c r="F340">
        <v>0</v>
      </c>
      <c r="G340" s="1">
        <v>1.034150934331854</v>
      </c>
      <c r="H340" s="1">
        <v>1.03485663294721</v>
      </c>
      <c r="I340" s="1">
        <v>1.0352640244202129</v>
      </c>
      <c r="J340" s="1">
        <v>1.035259365879581</v>
      </c>
      <c r="K340" s="1">
        <v>1.0353020276847811</v>
      </c>
      <c r="L340" s="1">
        <v>1.0353639848345231</v>
      </c>
      <c r="M340" s="1">
        <v>1.034026495624087</v>
      </c>
      <c r="N340" s="1">
        <v>1.0332388605057889</v>
      </c>
      <c r="O340" s="1">
        <v>1.033362468808938</v>
      </c>
      <c r="P340" s="1">
        <v>1.0339531840044589</v>
      </c>
      <c r="Q340" s="1">
        <v>1.034882579403529</v>
      </c>
      <c r="R340" s="1">
        <v>1.03550654050661</v>
      </c>
      <c r="S340" s="1">
        <v>1.0359585834282521</v>
      </c>
      <c r="T340" s="1">
        <v>1.03626647131837</v>
      </c>
      <c r="U340" s="1">
        <v>1.0357307111263001</v>
      </c>
      <c r="V340" s="1">
        <v>1.036185266120853</v>
      </c>
      <c r="W340" s="1">
        <v>1.0356419143150259</v>
      </c>
      <c r="X340" s="1">
        <v>1.0351624044167109</v>
      </c>
      <c r="Y340" s="1">
        <v>1.034318299316215</v>
      </c>
      <c r="Z340" s="1">
        <v>1.0333543164335559</v>
      </c>
      <c r="AA340" s="1">
        <v>1.0328586247786571</v>
      </c>
      <c r="AB340" s="1">
        <v>1.0333961427036391</v>
      </c>
      <c r="AC340" s="1">
        <v>1.034083516017654</v>
      </c>
      <c r="AD340" s="1">
        <v>1.035057265945811</v>
      </c>
    </row>
    <row r="341" spans="1:30" hidden="1" x14ac:dyDescent="0.25">
      <c r="A341">
        <v>40</v>
      </c>
      <c r="B341">
        <v>2040</v>
      </c>
      <c r="C341" t="s">
        <v>4</v>
      </c>
      <c r="D341" t="s">
        <v>19</v>
      </c>
      <c r="E341">
        <v>0</v>
      </c>
      <c r="F341">
        <v>0</v>
      </c>
      <c r="G341" s="1">
        <v>-3.2186873020937719</v>
      </c>
      <c r="H341" s="1">
        <v>-3.0230397123839872</v>
      </c>
      <c r="I341" s="1">
        <v>-2.835575162655712</v>
      </c>
      <c r="J341" s="1">
        <v>-2.8782293167434889</v>
      </c>
      <c r="K341" s="1">
        <v>-2.832010413963213</v>
      </c>
      <c r="L341" s="1">
        <v>-2.8900950598037212</v>
      </c>
      <c r="M341" s="1">
        <v>-3.3575407741799839</v>
      </c>
      <c r="N341" s="1">
        <v>-3.5062327095598591</v>
      </c>
      <c r="O341" s="1">
        <v>-3.3483297559241199</v>
      </c>
      <c r="P341" s="1">
        <v>-2.9002191988044381</v>
      </c>
      <c r="Q341" s="1">
        <v>-2.4583411957926411</v>
      </c>
      <c r="R341" s="1">
        <v>-2.3142736165089168</v>
      </c>
      <c r="S341" s="1">
        <v>-2.3257445313996978</v>
      </c>
      <c r="T341" s="1">
        <v>-2.125018192104545</v>
      </c>
      <c r="U341" s="1">
        <v>-2.0833887834599629</v>
      </c>
      <c r="V341" s="1">
        <v>-2.105679627036591</v>
      </c>
      <c r="W341" s="1">
        <v>-2.4479223870173872</v>
      </c>
      <c r="X341" s="1">
        <v>-2.8157419695779549</v>
      </c>
      <c r="Y341" s="1">
        <v>-3.3129832606093941</v>
      </c>
      <c r="Z341" s="1">
        <v>-4.0441644534039183</v>
      </c>
      <c r="AA341" s="1">
        <v>-4.6181601818080651</v>
      </c>
      <c r="AB341" s="1">
        <v>-4.2670862517502641</v>
      </c>
      <c r="AC341" s="1">
        <v>-3.9521087903383818</v>
      </c>
      <c r="AD341" s="1">
        <v>-3.4226948149635281</v>
      </c>
    </row>
    <row r="342" spans="1:30" x14ac:dyDescent="0.25">
      <c r="A342">
        <v>31</v>
      </c>
      <c r="B342">
        <v>2040</v>
      </c>
      <c r="C342" t="s">
        <v>4</v>
      </c>
      <c r="D342" t="s">
        <v>18</v>
      </c>
      <c r="E342">
        <v>0</v>
      </c>
      <c r="F342">
        <v>1</v>
      </c>
      <c r="G342" s="1">
        <v>1.05</v>
      </c>
      <c r="H342" s="1">
        <v>1.05</v>
      </c>
      <c r="I342" s="1">
        <v>1.05</v>
      </c>
      <c r="J342" s="1">
        <v>1.05</v>
      </c>
      <c r="K342" s="1">
        <v>1.05</v>
      </c>
      <c r="L342" s="1">
        <v>1.05</v>
      </c>
      <c r="M342" s="1">
        <v>1.05</v>
      </c>
      <c r="N342" s="1">
        <v>1.05</v>
      </c>
      <c r="O342" s="1">
        <v>1.05</v>
      </c>
      <c r="P342" s="1">
        <v>1.05</v>
      </c>
      <c r="Q342" s="1">
        <v>1.05</v>
      </c>
      <c r="R342" s="1">
        <v>1.05</v>
      </c>
      <c r="S342" s="1">
        <v>1.05</v>
      </c>
      <c r="T342" s="1">
        <v>1.05</v>
      </c>
      <c r="U342" s="1">
        <v>1.05</v>
      </c>
      <c r="V342" s="1">
        <v>1.05</v>
      </c>
      <c r="W342" s="1">
        <v>1.05</v>
      </c>
      <c r="X342" s="1">
        <v>1.05</v>
      </c>
      <c r="Y342" s="1">
        <v>1.05</v>
      </c>
      <c r="Z342" s="1">
        <v>1.05</v>
      </c>
      <c r="AA342" s="1">
        <v>1.05</v>
      </c>
      <c r="AB342" s="1">
        <v>1.05</v>
      </c>
      <c r="AC342" s="1">
        <v>1.05</v>
      </c>
      <c r="AD342" s="1">
        <v>1.05</v>
      </c>
    </row>
    <row r="343" spans="1:30" hidden="1" x14ac:dyDescent="0.25">
      <c r="A343">
        <v>31</v>
      </c>
      <c r="B343">
        <v>2040</v>
      </c>
      <c r="C343" t="s">
        <v>4</v>
      </c>
      <c r="D343" t="s">
        <v>19</v>
      </c>
      <c r="E343">
        <v>0</v>
      </c>
      <c r="F343">
        <v>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25">
      <c r="A344">
        <v>32</v>
      </c>
      <c r="B344">
        <v>2040</v>
      </c>
      <c r="C344" t="s">
        <v>4</v>
      </c>
      <c r="D344" t="s">
        <v>18</v>
      </c>
      <c r="E344">
        <v>0</v>
      </c>
      <c r="F344">
        <v>1</v>
      </c>
      <c r="G344" s="1">
        <v>1.043514116863884</v>
      </c>
      <c r="H344" s="1">
        <v>1.0437302697861781</v>
      </c>
      <c r="I344" s="1">
        <v>1.043821240969627</v>
      </c>
      <c r="J344" s="1">
        <v>1.043745524692379</v>
      </c>
      <c r="K344" s="1">
        <v>1.043681998759326</v>
      </c>
      <c r="L344" s="1">
        <v>1.0436195435608511</v>
      </c>
      <c r="M344" s="1">
        <v>1.0438425408916581</v>
      </c>
      <c r="N344" s="1">
        <v>1.0433078791663539</v>
      </c>
      <c r="O344" s="1">
        <v>1.042682201255289</v>
      </c>
      <c r="P344" s="1">
        <v>1.042451104354631</v>
      </c>
      <c r="Q344" s="1">
        <v>1.0424574434977929</v>
      </c>
      <c r="R344" s="1">
        <v>1.04196561633637</v>
      </c>
      <c r="S344" s="1">
        <v>1.0415806770949101</v>
      </c>
      <c r="T344" s="1">
        <v>1.0410863645225299</v>
      </c>
      <c r="U344" s="1">
        <v>1.041532480537207</v>
      </c>
      <c r="V344" s="1">
        <v>1.042335946137755</v>
      </c>
      <c r="W344" s="1">
        <v>1.042674361539464</v>
      </c>
      <c r="X344" s="1">
        <v>1.0429834271936129</v>
      </c>
      <c r="Y344" s="1">
        <v>1.0434065868870039</v>
      </c>
      <c r="Z344" s="1">
        <v>1.043607906626373</v>
      </c>
      <c r="AA344" s="1">
        <v>1.0435287847081269</v>
      </c>
      <c r="AB344" s="1">
        <v>1.0435380954300739</v>
      </c>
      <c r="AC344" s="1">
        <v>1.0435518243505479</v>
      </c>
      <c r="AD344" s="1">
        <v>1.0435744439692329</v>
      </c>
    </row>
    <row r="345" spans="1:30" hidden="1" x14ac:dyDescent="0.25">
      <c r="A345">
        <v>32</v>
      </c>
      <c r="B345">
        <v>2040</v>
      </c>
      <c r="C345" t="s">
        <v>4</v>
      </c>
      <c r="D345" t="s">
        <v>19</v>
      </c>
      <c r="E345">
        <v>0</v>
      </c>
      <c r="F345">
        <v>1</v>
      </c>
      <c r="G345" s="1">
        <v>-2.4615248183375371</v>
      </c>
      <c r="H345" s="1">
        <v>-2.140706288806185</v>
      </c>
      <c r="I345" s="1">
        <v>-1.912009960809024</v>
      </c>
      <c r="J345" s="1">
        <v>-1.906492696043389</v>
      </c>
      <c r="K345" s="1">
        <v>-1.8661983600012939</v>
      </c>
      <c r="L345" s="1">
        <v>-1.8614609116652949</v>
      </c>
      <c r="M345" s="1">
        <v>-1.9125175702211561</v>
      </c>
      <c r="N345" s="1">
        <v>-1.6138166028456371</v>
      </c>
      <c r="O345" s="1">
        <v>-1.2359947648840059</v>
      </c>
      <c r="P345" s="1">
        <v>-1.1054876022631639</v>
      </c>
      <c r="Q345" s="1">
        <v>-1.194988540359001</v>
      </c>
      <c r="R345" s="1">
        <v>-1.0955006081044221</v>
      </c>
      <c r="S345" s="1">
        <v>-1.0258186153710229</v>
      </c>
      <c r="T345" s="1">
        <v>-0.8636033184028522</v>
      </c>
      <c r="U345" s="1">
        <v>-1.004429418482595</v>
      </c>
      <c r="V345" s="1">
        <v>-1.2261464725137241</v>
      </c>
      <c r="W345" s="1">
        <v>-1.3323552445792179</v>
      </c>
      <c r="X345" s="1">
        <v>-1.4754288931834709</v>
      </c>
      <c r="Y345" s="1">
        <v>-1.825336256407315</v>
      </c>
      <c r="Z345" s="1">
        <v>-1.9779916008927509</v>
      </c>
      <c r="AA345" s="1">
        <v>-1.922553530603319</v>
      </c>
      <c r="AB345" s="1">
        <v>-1.9434152145699499</v>
      </c>
      <c r="AC345" s="1">
        <v>-2.114963033956498</v>
      </c>
      <c r="AD345" s="1">
        <v>-2.0588279452657141</v>
      </c>
    </row>
    <row r="346" spans="1:30" x14ac:dyDescent="0.25">
      <c r="A346">
        <v>33</v>
      </c>
      <c r="B346">
        <v>2040</v>
      </c>
      <c r="C346" t="s">
        <v>4</v>
      </c>
      <c r="D346" t="s">
        <v>18</v>
      </c>
      <c r="E346">
        <v>0</v>
      </c>
      <c r="F346">
        <v>1</v>
      </c>
      <c r="G346" s="1">
        <v>1.0399469196603</v>
      </c>
      <c r="H346" s="1">
        <v>1.0401925345687379</v>
      </c>
      <c r="I346" s="1">
        <v>1.040293706585931</v>
      </c>
      <c r="J346" s="1">
        <v>1.0402819558200389</v>
      </c>
      <c r="K346" s="1">
        <v>1.0401982543476911</v>
      </c>
      <c r="L346" s="1">
        <v>1.04007450121742</v>
      </c>
      <c r="M346" s="1">
        <v>1.04051104426069</v>
      </c>
      <c r="N346" s="1">
        <v>1.041019803848503</v>
      </c>
      <c r="O346" s="1">
        <v>1.041272625755076</v>
      </c>
      <c r="P346" s="1">
        <v>1.0413241740161361</v>
      </c>
      <c r="Q346" s="1">
        <v>1.04105500267764</v>
      </c>
      <c r="R346" s="1">
        <v>1.04048194247982</v>
      </c>
      <c r="S346" s="1">
        <v>1.0402932761130581</v>
      </c>
      <c r="T346" s="1">
        <v>1.0402453511546861</v>
      </c>
      <c r="U346" s="1">
        <v>1.0396689938807619</v>
      </c>
      <c r="V346" s="1">
        <v>1.0397919595541061</v>
      </c>
      <c r="W346" s="1">
        <v>1.0400906831899031</v>
      </c>
      <c r="X346" s="1">
        <v>1.0405543200383529</v>
      </c>
      <c r="Y346" s="1">
        <v>1.040887605572002</v>
      </c>
      <c r="Z346" s="1">
        <v>1.0410846035658241</v>
      </c>
      <c r="AA346" s="1">
        <v>1.0410936777331159</v>
      </c>
      <c r="AB346" s="1">
        <v>1.0412246564283629</v>
      </c>
      <c r="AC346" s="1">
        <v>1.0407984526652081</v>
      </c>
      <c r="AD346" s="1">
        <v>1.040529224106254</v>
      </c>
    </row>
    <row r="347" spans="1:30" hidden="1" x14ac:dyDescent="0.25">
      <c r="A347">
        <v>33</v>
      </c>
      <c r="B347">
        <v>2040</v>
      </c>
      <c r="C347" t="s">
        <v>4</v>
      </c>
      <c r="D347" t="s">
        <v>19</v>
      </c>
      <c r="E347">
        <v>0</v>
      </c>
      <c r="F347">
        <v>1</v>
      </c>
      <c r="G347" s="1">
        <v>-2.1490948568604078</v>
      </c>
      <c r="H347" s="1">
        <v>-2.018463957514939</v>
      </c>
      <c r="I347" s="1">
        <v>-1.87678230626081</v>
      </c>
      <c r="J347" s="1">
        <v>-1.874993434962545</v>
      </c>
      <c r="K347" s="1">
        <v>-1.841079875525891</v>
      </c>
      <c r="L347" s="1">
        <v>-1.837174412763904</v>
      </c>
      <c r="M347" s="1">
        <v>-1.9191363268504691</v>
      </c>
      <c r="N347" s="1">
        <v>-1.8476656480834801</v>
      </c>
      <c r="O347" s="1">
        <v>-1.723307600510968</v>
      </c>
      <c r="P347" s="1">
        <v>-1.5059693744480469</v>
      </c>
      <c r="Q347" s="1">
        <v>-1.346677553916048</v>
      </c>
      <c r="R347" s="1">
        <v>-1.2290046881633661</v>
      </c>
      <c r="S347" s="1">
        <v>-1.095598451736145</v>
      </c>
      <c r="T347" s="1">
        <v>-0.96283647323358168</v>
      </c>
      <c r="U347" s="1">
        <v>-0.87815487518454161</v>
      </c>
      <c r="V347" s="1">
        <v>-0.97489567462450477</v>
      </c>
      <c r="W347" s="1">
        <v>-1.1907910977841549</v>
      </c>
      <c r="X347" s="1">
        <v>-1.5607662819215871</v>
      </c>
      <c r="Y347" s="1">
        <v>-1.952547785144342</v>
      </c>
      <c r="Z347" s="1">
        <v>-2.3388327748331821</v>
      </c>
      <c r="AA347" s="1">
        <v>-2.536027954845383</v>
      </c>
      <c r="AB347" s="1">
        <v>-2.6619925695503102</v>
      </c>
      <c r="AC347" s="1">
        <v>-2.5453464817242351</v>
      </c>
      <c r="AD347" s="1">
        <v>-2.2485880579536688</v>
      </c>
    </row>
    <row r="348" spans="1:30" x14ac:dyDescent="0.25">
      <c r="A348">
        <v>34</v>
      </c>
      <c r="B348">
        <v>2040</v>
      </c>
      <c r="C348" t="s">
        <v>4</v>
      </c>
      <c r="D348" t="s">
        <v>18</v>
      </c>
      <c r="E348">
        <v>0</v>
      </c>
      <c r="F348">
        <v>1</v>
      </c>
      <c r="G348" s="1">
        <v>1.0424912903564749</v>
      </c>
      <c r="H348" s="1">
        <v>1.042904357104824</v>
      </c>
      <c r="I348" s="1">
        <v>1.043130112872078</v>
      </c>
      <c r="J348" s="1">
        <v>1.043047038568194</v>
      </c>
      <c r="K348" s="1">
        <v>1.042994871631387</v>
      </c>
      <c r="L348" s="1">
        <v>1.042920770078996</v>
      </c>
      <c r="M348" s="1">
        <v>1.043163187422701</v>
      </c>
      <c r="N348" s="1">
        <v>1.0427457520175181</v>
      </c>
      <c r="O348" s="1">
        <v>1.0422887633227811</v>
      </c>
      <c r="P348" s="1">
        <v>1.0421251944293319</v>
      </c>
      <c r="Q348" s="1">
        <v>1.042062369407359</v>
      </c>
      <c r="R348" s="1">
        <v>1.041566956509185</v>
      </c>
      <c r="S348" s="1">
        <v>1.041184200543992</v>
      </c>
      <c r="T348" s="1">
        <v>1.0407728248825949</v>
      </c>
      <c r="U348" s="1">
        <v>1.041135856675288</v>
      </c>
      <c r="V348" s="1">
        <v>1.041865333240042</v>
      </c>
      <c r="W348" s="1">
        <v>1.0421773497645701</v>
      </c>
      <c r="X348" s="1">
        <v>1.042442962073868</v>
      </c>
      <c r="Y348" s="1">
        <v>1.0427299233633629</v>
      </c>
      <c r="Z348" s="1">
        <v>1.0428788657545729</v>
      </c>
      <c r="AA348" s="1">
        <v>1.042813722214103</v>
      </c>
      <c r="AB348" s="1">
        <v>1.0428189063208859</v>
      </c>
      <c r="AC348" s="1">
        <v>1.0427310837264061</v>
      </c>
      <c r="AD348" s="1">
        <v>1.042773905897026</v>
      </c>
    </row>
    <row r="349" spans="1:30" hidden="1" x14ac:dyDescent="0.25">
      <c r="A349">
        <v>34</v>
      </c>
      <c r="B349">
        <v>2040</v>
      </c>
      <c r="C349" t="s">
        <v>4</v>
      </c>
      <c r="D349" t="s">
        <v>19</v>
      </c>
      <c r="E349">
        <v>0</v>
      </c>
      <c r="F349">
        <v>1</v>
      </c>
      <c r="G349" s="1">
        <v>-2.4982692420060029</v>
      </c>
      <c r="H349" s="1">
        <v>-2.1761617296343672</v>
      </c>
      <c r="I349" s="1">
        <v>-1.9462901457307471</v>
      </c>
      <c r="J349" s="1">
        <v>-1.940140237438557</v>
      </c>
      <c r="K349" s="1">
        <v>-1.898936434905919</v>
      </c>
      <c r="L349" s="1">
        <v>-1.8933521010696459</v>
      </c>
      <c r="M349" s="1">
        <v>-1.947485931160756</v>
      </c>
      <c r="N349" s="1">
        <v>-1.6439391759962709</v>
      </c>
      <c r="O349" s="1">
        <v>-1.2612073597450471</v>
      </c>
      <c r="P349" s="1">
        <v>-1.1295604181134999</v>
      </c>
      <c r="Q349" s="1">
        <v>-1.218507373086821</v>
      </c>
      <c r="R349" s="1">
        <v>-1.114922045319666</v>
      </c>
      <c r="S349" s="1">
        <v>-1.0426348756677719</v>
      </c>
      <c r="T349" s="1">
        <v>-0.87893345067510509</v>
      </c>
      <c r="U349" s="1">
        <v>-1.020398285849464</v>
      </c>
      <c r="V349" s="1">
        <v>-1.246478088688785</v>
      </c>
      <c r="W349" s="1">
        <v>-1.355300481252576</v>
      </c>
      <c r="X349" s="1">
        <v>-1.5014296386457071</v>
      </c>
      <c r="Y349" s="1">
        <v>-1.8570838006394861</v>
      </c>
      <c r="Z349" s="1">
        <v>-2.012653629608363</v>
      </c>
      <c r="AA349" s="1">
        <v>-1.9558707944560221</v>
      </c>
      <c r="AB349" s="1">
        <v>-1.97730207718343</v>
      </c>
      <c r="AC349" s="1">
        <v>-2.1497120858062919</v>
      </c>
      <c r="AD349" s="1">
        <v>-2.0925574552077291</v>
      </c>
    </row>
    <row r="350" spans="1:30" x14ac:dyDescent="0.25">
      <c r="A350">
        <v>35</v>
      </c>
      <c r="B350">
        <v>2040</v>
      </c>
      <c r="C350" t="s">
        <v>4</v>
      </c>
      <c r="D350" t="s">
        <v>18</v>
      </c>
      <c r="E350">
        <v>0</v>
      </c>
      <c r="F350">
        <v>1</v>
      </c>
      <c r="G350" s="1">
        <v>1.0398297867660911</v>
      </c>
      <c r="H350" s="1">
        <v>1.0400876779482591</v>
      </c>
      <c r="I350" s="1">
        <v>1.0402014078688031</v>
      </c>
      <c r="J350" s="1">
        <v>1.0401801990927411</v>
      </c>
      <c r="K350" s="1">
        <v>1.0401077177458149</v>
      </c>
      <c r="L350" s="1">
        <v>1.0399844563428891</v>
      </c>
      <c r="M350" s="1">
        <v>1.04039245691011</v>
      </c>
      <c r="N350" s="1">
        <v>1.040861038429679</v>
      </c>
      <c r="O350" s="1">
        <v>1.0411050616024089</v>
      </c>
      <c r="P350" s="1">
        <v>1.041153087936459</v>
      </c>
      <c r="Q350" s="1">
        <v>1.040893118763492</v>
      </c>
      <c r="R350" s="1">
        <v>1.040357640255571</v>
      </c>
      <c r="S350" s="1">
        <v>1.0401628876377891</v>
      </c>
      <c r="T350" s="1">
        <v>1.0401190226728141</v>
      </c>
      <c r="U350" s="1">
        <v>1.0395822785289091</v>
      </c>
      <c r="V350" s="1">
        <v>1.039694928215362</v>
      </c>
      <c r="W350" s="1">
        <v>1.0399837617208041</v>
      </c>
      <c r="X350" s="1">
        <v>1.040407859388738</v>
      </c>
      <c r="Y350" s="1">
        <v>1.040688441524497</v>
      </c>
      <c r="Z350" s="1">
        <v>1.0408502303625811</v>
      </c>
      <c r="AA350" s="1">
        <v>1.0408516738407021</v>
      </c>
      <c r="AB350" s="1">
        <v>1.040959686311959</v>
      </c>
      <c r="AC350" s="1">
        <v>1.0405704613157341</v>
      </c>
      <c r="AD350" s="1">
        <v>1.040351237257733</v>
      </c>
    </row>
    <row r="351" spans="1:30" hidden="1" x14ac:dyDescent="0.25">
      <c r="A351">
        <v>35</v>
      </c>
      <c r="B351">
        <v>2040</v>
      </c>
      <c r="C351" t="s">
        <v>4</v>
      </c>
      <c r="D351" t="s">
        <v>19</v>
      </c>
      <c r="E351">
        <v>0</v>
      </c>
      <c r="F351">
        <v>1</v>
      </c>
      <c r="G351" s="1">
        <v>-2.1351817525413259</v>
      </c>
      <c r="H351" s="1">
        <v>-2.0042618818627331</v>
      </c>
      <c r="I351" s="1">
        <v>-1.8623063760848091</v>
      </c>
      <c r="J351" s="1">
        <v>-1.8605970687985141</v>
      </c>
      <c r="K351" s="1">
        <v>-1.826630129744117</v>
      </c>
      <c r="L351" s="1">
        <v>-1.8225670581226689</v>
      </c>
      <c r="M351" s="1">
        <v>-1.904643551692037</v>
      </c>
      <c r="N351" s="1">
        <v>-1.834046627926021</v>
      </c>
      <c r="O351" s="1">
        <v>-1.7097965710839389</v>
      </c>
      <c r="P351" s="1">
        <v>-1.492128959328497</v>
      </c>
      <c r="Q351" s="1">
        <v>-1.332801431688202</v>
      </c>
      <c r="R351" s="1">
        <v>-1.2148691967824961</v>
      </c>
      <c r="S351" s="1">
        <v>-1.081565118327082</v>
      </c>
      <c r="T351" s="1">
        <v>-0.94865885562672192</v>
      </c>
      <c r="U351" s="1">
        <v>-0.8642717831668677</v>
      </c>
      <c r="V351" s="1">
        <v>-0.96086225230829281</v>
      </c>
      <c r="W351" s="1">
        <v>-1.176636426834794</v>
      </c>
      <c r="X351" s="1">
        <v>-1.5466921777663529</v>
      </c>
      <c r="Y351" s="1">
        <v>-1.939112663822028</v>
      </c>
      <c r="Z351" s="1">
        <v>-2.3254308244560198</v>
      </c>
      <c r="AA351" s="1">
        <v>-2.522405853772252</v>
      </c>
      <c r="AB351" s="1">
        <v>-2.6493538181996121</v>
      </c>
      <c r="AC351" s="1">
        <v>-2.531448016767567</v>
      </c>
      <c r="AD351" s="1">
        <v>-2.2345612083041071</v>
      </c>
    </row>
    <row r="352" spans="1:30" x14ac:dyDescent="0.25">
      <c r="A352">
        <v>36</v>
      </c>
      <c r="B352">
        <v>2040</v>
      </c>
      <c r="C352" t="s">
        <v>4</v>
      </c>
      <c r="D352" t="s">
        <v>18</v>
      </c>
      <c r="E352">
        <v>0</v>
      </c>
      <c r="F352">
        <v>1</v>
      </c>
      <c r="G352" s="1">
        <v>1.0300371720337269</v>
      </c>
      <c r="H352" s="1">
        <v>1.030798006200804</v>
      </c>
      <c r="I352" s="1">
        <v>1.0314303021482349</v>
      </c>
      <c r="J352" s="1">
        <v>1.031083616067807</v>
      </c>
      <c r="K352" s="1">
        <v>1.0314899793495429</v>
      </c>
      <c r="L352" s="1">
        <v>1.031641350670347</v>
      </c>
      <c r="M352" s="1">
        <v>1.030511925579334</v>
      </c>
      <c r="N352" s="1">
        <v>1.0282948051934631</v>
      </c>
      <c r="O352" s="1">
        <v>1.0279883690690641</v>
      </c>
      <c r="P352" s="1">
        <v>1.028165255866911</v>
      </c>
      <c r="Q352" s="1">
        <v>1.028532176802196</v>
      </c>
      <c r="R352" s="1">
        <v>1.0302252163154391</v>
      </c>
      <c r="S352" s="1">
        <v>1.0299090967724751</v>
      </c>
      <c r="T352" s="1">
        <v>1.030219854844671</v>
      </c>
      <c r="U352" s="1">
        <v>1.0316514012383511</v>
      </c>
      <c r="V352" s="1">
        <v>1.0313671825324131</v>
      </c>
      <c r="W352" s="1">
        <v>1.0310015192130659</v>
      </c>
      <c r="X352" s="1">
        <v>1.029177489286718</v>
      </c>
      <c r="Y352" s="1">
        <v>1.0267075270032311</v>
      </c>
      <c r="Z352" s="1">
        <v>1.0255352349629889</v>
      </c>
      <c r="AA352" s="1">
        <v>1.025306462483875</v>
      </c>
      <c r="AB352" s="1">
        <v>1.0249209016909571</v>
      </c>
      <c r="AC352" s="1">
        <v>1.025704238224465</v>
      </c>
      <c r="AD352" s="1">
        <v>1.0276559564210761</v>
      </c>
    </row>
    <row r="353" spans="1:30" hidden="1" x14ac:dyDescent="0.25">
      <c r="A353">
        <v>36</v>
      </c>
      <c r="B353">
        <v>2040</v>
      </c>
      <c r="C353" t="s">
        <v>4</v>
      </c>
      <c r="D353" t="s">
        <v>19</v>
      </c>
      <c r="E353">
        <v>0</v>
      </c>
      <c r="F353">
        <v>1</v>
      </c>
      <c r="G353" s="1">
        <v>-1.5265349150659351</v>
      </c>
      <c r="H353" s="1">
        <v>-1.324906271236358</v>
      </c>
      <c r="I353" s="1">
        <v>-1.112468971779659</v>
      </c>
      <c r="J353" s="1">
        <v>-1.1539643595619691</v>
      </c>
      <c r="K353" s="1">
        <v>-1.0719706293273601</v>
      </c>
      <c r="L353" s="1">
        <v>-1.0537746099099401</v>
      </c>
      <c r="M353" s="1">
        <v>-1.256415649877251</v>
      </c>
      <c r="N353" s="1">
        <v>-1.411619895706649</v>
      </c>
      <c r="O353" s="1">
        <v>-1.3303583904364911</v>
      </c>
      <c r="P353" s="1">
        <v>-1.1010106561767641</v>
      </c>
      <c r="Q353" s="1">
        <v>-0.902713648027753</v>
      </c>
      <c r="R353" s="1">
        <v>-0.61688994655152318</v>
      </c>
      <c r="S353" s="1">
        <v>-0.51554325736968609</v>
      </c>
      <c r="T353" s="1">
        <v>-0.35548349463077389</v>
      </c>
      <c r="U353" s="1">
        <v>-0.13887627484458501</v>
      </c>
      <c r="V353" s="1">
        <v>-0.26412343341581801</v>
      </c>
      <c r="W353" s="1">
        <v>-0.50911850345264886</v>
      </c>
      <c r="X353" s="1">
        <v>-1.0406498999962299</v>
      </c>
      <c r="Y353" s="1">
        <v>-1.6910614406982929</v>
      </c>
      <c r="Z353" s="1">
        <v>-2.2200436164297899</v>
      </c>
      <c r="AA353" s="1">
        <v>-2.430401247110586</v>
      </c>
      <c r="AB353" s="1">
        <v>-2.7255284235396622</v>
      </c>
      <c r="AC353" s="1">
        <v>-2.362258748942855</v>
      </c>
      <c r="AD353" s="1">
        <v>-1.8567838560418199</v>
      </c>
    </row>
    <row r="354" spans="1:30" x14ac:dyDescent="0.25">
      <c r="A354">
        <v>37</v>
      </c>
      <c r="B354">
        <v>2040</v>
      </c>
      <c r="C354" t="s">
        <v>4</v>
      </c>
      <c r="D354" t="s">
        <v>18</v>
      </c>
      <c r="E354">
        <v>0</v>
      </c>
      <c r="F354">
        <v>1</v>
      </c>
      <c r="G354" s="1">
        <v>1.0380785360248199</v>
      </c>
      <c r="H354" s="1">
        <v>1.0381437028385549</v>
      </c>
      <c r="I354" s="1">
        <v>1.038159849218218</v>
      </c>
      <c r="J354" s="1">
        <v>1.0381754960762271</v>
      </c>
      <c r="K354" s="1">
        <v>1.038105590606947</v>
      </c>
      <c r="L354" s="1">
        <v>1.038006766596788</v>
      </c>
      <c r="M354" s="1">
        <v>1.038383388438308</v>
      </c>
      <c r="N354" s="1">
        <v>1.0389016616669859</v>
      </c>
      <c r="O354" s="1">
        <v>1.0390984440036619</v>
      </c>
      <c r="P354" s="1">
        <v>1.0391289676583391</v>
      </c>
      <c r="Q354" s="1">
        <v>1.038956815167686</v>
      </c>
      <c r="R354" s="1">
        <v>1.038499754609219</v>
      </c>
      <c r="S354" s="1">
        <v>1.0383258138430671</v>
      </c>
      <c r="T354" s="1">
        <v>1.038182983701005</v>
      </c>
      <c r="U354" s="1">
        <v>1.0376680634027069</v>
      </c>
      <c r="V354" s="1">
        <v>1.037794679208325</v>
      </c>
      <c r="W354" s="1">
        <v>1.038076444296081</v>
      </c>
      <c r="X354" s="1">
        <v>1.0384946329618709</v>
      </c>
      <c r="Y354" s="1">
        <v>1.0388248355943821</v>
      </c>
      <c r="Z354" s="1">
        <v>1.0389683292331</v>
      </c>
      <c r="AA354" s="1">
        <v>1.03894644709255</v>
      </c>
      <c r="AB354" s="1">
        <v>1.039064574222988</v>
      </c>
      <c r="AC354" s="1">
        <v>1.0387114857997859</v>
      </c>
      <c r="AD354" s="1">
        <v>1.038467789748863</v>
      </c>
    </row>
    <row r="355" spans="1:30" hidden="1" x14ac:dyDescent="0.25">
      <c r="A355">
        <v>37</v>
      </c>
      <c r="B355">
        <v>2040</v>
      </c>
      <c r="C355" t="s">
        <v>4</v>
      </c>
      <c r="D355" t="s">
        <v>19</v>
      </c>
      <c r="E355">
        <v>0</v>
      </c>
      <c r="F355">
        <v>1</v>
      </c>
      <c r="G355" s="1">
        <v>-2.2617172372706822</v>
      </c>
      <c r="H355" s="1">
        <v>-2.116890869632619</v>
      </c>
      <c r="I355" s="1">
        <v>-1.963328951661012</v>
      </c>
      <c r="J355" s="1">
        <v>-1.9611242584545949</v>
      </c>
      <c r="K355" s="1">
        <v>-1.926417348060586</v>
      </c>
      <c r="L355" s="1">
        <v>-1.9234196165644191</v>
      </c>
      <c r="M355" s="1">
        <v>-2.0062786282620961</v>
      </c>
      <c r="N355" s="1">
        <v>-1.923436219652372</v>
      </c>
      <c r="O355" s="1">
        <v>-1.786317716536747</v>
      </c>
      <c r="P355" s="1">
        <v>-1.551542164353336</v>
      </c>
      <c r="Q355" s="1">
        <v>-1.3842457374235679</v>
      </c>
      <c r="R355" s="1">
        <v>-1.266156986326991</v>
      </c>
      <c r="S355" s="1">
        <v>-1.121897312287534</v>
      </c>
      <c r="T355" s="1">
        <v>-0.9760591561785299</v>
      </c>
      <c r="U355" s="1">
        <v>-0.89082276764383928</v>
      </c>
      <c r="V355" s="1">
        <v>-0.99443099276258828</v>
      </c>
      <c r="W355" s="1">
        <v>-1.225810095723165</v>
      </c>
      <c r="X355" s="1">
        <v>-1.6184951423146801</v>
      </c>
      <c r="Y355" s="1">
        <v>-2.0334453630532261</v>
      </c>
      <c r="Z355" s="1">
        <v>-2.4437592073682879</v>
      </c>
      <c r="AA355" s="1">
        <v>-2.6546515393235341</v>
      </c>
      <c r="AB355" s="1">
        <v>-2.7853917931671388</v>
      </c>
      <c r="AC355" s="1">
        <v>-2.668745443541177</v>
      </c>
      <c r="AD355" s="1">
        <v>-2.3558378351036642</v>
      </c>
    </row>
    <row r="356" spans="1:30" x14ac:dyDescent="0.25">
      <c r="A356">
        <v>38</v>
      </c>
      <c r="B356">
        <v>2040</v>
      </c>
      <c r="C356" t="s">
        <v>4</v>
      </c>
      <c r="D356" t="s">
        <v>18</v>
      </c>
      <c r="E356">
        <v>0</v>
      </c>
      <c r="F356">
        <v>1</v>
      </c>
      <c r="G356" s="1">
        <v>1.036473812745188</v>
      </c>
      <c r="H356" s="1">
        <v>1.0364349437154901</v>
      </c>
      <c r="I356" s="1">
        <v>1.0362828669346891</v>
      </c>
      <c r="J356" s="1">
        <v>1.0362831433192801</v>
      </c>
      <c r="K356" s="1">
        <v>1.036218562234793</v>
      </c>
      <c r="L356" s="1">
        <v>1.0362008544781069</v>
      </c>
      <c r="M356" s="1">
        <v>1.036239126624974</v>
      </c>
      <c r="N356" s="1">
        <v>1.0362236084005401</v>
      </c>
      <c r="O356" s="1">
        <v>1.0360077638429059</v>
      </c>
      <c r="P356" s="1">
        <v>1.0355530493579119</v>
      </c>
      <c r="Q356" s="1">
        <v>1.0352898755456019</v>
      </c>
      <c r="R356" s="1">
        <v>1.035187637453604</v>
      </c>
      <c r="S356" s="1">
        <v>1.0351781116171399</v>
      </c>
      <c r="T356" s="1">
        <v>1.0349379388206961</v>
      </c>
      <c r="U356" s="1">
        <v>1.0343507748397449</v>
      </c>
      <c r="V356" s="1">
        <v>1.0346502348462661</v>
      </c>
      <c r="W356" s="1">
        <v>1.0351022381611641</v>
      </c>
      <c r="X356" s="1">
        <v>1.0358753717711571</v>
      </c>
      <c r="Y356" s="1">
        <v>1.036359450860842</v>
      </c>
      <c r="Z356" s="1">
        <v>1.0366475379763911</v>
      </c>
      <c r="AA356" s="1">
        <v>1.0367562491473949</v>
      </c>
      <c r="AB356" s="1">
        <v>1.0367842442178019</v>
      </c>
      <c r="AC356" s="1">
        <v>1.036782726397002</v>
      </c>
      <c r="AD356" s="1">
        <v>1.0366453235187849</v>
      </c>
    </row>
    <row r="357" spans="1:30" hidden="1" x14ac:dyDescent="0.25">
      <c r="A357">
        <v>38</v>
      </c>
      <c r="B357">
        <v>2040</v>
      </c>
      <c r="C357" t="s">
        <v>4</v>
      </c>
      <c r="D357" t="s">
        <v>19</v>
      </c>
      <c r="E357">
        <v>0</v>
      </c>
      <c r="F357">
        <v>1</v>
      </c>
      <c r="G357" s="1">
        <v>-3.3598358496536491</v>
      </c>
      <c r="H357" s="1">
        <v>-3.163484137850078</v>
      </c>
      <c r="I357" s="1">
        <v>-2.9410022497830601</v>
      </c>
      <c r="J357" s="1">
        <v>-2.9262522334429208</v>
      </c>
      <c r="K357" s="1">
        <v>-2.8818600537034098</v>
      </c>
      <c r="L357" s="1">
        <v>-2.8724206400175212</v>
      </c>
      <c r="M357" s="1">
        <v>-2.9703840676000972</v>
      </c>
      <c r="N357" s="1">
        <v>-2.8083415468771711</v>
      </c>
      <c r="O357" s="1">
        <v>-2.5857096173368719</v>
      </c>
      <c r="P357" s="1">
        <v>-2.219944510662855</v>
      </c>
      <c r="Q357" s="1">
        <v>-1.982231079402528</v>
      </c>
      <c r="R357" s="1">
        <v>-1.8598350725579229</v>
      </c>
      <c r="S357" s="1">
        <v>-1.6555288311799701</v>
      </c>
      <c r="T357" s="1">
        <v>-1.448948826402648</v>
      </c>
      <c r="U357" s="1">
        <v>-1.317238525230525</v>
      </c>
      <c r="V357" s="1">
        <v>-1.457724053249807</v>
      </c>
      <c r="W357" s="1">
        <v>-1.7776979645080351</v>
      </c>
      <c r="X357" s="1">
        <v>-2.3363590551801598</v>
      </c>
      <c r="Y357" s="1">
        <v>-2.8980775509667391</v>
      </c>
      <c r="Z357" s="1">
        <v>-3.46693343844768</v>
      </c>
      <c r="AA357" s="1">
        <v>-3.7675096197309772</v>
      </c>
      <c r="AB357" s="1">
        <v>-3.9194620163538261</v>
      </c>
      <c r="AC357" s="1">
        <v>-3.8131993877741959</v>
      </c>
      <c r="AD357" s="1">
        <v>-3.4223937124599848</v>
      </c>
    </row>
    <row r="358" spans="1:30" x14ac:dyDescent="0.25">
      <c r="A358">
        <v>39</v>
      </c>
      <c r="B358">
        <v>2040</v>
      </c>
      <c r="C358" t="s">
        <v>4</v>
      </c>
      <c r="D358" t="s">
        <v>18</v>
      </c>
      <c r="E358">
        <v>0</v>
      </c>
      <c r="F358">
        <v>1</v>
      </c>
      <c r="G358" s="1">
        <v>1.037183401638734</v>
      </c>
      <c r="H358" s="1">
        <v>1.0371035595846501</v>
      </c>
      <c r="I358" s="1">
        <v>1.0370323110584301</v>
      </c>
      <c r="J358" s="1">
        <v>1.037076359742209</v>
      </c>
      <c r="K358" s="1">
        <v>1.037011880788909</v>
      </c>
      <c r="L358" s="1">
        <v>1.0369377609323569</v>
      </c>
      <c r="M358" s="1">
        <v>1.0372746162057229</v>
      </c>
      <c r="N358" s="1">
        <v>1.037744016455644</v>
      </c>
      <c r="O358" s="1">
        <v>1.037882434367779</v>
      </c>
      <c r="P358" s="1">
        <v>1.037881340054815</v>
      </c>
      <c r="Q358" s="1">
        <v>1.0377517164171099</v>
      </c>
      <c r="R358" s="1">
        <v>1.03735231269355</v>
      </c>
      <c r="S358" s="1">
        <v>1.037156545381565</v>
      </c>
      <c r="T358" s="1">
        <v>1.036945653943987</v>
      </c>
      <c r="U358" s="1">
        <v>1.0365095730240701</v>
      </c>
      <c r="V358" s="1">
        <v>1.036648873010465</v>
      </c>
      <c r="W358" s="1">
        <v>1.0369320007628919</v>
      </c>
      <c r="X358" s="1">
        <v>1.0373626263310021</v>
      </c>
      <c r="Y358" s="1">
        <v>1.037745936090122</v>
      </c>
      <c r="Z358" s="1">
        <v>1.03791460789075</v>
      </c>
      <c r="AA358" s="1">
        <v>1.0379111202347959</v>
      </c>
      <c r="AB358" s="1">
        <v>1.0380405036385869</v>
      </c>
      <c r="AC358" s="1">
        <v>1.037740936853087</v>
      </c>
      <c r="AD358" s="1">
        <v>1.037475890922813</v>
      </c>
    </row>
    <row r="359" spans="1:30" hidden="1" x14ac:dyDescent="0.25">
      <c r="A359">
        <v>39</v>
      </c>
      <c r="B359">
        <v>2040</v>
      </c>
      <c r="C359" t="s">
        <v>4</v>
      </c>
      <c r="D359" t="s">
        <v>19</v>
      </c>
      <c r="E359">
        <v>0</v>
      </c>
      <c r="F359">
        <v>1</v>
      </c>
      <c r="G359" s="1">
        <v>-2.304111520467317</v>
      </c>
      <c r="H359" s="1">
        <v>-2.151161518717839</v>
      </c>
      <c r="I359" s="1">
        <v>-1.992113333386095</v>
      </c>
      <c r="J359" s="1">
        <v>-1.990702266978652</v>
      </c>
      <c r="K359" s="1">
        <v>-1.9558268058435979</v>
      </c>
      <c r="L359" s="1">
        <v>-1.954336727920273</v>
      </c>
      <c r="M359" s="1">
        <v>-2.0373552370615511</v>
      </c>
      <c r="N359" s="1">
        <v>-1.948557549921039</v>
      </c>
      <c r="O359" s="1">
        <v>-1.8065950355646201</v>
      </c>
      <c r="P359" s="1">
        <v>-1.566247538353216</v>
      </c>
      <c r="Q359" s="1">
        <v>-1.3956765118048291</v>
      </c>
      <c r="R359" s="1">
        <v>-1.275621934557484</v>
      </c>
      <c r="S359" s="1">
        <v>-1.124871628735103</v>
      </c>
      <c r="T359" s="1">
        <v>-0.97249626110020904</v>
      </c>
      <c r="U359" s="1">
        <v>-0.89163200732991221</v>
      </c>
      <c r="V359" s="1">
        <v>-0.99898811479617167</v>
      </c>
      <c r="W359" s="1">
        <v>-1.238231266137682</v>
      </c>
      <c r="X359" s="1">
        <v>-1.6400977207111711</v>
      </c>
      <c r="Y359" s="1">
        <v>-2.066396284268107</v>
      </c>
      <c r="Z359" s="1">
        <v>-2.4885617901406358</v>
      </c>
      <c r="AA359" s="1">
        <v>-2.706421537862957</v>
      </c>
      <c r="AB359" s="1">
        <v>-2.8407683974642439</v>
      </c>
      <c r="AC359" s="1">
        <v>-2.7224738501503349</v>
      </c>
      <c r="AD359" s="1">
        <v>-2.3991339398607341</v>
      </c>
    </row>
    <row r="360" spans="1:30" x14ac:dyDescent="0.25">
      <c r="A360">
        <v>40</v>
      </c>
      <c r="B360">
        <v>2040</v>
      </c>
      <c r="C360" t="s">
        <v>4</v>
      </c>
      <c r="D360" t="s">
        <v>18</v>
      </c>
      <c r="E360">
        <v>0</v>
      </c>
      <c r="F360">
        <v>1</v>
      </c>
      <c r="G360" s="1">
        <v>1.0347174845736911</v>
      </c>
      <c r="H360" s="1">
        <v>1.0335416529308701</v>
      </c>
      <c r="I360" s="1">
        <v>1.032740901110988</v>
      </c>
      <c r="J360" s="1">
        <v>1.0329139511771059</v>
      </c>
      <c r="K360" s="1">
        <v>1.0328694869415751</v>
      </c>
      <c r="L360" s="1">
        <v>1.033070373584259</v>
      </c>
      <c r="M360" s="1">
        <v>1.0329729775353891</v>
      </c>
      <c r="N360" s="1">
        <v>1.0326077599746459</v>
      </c>
      <c r="O360" s="1">
        <v>1.0321247239842819</v>
      </c>
      <c r="P360" s="1">
        <v>1.031650583331432</v>
      </c>
      <c r="Q360" s="1">
        <v>1.0315419656070079</v>
      </c>
      <c r="R360" s="1">
        <v>1.0312962643699231</v>
      </c>
      <c r="S360" s="1">
        <v>1.030873802339396</v>
      </c>
      <c r="T360" s="1">
        <v>1.0300941895611631</v>
      </c>
      <c r="U360" s="1">
        <v>1.0304125632546921</v>
      </c>
      <c r="V360" s="1">
        <v>1.030809840648945</v>
      </c>
      <c r="W360" s="1">
        <v>1.0315205145301829</v>
      </c>
      <c r="X360" s="1">
        <v>1.0324548790346399</v>
      </c>
      <c r="Y360" s="1">
        <v>1.0336203599175411</v>
      </c>
      <c r="Z360" s="1">
        <v>1.0345123512715679</v>
      </c>
      <c r="AA360" s="1">
        <v>1.0349816520940121</v>
      </c>
      <c r="AB360" s="1">
        <v>1.035226515519776</v>
      </c>
      <c r="AC360" s="1">
        <v>1.035302903861165</v>
      </c>
      <c r="AD360" s="1">
        <v>1.034529899063553</v>
      </c>
    </row>
    <row r="361" spans="1:30" hidden="1" x14ac:dyDescent="0.25">
      <c r="A361">
        <v>40</v>
      </c>
      <c r="B361">
        <v>2040</v>
      </c>
      <c r="C361" t="s">
        <v>4</v>
      </c>
      <c r="D361" t="s">
        <v>19</v>
      </c>
      <c r="E361">
        <v>0</v>
      </c>
      <c r="F361">
        <v>1</v>
      </c>
      <c r="G361" s="1">
        <v>-3.0766627187499052</v>
      </c>
      <c r="H361" s="1">
        <v>-2.889343114501616</v>
      </c>
      <c r="I361" s="1">
        <v>-2.703165514719343</v>
      </c>
      <c r="J361" s="1">
        <v>-2.6999635137385458</v>
      </c>
      <c r="K361" s="1">
        <v>-2.661340065565303</v>
      </c>
      <c r="L361" s="1">
        <v>-2.6670992111175429</v>
      </c>
      <c r="M361" s="1">
        <v>-2.7661016064074602</v>
      </c>
      <c r="N361" s="1">
        <v>-2.6309029450006118</v>
      </c>
      <c r="O361" s="1">
        <v>-2.4579358467612131</v>
      </c>
      <c r="P361" s="1">
        <v>-2.1690374251226219</v>
      </c>
      <c r="Q361" s="1">
        <v>-1.94785327965702</v>
      </c>
      <c r="R361" s="1">
        <v>-1.7859562108728919</v>
      </c>
      <c r="S361" s="1">
        <v>-1.573119071824844</v>
      </c>
      <c r="T361" s="1">
        <v>-1.3746951582333971</v>
      </c>
      <c r="U361" s="1">
        <v>-1.3128684310035821</v>
      </c>
      <c r="V361" s="1">
        <v>-1.456069828483838</v>
      </c>
      <c r="W361" s="1">
        <v>-1.7795113443303421</v>
      </c>
      <c r="X361" s="1">
        <v>-2.2755117555490081</v>
      </c>
      <c r="Y361" s="1">
        <v>-2.8042343400951681</v>
      </c>
      <c r="Z361" s="1">
        <v>-3.3440146327021378</v>
      </c>
      <c r="AA361" s="1">
        <v>-3.629565068291067</v>
      </c>
      <c r="AB361" s="1">
        <v>-3.798218299136459</v>
      </c>
      <c r="AC361" s="1">
        <v>-3.6430380720870699</v>
      </c>
      <c r="AD361" s="1">
        <v>-3.2162413679847188</v>
      </c>
    </row>
    <row r="362" spans="1:30" x14ac:dyDescent="0.25">
      <c r="A362">
        <v>31</v>
      </c>
      <c r="B362">
        <v>2040</v>
      </c>
      <c r="C362" t="s">
        <v>4</v>
      </c>
      <c r="D362" t="s">
        <v>18</v>
      </c>
      <c r="E362">
        <v>0</v>
      </c>
      <c r="F362">
        <v>2</v>
      </c>
      <c r="G362" s="1">
        <v>1.05</v>
      </c>
      <c r="H362" s="1">
        <v>1.05</v>
      </c>
      <c r="I362" s="1">
        <v>1.05</v>
      </c>
      <c r="J362" s="1">
        <v>1.05</v>
      </c>
      <c r="K362" s="1">
        <v>1.05</v>
      </c>
      <c r="L362" s="1">
        <v>1.05</v>
      </c>
      <c r="M362" s="1">
        <v>1.05</v>
      </c>
      <c r="N362" s="1">
        <v>1.05</v>
      </c>
      <c r="O362" s="1">
        <v>1.05</v>
      </c>
      <c r="P362" s="1">
        <v>1.05</v>
      </c>
      <c r="Q362" s="1">
        <v>1.05</v>
      </c>
      <c r="R362" s="1">
        <v>1.05</v>
      </c>
      <c r="S362" s="1">
        <v>1.05</v>
      </c>
      <c r="T362" s="1">
        <v>1.05</v>
      </c>
      <c r="U362" s="1">
        <v>1.05</v>
      </c>
      <c r="V362" s="1">
        <v>1.05</v>
      </c>
      <c r="W362" s="1">
        <v>1.05</v>
      </c>
      <c r="X362" s="1">
        <v>1.05</v>
      </c>
      <c r="Y362" s="1">
        <v>1.05</v>
      </c>
      <c r="Z362" s="1">
        <v>1.05</v>
      </c>
      <c r="AA362" s="1">
        <v>1.05</v>
      </c>
      <c r="AB362" s="1">
        <v>1.05</v>
      </c>
      <c r="AC362" s="1">
        <v>1.05</v>
      </c>
      <c r="AD362" s="1">
        <v>1.05</v>
      </c>
    </row>
    <row r="363" spans="1:30" hidden="1" x14ac:dyDescent="0.25">
      <c r="A363">
        <v>31</v>
      </c>
      <c r="B363">
        <v>2040</v>
      </c>
      <c r="C363" t="s">
        <v>4</v>
      </c>
      <c r="D363" t="s">
        <v>19</v>
      </c>
      <c r="E363">
        <v>0</v>
      </c>
      <c r="F363">
        <v>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32</v>
      </c>
      <c r="B364">
        <v>2040</v>
      </c>
      <c r="C364" t="s">
        <v>4</v>
      </c>
      <c r="D364" t="s">
        <v>18</v>
      </c>
      <c r="E364">
        <v>0</v>
      </c>
      <c r="F364">
        <v>2</v>
      </c>
      <c r="G364" s="1">
        <v>1.0435684409236969</v>
      </c>
      <c r="H364" s="1">
        <v>1.0435107066182261</v>
      </c>
      <c r="I364" s="1">
        <v>1.0435688723550001</v>
      </c>
      <c r="J364" s="1">
        <v>1.0432988962866829</v>
      </c>
      <c r="K364" s="1">
        <v>1.0423584067167699</v>
      </c>
      <c r="L364" s="1">
        <v>1.0427530660034099</v>
      </c>
      <c r="M364" s="1">
        <v>1.043104777594912</v>
      </c>
      <c r="N364" s="1">
        <v>1.043126500117644</v>
      </c>
      <c r="O364" s="1">
        <v>1.0429674073433111</v>
      </c>
      <c r="P364" s="1">
        <v>1.043044802404951</v>
      </c>
      <c r="Q364" s="1">
        <v>1.04305191217605</v>
      </c>
      <c r="R364" s="1">
        <v>1.043244538730919</v>
      </c>
      <c r="S364" s="1">
        <v>1.043020659753046</v>
      </c>
      <c r="T364" s="1">
        <v>1.042436102803892</v>
      </c>
      <c r="U364" s="1">
        <v>1.04315464595847</v>
      </c>
      <c r="V364" s="1">
        <v>1.0431380101212511</v>
      </c>
      <c r="W364" s="1">
        <v>1.042855304136806</v>
      </c>
      <c r="X364" s="1">
        <v>1.0429440827371721</v>
      </c>
      <c r="Y364" s="1">
        <v>1.0431197603943789</v>
      </c>
      <c r="Z364" s="1">
        <v>1.043423807592029</v>
      </c>
      <c r="AA364" s="1">
        <v>1.0433624342314101</v>
      </c>
      <c r="AB364" s="1">
        <v>1.042900355083642</v>
      </c>
      <c r="AC364" s="1">
        <v>1.043115514164106</v>
      </c>
      <c r="AD364" s="1">
        <v>1.0431121596991131</v>
      </c>
    </row>
    <row r="365" spans="1:30" hidden="1" x14ac:dyDescent="0.25">
      <c r="A365">
        <v>32</v>
      </c>
      <c r="B365">
        <v>2040</v>
      </c>
      <c r="C365" t="s">
        <v>4</v>
      </c>
      <c r="D365" t="s">
        <v>19</v>
      </c>
      <c r="E365">
        <v>0</v>
      </c>
      <c r="F365">
        <v>2</v>
      </c>
      <c r="G365" s="1">
        <v>-1.950569513127943</v>
      </c>
      <c r="H365" s="1">
        <v>-1.9346811571385609</v>
      </c>
      <c r="I365" s="1">
        <v>-2.0274561683168608</v>
      </c>
      <c r="J365" s="1">
        <v>-1.7270103923200599</v>
      </c>
      <c r="K365" s="1">
        <v>-1.0781251570284931</v>
      </c>
      <c r="L365" s="1">
        <v>-1.247682930038966</v>
      </c>
      <c r="M365" s="1">
        <v>-1.373018927147972</v>
      </c>
      <c r="N365" s="1">
        <v>-1.2965135920035571</v>
      </c>
      <c r="O365" s="1">
        <v>-1.1562095172419229</v>
      </c>
      <c r="P365" s="1">
        <v>-1.1517956431077969</v>
      </c>
      <c r="Q365" s="1">
        <v>-1.2761976384517519</v>
      </c>
      <c r="R365" s="1">
        <v>-1.2572094526972419</v>
      </c>
      <c r="S365" s="1">
        <v>-1.2066423892476801</v>
      </c>
      <c r="T365" s="1">
        <v>-1.070455842135281</v>
      </c>
      <c r="U365" s="1">
        <v>-1.2006612818604669</v>
      </c>
      <c r="V365" s="1">
        <v>-1.241783471400169</v>
      </c>
      <c r="W365" s="1">
        <v>-1.2095250418264369</v>
      </c>
      <c r="X365" s="1">
        <v>-1.282560316391518</v>
      </c>
      <c r="Y365" s="1">
        <v>-1.4298783445309371</v>
      </c>
      <c r="Z365" s="1">
        <v>-1.578582808640929</v>
      </c>
      <c r="AA365" s="1">
        <v>-1.4821964534718981</v>
      </c>
      <c r="AB365" s="1">
        <v>-1.486278701233025</v>
      </c>
      <c r="AC365" s="1">
        <v>-1.48087140134077</v>
      </c>
      <c r="AD365" s="1">
        <v>-1.5737775021594489</v>
      </c>
    </row>
    <row r="366" spans="1:30" x14ac:dyDescent="0.25">
      <c r="A366">
        <v>33</v>
      </c>
      <c r="B366">
        <v>2040</v>
      </c>
      <c r="C366" t="s">
        <v>4</v>
      </c>
      <c r="D366" t="s">
        <v>18</v>
      </c>
      <c r="E366">
        <v>0</v>
      </c>
      <c r="F366">
        <v>2</v>
      </c>
      <c r="G366" s="1">
        <v>1.0402225910209939</v>
      </c>
      <c r="H366" s="1">
        <v>1.0399815712132601</v>
      </c>
      <c r="I366" s="1">
        <v>1.039706626774195</v>
      </c>
      <c r="J366" s="1">
        <v>1.0403032431620549</v>
      </c>
      <c r="K366" s="1">
        <v>1.0404805166109901</v>
      </c>
      <c r="L366" s="1">
        <v>1.039995963588433</v>
      </c>
      <c r="M366" s="1">
        <v>1.040005466361799</v>
      </c>
      <c r="N366" s="1">
        <v>1.04014029317903</v>
      </c>
      <c r="O366" s="1">
        <v>1.0401394558992541</v>
      </c>
      <c r="P366" s="1">
        <v>1.039911268620404</v>
      </c>
      <c r="Q366" s="1">
        <v>1.0393547501336811</v>
      </c>
      <c r="R366" s="1">
        <v>1.0389279185078539</v>
      </c>
      <c r="S366" s="1">
        <v>1.037946414381911</v>
      </c>
      <c r="T366" s="1">
        <v>1.0369923186548611</v>
      </c>
      <c r="U366" s="1">
        <v>1.036822014328914</v>
      </c>
      <c r="V366" s="1">
        <v>1.037263007718517</v>
      </c>
      <c r="W366" s="1">
        <v>1.038271778024584</v>
      </c>
      <c r="X366" s="1">
        <v>1.03936870215276</v>
      </c>
      <c r="Y366" s="1">
        <v>1.0401583360856279</v>
      </c>
      <c r="Z366" s="1">
        <v>1.040939250598925</v>
      </c>
      <c r="AA366" s="1">
        <v>1.0413946047552181</v>
      </c>
      <c r="AB366" s="1">
        <v>1.0411596756297099</v>
      </c>
      <c r="AC366" s="1">
        <v>1.041178158455061</v>
      </c>
      <c r="AD366" s="1">
        <v>1.0405451018192171</v>
      </c>
    </row>
    <row r="367" spans="1:30" hidden="1" x14ac:dyDescent="0.25">
      <c r="A367">
        <v>33</v>
      </c>
      <c r="B367">
        <v>2040</v>
      </c>
      <c r="C367" t="s">
        <v>4</v>
      </c>
      <c r="D367" t="s">
        <v>19</v>
      </c>
      <c r="E367">
        <v>0</v>
      </c>
      <c r="F367">
        <v>2</v>
      </c>
      <c r="G367" s="1">
        <v>-1.997052154565512</v>
      </c>
      <c r="H367" s="1">
        <v>-1.845228187947048</v>
      </c>
      <c r="I367" s="1">
        <v>-1.7297098273288809</v>
      </c>
      <c r="J367" s="1">
        <v>-1.745188574082601</v>
      </c>
      <c r="K367" s="1">
        <v>-1.61324207238707</v>
      </c>
      <c r="L367" s="1">
        <v>-1.542926188958621</v>
      </c>
      <c r="M367" s="1">
        <v>-1.540236832924299</v>
      </c>
      <c r="N367" s="1">
        <v>-1.3975976172148701</v>
      </c>
      <c r="O367" s="1">
        <v>-1.3299346546666151</v>
      </c>
      <c r="P367" s="1">
        <v>-1.233039178269113</v>
      </c>
      <c r="Q367" s="1">
        <v>-1.114722731756383</v>
      </c>
      <c r="R367" s="1">
        <v>-0.93519272437006629</v>
      </c>
      <c r="S367" s="1">
        <v>-0.6469527404439348</v>
      </c>
      <c r="T367" s="1">
        <v>-0.35240354259013029</v>
      </c>
      <c r="U367" s="1">
        <v>-0.2773932797042542</v>
      </c>
      <c r="V367" s="1">
        <v>-0.44738060317321249</v>
      </c>
      <c r="W367" s="1">
        <v>-0.73595107144892724</v>
      </c>
      <c r="X367" s="1">
        <v>-1.1305767767824071</v>
      </c>
      <c r="Y367" s="1">
        <v>-1.528174648638758</v>
      </c>
      <c r="Z367" s="1">
        <v>-1.951176828340478</v>
      </c>
      <c r="AA367" s="1">
        <v>-2.3221577175912902</v>
      </c>
      <c r="AB367" s="1">
        <v>-2.5560431620011399</v>
      </c>
      <c r="AC367" s="1">
        <v>-2.411635359163343</v>
      </c>
      <c r="AD367" s="1">
        <v>-2.0519976313377031</v>
      </c>
    </row>
    <row r="368" spans="1:30" x14ac:dyDescent="0.25">
      <c r="A368">
        <v>34</v>
      </c>
      <c r="B368">
        <v>2040</v>
      </c>
      <c r="C368" t="s">
        <v>4</v>
      </c>
      <c r="D368" t="s">
        <v>18</v>
      </c>
      <c r="E368">
        <v>0</v>
      </c>
      <c r="F368">
        <v>2</v>
      </c>
      <c r="G368" s="1">
        <v>1.0428160003226361</v>
      </c>
      <c r="H368" s="1">
        <v>1.042752117802753</v>
      </c>
      <c r="I368" s="1">
        <v>1.0427629497324999</v>
      </c>
      <c r="J368" s="1">
        <v>1.042637275182801</v>
      </c>
      <c r="K368" s="1">
        <v>1.042003936420161</v>
      </c>
      <c r="L368" s="1">
        <v>1.042309511352403</v>
      </c>
      <c r="M368" s="1">
        <v>1.0426224517873299</v>
      </c>
      <c r="N368" s="1">
        <v>1.04270975588006</v>
      </c>
      <c r="O368" s="1">
        <v>1.0426338613082939</v>
      </c>
      <c r="P368" s="1">
        <v>1.0427211776183329</v>
      </c>
      <c r="Q368" s="1">
        <v>1.0426315039284599</v>
      </c>
      <c r="R368" s="1">
        <v>1.0428555840377769</v>
      </c>
      <c r="S368" s="1">
        <v>1.042622571574723</v>
      </c>
      <c r="T368" s="1">
        <v>1.042052777375823</v>
      </c>
      <c r="U368" s="1">
        <v>1.042765548754621</v>
      </c>
      <c r="V368" s="1">
        <v>1.0427230717505489</v>
      </c>
      <c r="W368" s="1">
        <v>1.042440030776189</v>
      </c>
      <c r="X368" s="1">
        <v>1.0425023332863981</v>
      </c>
      <c r="Y368" s="1">
        <v>1.042616812538552</v>
      </c>
      <c r="Z368" s="1">
        <v>1.0428819073792619</v>
      </c>
      <c r="AA368" s="1">
        <v>1.0428802577972931</v>
      </c>
      <c r="AB368" s="1">
        <v>1.042348873768516</v>
      </c>
      <c r="AC368" s="1">
        <v>1.0425955436149601</v>
      </c>
      <c r="AD368" s="1">
        <v>1.0425145263090481</v>
      </c>
    </row>
    <row r="369" spans="1:30" hidden="1" x14ac:dyDescent="0.25">
      <c r="A369">
        <v>34</v>
      </c>
      <c r="B369">
        <v>2040</v>
      </c>
      <c r="C369" t="s">
        <v>4</v>
      </c>
      <c r="D369" t="s">
        <v>19</v>
      </c>
      <c r="E369">
        <v>0</v>
      </c>
      <c r="F369">
        <v>2</v>
      </c>
      <c r="G369" s="1">
        <v>-1.9828487375688231</v>
      </c>
      <c r="H369" s="1">
        <v>-1.965996725964865</v>
      </c>
      <c r="I369" s="1">
        <v>-2.0596727406797259</v>
      </c>
      <c r="J369" s="1">
        <v>-1.755813835626733</v>
      </c>
      <c r="K369" s="1">
        <v>-1.099461497485027</v>
      </c>
      <c r="L369" s="1">
        <v>-1.2704380946195879</v>
      </c>
      <c r="M369" s="1">
        <v>-1.398406585784842</v>
      </c>
      <c r="N369" s="1">
        <v>-1.322731604246892</v>
      </c>
      <c r="O369" s="1">
        <v>-1.181816774053662</v>
      </c>
      <c r="P369" s="1">
        <v>-1.177811273460623</v>
      </c>
      <c r="Q369" s="1">
        <v>-1.3014128427529441</v>
      </c>
      <c r="R369" s="1">
        <v>-1.2835181130632789</v>
      </c>
      <c r="S369" s="1">
        <v>-1.230451408409982</v>
      </c>
      <c r="T369" s="1">
        <v>-1.0898065741986369</v>
      </c>
      <c r="U369" s="1">
        <v>-1.2247638911701859</v>
      </c>
      <c r="V369" s="1">
        <v>-1.2659814462074881</v>
      </c>
      <c r="W369" s="1">
        <v>-1.232442423818189</v>
      </c>
      <c r="X369" s="1">
        <v>-1.306781438241166</v>
      </c>
      <c r="Y369" s="1">
        <v>-1.4562807183937589</v>
      </c>
      <c r="Z369" s="1">
        <v>-1.608508023363187</v>
      </c>
      <c r="AA369" s="1">
        <v>-1.5118289265833571</v>
      </c>
      <c r="AB369" s="1">
        <v>-1.512062833313931</v>
      </c>
      <c r="AC369" s="1">
        <v>-1.508268243455791</v>
      </c>
      <c r="AD369" s="1">
        <v>-1.6003062960865011</v>
      </c>
    </row>
    <row r="370" spans="1:30" x14ac:dyDescent="0.25">
      <c r="A370">
        <v>35</v>
      </c>
      <c r="B370">
        <v>2040</v>
      </c>
      <c r="C370" t="s">
        <v>4</v>
      </c>
      <c r="D370" t="s">
        <v>18</v>
      </c>
      <c r="E370">
        <v>0</v>
      </c>
      <c r="F370">
        <v>2</v>
      </c>
      <c r="G370" s="1">
        <v>1.04008979216204</v>
      </c>
      <c r="H370" s="1">
        <v>1.039873263416887</v>
      </c>
      <c r="I370" s="1">
        <v>1.039621051058923</v>
      </c>
      <c r="J370" s="1">
        <v>1.0401386135007531</v>
      </c>
      <c r="K370" s="1">
        <v>1.04035381580898</v>
      </c>
      <c r="L370" s="1">
        <v>1.0399156554987261</v>
      </c>
      <c r="M370" s="1">
        <v>1.039933837799186</v>
      </c>
      <c r="N370" s="1">
        <v>1.0401009604140119</v>
      </c>
      <c r="O370" s="1">
        <v>1.040141819700857</v>
      </c>
      <c r="P370" s="1">
        <v>1.039949886010596</v>
      </c>
      <c r="Q370" s="1">
        <v>1.039431348141538</v>
      </c>
      <c r="R370" s="1">
        <v>1.0390337804092751</v>
      </c>
      <c r="S370" s="1">
        <v>1.038086666181421</v>
      </c>
      <c r="T370" s="1">
        <v>1.037158234891278</v>
      </c>
      <c r="U370" s="1">
        <v>1.0369905729196831</v>
      </c>
      <c r="V370" s="1">
        <v>1.037399671469216</v>
      </c>
      <c r="W370" s="1">
        <v>1.038361126453881</v>
      </c>
      <c r="X370" s="1">
        <v>1.039400458314506</v>
      </c>
      <c r="Y370" s="1">
        <v>1.040115374535016</v>
      </c>
      <c r="Z370" s="1">
        <v>1.040784745717396</v>
      </c>
      <c r="AA370" s="1">
        <v>1.041150729754583</v>
      </c>
      <c r="AB370" s="1">
        <v>1.0408960813304029</v>
      </c>
      <c r="AC370" s="1">
        <v>1.0409284000356529</v>
      </c>
      <c r="AD370" s="1">
        <v>1.0403804912018879</v>
      </c>
    </row>
    <row r="371" spans="1:30" hidden="1" x14ac:dyDescent="0.25">
      <c r="A371">
        <v>35</v>
      </c>
      <c r="B371">
        <v>2040</v>
      </c>
      <c r="C371" t="s">
        <v>4</v>
      </c>
      <c r="D371" t="s">
        <v>19</v>
      </c>
      <c r="E371">
        <v>0</v>
      </c>
      <c r="F371">
        <v>2</v>
      </c>
      <c r="G371" s="1">
        <v>-1.9826952496251229</v>
      </c>
      <c r="H371" s="1">
        <v>-1.8309983795628191</v>
      </c>
      <c r="I371" s="1">
        <v>-1.715549747238879</v>
      </c>
      <c r="J371" s="1">
        <v>-1.730821090277614</v>
      </c>
      <c r="K371" s="1">
        <v>-1.5986534966743231</v>
      </c>
      <c r="L371" s="1">
        <v>-1.527948388595157</v>
      </c>
      <c r="M371" s="1">
        <v>-1.5254355631612559</v>
      </c>
      <c r="N371" s="1">
        <v>-1.3830828605526559</v>
      </c>
      <c r="O371" s="1">
        <v>-1.314573492251097</v>
      </c>
      <c r="P371" s="1">
        <v>-1.2162363507077121</v>
      </c>
      <c r="Q371" s="1">
        <v>-1.096734023077067</v>
      </c>
      <c r="R371" s="1">
        <v>-0.91607923470160968</v>
      </c>
      <c r="S371" s="1">
        <v>-0.62696253393194967</v>
      </c>
      <c r="T371" s="1">
        <v>-0.33194312622088368</v>
      </c>
      <c r="U371" s="1">
        <v>-0.25721887577787123</v>
      </c>
      <c r="V371" s="1">
        <v>-0.42811693668452561</v>
      </c>
      <c r="W371" s="1">
        <v>-0.71759503758054433</v>
      </c>
      <c r="X371" s="1">
        <v>-1.113850981076508</v>
      </c>
      <c r="Y371" s="1">
        <v>-1.5140540138740091</v>
      </c>
      <c r="Z371" s="1">
        <v>-1.9375649003305491</v>
      </c>
      <c r="AA371" s="1">
        <v>-2.3086848081814209</v>
      </c>
      <c r="AB371" s="1">
        <v>-2.5466407007138891</v>
      </c>
      <c r="AC371" s="1">
        <v>-2.3978874268013119</v>
      </c>
      <c r="AD371" s="1">
        <v>-2.0379448118308119</v>
      </c>
    </row>
    <row r="372" spans="1:30" x14ac:dyDescent="0.25">
      <c r="A372">
        <v>36</v>
      </c>
      <c r="B372">
        <v>2040</v>
      </c>
      <c r="C372" t="s">
        <v>4</v>
      </c>
      <c r="D372" t="s">
        <v>18</v>
      </c>
      <c r="E372">
        <v>0</v>
      </c>
      <c r="F372">
        <v>2</v>
      </c>
      <c r="G372" s="1">
        <v>1.029897032466043</v>
      </c>
      <c r="H372" s="1">
        <v>1.03084481959605</v>
      </c>
      <c r="I372" s="1">
        <v>1.0316449801024159</v>
      </c>
      <c r="J372" s="1">
        <v>1.0286848203181209</v>
      </c>
      <c r="K372" s="1">
        <v>1.030472185992946</v>
      </c>
      <c r="L372" s="1">
        <v>1.0322963418254829</v>
      </c>
      <c r="M372" s="1">
        <v>1.0324005072494371</v>
      </c>
      <c r="N372" s="1">
        <v>1.03292106677553</v>
      </c>
      <c r="O372" s="1">
        <v>1.033905103302992</v>
      </c>
      <c r="P372" s="1">
        <v>1.034751614353032</v>
      </c>
      <c r="Q372" s="1">
        <v>1.0354603397239071</v>
      </c>
      <c r="R372" s="1">
        <v>1.0358863055396139</v>
      </c>
      <c r="S372" s="1">
        <v>1.036262473347936</v>
      </c>
      <c r="T372" s="1">
        <v>1.036541539917502</v>
      </c>
      <c r="U372" s="1">
        <v>1.0365473086553061</v>
      </c>
      <c r="V372" s="1">
        <v>1.036170359612306</v>
      </c>
      <c r="W372" s="1">
        <v>1.0356289147931159</v>
      </c>
      <c r="X372" s="1">
        <v>1.0347239476144059</v>
      </c>
      <c r="Y372" s="1">
        <v>1.0326533705395819</v>
      </c>
      <c r="Z372" s="1">
        <v>1.0284353665677299</v>
      </c>
      <c r="AA372" s="1">
        <v>1.025446290994118</v>
      </c>
      <c r="AB372" s="1">
        <v>1.0266924015744441</v>
      </c>
      <c r="AC372" s="1">
        <v>1.025252974309192</v>
      </c>
      <c r="AD372" s="1">
        <v>1.028291079628225</v>
      </c>
    </row>
    <row r="373" spans="1:30" hidden="1" x14ac:dyDescent="0.25">
      <c r="A373">
        <v>36</v>
      </c>
      <c r="B373">
        <v>2040</v>
      </c>
      <c r="C373" t="s">
        <v>4</v>
      </c>
      <c r="D373" t="s">
        <v>19</v>
      </c>
      <c r="E373">
        <v>0</v>
      </c>
      <c r="F373">
        <v>2</v>
      </c>
      <c r="G373" s="1">
        <v>-1.4010229022701379</v>
      </c>
      <c r="H373" s="1">
        <v>-1.163100363633683</v>
      </c>
      <c r="I373" s="1">
        <v>-0.96415950636947756</v>
      </c>
      <c r="J373" s="1">
        <v>-1.2738410756981691</v>
      </c>
      <c r="K373" s="1">
        <v>-0.97485629228213699</v>
      </c>
      <c r="L373" s="1">
        <v>-0.69232137637089941</v>
      </c>
      <c r="M373" s="1">
        <v>-0.66967636431831967</v>
      </c>
      <c r="N373" s="1">
        <v>-0.42395199177662402</v>
      </c>
      <c r="O373" s="1">
        <v>-0.1283861890343565</v>
      </c>
      <c r="P373" s="1">
        <v>0.22164018300415411</v>
      </c>
      <c r="Q373" s="1">
        <v>0.57905405544732103</v>
      </c>
      <c r="R373" s="1">
        <v>0.95918847266406027</v>
      </c>
      <c r="S373" s="1">
        <v>1.447684342363003</v>
      </c>
      <c r="T373" s="1">
        <v>1.8769168391581661</v>
      </c>
      <c r="U373" s="1">
        <v>1.9392354343498099</v>
      </c>
      <c r="V373" s="1">
        <v>1.576336483450357</v>
      </c>
      <c r="W373" s="1">
        <v>1.035826040811163</v>
      </c>
      <c r="X373" s="1">
        <v>0.29176746787901559</v>
      </c>
      <c r="Y373" s="1">
        <v>-0.59960198018936217</v>
      </c>
      <c r="Z373" s="1">
        <v>-1.498915358600408</v>
      </c>
      <c r="AA373" s="1">
        <v>-2.2354688734509569</v>
      </c>
      <c r="AB373" s="1">
        <v>-2.867210326740592</v>
      </c>
      <c r="AC373" s="1">
        <v>-2.327041068373509</v>
      </c>
      <c r="AD373" s="1">
        <v>-1.6052033958398431</v>
      </c>
    </row>
    <row r="374" spans="1:30" x14ac:dyDescent="0.25">
      <c r="A374">
        <v>37</v>
      </c>
      <c r="B374">
        <v>2040</v>
      </c>
      <c r="C374" t="s">
        <v>4</v>
      </c>
      <c r="D374" t="s">
        <v>18</v>
      </c>
      <c r="E374">
        <v>0</v>
      </c>
      <c r="F374">
        <v>2</v>
      </c>
      <c r="G374" s="1">
        <v>1.0381636127523191</v>
      </c>
      <c r="H374" s="1">
        <v>1.037966019851615</v>
      </c>
      <c r="I374" s="1">
        <v>1.037748852961893</v>
      </c>
      <c r="J374" s="1">
        <v>1.03823664358071</v>
      </c>
      <c r="K374" s="1">
        <v>1.0382687127361421</v>
      </c>
      <c r="L374" s="1">
        <v>1.037857504416519</v>
      </c>
      <c r="M374" s="1">
        <v>1.0378446360570539</v>
      </c>
      <c r="N374" s="1">
        <v>1.0378921194543751</v>
      </c>
      <c r="O374" s="1">
        <v>1.0378337221107961</v>
      </c>
      <c r="P374" s="1">
        <v>1.0375909413548361</v>
      </c>
      <c r="Q374" s="1">
        <v>1.037140785953089</v>
      </c>
      <c r="R374" s="1">
        <v>1.0366953608130089</v>
      </c>
      <c r="S374" s="1">
        <v>1.0358696931723721</v>
      </c>
      <c r="T374" s="1">
        <v>1.0351170012551021</v>
      </c>
      <c r="U374" s="1">
        <v>1.034919307034005</v>
      </c>
      <c r="V374" s="1">
        <v>1.0352911684673061</v>
      </c>
      <c r="W374" s="1">
        <v>1.0361911910289181</v>
      </c>
      <c r="X374" s="1">
        <v>1.03721124970908</v>
      </c>
      <c r="Y374" s="1">
        <v>1.0379954957694639</v>
      </c>
      <c r="Z374" s="1">
        <v>1.038735614779869</v>
      </c>
      <c r="AA374" s="1">
        <v>1.039145883503469</v>
      </c>
      <c r="AB374" s="1">
        <v>1.0389860217913229</v>
      </c>
      <c r="AC374" s="1">
        <v>1.038961744171619</v>
      </c>
      <c r="AD374" s="1">
        <v>1.038436409945658</v>
      </c>
    </row>
    <row r="375" spans="1:30" hidden="1" x14ac:dyDescent="0.25">
      <c r="A375">
        <v>37</v>
      </c>
      <c r="B375">
        <v>2040</v>
      </c>
      <c r="C375" t="s">
        <v>4</v>
      </c>
      <c r="D375" t="s">
        <v>19</v>
      </c>
      <c r="E375">
        <v>0</v>
      </c>
      <c r="F375">
        <v>2</v>
      </c>
      <c r="G375" s="1">
        <v>-2.090674723437469</v>
      </c>
      <c r="H375" s="1">
        <v>-1.9310905896393089</v>
      </c>
      <c r="I375" s="1">
        <v>-1.8110297114854861</v>
      </c>
      <c r="J375" s="1">
        <v>-1.815527820919973</v>
      </c>
      <c r="K375" s="1">
        <v>-1.6730191492812669</v>
      </c>
      <c r="L375" s="1">
        <v>-1.605728144452887</v>
      </c>
      <c r="M375" s="1">
        <v>-1.60268881574396</v>
      </c>
      <c r="N375" s="1">
        <v>-1.4489912841185619</v>
      </c>
      <c r="O375" s="1">
        <v>-1.38041812989392</v>
      </c>
      <c r="P375" s="1">
        <v>-1.2823575189184091</v>
      </c>
      <c r="Q375" s="1">
        <v>-1.1651467245761979</v>
      </c>
      <c r="R375" s="1">
        <v>-0.97640879704814587</v>
      </c>
      <c r="S375" s="1">
        <v>-0.67671355292118107</v>
      </c>
      <c r="T375" s="1">
        <v>-0.37011384681863713</v>
      </c>
      <c r="U375" s="1">
        <v>-0.28792326144319502</v>
      </c>
      <c r="V375" s="1">
        <v>-0.46333658980086567</v>
      </c>
      <c r="W375" s="1">
        <v>-0.76351449002416116</v>
      </c>
      <c r="X375" s="1">
        <v>-1.176641932157849</v>
      </c>
      <c r="Y375" s="1">
        <v>-1.5915386651760841</v>
      </c>
      <c r="Z375" s="1">
        <v>-2.032498221775207</v>
      </c>
      <c r="AA375" s="1">
        <v>-2.420471224409753</v>
      </c>
      <c r="AB375" s="1">
        <v>-2.664642018732065</v>
      </c>
      <c r="AC375" s="1">
        <v>-2.5177984411226322</v>
      </c>
      <c r="AD375" s="1">
        <v>-2.1440508897302011</v>
      </c>
    </row>
    <row r="376" spans="1:30" x14ac:dyDescent="0.25">
      <c r="A376">
        <v>38</v>
      </c>
      <c r="B376">
        <v>2040</v>
      </c>
      <c r="C376" t="s">
        <v>4</v>
      </c>
      <c r="D376" t="s">
        <v>18</v>
      </c>
      <c r="E376">
        <v>0</v>
      </c>
      <c r="F376">
        <v>2</v>
      </c>
      <c r="G376" s="1">
        <v>1.03651184993458</v>
      </c>
      <c r="H376" s="1">
        <v>1.036421771508665</v>
      </c>
      <c r="I376" s="1">
        <v>1.0363290225013819</v>
      </c>
      <c r="J376" s="1">
        <v>1.036630222186361</v>
      </c>
      <c r="K376" s="1">
        <v>1.036320603535634</v>
      </c>
      <c r="L376" s="1">
        <v>1.0361395347990601</v>
      </c>
      <c r="M376" s="1">
        <v>1.0362434516743511</v>
      </c>
      <c r="N376" s="1">
        <v>1.0363887239927629</v>
      </c>
      <c r="O376" s="1">
        <v>1.0363849486396319</v>
      </c>
      <c r="P376" s="1">
        <v>1.036421517165081</v>
      </c>
      <c r="Q376" s="1">
        <v>1.036432982238056</v>
      </c>
      <c r="R376" s="1">
        <v>1.036368197231792</v>
      </c>
      <c r="S376" s="1">
        <v>1.036005907091645</v>
      </c>
      <c r="T376" s="1">
        <v>1.0355665598018371</v>
      </c>
      <c r="U376" s="1">
        <v>1.035423359833801</v>
      </c>
      <c r="V376" s="1">
        <v>1.035820508610501</v>
      </c>
      <c r="W376" s="1">
        <v>1.03626802581896</v>
      </c>
      <c r="X376" s="1">
        <v>1.036367312345702</v>
      </c>
      <c r="Y376" s="1">
        <v>1.0363773986082261</v>
      </c>
      <c r="Z376" s="1">
        <v>1.0365526306068109</v>
      </c>
      <c r="AA376" s="1">
        <v>1.036659895968256</v>
      </c>
      <c r="AB376" s="1">
        <v>1.0367093708750481</v>
      </c>
      <c r="AC376" s="1">
        <v>1.0368095042904011</v>
      </c>
      <c r="AD376" s="1">
        <v>1.0365450116257759</v>
      </c>
    </row>
    <row r="377" spans="1:30" hidden="1" x14ac:dyDescent="0.25">
      <c r="A377">
        <v>38</v>
      </c>
      <c r="B377">
        <v>2040</v>
      </c>
      <c r="C377" t="s">
        <v>4</v>
      </c>
      <c r="D377" t="s">
        <v>19</v>
      </c>
      <c r="E377">
        <v>0</v>
      </c>
      <c r="F377">
        <v>2</v>
      </c>
      <c r="G377" s="1">
        <v>-3.0892862701435591</v>
      </c>
      <c r="H377" s="1">
        <v>-2.8809441591985689</v>
      </c>
      <c r="I377" s="1">
        <v>-2.730250744910478</v>
      </c>
      <c r="J377" s="1">
        <v>-2.684806582160717</v>
      </c>
      <c r="K377" s="1">
        <v>-2.4912646353141228</v>
      </c>
      <c r="L377" s="1">
        <v>-2.4253922680169531</v>
      </c>
      <c r="M377" s="1">
        <v>-2.456043013865727</v>
      </c>
      <c r="N377" s="1">
        <v>-2.3381351775772319</v>
      </c>
      <c r="O377" s="1">
        <v>-2.341055700607908</v>
      </c>
      <c r="P377" s="1">
        <v>-2.3125790177549712</v>
      </c>
      <c r="Q377" s="1">
        <v>-2.242824913191829</v>
      </c>
      <c r="R377" s="1">
        <v>-2.085061102277046</v>
      </c>
      <c r="S377" s="1">
        <v>-1.779024869051572</v>
      </c>
      <c r="T377" s="1">
        <v>-1.4007268264500119</v>
      </c>
      <c r="U377" s="1">
        <v>-1.2554638047522499</v>
      </c>
      <c r="V377" s="1">
        <v>-1.3957965443754881</v>
      </c>
      <c r="W377" s="1">
        <v>-1.6889330025220211</v>
      </c>
      <c r="X377" s="1">
        <v>-2.1142407677223778</v>
      </c>
      <c r="Y377" s="1">
        <v>-2.5379766197822908</v>
      </c>
      <c r="Z377" s="1">
        <v>-3.000276341712707</v>
      </c>
      <c r="AA377" s="1">
        <v>-3.430784218407362</v>
      </c>
      <c r="AB377" s="1">
        <v>-3.7128735607791898</v>
      </c>
      <c r="AC377" s="1">
        <v>-3.5739751505072128</v>
      </c>
      <c r="AD377" s="1">
        <v>-3.1072609559043358</v>
      </c>
    </row>
    <row r="378" spans="1:30" x14ac:dyDescent="0.25">
      <c r="A378">
        <v>39</v>
      </c>
      <c r="B378">
        <v>2040</v>
      </c>
      <c r="C378" t="s">
        <v>4</v>
      </c>
      <c r="D378" t="s">
        <v>18</v>
      </c>
      <c r="E378">
        <v>0</v>
      </c>
      <c r="F378">
        <v>2</v>
      </c>
      <c r="G378" s="1">
        <v>1.037137289995437</v>
      </c>
      <c r="H378" s="1">
        <v>1.036937501674092</v>
      </c>
      <c r="I378" s="1">
        <v>1.036743608692708</v>
      </c>
      <c r="J378" s="1">
        <v>1.037133985656528</v>
      </c>
      <c r="K378" s="1">
        <v>1.037049688563475</v>
      </c>
      <c r="L378" s="1">
        <v>1.036676162581134</v>
      </c>
      <c r="M378" s="1">
        <v>1.036645782221419</v>
      </c>
      <c r="N378" s="1">
        <v>1.036574903777721</v>
      </c>
      <c r="O378" s="1">
        <v>1.0364672042558221</v>
      </c>
      <c r="P378" s="1">
        <v>1.0361934724494131</v>
      </c>
      <c r="Q378" s="1">
        <v>1.0358094513196741</v>
      </c>
      <c r="R378" s="1">
        <v>1.0353191716821739</v>
      </c>
      <c r="S378" s="1">
        <v>1.034578742904219</v>
      </c>
      <c r="T378" s="1">
        <v>1.0339571705546571</v>
      </c>
      <c r="U378" s="1">
        <v>1.0337098826617239</v>
      </c>
      <c r="V378" s="1">
        <v>1.033985359831411</v>
      </c>
      <c r="W378" s="1">
        <v>1.0348188979436861</v>
      </c>
      <c r="X378" s="1">
        <v>1.035898759998354</v>
      </c>
      <c r="Y378" s="1">
        <v>1.036769162758445</v>
      </c>
      <c r="Z378" s="1">
        <v>1.037580059695969</v>
      </c>
      <c r="AA378" s="1">
        <v>1.0380154167746869</v>
      </c>
      <c r="AB378" s="1">
        <v>1.0379346419334241</v>
      </c>
      <c r="AC378" s="1">
        <v>1.037876689028528</v>
      </c>
      <c r="AD378" s="1">
        <v>1.0373840115570661</v>
      </c>
    </row>
    <row r="379" spans="1:30" hidden="1" x14ac:dyDescent="0.25">
      <c r="A379">
        <v>39</v>
      </c>
      <c r="B379">
        <v>2040</v>
      </c>
      <c r="C379" t="s">
        <v>4</v>
      </c>
      <c r="D379" t="s">
        <v>19</v>
      </c>
      <c r="E379">
        <v>0</v>
      </c>
      <c r="F379">
        <v>2</v>
      </c>
      <c r="G379" s="1">
        <v>-2.1254670710543251</v>
      </c>
      <c r="H379" s="1">
        <v>-1.961141298898742</v>
      </c>
      <c r="I379" s="1">
        <v>-1.838236083787236</v>
      </c>
      <c r="J379" s="1">
        <v>-1.836807025512164</v>
      </c>
      <c r="K379" s="1">
        <v>-1.689488810852587</v>
      </c>
      <c r="L379" s="1">
        <v>-1.6238960076025519</v>
      </c>
      <c r="M379" s="1">
        <v>-1.617511600312826</v>
      </c>
      <c r="N379" s="1">
        <v>-1.4483145559646919</v>
      </c>
      <c r="O379" s="1">
        <v>-1.372388164170312</v>
      </c>
      <c r="P379" s="1">
        <v>-1.2660500550066831</v>
      </c>
      <c r="Q379" s="1">
        <v>-1.1440996770074461</v>
      </c>
      <c r="R379" s="1">
        <v>-0.94230664037647505</v>
      </c>
      <c r="S379" s="1">
        <v>-0.62931076822450205</v>
      </c>
      <c r="T379" s="1">
        <v>-0.3150123975936937</v>
      </c>
      <c r="U379" s="1">
        <v>-0.23082322256181381</v>
      </c>
      <c r="V379" s="1">
        <v>-0.41405261193057258</v>
      </c>
      <c r="W379" s="1">
        <v>-0.72796615883104854</v>
      </c>
      <c r="X379" s="1">
        <v>-1.1631471371987661</v>
      </c>
      <c r="Y379" s="1">
        <v>-1.597656576623214</v>
      </c>
      <c r="Z379" s="1">
        <v>-2.0583876804628209</v>
      </c>
      <c r="AA379" s="1">
        <v>-2.461769633690237</v>
      </c>
      <c r="AB379" s="1">
        <v>-2.7128108005680041</v>
      </c>
      <c r="AC379" s="1">
        <v>-2.563098254190284</v>
      </c>
      <c r="AD379" s="1">
        <v>-2.1814004887060872</v>
      </c>
    </row>
    <row r="380" spans="1:30" x14ac:dyDescent="0.25">
      <c r="A380">
        <v>40</v>
      </c>
      <c r="B380">
        <v>2040</v>
      </c>
      <c r="C380" t="s">
        <v>4</v>
      </c>
      <c r="D380" t="s">
        <v>18</v>
      </c>
      <c r="E380">
        <v>0</v>
      </c>
      <c r="F380">
        <v>2</v>
      </c>
      <c r="G380" s="1">
        <v>1.0337538795033669</v>
      </c>
      <c r="H380" s="1">
        <v>1.0333613104430619</v>
      </c>
      <c r="I380" s="1">
        <v>1.033157490027879</v>
      </c>
      <c r="J380" s="1">
        <v>1.032734447290268</v>
      </c>
      <c r="K380" s="1">
        <v>1.0317512845110011</v>
      </c>
      <c r="L380" s="1">
        <v>1.0317597423605711</v>
      </c>
      <c r="M380" s="1">
        <v>1.0314136062797401</v>
      </c>
      <c r="N380" s="1">
        <v>1.0297395095261539</v>
      </c>
      <c r="O380" s="1">
        <v>1.028726499037024</v>
      </c>
      <c r="P380" s="1">
        <v>1.027723803101686</v>
      </c>
      <c r="Q380" s="1">
        <v>1.0273863514578629</v>
      </c>
      <c r="R380" s="1">
        <v>1.0260173181505921</v>
      </c>
      <c r="S380" s="1">
        <v>1.0252044971195591</v>
      </c>
      <c r="T380" s="1">
        <v>1.0250923086879999</v>
      </c>
      <c r="U380" s="1">
        <v>1.0245548143714001</v>
      </c>
      <c r="V380" s="1">
        <v>1.0246833181631489</v>
      </c>
      <c r="W380" s="1">
        <v>1.025819433340283</v>
      </c>
      <c r="X380" s="1">
        <v>1.0282703260617481</v>
      </c>
      <c r="Y380" s="1">
        <v>1.030545146119348</v>
      </c>
      <c r="Z380" s="1">
        <v>1.0326914996813741</v>
      </c>
      <c r="AA380" s="1">
        <v>1.0340031787216999</v>
      </c>
      <c r="AB380" s="1">
        <v>1.0347336672747891</v>
      </c>
      <c r="AC380" s="1">
        <v>1.0344971249117829</v>
      </c>
      <c r="AD380" s="1">
        <v>1.033947704713124</v>
      </c>
    </row>
    <row r="381" spans="1:30" hidden="1" x14ac:dyDescent="0.25">
      <c r="A381">
        <v>40</v>
      </c>
      <c r="B381">
        <v>2040</v>
      </c>
      <c r="C381" t="s">
        <v>4</v>
      </c>
      <c r="D381" t="s">
        <v>19</v>
      </c>
      <c r="E381">
        <v>0</v>
      </c>
      <c r="F381">
        <v>2</v>
      </c>
      <c r="G381" s="1">
        <v>-2.8642185723905289</v>
      </c>
      <c r="H381" s="1">
        <v>-2.6499635805485902</v>
      </c>
      <c r="I381" s="1">
        <v>-2.488217464893212</v>
      </c>
      <c r="J381" s="1">
        <v>-2.4582192033183849</v>
      </c>
      <c r="K381" s="1">
        <v>-2.301287870167938</v>
      </c>
      <c r="L381" s="1">
        <v>-2.2404934081249608</v>
      </c>
      <c r="M381" s="1">
        <v>-2.204445233307859</v>
      </c>
      <c r="N381" s="1">
        <v>-1.910751022812464</v>
      </c>
      <c r="O381" s="1">
        <v>-1.773037473163837</v>
      </c>
      <c r="P381" s="1">
        <v>-1.5881446692327199</v>
      </c>
      <c r="Q381" s="1">
        <v>-1.391001144678464</v>
      </c>
      <c r="R381" s="1">
        <v>-1.0633578421480741</v>
      </c>
      <c r="S381" s="1">
        <v>-0.57478260446037932</v>
      </c>
      <c r="T381" s="1">
        <v>-0.1296267158161592</v>
      </c>
      <c r="U381" s="1">
        <v>-4.1342852680474509E-2</v>
      </c>
      <c r="V381" s="1">
        <v>-0.3445266558195087</v>
      </c>
      <c r="W381" s="1">
        <v>-0.83207018870377591</v>
      </c>
      <c r="X381" s="1">
        <v>-1.4852688276808499</v>
      </c>
      <c r="Y381" s="1">
        <v>-2.1006017257329468</v>
      </c>
      <c r="Z381" s="1">
        <v>-2.7482913940788851</v>
      </c>
      <c r="AA381" s="1">
        <v>-3.307567784070061</v>
      </c>
      <c r="AB381" s="1">
        <v>-3.6033517040524101</v>
      </c>
      <c r="AC381" s="1">
        <v>-3.4352461207795471</v>
      </c>
      <c r="AD381" s="1">
        <v>-2.956878420113831</v>
      </c>
    </row>
    <row r="382" spans="1:30" hidden="1" x14ac:dyDescent="0.25">
      <c r="A382">
        <v>31</v>
      </c>
      <c r="B382">
        <v>2040</v>
      </c>
      <c r="C382" t="s">
        <v>4</v>
      </c>
      <c r="D382" t="s">
        <v>18</v>
      </c>
      <c r="E382" t="s">
        <v>20</v>
      </c>
      <c r="F382" t="s">
        <v>21</v>
      </c>
      <c r="G382" s="1">
        <v>1.05</v>
      </c>
      <c r="H382" s="1">
        <v>1.05</v>
      </c>
      <c r="I382" s="1">
        <v>1.05</v>
      </c>
      <c r="J382" s="1">
        <v>1.05</v>
      </c>
      <c r="K382" s="1">
        <v>1.05</v>
      </c>
      <c r="L382" s="1">
        <v>1.05</v>
      </c>
      <c r="M382" s="1">
        <v>1.05</v>
      </c>
      <c r="N382" s="1">
        <v>1.05</v>
      </c>
      <c r="O382" s="1">
        <v>1.05</v>
      </c>
      <c r="P382" s="1">
        <v>1.05</v>
      </c>
      <c r="Q382" s="1">
        <v>1.05</v>
      </c>
      <c r="R382" s="1">
        <v>1.05</v>
      </c>
      <c r="S382" s="1">
        <v>1.05</v>
      </c>
      <c r="T382" s="1">
        <v>1.05</v>
      </c>
      <c r="U382" s="1">
        <v>1.05</v>
      </c>
      <c r="V382" s="1">
        <v>1.05</v>
      </c>
      <c r="W382" s="1">
        <v>1.05</v>
      </c>
      <c r="X382" s="1">
        <v>1.05</v>
      </c>
      <c r="Y382" s="1">
        <v>1.05</v>
      </c>
      <c r="Z382" s="1">
        <v>1.05</v>
      </c>
      <c r="AA382" s="1">
        <v>1.05</v>
      </c>
      <c r="AB382" s="1">
        <v>1.05</v>
      </c>
      <c r="AC382" s="1">
        <v>1.05</v>
      </c>
      <c r="AD382" s="1">
        <v>1.05</v>
      </c>
    </row>
    <row r="383" spans="1:30" hidden="1" x14ac:dyDescent="0.25">
      <c r="A383">
        <v>31</v>
      </c>
      <c r="B383">
        <v>2040</v>
      </c>
      <c r="C383" t="s">
        <v>4</v>
      </c>
      <c r="D383" t="s">
        <v>19</v>
      </c>
      <c r="E383" t="s">
        <v>20</v>
      </c>
      <c r="F383" t="s">
        <v>21</v>
      </c>
      <c r="G383" s="1">
        <v>1.05</v>
      </c>
      <c r="H383" s="1">
        <v>1.05</v>
      </c>
      <c r="I383" s="1">
        <v>1.05</v>
      </c>
      <c r="J383" s="1">
        <v>1.05</v>
      </c>
      <c r="K383" s="1">
        <v>1.05</v>
      </c>
      <c r="L383" s="1">
        <v>1.05</v>
      </c>
      <c r="M383" s="1">
        <v>1.05</v>
      </c>
      <c r="N383" s="1">
        <v>1.05</v>
      </c>
      <c r="O383" s="1">
        <v>1.05</v>
      </c>
      <c r="P383" s="1">
        <v>1.05</v>
      </c>
      <c r="Q383" s="1">
        <v>1.05</v>
      </c>
      <c r="R383" s="1">
        <v>1.05</v>
      </c>
      <c r="S383" s="1">
        <v>1.05</v>
      </c>
      <c r="T383" s="1">
        <v>1.05</v>
      </c>
      <c r="U383" s="1">
        <v>1.05</v>
      </c>
      <c r="V383" s="1">
        <v>1.05</v>
      </c>
      <c r="W383" s="1">
        <v>1.05</v>
      </c>
      <c r="X383" s="1">
        <v>1.05</v>
      </c>
      <c r="Y383" s="1">
        <v>1.05</v>
      </c>
      <c r="Z383" s="1">
        <v>1.05</v>
      </c>
      <c r="AA383" s="1">
        <v>1.05</v>
      </c>
      <c r="AB383" s="1">
        <v>1.05</v>
      </c>
      <c r="AC383" s="1">
        <v>1.05</v>
      </c>
      <c r="AD383" s="1">
        <v>1.05</v>
      </c>
    </row>
    <row r="384" spans="1:30" hidden="1" x14ac:dyDescent="0.25">
      <c r="A384">
        <v>32</v>
      </c>
      <c r="B384">
        <v>2040</v>
      </c>
      <c r="C384" t="s">
        <v>4</v>
      </c>
      <c r="D384" t="s">
        <v>18</v>
      </c>
      <c r="E384" t="s">
        <v>20</v>
      </c>
      <c r="F384" t="s">
        <v>21</v>
      </c>
      <c r="G384" s="1">
        <v>1.044812080290451</v>
      </c>
      <c r="H384" s="1">
        <v>1.044787738995044</v>
      </c>
      <c r="I384" s="1">
        <v>1.0449595538179</v>
      </c>
      <c r="J384" s="1">
        <v>1.044726974770416</v>
      </c>
      <c r="K384" s="1">
        <v>1.0445808251450539</v>
      </c>
      <c r="L384" s="1">
        <v>1.0444943698999161</v>
      </c>
      <c r="M384" s="1">
        <v>1.0446480855387039</v>
      </c>
      <c r="N384" s="1">
        <v>1.044365898944108</v>
      </c>
      <c r="O384" s="1">
        <v>1.043794535021525</v>
      </c>
      <c r="P384" s="1">
        <v>1.042777478532124</v>
      </c>
      <c r="Q384" s="1">
        <v>1.0436783993702681</v>
      </c>
      <c r="R384" s="1">
        <v>1.0436865990989399</v>
      </c>
      <c r="S384" s="1">
        <v>1.0431607006548209</v>
      </c>
      <c r="T384" s="1">
        <v>1.043264371443994</v>
      </c>
      <c r="U384" s="1">
        <v>1.042971595718285</v>
      </c>
      <c r="V384" s="1">
        <v>1.044157126495711</v>
      </c>
      <c r="W384" s="1">
        <v>1.044050565219055</v>
      </c>
      <c r="X384" s="1">
        <v>1.044105333318101</v>
      </c>
      <c r="Y384" s="1">
        <v>1.0442856915789169</v>
      </c>
      <c r="Z384" s="1">
        <v>1.0443166349726589</v>
      </c>
      <c r="AA384" s="1">
        <v>1.044120945529841</v>
      </c>
      <c r="AB384" s="1">
        <v>1.044162915678291</v>
      </c>
      <c r="AC384" s="1">
        <v>1.044322892000783</v>
      </c>
      <c r="AD384" s="1">
        <v>1.044412899002483</v>
      </c>
    </row>
    <row r="385" spans="1:30" hidden="1" x14ac:dyDescent="0.25">
      <c r="A385">
        <v>32</v>
      </c>
      <c r="B385">
        <v>2040</v>
      </c>
      <c r="C385" t="s">
        <v>4</v>
      </c>
      <c r="D385" t="s">
        <v>19</v>
      </c>
      <c r="E385" t="s">
        <v>20</v>
      </c>
      <c r="F385" t="s">
        <v>21</v>
      </c>
      <c r="G385" s="1">
        <v>1.044412899002483</v>
      </c>
      <c r="H385" s="1">
        <v>1.044412899002483</v>
      </c>
      <c r="I385" s="1">
        <v>1.044412899002483</v>
      </c>
      <c r="J385" s="1">
        <v>1.044412899002483</v>
      </c>
      <c r="K385" s="1">
        <v>1.044412899002483</v>
      </c>
      <c r="L385" s="1">
        <v>1.044412899002483</v>
      </c>
      <c r="M385" s="1">
        <v>1.044412899002483</v>
      </c>
      <c r="N385" s="1">
        <v>1.044412899002483</v>
      </c>
      <c r="O385" s="1">
        <v>1.044412899002483</v>
      </c>
      <c r="P385" s="1">
        <v>1.044412899002483</v>
      </c>
      <c r="Q385" s="1">
        <v>1.044412899002483</v>
      </c>
      <c r="R385" s="1">
        <v>1.044412899002483</v>
      </c>
      <c r="S385" s="1">
        <v>1.044412899002483</v>
      </c>
      <c r="T385" s="1">
        <v>1.044412899002483</v>
      </c>
      <c r="U385" s="1">
        <v>1.044412899002483</v>
      </c>
      <c r="V385" s="1">
        <v>1.044412899002483</v>
      </c>
      <c r="W385" s="1">
        <v>1.044412899002483</v>
      </c>
      <c r="X385" s="1">
        <v>1.044412899002483</v>
      </c>
      <c r="Y385" s="1">
        <v>1.044412899002483</v>
      </c>
      <c r="Z385" s="1">
        <v>1.044412899002483</v>
      </c>
      <c r="AA385" s="1">
        <v>1.044412899002483</v>
      </c>
      <c r="AB385" s="1">
        <v>1.044412899002483</v>
      </c>
      <c r="AC385" s="1">
        <v>1.044412899002483</v>
      </c>
      <c r="AD385" s="1">
        <v>1.044412899002483</v>
      </c>
    </row>
    <row r="386" spans="1:30" hidden="1" x14ac:dyDescent="0.25">
      <c r="A386">
        <v>33</v>
      </c>
      <c r="B386">
        <v>2040</v>
      </c>
      <c r="C386" t="s">
        <v>4</v>
      </c>
      <c r="D386" t="s">
        <v>18</v>
      </c>
      <c r="E386" t="s">
        <v>20</v>
      </c>
      <c r="F386" t="s">
        <v>21</v>
      </c>
      <c r="G386" s="1">
        <v>1.0344273623431779</v>
      </c>
      <c r="H386" s="1">
        <v>1.0343027528342921</v>
      </c>
      <c r="I386" s="1">
        <v>1.034233486278034</v>
      </c>
      <c r="J386" s="1">
        <v>1.0343719609405471</v>
      </c>
      <c r="K386" s="1">
        <v>1.0344313937214811</v>
      </c>
      <c r="L386" s="1">
        <v>1.0343785143006721</v>
      </c>
      <c r="M386" s="1">
        <v>1.034746317530034</v>
      </c>
      <c r="N386" s="1">
        <v>1.034621924734596</v>
      </c>
      <c r="O386" s="1">
        <v>1.034462503343283</v>
      </c>
      <c r="P386" s="1">
        <v>1.034362932639481</v>
      </c>
      <c r="Q386" s="1">
        <v>1.0341013134247099</v>
      </c>
      <c r="R386" s="1">
        <v>1.034286411952047</v>
      </c>
      <c r="S386" s="1">
        <v>1.033644914452214</v>
      </c>
      <c r="T386" s="1">
        <v>1.033369562286206</v>
      </c>
      <c r="U386" s="1">
        <v>1.033678220541933</v>
      </c>
      <c r="V386" s="1">
        <v>1.0333193284309861</v>
      </c>
      <c r="W386" s="1">
        <v>1.033848812210046</v>
      </c>
      <c r="X386" s="1">
        <v>1.034296602502832</v>
      </c>
      <c r="Y386" s="1">
        <v>1.0340882934108671</v>
      </c>
      <c r="Z386" s="1">
        <v>1.0340854806799289</v>
      </c>
      <c r="AA386" s="1">
        <v>1.0341498555225099</v>
      </c>
      <c r="AB386" s="1">
        <v>1.0338679633369701</v>
      </c>
      <c r="AC386" s="1">
        <v>1.0337591138307189</v>
      </c>
      <c r="AD386" s="1">
        <v>1.033628629337078</v>
      </c>
    </row>
    <row r="387" spans="1:30" hidden="1" x14ac:dyDescent="0.25">
      <c r="A387">
        <v>33</v>
      </c>
      <c r="B387">
        <v>2040</v>
      </c>
      <c r="C387" t="s">
        <v>4</v>
      </c>
      <c r="D387" t="s">
        <v>19</v>
      </c>
      <c r="E387" t="s">
        <v>20</v>
      </c>
      <c r="F387" t="s">
        <v>21</v>
      </c>
      <c r="G387" s="1">
        <v>1.033628629337078</v>
      </c>
      <c r="H387" s="1">
        <v>1.033628629337078</v>
      </c>
      <c r="I387" s="1">
        <v>1.033628629337078</v>
      </c>
      <c r="J387" s="1">
        <v>1.033628629337078</v>
      </c>
      <c r="K387" s="1">
        <v>1.033628629337078</v>
      </c>
      <c r="L387" s="1">
        <v>1.033628629337078</v>
      </c>
      <c r="M387" s="1">
        <v>1.033628629337078</v>
      </c>
      <c r="N387" s="1">
        <v>1.033628629337078</v>
      </c>
      <c r="O387" s="1">
        <v>1.033628629337078</v>
      </c>
      <c r="P387" s="1">
        <v>1.033628629337078</v>
      </c>
      <c r="Q387" s="1">
        <v>1.033628629337078</v>
      </c>
      <c r="R387" s="1">
        <v>1.033628629337078</v>
      </c>
      <c r="S387" s="1">
        <v>1.033628629337078</v>
      </c>
      <c r="T387" s="1">
        <v>1.033628629337078</v>
      </c>
      <c r="U387" s="1">
        <v>1.033628629337078</v>
      </c>
      <c r="V387" s="1">
        <v>1.033628629337078</v>
      </c>
      <c r="W387" s="1">
        <v>1.033628629337078</v>
      </c>
      <c r="X387" s="1">
        <v>1.033628629337078</v>
      </c>
      <c r="Y387" s="1">
        <v>1.033628629337078</v>
      </c>
      <c r="Z387" s="1">
        <v>1.033628629337078</v>
      </c>
      <c r="AA387" s="1">
        <v>1.033628629337078</v>
      </c>
      <c r="AB387" s="1">
        <v>1.033628629337078</v>
      </c>
      <c r="AC387" s="1">
        <v>1.033628629337078</v>
      </c>
      <c r="AD387" s="1">
        <v>1.033628629337078</v>
      </c>
    </row>
    <row r="388" spans="1:30" hidden="1" x14ac:dyDescent="0.25">
      <c r="A388">
        <v>34</v>
      </c>
      <c r="B388">
        <v>2040</v>
      </c>
      <c r="C388" t="s">
        <v>4</v>
      </c>
      <c r="D388" t="s">
        <v>18</v>
      </c>
      <c r="E388" t="s">
        <v>20</v>
      </c>
      <c r="F388" t="s">
        <v>21</v>
      </c>
      <c r="G388" s="1">
        <v>1.0440773772488099</v>
      </c>
      <c r="H388" s="1">
        <v>1.0440596699652289</v>
      </c>
      <c r="I388" s="1">
        <v>1.0442238807759709</v>
      </c>
      <c r="J388" s="1">
        <v>1.044050723197941</v>
      </c>
      <c r="K388" s="1">
        <v>1.043963293542576</v>
      </c>
      <c r="L388" s="1">
        <v>1.0438639425176051</v>
      </c>
      <c r="M388" s="1">
        <v>1.044054637880476</v>
      </c>
      <c r="N388" s="1">
        <v>1.04380332177944</v>
      </c>
      <c r="O388" s="1">
        <v>1.0433531797566871</v>
      </c>
      <c r="P388" s="1">
        <v>1.0424815409718899</v>
      </c>
      <c r="Q388" s="1">
        <v>1.04328502149417</v>
      </c>
      <c r="R388" s="1">
        <v>1.0432800835121641</v>
      </c>
      <c r="S388" s="1">
        <v>1.042719966211981</v>
      </c>
      <c r="T388" s="1">
        <v>1.042829461379523</v>
      </c>
      <c r="U388" s="1">
        <v>1.0426665982173291</v>
      </c>
      <c r="V388" s="1">
        <v>1.043647821217407</v>
      </c>
      <c r="W388" s="1">
        <v>1.043546469998768</v>
      </c>
      <c r="X388" s="1">
        <v>1.0435528636712901</v>
      </c>
      <c r="Y388" s="1">
        <v>1.0436475359724291</v>
      </c>
      <c r="Z388" s="1">
        <v>1.0435465393369301</v>
      </c>
      <c r="AA388" s="1">
        <v>1.0432428893674599</v>
      </c>
      <c r="AB388" s="1">
        <v>1.0432806275269231</v>
      </c>
      <c r="AC388" s="1">
        <v>1.0434240960810179</v>
      </c>
      <c r="AD388" s="1">
        <v>1.043496844678111</v>
      </c>
    </row>
    <row r="389" spans="1:30" hidden="1" x14ac:dyDescent="0.25">
      <c r="A389">
        <v>34</v>
      </c>
      <c r="B389">
        <v>2040</v>
      </c>
      <c r="C389" t="s">
        <v>4</v>
      </c>
      <c r="D389" t="s">
        <v>19</v>
      </c>
      <c r="E389" t="s">
        <v>20</v>
      </c>
      <c r="F389" t="s">
        <v>21</v>
      </c>
      <c r="G389" s="1">
        <v>1.043496844678111</v>
      </c>
      <c r="H389" s="1">
        <v>1.043496844678111</v>
      </c>
      <c r="I389" s="1">
        <v>1.043496844678111</v>
      </c>
      <c r="J389" s="1">
        <v>1.043496844678111</v>
      </c>
      <c r="K389" s="1">
        <v>1.043496844678111</v>
      </c>
      <c r="L389" s="1">
        <v>1.043496844678111</v>
      </c>
      <c r="M389" s="1">
        <v>1.043496844678111</v>
      </c>
      <c r="N389" s="1">
        <v>1.043496844678111</v>
      </c>
      <c r="O389" s="1">
        <v>1.043496844678111</v>
      </c>
      <c r="P389" s="1">
        <v>1.043496844678111</v>
      </c>
      <c r="Q389" s="1">
        <v>1.043496844678111</v>
      </c>
      <c r="R389" s="1">
        <v>1.043496844678111</v>
      </c>
      <c r="S389" s="1">
        <v>1.043496844678111</v>
      </c>
      <c r="T389" s="1">
        <v>1.043496844678111</v>
      </c>
      <c r="U389" s="1">
        <v>1.043496844678111</v>
      </c>
      <c r="V389" s="1">
        <v>1.043496844678111</v>
      </c>
      <c r="W389" s="1">
        <v>1.043496844678111</v>
      </c>
      <c r="X389" s="1">
        <v>1.043496844678111</v>
      </c>
      <c r="Y389" s="1">
        <v>1.043496844678111</v>
      </c>
      <c r="Z389" s="1">
        <v>1.043496844678111</v>
      </c>
      <c r="AA389" s="1">
        <v>1.043496844678111</v>
      </c>
      <c r="AB389" s="1">
        <v>1.043496844678111</v>
      </c>
      <c r="AC389" s="1">
        <v>1.043496844678111</v>
      </c>
      <c r="AD389" s="1">
        <v>1.043496844678111</v>
      </c>
    </row>
    <row r="390" spans="1:30" hidden="1" x14ac:dyDescent="0.25">
      <c r="A390">
        <v>35</v>
      </c>
      <c r="B390">
        <v>2040</v>
      </c>
      <c r="C390" t="s">
        <v>4</v>
      </c>
      <c r="D390" t="s">
        <v>18</v>
      </c>
      <c r="E390" t="s">
        <v>20</v>
      </c>
      <c r="F390" t="s">
        <v>21</v>
      </c>
      <c r="G390" s="1">
        <v>1.0345310743174689</v>
      </c>
      <c r="H390" s="1">
        <v>1.0344165409622561</v>
      </c>
      <c r="I390" s="1">
        <v>1.0343547953924579</v>
      </c>
      <c r="J390" s="1">
        <v>1.0344801425157379</v>
      </c>
      <c r="K390" s="1">
        <v>1.0345457963681639</v>
      </c>
      <c r="L390" s="1">
        <v>1.034498193842089</v>
      </c>
      <c r="M390" s="1">
        <v>1.0348559827951951</v>
      </c>
      <c r="N390" s="1">
        <v>1.0347368710859941</v>
      </c>
      <c r="O390" s="1">
        <v>1.0345882147215839</v>
      </c>
      <c r="P390" s="1">
        <v>1.034495645864508</v>
      </c>
      <c r="Q390" s="1">
        <v>1.0342434327608021</v>
      </c>
      <c r="R390" s="1">
        <v>1.034440875532592</v>
      </c>
      <c r="S390" s="1">
        <v>1.033808161251303</v>
      </c>
      <c r="T390" s="1">
        <v>1.0335386594327109</v>
      </c>
      <c r="U390" s="1">
        <v>1.033852160618246</v>
      </c>
      <c r="V390" s="1">
        <v>1.0334862959265529</v>
      </c>
      <c r="W390" s="1">
        <v>1.0339972980954391</v>
      </c>
      <c r="X390" s="1">
        <v>1.0344320485464991</v>
      </c>
      <c r="Y390" s="1">
        <v>1.0342074415955269</v>
      </c>
      <c r="Z390" s="1">
        <v>1.034175814747857</v>
      </c>
      <c r="AA390" s="1">
        <v>1.034211900501306</v>
      </c>
      <c r="AB390" s="1">
        <v>1.0339209923341539</v>
      </c>
      <c r="AC390" s="1">
        <v>1.033828320094383</v>
      </c>
      <c r="AD390" s="1">
        <v>1.03372776877404</v>
      </c>
    </row>
    <row r="391" spans="1:30" hidden="1" x14ac:dyDescent="0.25">
      <c r="A391">
        <v>35</v>
      </c>
      <c r="B391">
        <v>2040</v>
      </c>
      <c r="C391" t="s">
        <v>4</v>
      </c>
      <c r="D391" t="s">
        <v>19</v>
      </c>
      <c r="E391" t="s">
        <v>20</v>
      </c>
      <c r="F391" t="s">
        <v>21</v>
      </c>
      <c r="G391" s="1">
        <v>1.03372776877404</v>
      </c>
      <c r="H391" s="1">
        <v>1.03372776877404</v>
      </c>
      <c r="I391" s="1">
        <v>1.03372776877404</v>
      </c>
      <c r="J391" s="1">
        <v>1.03372776877404</v>
      </c>
      <c r="K391" s="1">
        <v>1.03372776877404</v>
      </c>
      <c r="L391" s="1">
        <v>1.03372776877404</v>
      </c>
      <c r="M391" s="1">
        <v>1.03372776877404</v>
      </c>
      <c r="N391" s="1">
        <v>1.03372776877404</v>
      </c>
      <c r="O391" s="1">
        <v>1.03372776877404</v>
      </c>
      <c r="P391" s="1">
        <v>1.03372776877404</v>
      </c>
      <c r="Q391" s="1">
        <v>1.03372776877404</v>
      </c>
      <c r="R391" s="1">
        <v>1.03372776877404</v>
      </c>
      <c r="S391" s="1">
        <v>1.03372776877404</v>
      </c>
      <c r="T391" s="1">
        <v>1.03372776877404</v>
      </c>
      <c r="U391" s="1">
        <v>1.03372776877404</v>
      </c>
      <c r="V391" s="1">
        <v>1.03372776877404</v>
      </c>
      <c r="W391" s="1">
        <v>1.03372776877404</v>
      </c>
      <c r="X391" s="1">
        <v>1.03372776877404</v>
      </c>
      <c r="Y391" s="1">
        <v>1.03372776877404</v>
      </c>
      <c r="Z391" s="1">
        <v>1.03372776877404</v>
      </c>
      <c r="AA391" s="1">
        <v>1.03372776877404</v>
      </c>
      <c r="AB391" s="1">
        <v>1.03372776877404</v>
      </c>
      <c r="AC391" s="1">
        <v>1.03372776877404</v>
      </c>
      <c r="AD391" s="1">
        <v>1.03372776877404</v>
      </c>
    </row>
    <row r="392" spans="1:30" hidden="1" x14ac:dyDescent="0.25">
      <c r="A392">
        <v>36</v>
      </c>
      <c r="B392">
        <v>2040</v>
      </c>
      <c r="C392" t="s">
        <v>4</v>
      </c>
      <c r="D392" t="s">
        <v>18</v>
      </c>
      <c r="E392" t="s">
        <v>20</v>
      </c>
      <c r="F392" t="s">
        <v>21</v>
      </c>
      <c r="G392" s="1">
        <v>1.0394804982539709</v>
      </c>
      <c r="H392" s="1">
        <v>1.039554370908331</v>
      </c>
      <c r="I392" s="1">
        <v>1.0395735465570279</v>
      </c>
      <c r="J392" s="1">
        <v>1.039091039878661</v>
      </c>
      <c r="K392" s="1">
        <v>1.0393316062737019</v>
      </c>
      <c r="L392" s="1">
        <v>1.0395862752186189</v>
      </c>
      <c r="M392" s="1">
        <v>1.0398884040210761</v>
      </c>
      <c r="N392" s="1">
        <v>1.0400101504234429</v>
      </c>
      <c r="O392" s="1">
        <v>1.040136939267708</v>
      </c>
      <c r="P392" s="1">
        <v>1.0400955262831419</v>
      </c>
      <c r="Q392" s="1">
        <v>1.039968471367964</v>
      </c>
      <c r="R392" s="1">
        <v>1.039851453029023</v>
      </c>
      <c r="S392" s="1">
        <v>1.040023983198026</v>
      </c>
      <c r="T392" s="1">
        <v>1.0399804818956879</v>
      </c>
      <c r="U392" s="1">
        <v>1.0400946884364659</v>
      </c>
      <c r="V392" s="1">
        <v>1.040067302195834</v>
      </c>
      <c r="W392" s="1">
        <v>1.0400568248280171</v>
      </c>
      <c r="X392" s="1">
        <v>1.0398015946635331</v>
      </c>
      <c r="Y392" s="1">
        <v>1.039685344239617</v>
      </c>
      <c r="Z392" s="1">
        <v>1.039354928752888</v>
      </c>
      <c r="AA392" s="1">
        <v>1.0391685189657329</v>
      </c>
      <c r="AB392" s="1">
        <v>1.0392165195849079</v>
      </c>
      <c r="AC392" s="1">
        <v>1.038903659610438</v>
      </c>
      <c r="AD392" s="1">
        <v>1.0392521485963</v>
      </c>
    </row>
    <row r="393" spans="1:30" hidden="1" x14ac:dyDescent="0.25">
      <c r="A393">
        <v>36</v>
      </c>
      <c r="B393">
        <v>2040</v>
      </c>
      <c r="C393" t="s">
        <v>4</v>
      </c>
      <c r="D393" t="s">
        <v>19</v>
      </c>
      <c r="E393" t="s">
        <v>20</v>
      </c>
      <c r="F393" t="s">
        <v>21</v>
      </c>
      <c r="G393" s="1">
        <v>1.0392521485963</v>
      </c>
      <c r="H393" s="1">
        <v>1.0392521485963</v>
      </c>
      <c r="I393" s="1">
        <v>1.0392521485963</v>
      </c>
      <c r="J393" s="1">
        <v>1.0392521485963</v>
      </c>
      <c r="K393" s="1">
        <v>1.0392521485963</v>
      </c>
      <c r="L393" s="1">
        <v>1.0392521485963</v>
      </c>
      <c r="M393" s="1">
        <v>1.0392521485963</v>
      </c>
      <c r="N393" s="1">
        <v>1.0392521485963</v>
      </c>
      <c r="O393" s="1">
        <v>1.0392521485963</v>
      </c>
      <c r="P393" s="1">
        <v>1.0392521485963</v>
      </c>
      <c r="Q393" s="1">
        <v>1.0392521485963</v>
      </c>
      <c r="R393" s="1">
        <v>1.0392521485963</v>
      </c>
      <c r="S393" s="1">
        <v>1.0392521485963</v>
      </c>
      <c r="T393" s="1">
        <v>1.0392521485963</v>
      </c>
      <c r="U393" s="1">
        <v>1.0392521485963</v>
      </c>
      <c r="V393" s="1">
        <v>1.0392521485963</v>
      </c>
      <c r="W393" s="1">
        <v>1.0392521485963</v>
      </c>
      <c r="X393" s="1">
        <v>1.0392521485963</v>
      </c>
      <c r="Y393" s="1">
        <v>1.0392521485963</v>
      </c>
      <c r="Z393" s="1">
        <v>1.0392521485963</v>
      </c>
      <c r="AA393" s="1">
        <v>1.0392521485963</v>
      </c>
      <c r="AB393" s="1">
        <v>1.0392521485963</v>
      </c>
      <c r="AC393" s="1">
        <v>1.0392521485963</v>
      </c>
      <c r="AD393" s="1">
        <v>1.0392521485963</v>
      </c>
    </row>
    <row r="394" spans="1:30" hidden="1" x14ac:dyDescent="0.25">
      <c r="A394">
        <v>37</v>
      </c>
      <c r="B394">
        <v>2040</v>
      </c>
      <c r="C394" t="s">
        <v>4</v>
      </c>
      <c r="D394" t="s">
        <v>18</v>
      </c>
      <c r="E394" t="s">
        <v>20</v>
      </c>
      <c r="F394" t="s">
        <v>21</v>
      </c>
      <c r="G394" s="1">
        <v>1.03304428333521</v>
      </c>
      <c r="H394" s="1">
        <v>1.0329748135027379</v>
      </c>
      <c r="I394" s="1">
        <v>1.032939806895764</v>
      </c>
      <c r="J394" s="1">
        <v>1.0330562261777649</v>
      </c>
      <c r="K394" s="1">
        <v>1.0331009675881391</v>
      </c>
      <c r="L394" s="1">
        <v>1.033062544439822</v>
      </c>
      <c r="M394" s="1">
        <v>1.0332533776765509</v>
      </c>
      <c r="N394" s="1">
        <v>1.0331542023797231</v>
      </c>
      <c r="O394" s="1">
        <v>1.0330704557625141</v>
      </c>
      <c r="P394" s="1">
        <v>1.0330957270379819</v>
      </c>
      <c r="Q394" s="1">
        <v>1.0329964213985801</v>
      </c>
      <c r="R394" s="1">
        <v>1.0332564109757549</v>
      </c>
      <c r="S394" s="1">
        <v>1.0327467073048071</v>
      </c>
      <c r="T394" s="1">
        <v>1.0325595270925449</v>
      </c>
      <c r="U394" s="1">
        <v>1.032707801518798</v>
      </c>
      <c r="V394" s="1">
        <v>1.0324429145769429</v>
      </c>
      <c r="W394" s="1">
        <v>1.0328015755037709</v>
      </c>
      <c r="X394" s="1">
        <v>1.033105432325514</v>
      </c>
      <c r="Y394" s="1">
        <v>1.032773795045298</v>
      </c>
      <c r="Z394" s="1">
        <v>1.032616843058066</v>
      </c>
      <c r="AA394" s="1">
        <v>1.032571919092439</v>
      </c>
      <c r="AB394" s="1">
        <v>1.0324077492874351</v>
      </c>
      <c r="AC394" s="1">
        <v>1.0323454829312471</v>
      </c>
      <c r="AD394" s="1">
        <v>1.0323737615906261</v>
      </c>
    </row>
    <row r="395" spans="1:30" hidden="1" x14ac:dyDescent="0.25">
      <c r="A395">
        <v>37</v>
      </c>
      <c r="B395">
        <v>2040</v>
      </c>
      <c r="C395" t="s">
        <v>4</v>
      </c>
      <c r="D395" t="s">
        <v>19</v>
      </c>
      <c r="E395" t="s">
        <v>20</v>
      </c>
      <c r="F395" t="s">
        <v>21</v>
      </c>
      <c r="G395" s="1">
        <v>1.0323737615906261</v>
      </c>
      <c r="H395" s="1">
        <v>1.0323737615906261</v>
      </c>
      <c r="I395" s="1">
        <v>1.0323737615906261</v>
      </c>
      <c r="J395" s="1">
        <v>1.0323737615906261</v>
      </c>
      <c r="K395" s="1">
        <v>1.0323737615906261</v>
      </c>
      <c r="L395" s="1">
        <v>1.0323737615906261</v>
      </c>
      <c r="M395" s="1">
        <v>1.0323737615906261</v>
      </c>
      <c r="N395" s="1">
        <v>1.0323737615906261</v>
      </c>
      <c r="O395" s="1">
        <v>1.0323737615906261</v>
      </c>
      <c r="P395" s="1">
        <v>1.0323737615906261</v>
      </c>
      <c r="Q395" s="1">
        <v>1.0323737615906261</v>
      </c>
      <c r="R395" s="1">
        <v>1.0323737615906261</v>
      </c>
      <c r="S395" s="1">
        <v>1.0323737615906261</v>
      </c>
      <c r="T395" s="1">
        <v>1.0323737615906261</v>
      </c>
      <c r="U395" s="1">
        <v>1.0323737615906261</v>
      </c>
      <c r="V395" s="1">
        <v>1.0323737615906261</v>
      </c>
      <c r="W395" s="1">
        <v>1.0323737615906261</v>
      </c>
      <c r="X395" s="1">
        <v>1.0323737615906261</v>
      </c>
      <c r="Y395" s="1">
        <v>1.0323737615906261</v>
      </c>
      <c r="Z395" s="1">
        <v>1.0323737615906261</v>
      </c>
      <c r="AA395" s="1">
        <v>1.0323737615906261</v>
      </c>
      <c r="AB395" s="1">
        <v>1.0323737615906261</v>
      </c>
      <c r="AC395" s="1">
        <v>1.0323737615906261</v>
      </c>
      <c r="AD395" s="1">
        <v>1.0323737615906261</v>
      </c>
    </row>
    <row r="396" spans="1:30" hidden="1" x14ac:dyDescent="0.25">
      <c r="A396">
        <v>38</v>
      </c>
      <c r="B396">
        <v>2040</v>
      </c>
      <c r="C396" t="s">
        <v>4</v>
      </c>
      <c r="D396" t="s">
        <v>18</v>
      </c>
      <c r="E396" t="s">
        <v>20</v>
      </c>
      <c r="F396" t="s">
        <v>21</v>
      </c>
      <c r="G396" s="1">
        <v>1.031301106454084</v>
      </c>
      <c r="H396" s="1">
        <v>1.0313190567924939</v>
      </c>
      <c r="I396" s="1">
        <v>1.0313352836558509</v>
      </c>
      <c r="J396" s="1">
        <v>1.031426150110186</v>
      </c>
      <c r="K396" s="1">
        <v>1.0314149119950651</v>
      </c>
      <c r="L396" s="1">
        <v>1.0314972354393011</v>
      </c>
      <c r="M396" s="1">
        <v>1.0312991816810739</v>
      </c>
      <c r="N396" s="1">
        <v>1.030810209025697</v>
      </c>
      <c r="O396" s="1">
        <v>1.0304130956748001</v>
      </c>
      <c r="P396" s="1">
        <v>1.0301033379971349</v>
      </c>
      <c r="Q396" s="1">
        <v>1.0300973147848791</v>
      </c>
      <c r="R396" s="1">
        <v>1.0303703593254721</v>
      </c>
      <c r="S396" s="1">
        <v>1.0301854615073329</v>
      </c>
      <c r="T396" s="1">
        <v>1.0300887176591229</v>
      </c>
      <c r="U396" s="1">
        <v>1.029790710161117</v>
      </c>
      <c r="V396" s="1">
        <v>1.0301786245073929</v>
      </c>
      <c r="W396" s="1">
        <v>1.0304881435801301</v>
      </c>
      <c r="X396" s="1">
        <v>1.0308317786667669</v>
      </c>
      <c r="Y396" s="1">
        <v>1.03062911162382</v>
      </c>
      <c r="Z396" s="1">
        <v>1.030559608778973</v>
      </c>
      <c r="AA396" s="1">
        <v>1.0306138564822871</v>
      </c>
      <c r="AB396" s="1">
        <v>1.0305323238411279</v>
      </c>
      <c r="AC396" s="1">
        <v>1.030827052035072</v>
      </c>
      <c r="AD396" s="1">
        <v>1.0310675374287659</v>
      </c>
    </row>
    <row r="397" spans="1:30" hidden="1" x14ac:dyDescent="0.25">
      <c r="A397">
        <v>38</v>
      </c>
      <c r="B397">
        <v>2040</v>
      </c>
      <c r="C397" t="s">
        <v>4</v>
      </c>
      <c r="D397" t="s">
        <v>19</v>
      </c>
      <c r="E397" t="s">
        <v>20</v>
      </c>
      <c r="F397" t="s">
        <v>21</v>
      </c>
      <c r="G397" s="1">
        <v>1.0310675374287659</v>
      </c>
      <c r="H397" s="1">
        <v>1.0310675374287659</v>
      </c>
      <c r="I397" s="1">
        <v>1.0310675374287659</v>
      </c>
      <c r="J397" s="1">
        <v>1.0310675374287659</v>
      </c>
      <c r="K397" s="1">
        <v>1.0310675374287659</v>
      </c>
      <c r="L397" s="1">
        <v>1.0310675374287659</v>
      </c>
      <c r="M397" s="1">
        <v>1.0310675374287659</v>
      </c>
      <c r="N397" s="1">
        <v>1.0310675374287659</v>
      </c>
      <c r="O397" s="1">
        <v>1.0310675374287659</v>
      </c>
      <c r="P397" s="1">
        <v>1.0310675374287659</v>
      </c>
      <c r="Q397" s="1">
        <v>1.0310675374287659</v>
      </c>
      <c r="R397" s="1">
        <v>1.0310675374287659</v>
      </c>
      <c r="S397" s="1">
        <v>1.0310675374287659</v>
      </c>
      <c r="T397" s="1">
        <v>1.0310675374287659</v>
      </c>
      <c r="U397" s="1">
        <v>1.0310675374287659</v>
      </c>
      <c r="V397" s="1">
        <v>1.0310675374287659</v>
      </c>
      <c r="W397" s="1">
        <v>1.0310675374287659</v>
      </c>
      <c r="X397" s="1">
        <v>1.0310675374287659</v>
      </c>
      <c r="Y397" s="1">
        <v>1.0310675374287659</v>
      </c>
      <c r="Z397" s="1">
        <v>1.0310675374287659</v>
      </c>
      <c r="AA397" s="1">
        <v>1.0310675374287659</v>
      </c>
      <c r="AB397" s="1">
        <v>1.0310675374287659</v>
      </c>
      <c r="AC397" s="1">
        <v>1.0310675374287659</v>
      </c>
      <c r="AD397" s="1">
        <v>1.0310675374287659</v>
      </c>
    </row>
    <row r="398" spans="1:30" hidden="1" x14ac:dyDescent="0.25">
      <c r="A398">
        <v>39</v>
      </c>
      <c r="B398">
        <v>2040</v>
      </c>
      <c r="C398" t="s">
        <v>4</v>
      </c>
      <c r="D398" t="s">
        <v>18</v>
      </c>
      <c r="E398" t="s">
        <v>20</v>
      </c>
      <c r="F398" t="s">
        <v>21</v>
      </c>
      <c r="G398" s="1">
        <v>1.032672844602325</v>
      </c>
      <c r="H398" s="1">
        <v>1.032662706541984</v>
      </c>
      <c r="I398" s="1">
        <v>1.032663663817033</v>
      </c>
      <c r="J398" s="1">
        <v>1.032764170691683</v>
      </c>
      <c r="K398" s="1">
        <v>1.032789680751619</v>
      </c>
      <c r="L398" s="1">
        <v>1.032753052844483</v>
      </c>
      <c r="M398" s="1">
        <v>1.032828397810682</v>
      </c>
      <c r="N398" s="1">
        <v>1.032703380578426</v>
      </c>
      <c r="O398" s="1">
        <v>1.0326627975511899</v>
      </c>
      <c r="P398" s="1">
        <v>1.032743013480055</v>
      </c>
      <c r="Q398" s="1">
        <v>1.0327521065332199</v>
      </c>
      <c r="R398" s="1">
        <v>1.033059375822345</v>
      </c>
      <c r="S398" s="1">
        <v>1.032650087429378</v>
      </c>
      <c r="T398" s="1">
        <v>1.0325126829346729</v>
      </c>
      <c r="U398" s="1">
        <v>1.0325684476393291</v>
      </c>
      <c r="V398" s="1">
        <v>1.0323573568159241</v>
      </c>
      <c r="W398" s="1">
        <v>1.0326068731671649</v>
      </c>
      <c r="X398" s="1">
        <v>1.0328312750284989</v>
      </c>
      <c r="Y398" s="1">
        <v>1.0324637902954701</v>
      </c>
      <c r="Z398" s="1">
        <v>1.0322253490737019</v>
      </c>
      <c r="AA398" s="1">
        <v>1.032113926193619</v>
      </c>
      <c r="AB398" s="1">
        <v>1.0320449572896619</v>
      </c>
      <c r="AC398" s="1">
        <v>1.0320381770675069</v>
      </c>
      <c r="AD398" s="1">
        <v>1.032157198578703</v>
      </c>
    </row>
    <row r="399" spans="1:30" hidden="1" x14ac:dyDescent="0.25">
      <c r="A399">
        <v>39</v>
      </c>
      <c r="B399">
        <v>2040</v>
      </c>
      <c r="C399" t="s">
        <v>4</v>
      </c>
      <c r="D399" t="s">
        <v>19</v>
      </c>
      <c r="E399" t="s">
        <v>20</v>
      </c>
      <c r="F399" t="s">
        <v>21</v>
      </c>
      <c r="G399" s="1">
        <v>1.032157198578703</v>
      </c>
      <c r="H399" s="1">
        <v>1.032157198578703</v>
      </c>
      <c r="I399" s="1">
        <v>1.032157198578703</v>
      </c>
      <c r="J399" s="1">
        <v>1.032157198578703</v>
      </c>
      <c r="K399" s="1">
        <v>1.032157198578703</v>
      </c>
      <c r="L399" s="1">
        <v>1.032157198578703</v>
      </c>
      <c r="M399" s="1">
        <v>1.032157198578703</v>
      </c>
      <c r="N399" s="1">
        <v>1.032157198578703</v>
      </c>
      <c r="O399" s="1">
        <v>1.032157198578703</v>
      </c>
      <c r="P399" s="1">
        <v>1.032157198578703</v>
      </c>
      <c r="Q399" s="1">
        <v>1.032157198578703</v>
      </c>
      <c r="R399" s="1">
        <v>1.032157198578703</v>
      </c>
      <c r="S399" s="1">
        <v>1.032157198578703</v>
      </c>
      <c r="T399" s="1">
        <v>1.032157198578703</v>
      </c>
      <c r="U399" s="1">
        <v>1.032157198578703</v>
      </c>
      <c r="V399" s="1">
        <v>1.032157198578703</v>
      </c>
      <c r="W399" s="1">
        <v>1.032157198578703</v>
      </c>
      <c r="X399" s="1">
        <v>1.032157198578703</v>
      </c>
      <c r="Y399" s="1">
        <v>1.032157198578703</v>
      </c>
      <c r="Z399" s="1">
        <v>1.032157198578703</v>
      </c>
      <c r="AA399" s="1">
        <v>1.032157198578703</v>
      </c>
      <c r="AB399" s="1">
        <v>1.032157198578703</v>
      </c>
      <c r="AC399" s="1">
        <v>1.032157198578703</v>
      </c>
      <c r="AD399" s="1">
        <v>1.032157198578703</v>
      </c>
    </row>
    <row r="400" spans="1:30" hidden="1" x14ac:dyDescent="0.25">
      <c r="A400">
        <v>40</v>
      </c>
      <c r="B400">
        <v>2040</v>
      </c>
      <c r="C400" t="s">
        <v>4</v>
      </c>
      <c r="D400" t="s">
        <v>18</v>
      </c>
      <c r="E400" t="s">
        <v>20</v>
      </c>
      <c r="F400" t="s">
        <v>21</v>
      </c>
      <c r="G400" s="1">
        <v>1.034175147962332</v>
      </c>
      <c r="H400" s="1">
        <v>1.0344551611585691</v>
      </c>
      <c r="I400" s="1">
        <v>1.034602644748561</v>
      </c>
      <c r="J400" s="1">
        <v>1.034563603980754</v>
      </c>
      <c r="K400" s="1">
        <v>1.034447272839498</v>
      </c>
      <c r="L400" s="1">
        <v>1.034521434302492</v>
      </c>
      <c r="M400" s="1">
        <v>1.033502723133652</v>
      </c>
      <c r="N400" s="1">
        <v>1.032648796004249</v>
      </c>
      <c r="O400" s="1">
        <v>1.032523366723713</v>
      </c>
      <c r="P400" s="1">
        <v>1.03273432949363</v>
      </c>
      <c r="Q400" s="1">
        <v>1.0333344591546449</v>
      </c>
      <c r="R400" s="1">
        <v>1.033549469293366</v>
      </c>
      <c r="S400" s="1">
        <v>1.033695888085745</v>
      </c>
      <c r="T400" s="1">
        <v>1.0337884078344299</v>
      </c>
      <c r="U400" s="1">
        <v>1.0333744190367991</v>
      </c>
      <c r="V400" s="1">
        <v>1.0337742127737659</v>
      </c>
      <c r="W400" s="1">
        <v>1.033649931349371</v>
      </c>
      <c r="X400" s="1">
        <v>1.0337910324542781</v>
      </c>
      <c r="Y400" s="1">
        <v>1.033679571802566</v>
      </c>
      <c r="Z400" s="1">
        <v>1.033425061874389</v>
      </c>
      <c r="AA400" s="1">
        <v>1.0333254221012851</v>
      </c>
      <c r="AB400" s="1">
        <v>1.033848699473251</v>
      </c>
      <c r="AC400" s="1">
        <v>1.034316801265889</v>
      </c>
      <c r="AD400" s="1">
        <v>1.034823419072247</v>
      </c>
    </row>
    <row r="401" spans="1:30" hidden="1" x14ac:dyDescent="0.25">
      <c r="A401">
        <v>40</v>
      </c>
      <c r="B401">
        <v>2040</v>
      </c>
      <c r="C401" t="s">
        <v>4</v>
      </c>
      <c r="D401" t="s">
        <v>19</v>
      </c>
      <c r="E401" t="s">
        <v>20</v>
      </c>
      <c r="F401" t="s">
        <v>21</v>
      </c>
      <c r="G401" s="1">
        <v>1.034823419072247</v>
      </c>
      <c r="H401" s="1">
        <v>1.034823419072247</v>
      </c>
      <c r="I401" s="1">
        <v>1.034823419072247</v>
      </c>
      <c r="J401" s="1">
        <v>1.034823419072247</v>
      </c>
      <c r="K401" s="1">
        <v>1.034823419072247</v>
      </c>
      <c r="L401" s="1">
        <v>1.034823419072247</v>
      </c>
      <c r="M401" s="1">
        <v>1.034823419072247</v>
      </c>
      <c r="N401" s="1">
        <v>1.034823419072247</v>
      </c>
      <c r="O401" s="1">
        <v>1.034823419072247</v>
      </c>
      <c r="P401" s="1">
        <v>1.034823419072247</v>
      </c>
      <c r="Q401" s="1">
        <v>1.034823419072247</v>
      </c>
      <c r="R401" s="1">
        <v>1.034823419072247</v>
      </c>
      <c r="S401" s="1">
        <v>1.034823419072247</v>
      </c>
      <c r="T401" s="1">
        <v>1.034823419072247</v>
      </c>
      <c r="U401" s="1">
        <v>1.034823419072247</v>
      </c>
      <c r="V401" s="1">
        <v>1.034823419072247</v>
      </c>
      <c r="W401" s="1">
        <v>1.034823419072247</v>
      </c>
      <c r="X401" s="1">
        <v>1.034823419072247</v>
      </c>
      <c r="Y401" s="1">
        <v>1.034823419072247</v>
      </c>
      <c r="Z401" s="1">
        <v>1.034823419072247</v>
      </c>
      <c r="AA401" s="1">
        <v>1.034823419072247</v>
      </c>
      <c r="AB401" s="1">
        <v>1.034823419072247</v>
      </c>
      <c r="AC401" s="1">
        <v>1.034823419072247</v>
      </c>
      <c r="AD401" s="1">
        <v>1.034823419072247</v>
      </c>
    </row>
    <row r="402" spans="1:30" x14ac:dyDescent="0.25">
      <c r="A402">
        <v>31</v>
      </c>
      <c r="B402">
        <v>2040</v>
      </c>
      <c r="C402" t="s">
        <v>5</v>
      </c>
      <c r="D402" t="s">
        <v>18</v>
      </c>
      <c r="E402">
        <v>0</v>
      </c>
      <c r="F402">
        <v>0</v>
      </c>
      <c r="G402" s="1">
        <v>1.05</v>
      </c>
      <c r="H402" s="1">
        <v>1.05</v>
      </c>
      <c r="I402" s="1">
        <v>1.05</v>
      </c>
      <c r="J402" s="1">
        <v>1.05</v>
      </c>
      <c r="K402" s="1">
        <v>1.05</v>
      </c>
      <c r="L402" s="1">
        <v>1.05</v>
      </c>
      <c r="M402" s="1">
        <v>1.05</v>
      </c>
      <c r="N402" s="1">
        <v>1.05</v>
      </c>
      <c r="O402" s="1">
        <v>1.05</v>
      </c>
      <c r="P402" s="1">
        <v>1.05</v>
      </c>
      <c r="Q402" s="1">
        <v>1.05</v>
      </c>
      <c r="R402" s="1">
        <v>1.05</v>
      </c>
      <c r="S402" s="1">
        <v>1.05</v>
      </c>
      <c r="T402" s="1">
        <v>1.05</v>
      </c>
      <c r="U402" s="1">
        <v>1.05</v>
      </c>
      <c r="V402" s="1">
        <v>1.05</v>
      </c>
      <c r="W402" s="1">
        <v>1.05</v>
      </c>
      <c r="X402" s="1">
        <v>1.05</v>
      </c>
      <c r="Y402" s="1">
        <v>1.05</v>
      </c>
      <c r="Z402" s="1">
        <v>1.05</v>
      </c>
      <c r="AA402" s="1">
        <v>1.05</v>
      </c>
      <c r="AB402" s="1">
        <v>1.05</v>
      </c>
      <c r="AC402" s="1">
        <v>1.05</v>
      </c>
      <c r="AD402" s="1">
        <v>1.05</v>
      </c>
    </row>
    <row r="403" spans="1:30" hidden="1" x14ac:dyDescent="0.25">
      <c r="A403">
        <v>31</v>
      </c>
      <c r="B403">
        <v>2040</v>
      </c>
      <c r="C403" t="s">
        <v>5</v>
      </c>
      <c r="D403" t="s">
        <v>19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25">
      <c r="A404">
        <v>32</v>
      </c>
      <c r="B404">
        <v>2040</v>
      </c>
      <c r="C404" t="s">
        <v>5</v>
      </c>
      <c r="D404" t="s">
        <v>18</v>
      </c>
      <c r="E404">
        <v>0</v>
      </c>
      <c r="F404">
        <v>0</v>
      </c>
      <c r="G404" s="1">
        <v>1.022683606822975</v>
      </c>
      <c r="H404" s="1">
        <v>1.0217474637477419</v>
      </c>
      <c r="I404" s="1">
        <v>1.028158974507799</v>
      </c>
      <c r="J404" s="1">
        <v>1.0222130670574869</v>
      </c>
      <c r="K404" s="1">
        <v>1.021640941666641</v>
      </c>
      <c r="L404" s="1">
        <v>1.0237077202495359</v>
      </c>
      <c r="M404" s="1">
        <v>1.02418765374537</v>
      </c>
      <c r="N404" s="1">
        <v>1.0342139111926429</v>
      </c>
      <c r="O404" s="1">
        <v>1.0186502103875039</v>
      </c>
      <c r="P404" s="1">
        <v>1.019268200051296</v>
      </c>
      <c r="Q404" s="1">
        <v>1.019648270246692</v>
      </c>
      <c r="R404" s="1">
        <v>1.0196508193282261</v>
      </c>
      <c r="S404" s="1">
        <v>1.0239253827086321</v>
      </c>
      <c r="T404" s="1">
        <v>1.031442181332527</v>
      </c>
      <c r="U404" s="1">
        <v>1.032171147305162</v>
      </c>
      <c r="V404" s="1">
        <v>1.0332391321997469</v>
      </c>
      <c r="W404" s="1">
        <v>1.0376655053279711</v>
      </c>
      <c r="X404" s="1">
        <v>1.029624454473377</v>
      </c>
      <c r="Y404" s="1">
        <v>1.031415847653758</v>
      </c>
      <c r="Z404" s="1">
        <v>1.032475854661568</v>
      </c>
      <c r="AA404" s="1">
        <v>1.0330747650207071</v>
      </c>
      <c r="AB404" s="1">
        <v>1.033327619639522</v>
      </c>
      <c r="AC404" s="1">
        <v>1.03460195179331</v>
      </c>
      <c r="AD404" s="1">
        <v>1.0395612869232489</v>
      </c>
    </row>
    <row r="405" spans="1:30" hidden="1" x14ac:dyDescent="0.25">
      <c r="A405">
        <v>32</v>
      </c>
      <c r="B405">
        <v>2040</v>
      </c>
      <c r="C405" t="s">
        <v>5</v>
      </c>
      <c r="D405" t="s">
        <v>19</v>
      </c>
      <c r="E405">
        <v>0</v>
      </c>
      <c r="F405">
        <v>0</v>
      </c>
      <c r="G405" s="1">
        <v>-1.6083228314385529</v>
      </c>
      <c r="H405" s="1">
        <v>-1.5963346675825789</v>
      </c>
      <c r="I405" s="1">
        <v>-1.5560222839710931</v>
      </c>
      <c r="J405" s="1">
        <v>-1.602798340429779</v>
      </c>
      <c r="K405" s="1">
        <v>-1.5807786837885529</v>
      </c>
      <c r="L405" s="1">
        <v>-1.6216654269557731</v>
      </c>
      <c r="M405" s="1">
        <v>-1.6033507412913559</v>
      </c>
      <c r="N405" s="1">
        <v>-1.3329984200578771</v>
      </c>
      <c r="O405" s="1">
        <v>-0.91431388682075132</v>
      </c>
      <c r="P405" s="1">
        <v>-0.72658606171514606</v>
      </c>
      <c r="Q405" s="1">
        <v>-0.97763584103644141</v>
      </c>
      <c r="R405" s="1">
        <v>-0.74686131312923887</v>
      </c>
      <c r="S405" s="1">
        <v>-0.67632169969692379</v>
      </c>
      <c r="T405" s="1">
        <v>-0.71127848825914175</v>
      </c>
      <c r="U405" s="1">
        <v>-0.80103921760318786</v>
      </c>
      <c r="V405" s="1">
        <v>-0.95034625347741131</v>
      </c>
      <c r="W405" s="1">
        <v>-1.270068027048989</v>
      </c>
      <c r="X405" s="1">
        <v>-1.501536366967738</v>
      </c>
      <c r="Y405" s="1">
        <v>-1.550564845284121</v>
      </c>
      <c r="Z405" s="1">
        <v>-1.6088787614177571</v>
      </c>
      <c r="AA405" s="1">
        <v>-1.735962237956584</v>
      </c>
      <c r="AB405" s="1">
        <v>-1.7233864143657029</v>
      </c>
      <c r="AC405" s="1">
        <v>-1.7961555252082391</v>
      </c>
      <c r="AD405" s="1">
        <v>-1.8758643209141721</v>
      </c>
    </row>
    <row r="406" spans="1:30" x14ac:dyDescent="0.25">
      <c r="A406">
        <v>33</v>
      </c>
      <c r="B406">
        <v>2040</v>
      </c>
      <c r="C406" t="s">
        <v>5</v>
      </c>
      <c r="D406" t="s">
        <v>18</v>
      </c>
      <c r="E406">
        <v>0</v>
      </c>
      <c r="F406">
        <v>0</v>
      </c>
      <c r="G406" s="1">
        <v>1.0231086529629689</v>
      </c>
      <c r="H406" s="1">
        <v>1.0228437541299149</v>
      </c>
      <c r="I406" s="1">
        <v>1.0196966949278321</v>
      </c>
      <c r="J406" s="1">
        <v>1.022042025587435</v>
      </c>
      <c r="K406" s="1">
        <v>1.0224577470406151</v>
      </c>
      <c r="L406" s="1">
        <v>1.0230748515716011</v>
      </c>
      <c r="M406" s="1">
        <v>1.0255502899740869</v>
      </c>
      <c r="N406" s="1">
        <v>1.016121549024275</v>
      </c>
      <c r="O406" s="1">
        <v>1.0281201166482641</v>
      </c>
      <c r="P406" s="1">
        <v>1.025309304740849</v>
      </c>
      <c r="Q406" s="1">
        <v>1.0243360418662599</v>
      </c>
      <c r="R406" s="1">
        <v>1.024404134437189</v>
      </c>
      <c r="S406" s="1">
        <v>1.0194367358561041</v>
      </c>
      <c r="T406" s="1">
        <v>1.0140647914818139</v>
      </c>
      <c r="U406" s="1">
        <v>1.012230561431307</v>
      </c>
      <c r="V406" s="1">
        <v>1.012316545646301</v>
      </c>
      <c r="W406" s="1">
        <v>1.0127798640522021</v>
      </c>
      <c r="X406" s="1">
        <v>1.0177524165316021</v>
      </c>
      <c r="Y406" s="1">
        <v>1.0166879216537299</v>
      </c>
      <c r="Z406" s="1">
        <v>1.016906730420253</v>
      </c>
      <c r="AA406" s="1">
        <v>1.0172208416198969</v>
      </c>
      <c r="AB406" s="1">
        <v>1.015639354709819</v>
      </c>
      <c r="AC406" s="1">
        <v>1.0135800203780161</v>
      </c>
      <c r="AD406" s="1">
        <v>1.0126946346211081</v>
      </c>
    </row>
    <row r="407" spans="1:30" hidden="1" x14ac:dyDescent="0.25">
      <c r="A407">
        <v>33</v>
      </c>
      <c r="B407">
        <v>2040</v>
      </c>
      <c r="C407" t="s">
        <v>5</v>
      </c>
      <c r="D407" t="s">
        <v>19</v>
      </c>
      <c r="E407">
        <v>0</v>
      </c>
      <c r="F407">
        <v>0</v>
      </c>
      <c r="G407" s="1">
        <v>-2.3981825982595431</v>
      </c>
      <c r="H407" s="1">
        <v>-2.2337178285540338</v>
      </c>
      <c r="I407" s="1">
        <v>-2.1157769498246579</v>
      </c>
      <c r="J407" s="1">
        <v>-2.1411674866250658</v>
      </c>
      <c r="K407" s="1">
        <v>-2.131227424959504</v>
      </c>
      <c r="L407" s="1">
        <v>-2.4723972623414809</v>
      </c>
      <c r="M407" s="1">
        <v>-3.293819085064198</v>
      </c>
      <c r="N407" s="1">
        <v>-3.3697159857898971</v>
      </c>
      <c r="O407" s="1">
        <v>-3.2026760624499282</v>
      </c>
      <c r="P407" s="1">
        <v>-2.8147038947350511</v>
      </c>
      <c r="Q407" s="1">
        <v>-2.3694417143147271</v>
      </c>
      <c r="R407" s="1">
        <v>-2.205548005815285</v>
      </c>
      <c r="S407" s="1">
        <v>-1.824132386716335</v>
      </c>
      <c r="T407" s="1">
        <v>-1.5173215285036721</v>
      </c>
      <c r="U407" s="1">
        <v>-1.3620870603526789</v>
      </c>
      <c r="V407" s="1">
        <v>-1.588732579150395</v>
      </c>
      <c r="W407" s="1">
        <v>-2.242162163109271</v>
      </c>
      <c r="X407" s="1">
        <v>-3.2493306245428508</v>
      </c>
      <c r="Y407" s="1">
        <v>-3.3974326175606011</v>
      </c>
      <c r="Z407" s="1">
        <v>-3.6906949498551742</v>
      </c>
      <c r="AA407" s="1">
        <v>-3.817999355983873</v>
      </c>
      <c r="AB407" s="1">
        <v>-3.5758511005180429</v>
      </c>
      <c r="AC407" s="1">
        <v>-3.162551680954079</v>
      </c>
      <c r="AD407" s="1">
        <v>-2.8103806019013291</v>
      </c>
    </row>
    <row r="408" spans="1:30" x14ac:dyDescent="0.25">
      <c r="A408">
        <v>34</v>
      </c>
      <c r="B408">
        <v>2040</v>
      </c>
      <c r="C408" t="s">
        <v>5</v>
      </c>
      <c r="D408" t="s">
        <v>18</v>
      </c>
      <c r="E408">
        <v>0</v>
      </c>
      <c r="F408">
        <v>0</v>
      </c>
      <c r="G408" s="1">
        <v>1.022107958343849</v>
      </c>
      <c r="H408" s="1">
        <v>1.021153931568094</v>
      </c>
      <c r="I408" s="1">
        <v>1.027560931246531</v>
      </c>
      <c r="J408" s="1">
        <v>1.021605055674665</v>
      </c>
      <c r="K408" s="1">
        <v>1.0210471339528391</v>
      </c>
      <c r="L408" s="1">
        <v>1.0231385291510451</v>
      </c>
      <c r="M408" s="1">
        <v>1.023605132298036</v>
      </c>
      <c r="N408" s="1">
        <v>1.033701208734757</v>
      </c>
      <c r="O408" s="1">
        <v>1.0182691337868801</v>
      </c>
      <c r="P408" s="1">
        <v>1.018946241167364</v>
      </c>
      <c r="Q408" s="1">
        <v>1.0192661472215701</v>
      </c>
      <c r="R408" s="1">
        <v>1.019383050425742</v>
      </c>
      <c r="S408" s="1">
        <v>1.0235879918677659</v>
      </c>
      <c r="T408" s="1">
        <v>1.031078213261007</v>
      </c>
      <c r="U408" s="1">
        <v>1.031779194066907</v>
      </c>
      <c r="V408" s="1">
        <v>1.0327765129098281</v>
      </c>
      <c r="W408" s="1">
        <v>1.037134727402673</v>
      </c>
      <c r="X408" s="1">
        <v>1.028986465699433</v>
      </c>
      <c r="Y408" s="1">
        <v>1.0307522656409469</v>
      </c>
      <c r="Z408" s="1">
        <v>1.031800494469221</v>
      </c>
      <c r="AA408" s="1">
        <v>1.032341360685006</v>
      </c>
      <c r="AB408" s="1">
        <v>1.0325715386063321</v>
      </c>
      <c r="AC408" s="1">
        <v>1.033827140693655</v>
      </c>
      <c r="AD408" s="1">
        <v>1.038791084891544</v>
      </c>
    </row>
    <row r="409" spans="1:30" hidden="1" x14ac:dyDescent="0.25">
      <c r="A409">
        <v>34</v>
      </c>
      <c r="B409">
        <v>2040</v>
      </c>
      <c r="C409" t="s">
        <v>5</v>
      </c>
      <c r="D409" t="s">
        <v>19</v>
      </c>
      <c r="E409">
        <v>0</v>
      </c>
      <c r="F409">
        <v>0</v>
      </c>
      <c r="G409" s="1">
        <v>-1.6367913739643349</v>
      </c>
      <c r="H409" s="1">
        <v>-1.6232603602194871</v>
      </c>
      <c r="I409" s="1">
        <v>-1.581338705053998</v>
      </c>
      <c r="J409" s="1">
        <v>-1.629142403978556</v>
      </c>
      <c r="K409" s="1">
        <v>-1.607081576360045</v>
      </c>
      <c r="L409" s="1">
        <v>-1.6510611468036649</v>
      </c>
      <c r="M409" s="1">
        <v>-1.631274661416976</v>
      </c>
      <c r="N409" s="1">
        <v>-1.354815941588096</v>
      </c>
      <c r="O409" s="1">
        <v>-0.92715727486131316</v>
      </c>
      <c r="P409" s="1">
        <v>-0.73562105928739197</v>
      </c>
      <c r="Q409" s="1">
        <v>-0.99292433126852664</v>
      </c>
      <c r="R409" s="1">
        <v>-0.75998205081787507</v>
      </c>
      <c r="S409" s="1">
        <v>-0.68252834247078653</v>
      </c>
      <c r="T409" s="1">
        <v>-0.71742335914124888</v>
      </c>
      <c r="U409" s="1">
        <v>-0.8090741909779956</v>
      </c>
      <c r="V409" s="1">
        <v>-0.96009337199074518</v>
      </c>
      <c r="W409" s="1">
        <v>-1.2884763006949</v>
      </c>
      <c r="X409" s="1">
        <v>-1.5224545607584781</v>
      </c>
      <c r="Y409" s="1">
        <v>-1.5719682791023699</v>
      </c>
      <c r="Z409" s="1">
        <v>-1.6319080191962601</v>
      </c>
      <c r="AA409" s="1">
        <v>-1.760597062679919</v>
      </c>
      <c r="AB409" s="1">
        <v>-1.746234642764027</v>
      </c>
      <c r="AC409" s="1">
        <v>-1.8208073922010859</v>
      </c>
      <c r="AD409" s="1">
        <v>-1.9040814933193799</v>
      </c>
    </row>
    <row r="410" spans="1:30" x14ac:dyDescent="0.25">
      <c r="A410">
        <v>35</v>
      </c>
      <c r="B410">
        <v>2040</v>
      </c>
      <c r="C410" t="s">
        <v>5</v>
      </c>
      <c r="D410" t="s">
        <v>18</v>
      </c>
      <c r="E410">
        <v>0</v>
      </c>
      <c r="F410">
        <v>0</v>
      </c>
      <c r="G410" s="1">
        <v>1.0226320908663971</v>
      </c>
      <c r="H410" s="1">
        <v>1.0224069937164679</v>
      </c>
      <c r="I410" s="1">
        <v>1.0192629701037761</v>
      </c>
      <c r="J410" s="1">
        <v>1.021636509244783</v>
      </c>
      <c r="K410" s="1">
        <v>1.022041912052307</v>
      </c>
      <c r="L410" s="1">
        <v>1.02257523614613</v>
      </c>
      <c r="M410" s="1">
        <v>1.025037012882595</v>
      </c>
      <c r="N410" s="1">
        <v>1.0163173757344151</v>
      </c>
      <c r="O410" s="1">
        <v>1.0275135342719821</v>
      </c>
      <c r="P410" s="1">
        <v>1.0248103132626509</v>
      </c>
      <c r="Q410" s="1">
        <v>1.023841396943701</v>
      </c>
      <c r="R410" s="1">
        <v>1.0239379046902291</v>
      </c>
      <c r="S410" s="1">
        <v>1.018975265788659</v>
      </c>
      <c r="T410" s="1">
        <v>1.0143220404640361</v>
      </c>
      <c r="U410" s="1">
        <v>1.0125132295269581</v>
      </c>
      <c r="V410" s="1">
        <v>1.0125925284067161</v>
      </c>
      <c r="W410" s="1">
        <v>1.0130137353342179</v>
      </c>
      <c r="X410" s="1">
        <v>1.0178080688910449</v>
      </c>
      <c r="Y410" s="1">
        <v>1.0167629773255971</v>
      </c>
      <c r="Z410" s="1">
        <v>1.01699777463004</v>
      </c>
      <c r="AA410" s="1">
        <v>1.0172896283606609</v>
      </c>
      <c r="AB410" s="1">
        <v>1.0157634918132441</v>
      </c>
      <c r="AC410" s="1">
        <v>1.013779495793504</v>
      </c>
      <c r="AD410" s="1">
        <v>1.012934822703907</v>
      </c>
    </row>
    <row r="411" spans="1:30" hidden="1" x14ac:dyDescent="0.25">
      <c r="A411">
        <v>35</v>
      </c>
      <c r="B411">
        <v>2040</v>
      </c>
      <c r="C411" t="s">
        <v>5</v>
      </c>
      <c r="D411" t="s">
        <v>19</v>
      </c>
      <c r="E411">
        <v>0</v>
      </c>
      <c r="F411">
        <v>0</v>
      </c>
      <c r="G411" s="1">
        <v>-2.3679010584775839</v>
      </c>
      <c r="H411" s="1">
        <v>-2.2036546642736479</v>
      </c>
      <c r="I411" s="1">
        <v>-2.0850819447478979</v>
      </c>
      <c r="J411" s="1">
        <v>-2.1119721523041002</v>
      </c>
      <c r="K411" s="1">
        <v>-2.1016444847661968</v>
      </c>
      <c r="L411" s="1">
        <v>-2.4431933687162148</v>
      </c>
      <c r="M411" s="1">
        <v>-3.2681705651793451</v>
      </c>
      <c r="N411" s="1">
        <v>-3.3848736908505712</v>
      </c>
      <c r="O411" s="1">
        <v>-3.1722797721963851</v>
      </c>
      <c r="P411" s="1">
        <v>-2.7878723023406469</v>
      </c>
      <c r="Q411" s="1">
        <v>-2.3405336278474538</v>
      </c>
      <c r="R411" s="1">
        <v>-2.1764524388947968</v>
      </c>
      <c r="S411" s="1">
        <v>-1.792663965365664</v>
      </c>
      <c r="T411" s="1">
        <v>-1.522610551561373</v>
      </c>
      <c r="U411" s="1">
        <v>-1.370977140840852</v>
      </c>
      <c r="V411" s="1">
        <v>-1.599080372768217</v>
      </c>
      <c r="W411" s="1">
        <v>-2.257163031044163</v>
      </c>
      <c r="X411" s="1">
        <v>-3.2673836490765891</v>
      </c>
      <c r="Y411" s="1">
        <v>-3.4153971383132</v>
      </c>
      <c r="Z411" s="1">
        <v>-3.7075435485948751</v>
      </c>
      <c r="AA411" s="1">
        <v>-3.834407657366699</v>
      </c>
      <c r="AB411" s="1">
        <v>-3.5925998444191891</v>
      </c>
      <c r="AC411" s="1">
        <v>-3.1785220296476839</v>
      </c>
      <c r="AD411" s="1">
        <v>-2.8246514261785598</v>
      </c>
    </row>
    <row r="412" spans="1:30" x14ac:dyDescent="0.25">
      <c r="A412">
        <v>36</v>
      </c>
      <c r="B412">
        <v>2040</v>
      </c>
      <c r="C412" t="s">
        <v>5</v>
      </c>
      <c r="D412" t="s">
        <v>18</v>
      </c>
      <c r="E412">
        <v>0</v>
      </c>
      <c r="F412">
        <v>0</v>
      </c>
      <c r="G412" s="1">
        <v>0.99236548965109472</v>
      </c>
      <c r="H412" s="1">
        <v>0.9939095473151659</v>
      </c>
      <c r="I412" s="1">
        <v>0.99061105150539586</v>
      </c>
      <c r="J412" s="1">
        <v>0.99508374540508215</v>
      </c>
      <c r="K412" s="1">
        <v>0.99486711000564487</v>
      </c>
      <c r="L412" s="1">
        <v>0.99164178976435313</v>
      </c>
      <c r="M412" s="1">
        <v>0.99402061933629082</v>
      </c>
      <c r="N412" s="1">
        <v>1.0370670953881569</v>
      </c>
      <c r="O412" s="1">
        <v>0.99007430375855288</v>
      </c>
      <c r="P412" s="1">
        <v>0.99426800429956586</v>
      </c>
      <c r="Q412" s="1">
        <v>0.99301391086898316</v>
      </c>
      <c r="R412" s="1">
        <v>0.99445783156682799</v>
      </c>
      <c r="S412" s="1">
        <v>0.98841629638470929</v>
      </c>
      <c r="T412" s="1">
        <v>1.033579396078921</v>
      </c>
      <c r="U412" s="1">
        <v>1.0348297985234789</v>
      </c>
      <c r="V412" s="1">
        <v>1.0352268038606081</v>
      </c>
      <c r="W412" s="1">
        <v>1.0355558353757071</v>
      </c>
      <c r="X412" s="1">
        <v>1.032845080481976</v>
      </c>
      <c r="Y412" s="1">
        <v>1.0335581233428659</v>
      </c>
      <c r="Z412" s="1">
        <v>1.034673724031743</v>
      </c>
      <c r="AA412" s="1">
        <v>1.0342327153293931</v>
      </c>
      <c r="AB412" s="1">
        <v>1.0354196529097841</v>
      </c>
      <c r="AC412" s="1">
        <v>1.0363428513077719</v>
      </c>
      <c r="AD412" s="1">
        <v>1.0360350992827649</v>
      </c>
    </row>
    <row r="413" spans="1:30" hidden="1" x14ac:dyDescent="0.25">
      <c r="A413">
        <v>36</v>
      </c>
      <c r="B413">
        <v>2040</v>
      </c>
      <c r="C413" t="s">
        <v>5</v>
      </c>
      <c r="D413" t="s">
        <v>19</v>
      </c>
      <c r="E413">
        <v>0</v>
      </c>
      <c r="F413">
        <v>0</v>
      </c>
      <c r="G413" s="1">
        <v>-1.9392389389648881</v>
      </c>
      <c r="H413" s="1">
        <v>-1.6262483100387299</v>
      </c>
      <c r="I413" s="1">
        <v>-1.4491863658862949</v>
      </c>
      <c r="J413" s="1">
        <v>-1.4759430332879251</v>
      </c>
      <c r="K413" s="1">
        <v>-1.4765012059373741</v>
      </c>
      <c r="L413" s="1">
        <v>-2.1993787199298991</v>
      </c>
      <c r="M413" s="1">
        <v>-3.36410637889287</v>
      </c>
      <c r="N413" s="1">
        <v>-3.728394600089155</v>
      </c>
      <c r="O413" s="1">
        <v>-3.2745274019273372</v>
      </c>
      <c r="P413" s="1">
        <v>-2.728735126774708</v>
      </c>
      <c r="Q413" s="1">
        <v>-2.097148126905771</v>
      </c>
      <c r="R413" s="1">
        <v>-1.798192125073157</v>
      </c>
      <c r="S413" s="1">
        <v>-1.210844746090177</v>
      </c>
      <c r="T413" s="1">
        <v>-0.90883849248096138</v>
      </c>
      <c r="U413" s="1">
        <v>-0.92252564098827372</v>
      </c>
      <c r="V413" s="1">
        <v>-1.282648676095802</v>
      </c>
      <c r="W413" s="1">
        <v>-2.4399763903049752</v>
      </c>
      <c r="X413" s="1">
        <v>-4.3659056017134912</v>
      </c>
      <c r="Y413" s="1">
        <v>-4.4310602151859593</v>
      </c>
      <c r="Z413" s="1">
        <v>-4.5805392840615049</v>
      </c>
      <c r="AA413" s="1">
        <v>-4.7631453209177277</v>
      </c>
      <c r="AB413" s="1">
        <v>-4.3285302711136673</v>
      </c>
      <c r="AC413" s="1">
        <v>-3.5645393146714999</v>
      </c>
      <c r="AD413" s="1">
        <v>-2.9304147298545011</v>
      </c>
    </row>
    <row r="414" spans="1:30" x14ac:dyDescent="0.25">
      <c r="A414">
        <v>37</v>
      </c>
      <c r="B414">
        <v>2040</v>
      </c>
      <c r="C414" t="s">
        <v>5</v>
      </c>
      <c r="D414" t="s">
        <v>18</v>
      </c>
      <c r="E414">
        <v>0</v>
      </c>
      <c r="F414">
        <v>0</v>
      </c>
      <c r="G414" s="1">
        <v>1.018343610129689</v>
      </c>
      <c r="H414" s="1">
        <v>1.018074983507943</v>
      </c>
      <c r="I414" s="1">
        <v>1.015766136152199</v>
      </c>
      <c r="J414" s="1">
        <v>1.017272465489643</v>
      </c>
      <c r="K414" s="1">
        <v>1.0176968035230081</v>
      </c>
      <c r="L414" s="1">
        <v>1.0183781301515109</v>
      </c>
      <c r="M414" s="1">
        <v>1.020560858710073</v>
      </c>
      <c r="N414" s="1">
        <v>1.010161015659639</v>
      </c>
      <c r="O414" s="1">
        <v>1.0232656938895339</v>
      </c>
      <c r="P414" s="1">
        <v>1.020402355060003</v>
      </c>
      <c r="Q414" s="1">
        <v>1.0195627506431411</v>
      </c>
      <c r="R414" s="1">
        <v>1.019566898164143</v>
      </c>
      <c r="S414" s="1">
        <v>1.015848146994492</v>
      </c>
      <c r="T414" s="1">
        <v>1.0097724178139571</v>
      </c>
      <c r="U414" s="1">
        <v>1.008006281393103</v>
      </c>
      <c r="V414" s="1">
        <v>1.0080611503754959</v>
      </c>
      <c r="W414" s="1">
        <v>1.0084003576011999</v>
      </c>
      <c r="X414" s="1">
        <v>1.0119635482571949</v>
      </c>
      <c r="Y414" s="1">
        <v>1.0109030090058451</v>
      </c>
      <c r="Z414" s="1">
        <v>1.0110740077041629</v>
      </c>
      <c r="AA414" s="1">
        <v>1.011393737865222</v>
      </c>
      <c r="AB414" s="1">
        <v>1.009864708252447</v>
      </c>
      <c r="AC414" s="1">
        <v>1.007858107628586</v>
      </c>
      <c r="AD414" s="1">
        <v>1.007724591532088</v>
      </c>
    </row>
    <row r="415" spans="1:30" hidden="1" x14ac:dyDescent="0.25">
      <c r="A415">
        <v>37</v>
      </c>
      <c r="B415">
        <v>2040</v>
      </c>
      <c r="C415" t="s">
        <v>5</v>
      </c>
      <c r="D415" t="s">
        <v>19</v>
      </c>
      <c r="E415">
        <v>0</v>
      </c>
      <c r="F415">
        <v>0</v>
      </c>
      <c r="G415" s="1">
        <v>-2.4214898977928092</v>
      </c>
      <c r="H415" s="1">
        <v>-2.247452017448369</v>
      </c>
      <c r="I415" s="1">
        <v>-2.1499190884212842</v>
      </c>
      <c r="J415" s="1">
        <v>-2.1489570660159591</v>
      </c>
      <c r="K415" s="1">
        <v>-2.1381803094536922</v>
      </c>
      <c r="L415" s="1">
        <v>-2.499371831054209</v>
      </c>
      <c r="M415" s="1">
        <v>-3.3694698928649069</v>
      </c>
      <c r="N415" s="1">
        <v>-3.4142049165235369</v>
      </c>
      <c r="O415" s="1">
        <v>-3.2751995650885548</v>
      </c>
      <c r="P415" s="1">
        <v>-2.858248726888962</v>
      </c>
      <c r="Q415" s="1">
        <v>-2.3856313265558251</v>
      </c>
      <c r="R415" s="1">
        <v>-2.209697821927838</v>
      </c>
      <c r="S415" s="1">
        <v>-1.844925450622469</v>
      </c>
      <c r="T415" s="1">
        <v>-1.498457048689243</v>
      </c>
      <c r="U415" s="1">
        <v>-1.3289519076655709</v>
      </c>
      <c r="V415" s="1">
        <v>-1.568907254803529</v>
      </c>
      <c r="W415" s="1">
        <v>-2.2556483027113958</v>
      </c>
      <c r="X415" s="1">
        <v>-3.2690375188963379</v>
      </c>
      <c r="Y415" s="1">
        <v>-3.431135343061626</v>
      </c>
      <c r="Z415" s="1">
        <v>-3.749975968269927</v>
      </c>
      <c r="AA415" s="1">
        <v>-3.8859775217637198</v>
      </c>
      <c r="AB415" s="1">
        <v>-3.631604944406881</v>
      </c>
      <c r="AC415" s="1">
        <v>-3.196984295538158</v>
      </c>
      <c r="AD415" s="1">
        <v>-2.8502976565618838</v>
      </c>
    </row>
    <row r="416" spans="1:30" x14ac:dyDescent="0.25">
      <c r="A416">
        <v>38</v>
      </c>
      <c r="B416">
        <v>2040</v>
      </c>
      <c r="C416" t="s">
        <v>5</v>
      </c>
      <c r="D416" t="s">
        <v>18</v>
      </c>
      <c r="E416">
        <v>0</v>
      </c>
      <c r="F416">
        <v>0</v>
      </c>
      <c r="G416" s="1">
        <v>1.016767085107168</v>
      </c>
      <c r="H416" s="1">
        <v>1.016990860843012</v>
      </c>
      <c r="I416" s="1">
        <v>0.98947564349392381</v>
      </c>
      <c r="J416" s="1">
        <v>1.01291188213223</v>
      </c>
      <c r="K416" s="1">
        <v>1.014362129121436</v>
      </c>
      <c r="L416" s="1">
        <v>1.0174581427551479</v>
      </c>
      <c r="M416" s="1">
        <v>1.0185565462649471</v>
      </c>
      <c r="N416" s="1">
        <v>1.001397587913351</v>
      </c>
      <c r="O416" s="1">
        <v>1.020361455249517</v>
      </c>
      <c r="P416" s="1">
        <v>1.01637493163135</v>
      </c>
      <c r="Q416" s="1">
        <v>1.01507271162451</v>
      </c>
      <c r="R416" s="1">
        <v>1.0142366365991029</v>
      </c>
      <c r="S416" s="1">
        <v>0.98233115818680561</v>
      </c>
      <c r="T416" s="1">
        <v>0.97033092495687689</v>
      </c>
      <c r="U416" s="1">
        <v>0.9682499283440783</v>
      </c>
      <c r="V416" s="1">
        <v>0.96903269995886143</v>
      </c>
      <c r="W416" s="1">
        <v>0.97167565067387884</v>
      </c>
      <c r="X416" s="1">
        <v>1.0037597264010121</v>
      </c>
      <c r="Y416" s="1">
        <v>0.99962566301153011</v>
      </c>
      <c r="Z416" s="1">
        <v>1.002649324733945</v>
      </c>
      <c r="AA416" s="1">
        <v>1.003652062675221</v>
      </c>
      <c r="AB416" s="1">
        <v>1.0012560305510649</v>
      </c>
      <c r="AC416" s="1">
        <v>0.99583503681355678</v>
      </c>
      <c r="AD416" s="1">
        <v>0.97980263696712822</v>
      </c>
    </row>
    <row r="417" spans="1:30" hidden="1" x14ac:dyDescent="0.25">
      <c r="A417">
        <v>38</v>
      </c>
      <c r="B417">
        <v>2040</v>
      </c>
      <c r="C417" t="s">
        <v>5</v>
      </c>
      <c r="D417" t="s">
        <v>19</v>
      </c>
      <c r="E417">
        <v>0</v>
      </c>
      <c r="F417">
        <v>0</v>
      </c>
      <c r="G417" s="1">
        <v>-3.6338155975172519</v>
      </c>
      <c r="H417" s="1">
        <v>-3.4087091828690759</v>
      </c>
      <c r="I417" s="1">
        <v>-3.2730502406117381</v>
      </c>
      <c r="J417" s="1">
        <v>-3.2889163210643391</v>
      </c>
      <c r="K417" s="1">
        <v>-3.2727260355717922</v>
      </c>
      <c r="L417" s="1">
        <v>-3.739388925913572</v>
      </c>
      <c r="M417" s="1">
        <v>-5.0932491935386848</v>
      </c>
      <c r="N417" s="1">
        <v>-5.196224881920295</v>
      </c>
      <c r="O417" s="1">
        <v>-4.9392314360000018</v>
      </c>
      <c r="P417" s="1">
        <v>-4.2921840279616834</v>
      </c>
      <c r="Q417" s="1">
        <v>-3.6102220259315061</v>
      </c>
      <c r="R417" s="1">
        <v>-3.4177403137777489</v>
      </c>
      <c r="S417" s="1">
        <v>-2.8325938563901301</v>
      </c>
      <c r="T417" s="1">
        <v>-2.3821919399636351</v>
      </c>
      <c r="U417" s="1">
        <v>-2.0210287541907181</v>
      </c>
      <c r="V417" s="1">
        <v>-2.4051860323593028</v>
      </c>
      <c r="W417" s="1">
        <v>-3.3443920806281411</v>
      </c>
      <c r="X417" s="1">
        <v>-4.648848362892986</v>
      </c>
      <c r="Y417" s="1">
        <v>-4.873763913034181</v>
      </c>
      <c r="Z417" s="1">
        <v>-5.4171494719640281</v>
      </c>
      <c r="AA417" s="1">
        <v>-5.6172253033930701</v>
      </c>
      <c r="AB417" s="1">
        <v>-5.2759766504473893</v>
      </c>
      <c r="AC417" s="1">
        <v>-4.6765419599140801</v>
      </c>
      <c r="AD417" s="1">
        <v>-4.2162881107481436</v>
      </c>
    </row>
    <row r="418" spans="1:30" x14ac:dyDescent="0.25">
      <c r="A418">
        <v>39</v>
      </c>
      <c r="B418">
        <v>2040</v>
      </c>
      <c r="C418" t="s">
        <v>5</v>
      </c>
      <c r="D418" t="s">
        <v>18</v>
      </c>
      <c r="E418">
        <v>0</v>
      </c>
      <c r="F418">
        <v>0</v>
      </c>
      <c r="G418" s="1">
        <v>1.0148047107871909</v>
      </c>
      <c r="H418" s="1">
        <v>1.0144542588807119</v>
      </c>
      <c r="I418" s="1">
        <v>1.016362603869424</v>
      </c>
      <c r="J418" s="1">
        <v>1.0140849988441889</v>
      </c>
      <c r="K418" s="1">
        <v>1.014375504791508</v>
      </c>
      <c r="L418" s="1">
        <v>1.01481072283735</v>
      </c>
      <c r="M418" s="1">
        <v>1.016923581619996</v>
      </c>
      <c r="N418" s="1">
        <v>1.0063593083799769</v>
      </c>
      <c r="O418" s="1">
        <v>1.019688485931723</v>
      </c>
      <c r="P418" s="1">
        <v>1.016825377289837</v>
      </c>
      <c r="Q418" s="1">
        <v>1.0160962145832979</v>
      </c>
      <c r="R418" s="1">
        <v>1.0160777843824329</v>
      </c>
      <c r="S418" s="1">
        <v>1.017299253102709</v>
      </c>
      <c r="T418" s="1">
        <v>1.011293345278897</v>
      </c>
      <c r="U418" s="1">
        <v>1.009649090152402</v>
      </c>
      <c r="V418" s="1">
        <v>1.0096585238976901</v>
      </c>
      <c r="W418" s="1">
        <v>1.0096969261953179</v>
      </c>
      <c r="X418" s="1">
        <v>1.008177394095578</v>
      </c>
      <c r="Y418" s="1">
        <v>1.0076302142956699</v>
      </c>
      <c r="Z418" s="1">
        <v>1.0074633055050879</v>
      </c>
      <c r="AA418" s="1">
        <v>1.0077566416048049</v>
      </c>
      <c r="AB418" s="1">
        <v>1.0063928166853491</v>
      </c>
      <c r="AC418" s="1">
        <v>1.004871226339894</v>
      </c>
      <c r="AD418" s="1">
        <v>1.0075730045432469</v>
      </c>
    </row>
    <row r="419" spans="1:30" hidden="1" x14ac:dyDescent="0.25">
      <c r="A419">
        <v>39</v>
      </c>
      <c r="B419">
        <v>2040</v>
      </c>
      <c r="C419" t="s">
        <v>5</v>
      </c>
      <c r="D419" t="s">
        <v>19</v>
      </c>
      <c r="E419">
        <v>0</v>
      </c>
      <c r="F419">
        <v>0</v>
      </c>
      <c r="G419" s="1">
        <v>-2.3730716498330908</v>
      </c>
      <c r="H419" s="1">
        <v>-2.1914642818207581</v>
      </c>
      <c r="I419" s="1">
        <v>-2.2365723323400788</v>
      </c>
      <c r="J419" s="1">
        <v>-2.1042911287514801</v>
      </c>
      <c r="K419" s="1">
        <v>-2.0881478236106381</v>
      </c>
      <c r="L419" s="1">
        <v>-2.4486171330990811</v>
      </c>
      <c r="M419" s="1">
        <v>-3.3296508613282159</v>
      </c>
      <c r="N419" s="1">
        <v>-3.367209229873473</v>
      </c>
      <c r="O419" s="1">
        <v>-3.235116395235456</v>
      </c>
      <c r="P419" s="1">
        <v>-2.81284034343193</v>
      </c>
      <c r="Q419" s="1">
        <v>-2.3316638811484869</v>
      </c>
      <c r="R419" s="1">
        <v>-2.146601760851651</v>
      </c>
      <c r="S419" s="1">
        <v>-1.948008953455292</v>
      </c>
      <c r="T419" s="1">
        <v>-1.5989731101774329</v>
      </c>
      <c r="U419" s="1">
        <v>-1.434004010209156</v>
      </c>
      <c r="V419" s="1">
        <v>-1.6742943553547649</v>
      </c>
      <c r="W419" s="1">
        <v>-2.3661832490250689</v>
      </c>
      <c r="X419" s="1">
        <v>-3.2291064248143901</v>
      </c>
      <c r="Y419" s="1">
        <v>-3.4177489295618511</v>
      </c>
      <c r="Z419" s="1">
        <v>-3.730944898318509</v>
      </c>
      <c r="AA419" s="1">
        <v>-3.8685079481816311</v>
      </c>
      <c r="AB419" s="1">
        <v>-3.6141677761103939</v>
      </c>
      <c r="AC419" s="1">
        <v>-3.1891728987210102</v>
      </c>
      <c r="AD419" s="1">
        <v>-2.932744198732181</v>
      </c>
    </row>
    <row r="420" spans="1:30" x14ac:dyDescent="0.25">
      <c r="A420">
        <v>40</v>
      </c>
      <c r="B420">
        <v>2040</v>
      </c>
      <c r="C420" t="s">
        <v>5</v>
      </c>
      <c r="D420" t="s">
        <v>18</v>
      </c>
      <c r="E420">
        <v>0</v>
      </c>
      <c r="F420">
        <v>0</v>
      </c>
      <c r="G420" s="1">
        <v>0.99415311421896146</v>
      </c>
      <c r="H420" s="1">
        <v>0.99301738734656919</v>
      </c>
      <c r="I420" s="1">
        <v>1.025741252095973</v>
      </c>
      <c r="J420" s="1">
        <v>0.99569450579444141</v>
      </c>
      <c r="K420" s="1">
        <v>0.99494689574278128</v>
      </c>
      <c r="L420" s="1">
        <v>0.99380144790308611</v>
      </c>
      <c r="M420" s="1">
        <v>0.9955864631791812</v>
      </c>
      <c r="N420" s="1">
        <v>0.98350453030825913</v>
      </c>
      <c r="O420" s="1">
        <v>0.99803545249942749</v>
      </c>
      <c r="P420" s="1">
        <v>0.9946176164366437</v>
      </c>
      <c r="Q420" s="1">
        <v>0.99422296049597236</v>
      </c>
      <c r="R420" s="1">
        <v>0.99350641971433984</v>
      </c>
      <c r="S420" s="1">
        <v>1.030812005030092</v>
      </c>
      <c r="T420" s="1">
        <v>1.025257187406901</v>
      </c>
      <c r="U420" s="1">
        <v>1.0246674074505131</v>
      </c>
      <c r="V420" s="1">
        <v>1.024467002721557</v>
      </c>
      <c r="W420" s="1">
        <v>1.023100335053607</v>
      </c>
      <c r="X420" s="1">
        <v>0.98526723418408491</v>
      </c>
      <c r="Y420" s="1">
        <v>0.98910371754963478</v>
      </c>
      <c r="Z420" s="1">
        <v>0.98690219033707394</v>
      </c>
      <c r="AA420" s="1">
        <v>0.9872863432598501</v>
      </c>
      <c r="AB420" s="1">
        <v>0.98718231672484791</v>
      </c>
      <c r="AC420" s="1">
        <v>0.98926974063123929</v>
      </c>
      <c r="AD420" s="1">
        <v>1.0123974615001761</v>
      </c>
    </row>
    <row r="421" spans="1:30" hidden="1" x14ac:dyDescent="0.25">
      <c r="A421">
        <v>40</v>
      </c>
      <c r="B421">
        <v>2040</v>
      </c>
      <c r="C421" t="s">
        <v>5</v>
      </c>
      <c r="D421" t="s">
        <v>19</v>
      </c>
      <c r="E421">
        <v>0</v>
      </c>
      <c r="F421">
        <v>0</v>
      </c>
      <c r="G421" s="1">
        <v>-3.1576837670134501</v>
      </c>
      <c r="H421" s="1">
        <v>-2.9234927551935348</v>
      </c>
      <c r="I421" s="1">
        <v>-2.9385403213214438</v>
      </c>
      <c r="J421" s="1">
        <v>-2.797192215988304</v>
      </c>
      <c r="K421" s="1">
        <v>-2.7720952183524301</v>
      </c>
      <c r="L421" s="1">
        <v>-3.2181115618907108</v>
      </c>
      <c r="M421" s="1">
        <v>-4.24488820510682</v>
      </c>
      <c r="N421" s="1">
        <v>-4.2810803213186226</v>
      </c>
      <c r="O421" s="1">
        <v>-4.1206339962477889</v>
      </c>
      <c r="P421" s="1">
        <v>-3.6428620168112751</v>
      </c>
      <c r="Q421" s="1">
        <v>-3.0250315045145411</v>
      </c>
      <c r="R421" s="1">
        <v>-2.7466992256446781</v>
      </c>
      <c r="S421" s="1">
        <v>-2.514640096681791</v>
      </c>
      <c r="T421" s="1">
        <v>-2.1110058056813892</v>
      </c>
      <c r="U421" s="1">
        <v>-1.9484423200353651</v>
      </c>
      <c r="V421" s="1">
        <v>-2.2084407926978158</v>
      </c>
      <c r="W421" s="1">
        <v>-3.061522920306126</v>
      </c>
      <c r="X421" s="1">
        <v>-4.2130459677388989</v>
      </c>
      <c r="Y421" s="1">
        <v>-4.4973775767637774</v>
      </c>
      <c r="Z421" s="1">
        <v>-4.8796867219891036</v>
      </c>
      <c r="AA421" s="1">
        <v>-5.0444070799467911</v>
      </c>
      <c r="AB421" s="1">
        <v>-4.7279613665962898</v>
      </c>
      <c r="AC421" s="1">
        <v>-4.2228878437855792</v>
      </c>
      <c r="AD421" s="1">
        <v>-3.8633456662284029</v>
      </c>
    </row>
    <row r="422" spans="1:30" x14ac:dyDescent="0.25">
      <c r="A422">
        <v>31</v>
      </c>
      <c r="B422">
        <v>2040</v>
      </c>
      <c r="C422" t="s">
        <v>5</v>
      </c>
      <c r="D422" t="s">
        <v>18</v>
      </c>
      <c r="E422">
        <v>0</v>
      </c>
      <c r="F422">
        <v>1</v>
      </c>
      <c r="G422" s="1">
        <v>1.05</v>
      </c>
      <c r="H422" s="1">
        <v>1.05</v>
      </c>
      <c r="I422" s="1">
        <v>1.05</v>
      </c>
      <c r="J422" s="1">
        <v>1.05</v>
      </c>
      <c r="K422" s="1">
        <v>1.05</v>
      </c>
      <c r="L422" s="1">
        <v>1.05</v>
      </c>
      <c r="M422" s="1">
        <v>1.05</v>
      </c>
      <c r="N422" s="1">
        <v>1.05</v>
      </c>
      <c r="O422" s="1">
        <v>1.05</v>
      </c>
      <c r="P422" s="1">
        <v>1.05</v>
      </c>
      <c r="Q422" s="1">
        <v>1.05</v>
      </c>
      <c r="R422" s="1">
        <v>1.05</v>
      </c>
      <c r="S422" s="1">
        <v>1.05</v>
      </c>
      <c r="T422" s="1">
        <v>1.05</v>
      </c>
      <c r="U422" s="1">
        <v>1.05</v>
      </c>
      <c r="V422" s="1">
        <v>1.05</v>
      </c>
      <c r="W422" s="1">
        <v>1.05</v>
      </c>
      <c r="X422" s="1">
        <v>1.05</v>
      </c>
      <c r="Y422" s="1">
        <v>1.05</v>
      </c>
      <c r="Z422" s="1">
        <v>1.05</v>
      </c>
      <c r="AA422" s="1">
        <v>1.05</v>
      </c>
      <c r="AB422" s="1">
        <v>1.05</v>
      </c>
      <c r="AC422" s="1">
        <v>1.05</v>
      </c>
      <c r="AD422" s="1">
        <v>1.05</v>
      </c>
    </row>
    <row r="423" spans="1:30" hidden="1" x14ac:dyDescent="0.25">
      <c r="A423">
        <v>31</v>
      </c>
      <c r="B423">
        <v>2040</v>
      </c>
      <c r="C423" t="s">
        <v>5</v>
      </c>
      <c r="D423" t="s">
        <v>19</v>
      </c>
      <c r="E423">
        <v>0</v>
      </c>
      <c r="F423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32</v>
      </c>
      <c r="B424">
        <v>2040</v>
      </c>
      <c r="C424" t="s">
        <v>5</v>
      </c>
      <c r="D424" t="s">
        <v>18</v>
      </c>
      <c r="E424">
        <v>0</v>
      </c>
      <c r="F424">
        <v>1</v>
      </c>
      <c r="G424" s="1">
        <v>1.0255978493433959</v>
      </c>
      <c r="H424" s="1">
        <v>1.0251732817733319</v>
      </c>
      <c r="I424" s="1">
        <v>1.0252776169749089</v>
      </c>
      <c r="J424" s="1">
        <v>1.0250796084599121</v>
      </c>
      <c r="K424" s="1">
        <v>1.0251079198908819</v>
      </c>
      <c r="L424" s="1">
        <v>1.0252577452913321</v>
      </c>
      <c r="M424" s="1">
        <v>1.0253304462024151</v>
      </c>
      <c r="N424" s="1">
        <v>1.0239015058618279</v>
      </c>
      <c r="O424" s="1">
        <v>1.020883295412472</v>
      </c>
      <c r="P424" s="1">
        <v>1.020182798451793</v>
      </c>
      <c r="Q424" s="1">
        <v>1.020867565125104</v>
      </c>
      <c r="R424" s="1">
        <v>1.019577601224986</v>
      </c>
      <c r="S424" s="1">
        <v>1.0192466364177439</v>
      </c>
      <c r="T424" s="1">
        <v>1.0196716431648361</v>
      </c>
      <c r="U424" s="1">
        <v>1.0196087900231741</v>
      </c>
      <c r="V424" s="1">
        <v>1.0200214282084581</v>
      </c>
      <c r="W424" s="1">
        <v>1.0218729160517239</v>
      </c>
      <c r="X424" s="1">
        <v>1.0232793338878989</v>
      </c>
      <c r="Y424" s="1">
        <v>1.023110433441091</v>
      </c>
      <c r="Z424" s="1">
        <v>1.0250068145727771</v>
      </c>
      <c r="AA424" s="1">
        <v>1.025501771948615</v>
      </c>
      <c r="AB424" s="1">
        <v>1.025502605000445</v>
      </c>
      <c r="AC424" s="1">
        <v>1.0253791360918529</v>
      </c>
      <c r="AD424" s="1">
        <v>1.0261604472434209</v>
      </c>
    </row>
    <row r="425" spans="1:30" hidden="1" x14ac:dyDescent="0.25">
      <c r="A425">
        <v>32</v>
      </c>
      <c r="B425">
        <v>2040</v>
      </c>
      <c r="C425" t="s">
        <v>5</v>
      </c>
      <c r="D425" t="s">
        <v>19</v>
      </c>
      <c r="E425">
        <v>0</v>
      </c>
      <c r="F425">
        <v>1</v>
      </c>
      <c r="G425" s="1">
        <v>-2.0342764046217621</v>
      </c>
      <c r="H425" s="1">
        <v>-1.9330667082604069</v>
      </c>
      <c r="I425" s="1">
        <v>-1.8017738108118451</v>
      </c>
      <c r="J425" s="1">
        <v>-1.8044456195878369</v>
      </c>
      <c r="K425" s="1">
        <v>-1.8060788515685871</v>
      </c>
      <c r="L425" s="1">
        <v>-1.8080838151387111</v>
      </c>
      <c r="M425" s="1">
        <v>-1.751680773667009</v>
      </c>
      <c r="N425" s="1">
        <v>-1.467939076399555</v>
      </c>
      <c r="O425" s="1">
        <v>-0.91877401835949946</v>
      </c>
      <c r="P425" s="1">
        <v>-0.76598269387429185</v>
      </c>
      <c r="Q425" s="1">
        <v>-1.0638159273967369</v>
      </c>
      <c r="R425" s="1">
        <v>-0.85404193161132091</v>
      </c>
      <c r="S425" s="1">
        <v>-0.80085778623250448</v>
      </c>
      <c r="T425" s="1">
        <v>-0.81091556575280788</v>
      </c>
      <c r="U425" s="1">
        <v>-0.86158357376473216</v>
      </c>
      <c r="V425" s="1">
        <v>-0.99214644953724607</v>
      </c>
      <c r="W425" s="1">
        <v>-1.338051174712579</v>
      </c>
      <c r="X425" s="1">
        <v>-1.5884143656641749</v>
      </c>
      <c r="Y425" s="1">
        <v>-1.555975219491748</v>
      </c>
      <c r="Z425" s="1">
        <v>-1.6899839279266771</v>
      </c>
      <c r="AA425" s="1">
        <v>-1.776002301430706</v>
      </c>
      <c r="AB425" s="1">
        <v>-1.7736003582159561</v>
      </c>
      <c r="AC425" s="1">
        <v>-1.8117667583487129</v>
      </c>
      <c r="AD425" s="1">
        <v>-1.984888669105179</v>
      </c>
    </row>
    <row r="426" spans="1:30" x14ac:dyDescent="0.25">
      <c r="A426">
        <v>33</v>
      </c>
      <c r="B426">
        <v>2040</v>
      </c>
      <c r="C426" t="s">
        <v>5</v>
      </c>
      <c r="D426" t="s">
        <v>18</v>
      </c>
      <c r="E426">
        <v>0</v>
      </c>
      <c r="F426">
        <v>1</v>
      </c>
      <c r="G426" s="1">
        <v>1.0262721241947741</v>
      </c>
      <c r="H426" s="1">
        <v>1.0260269724775679</v>
      </c>
      <c r="I426" s="1">
        <v>1.0260944624260999</v>
      </c>
      <c r="J426" s="1">
        <v>1.0259738051978831</v>
      </c>
      <c r="K426" s="1">
        <v>1.025954228554512</v>
      </c>
      <c r="L426" s="1">
        <v>1.0263989060569181</v>
      </c>
      <c r="M426" s="1">
        <v>1.0272180905159409</v>
      </c>
      <c r="N426" s="1">
        <v>1.027293328429538</v>
      </c>
      <c r="O426" s="1">
        <v>1.027555844707331</v>
      </c>
      <c r="P426" s="1">
        <v>1.0275035481001611</v>
      </c>
      <c r="Q426" s="1">
        <v>1.026808094673624</v>
      </c>
      <c r="R426" s="1">
        <v>1.0264147043133101</v>
      </c>
      <c r="S426" s="1">
        <v>1.0262682771505629</v>
      </c>
      <c r="T426" s="1">
        <v>1.0256577401531299</v>
      </c>
      <c r="U426" s="1">
        <v>1.025277030700591</v>
      </c>
      <c r="V426" s="1">
        <v>1.025685783695502</v>
      </c>
      <c r="W426" s="1">
        <v>1.026422609962097</v>
      </c>
      <c r="X426" s="1">
        <v>1.0261496690210019</v>
      </c>
      <c r="Y426" s="1">
        <v>1.0264123927506461</v>
      </c>
      <c r="Z426" s="1">
        <v>1.026929110487004</v>
      </c>
      <c r="AA426" s="1">
        <v>1.026967122196444</v>
      </c>
      <c r="AB426" s="1">
        <v>1.026997006161829</v>
      </c>
      <c r="AC426" s="1">
        <v>1.027062225353764</v>
      </c>
      <c r="AD426" s="1">
        <v>1.0267897648467199</v>
      </c>
    </row>
    <row r="427" spans="1:30" hidden="1" x14ac:dyDescent="0.25">
      <c r="A427">
        <v>33</v>
      </c>
      <c r="B427">
        <v>2040</v>
      </c>
      <c r="C427" t="s">
        <v>5</v>
      </c>
      <c r="D427" t="s">
        <v>19</v>
      </c>
      <c r="E427">
        <v>0</v>
      </c>
      <c r="F427">
        <v>1</v>
      </c>
      <c r="G427" s="1">
        <v>-2.5032401314058248</v>
      </c>
      <c r="H427" s="1">
        <v>-2.3282825056269401</v>
      </c>
      <c r="I427" s="1">
        <v>-2.1897431020003202</v>
      </c>
      <c r="J427" s="1">
        <v>-2.1709348562133561</v>
      </c>
      <c r="K427" s="1">
        <v>-2.1499643446174921</v>
      </c>
      <c r="L427" s="1">
        <v>-2.3122217622365402</v>
      </c>
      <c r="M427" s="1">
        <v>-2.6226814631093451</v>
      </c>
      <c r="N427" s="1">
        <v>-2.3363248611404952</v>
      </c>
      <c r="O427" s="1">
        <v>-2.2590635400330901</v>
      </c>
      <c r="P427" s="1">
        <v>-2.113887751332554</v>
      </c>
      <c r="Q427" s="1">
        <v>-1.7891299328137671</v>
      </c>
      <c r="R427" s="1">
        <v>-1.622873105166309</v>
      </c>
      <c r="S427" s="1">
        <v>-1.491231401919854</v>
      </c>
      <c r="T427" s="1">
        <v>-1.1748207969377309</v>
      </c>
      <c r="U427" s="1">
        <v>-1.0368920886417921</v>
      </c>
      <c r="V427" s="1">
        <v>-1.2991487040156511</v>
      </c>
      <c r="W427" s="1">
        <v>-1.8732798753254689</v>
      </c>
      <c r="X427" s="1">
        <v>-2.752755348806502</v>
      </c>
      <c r="Y427" s="1">
        <v>-3.0830367258062181</v>
      </c>
      <c r="Z427" s="1">
        <v>-3.274952127976138</v>
      </c>
      <c r="AA427" s="1">
        <v>-3.3662372748732929</v>
      </c>
      <c r="AB427" s="1">
        <v>-3.076613212869288</v>
      </c>
      <c r="AC427" s="1">
        <v>-2.963292114785868</v>
      </c>
      <c r="AD427" s="1">
        <v>-2.6801574792341358</v>
      </c>
    </row>
    <row r="428" spans="1:30" x14ac:dyDescent="0.25">
      <c r="A428">
        <v>34</v>
      </c>
      <c r="B428">
        <v>2040</v>
      </c>
      <c r="C428" t="s">
        <v>5</v>
      </c>
      <c r="D428" t="s">
        <v>18</v>
      </c>
      <c r="E428">
        <v>0</v>
      </c>
      <c r="F428">
        <v>1</v>
      </c>
      <c r="G428" s="1">
        <v>1.0247559057082161</v>
      </c>
      <c r="H428" s="1">
        <v>1.0243604550928751</v>
      </c>
      <c r="I428" s="1">
        <v>1.0245645084362791</v>
      </c>
      <c r="J428" s="1">
        <v>1.0243490683038929</v>
      </c>
      <c r="K428" s="1">
        <v>1.0243809100587651</v>
      </c>
      <c r="L428" s="1">
        <v>1.024556667671598</v>
      </c>
      <c r="M428" s="1">
        <v>1.0246605309776891</v>
      </c>
      <c r="N428" s="1">
        <v>1.0233061684772451</v>
      </c>
      <c r="O428" s="1">
        <v>1.020484566078016</v>
      </c>
      <c r="P428" s="1">
        <v>1.0198538158539929</v>
      </c>
      <c r="Q428" s="1">
        <v>1.020407316033445</v>
      </c>
      <c r="R428" s="1">
        <v>1.019150975721353</v>
      </c>
      <c r="S428" s="1">
        <v>1.018824640636139</v>
      </c>
      <c r="T428" s="1">
        <v>1.0192614143797101</v>
      </c>
      <c r="U428" s="1">
        <v>1.019141553301705</v>
      </c>
      <c r="V428" s="1">
        <v>1.019510474925122</v>
      </c>
      <c r="W428" s="1">
        <v>1.0212619887573049</v>
      </c>
      <c r="X428" s="1">
        <v>1.0225634694791259</v>
      </c>
      <c r="Y428" s="1">
        <v>1.0223664208438721</v>
      </c>
      <c r="Z428" s="1">
        <v>1.0243124081770341</v>
      </c>
      <c r="AA428" s="1">
        <v>1.024772891593914</v>
      </c>
      <c r="AB428" s="1">
        <v>1.0247965960972449</v>
      </c>
      <c r="AC428" s="1">
        <v>1.0246374865990251</v>
      </c>
      <c r="AD428" s="1">
        <v>1.0253733304491901</v>
      </c>
    </row>
    <row r="429" spans="1:30" hidden="1" x14ac:dyDescent="0.25">
      <c r="A429">
        <v>34</v>
      </c>
      <c r="B429">
        <v>2040</v>
      </c>
      <c r="C429" t="s">
        <v>5</v>
      </c>
      <c r="D429" t="s">
        <v>19</v>
      </c>
      <c r="E429">
        <v>0</v>
      </c>
      <c r="F429">
        <v>1</v>
      </c>
      <c r="G429" s="1">
        <v>-2.0638864339618448</v>
      </c>
      <c r="H429" s="1">
        <v>-1.9604191522879559</v>
      </c>
      <c r="I429" s="1">
        <v>-1.829817025364981</v>
      </c>
      <c r="J429" s="1">
        <v>-1.8315733501348621</v>
      </c>
      <c r="K429" s="1">
        <v>-1.8334757409375391</v>
      </c>
      <c r="L429" s="1">
        <v>-1.837067900501137</v>
      </c>
      <c r="M429" s="1">
        <v>-1.7802942624110589</v>
      </c>
      <c r="N429" s="1">
        <v>-1.4898446120472979</v>
      </c>
      <c r="O429" s="1">
        <v>-0.93078237633948346</v>
      </c>
      <c r="P429" s="1">
        <v>-0.77616371966801201</v>
      </c>
      <c r="Q429" s="1">
        <v>-1.0778357541179859</v>
      </c>
      <c r="R429" s="1">
        <v>-0.86178847221046129</v>
      </c>
      <c r="S429" s="1">
        <v>-0.80677345635126507</v>
      </c>
      <c r="T429" s="1">
        <v>-0.81795023863901362</v>
      </c>
      <c r="U429" s="1">
        <v>-0.86718039893517729</v>
      </c>
      <c r="V429" s="1">
        <v>-1.0002854010664051</v>
      </c>
      <c r="W429" s="1">
        <v>-1.353894719436791</v>
      </c>
      <c r="X429" s="1">
        <v>-1.607923775997838</v>
      </c>
      <c r="Y429" s="1">
        <v>-1.5725606865144259</v>
      </c>
      <c r="Z429" s="1">
        <v>-1.714769356065537</v>
      </c>
      <c r="AA429" s="1">
        <v>-1.802141347539526</v>
      </c>
      <c r="AB429" s="1">
        <v>-1.8009735952007679</v>
      </c>
      <c r="AC429" s="1">
        <v>-1.8385465118656721</v>
      </c>
      <c r="AD429" s="1">
        <v>-2.0157713117841549</v>
      </c>
    </row>
    <row r="430" spans="1:30" x14ac:dyDescent="0.25">
      <c r="A430">
        <v>35</v>
      </c>
      <c r="B430">
        <v>2040</v>
      </c>
      <c r="C430" t="s">
        <v>5</v>
      </c>
      <c r="D430" t="s">
        <v>18</v>
      </c>
      <c r="E430">
        <v>0</v>
      </c>
      <c r="F430">
        <v>1</v>
      </c>
      <c r="G430" s="1">
        <v>1.025733552822141</v>
      </c>
      <c r="H430" s="1">
        <v>1.025510137867256</v>
      </c>
      <c r="I430" s="1">
        <v>1.025582956521724</v>
      </c>
      <c r="J430" s="1">
        <v>1.025466952092553</v>
      </c>
      <c r="K430" s="1">
        <v>1.0254503571330249</v>
      </c>
      <c r="L430" s="1">
        <v>1.0258773278934901</v>
      </c>
      <c r="M430" s="1">
        <v>1.026663293376296</v>
      </c>
      <c r="N430" s="1">
        <v>1.026740874583294</v>
      </c>
      <c r="O430" s="1">
        <v>1.0269988409260109</v>
      </c>
      <c r="P430" s="1">
        <v>1.026957179099288</v>
      </c>
      <c r="Q430" s="1">
        <v>1.026270777941324</v>
      </c>
      <c r="R430" s="1">
        <v>1.025895456761202</v>
      </c>
      <c r="S430" s="1">
        <v>1.02573753295195</v>
      </c>
      <c r="T430" s="1">
        <v>1.025148253957155</v>
      </c>
      <c r="U430" s="1">
        <v>1.0247672715615741</v>
      </c>
      <c r="V430" s="1">
        <v>1.025163414190124</v>
      </c>
      <c r="W430" s="1">
        <v>1.0258739275280699</v>
      </c>
      <c r="X430" s="1">
        <v>1.0255965570731731</v>
      </c>
      <c r="Y430" s="1">
        <v>1.0258477648230471</v>
      </c>
      <c r="Z430" s="1">
        <v>1.026345348336571</v>
      </c>
      <c r="AA430" s="1">
        <v>1.026375007289253</v>
      </c>
      <c r="AB430" s="1">
        <v>1.026408758817829</v>
      </c>
      <c r="AC430" s="1">
        <v>1.02647890187144</v>
      </c>
      <c r="AD430" s="1">
        <v>1.026220821159906</v>
      </c>
    </row>
    <row r="431" spans="1:30" hidden="1" x14ac:dyDescent="0.25">
      <c r="A431">
        <v>35</v>
      </c>
      <c r="B431">
        <v>2040</v>
      </c>
      <c r="C431" t="s">
        <v>5</v>
      </c>
      <c r="D431" t="s">
        <v>19</v>
      </c>
      <c r="E431">
        <v>0</v>
      </c>
      <c r="F431">
        <v>1</v>
      </c>
      <c r="G431" s="1">
        <v>-2.4737091017368051</v>
      </c>
      <c r="H431" s="1">
        <v>-2.2978675269395379</v>
      </c>
      <c r="I431" s="1">
        <v>-2.158863888609702</v>
      </c>
      <c r="J431" s="1">
        <v>-2.139978831540867</v>
      </c>
      <c r="K431" s="1">
        <v>-2.1189621424933489</v>
      </c>
      <c r="L431" s="1">
        <v>-2.2822905557517452</v>
      </c>
      <c r="M431" s="1">
        <v>-2.594827452394898</v>
      </c>
      <c r="N431" s="1">
        <v>-2.3089083021017038</v>
      </c>
      <c r="O431" s="1">
        <v>-2.231982152210557</v>
      </c>
      <c r="P431" s="1">
        <v>-2.0862564213777821</v>
      </c>
      <c r="Q431" s="1">
        <v>-1.761012274687584</v>
      </c>
      <c r="R431" s="1">
        <v>-1.593181709914872</v>
      </c>
      <c r="S431" s="1">
        <v>-1.462314115444334</v>
      </c>
      <c r="T431" s="1">
        <v>-1.144948137821179</v>
      </c>
      <c r="U431" s="1">
        <v>-1.007490419944965</v>
      </c>
      <c r="V431" s="1">
        <v>-1.2699269018487209</v>
      </c>
      <c r="W431" s="1">
        <v>-1.847371279655643</v>
      </c>
      <c r="X431" s="1">
        <v>-2.735917354554898</v>
      </c>
      <c r="Y431" s="1">
        <v>-3.065516399232723</v>
      </c>
      <c r="Z431" s="1">
        <v>-3.2546243438008902</v>
      </c>
      <c r="AA431" s="1">
        <v>-3.345120237101272</v>
      </c>
      <c r="AB431" s="1">
        <v>-3.053051141004139</v>
      </c>
      <c r="AC431" s="1">
        <v>-2.9373298294925418</v>
      </c>
      <c r="AD431" s="1">
        <v>-2.6528738112813151</v>
      </c>
    </row>
    <row r="432" spans="1:30" x14ac:dyDescent="0.25">
      <c r="A432">
        <v>36</v>
      </c>
      <c r="B432">
        <v>2040</v>
      </c>
      <c r="C432" t="s">
        <v>5</v>
      </c>
      <c r="D432" t="s">
        <v>18</v>
      </c>
      <c r="E432">
        <v>0</v>
      </c>
      <c r="F432">
        <v>1</v>
      </c>
      <c r="G432" s="1">
        <v>0.99301317642463471</v>
      </c>
      <c r="H432" s="1">
        <v>0.99336154377825703</v>
      </c>
      <c r="I432" s="1">
        <v>0.99352459145649175</v>
      </c>
      <c r="J432" s="1">
        <v>0.99357792082689267</v>
      </c>
      <c r="K432" s="1">
        <v>0.99360986499092141</v>
      </c>
      <c r="L432" s="1">
        <v>0.99325641935864306</v>
      </c>
      <c r="M432" s="1">
        <v>0.99308584692494917</v>
      </c>
      <c r="N432" s="1">
        <v>0.99320514756746703</v>
      </c>
      <c r="O432" s="1">
        <v>0.99342401786198642</v>
      </c>
      <c r="P432" s="1">
        <v>0.99336747858786512</v>
      </c>
      <c r="Q432" s="1">
        <v>0.99329013635274355</v>
      </c>
      <c r="R432" s="1">
        <v>0.99352643847293876</v>
      </c>
      <c r="S432" s="1">
        <v>0.99327614318361068</v>
      </c>
      <c r="T432" s="1">
        <v>0.99336850796190723</v>
      </c>
      <c r="U432" s="1">
        <v>0.99310929259382041</v>
      </c>
      <c r="V432" s="1">
        <v>0.99320552967130027</v>
      </c>
      <c r="W432" s="1">
        <v>0.99357532258051329</v>
      </c>
      <c r="X432" s="1">
        <v>0.99620872375688629</v>
      </c>
      <c r="Y432" s="1">
        <v>0.99619806510514675</v>
      </c>
      <c r="Z432" s="1">
        <v>0.99547747064450698</v>
      </c>
      <c r="AA432" s="1">
        <v>0.99528072436604287</v>
      </c>
      <c r="AB432" s="1">
        <v>0.99434347523254518</v>
      </c>
      <c r="AC432" s="1">
        <v>0.99337968368108054</v>
      </c>
      <c r="AD432" s="1">
        <v>0.99297799826722444</v>
      </c>
    </row>
    <row r="433" spans="1:30" hidden="1" x14ac:dyDescent="0.25">
      <c r="A433">
        <v>36</v>
      </c>
      <c r="B433">
        <v>2040</v>
      </c>
      <c r="C433" t="s">
        <v>5</v>
      </c>
      <c r="D433" t="s">
        <v>19</v>
      </c>
      <c r="E433">
        <v>0</v>
      </c>
      <c r="F433">
        <v>1</v>
      </c>
      <c r="G433" s="1">
        <v>-2.3613103838986338</v>
      </c>
      <c r="H433" s="1">
        <v>-2.0221537451819231</v>
      </c>
      <c r="I433" s="1">
        <v>-1.822693839449737</v>
      </c>
      <c r="J433" s="1">
        <v>-1.7781781347115719</v>
      </c>
      <c r="K433" s="1">
        <v>-1.7408701000640421</v>
      </c>
      <c r="L433" s="1">
        <v>-2.065185624361888</v>
      </c>
      <c r="M433" s="1">
        <v>-2.6850876743568408</v>
      </c>
      <c r="N433" s="1">
        <v>-2.4244220094223028</v>
      </c>
      <c r="O433" s="1">
        <v>-2.3932823576801421</v>
      </c>
      <c r="P433" s="1">
        <v>-2.158125747358274</v>
      </c>
      <c r="Q433" s="1">
        <v>-1.756737767481404</v>
      </c>
      <c r="R433" s="1">
        <v>-1.385695151649232</v>
      </c>
      <c r="S433" s="1">
        <v>-1.3666048866867091</v>
      </c>
      <c r="T433" s="1">
        <v>-0.88312026696115675</v>
      </c>
      <c r="U433" s="1">
        <v>-0.78588268105124293</v>
      </c>
      <c r="V433" s="1">
        <v>-1.1153405113309069</v>
      </c>
      <c r="W433" s="1">
        <v>-2.070469684418013</v>
      </c>
      <c r="X433" s="1">
        <v>-3.6997408700280028</v>
      </c>
      <c r="Y433" s="1">
        <v>-4.0241242921481266</v>
      </c>
      <c r="Z433" s="1">
        <v>-4.0718261282660562</v>
      </c>
      <c r="AA433" s="1">
        <v>-4.135261582952384</v>
      </c>
      <c r="AB433" s="1">
        <v>-3.6316102987813892</v>
      </c>
      <c r="AC433" s="1">
        <v>-3.3020596777002189</v>
      </c>
      <c r="AD433" s="1">
        <v>-2.8503862162178422</v>
      </c>
    </row>
    <row r="434" spans="1:30" x14ac:dyDescent="0.25">
      <c r="A434">
        <v>37</v>
      </c>
      <c r="B434">
        <v>2040</v>
      </c>
      <c r="C434" t="s">
        <v>5</v>
      </c>
      <c r="D434" t="s">
        <v>18</v>
      </c>
      <c r="E434">
        <v>0</v>
      </c>
      <c r="F434">
        <v>1</v>
      </c>
      <c r="G434" s="1">
        <v>1.021154334022772</v>
      </c>
      <c r="H434" s="1">
        <v>1.0209187782862921</v>
      </c>
      <c r="I434" s="1">
        <v>1.020934721892188</v>
      </c>
      <c r="J434" s="1">
        <v>1.0208349295787591</v>
      </c>
      <c r="K434" s="1">
        <v>1.020814745314182</v>
      </c>
      <c r="L434" s="1">
        <v>1.021225739337523</v>
      </c>
      <c r="M434" s="1">
        <v>1.021988575984957</v>
      </c>
      <c r="N434" s="1">
        <v>1.0220226086319739</v>
      </c>
      <c r="O434" s="1">
        <v>1.022225724773113</v>
      </c>
      <c r="P434" s="1">
        <v>1.022166739760493</v>
      </c>
      <c r="Q434" s="1">
        <v>1.0214735132440811</v>
      </c>
      <c r="R434" s="1">
        <v>1.021115630555318</v>
      </c>
      <c r="S434" s="1">
        <v>1.0209178862732531</v>
      </c>
      <c r="T434" s="1">
        <v>1.020286970689029</v>
      </c>
      <c r="U434" s="1">
        <v>1.019925452784564</v>
      </c>
      <c r="V434" s="1">
        <v>1.020303989394401</v>
      </c>
      <c r="W434" s="1">
        <v>1.021073650952719</v>
      </c>
      <c r="X434" s="1">
        <v>1.0209270006604261</v>
      </c>
      <c r="Y434" s="1">
        <v>1.021187106009056</v>
      </c>
      <c r="Z434" s="1">
        <v>1.0216327692685709</v>
      </c>
      <c r="AA434" s="1">
        <v>1.02166678657078</v>
      </c>
      <c r="AB434" s="1">
        <v>1.021696734877874</v>
      </c>
      <c r="AC434" s="1">
        <v>1.0217837325270329</v>
      </c>
      <c r="AD434" s="1">
        <v>1.0215641329834031</v>
      </c>
    </row>
    <row r="435" spans="1:30" hidden="1" x14ac:dyDescent="0.25">
      <c r="A435">
        <v>37</v>
      </c>
      <c r="B435">
        <v>2040</v>
      </c>
      <c r="C435" t="s">
        <v>5</v>
      </c>
      <c r="D435" t="s">
        <v>19</v>
      </c>
      <c r="E435">
        <v>0</v>
      </c>
      <c r="F435">
        <v>1</v>
      </c>
      <c r="G435" s="1">
        <v>-2.5153529184463248</v>
      </c>
      <c r="H435" s="1">
        <v>-2.3304544360913479</v>
      </c>
      <c r="I435" s="1">
        <v>-2.180231985706</v>
      </c>
      <c r="J435" s="1">
        <v>-2.1612379047650259</v>
      </c>
      <c r="K435" s="1">
        <v>-2.138934864017616</v>
      </c>
      <c r="L435" s="1">
        <v>-2.309434259080819</v>
      </c>
      <c r="M435" s="1">
        <v>-2.635901096277359</v>
      </c>
      <c r="N435" s="1">
        <v>-2.323950847886997</v>
      </c>
      <c r="O435" s="1">
        <v>-2.2371379943836081</v>
      </c>
      <c r="P435" s="1">
        <v>-2.0819437263332041</v>
      </c>
      <c r="Q435" s="1">
        <v>-1.7319661578683061</v>
      </c>
      <c r="R435" s="1">
        <v>-1.5580805268207989</v>
      </c>
      <c r="S435" s="1">
        <v>-1.410653592456834</v>
      </c>
      <c r="T435" s="1">
        <v>-1.0709050397973889</v>
      </c>
      <c r="U435" s="1">
        <v>-0.92088232682874671</v>
      </c>
      <c r="V435" s="1">
        <v>-1.202623696383426</v>
      </c>
      <c r="W435" s="1">
        <v>-1.8169171253529499</v>
      </c>
      <c r="X435" s="1">
        <v>-2.7549957620659651</v>
      </c>
      <c r="Y435" s="1">
        <v>-3.112247755406925</v>
      </c>
      <c r="Z435" s="1">
        <v>-3.320981171956439</v>
      </c>
      <c r="AA435" s="1">
        <v>-3.4201967916367759</v>
      </c>
      <c r="AB435" s="1">
        <v>-3.1123356039748749</v>
      </c>
      <c r="AC435" s="1">
        <v>-2.9958149964511671</v>
      </c>
      <c r="AD435" s="1">
        <v>-2.695423221221986</v>
      </c>
    </row>
    <row r="436" spans="1:30" x14ac:dyDescent="0.25">
      <c r="A436">
        <v>38</v>
      </c>
      <c r="B436">
        <v>2040</v>
      </c>
      <c r="C436" t="s">
        <v>5</v>
      </c>
      <c r="D436" t="s">
        <v>18</v>
      </c>
      <c r="E436">
        <v>0</v>
      </c>
      <c r="F436">
        <v>1</v>
      </c>
      <c r="G436" s="1">
        <v>1.0172470700199501</v>
      </c>
      <c r="H436" s="1">
        <v>1.0169003035174951</v>
      </c>
      <c r="I436" s="1">
        <v>1.0164052196791671</v>
      </c>
      <c r="J436" s="1">
        <v>1.016475793360051</v>
      </c>
      <c r="K436" s="1">
        <v>1.0163877999428881</v>
      </c>
      <c r="L436" s="1">
        <v>1.016760856057499</v>
      </c>
      <c r="M436" s="1">
        <v>1.017238957963577</v>
      </c>
      <c r="N436" s="1">
        <v>1.0160435361730511</v>
      </c>
      <c r="O436" s="1">
        <v>1.0149220414174529</v>
      </c>
      <c r="P436" s="1">
        <v>1.013609836716598</v>
      </c>
      <c r="Q436" s="1">
        <v>1.011302466858381</v>
      </c>
      <c r="R436" s="1">
        <v>1.010638372880714</v>
      </c>
      <c r="S436" s="1">
        <v>1.009030879221521</v>
      </c>
      <c r="T436" s="1">
        <v>1.007077254834907</v>
      </c>
      <c r="U436" s="1">
        <v>1.0060534646060271</v>
      </c>
      <c r="V436" s="1">
        <v>1.0075464565817309</v>
      </c>
      <c r="W436" s="1">
        <v>1.0107964966355161</v>
      </c>
      <c r="X436" s="1">
        <v>1.013901212189491</v>
      </c>
      <c r="Y436" s="1">
        <v>1.015672908309228</v>
      </c>
      <c r="Z436" s="1">
        <v>1.016819344397226</v>
      </c>
      <c r="AA436" s="1">
        <v>1.0173847217085989</v>
      </c>
      <c r="AB436" s="1">
        <v>1.0170379926160169</v>
      </c>
      <c r="AC436" s="1">
        <v>1.01730548572795</v>
      </c>
      <c r="AD436" s="1">
        <v>1.016932388230092</v>
      </c>
    </row>
    <row r="437" spans="1:30" hidden="1" x14ac:dyDescent="0.25">
      <c r="A437">
        <v>38</v>
      </c>
      <c r="B437">
        <v>2040</v>
      </c>
      <c r="C437" t="s">
        <v>5</v>
      </c>
      <c r="D437" t="s">
        <v>19</v>
      </c>
      <c r="E437">
        <v>0</v>
      </c>
      <c r="F437">
        <v>1</v>
      </c>
      <c r="G437" s="1">
        <v>-3.7106847221036889</v>
      </c>
      <c r="H437" s="1">
        <v>-3.470065477948193</v>
      </c>
      <c r="I437" s="1">
        <v>-3.2563072516615521</v>
      </c>
      <c r="J437" s="1">
        <v>-3.2412295641187292</v>
      </c>
      <c r="K437" s="1">
        <v>-3.2118512264413961</v>
      </c>
      <c r="L437" s="1">
        <v>-3.438490804356662</v>
      </c>
      <c r="M437" s="1">
        <v>-3.9232878921463241</v>
      </c>
      <c r="N437" s="1">
        <v>-3.446279547579489</v>
      </c>
      <c r="O437" s="1">
        <v>-3.2805621505333709</v>
      </c>
      <c r="P437" s="1">
        <v>-3.0269774658416351</v>
      </c>
      <c r="Q437" s="1">
        <v>-2.4781348278974531</v>
      </c>
      <c r="R437" s="1">
        <v>-2.2551751178695092</v>
      </c>
      <c r="S437" s="1">
        <v>-1.991699229015131</v>
      </c>
      <c r="T437" s="1">
        <v>-1.491166639417828</v>
      </c>
      <c r="U437" s="1">
        <v>-1.216727101357598</v>
      </c>
      <c r="V437" s="1">
        <v>-1.647767954674916</v>
      </c>
      <c r="W437" s="1">
        <v>-2.5140019790822019</v>
      </c>
      <c r="X437" s="1">
        <v>-3.7882758322971068</v>
      </c>
      <c r="Y437" s="1">
        <v>-4.3229573697314807</v>
      </c>
      <c r="Z437" s="1">
        <v>-4.6718969832812158</v>
      </c>
      <c r="AA437" s="1">
        <v>-4.8398378009282714</v>
      </c>
      <c r="AB437" s="1">
        <v>-4.4232472778299163</v>
      </c>
      <c r="AC437" s="1">
        <v>-4.3025713670355312</v>
      </c>
      <c r="AD437" s="1">
        <v>-3.9014231310445018</v>
      </c>
    </row>
    <row r="438" spans="1:30" x14ac:dyDescent="0.25">
      <c r="A438">
        <v>39</v>
      </c>
      <c r="B438">
        <v>2040</v>
      </c>
      <c r="C438" t="s">
        <v>5</v>
      </c>
      <c r="D438" t="s">
        <v>18</v>
      </c>
      <c r="E438">
        <v>0</v>
      </c>
      <c r="F438">
        <v>1</v>
      </c>
      <c r="G438" s="1">
        <v>1.0175557715085879</v>
      </c>
      <c r="H438" s="1">
        <v>1.017317711972884</v>
      </c>
      <c r="I438" s="1">
        <v>1.0173293986484639</v>
      </c>
      <c r="J438" s="1">
        <v>1.017228352529856</v>
      </c>
      <c r="K438" s="1">
        <v>1.0172115667908579</v>
      </c>
      <c r="L438" s="1">
        <v>1.017611667629899</v>
      </c>
      <c r="M438" s="1">
        <v>1.0183375194972859</v>
      </c>
      <c r="N438" s="1">
        <v>1.018406690855673</v>
      </c>
      <c r="O438" s="1">
        <v>1.018658976641895</v>
      </c>
      <c r="P438" s="1">
        <v>1.018660885170811</v>
      </c>
      <c r="Q438" s="1">
        <v>1.0181079808324209</v>
      </c>
      <c r="R438" s="1">
        <v>1.0177782510902309</v>
      </c>
      <c r="S438" s="1">
        <v>1.017676829779482</v>
      </c>
      <c r="T438" s="1">
        <v>1.0171559879938361</v>
      </c>
      <c r="U438" s="1">
        <v>1.016886148569472</v>
      </c>
      <c r="V438" s="1">
        <v>1.0171821099163181</v>
      </c>
      <c r="W438" s="1">
        <v>1.017779512548213</v>
      </c>
      <c r="X438" s="1">
        <v>1.0174479129683911</v>
      </c>
      <c r="Y438" s="1">
        <v>1.0176190800059359</v>
      </c>
      <c r="Z438" s="1">
        <v>1.0180200757684741</v>
      </c>
      <c r="AA438" s="1">
        <v>1.018038301221756</v>
      </c>
      <c r="AB438" s="1">
        <v>1.0180724029119039</v>
      </c>
      <c r="AC438" s="1">
        <v>1.0181605344658959</v>
      </c>
      <c r="AD438" s="1">
        <v>1.017962511205845</v>
      </c>
    </row>
    <row r="439" spans="1:30" hidden="1" x14ac:dyDescent="0.25">
      <c r="A439">
        <v>39</v>
      </c>
      <c r="B439">
        <v>2040</v>
      </c>
      <c r="C439" t="s">
        <v>5</v>
      </c>
      <c r="D439" t="s">
        <v>19</v>
      </c>
      <c r="E439">
        <v>0</v>
      </c>
      <c r="F439">
        <v>1</v>
      </c>
      <c r="G439" s="1">
        <v>-2.4674159456955622</v>
      </c>
      <c r="H439" s="1">
        <v>-2.2773137894996651</v>
      </c>
      <c r="I439" s="1">
        <v>-2.1229182612815189</v>
      </c>
      <c r="J439" s="1">
        <v>-2.1026017757690361</v>
      </c>
      <c r="K439" s="1">
        <v>-2.079758763411486</v>
      </c>
      <c r="L439" s="1">
        <v>-2.254082489243499</v>
      </c>
      <c r="M439" s="1">
        <v>-2.5824512956471599</v>
      </c>
      <c r="N439" s="1">
        <v>-2.2628569252457651</v>
      </c>
      <c r="O439" s="1">
        <v>-2.177565942127452</v>
      </c>
      <c r="P439" s="1">
        <v>-2.0237929935187342</v>
      </c>
      <c r="Q439" s="1">
        <v>-1.6716427082272609</v>
      </c>
      <c r="R439" s="1">
        <v>-1.494366964421181</v>
      </c>
      <c r="S439" s="1">
        <v>-1.3467873321064909</v>
      </c>
      <c r="T439" s="1">
        <v>-1.0027284659965039</v>
      </c>
      <c r="U439" s="1">
        <v>-0.85435333356636189</v>
      </c>
      <c r="V439" s="1">
        <v>-1.1403189561035389</v>
      </c>
      <c r="W439" s="1">
        <v>-1.7649229274622431</v>
      </c>
      <c r="X439" s="1">
        <v>-2.7201540228457448</v>
      </c>
      <c r="Y439" s="1">
        <v>-3.084959362406638</v>
      </c>
      <c r="Z439" s="1">
        <v>-3.2983772988245912</v>
      </c>
      <c r="AA439" s="1">
        <v>-3.398696218535612</v>
      </c>
      <c r="AB439" s="1">
        <v>-3.0828257607151741</v>
      </c>
      <c r="AC439" s="1">
        <v>-2.9627360133949612</v>
      </c>
      <c r="AD439" s="1">
        <v>-2.6533200801080268</v>
      </c>
    </row>
    <row r="440" spans="1:30" x14ac:dyDescent="0.25">
      <c r="A440">
        <v>40</v>
      </c>
      <c r="B440">
        <v>2040</v>
      </c>
      <c r="C440" t="s">
        <v>5</v>
      </c>
      <c r="D440" t="s">
        <v>18</v>
      </c>
      <c r="E440">
        <v>0</v>
      </c>
      <c r="F440">
        <v>1</v>
      </c>
      <c r="G440" s="1">
        <v>0.99654876110325341</v>
      </c>
      <c r="H440" s="1">
        <v>0.99615169823592398</v>
      </c>
      <c r="I440" s="1">
        <v>0.99600717210483392</v>
      </c>
      <c r="J440" s="1">
        <v>0.99584547348438224</v>
      </c>
      <c r="K440" s="1">
        <v>0.99578028943635721</v>
      </c>
      <c r="L440" s="1">
        <v>0.99623740128560945</v>
      </c>
      <c r="M440" s="1">
        <v>0.99660539605388021</v>
      </c>
      <c r="N440" s="1">
        <v>0.99650030654201505</v>
      </c>
      <c r="O440" s="1">
        <v>0.99682878324896662</v>
      </c>
      <c r="P440" s="1">
        <v>0.99698567667027826</v>
      </c>
      <c r="Q440" s="1">
        <v>0.99722277660595149</v>
      </c>
      <c r="R440" s="1">
        <v>0.99689617251044371</v>
      </c>
      <c r="S440" s="1">
        <v>0.99736385850046294</v>
      </c>
      <c r="T440" s="1">
        <v>0.99734563698065837</v>
      </c>
      <c r="U440" s="1">
        <v>0.99770498065146052</v>
      </c>
      <c r="V440" s="1">
        <v>0.99775796294132146</v>
      </c>
      <c r="W440" s="1">
        <v>0.99783581559947321</v>
      </c>
      <c r="X440" s="1">
        <v>0.9969440408680198</v>
      </c>
      <c r="Y440" s="1">
        <v>0.99698564114932076</v>
      </c>
      <c r="Z440" s="1">
        <v>0.99758913576867159</v>
      </c>
      <c r="AA440" s="1">
        <v>0.99772760237838387</v>
      </c>
      <c r="AB440" s="1">
        <v>0.99754646764748101</v>
      </c>
      <c r="AC440" s="1">
        <v>0.99751279088028277</v>
      </c>
      <c r="AD440" s="1">
        <v>0.99712067995064113</v>
      </c>
    </row>
    <row r="441" spans="1:30" hidden="1" x14ac:dyDescent="0.25">
      <c r="A441">
        <v>40</v>
      </c>
      <c r="B441">
        <v>2040</v>
      </c>
      <c r="C441" t="s">
        <v>5</v>
      </c>
      <c r="D441" t="s">
        <v>19</v>
      </c>
      <c r="E441">
        <v>0</v>
      </c>
      <c r="F441">
        <v>1</v>
      </c>
      <c r="G441" s="1">
        <v>-3.2765501286315422</v>
      </c>
      <c r="H441" s="1">
        <v>-3.029698357484329</v>
      </c>
      <c r="I441" s="1">
        <v>-2.8303218792045022</v>
      </c>
      <c r="J441" s="1">
        <v>-2.7958462444331551</v>
      </c>
      <c r="K441" s="1">
        <v>-2.7656928845073501</v>
      </c>
      <c r="L441" s="1">
        <v>-2.9863601327338709</v>
      </c>
      <c r="M441" s="1">
        <v>-3.3491184803192611</v>
      </c>
      <c r="N441" s="1">
        <v>-2.9305971346026651</v>
      </c>
      <c r="O441" s="1">
        <v>-2.8432276081333061</v>
      </c>
      <c r="P441" s="1">
        <v>-2.6821284813089261</v>
      </c>
      <c r="Q441" s="1">
        <v>-2.2530860731050431</v>
      </c>
      <c r="R441" s="1">
        <v>-2.0277009198524429</v>
      </c>
      <c r="S441" s="1">
        <v>-1.842049035772211</v>
      </c>
      <c r="T441" s="1">
        <v>-1.408911980897861</v>
      </c>
      <c r="U441" s="1">
        <v>-1.2446460997038511</v>
      </c>
      <c r="V441" s="1">
        <v>-1.608510265294619</v>
      </c>
      <c r="W441" s="1">
        <v>-2.4124783332516961</v>
      </c>
      <c r="X441" s="1">
        <v>-3.6293097911502241</v>
      </c>
      <c r="Y441" s="1">
        <v>-4.1117910003138878</v>
      </c>
      <c r="Z441" s="1">
        <v>-4.3937515979392856</v>
      </c>
      <c r="AA441" s="1">
        <v>-4.5123452885479756</v>
      </c>
      <c r="AB441" s="1">
        <v>-4.1060515527877639</v>
      </c>
      <c r="AC441" s="1">
        <v>-3.9457871695874589</v>
      </c>
      <c r="AD441" s="1">
        <v>-3.5280428899826051</v>
      </c>
    </row>
    <row r="442" spans="1:30" x14ac:dyDescent="0.25">
      <c r="A442">
        <v>31</v>
      </c>
      <c r="B442">
        <v>2040</v>
      </c>
      <c r="C442" t="s">
        <v>5</v>
      </c>
      <c r="D442" t="s">
        <v>18</v>
      </c>
      <c r="E442">
        <v>0</v>
      </c>
      <c r="F442">
        <v>2</v>
      </c>
      <c r="G442" s="1">
        <v>1.05</v>
      </c>
      <c r="H442" s="1">
        <v>1.05</v>
      </c>
      <c r="I442" s="1">
        <v>1.05</v>
      </c>
      <c r="J442" s="1">
        <v>1.05</v>
      </c>
      <c r="K442" s="1">
        <v>1.05</v>
      </c>
      <c r="L442" s="1">
        <v>1.05</v>
      </c>
      <c r="M442" s="1">
        <v>1.05</v>
      </c>
      <c r="N442" s="1">
        <v>1.05</v>
      </c>
      <c r="O442" s="1">
        <v>1.05</v>
      </c>
      <c r="P442" s="1">
        <v>1.05</v>
      </c>
      <c r="Q442" s="1">
        <v>1.05</v>
      </c>
      <c r="R442" s="1">
        <v>1.05</v>
      </c>
      <c r="S442" s="1">
        <v>1.05</v>
      </c>
      <c r="T442" s="1">
        <v>1.05</v>
      </c>
      <c r="U442" s="1">
        <v>1.05</v>
      </c>
      <c r="V442" s="1">
        <v>1.05</v>
      </c>
      <c r="W442" s="1">
        <v>1.05</v>
      </c>
      <c r="X442" s="1">
        <v>1.05</v>
      </c>
      <c r="Y442" s="1">
        <v>1.05</v>
      </c>
      <c r="Z442" s="1">
        <v>1.05</v>
      </c>
      <c r="AA442" s="1">
        <v>1.05</v>
      </c>
      <c r="AB442" s="1">
        <v>1.05</v>
      </c>
      <c r="AC442" s="1">
        <v>1.05</v>
      </c>
      <c r="AD442" s="1">
        <v>1.05</v>
      </c>
    </row>
    <row r="443" spans="1:30" hidden="1" x14ac:dyDescent="0.25">
      <c r="A443">
        <v>31</v>
      </c>
      <c r="B443">
        <v>2040</v>
      </c>
      <c r="C443" t="s">
        <v>5</v>
      </c>
      <c r="D443" t="s">
        <v>19</v>
      </c>
      <c r="E443">
        <v>0</v>
      </c>
      <c r="F443">
        <v>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25">
      <c r="A444">
        <v>32</v>
      </c>
      <c r="B444">
        <v>2040</v>
      </c>
      <c r="C444" t="s">
        <v>5</v>
      </c>
      <c r="D444" t="s">
        <v>18</v>
      </c>
      <c r="E444">
        <v>0</v>
      </c>
      <c r="F444">
        <v>2</v>
      </c>
      <c r="G444" s="1">
        <v>1.0261935240394391</v>
      </c>
      <c r="H444" s="1">
        <v>1.025451207525065</v>
      </c>
      <c r="I444" s="1">
        <v>1.0250232563537489</v>
      </c>
      <c r="J444" s="1">
        <v>1.024938627946741</v>
      </c>
      <c r="K444" s="1">
        <v>1.025119193900828</v>
      </c>
      <c r="L444" s="1">
        <v>1.0251734420627689</v>
      </c>
      <c r="M444" s="1">
        <v>1.025002513999357</v>
      </c>
      <c r="N444" s="1">
        <v>1.023666568844932</v>
      </c>
      <c r="O444" s="1">
        <v>1.020960180894678</v>
      </c>
      <c r="P444" s="1">
        <v>1.021443927808859</v>
      </c>
      <c r="Q444" s="1">
        <v>1.021601071868194</v>
      </c>
      <c r="R444" s="1">
        <v>1.020454972154057</v>
      </c>
      <c r="S444" s="1">
        <v>1.02023075220723</v>
      </c>
      <c r="T444" s="1">
        <v>1.020846388183136</v>
      </c>
      <c r="U444" s="1">
        <v>1.0208773104044431</v>
      </c>
      <c r="V444" s="1">
        <v>1.0214918786630309</v>
      </c>
      <c r="W444" s="1">
        <v>1.0222516621251121</v>
      </c>
      <c r="X444" s="1">
        <v>1.0240834166878261</v>
      </c>
      <c r="Y444" s="1">
        <v>1.0255154151911969</v>
      </c>
      <c r="Z444" s="1">
        <v>1.0259613138163839</v>
      </c>
      <c r="AA444" s="1">
        <v>1.0259837231256479</v>
      </c>
      <c r="AB444" s="1">
        <v>1.0255795125727509</v>
      </c>
      <c r="AC444" s="1">
        <v>1.0257072778788789</v>
      </c>
      <c r="AD444" s="1">
        <v>1.0260569756347639</v>
      </c>
    </row>
    <row r="445" spans="1:30" hidden="1" x14ac:dyDescent="0.25">
      <c r="A445">
        <v>32</v>
      </c>
      <c r="B445">
        <v>2040</v>
      </c>
      <c r="C445" t="s">
        <v>5</v>
      </c>
      <c r="D445" t="s">
        <v>19</v>
      </c>
      <c r="E445">
        <v>0</v>
      </c>
      <c r="F445">
        <v>2</v>
      </c>
      <c r="G445" s="1">
        <v>-2.016234491162129</v>
      </c>
      <c r="H445" s="1">
        <v>-1.890432841482931</v>
      </c>
      <c r="I445" s="1">
        <v>-1.787497119836942</v>
      </c>
      <c r="J445" s="1">
        <v>-1.7908885864401021</v>
      </c>
      <c r="K445" s="1">
        <v>-1.7730801973840651</v>
      </c>
      <c r="L445" s="1">
        <v>-1.783292537681159</v>
      </c>
      <c r="M445" s="1">
        <v>-1.748111390174977</v>
      </c>
      <c r="N445" s="1">
        <v>-1.4421529312662611</v>
      </c>
      <c r="O445" s="1">
        <v>-0.85804745474042976</v>
      </c>
      <c r="P445" s="1">
        <v>-0.96188959028302445</v>
      </c>
      <c r="Q445" s="1">
        <v>-1.104763484286579</v>
      </c>
      <c r="R445" s="1">
        <v>-0.93350563200248216</v>
      </c>
      <c r="S445" s="1">
        <v>-0.8222368178973386</v>
      </c>
      <c r="T445" s="1">
        <v>-0.83367372080741931</v>
      </c>
      <c r="U445" s="1">
        <v>-0.8584152005188781</v>
      </c>
      <c r="V445" s="1">
        <v>-0.97570569384332129</v>
      </c>
      <c r="W445" s="1">
        <v>-1.136979708399946</v>
      </c>
      <c r="X445" s="1">
        <v>-1.5671718089216129</v>
      </c>
      <c r="Y445" s="1">
        <v>-1.790192880461176</v>
      </c>
      <c r="Z445" s="1">
        <v>-1.8377338586825049</v>
      </c>
      <c r="AA445" s="1">
        <v>-1.8457897356135839</v>
      </c>
      <c r="AB445" s="1">
        <v>-1.8328231465817131</v>
      </c>
      <c r="AC445" s="1">
        <v>-1.9036117178511101</v>
      </c>
      <c r="AD445" s="1">
        <v>-1.952294991199689</v>
      </c>
    </row>
    <row r="446" spans="1:30" x14ac:dyDescent="0.25">
      <c r="A446">
        <v>33</v>
      </c>
      <c r="B446">
        <v>2040</v>
      </c>
      <c r="C446" t="s">
        <v>5</v>
      </c>
      <c r="D446" t="s">
        <v>18</v>
      </c>
      <c r="E446">
        <v>0</v>
      </c>
      <c r="F446">
        <v>2</v>
      </c>
      <c r="G446" s="1">
        <v>1.0264096457971701</v>
      </c>
      <c r="H446" s="1">
        <v>1.0261773338380329</v>
      </c>
      <c r="I446" s="1">
        <v>1.026121228246992</v>
      </c>
      <c r="J446" s="1">
        <v>1.025970916871203</v>
      </c>
      <c r="K446" s="1">
        <v>1.025614288178585</v>
      </c>
      <c r="L446" s="1">
        <v>1.025955662194235</v>
      </c>
      <c r="M446" s="1">
        <v>1.026359930410869</v>
      </c>
      <c r="N446" s="1">
        <v>1.0264096939699969</v>
      </c>
      <c r="O446" s="1">
        <v>1.0269513003493049</v>
      </c>
      <c r="P446" s="1">
        <v>1.027010582502311</v>
      </c>
      <c r="Q446" s="1">
        <v>1.02661425686593</v>
      </c>
      <c r="R446" s="1">
        <v>1.02629812744754</v>
      </c>
      <c r="S446" s="1">
        <v>1.02568363729218</v>
      </c>
      <c r="T446" s="1">
        <v>1.024760063842856</v>
      </c>
      <c r="U446" s="1">
        <v>1.024506431082078</v>
      </c>
      <c r="V446" s="1">
        <v>1.024882527646189</v>
      </c>
      <c r="W446" s="1">
        <v>1.0260671503503731</v>
      </c>
      <c r="X446" s="1">
        <v>1.026815517565969</v>
      </c>
      <c r="Y446" s="1">
        <v>1.02680859446371</v>
      </c>
      <c r="Z446" s="1">
        <v>1.026991258105918</v>
      </c>
      <c r="AA446" s="1">
        <v>1.0271258941414649</v>
      </c>
      <c r="AB446" s="1">
        <v>1.0269948972180869</v>
      </c>
      <c r="AC446" s="1">
        <v>1.026740782771689</v>
      </c>
      <c r="AD446" s="1">
        <v>1.026524136639388</v>
      </c>
    </row>
    <row r="447" spans="1:30" hidden="1" x14ac:dyDescent="0.25">
      <c r="A447">
        <v>33</v>
      </c>
      <c r="B447">
        <v>2040</v>
      </c>
      <c r="C447" t="s">
        <v>5</v>
      </c>
      <c r="D447" t="s">
        <v>19</v>
      </c>
      <c r="E447">
        <v>0</v>
      </c>
      <c r="F447">
        <v>2</v>
      </c>
      <c r="G447" s="1">
        <v>-2.4072862304623919</v>
      </c>
      <c r="H447" s="1">
        <v>-2.2192905102662719</v>
      </c>
      <c r="I447" s="1">
        <v>-2.0871972100580352</v>
      </c>
      <c r="J447" s="1">
        <v>-2.0421629671647521</v>
      </c>
      <c r="K447" s="1">
        <v>-1.9402859048333549</v>
      </c>
      <c r="L447" s="1">
        <v>-2.0423625617559531</v>
      </c>
      <c r="M447" s="1">
        <v>-2.108369953203439</v>
      </c>
      <c r="N447" s="1">
        <v>-1.8240860985107521</v>
      </c>
      <c r="O447" s="1">
        <v>-1.793854305711176</v>
      </c>
      <c r="P447" s="1">
        <v>-1.8273883604086381</v>
      </c>
      <c r="Q447" s="1">
        <v>-1.723267217926298</v>
      </c>
      <c r="R447" s="1">
        <v>-1.536960272574273</v>
      </c>
      <c r="S447" s="1">
        <v>-1.141475819522193</v>
      </c>
      <c r="T447" s="1">
        <v>-0.75358978971370472</v>
      </c>
      <c r="U447" s="1">
        <v>-0.70463874147156835</v>
      </c>
      <c r="V447" s="1">
        <v>-0.89944024350548479</v>
      </c>
      <c r="W447" s="1">
        <v>-1.3655995942079939</v>
      </c>
      <c r="X447" s="1">
        <v>-2.1674805866044351</v>
      </c>
      <c r="Y447" s="1">
        <v>-2.6175123547923231</v>
      </c>
      <c r="Z447" s="1">
        <v>-2.9083992848066118</v>
      </c>
      <c r="AA447" s="1">
        <v>-3.0313077591490711</v>
      </c>
      <c r="AB447" s="1">
        <v>-2.8335117067012709</v>
      </c>
      <c r="AC447" s="1">
        <v>-2.7059085591729808</v>
      </c>
      <c r="AD447" s="1">
        <v>-2.4291512226730112</v>
      </c>
    </row>
    <row r="448" spans="1:30" x14ac:dyDescent="0.25">
      <c r="A448">
        <v>34</v>
      </c>
      <c r="B448">
        <v>2040</v>
      </c>
      <c r="C448" t="s">
        <v>5</v>
      </c>
      <c r="D448" t="s">
        <v>18</v>
      </c>
      <c r="E448">
        <v>0</v>
      </c>
      <c r="F448">
        <v>2</v>
      </c>
      <c r="G448" s="1">
        <v>1.0254209193434469</v>
      </c>
      <c r="H448" s="1">
        <v>1.0247033926597651</v>
      </c>
      <c r="I448" s="1">
        <v>1.024299693900913</v>
      </c>
      <c r="J448" s="1">
        <v>1.024211101051824</v>
      </c>
      <c r="K448" s="1">
        <v>1.0244076078615461</v>
      </c>
      <c r="L448" s="1">
        <v>1.0244785570848789</v>
      </c>
      <c r="M448" s="1">
        <v>1.024328687266491</v>
      </c>
      <c r="N448" s="1">
        <v>1.0231003299506669</v>
      </c>
      <c r="O448" s="1">
        <v>1.020657325547637</v>
      </c>
      <c r="P448" s="1">
        <v>1.02112760909628</v>
      </c>
      <c r="Q448" s="1">
        <v>1.021210318386734</v>
      </c>
      <c r="R448" s="1">
        <v>1.020078536618245</v>
      </c>
      <c r="S448" s="1">
        <v>1.019875823201001</v>
      </c>
      <c r="T448" s="1">
        <v>1.0204888267314141</v>
      </c>
      <c r="U448" s="1">
        <v>1.020500972273038</v>
      </c>
      <c r="V448" s="1">
        <v>1.0211083003142649</v>
      </c>
      <c r="W448" s="1">
        <v>1.0218439085947151</v>
      </c>
      <c r="X448" s="1">
        <v>1.023501811970722</v>
      </c>
      <c r="Y448" s="1">
        <v>1.0248527105282179</v>
      </c>
      <c r="Z448" s="1">
        <v>1.0252690507439011</v>
      </c>
      <c r="AA448" s="1">
        <v>1.025274839717947</v>
      </c>
      <c r="AB448" s="1">
        <v>1.0248477748534219</v>
      </c>
      <c r="AC448" s="1">
        <v>1.0249347556849491</v>
      </c>
      <c r="AD448" s="1">
        <v>1.025299445458054</v>
      </c>
    </row>
    <row r="449" spans="1:30" hidden="1" x14ac:dyDescent="0.25">
      <c r="A449">
        <v>34</v>
      </c>
      <c r="B449">
        <v>2040</v>
      </c>
      <c r="C449" t="s">
        <v>5</v>
      </c>
      <c r="D449" t="s">
        <v>19</v>
      </c>
      <c r="E449">
        <v>0</v>
      </c>
      <c r="F449">
        <v>2</v>
      </c>
      <c r="G449" s="1">
        <v>-2.0491622378930829</v>
      </c>
      <c r="H449" s="1">
        <v>-1.919903339092369</v>
      </c>
      <c r="I449" s="1">
        <v>-1.814370670129994</v>
      </c>
      <c r="J449" s="1">
        <v>-1.8176600221098169</v>
      </c>
      <c r="K449" s="1">
        <v>-1.800094186764464</v>
      </c>
      <c r="L449" s="1">
        <v>-1.8116734521085369</v>
      </c>
      <c r="M449" s="1">
        <v>-1.776347044502208</v>
      </c>
      <c r="N449" s="1">
        <v>-1.4647573145709449</v>
      </c>
      <c r="O449" s="1">
        <v>-0.87343771410680759</v>
      </c>
      <c r="P449" s="1">
        <v>-0.98054519396186346</v>
      </c>
      <c r="Q449" s="1">
        <v>-1.1245531632723369</v>
      </c>
      <c r="R449" s="1">
        <v>-0.94742228394690808</v>
      </c>
      <c r="S449" s="1">
        <v>-0.83306820216212263</v>
      </c>
      <c r="T449" s="1">
        <v>-0.84480966009188863</v>
      </c>
      <c r="U449" s="1">
        <v>-0.86939491994098317</v>
      </c>
      <c r="V449" s="1">
        <v>-0.99087270949994044</v>
      </c>
      <c r="W449" s="1">
        <v>-1.157029107555849</v>
      </c>
      <c r="X449" s="1">
        <v>-1.5937442499125991</v>
      </c>
      <c r="Y449" s="1">
        <v>-1.8207203662879581</v>
      </c>
      <c r="Z449" s="1">
        <v>-1.8684018760552259</v>
      </c>
      <c r="AA449" s="1">
        <v>-1.875808118135335</v>
      </c>
      <c r="AB449" s="1">
        <v>-1.8610009201698541</v>
      </c>
      <c r="AC449" s="1">
        <v>-1.9321752867249899</v>
      </c>
      <c r="AD449" s="1">
        <v>-1.983619454963514</v>
      </c>
    </row>
    <row r="450" spans="1:30" x14ac:dyDescent="0.25">
      <c r="A450">
        <v>35</v>
      </c>
      <c r="B450">
        <v>2040</v>
      </c>
      <c r="C450" t="s">
        <v>5</v>
      </c>
      <c r="D450" t="s">
        <v>18</v>
      </c>
      <c r="E450">
        <v>0</v>
      </c>
      <c r="F450">
        <v>2</v>
      </c>
      <c r="G450" s="1">
        <v>1.0258613665922269</v>
      </c>
      <c r="H450" s="1">
        <v>1.025654170399346</v>
      </c>
      <c r="I450" s="1">
        <v>1.0256052078218969</v>
      </c>
      <c r="J450" s="1">
        <v>1.0254606152542201</v>
      </c>
      <c r="K450" s="1">
        <v>1.025134783990818</v>
      </c>
      <c r="L450" s="1">
        <v>1.0254664086817531</v>
      </c>
      <c r="M450" s="1">
        <v>1.0258502468339661</v>
      </c>
      <c r="N450" s="1">
        <v>1.0259033353690701</v>
      </c>
      <c r="O450" s="1">
        <v>1.026415952146023</v>
      </c>
      <c r="P450" s="1">
        <v>1.026457357719105</v>
      </c>
      <c r="Q450" s="1">
        <v>1.026060663386531</v>
      </c>
      <c r="R450" s="1">
        <v>1.025746213036687</v>
      </c>
      <c r="S450" s="1">
        <v>1.025160357803006</v>
      </c>
      <c r="T450" s="1">
        <v>1.024293591169424</v>
      </c>
      <c r="U450" s="1">
        <v>1.0240566258837409</v>
      </c>
      <c r="V450" s="1">
        <v>1.024423320851968</v>
      </c>
      <c r="W450" s="1">
        <v>1.025560675210557</v>
      </c>
      <c r="X450" s="1">
        <v>1.0262695957118899</v>
      </c>
      <c r="Y450" s="1">
        <v>1.026247506846367</v>
      </c>
      <c r="Z450" s="1">
        <v>1.0264172077043729</v>
      </c>
      <c r="AA450" s="1">
        <v>1.0265426253778589</v>
      </c>
      <c r="AB450" s="1">
        <v>1.026419494028955</v>
      </c>
      <c r="AC450" s="1">
        <v>1.026184900430865</v>
      </c>
      <c r="AD450" s="1">
        <v>1.0259937225998901</v>
      </c>
    </row>
    <row r="451" spans="1:30" hidden="1" x14ac:dyDescent="0.25">
      <c r="A451">
        <v>35</v>
      </c>
      <c r="B451">
        <v>2040</v>
      </c>
      <c r="C451" t="s">
        <v>5</v>
      </c>
      <c r="D451" t="s">
        <v>19</v>
      </c>
      <c r="E451">
        <v>0</v>
      </c>
      <c r="F451">
        <v>2</v>
      </c>
      <c r="G451" s="1">
        <v>-2.3782781024046971</v>
      </c>
      <c r="H451" s="1">
        <v>-2.1890606830679791</v>
      </c>
      <c r="I451" s="1">
        <v>-2.0568756588663959</v>
      </c>
      <c r="J451" s="1">
        <v>-2.0115577938580138</v>
      </c>
      <c r="K451" s="1">
        <v>-1.908733926694387</v>
      </c>
      <c r="L451" s="1">
        <v>-2.0118013415955209</v>
      </c>
      <c r="M451" s="1">
        <v>-2.078767453088942</v>
      </c>
      <c r="N451" s="1">
        <v>-1.7944927645681279</v>
      </c>
      <c r="O451" s="1">
        <v>-1.765349138148796</v>
      </c>
      <c r="P451" s="1">
        <v>-1.79935481357359</v>
      </c>
      <c r="Q451" s="1">
        <v>-1.695673057732803</v>
      </c>
      <c r="R451" s="1">
        <v>-1.5089878356694351</v>
      </c>
      <c r="S451" s="1">
        <v>-1.1114753482917941</v>
      </c>
      <c r="T451" s="1">
        <v>-0.72206105643528018</v>
      </c>
      <c r="U451" s="1">
        <v>-0.67282284225299438</v>
      </c>
      <c r="V451" s="1">
        <v>-0.86776303134032839</v>
      </c>
      <c r="W451" s="1">
        <v>-1.33592004701261</v>
      </c>
      <c r="X451" s="1">
        <v>-2.1439238936065959</v>
      </c>
      <c r="Y451" s="1">
        <v>-2.5949056617457771</v>
      </c>
      <c r="Z451" s="1">
        <v>-2.884650550160528</v>
      </c>
      <c r="AA451" s="1">
        <v>-3.0066866545018081</v>
      </c>
      <c r="AB451" s="1">
        <v>-2.807218169304778</v>
      </c>
      <c r="AC451" s="1">
        <v>-2.6776119741231779</v>
      </c>
      <c r="AD451" s="1">
        <v>-2.399714464305811</v>
      </c>
    </row>
    <row r="452" spans="1:30" x14ac:dyDescent="0.25">
      <c r="A452">
        <v>36</v>
      </c>
      <c r="B452">
        <v>2040</v>
      </c>
      <c r="C452" t="s">
        <v>5</v>
      </c>
      <c r="D452" t="s">
        <v>18</v>
      </c>
      <c r="E452">
        <v>0</v>
      </c>
      <c r="F452">
        <v>2</v>
      </c>
      <c r="G452" s="1">
        <v>0.99293293003872751</v>
      </c>
      <c r="H452" s="1">
        <v>0.99330342923016823</v>
      </c>
      <c r="I452" s="1">
        <v>0.99341482167675821</v>
      </c>
      <c r="J452" s="1">
        <v>0.99352682633035561</v>
      </c>
      <c r="K452" s="1">
        <v>0.99396540536545053</v>
      </c>
      <c r="L452" s="1">
        <v>0.99366806056294821</v>
      </c>
      <c r="M452" s="1">
        <v>0.99330165699770423</v>
      </c>
      <c r="N452" s="1">
        <v>0.99338815595846663</v>
      </c>
      <c r="O452" s="1">
        <v>0.993281107740283</v>
      </c>
      <c r="P452" s="1">
        <v>0.99346286361708624</v>
      </c>
      <c r="Q452" s="1">
        <v>0.99351873006698221</v>
      </c>
      <c r="R452" s="1">
        <v>0.99346440564472871</v>
      </c>
      <c r="S452" s="1">
        <v>0.9932689638170924</v>
      </c>
      <c r="T452" s="1">
        <v>0.99421319216548742</v>
      </c>
      <c r="U452" s="1">
        <v>0.99454611159037765</v>
      </c>
      <c r="V452" s="1">
        <v>0.99435592672023576</v>
      </c>
      <c r="W452" s="1">
        <v>0.99341985212082784</v>
      </c>
      <c r="X452" s="1">
        <v>0.99400257644053369</v>
      </c>
      <c r="Y452" s="1">
        <v>0.99437977696174706</v>
      </c>
      <c r="Z452" s="1">
        <v>0.99405917955264467</v>
      </c>
      <c r="AA452" s="1">
        <v>0.99381344170291197</v>
      </c>
      <c r="AB452" s="1">
        <v>0.99321077850648376</v>
      </c>
      <c r="AC452" s="1">
        <v>0.99289088445404683</v>
      </c>
      <c r="AD452" s="1">
        <v>0.99309180788368268</v>
      </c>
    </row>
    <row r="453" spans="1:30" hidden="1" x14ac:dyDescent="0.25">
      <c r="A453">
        <v>36</v>
      </c>
      <c r="B453">
        <v>2040</v>
      </c>
      <c r="C453" t="s">
        <v>5</v>
      </c>
      <c r="D453" t="s">
        <v>19</v>
      </c>
      <c r="E453">
        <v>0</v>
      </c>
      <c r="F453">
        <v>2</v>
      </c>
      <c r="G453" s="1">
        <v>-2.349198025846567</v>
      </c>
      <c r="H453" s="1">
        <v>-1.954835193540982</v>
      </c>
      <c r="I453" s="1">
        <v>-1.7851304502402741</v>
      </c>
      <c r="J453" s="1">
        <v>-1.692899329022606</v>
      </c>
      <c r="K453" s="1">
        <v>-1.3839864460436291</v>
      </c>
      <c r="L453" s="1">
        <v>-1.6081146544052869</v>
      </c>
      <c r="M453" s="1">
        <v>-1.8382578876087829</v>
      </c>
      <c r="N453" s="1">
        <v>-1.5406061515747069</v>
      </c>
      <c r="O453" s="1">
        <v>-1.7210383629497761</v>
      </c>
      <c r="P453" s="1">
        <v>-1.8688859921944661</v>
      </c>
      <c r="Q453" s="1">
        <v>-1.803222306886036</v>
      </c>
      <c r="R453" s="1">
        <v>-1.5795292044426541</v>
      </c>
      <c r="S453" s="1">
        <v>-0.89746753589027195</v>
      </c>
      <c r="T453" s="1">
        <v>-0.146189972676568</v>
      </c>
      <c r="U453" s="1">
        <v>-4.1828096446729669E-3</v>
      </c>
      <c r="V453" s="1">
        <v>-0.24909434539463671</v>
      </c>
      <c r="W453" s="1">
        <v>-1.076232521264082</v>
      </c>
      <c r="X453" s="1">
        <v>-2.5431069450914121</v>
      </c>
      <c r="Y453" s="1">
        <v>-3.1344442576236888</v>
      </c>
      <c r="Z453" s="1">
        <v>-3.3877044314477711</v>
      </c>
      <c r="AA453" s="1">
        <v>-3.4788265895280648</v>
      </c>
      <c r="AB453" s="1">
        <v>-3.111652474230028</v>
      </c>
      <c r="AC453" s="1">
        <v>-2.737747817384387</v>
      </c>
      <c r="AD453" s="1">
        <v>-2.2598813820261752</v>
      </c>
    </row>
    <row r="454" spans="1:30" x14ac:dyDescent="0.25">
      <c r="A454">
        <v>37</v>
      </c>
      <c r="B454">
        <v>2040</v>
      </c>
      <c r="C454" t="s">
        <v>5</v>
      </c>
      <c r="D454" t="s">
        <v>18</v>
      </c>
      <c r="E454">
        <v>0</v>
      </c>
      <c r="F454">
        <v>2</v>
      </c>
      <c r="G454" s="1">
        <v>1.0212313179519761</v>
      </c>
      <c r="H454" s="1">
        <v>1.0210235714915541</v>
      </c>
      <c r="I454" s="1">
        <v>1.020961273638431</v>
      </c>
      <c r="J454" s="1">
        <v>1.0208257643103871</v>
      </c>
      <c r="K454" s="1">
        <v>1.020469885068646</v>
      </c>
      <c r="L454" s="1">
        <v>1.0207861207165929</v>
      </c>
      <c r="M454" s="1">
        <v>1.0211633488724821</v>
      </c>
      <c r="N454" s="1">
        <v>1.0211261214149621</v>
      </c>
      <c r="O454" s="1">
        <v>1.021505053359639</v>
      </c>
      <c r="P454" s="1">
        <v>1.0215350334402249</v>
      </c>
      <c r="Q454" s="1">
        <v>1.021142508511677</v>
      </c>
      <c r="R454" s="1">
        <v>1.020838662793971</v>
      </c>
      <c r="S454" s="1">
        <v>1.0202684711291961</v>
      </c>
      <c r="T454" s="1">
        <v>1.0194260308312011</v>
      </c>
      <c r="U454" s="1">
        <v>1.019177518278799</v>
      </c>
      <c r="V454" s="1">
        <v>1.0194821091198369</v>
      </c>
      <c r="W454" s="1">
        <v>1.0206072649736191</v>
      </c>
      <c r="X454" s="1">
        <v>1.02146572186874</v>
      </c>
      <c r="Y454" s="1">
        <v>1.021523465456434</v>
      </c>
      <c r="Z454" s="1">
        <v>1.021692678657842</v>
      </c>
      <c r="AA454" s="1">
        <v>1.0218175437591439</v>
      </c>
      <c r="AB454" s="1">
        <v>1.021720873999618</v>
      </c>
      <c r="AC454" s="1">
        <v>1.0215365552267099</v>
      </c>
      <c r="AD454" s="1">
        <v>1.0213318035690431</v>
      </c>
    </row>
    <row r="455" spans="1:30" hidden="1" x14ac:dyDescent="0.25">
      <c r="A455">
        <v>37</v>
      </c>
      <c r="B455">
        <v>2040</v>
      </c>
      <c r="C455" t="s">
        <v>5</v>
      </c>
      <c r="D455" t="s">
        <v>19</v>
      </c>
      <c r="E455">
        <v>0</v>
      </c>
      <c r="F455">
        <v>2</v>
      </c>
      <c r="G455" s="1">
        <v>-2.4073434162519902</v>
      </c>
      <c r="H455" s="1">
        <v>-2.20985125023505</v>
      </c>
      <c r="I455" s="1">
        <v>-2.0675789022382332</v>
      </c>
      <c r="J455" s="1">
        <v>-2.0204949905171299</v>
      </c>
      <c r="K455" s="1">
        <v>-1.915467992100369</v>
      </c>
      <c r="L455" s="1">
        <v>-2.0221620911918881</v>
      </c>
      <c r="M455" s="1">
        <v>-2.088593266161761</v>
      </c>
      <c r="N455" s="1">
        <v>-1.7779827499499741</v>
      </c>
      <c r="O455" s="1">
        <v>-1.7341887704696579</v>
      </c>
      <c r="P455" s="1">
        <v>-1.7665553070946329</v>
      </c>
      <c r="Q455" s="1">
        <v>-1.652807528803327</v>
      </c>
      <c r="R455" s="1">
        <v>-1.4520785907704361</v>
      </c>
      <c r="S455" s="1">
        <v>-1.0317715735838959</v>
      </c>
      <c r="T455" s="1">
        <v>-0.62313073575476952</v>
      </c>
      <c r="U455" s="1">
        <v>-0.5726396982242522</v>
      </c>
      <c r="V455" s="1">
        <v>-0.78020464801809741</v>
      </c>
      <c r="W455" s="1">
        <v>-1.2747438283450909</v>
      </c>
      <c r="X455" s="1">
        <v>-2.131388105424874</v>
      </c>
      <c r="Y455" s="1">
        <v>-2.6172404050383582</v>
      </c>
      <c r="Z455" s="1">
        <v>-2.932383693801254</v>
      </c>
      <c r="AA455" s="1">
        <v>-3.065747320551016</v>
      </c>
      <c r="AB455" s="1">
        <v>-2.8570880754739671</v>
      </c>
      <c r="AC455" s="1">
        <v>-2.7274574150704498</v>
      </c>
      <c r="AD455" s="1">
        <v>-2.4334100825555529</v>
      </c>
    </row>
    <row r="456" spans="1:30" x14ac:dyDescent="0.25">
      <c r="A456">
        <v>38</v>
      </c>
      <c r="B456">
        <v>2040</v>
      </c>
      <c r="C456" t="s">
        <v>5</v>
      </c>
      <c r="D456" t="s">
        <v>18</v>
      </c>
      <c r="E456">
        <v>0</v>
      </c>
      <c r="F456">
        <v>2</v>
      </c>
      <c r="G456" s="1">
        <v>1.016783708617957</v>
      </c>
      <c r="H456" s="1">
        <v>1.016443936862468</v>
      </c>
      <c r="I456" s="1">
        <v>1.016030251090497</v>
      </c>
      <c r="J456" s="1">
        <v>1.0159104478904459</v>
      </c>
      <c r="K456" s="1">
        <v>1.015521034948472</v>
      </c>
      <c r="L456" s="1">
        <v>1.0157235320893749</v>
      </c>
      <c r="M456" s="1">
        <v>1.0157177942028539</v>
      </c>
      <c r="N456" s="1">
        <v>1.0136324912842769</v>
      </c>
      <c r="O456" s="1">
        <v>1.0115729819091379</v>
      </c>
      <c r="P456" s="1">
        <v>1.0105212393214029</v>
      </c>
      <c r="Q456" s="1">
        <v>1.0087814757195761</v>
      </c>
      <c r="R456" s="1">
        <v>1.0076965843037431</v>
      </c>
      <c r="S456" s="1">
        <v>1.0065701883231779</v>
      </c>
      <c r="T456" s="1">
        <v>1.005340359660239</v>
      </c>
      <c r="U456" s="1">
        <v>1.005204933106743</v>
      </c>
      <c r="V456" s="1">
        <v>1.0058838550100671</v>
      </c>
      <c r="W456" s="1">
        <v>1.0083696455302691</v>
      </c>
      <c r="X456" s="1">
        <v>1.0126473781776499</v>
      </c>
      <c r="Y456" s="1">
        <v>1.0150216964235439</v>
      </c>
      <c r="Z456" s="1">
        <v>1.0165261421904159</v>
      </c>
      <c r="AA456" s="1">
        <v>1.017222592042325</v>
      </c>
      <c r="AB456" s="1">
        <v>1.0169738264978001</v>
      </c>
      <c r="AC456" s="1">
        <v>1.0172089061904559</v>
      </c>
      <c r="AD456" s="1">
        <v>1.0167905452827419</v>
      </c>
    </row>
    <row r="457" spans="1:30" hidden="1" x14ac:dyDescent="0.25">
      <c r="A457">
        <v>38</v>
      </c>
      <c r="B457">
        <v>2040</v>
      </c>
      <c r="C457" t="s">
        <v>5</v>
      </c>
      <c r="D457" t="s">
        <v>19</v>
      </c>
      <c r="E457">
        <v>0</v>
      </c>
      <c r="F457">
        <v>2</v>
      </c>
      <c r="G457" s="1">
        <v>-3.5295146044112649</v>
      </c>
      <c r="H457" s="1">
        <v>-3.2823233141734161</v>
      </c>
      <c r="I457" s="1">
        <v>-3.084104998041207</v>
      </c>
      <c r="J457" s="1">
        <v>-3.023213590189878</v>
      </c>
      <c r="K457" s="1">
        <v>-2.900046761999366</v>
      </c>
      <c r="L457" s="1">
        <v>-3.0292420132119968</v>
      </c>
      <c r="M457" s="1">
        <v>-3.0996229177178711</v>
      </c>
      <c r="N457" s="1">
        <v>-2.6163340430435151</v>
      </c>
      <c r="O457" s="1">
        <v>-2.4666023314439789</v>
      </c>
      <c r="P457" s="1">
        <v>-2.4542894176828809</v>
      </c>
      <c r="Q457" s="1">
        <v>-2.2263335226410388</v>
      </c>
      <c r="R457" s="1">
        <v>-1.92079791102661</v>
      </c>
      <c r="S457" s="1">
        <v>-1.370347198800105</v>
      </c>
      <c r="T457" s="1">
        <v>-0.82568002687872422</v>
      </c>
      <c r="U457" s="1">
        <v>-0.77364864454231042</v>
      </c>
      <c r="V457" s="1">
        <v>-1.086400529362219</v>
      </c>
      <c r="W457" s="1">
        <v>-1.78189465174235</v>
      </c>
      <c r="X457" s="1">
        <v>-2.9793968804434661</v>
      </c>
      <c r="Y457" s="1">
        <v>-3.685828692655535</v>
      </c>
      <c r="Z457" s="1">
        <v>-4.1637731394306812</v>
      </c>
      <c r="AA457" s="1">
        <v>-4.3848835808528426</v>
      </c>
      <c r="AB457" s="1">
        <v>-4.1016391166620316</v>
      </c>
      <c r="AC457" s="1">
        <v>-3.9625817110008739</v>
      </c>
      <c r="AD457" s="1">
        <v>-3.5794455654640278</v>
      </c>
    </row>
    <row r="458" spans="1:30" x14ac:dyDescent="0.25">
      <c r="A458">
        <v>39</v>
      </c>
      <c r="B458">
        <v>2040</v>
      </c>
      <c r="C458" t="s">
        <v>5</v>
      </c>
      <c r="D458" t="s">
        <v>18</v>
      </c>
      <c r="E458">
        <v>0</v>
      </c>
      <c r="F458">
        <v>2</v>
      </c>
      <c r="G458" s="1">
        <v>1.0176424059544831</v>
      </c>
      <c r="H458" s="1">
        <v>1.0174358518522919</v>
      </c>
      <c r="I458" s="1">
        <v>1.017388614849061</v>
      </c>
      <c r="J458" s="1">
        <v>1.0172574273670689</v>
      </c>
      <c r="K458" s="1">
        <v>1.016898883015749</v>
      </c>
      <c r="L458" s="1">
        <v>1.0172125110881429</v>
      </c>
      <c r="M458" s="1">
        <v>1.0175996877848661</v>
      </c>
      <c r="N458" s="1">
        <v>1.0176465102005079</v>
      </c>
      <c r="O458" s="1">
        <v>1.0181324517812631</v>
      </c>
      <c r="P458" s="1">
        <v>1.018220685759669</v>
      </c>
      <c r="Q458" s="1">
        <v>1.017939002319656</v>
      </c>
      <c r="R458" s="1">
        <v>1.017707799916058</v>
      </c>
      <c r="S458" s="1">
        <v>1.017182220960436</v>
      </c>
      <c r="T458" s="1">
        <v>1.016402146434257</v>
      </c>
      <c r="U458" s="1">
        <v>1.0161578234169599</v>
      </c>
      <c r="V458" s="1">
        <v>1.0164074487639729</v>
      </c>
      <c r="W458" s="1">
        <v>1.017402349236382</v>
      </c>
      <c r="X458" s="1">
        <v>1.018048265793708</v>
      </c>
      <c r="Y458" s="1">
        <v>1.0179910213285079</v>
      </c>
      <c r="Z458" s="1">
        <v>1.018098372899567</v>
      </c>
      <c r="AA458" s="1">
        <v>1.018192742065533</v>
      </c>
      <c r="AB458" s="1">
        <v>1.0181158785905351</v>
      </c>
      <c r="AC458" s="1">
        <v>1.0179422161304801</v>
      </c>
      <c r="AD458" s="1">
        <v>1.0177382733371541</v>
      </c>
    </row>
    <row r="459" spans="1:30" hidden="1" x14ac:dyDescent="0.25">
      <c r="A459">
        <v>39</v>
      </c>
      <c r="B459">
        <v>2040</v>
      </c>
      <c r="C459" t="s">
        <v>5</v>
      </c>
      <c r="D459" t="s">
        <v>19</v>
      </c>
      <c r="E459">
        <v>0</v>
      </c>
      <c r="F459">
        <v>2</v>
      </c>
      <c r="G459" s="1">
        <v>-2.3565707593000038</v>
      </c>
      <c r="H459" s="1">
        <v>-2.1533503474070188</v>
      </c>
      <c r="I459" s="1">
        <v>-2.0067908941830401</v>
      </c>
      <c r="J459" s="1">
        <v>-1.958573195974979</v>
      </c>
      <c r="K459" s="1">
        <v>-1.8519640832652571</v>
      </c>
      <c r="L459" s="1">
        <v>-1.9619808389866289</v>
      </c>
      <c r="M459" s="1">
        <v>-2.029738344203317</v>
      </c>
      <c r="N459" s="1">
        <v>-1.714594271980038</v>
      </c>
      <c r="O459" s="1">
        <v>-1.6762052313053131</v>
      </c>
      <c r="P459" s="1">
        <v>-1.7145272349144569</v>
      </c>
      <c r="Q459" s="1">
        <v>-1.6052684757683779</v>
      </c>
      <c r="R459" s="1">
        <v>-1.4016693061749379</v>
      </c>
      <c r="S459" s="1">
        <v>-0.96824285482906747</v>
      </c>
      <c r="T459" s="1">
        <v>-0.5504723436252299</v>
      </c>
      <c r="U459" s="1">
        <v>-0.49855385206775132</v>
      </c>
      <c r="V459" s="1">
        <v>-0.70995591156767235</v>
      </c>
      <c r="W459" s="1">
        <v>-1.2122811886137139</v>
      </c>
      <c r="X459" s="1">
        <v>-2.081631601694935</v>
      </c>
      <c r="Y459" s="1">
        <v>-2.5768443354345751</v>
      </c>
      <c r="Z459" s="1">
        <v>-2.8995038085915712</v>
      </c>
      <c r="AA459" s="1">
        <v>-3.0344309510369181</v>
      </c>
      <c r="AB459" s="1">
        <v>-2.8213200467156461</v>
      </c>
      <c r="AC459" s="1">
        <v>-2.6884618378999492</v>
      </c>
      <c r="AD459" s="1">
        <v>-2.3849608204950301</v>
      </c>
    </row>
    <row r="460" spans="1:30" x14ac:dyDescent="0.25">
      <c r="A460">
        <v>40</v>
      </c>
      <c r="B460">
        <v>2040</v>
      </c>
      <c r="C460" t="s">
        <v>5</v>
      </c>
      <c r="D460" t="s">
        <v>18</v>
      </c>
      <c r="E460">
        <v>0</v>
      </c>
      <c r="F460">
        <v>2</v>
      </c>
      <c r="G460" s="1">
        <v>0.99660944510871696</v>
      </c>
      <c r="H460" s="1">
        <v>0.99615721662544487</v>
      </c>
      <c r="I460" s="1">
        <v>0.99595025615723243</v>
      </c>
      <c r="J460" s="1">
        <v>0.99579820466783353</v>
      </c>
      <c r="K460" s="1">
        <v>0.99541647017844104</v>
      </c>
      <c r="L460" s="1">
        <v>0.99583985476694936</v>
      </c>
      <c r="M460" s="1">
        <v>0.99623402620256196</v>
      </c>
      <c r="N460" s="1">
        <v>0.99656329772797592</v>
      </c>
      <c r="O460" s="1">
        <v>0.99775896403880804</v>
      </c>
      <c r="P460" s="1">
        <v>0.99832592970126111</v>
      </c>
      <c r="Q460" s="1">
        <v>0.99881775595708455</v>
      </c>
      <c r="R460" s="1">
        <v>0.99883882743240338</v>
      </c>
      <c r="S460" s="1">
        <v>0.99808922336477168</v>
      </c>
      <c r="T460" s="1">
        <v>0.99734263056024552</v>
      </c>
      <c r="U460" s="1">
        <v>0.99718604815723288</v>
      </c>
      <c r="V460" s="1">
        <v>0.9972756689530855</v>
      </c>
      <c r="W460" s="1">
        <v>0.99786234670153517</v>
      </c>
      <c r="X460" s="1">
        <v>0.99756687880554396</v>
      </c>
      <c r="Y460" s="1">
        <v>0.99729083498843529</v>
      </c>
      <c r="Z460" s="1">
        <v>0.99752153222586104</v>
      </c>
      <c r="AA460" s="1">
        <v>0.99762663514157379</v>
      </c>
      <c r="AB460" s="1">
        <v>0.99750682918172595</v>
      </c>
      <c r="AC460" s="1">
        <v>0.99728033210563327</v>
      </c>
      <c r="AD460" s="1">
        <v>0.99673213552246454</v>
      </c>
    </row>
    <row r="461" spans="1:30" hidden="1" x14ac:dyDescent="0.25">
      <c r="A461">
        <v>40</v>
      </c>
      <c r="B461">
        <v>2040</v>
      </c>
      <c r="C461" t="s">
        <v>5</v>
      </c>
      <c r="D461" t="s">
        <v>19</v>
      </c>
      <c r="E461">
        <v>0</v>
      </c>
      <c r="F461">
        <v>2</v>
      </c>
      <c r="G461" s="1">
        <v>-3.130282602083124</v>
      </c>
      <c r="H461" s="1">
        <v>-2.862961403770993</v>
      </c>
      <c r="I461" s="1">
        <v>-2.6628165142986511</v>
      </c>
      <c r="J461" s="1">
        <v>-2.6004505502835311</v>
      </c>
      <c r="K461" s="1">
        <v>-2.4776456320272682</v>
      </c>
      <c r="L461" s="1">
        <v>-2.62538720308403</v>
      </c>
      <c r="M461" s="1">
        <v>-2.7036495391874058</v>
      </c>
      <c r="N461" s="1">
        <v>-2.3057567706899782</v>
      </c>
      <c r="O461" s="1">
        <v>-2.2864046126619728</v>
      </c>
      <c r="P461" s="1">
        <v>-2.368839141405549</v>
      </c>
      <c r="Q461" s="1">
        <v>-2.267754450465735</v>
      </c>
      <c r="R461" s="1">
        <v>-2.0050013352801028</v>
      </c>
      <c r="S461" s="1">
        <v>-1.4093417300316839</v>
      </c>
      <c r="T461" s="1">
        <v>-0.86713127814489432</v>
      </c>
      <c r="U461" s="1">
        <v>-0.79797342915713898</v>
      </c>
      <c r="V461" s="1">
        <v>-1.072631302223338</v>
      </c>
      <c r="W461" s="1">
        <v>-1.70985030830198</v>
      </c>
      <c r="X461" s="1">
        <v>-2.8006760941350821</v>
      </c>
      <c r="Y461" s="1">
        <v>-3.444019583594955</v>
      </c>
      <c r="Z461" s="1">
        <v>-3.87375486800024</v>
      </c>
      <c r="AA461" s="1">
        <v>-4.0376240381810131</v>
      </c>
      <c r="AB461" s="1">
        <v>-3.7675730956117359</v>
      </c>
      <c r="AC461" s="1">
        <v>-3.5949880407571069</v>
      </c>
      <c r="AD461" s="1">
        <v>-3.1862123524857351</v>
      </c>
    </row>
    <row r="462" spans="1:30" hidden="1" x14ac:dyDescent="0.25">
      <c r="A462">
        <v>31</v>
      </c>
      <c r="B462">
        <v>2040</v>
      </c>
      <c r="C462" t="s">
        <v>5</v>
      </c>
      <c r="D462" t="s">
        <v>18</v>
      </c>
      <c r="E462" t="s">
        <v>20</v>
      </c>
      <c r="F462" t="s">
        <v>21</v>
      </c>
      <c r="G462" s="1">
        <v>1.05</v>
      </c>
      <c r="H462" s="1">
        <v>1.05</v>
      </c>
      <c r="I462" s="1">
        <v>1.05</v>
      </c>
      <c r="J462" s="1">
        <v>1.05</v>
      </c>
      <c r="K462" s="1">
        <v>1.05</v>
      </c>
      <c r="L462" s="1">
        <v>1.05</v>
      </c>
      <c r="M462" s="1">
        <v>1.05</v>
      </c>
      <c r="N462" s="1">
        <v>1.05</v>
      </c>
      <c r="O462" s="1">
        <v>1.05</v>
      </c>
      <c r="P462" s="1">
        <v>1.05</v>
      </c>
      <c r="Q462" s="1">
        <v>1.05</v>
      </c>
      <c r="R462" s="1">
        <v>1.05</v>
      </c>
      <c r="S462" s="1">
        <v>1.05</v>
      </c>
      <c r="T462" s="1">
        <v>1.05</v>
      </c>
      <c r="U462" s="1">
        <v>1.05</v>
      </c>
      <c r="V462" s="1">
        <v>1.05</v>
      </c>
      <c r="W462" s="1">
        <v>1.05</v>
      </c>
      <c r="X462" s="1">
        <v>1.05</v>
      </c>
      <c r="Y462" s="1">
        <v>1.05</v>
      </c>
      <c r="Z462" s="1">
        <v>1.05</v>
      </c>
      <c r="AA462" s="1">
        <v>1.05</v>
      </c>
      <c r="AB462" s="1">
        <v>1.05</v>
      </c>
      <c r="AC462" s="1">
        <v>1.05</v>
      </c>
      <c r="AD462" s="1">
        <v>1.05</v>
      </c>
    </row>
    <row r="463" spans="1:30" hidden="1" x14ac:dyDescent="0.25">
      <c r="A463">
        <v>31</v>
      </c>
      <c r="B463">
        <v>2040</v>
      </c>
      <c r="C463" t="s">
        <v>5</v>
      </c>
      <c r="D463" t="s">
        <v>19</v>
      </c>
      <c r="E463" t="s">
        <v>20</v>
      </c>
      <c r="F463" t="s">
        <v>21</v>
      </c>
      <c r="G463" s="1">
        <v>1.05</v>
      </c>
      <c r="H463" s="1">
        <v>1.05</v>
      </c>
      <c r="I463" s="1">
        <v>1.05</v>
      </c>
      <c r="J463" s="1">
        <v>1.05</v>
      </c>
      <c r="K463" s="1">
        <v>1.05</v>
      </c>
      <c r="L463" s="1">
        <v>1.05</v>
      </c>
      <c r="M463" s="1">
        <v>1.05</v>
      </c>
      <c r="N463" s="1">
        <v>1.05</v>
      </c>
      <c r="O463" s="1">
        <v>1.05</v>
      </c>
      <c r="P463" s="1">
        <v>1.05</v>
      </c>
      <c r="Q463" s="1">
        <v>1.05</v>
      </c>
      <c r="R463" s="1">
        <v>1.05</v>
      </c>
      <c r="S463" s="1">
        <v>1.05</v>
      </c>
      <c r="T463" s="1">
        <v>1.05</v>
      </c>
      <c r="U463" s="1">
        <v>1.05</v>
      </c>
      <c r="V463" s="1">
        <v>1.05</v>
      </c>
      <c r="W463" s="1">
        <v>1.05</v>
      </c>
      <c r="X463" s="1">
        <v>1.05</v>
      </c>
      <c r="Y463" s="1">
        <v>1.05</v>
      </c>
      <c r="Z463" s="1">
        <v>1.05</v>
      </c>
      <c r="AA463" s="1">
        <v>1.05</v>
      </c>
      <c r="AB463" s="1">
        <v>1.05</v>
      </c>
      <c r="AC463" s="1">
        <v>1.05</v>
      </c>
      <c r="AD463" s="1">
        <v>1.05</v>
      </c>
    </row>
    <row r="464" spans="1:30" hidden="1" x14ac:dyDescent="0.25">
      <c r="A464">
        <v>32</v>
      </c>
      <c r="B464">
        <v>2040</v>
      </c>
      <c r="C464" t="s">
        <v>5</v>
      </c>
      <c r="D464" t="s">
        <v>18</v>
      </c>
      <c r="E464" t="s">
        <v>20</v>
      </c>
      <c r="F464" t="s">
        <v>21</v>
      </c>
      <c r="G464" s="1">
        <v>1.0236013439282441</v>
      </c>
      <c r="H464" s="1">
        <v>1.02276597257673</v>
      </c>
      <c r="I464" s="1">
        <v>1.0272993922668081</v>
      </c>
      <c r="J464" s="1">
        <v>1.0230119388134411</v>
      </c>
      <c r="K464" s="1">
        <v>1.0226331174464161</v>
      </c>
      <c r="L464" s="1">
        <v>1.024138541228826</v>
      </c>
      <c r="M464" s="1">
        <v>1.024467318418375</v>
      </c>
      <c r="N464" s="1">
        <v>1.0312339472385681</v>
      </c>
      <c r="O464" s="1">
        <v>1.0192992183206671</v>
      </c>
      <c r="P464" s="1">
        <v>1.0197096752167329</v>
      </c>
      <c r="Q464" s="1">
        <v>1.020101426889537</v>
      </c>
      <c r="R464" s="1">
        <v>1.0197552385743109</v>
      </c>
      <c r="S464" s="1">
        <v>1.0227291860240191</v>
      </c>
      <c r="T464" s="1">
        <v>1.0282469911443719</v>
      </c>
      <c r="U464" s="1">
        <v>1.028763119564776</v>
      </c>
      <c r="V464" s="1">
        <v>1.029672709695747</v>
      </c>
      <c r="W464" s="1">
        <v>1.033207443545241</v>
      </c>
      <c r="X464" s="1">
        <v>1.0279264318489441</v>
      </c>
      <c r="Y464" s="1">
        <v>1.029386440985868</v>
      </c>
      <c r="Z464" s="1">
        <v>1.030478200242428</v>
      </c>
      <c r="AA464" s="1">
        <v>1.030979902882543</v>
      </c>
      <c r="AB464" s="1">
        <v>1.0311028879672579</v>
      </c>
      <c r="AC464" s="1">
        <v>1.03201373899104</v>
      </c>
      <c r="AD464" s="1">
        <v>1.0357176939277759</v>
      </c>
    </row>
    <row r="465" spans="1:30" hidden="1" x14ac:dyDescent="0.25">
      <c r="A465">
        <v>32</v>
      </c>
      <c r="B465">
        <v>2040</v>
      </c>
      <c r="C465" t="s">
        <v>5</v>
      </c>
      <c r="D465" t="s">
        <v>19</v>
      </c>
      <c r="E465" t="s">
        <v>20</v>
      </c>
      <c r="F465" t="s">
        <v>21</v>
      </c>
      <c r="G465" s="1">
        <v>1.0357176939277759</v>
      </c>
      <c r="H465" s="1">
        <v>1.0357176939277759</v>
      </c>
      <c r="I465" s="1">
        <v>1.0357176939277759</v>
      </c>
      <c r="J465" s="1">
        <v>1.0357176939277759</v>
      </c>
      <c r="K465" s="1">
        <v>1.0357176939277759</v>
      </c>
      <c r="L465" s="1">
        <v>1.0357176939277759</v>
      </c>
      <c r="M465" s="1">
        <v>1.0357176939277759</v>
      </c>
      <c r="N465" s="1">
        <v>1.0357176939277759</v>
      </c>
      <c r="O465" s="1">
        <v>1.0357176939277759</v>
      </c>
      <c r="P465" s="1">
        <v>1.0357176939277759</v>
      </c>
      <c r="Q465" s="1">
        <v>1.0357176939277759</v>
      </c>
      <c r="R465" s="1">
        <v>1.0357176939277759</v>
      </c>
      <c r="S465" s="1">
        <v>1.0357176939277759</v>
      </c>
      <c r="T465" s="1">
        <v>1.0357176939277759</v>
      </c>
      <c r="U465" s="1">
        <v>1.0357176939277759</v>
      </c>
      <c r="V465" s="1">
        <v>1.0357176939277759</v>
      </c>
      <c r="W465" s="1">
        <v>1.0357176939277759</v>
      </c>
      <c r="X465" s="1">
        <v>1.0357176939277759</v>
      </c>
      <c r="Y465" s="1">
        <v>1.0357176939277759</v>
      </c>
      <c r="Z465" s="1">
        <v>1.0357176939277759</v>
      </c>
      <c r="AA465" s="1">
        <v>1.0357176939277759</v>
      </c>
      <c r="AB465" s="1">
        <v>1.0357176939277759</v>
      </c>
      <c r="AC465" s="1">
        <v>1.0357176939277759</v>
      </c>
      <c r="AD465" s="1">
        <v>1.0357176939277759</v>
      </c>
    </row>
    <row r="466" spans="1:30" hidden="1" x14ac:dyDescent="0.25">
      <c r="A466">
        <v>33</v>
      </c>
      <c r="B466">
        <v>2040</v>
      </c>
      <c r="C466" t="s">
        <v>5</v>
      </c>
      <c r="D466" t="s">
        <v>18</v>
      </c>
      <c r="E466" t="s">
        <v>20</v>
      </c>
      <c r="F466" t="s">
        <v>21</v>
      </c>
      <c r="G466" s="1">
        <v>1.0240321478295411</v>
      </c>
      <c r="H466" s="1">
        <v>1.023774725280739</v>
      </c>
      <c r="I466" s="1">
        <v>1.021528452187465</v>
      </c>
      <c r="J466" s="1">
        <v>1.0231649785723229</v>
      </c>
      <c r="K466" s="1">
        <v>1.023408178848024</v>
      </c>
      <c r="L466" s="1">
        <v>1.0239612608727371</v>
      </c>
      <c r="M466" s="1">
        <v>1.025904210113892</v>
      </c>
      <c r="N466" s="1">
        <v>1.019187252502987</v>
      </c>
      <c r="O466" s="1">
        <v>1.0278725326139939</v>
      </c>
      <c r="P466" s="1">
        <v>1.025865807758102</v>
      </c>
      <c r="Q466" s="1">
        <v>1.025014651552979</v>
      </c>
      <c r="R466" s="1">
        <v>1.024961929135257</v>
      </c>
      <c r="S466" s="1">
        <v>1.0213050848176091</v>
      </c>
      <c r="T466" s="1">
        <v>1.0172488230578649</v>
      </c>
      <c r="U466" s="1">
        <v>1.015848038419886</v>
      </c>
      <c r="V466" s="1">
        <v>1.016021577081885</v>
      </c>
      <c r="W466" s="1">
        <v>1.0166270115104969</v>
      </c>
      <c r="X466" s="1">
        <v>1.0202467527492829</v>
      </c>
      <c r="Y466" s="1">
        <v>1.0195229422118579</v>
      </c>
      <c r="Z466" s="1">
        <v>1.0197791458134551</v>
      </c>
      <c r="AA466" s="1">
        <v>1.0200281749196281</v>
      </c>
      <c r="AB466" s="1">
        <v>1.0188840967041439</v>
      </c>
      <c r="AC466" s="1">
        <v>1.0173861585736479</v>
      </c>
      <c r="AD466" s="1">
        <v>1.016683867798807</v>
      </c>
    </row>
    <row r="467" spans="1:30" hidden="1" x14ac:dyDescent="0.25">
      <c r="A467">
        <v>33</v>
      </c>
      <c r="B467">
        <v>2040</v>
      </c>
      <c r="C467" t="s">
        <v>5</v>
      </c>
      <c r="D467" t="s">
        <v>19</v>
      </c>
      <c r="E467" t="s">
        <v>20</v>
      </c>
      <c r="F467" t="s">
        <v>21</v>
      </c>
      <c r="G467" s="1">
        <v>1.016683867798807</v>
      </c>
      <c r="H467" s="1">
        <v>1.016683867798807</v>
      </c>
      <c r="I467" s="1">
        <v>1.016683867798807</v>
      </c>
      <c r="J467" s="1">
        <v>1.016683867798807</v>
      </c>
      <c r="K467" s="1">
        <v>1.016683867798807</v>
      </c>
      <c r="L467" s="1">
        <v>1.016683867798807</v>
      </c>
      <c r="M467" s="1">
        <v>1.016683867798807</v>
      </c>
      <c r="N467" s="1">
        <v>1.016683867798807</v>
      </c>
      <c r="O467" s="1">
        <v>1.016683867798807</v>
      </c>
      <c r="P467" s="1">
        <v>1.016683867798807</v>
      </c>
      <c r="Q467" s="1">
        <v>1.016683867798807</v>
      </c>
      <c r="R467" s="1">
        <v>1.016683867798807</v>
      </c>
      <c r="S467" s="1">
        <v>1.016683867798807</v>
      </c>
      <c r="T467" s="1">
        <v>1.016683867798807</v>
      </c>
      <c r="U467" s="1">
        <v>1.016683867798807</v>
      </c>
      <c r="V467" s="1">
        <v>1.016683867798807</v>
      </c>
      <c r="W467" s="1">
        <v>1.016683867798807</v>
      </c>
      <c r="X467" s="1">
        <v>1.016683867798807</v>
      </c>
      <c r="Y467" s="1">
        <v>1.016683867798807</v>
      </c>
      <c r="Z467" s="1">
        <v>1.016683867798807</v>
      </c>
      <c r="AA467" s="1">
        <v>1.016683867798807</v>
      </c>
      <c r="AB467" s="1">
        <v>1.016683867798807</v>
      </c>
      <c r="AC467" s="1">
        <v>1.016683867798807</v>
      </c>
      <c r="AD467" s="1">
        <v>1.016683867798807</v>
      </c>
    </row>
    <row r="468" spans="1:30" hidden="1" x14ac:dyDescent="0.25">
      <c r="A468">
        <v>34</v>
      </c>
      <c r="B468">
        <v>2040</v>
      </c>
      <c r="C468" t="s">
        <v>5</v>
      </c>
      <c r="D468" t="s">
        <v>18</v>
      </c>
      <c r="E468" t="s">
        <v>20</v>
      </c>
      <c r="F468" t="s">
        <v>21</v>
      </c>
      <c r="G468" s="1">
        <v>1.0229595166815579</v>
      </c>
      <c r="H468" s="1">
        <v>1.022119072227587</v>
      </c>
      <c r="I468" s="1">
        <v>1.0266669797956931</v>
      </c>
      <c r="J468" s="1">
        <v>1.022369349675577</v>
      </c>
      <c r="K468" s="1">
        <v>1.0220034553835009</v>
      </c>
      <c r="L468" s="1">
        <v>1.023532552930243</v>
      </c>
      <c r="M468" s="1">
        <v>1.02385926853348</v>
      </c>
      <c r="N468" s="1">
        <v>1.0307017917288139</v>
      </c>
      <c r="O468" s="1">
        <v>1.0189267943657221</v>
      </c>
      <c r="P468" s="1">
        <v>1.0193875186838699</v>
      </c>
      <c r="Q468" s="1">
        <v>1.019706910075433</v>
      </c>
      <c r="R468" s="1">
        <v>1.019449252066901</v>
      </c>
      <c r="S468" s="1">
        <v>1.0223772033108529</v>
      </c>
      <c r="T468" s="1">
        <v>1.0278773296308801</v>
      </c>
      <c r="U468" s="1">
        <v>1.0283626422727541</v>
      </c>
      <c r="V468" s="1">
        <v>1.029214477112647</v>
      </c>
      <c r="W468" s="1">
        <v>1.032682790623626</v>
      </c>
      <c r="X468" s="1">
        <v>1.0272853728495741</v>
      </c>
      <c r="Y468" s="1">
        <v>1.02871149422526</v>
      </c>
      <c r="Z468" s="1">
        <v>1.029797704466719</v>
      </c>
      <c r="AA468" s="1">
        <v>1.0302506478195561</v>
      </c>
      <c r="AB468" s="1">
        <v>1.030357437711761</v>
      </c>
      <c r="AC468" s="1">
        <v>1.0312439922503209</v>
      </c>
      <c r="AD468" s="1">
        <v>1.0349468857664239</v>
      </c>
    </row>
    <row r="469" spans="1:30" hidden="1" x14ac:dyDescent="0.25">
      <c r="A469">
        <v>34</v>
      </c>
      <c r="B469">
        <v>2040</v>
      </c>
      <c r="C469" t="s">
        <v>5</v>
      </c>
      <c r="D469" t="s">
        <v>19</v>
      </c>
      <c r="E469" t="s">
        <v>20</v>
      </c>
      <c r="F469" t="s">
        <v>21</v>
      </c>
      <c r="G469" s="1">
        <v>1.0349468857664239</v>
      </c>
      <c r="H469" s="1">
        <v>1.0349468857664239</v>
      </c>
      <c r="I469" s="1">
        <v>1.0349468857664239</v>
      </c>
      <c r="J469" s="1">
        <v>1.0349468857664239</v>
      </c>
      <c r="K469" s="1">
        <v>1.0349468857664239</v>
      </c>
      <c r="L469" s="1">
        <v>1.0349468857664239</v>
      </c>
      <c r="M469" s="1">
        <v>1.0349468857664239</v>
      </c>
      <c r="N469" s="1">
        <v>1.0349468857664239</v>
      </c>
      <c r="O469" s="1">
        <v>1.0349468857664239</v>
      </c>
      <c r="P469" s="1">
        <v>1.0349468857664239</v>
      </c>
      <c r="Q469" s="1">
        <v>1.0349468857664239</v>
      </c>
      <c r="R469" s="1">
        <v>1.0349468857664239</v>
      </c>
      <c r="S469" s="1">
        <v>1.0349468857664239</v>
      </c>
      <c r="T469" s="1">
        <v>1.0349468857664239</v>
      </c>
      <c r="U469" s="1">
        <v>1.0349468857664239</v>
      </c>
      <c r="V469" s="1">
        <v>1.0349468857664239</v>
      </c>
      <c r="W469" s="1">
        <v>1.0349468857664239</v>
      </c>
      <c r="X469" s="1">
        <v>1.0349468857664239</v>
      </c>
      <c r="Y469" s="1">
        <v>1.0349468857664239</v>
      </c>
      <c r="Z469" s="1">
        <v>1.0349468857664239</v>
      </c>
      <c r="AA469" s="1">
        <v>1.0349468857664239</v>
      </c>
      <c r="AB469" s="1">
        <v>1.0349468857664239</v>
      </c>
      <c r="AC469" s="1">
        <v>1.0349468857664239</v>
      </c>
      <c r="AD469" s="1">
        <v>1.0349468857664239</v>
      </c>
    </row>
    <row r="470" spans="1:30" hidden="1" x14ac:dyDescent="0.25">
      <c r="A470">
        <v>35</v>
      </c>
      <c r="B470">
        <v>2040</v>
      </c>
      <c r="C470" t="s">
        <v>5</v>
      </c>
      <c r="D470" t="s">
        <v>18</v>
      </c>
      <c r="E470" t="s">
        <v>20</v>
      </c>
      <c r="F470" t="s">
        <v>21</v>
      </c>
      <c r="G470" s="1">
        <v>1.0235364819637649</v>
      </c>
      <c r="H470" s="1">
        <v>1.023314182406992</v>
      </c>
      <c r="I470" s="1">
        <v>1.021071859266071</v>
      </c>
      <c r="J470" s="1">
        <v>1.022730016224384</v>
      </c>
      <c r="K470" s="1">
        <v>1.022970671626483</v>
      </c>
      <c r="L470" s="1">
        <v>1.023459988186556</v>
      </c>
      <c r="M470" s="1">
        <v>1.025385514946177</v>
      </c>
      <c r="N470" s="1">
        <v>1.019175869803491</v>
      </c>
      <c r="O470" s="1">
        <v>1.0272832092045641</v>
      </c>
      <c r="P470" s="1">
        <v>1.0253523004473779</v>
      </c>
      <c r="Q470" s="1">
        <v>1.0245054894351939</v>
      </c>
      <c r="R470" s="1">
        <v>1.0244758847498621</v>
      </c>
      <c r="S470" s="1">
        <v>1.020824888528322</v>
      </c>
      <c r="T470" s="1">
        <v>1.017293149635252</v>
      </c>
      <c r="U470" s="1">
        <v>1.015912863582872</v>
      </c>
      <c r="V470" s="1">
        <v>1.016078482439382</v>
      </c>
      <c r="W470" s="1">
        <v>1.0166433256299601</v>
      </c>
      <c r="X470" s="1">
        <v>1.0201294996057551</v>
      </c>
      <c r="Y470" s="1">
        <v>1.0194157368996279</v>
      </c>
      <c r="Z470" s="1">
        <v>1.0196787755987351</v>
      </c>
      <c r="AA470" s="1">
        <v>1.019909396352916</v>
      </c>
      <c r="AB470" s="1">
        <v>1.018806530273286</v>
      </c>
      <c r="AC470" s="1">
        <v>1.017365897324261</v>
      </c>
      <c r="AD470" s="1">
        <v>1.0166983796113329</v>
      </c>
    </row>
    <row r="471" spans="1:30" hidden="1" x14ac:dyDescent="0.25">
      <c r="A471">
        <v>35</v>
      </c>
      <c r="B471">
        <v>2040</v>
      </c>
      <c r="C471" t="s">
        <v>5</v>
      </c>
      <c r="D471" t="s">
        <v>19</v>
      </c>
      <c r="E471" t="s">
        <v>20</v>
      </c>
      <c r="F471" t="s">
        <v>21</v>
      </c>
      <c r="G471" s="1">
        <v>1.0166983796113329</v>
      </c>
      <c r="H471" s="1">
        <v>1.0166983796113329</v>
      </c>
      <c r="I471" s="1">
        <v>1.0166983796113329</v>
      </c>
      <c r="J471" s="1">
        <v>1.0166983796113329</v>
      </c>
      <c r="K471" s="1">
        <v>1.0166983796113329</v>
      </c>
      <c r="L471" s="1">
        <v>1.0166983796113329</v>
      </c>
      <c r="M471" s="1">
        <v>1.0166983796113329</v>
      </c>
      <c r="N471" s="1">
        <v>1.0166983796113329</v>
      </c>
      <c r="O471" s="1">
        <v>1.0166983796113329</v>
      </c>
      <c r="P471" s="1">
        <v>1.0166983796113329</v>
      </c>
      <c r="Q471" s="1">
        <v>1.0166983796113329</v>
      </c>
      <c r="R471" s="1">
        <v>1.0166983796113329</v>
      </c>
      <c r="S471" s="1">
        <v>1.0166983796113329</v>
      </c>
      <c r="T471" s="1">
        <v>1.0166983796113329</v>
      </c>
      <c r="U471" s="1">
        <v>1.0166983796113329</v>
      </c>
      <c r="V471" s="1">
        <v>1.0166983796113329</v>
      </c>
      <c r="W471" s="1">
        <v>1.0166983796113329</v>
      </c>
      <c r="X471" s="1">
        <v>1.0166983796113329</v>
      </c>
      <c r="Y471" s="1">
        <v>1.0166983796113329</v>
      </c>
      <c r="Z471" s="1">
        <v>1.0166983796113329</v>
      </c>
      <c r="AA471" s="1">
        <v>1.0166983796113329</v>
      </c>
      <c r="AB471" s="1">
        <v>1.0166983796113329</v>
      </c>
      <c r="AC471" s="1">
        <v>1.0166983796113329</v>
      </c>
      <c r="AD471" s="1">
        <v>1.0166983796113329</v>
      </c>
    </row>
    <row r="472" spans="1:30" hidden="1" x14ac:dyDescent="0.25">
      <c r="A472">
        <v>36</v>
      </c>
      <c r="B472">
        <v>2040</v>
      </c>
      <c r="C472" t="s">
        <v>5</v>
      </c>
      <c r="D472" t="s">
        <v>18</v>
      </c>
      <c r="E472" t="s">
        <v>20</v>
      </c>
      <c r="F472" t="s">
        <v>21</v>
      </c>
      <c r="G472" s="1">
        <v>0.99253907924554796</v>
      </c>
      <c r="H472" s="1">
        <v>0.99374467279775069</v>
      </c>
      <c r="I472" s="1">
        <v>0.99142781009431857</v>
      </c>
      <c r="J472" s="1">
        <v>0.99464621059752267</v>
      </c>
      <c r="K472" s="1">
        <v>0.99455868862637087</v>
      </c>
      <c r="L472" s="1">
        <v>0.99216191839190815</v>
      </c>
      <c r="M472" s="1">
        <v>0.99378437151487242</v>
      </c>
      <c r="N472" s="1">
        <v>1.0245612543523881</v>
      </c>
      <c r="O472" s="1">
        <v>0.99101094919929056</v>
      </c>
      <c r="P472" s="1">
        <v>0.99402433767182585</v>
      </c>
      <c r="Q472" s="1">
        <v>0.99312548868066308</v>
      </c>
      <c r="R472" s="1">
        <v>0.99418285742168677</v>
      </c>
      <c r="S472" s="1">
        <v>0.9898037984177499</v>
      </c>
      <c r="T472" s="1">
        <v>1.022211240074572</v>
      </c>
      <c r="U472" s="1">
        <v>1.0231149138287989</v>
      </c>
      <c r="V472" s="1">
        <v>1.0233850679563681</v>
      </c>
      <c r="W472" s="1">
        <v>1.023539193082839</v>
      </c>
      <c r="X472" s="1">
        <v>1.022062386086757</v>
      </c>
      <c r="Y472" s="1">
        <v>1.022624065540175</v>
      </c>
      <c r="Z472" s="1">
        <v>1.023272181479409</v>
      </c>
      <c r="AA472" s="1">
        <v>1.022893963245131</v>
      </c>
      <c r="AB472" s="1">
        <v>1.0235217883268499</v>
      </c>
      <c r="AC472" s="1">
        <v>1.0239978320962839</v>
      </c>
      <c r="AD472" s="1">
        <v>1.023749328937819</v>
      </c>
    </row>
    <row r="473" spans="1:30" hidden="1" x14ac:dyDescent="0.25">
      <c r="A473">
        <v>36</v>
      </c>
      <c r="B473">
        <v>2040</v>
      </c>
      <c r="C473" t="s">
        <v>5</v>
      </c>
      <c r="D473" t="s">
        <v>19</v>
      </c>
      <c r="E473" t="s">
        <v>20</v>
      </c>
      <c r="F473" t="s">
        <v>21</v>
      </c>
      <c r="G473" s="1">
        <v>1.023749328937819</v>
      </c>
      <c r="H473" s="1">
        <v>1.023749328937819</v>
      </c>
      <c r="I473" s="1">
        <v>1.023749328937819</v>
      </c>
      <c r="J473" s="1">
        <v>1.023749328937819</v>
      </c>
      <c r="K473" s="1">
        <v>1.023749328937819</v>
      </c>
      <c r="L473" s="1">
        <v>1.023749328937819</v>
      </c>
      <c r="M473" s="1">
        <v>1.023749328937819</v>
      </c>
      <c r="N473" s="1">
        <v>1.023749328937819</v>
      </c>
      <c r="O473" s="1">
        <v>1.023749328937819</v>
      </c>
      <c r="P473" s="1">
        <v>1.023749328937819</v>
      </c>
      <c r="Q473" s="1">
        <v>1.023749328937819</v>
      </c>
      <c r="R473" s="1">
        <v>1.023749328937819</v>
      </c>
      <c r="S473" s="1">
        <v>1.023749328937819</v>
      </c>
      <c r="T473" s="1">
        <v>1.023749328937819</v>
      </c>
      <c r="U473" s="1">
        <v>1.023749328937819</v>
      </c>
      <c r="V473" s="1">
        <v>1.023749328937819</v>
      </c>
      <c r="W473" s="1">
        <v>1.023749328937819</v>
      </c>
      <c r="X473" s="1">
        <v>1.023749328937819</v>
      </c>
      <c r="Y473" s="1">
        <v>1.023749328937819</v>
      </c>
      <c r="Z473" s="1">
        <v>1.023749328937819</v>
      </c>
      <c r="AA473" s="1">
        <v>1.023749328937819</v>
      </c>
      <c r="AB473" s="1">
        <v>1.023749328937819</v>
      </c>
      <c r="AC473" s="1">
        <v>1.023749328937819</v>
      </c>
      <c r="AD473" s="1">
        <v>1.023749328937819</v>
      </c>
    </row>
    <row r="474" spans="1:30" hidden="1" x14ac:dyDescent="0.25">
      <c r="A474">
        <v>37</v>
      </c>
      <c r="B474">
        <v>2040</v>
      </c>
      <c r="C474" t="s">
        <v>5</v>
      </c>
      <c r="D474" t="s">
        <v>18</v>
      </c>
      <c r="E474" t="s">
        <v>20</v>
      </c>
      <c r="F474" t="s">
        <v>21</v>
      </c>
      <c r="G474" s="1">
        <v>1.0191576718033131</v>
      </c>
      <c r="H474" s="1">
        <v>1.0189024667596509</v>
      </c>
      <c r="I474" s="1">
        <v>1.017246668041659</v>
      </c>
      <c r="J474" s="1">
        <v>1.0182890030481939</v>
      </c>
      <c r="K474" s="1">
        <v>1.0185383782854101</v>
      </c>
      <c r="L474" s="1">
        <v>1.019128930115953</v>
      </c>
      <c r="M474" s="1">
        <v>1.020850888343972</v>
      </c>
      <c r="N474" s="1">
        <v>1.013421972620733</v>
      </c>
      <c r="O474" s="1">
        <v>1.0228656067972031</v>
      </c>
      <c r="P474" s="1">
        <v>1.0208162212143901</v>
      </c>
      <c r="Q474" s="1">
        <v>1.0200613964244949</v>
      </c>
      <c r="R474" s="1">
        <v>1.019969826310001</v>
      </c>
      <c r="S474" s="1">
        <v>1.017203870339273</v>
      </c>
      <c r="T474" s="1">
        <v>1.012653584370002</v>
      </c>
      <c r="U474" s="1">
        <v>1.0113049111469821</v>
      </c>
      <c r="V474" s="1">
        <v>1.011441692913102</v>
      </c>
      <c r="W474" s="1">
        <v>1.0119546719903341</v>
      </c>
      <c r="X474" s="1">
        <v>1.014601494830734</v>
      </c>
      <c r="Y474" s="1">
        <v>1.013889373784959</v>
      </c>
      <c r="Z474" s="1">
        <v>1.014099355206747</v>
      </c>
      <c r="AA474" s="1">
        <v>1.014350431379434</v>
      </c>
      <c r="AB474" s="1">
        <v>1.013248735734247</v>
      </c>
      <c r="AC474" s="1">
        <v>1.011801546556667</v>
      </c>
      <c r="AD474" s="1">
        <v>1.0116455563161271</v>
      </c>
    </row>
    <row r="475" spans="1:30" hidden="1" x14ac:dyDescent="0.25">
      <c r="A475">
        <v>37</v>
      </c>
      <c r="B475">
        <v>2040</v>
      </c>
      <c r="C475" t="s">
        <v>5</v>
      </c>
      <c r="D475" t="s">
        <v>19</v>
      </c>
      <c r="E475" t="s">
        <v>20</v>
      </c>
      <c r="F475" t="s">
        <v>21</v>
      </c>
      <c r="G475" s="1">
        <v>1.0116455563161271</v>
      </c>
      <c r="H475" s="1">
        <v>1.0116455563161271</v>
      </c>
      <c r="I475" s="1">
        <v>1.0116455563161271</v>
      </c>
      <c r="J475" s="1">
        <v>1.0116455563161271</v>
      </c>
      <c r="K475" s="1">
        <v>1.0116455563161271</v>
      </c>
      <c r="L475" s="1">
        <v>1.0116455563161271</v>
      </c>
      <c r="M475" s="1">
        <v>1.0116455563161271</v>
      </c>
      <c r="N475" s="1">
        <v>1.0116455563161271</v>
      </c>
      <c r="O475" s="1">
        <v>1.0116455563161271</v>
      </c>
      <c r="P475" s="1">
        <v>1.0116455563161271</v>
      </c>
      <c r="Q475" s="1">
        <v>1.0116455563161271</v>
      </c>
      <c r="R475" s="1">
        <v>1.0116455563161271</v>
      </c>
      <c r="S475" s="1">
        <v>1.0116455563161271</v>
      </c>
      <c r="T475" s="1">
        <v>1.0116455563161271</v>
      </c>
      <c r="U475" s="1">
        <v>1.0116455563161271</v>
      </c>
      <c r="V475" s="1">
        <v>1.0116455563161271</v>
      </c>
      <c r="W475" s="1">
        <v>1.0116455563161271</v>
      </c>
      <c r="X475" s="1">
        <v>1.0116455563161271</v>
      </c>
      <c r="Y475" s="1">
        <v>1.0116455563161271</v>
      </c>
      <c r="Z475" s="1">
        <v>1.0116455563161271</v>
      </c>
      <c r="AA475" s="1">
        <v>1.0116455563161271</v>
      </c>
      <c r="AB475" s="1">
        <v>1.0116455563161271</v>
      </c>
      <c r="AC475" s="1">
        <v>1.0116455563161271</v>
      </c>
      <c r="AD475" s="1">
        <v>1.0116455563161271</v>
      </c>
    </row>
    <row r="476" spans="1:30" hidden="1" x14ac:dyDescent="0.25">
      <c r="A476">
        <v>38</v>
      </c>
      <c r="B476">
        <v>2040</v>
      </c>
      <c r="C476" t="s">
        <v>5</v>
      </c>
      <c r="D476" t="s">
        <v>18</v>
      </c>
      <c r="E476" t="s">
        <v>20</v>
      </c>
      <c r="F476" t="s">
        <v>21</v>
      </c>
      <c r="G476" s="1">
        <v>1.016838029167678</v>
      </c>
      <c r="H476" s="1">
        <v>1.0168997920850029</v>
      </c>
      <c r="I476" s="1">
        <v>0.99711624117704056</v>
      </c>
      <c r="J476" s="1">
        <v>1.0138493788445211</v>
      </c>
      <c r="K476" s="1">
        <v>1.014817068642649</v>
      </c>
      <c r="L476" s="1">
        <v>1.0171107288460881</v>
      </c>
      <c r="M476" s="1">
        <v>1.0179627833558811</v>
      </c>
      <c r="N476" s="1">
        <v>1.005237709574869</v>
      </c>
      <c r="O476" s="1">
        <v>1.018328899939168</v>
      </c>
      <c r="P476" s="1">
        <v>1.015143676313536</v>
      </c>
      <c r="Q476" s="1">
        <v>1.01363535724293</v>
      </c>
      <c r="R476" s="1">
        <v>1.012788305739996</v>
      </c>
      <c r="S476" s="1">
        <v>0.98960812263981812</v>
      </c>
      <c r="T476" s="1">
        <v>0.98058174846850421</v>
      </c>
      <c r="U476" s="1">
        <v>0.97892971991902311</v>
      </c>
      <c r="V476" s="1">
        <v>0.97979911591230073</v>
      </c>
      <c r="W476" s="1">
        <v>0.98250634221931132</v>
      </c>
      <c r="X476" s="1">
        <v>1.0064781746246001</v>
      </c>
      <c r="Y476" s="1">
        <v>1.00411755997006</v>
      </c>
      <c r="Z476" s="1">
        <v>1.006656015751052</v>
      </c>
      <c r="AA476" s="1">
        <v>1.0075525181610041</v>
      </c>
      <c r="AB476" s="1">
        <v>1.0057559959813061</v>
      </c>
      <c r="AC476" s="1">
        <v>1.0019556537123131</v>
      </c>
      <c r="AD476" s="1">
        <v>0.99039087404978221</v>
      </c>
    </row>
    <row r="477" spans="1:30" hidden="1" x14ac:dyDescent="0.25">
      <c r="A477">
        <v>38</v>
      </c>
      <c r="B477">
        <v>2040</v>
      </c>
      <c r="C477" t="s">
        <v>5</v>
      </c>
      <c r="D477" t="s">
        <v>19</v>
      </c>
      <c r="E477" t="s">
        <v>20</v>
      </c>
      <c r="F477" t="s">
        <v>21</v>
      </c>
      <c r="G477" s="1">
        <v>0.99039087404978221</v>
      </c>
      <c r="H477" s="1">
        <v>0.99039087404978221</v>
      </c>
      <c r="I477" s="1">
        <v>0.99039087404978221</v>
      </c>
      <c r="J477" s="1">
        <v>0.99039087404978221</v>
      </c>
      <c r="K477" s="1">
        <v>0.99039087404978221</v>
      </c>
      <c r="L477" s="1">
        <v>0.99039087404978221</v>
      </c>
      <c r="M477" s="1">
        <v>0.99039087404978221</v>
      </c>
      <c r="N477" s="1">
        <v>0.99039087404978221</v>
      </c>
      <c r="O477" s="1">
        <v>0.99039087404978221</v>
      </c>
      <c r="P477" s="1">
        <v>0.99039087404978221</v>
      </c>
      <c r="Q477" s="1">
        <v>0.99039087404978221</v>
      </c>
      <c r="R477" s="1">
        <v>0.99039087404978221</v>
      </c>
      <c r="S477" s="1">
        <v>0.99039087404978221</v>
      </c>
      <c r="T477" s="1">
        <v>0.99039087404978221</v>
      </c>
      <c r="U477" s="1">
        <v>0.99039087404978221</v>
      </c>
      <c r="V477" s="1">
        <v>0.99039087404978221</v>
      </c>
      <c r="W477" s="1">
        <v>0.99039087404978221</v>
      </c>
      <c r="X477" s="1">
        <v>0.99039087404978221</v>
      </c>
      <c r="Y477" s="1">
        <v>0.99039087404978221</v>
      </c>
      <c r="Z477" s="1">
        <v>0.99039087404978221</v>
      </c>
      <c r="AA477" s="1">
        <v>0.99039087404978221</v>
      </c>
      <c r="AB477" s="1">
        <v>0.99039087404978221</v>
      </c>
      <c r="AC477" s="1">
        <v>0.99039087404978221</v>
      </c>
      <c r="AD477" s="1">
        <v>0.99039087404978221</v>
      </c>
    </row>
    <row r="478" spans="1:30" hidden="1" x14ac:dyDescent="0.25">
      <c r="A478">
        <v>39</v>
      </c>
      <c r="B478">
        <v>2040</v>
      </c>
      <c r="C478" t="s">
        <v>5</v>
      </c>
      <c r="D478" t="s">
        <v>18</v>
      </c>
      <c r="E478" t="s">
        <v>20</v>
      </c>
      <c r="F478" t="s">
        <v>21</v>
      </c>
      <c r="G478" s="1">
        <v>1.0156031044855749</v>
      </c>
      <c r="H478" s="1">
        <v>1.015289265461248</v>
      </c>
      <c r="I478" s="1">
        <v>1.0166472904063779</v>
      </c>
      <c r="J478" s="1">
        <v>1.0149872534454101</v>
      </c>
      <c r="K478" s="1">
        <v>1.015141139109164</v>
      </c>
      <c r="L478" s="1">
        <v>1.0155539704149701</v>
      </c>
      <c r="M478" s="1">
        <v>1.0172221593403039</v>
      </c>
      <c r="N478" s="1">
        <v>1.009692820422295</v>
      </c>
      <c r="O478" s="1">
        <v>1.01931912258311</v>
      </c>
      <c r="P478" s="1">
        <v>1.0172869224828089</v>
      </c>
      <c r="Q478" s="1">
        <v>1.0166468651526519</v>
      </c>
      <c r="R478" s="1">
        <v>1.016553567559779</v>
      </c>
      <c r="S478" s="1">
        <v>1.0173364737504951</v>
      </c>
      <c r="T478" s="1">
        <v>1.012860694403225</v>
      </c>
      <c r="U478" s="1">
        <v>1.011612774678349</v>
      </c>
      <c r="V478" s="1">
        <v>1.0116974540241059</v>
      </c>
      <c r="W478" s="1">
        <v>1.0119523561087409</v>
      </c>
      <c r="X478" s="1">
        <v>1.010911878462855</v>
      </c>
      <c r="Y478" s="1">
        <v>1.010537310401828</v>
      </c>
      <c r="Z478" s="1">
        <v>1.0104907108847829</v>
      </c>
      <c r="AA478" s="1">
        <v>1.0107163216159021</v>
      </c>
      <c r="AB478" s="1">
        <v>1.009736052132741</v>
      </c>
      <c r="AC478" s="1">
        <v>1.008636983185121</v>
      </c>
      <c r="AD478" s="1">
        <v>1.010509401037033</v>
      </c>
    </row>
    <row r="479" spans="1:30" hidden="1" x14ac:dyDescent="0.25">
      <c r="A479">
        <v>39</v>
      </c>
      <c r="B479">
        <v>2040</v>
      </c>
      <c r="C479" t="s">
        <v>5</v>
      </c>
      <c r="D479" t="s">
        <v>19</v>
      </c>
      <c r="E479" t="s">
        <v>20</v>
      </c>
      <c r="F479" t="s">
        <v>21</v>
      </c>
      <c r="G479" s="1">
        <v>1.010509401037033</v>
      </c>
      <c r="H479" s="1">
        <v>1.010509401037033</v>
      </c>
      <c r="I479" s="1">
        <v>1.010509401037033</v>
      </c>
      <c r="J479" s="1">
        <v>1.010509401037033</v>
      </c>
      <c r="K479" s="1">
        <v>1.010509401037033</v>
      </c>
      <c r="L479" s="1">
        <v>1.010509401037033</v>
      </c>
      <c r="M479" s="1">
        <v>1.010509401037033</v>
      </c>
      <c r="N479" s="1">
        <v>1.010509401037033</v>
      </c>
      <c r="O479" s="1">
        <v>1.010509401037033</v>
      </c>
      <c r="P479" s="1">
        <v>1.010509401037033</v>
      </c>
      <c r="Q479" s="1">
        <v>1.010509401037033</v>
      </c>
      <c r="R479" s="1">
        <v>1.010509401037033</v>
      </c>
      <c r="S479" s="1">
        <v>1.010509401037033</v>
      </c>
      <c r="T479" s="1">
        <v>1.010509401037033</v>
      </c>
      <c r="U479" s="1">
        <v>1.010509401037033</v>
      </c>
      <c r="V479" s="1">
        <v>1.010509401037033</v>
      </c>
      <c r="W479" s="1">
        <v>1.010509401037033</v>
      </c>
      <c r="X479" s="1">
        <v>1.010509401037033</v>
      </c>
      <c r="Y479" s="1">
        <v>1.010509401037033</v>
      </c>
      <c r="Z479" s="1">
        <v>1.010509401037033</v>
      </c>
      <c r="AA479" s="1">
        <v>1.010509401037033</v>
      </c>
      <c r="AB479" s="1">
        <v>1.010509401037033</v>
      </c>
      <c r="AC479" s="1">
        <v>1.010509401037033</v>
      </c>
      <c r="AD479" s="1">
        <v>1.010509401037033</v>
      </c>
    </row>
    <row r="480" spans="1:30" hidden="1" x14ac:dyDescent="0.25">
      <c r="A480">
        <v>40</v>
      </c>
      <c r="B480">
        <v>2040</v>
      </c>
      <c r="C480" t="s">
        <v>5</v>
      </c>
      <c r="D480" t="s">
        <v>18</v>
      </c>
      <c r="E480" t="s">
        <v>20</v>
      </c>
      <c r="F480" t="s">
        <v>21</v>
      </c>
      <c r="G480" s="1">
        <v>0.99484625390096826</v>
      </c>
      <c r="H480" s="1">
        <v>0.99391369308488775</v>
      </c>
      <c r="I480" s="1">
        <v>1.0172376698202761</v>
      </c>
      <c r="J480" s="1">
        <v>0.99573088673206045</v>
      </c>
      <c r="K480" s="1">
        <v>0.99513303404695774</v>
      </c>
      <c r="L480" s="1">
        <v>0.99444064222399853</v>
      </c>
      <c r="M480" s="1">
        <v>0.99582453402176396</v>
      </c>
      <c r="N480" s="1">
        <v>0.98722660797304096</v>
      </c>
      <c r="O480" s="1">
        <v>0.99782357282641609</v>
      </c>
      <c r="P480" s="1">
        <v>0.99548566979353692</v>
      </c>
      <c r="Q480" s="1">
        <v>0.99530790500612831</v>
      </c>
      <c r="R480" s="1">
        <v>0.99475244264493512</v>
      </c>
      <c r="S480" s="1">
        <v>1.021359015287957</v>
      </c>
      <c r="T480" s="1">
        <v>1.0172820292250579</v>
      </c>
      <c r="U480" s="1">
        <v>1.016889723723037</v>
      </c>
      <c r="V480" s="1">
        <v>1.016766949357456</v>
      </c>
      <c r="W480" s="1">
        <v>1.0158856910812919</v>
      </c>
      <c r="X480" s="1">
        <v>0.98869244151342695</v>
      </c>
      <c r="Y480" s="1">
        <v>0.9913992948408471</v>
      </c>
      <c r="Z480" s="1">
        <v>0.98994594566855754</v>
      </c>
      <c r="AA480" s="1">
        <v>0.99025513625988693</v>
      </c>
      <c r="AB480" s="1">
        <v>0.99013784006477801</v>
      </c>
      <c r="AC480" s="1">
        <v>0.99159168944887321</v>
      </c>
      <c r="AD480" s="1">
        <v>1.0079771604248551</v>
      </c>
    </row>
    <row r="481" spans="1:30" hidden="1" x14ac:dyDescent="0.25">
      <c r="A481">
        <v>40</v>
      </c>
      <c r="B481">
        <v>2040</v>
      </c>
      <c r="C481" t="s">
        <v>5</v>
      </c>
      <c r="D481" t="s">
        <v>19</v>
      </c>
      <c r="E481" t="s">
        <v>20</v>
      </c>
      <c r="F481" t="s">
        <v>21</v>
      </c>
      <c r="G481" s="1">
        <v>1.0079771604248551</v>
      </c>
      <c r="H481" s="1">
        <v>1.0079771604248551</v>
      </c>
      <c r="I481" s="1">
        <v>1.0079771604248551</v>
      </c>
      <c r="J481" s="1">
        <v>1.0079771604248551</v>
      </c>
      <c r="K481" s="1">
        <v>1.0079771604248551</v>
      </c>
      <c r="L481" s="1">
        <v>1.0079771604248551</v>
      </c>
      <c r="M481" s="1">
        <v>1.0079771604248551</v>
      </c>
      <c r="N481" s="1">
        <v>1.0079771604248551</v>
      </c>
      <c r="O481" s="1">
        <v>1.0079771604248551</v>
      </c>
      <c r="P481" s="1">
        <v>1.0079771604248551</v>
      </c>
      <c r="Q481" s="1">
        <v>1.0079771604248551</v>
      </c>
      <c r="R481" s="1">
        <v>1.0079771604248551</v>
      </c>
      <c r="S481" s="1">
        <v>1.0079771604248551</v>
      </c>
      <c r="T481" s="1">
        <v>1.0079771604248551</v>
      </c>
      <c r="U481" s="1">
        <v>1.0079771604248551</v>
      </c>
      <c r="V481" s="1">
        <v>1.0079771604248551</v>
      </c>
      <c r="W481" s="1">
        <v>1.0079771604248551</v>
      </c>
      <c r="X481" s="1">
        <v>1.0079771604248551</v>
      </c>
      <c r="Y481" s="1">
        <v>1.0079771604248551</v>
      </c>
      <c r="Z481" s="1">
        <v>1.0079771604248551</v>
      </c>
      <c r="AA481" s="1">
        <v>1.0079771604248551</v>
      </c>
      <c r="AB481" s="1">
        <v>1.0079771604248551</v>
      </c>
      <c r="AC481" s="1">
        <v>1.0079771604248551</v>
      </c>
      <c r="AD481" s="1">
        <v>1.0079771604248551</v>
      </c>
    </row>
    <row r="482" spans="1:30" x14ac:dyDescent="0.25">
      <c r="A482">
        <v>31</v>
      </c>
      <c r="B482">
        <v>2050</v>
      </c>
      <c r="C482" t="s">
        <v>4</v>
      </c>
      <c r="D482" t="s">
        <v>18</v>
      </c>
      <c r="E482">
        <v>0</v>
      </c>
      <c r="F482">
        <v>0</v>
      </c>
      <c r="G482" s="1">
        <v>1.05</v>
      </c>
      <c r="H482" s="1">
        <v>1.05</v>
      </c>
      <c r="I482" s="1">
        <v>1.05</v>
      </c>
      <c r="J482" s="1">
        <v>1.05</v>
      </c>
      <c r="K482" s="1">
        <v>1.05</v>
      </c>
      <c r="L482" s="1">
        <v>1.05</v>
      </c>
      <c r="M482" s="1">
        <v>1.05</v>
      </c>
      <c r="N482" s="1">
        <v>1.05</v>
      </c>
      <c r="O482" s="1">
        <v>1.05</v>
      </c>
      <c r="P482" s="1">
        <v>1.05</v>
      </c>
      <c r="Q482" s="1">
        <v>1.05</v>
      </c>
      <c r="R482" s="1">
        <v>1.05</v>
      </c>
      <c r="S482" s="1">
        <v>1.05</v>
      </c>
      <c r="T482" s="1">
        <v>1.05</v>
      </c>
      <c r="U482" s="1">
        <v>1.05</v>
      </c>
      <c r="V482" s="1">
        <v>1.05</v>
      </c>
      <c r="W482" s="1">
        <v>1.05</v>
      </c>
      <c r="X482" s="1">
        <v>1.05</v>
      </c>
      <c r="Y482" s="1">
        <v>1.05</v>
      </c>
      <c r="Z482" s="1">
        <v>1.05</v>
      </c>
      <c r="AA482" s="1">
        <v>1.05</v>
      </c>
      <c r="AB482" s="1">
        <v>1.05</v>
      </c>
      <c r="AC482" s="1">
        <v>1.05</v>
      </c>
      <c r="AD482" s="1">
        <v>1.05</v>
      </c>
    </row>
    <row r="483" spans="1:30" hidden="1" x14ac:dyDescent="0.25">
      <c r="A483">
        <v>31</v>
      </c>
      <c r="B483">
        <v>2050</v>
      </c>
      <c r="C483" t="s">
        <v>4</v>
      </c>
      <c r="D483" t="s">
        <v>19</v>
      </c>
      <c r="E483">
        <v>0</v>
      </c>
      <c r="F483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25">
      <c r="A484">
        <v>32</v>
      </c>
      <c r="B484">
        <v>2050</v>
      </c>
      <c r="C484" t="s">
        <v>4</v>
      </c>
      <c r="D484" t="s">
        <v>18</v>
      </c>
      <c r="E484">
        <v>0</v>
      </c>
      <c r="F484">
        <v>0</v>
      </c>
      <c r="G484" s="1">
        <v>1.0056559182024221</v>
      </c>
      <c r="H484" s="1">
        <v>1.0057241536391099</v>
      </c>
      <c r="I484" s="1">
        <v>1.0067723228799399</v>
      </c>
      <c r="J484" s="1">
        <v>1.0049771952444619</v>
      </c>
      <c r="K484" s="1">
        <v>1.004722156861799</v>
      </c>
      <c r="L484" s="1">
        <v>1.0040083661303261</v>
      </c>
      <c r="M484" s="1">
        <v>1.0040316689467821</v>
      </c>
      <c r="N484" s="1">
        <v>1.0025219482402761</v>
      </c>
      <c r="O484" s="1">
        <v>0.99929744273774745</v>
      </c>
      <c r="P484" s="1">
        <v>0.99657124018626686</v>
      </c>
      <c r="Q484" s="1">
        <v>0.99928063416109003</v>
      </c>
      <c r="R484" s="1">
        <v>1.0010326039349</v>
      </c>
      <c r="S484" s="1">
        <v>0.99975497862327112</v>
      </c>
      <c r="T484" s="1">
        <v>1.0008577209733081</v>
      </c>
      <c r="U484" s="1">
        <v>0.99619716258410407</v>
      </c>
      <c r="V484" s="1">
        <v>1.003265832066323</v>
      </c>
      <c r="W484" s="1">
        <v>1.0012186070822731</v>
      </c>
      <c r="X484" s="1">
        <v>1.001169286903655</v>
      </c>
      <c r="Y484" s="1">
        <v>1.0018216107730471</v>
      </c>
      <c r="Z484" s="1">
        <v>1.0035800670987891</v>
      </c>
      <c r="AA484" s="1">
        <v>1.005387941649496</v>
      </c>
      <c r="AB484" s="1">
        <v>1.0056481190004269</v>
      </c>
      <c r="AC484" s="1">
        <v>1.006799925544049</v>
      </c>
      <c r="AD484" s="1">
        <v>1.0077540025509191</v>
      </c>
    </row>
    <row r="485" spans="1:30" hidden="1" x14ac:dyDescent="0.25">
      <c r="A485">
        <v>32</v>
      </c>
      <c r="B485">
        <v>2050</v>
      </c>
      <c r="C485" t="s">
        <v>4</v>
      </c>
      <c r="D485" t="s">
        <v>19</v>
      </c>
      <c r="E485">
        <v>0</v>
      </c>
      <c r="F485">
        <v>0</v>
      </c>
      <c r="G485" s="1">
        <v>-2.8459002642622742</v>
      </c>
      <c r="H485" s="1">
        <v>-2.8561444064613482</v>
      </c>
      <c r="I485" s="1">
        <v>-2.9831142409029501</v>
      </c>
      <c r="J485" s="1">
        <v>-2.7305026969215649</v>
      </c>
      <c r="K485" s="1">
        <v>-2.6788076493321529</v>
      </c>
      <c r="L485" s="1">
        <v>-2.5948360461499749</v>
      </c>
      <c r="M485" s="1">
        <v>-2.5255493739639152</v>
      </c>
      <c r="N485" s="1">
        <v>-2.320323058766169</v>
      </c>
      <c r="O485" s="1">
        <v>-1.7863324721063121</v>
      </c>
      <c r="P485" s="1">
        <v>-1.1916047394954259</v>
      </c>
      <c r="Q485" s="1">
        <v>-1.475232028501523</v>
      </c>
      <c r="R485" s="1">
        <v>-1.503572207727089</v>
      </c>
      <c r="S485" s="1">
        <v>-1.389956232013736</v>
      </c>
      <c r="T485" s="1">
        <v>-1.4647789777943969</v>
      </c>
      <c r="U485" s="1">
        <v>-1.0846815611364271</v>
      </c>
      <c r="V485" s="1">
        <v>-1.858668060942863</v>
      </c>
      <c r="W485" s="1">
        <v>-1.8724475868396691</v>
      </c>
      <c r="X485" s="1">
        <v>-2.067792035987182</v>
      </c>
      <c r="Y485" s="1">
        <v>-2.3854444304829832</v>
      </c>
      <c r="Z485" s="1">
        <v>-2.8852717408300501</v>
      </c>
      <c r="AA485" s="1">
        <v>-3.302643887977275</v>
      </c>
      <c r="AB485" s="1">
        <v>-3.2691889213367</v>
      </c>
      <c r="AC485" s="1">
        <v>-3.4126856229975062</v>
      </c>
      <c r="AD485" s="1">
        <v>-3.436114421633929</v>
      </c>
    </row>
    <row r="486" spans="1:30" x14ac:dyDescent="0.25">
      <c r="A486">
        <v>33</v>
      </c>
      <c r="B486">
        <v>2050</v>
      </c>
      <c r="C486" t="s">
        <v>4</v>
      </c>
      <c r="D486" t="s">
        <v>18</v>
      </c>
      <c r="E486">
        <v>0</v>
      </c>
      <c r="F486">
        <v>0</v>
      </c>
      <c r="G486" s="1">
        <v>0.98932206894608765</v>
      </c>
      <c r="H486" s="1">
        <v>0.98842579410975484</v>
      </c>
      <c r="I486" s="1">
        <v>0.98796503331065089</v>
      </c>
      <c r="J486" s="1">
        <v>0.98811374779187644</v>
      </c>
      <c r="K486" s="1">
        <v>0.98826534410799438</v>
      </c>
      <c r="L486" s="1">
        <v>0.98839780280273071</v>
      </c>
      <c r="M486" s="1">
        <v>0.98957172056874487</v>
      </c>
      <c r="N486" s="1">
        <v>0.9896105109744906</v>
      </c>
      <c r="O486" s="1">
        <v>0.98919564837455354</v>
      </c>
      <c r="P486" s="1">
        <v>0.98861209409180706</v>
      </c>
      <c r="Q486" s="1">
        <v>0.9867687747125421</v>
      </c>
      <c r="R486" s="1">
        <v>0.98547638653913394</v>
      </c>
      <c r="S486" s="1">
        <v>0.9842477959118997</v>
      </c>
      <c r="T486" s="1">
        <v>0.98344464487828054</v>
      </c>
      <c r="U486" s="1">
        <v>0.98758012337815737</v>
      </c>
      <c r="V486" s="1">
        <v>0.98400808762119429</v>
      </c>
      <c r="W486" s="1">
        <v>0.98615289079299662</v>
      </c>
      <c r="X486" s="1">
        <v>0.98736288101047176</v>
      </c>
      <c r="Y486" s="1">
        <v>0.98873973797602854</v>
      </c>
      <c r="Z486" s="1">
        <v>0.99205922085657328</v>
      </c>
      <c r="AA486" s="1">
        <v>0.99661527953365492</v>
      </c>
      <c r="AB486" s="1">
        <v>0.9938907555191574</v>
      </c>
      <c r="AC486" s="1">
        <v>0.99218633573838322</v>
      </c>
      <c r="AD486" s="1">
        <v>0.98909555773579083</v>
      </c>
    </row>
    <row r="487" spans="1:30" hidden="1" x14ac:dyDescent="0.25">
      <c r="A487">
        <v>33</v>
      </c>
      <c r="B487">
        <v>2050</v>
      </c>
      <c r="C487" t="s">
        <v>4</v>
      </c>
      <c r="D487" t="s">
        <v>19</v>
      </c>
      <c r="E487">
        <v>0</v>
      </c>
      <c r="F487">
        <v>0</v>
      </c>
      <c r="G487" s="1">
        <v>-3.719051841226062</v>
      </c>
      <c r="H487" s="1">
        <v>-3.5028347372531319</v>
      </c>
      <c r="I487" s="1">
        <v>-3.2643331636895869</v>
      </c>
      <c r="J487" s="1">
        <v>-3.281667240390302</v>
      </c>
      <c r="K487" s="1">
        <v>-3.220464379753833</v>
      </c>
      <c r="L487" s="1">
        <v>-3.2581822464066259</v>
      </c>
      <c r="M487" s="1">
        <v>-3.7154774750574791</v>
      </c>
      <c r="N487" s="1">
        <v>-3.6992424357091371</v>
      </c>
      <c r="O487" s="1">
        <v>-3.4273114451343951</v>
      </c>
      <c r="P487" s="1">
        <v>-2.8383799889457082</v>
      </c>
      <c r="Q487" s="1">
        <v>-2.225463528364287</v>
      </c>
      <c r="R487" s="1">
        <v>-1.8383534943876529</v>
      </c>
      <c r="S487" s="1">
        <v>-1.729725866491594</v>
      </c>
      <c r="T487" s="1">
        <v>-1.370207861298369</v>
      </c>
      <c r="U487" s="1">
        <v>-1.5683782396291599</v>
      </c>
      <c r="V487" s="1">
        <v>-1.5584306992937</v>
      </c>
      <c r="W487" s="1">
        <v>-2.2146677077394079</v>
      </c>
      <c r="X487" s="1">
        <v>-2.7324001512978802</v>
      </c>
      <c r="Y487" s="1">
        <v>-3.4291930798116428</v>
      </c>
      <c r="Z487" s="1">
        <v>-4.3212051006360426</v>
      </c>
      <c r="AA487" s="1">
        <v>-4.8111005544672558</v>
      </c>
      <c r="AB487" s="1">
        <v>-4.5630283510579739</v>
      </c>
      <c r="AC487" s="1">
        <v>-4.4479178254257272</v>
      </c>
      <c r="AD487" s="1">
        <v>-3.9640012590508769</v>
      </c>
    </row>
    <row r="488" spans="1:30" x14ac:dyDescent="0.25">
      <c r="A488">
        <v>34</v>
      </c>
      <c r="B488">
        <v>2050</v>
      </c>
      <c r="C488" t="s">
        <v>4</v>
      </c>
      <c r="D488" t="s">
        <v>18</v>
      </c>
      <c r="E488">
        <v>0</v>
      </c>
      <c r="F488">
        <v>0</v>
      </c>
      <c r="G488" s="1">
        <v>1.004716258521247</v>
      </c>
      <c r="H488" s="1">
        <v>1.0047484180077471</v>
      </c>
      <c r="I488" s="1">
        <v>1.0057626498223671</v>
      </c>
      <c r="J488" s="1">
        <v>1.0040473370050691</v>
      </c>
      <c r="K488" s="1">
        <v>1.003818415348235</v>
      </c>
      <c r="L488" s="1">
        <v>1.00310949318667</v>
      </c>
      <c r="M488" s="1">
        <v>1.003229218988734</v>
      </c>
      <c r="N488" s="1">
        <v>1.0017728692734511</v>
      </c>
      <c r="O488" s="1">
        <v>0.99872153672169961</v>
      </c>
      <c r="P488" s="1">
        <v>0.99621923654008426</v>
      </c>
      <c r="Q488" s="1">
        <v>0.99882859444675265</v>
      </c>
      <c r="R488" s="1">
        <v>1.0005630474942071</v>
      </c>
      <c r="S488" s="1">
        <v>0.99922980498380309</v>
      </c>
      <c r="T488" s="1">
        <v>1.000321097403561</v>
      </c>
      <c r="U488" s="1">
        <v>0.99590664423033348</v>
      </c>
      <c r="V488" s="1">
        <v>1.0026338016405589</v>
      </c>
      <c r="W488" s="1">
        <v>1.000587798475522</v>
      </c>
      <c r="X488" s="1">
        <v>1.0004533918745291</v>
      </c>
      <c r="Y488" s="1">
        <v>1.000968981184811</v>
      </c>
      <c r="Z488" s="1">
        <v>1.002481873027135</v>
      </c>
      <c r="AA488" s="1">
        <v>1.0040562570014919</v>
      </c>
      <c r="AB488" s="1">
        <v>1.004328961753868</v>
      </c>
      <c r="AC488" s="1">
        <v>1.005434489884423</v>
      </c>
      <c r="AD488" s="1">
        <v>1.0063720452474649</v>
      </c>
    </row>
    <row r="489" spans="1:30" hidden="1" x14ac:dyDescent="0.25">
      <c r="A489">
        <v>34</v>
      </c>
      <c r="B489">
        <v>2050</v>
      </c>
      <c r="C489" t="s">
        <v>4</v>
      </c>
      <c r="D489" t="s">
        <v>19</v>
      </c>
      <c r="E489">
        <v>0</v>
      </c>
      <c r="F489">
        <v>0</v>
      </c>
      <c r="G489" s="1">
        <v>-2.8999215515200572</v>
      </c>
      <c r="H489" s="1">
        <v>-2.9085019448637759</v>
      </c>
      <c r="I489" s="1">
        <v>-3.0383996971046878</v>
      </c>
      <c r="J489" s="1">
        <v>-2.7806816020311298</v>
      </c>
      <c r="K489" s="1">
        <v>-2.728509824790895</v>
      </c>
      <c r="L489" s="1">
        <v>-2.6415926303355919</v>
      </c>
      <c r="M489" s="1">
        <v>-2.5752334612682271</v>
      </c>
      <c r="N489" s="1">
        <v>-2.365233187934753</v>
      </c>
      <c r="O489" s="1">
        <v>-1.820868091506578</v>
      </c>
      <c r="P489" s="1">
        <v>-1.2165563833022159</v>
      </c>
      <c r="Q489" s="1">
        <v>-1.505182399380981</v>
      </c>
      <c r="R489" s="1">
        <v>-1.5336139484658511</v>
      </c>
      <c r="S489" s="1">
        <v>-1.4122069365426499</v>
      </c>
      <c r="T489" s="1">
        <v>-1.4892851725319809</v>
      </c>
      <c r="U489" s="1">
        <v>-1.109225363377955</v>
      </c>
      <c r="V489" s="1">
        <v>-1.892800008630285</v>
      </c>
      <c r="W489" s="1">
        <v>-1.907105676533811</v>
      </c>
      <c r="X489" s="1">
        <v>-2.1049316072496289</v>
      </c>
      <c r="Y489" s="1">
        <v>-2.4267833869867772</v>
      </c>
      <c r="Z489" s="1">
        <v>-2.9316298235964822</v>
      </c>
      <c r="AA489" s="1">
        <v>-3.3517792265474662</v>
      </c>
      <c r="AB489" s="1">
        <v>-3.3177764528600742</v>
      </c>
      <c r="AC489" s="1">
        <v>-3.464210935330537</v>
      </c>
      <c r="AD489" s="1">
        <v>-3.487678461221055</v>
      </c>
    </row>
    <row r="490" spans="1:30" x14ac:dyDescent="0.25">
      <c r="A490">
        <v>35</v>
      </c>
      <c r="B490">
        <v>2050</v>
      </c>
      <c r="C490" t="s">
        <v>4</v>
      </c>
      <c r="D490" t="s">
        <v>18</v>
      </c>
      <c r="E490">
        <v>0</v>
      </c>
      <c r="F490">
        <v>0</v>
      </c>
      <c r="G490" s="1">
        <v>0.98976327115471396</v>
      </c>
      <c r="H490" s="1">
        <v>0.98888334797087329</v>
      </c>
      <c r="I490" s="1">
        <v>0.98843452941214327</v>
      </c>
      <c r="J490" s="1">
        <v>0.98858354535870807</v>
      </c>
      <c r="K490" s="1">
        <v>0.98873565672188257</v>
      </c>
      <c r="L490" s="1">
        <v>0.98886684519797552</v>
      </c>
      <c r="M490" s="1">
        <v>0.99001677479154393</v>
      </c>
      <c r="N490" s="1">
        <v>0.99005460300890658</v>
      </c>
      <c r="O490" s="1">
        <v>0.98964834217478836</v>
      </c>
      <c r="P490" s="1">
        <v>0.98908307490292391</v>
      </c>
      <c r="Q490" s="1">
        <v>0.9872604745284328</v>
      </c>
      <c r="R490" s="1">
        <v>0.98599295604856152</v>
      </c>
      <c r="S490" s="1">
        <v>0.9847650715970806</v>
      </c>
      <c r="T490" s="1">
        <v>0.98396482503580096</v>
      </c>
      <c r="U490" s="1">
        <v>0.9881010283178121</v>
      </c>
      <c r="V490" s="1">
        <v>0.98452156616304054</v>
      </c>
      <c r="W490" s="1">
        <v>0.98664843563393645</v>
      </c>
      <c r="X490" s="1">
        <v>0.98785494453291989</v>
      </c>
      <c r="Y490" s="1">
        <v>0.98919827625731116</v>
      </c>
      <c r="Z490" s="1">
        <v>0.99246074922471328</v>
      </c>
      <c r="AA490" s="1">
        <v>0.99694888927907344</v>
      </c>
      <c r="AB490" s="1">
        <v>0.99423294584108657</v>
      </c>
      <c r="AC490" s="1">
        <v>0.99256170411152178</v>
      </c>
      <c r="AD490" s="1">
        <v>0.98952147978611404</v>
      </c>
    </row>
    <row r="491" spans="1:30" hidden="1" x14ac:dyDescent="0.25">
      <c r="A491">
        <v>35</v>
      </c>
      <c r="B491">
        <v>2050</v>
      </c>
      <c r="C491" t="s">
        <v>4</v>
      </c>
      <c r="D491" t="s">
        <v>19</v>
      </c>
      <c r="E491">
        <v>0</v>
      </c>
      <c r="F491">
        <v>0</v>
      </c>
      <c r="G491" s="1">
        <v>-3.7445721959064819</v>
      </c>
      <c r="H491" s="1">
        <v>-3.5275784485755781</v>
      </c>
      <c r="I491" s="1">
        <v>-3.2880519970818129</v>
      </c>
      <c r="J491" s="1">
        <v>-3.30520548116775</v>
      </c>
      <c r="K491" s="1">
        <v>-3.2435590695701091</v>
      </c>
      <c r="L491" s="1">
        <v>-3.2809517413632352</v>
      </c>
      <c r="M491" s="1">
        <v>-3.7405249236323841</v>
      </c>
      <c r="N491" s="1">
        <v>-3.7267945243968912</v>
      </c>
      <c r="O491" s="1">
        <v>-3.4557209505323341</v>
      </c>
      <c r="P491" s="1">
        <v>-2.865597365320812</v>
      </c>
      <c r="Q491" s="1">
        <v>-2.2505333226418922</v>
      </c>
      <c r="R491" s="1">
        <v>-1.8602168572708651</v>
      </c>
      <c r="S491" s="1">
        <v>-1.7529539718018841</v>
      </c>
      <c r="T491" s="1">
        <v>-1.392567319242076</v>
      </c>
      <c r="U491" s="1">
        <v>-1.590019588533216</v>
      </c>
      <c r="V491" s="1">
        <v>-1.580650857244706</v>
      </c>
      <c r="W491" s="1">
        <v>-2.2373899572782792</v>
      </c>
      <c r="X491" s="1">
        <v>-2.7562783484493321</v>
      </c>
      <c r="Y491" s="1">
        <v>-3.457383613674422</v>
      </c>
      <c r="Z491" s="1">
        <v>-4.3512384345167314</v>
      </c>
      <c r="AA491" s="1">
        <v>-4.8411919060434663</v>
      </c>
      <c r="AB491" s="1">
        <v>-4.593263148553457</v>
      </c>
      <c r="AC491" s="1">
        <v>-4.476938047291763</v>
      </c>
      <c r="AD491" s="1">
        <v>-3.9919741635675128</v>
      </c>
    </row>
    <row r="492" spans="1:30" x14ac:dyDescent="0.25">
      <c r="A492">
        <v>36</v>
      </c>
      <c r="B492">
        <v>2050</v>
      </c>
      <c r="C492" t="s">
        <v>4</v>
      </c>
      <c r="D492" t="s">
        <v>18</v>
      </c>
      <c r="E492">
        <v>0</v>
      </c>
      <c r="F492">
        <v>0</v>
      </c>
      <c r="G492" s="1">
        <v>1.026757040789678</v>
      </c>
      <c r="H492" s="1">
        <v>1.0261898116711179</v>
      </c>
      <c r="I492" s="1">
        <v>1.025881745832304</v>
      </c>
      <c r="J492" s="1">
        <v>1.025950589908081</v>
      </c>
      <c r="K492" s="1">
        <v>1.0260428333514691</v>
      </c>
      <c r="L492" s="1">
        <v>1.026157251495126</v>
      </c>
      <c r="M492" s="1">
        <v>1.0268487421003769</v>
      </c>
      <c r="N492" s="1">
        <v>1.026147963549791</v>
      </c>
      <c r="O492" s="1">
        <v>1.0254600721148039</v>
      </c>
      <c r="P492" s="1">
        <v>1.025186818233063</v>
      </c>
      <c r="Q492" s="1">
        <v>1.0239753811735519</v>
      </c>
      <c r="R492" s="1">
        <v>1.0224842233700879</v>
      </c>
      <c r="S492" s="1">
        <v>1.0216398950729</v>
      </c>
      <c r="T492" s="1">
        <v>1.020882219530296</v>
      </c>
      <c r="U492" s="1">
        <v>1.0243577403925981</v>
      </c>
      <c r="V492" s="1">
        <v>1.0216262866952981</v>
      </c>
      <c r="W492" s="1">
        <v>1.023871220900809</v>
      </c>
      <c r="X492" s="1">
        <v>1.0248704305624481</v>
      </c>
      <c r="Y492" s="1">
        <v>1.025573112765332</v>
      </c>
      <c r="Z492" s="1">
        <v>1.0271003125490401</v>
      </c>
      <c r="AA492" s="1">
        <v>1.0288831834148759</v>
      </c>
      <c r="AB492" s="1">
        <v>1.0276419468586659</v>
      </c>
      <c r="AC492" s="1">
        <v>1.027719976203967</v>
      </c>
      <c r="AD492" s="1">
        <v>1.02637749331844</v>
      </c>
    </row>
    <row r="493" spans="1:30" hidden="1" x14ac:dyDescent="0.25">
      <c r="A493">
        <v>36</v>
      </c>
      <c r="B493">
        <v>2050</v>
      </c>
      <c r="C493" t="s">
        <v>4</v>
      </c>
      <c r="D493" t="s">
        <v>19</v>
      </c>
      <c r="E493">
        <v>0</v>
      </c>
      <c r="F493">
        <v>0</v>
      </c>
      <c r="G493" s="1">
        <v>-3.848988374973656</v>
      </c>
      <c r="H493" s="1">
        <v>-3.5133436751124809</v>
      </c>
      <c r="I493" s="1">
        <v>-3.1552630096889418</v>
      </c>
      <c r="J493" s="1">
        <v>-3.1588113241892781</v>
      </c>
      <c r="K493" s="1">
        <v>-3.0641998920278319</v>
      </c>
      <c r="L493" s="1">
        <v>-3.0837278592881971</v>
      </c>
      <c r="M493" s="1">
        <v>-3.7974261661698332</v>
      </c>
      <c r="N493" s="1">
        <v>-3.962875224690467</v>
      </c>
      <c r="O493" s="1">
        <v>-3.717994993091736</v>
      </c>
      <c r="P493" s="1">
        <v>-2.973780216229907</v>
      </c>
      <c r="Q493" s="1">
        <v>-2.1258684302985462</v>
      </c>
      <c r="R493" s="1">
        <v>-1.4125031087648701</v>
      </c>
      <c r="S493" s="1">
        <v>-1.3964567296077119</v>
      </c>
      <c r="T493" s="1">
        <v>-0.96211774697012642</v>
      </c>
      <c r="U493" s="1">
        <v>-1.11436049653393</v>
      </c>
      <c r="V493" s="1">
        <v>-1.1669851877756809</v>
      </c>
      <c r="W493" s="1">
        <v>-1.9316401726645971</v>
      </c>
      <c r="X493" s="1">
        <v>-2.5475804491947032</v>
      </c>
      <c r="Y493" s="1">
        <v>-3.681243751952465</v>
      </c>
      <c r="Z493" s="1">
        <v>-4.9273687244023163</v>
      </c>
      <c r="AA493" s="1">
        <v>-5.6895216472847929</v>
      </c>
      <c r="AB493" s="1">
        <v>-5.4148120508744242</v>
      </c>
      <c r="AC493" s="1">
        <v>-5.083499274421567</v>
      </c>
      <c r="AD493" s="1">
        <v>-4.3262101976176632</v>
      </c>
    </row>
    <row r="494" spans="1:30" x14ac:dyDescent="0.25">
      <c r="A494">
        <v>37</v>
      </c>
      <c r="B494">
        <v>2050</v>
      </c>
      <c r="C494" t="s">
        <v>4</v>
      </c>
      <c r="D494" t="s">
        <v>18</v>
      </c>
      <c r="E494">
        <v>0</v>
      </c>
      <c r="F494">
        <v>0</v>
      </c>
      <c r="G494" s="1">
        <v>0.98691010047840877</v>
      </c>
      <c r="H494" s="1">
        <v>0.98622717848208419</v>
      </c>
      <c r="I494" s="1">
        <v>0.98581703915924657</v>
      </c>
      <c r="J494" s="1">
        <v>0.98594679637792249</v>
      </c>
      <c r="K494" s="1">
        <v>0.98604782903238886</v>
      </c>
      <c r="L494" s="1">
        <v>0.98612714390183065</v>
      </c>
      <c r="M494" s="1">
        <v>0.98720494225226618</v>
      </c>
      <c r="N494" s="1">
        <v>0.98766538930212355</v>
      </c>
      <c r="O494" s="1">
        <v>0.98755477661522895</v>
      </c>
      <c r="P494" s="1">
        <v>0.98721596377767851</v>
      </c>
      <c r="Q494" s="1">
        <v>0.9860513639466294</v>
      </c>
      <c r="R494" s="1">
        <v>0.985396738917792</v>
      </c>
      <c r="S494" s="1">
        <v>0.98454757657598457</v>
      </c>
      <c r="T494" s="1">
        <v>0.98409721128745908</v>
      </c>
      <c r="U494" s="1">
        <v>0.9866854299906952</v>
      </c>
      <c r="V494" s="1">
        <v>0.98424006888262539</v>
      </c>
      <c r="W494" s="1">
        <v>0.98540775245754564</v>
      </c>
      <c r="X494" s="1">
        <v>0.98601703308144073</v>
      </c>
      <c r="Y494" s="1">
        <v>0.98679121928674807</v>
      </c>
      <c r="Z494" s="1">
        <v>0.98939343426422433</v>
      </c>
      <c r="AA494" s="1">
        <v>0.99309878770730975</v>
      </c>
      <c r="AB494" s="1">
        <v>0.99089863584837679</v>
      </c>
      <c r="AC494" s="1">
        <v>0.98931362289167468</v>
      </c>
      <c r="AD494" s="1">
        <v>0.98674297082199758</v>
      </c>
    </row>
    <row r="495" spans="1:30" hidden="1" x14ac:dyDescent="0.25">
      <c r="A495">
        <v>37</v>
      </c>
      <c r="B495">
        <v>2050</v>
      </c>
      <c r="C495" t="s">
        <v>4</v>
      </c>
      <c r="D495" t="s">
        <v>19</v>
      </c>
      <c r="E495">
        <v>0</v>
      </c>
      <c r="F495">
        <v>0</v>
      </c>
      <c r="G495" s="1">
        <v>-3.9119874241564689</v>
      </c>
      <c r="H495" s="1">
        <v>-3.6905675262364159</v>
      </c>
      <c r="I495" s="1">
        <v>-3.439801402313972</v>
      </c>
      <c r="J495" s="1">
        <v>-3.458149273023202</v>
      </c>
      <c r="K495" s="1">
        <v>-3.3917012010095511</v>
      </c>
      <c r="L495" s="1">
        <v>-3.430869225062581</v>
      </c>
      <c r="M495" s="1">
        <v>-3.9110380886920528</v>
      </c>
      <c r="N495" s="1">
        <v>-3.902597361270066</v>
      </c>
      <c r="O495" s="1">
        <v>-3.620566072309285</v>
      </c>
      <c r="P495" s="1">
        <v>-3.0019454487033088</v>
      </c>
      <c r="Q495" s="1">
        <v>-2.3751173417749021</v>
      </c>
      <c r="R495" s="1">
        <v>-1.992159438843734</v>
      </c>
      <c r="S495" s="1">
        <v>-1.8869407749586971</v>
      </c>
      <c r="T495" s="1">
        <v>-1.516685224098272</v>
      </c>
      <c r="U495" s="1">
        <v>-1.6738655387740731</v>
      </c>
      <c r="V495" s="1">
        <v>-1.7024360883966949</v>
      </c>
      <c r="W495" s="1">
        <v>-2.3676385587042912</v>
      </c>
      <c r="X495" s="1">
        <v>-2.899054054698091</v>
      </c>
      <c r="Y495" s="1">
        <v>-3.6132946255214629</v>
      </c>
      <c r="Z495" s="1">
        <v>-4.5361090369034276</v>
      </c>
      <c r="AA495" s="1">
        <v>-5.0270561320890312</v>
      </c>
      <c r="AB495" s="1">
        <v>-4.7781198741520834</v>
      </c>
      <c r="AC495" s="1">
        <v>-4.6644586041462546</v>
      </c>
      <c r="AD495" s="1">
        <v>-4.1700550371223848</v>
      </c>
    </row>
    <row r="496" spans="1:30" x14ac:dyDescent="0.25">
      <c r="A496">
        <v>38</v>
      </c>
      <c r="B496">
        <v>2050</v>
      </c>
      <c r="C496" t="s">
        <v>4</v>
      </c>
      <c r="D496" t="s">
        <v>18</v>
      </c>
      <c r="E496">
        <v>0</v>
      </c>
      <c r="F496">
        <v>0</v>
      </c>
      <c r="G496" s="1">
        <v>0.96242779461942929</v>
      </c>
      <c r="H496" s="1">
        <v>0.96215771623467528</v>
      </c>
      <c r="I496" s="1">
        <v>0.96166342467562582</v>
      </c>
      <c r="J496" s="1">
        <v>0.96169052994178106</v>
      </c>
      <c r="K496" s="1">
        <v>0.96145885303338807</v>
      </c>
      <c r="L496" s="1">
        <v>0.96151185460073263</v>
      </c>
      <c r="M496" s="1">
        <v>0.96250662143933885</v>
      </c>
      <c r="N496" s="1">
        <v>0.96270640807331154</v>
      </c>
      <c r="O496" s="1">
        <v>0.96226038317456986</v>
      </c>
      <c r="P496" s="1">
        <v>0.96112340197491442</v>
      </c>
      <c r="Q496" s="1">
        <v>0.96121275834127673</v>
      </c>
      <c r="R496" s="1">
        <v>0.96205531956395529</v>
      </c>
      <c r="S496" s="1">
        <v>0.96262633789430718</v>
      </c>
      <c r="T496" s="1">
        <v>0.9628069934124398</v>
      </c>
      <c r="U496" s="1">
        <v>0.95965285119641652</v>
      </c>
      <c r="V496" s="1">
        <v>0.96238726139874453</v>
      </c>
      <c r="W496" s="1">
        <v>0.961340496989602</v>
      </c>
      <c r="X496" s="1">
        <v>0.96131744390913354</v>
      </c>
      <c r="Y496" s="1">
        <v>0.9620867539162864</v>
      </c>
      <c r="Z496" s="1">
        <v>0.96430805828890498</v>
      </c>
      <c r="AA496" s="1">
        <v>0.96639110399902761</v>
      </c>
      <c r="AB496" s="1">
        <v>0.96508121182721684</v>
      </c>
      <c r="AC496" s="1">
        <v>0.96484687170154637</v>
      </c>
      <c r="AD496" s="1">
        <v>0.96347628408002961</v>
      </c>
    </row>
    <row r="497" spans="1:30" hidden="1" x14ac:dyDescent="0.25">
      <c r="A497">
        <v>38</v>
      </c>
      <c r="B497">
        <v>2050</v>
      </c>
      <c r="C497" t="s">
        <v>4</v>
      </c>
      <c r="D497" t="s">
        <v>19</v>
      </c>
      <c r="E497">
        <v>0</v>
      </c>
      <c r="F497">
        <v>0</v>
      </c>
      <c r="G497" s="1">
        <v>-5.7168898991753707</v>
      </c>
      <c r="H497" s="1">
        <v>-5.4370767500322623</v>
      </c>
      <c r="I497" s="1">
        <v>-5.0813226881680897</v>
      </c>
      <c r="J497" s="1">
        <v>-5.1213438853999387</v>
      </c>
      <c r="K497" s="1">
        <v>-5.0185603004091579</v>
      </c>
      <c r="L497" s="1">
        <v>-5.0681536712518849</v>
      </c>
      <c r="M497" s="1">
        <v>-5.7875550789397394</v>
      </c>
      <c r="N497" s="1">
        <v>-5.8074236877018297</v>
      </c>
      <c r="O497" s="1">
        <v>-5.3939973249517488</v>
      </c>
      <c r="P497" s="1">
        <v>-4.4379221593805687</v>
      </c>
      <c r="Q497" s="1">
        <v>-3.6186637258249248</v>
      </c>
      <c r="R497" s="1">
        <v>-3.1672027397457319</v>
      </c>
      <c r="S497" s="1">
        <v>-2.9986016906154891</v>
      </c>
      <c r="T497" s="1">
        <v>-2.432909011634659</v>
      </c>
      <c r="U497" s="1">
        <v>-2.5881783046996238</v>
      </c>
      <c r="V497" s="1">
        <v>-2.6552061934222171</v>
      </c>
      <c r="W497" s="1">
        <v>-3.6231412878792901</v>
      </c>
      <c r="X497" s="1">
        <v>-4.3412501635186018</v>
      </c>
      <c r="Y497" s="1">
        <v>-5.271832418298108</v>
      </c>
      <c r="Z497" s="1">
        <v>-6.5647743197918587</v>
      </c>
      <c r="AA497" s="1">
        <v>-7.2146035023890116</v>
      </c>
      <c r="AB497" s="1">
        <v>-6.8697316984321626</v>
      </c>
      <c r="AC497" s="1">
        <v>-6.7288382456017013</v>
      </c>
      <c r="AD497" s="1">
        <v>-6.0403549864401933</v>
      </c>
    </row>
    <row r="498" spans="1:30" x14ac:dyDescent="0.25">
      <c r="A498">
        <v>39</v>
      </c>
      <c r="B498">
        <v>2050</v>
      </c>
      <c r="C498" t="s">
        <v>4</v>
      </c>
      <c r="D498" t="s">
        <v>18</v>
      </c>
      <c r="E498">
        <v>0</v>
      </c>
      <c r="F498">
        <v>0</v>
      </c>
      <c r="G498" s="1">
        <v>0.98892438998937882</v>
      </c>
      <c r="H498" s="1">
        <v>0.98843147762523831</v>
      </c>
      <c r="I498" s="1">
        <v>0.98810909390841795</v>
      </c>
      <c r="J498" s="1">
        <v>0.98823076742005755</v>
      </c>
      <c r="K498" s="1">
        <v>0.98830734687407762</v>
      </c>
      <c r="L498" s="1">
        <v>0.98833507752053162</v>
      </c>
      <c r="M498" s="1">
        <v>0.98929726483049896</v>
      </c>
      <c r="N498" s="1">
        <v>0.99000353124159335</v>
      </c>
      <c r="O498" s="1">
        <v>0.99009886696738703</v>
      </c>
      <c r="P498" s="1">
        <v>0.98991123727156816</v>
      </c>
      <c r="Q498" s="1">
        <v>0.98919358848302297</v>
      </c>
      <c r="R498" s="1">
        <v>0.98887613457198353</v>
      </c>
      <c r="S498" s="1">
        <v>0.98820898262688528</v>
      </c>
      <c r="T498" s="1">
        <v>0.98794892801197098</v>
      </c>
      <c r="U498" s="1">
        <v>0.98982123002339817</v>
      </c>
      <c r="V498" s="1">
        <v>0.98789827729503377</v>
      </c>
      <c r="W498" s="1">
        <v>0.98853423679519037</v>
      </c>
      <c r="X498" s="1">
        <v>0.98874981958897179</v>
      </c>
      <c r="Y498" s="1">
        <v>0.98914278553350732</v>
      </c>
      <c r="Z498" s="1">
        <v>0.9912246871072381</v>
      </c>
      <c r="AA498" s="1">
        <v>0.99435306171779281</v>
      </c>
      <c r="AB498" s="1">
        <v>0.99254708018316873</v>
      </c>
      <c r="AC498" s="1">
        <v>0.99105085654886904</v>
      </c>
      <c r="AD498" s="1">
        <v>0.988811744429829</v>
      </c>
    </row>
    <row r="499" spans="1:30" hidden="1" x14ac:dyDescent="0.25">
      <c r="A499">
        <v>39</v>
      </c>
      <c r="B499">
        <v>2050</v>
      </c>
      <c r="C499" t="s">
        <v>4</v>
      </c>
      <c r="D499" t="s">
        <v>19</v>
      </c>
      <c r="E499">
        <v>0</v>
      </c>
      <c r="F499">
        <v>0</v>
      </c>
      <c r="G499" s="1">
        <v>-4.0967000025738152</v>
      </c>
      <c r="H499" s="1">
        <v>-3.874549102996188</v>
      </c>
      <c r="I499" s="1">
        <v>-3.622439031191115</v>
      </c>
      <c r="J499" s="1">
        <v>-3.640227763307557</v>
      </c>
      <c r="K499" s="1">
        <v>-3.572779146234601</v>
      </c>
      <c r="L499" s="1">
        <v>-3.612516666714475</v>
      </c>
      <c r="M499" s="1">
        <v>-4.0930297309278814</v>
      </c>
      <c r="N499" s="1">
        <v>-4.0830794789119231</v>
      </c>
      <c r="O499" s="1">
        <v>-3.799208456911392</v>
      </c>
      <c r="P499" s="1">
        <v>-3.1780975309554189</v>
      </c>
      <c r="Q499" s="1">
        <v>-2.5463516736838652</v>
      </c>
      <c r="R499" s="1">
        <v>-2.1627918421484789</v>
      </c>
      <c r="S499" s="1">
        <v>-2.059597415668823</v>
      </c>
      <c r="T499" s="1">
        <v>-1.6904799462979929</v>
      </c>
      <c r="U499" s="1">
        <v>-1.836713570432468</v>
      </c>
      <c r="V499" s="1">
        <v>-1.8786687566308491</v>
      </c>
      <c r="W499" s="1">
        <v>-2.541624787670731</v>
      </c>
      <c r="X499" s="1">
        <v>-3.0774193092968218</v>
      </c>
      <c r="Y499" s="1">
        <v>-3.7976585420211668</v>
      </c>
      <c r="Z499" s="1">
        <v>-4.724729599625844</v>
      </c>
      <c r="AA499" s="1">
        <v>-5.2121198402537896</v>
      </c>
      <c r="AB499" s="1">
        <v>-4.9663895867466454</v>
      </c>
      <c r="AC499" s="1">
        <v>-4.8557381298959514</v>
      </c>
      <c r="AD499" s="1">
        <v>-4.3617430556418171</v>
      </c>
    </row>
    <row r="500" spans="1:30" x14ac:dyDescent="0.25">
      <c r="A500">
        <v>40</v>
      </c>
      <c r="B500">
        <v>2050</v>
      </c>
      <c r="C500" t="s">
        <v>4</v>
      </c>
      <c r="D500" t="s">
        <v>18</v>
      </c>
      <c r="E500">
        <v>0</v>
      </c>
      <c r="F500">
        <v>0</v>
      </c>
      <c r="G500" s="1">
        <v>1.009493134895793</v>
      </c>
      <c r="H500" s="1">
        <v>1.010102998537006</v>
      </c>
      <c r="I500" s="1">
        <v>1.010222733773517</v>
      </c>
      <c r="J500" s="1">
        <v>1.01026410724612</v>
      </c>
      <c r="K500" s="1">
        <v>1.010190490199381</v>
      </c>
      <c r="L500" s="1">
        <v>1.0099857057700281</v>
      </c>
      <c r="M500" s="1">
        <v>1.009688454148566</v>
      </c>
      <c r="N500" s="1">
        <v>1.011126703336469</v>
      </c>
      <c r="O500" s="1">
        <v>1.0119390497825771</v>
      </c>
      <c r="P500" s="1">
        <v>1.012434444216715</v>
      </c>
      <c r="Q500" s="1">
        <v>1.014308273894958</v>
      </c>
      <c r="R500" s="1">
        <v>1.0154298365761589</v>
      </c>
      <c r="S500" s="1">
        <v>1.015798185317367</v>
      </c>
      <c r="T500" s="1">
        <v>1.016657289328887</v>
      </c>
      <c r="U500" s="1">
        <v>1.0142594999287</v>
      </c>
      <c r="V500" s="1">
        <v>1.0160995381524309</v>
      </c>
      <c r="W500" s="1">
        <v>1.0138353691988931</v>
      </c>
      <c r="X500" s="1">
        <v>1.0120881819669869</v>
      </c>
      <c r="Y500" s="1">
        <v>1.0106566814284741</v>
      </c>
      <c r="Z500" s="1">
        <v>1.009963794790026</v>
      </c>
      <c r="AA500" s="1">
        <v>1.009659264550294</v>
      </c>
      <c r="AB500" s="1">
        <v>1.0104581974634279</v>
      </c>
      <c r="AC500" s="1">
        <v>1.0099698737597069</v>
      </c>
      <c r="AD500" s="1">
        <v>1.009796422908033</v>
      </c>
    </row>
    <row r="501" spans="1:30" hidden="1" x14ac:dyDescent="0.25">
      <c r="A501">
        <v>40</v>
      </c>
      <c r="B501">
        <v>2050</v>
      </c>
      <c r="C501" t="s">
        <v>4</v>
      </c>
      <c r="D501" t="s">
        <v>19</v>
      </c>
      <c r="E501">
        <v>0</v>
      </c>
      <c r="F501">
        <v>0</v>
      </c>
      <c r="G501" s="1">
        <v>-5.2763860259688</v>
      </c>
      <c r="H501" s="1">
        <v>-4.9767086114819232</v>
      </c>
      <c r="I501" s="1">
        <v>-4.6786358242226198</v>
      </c>
      <c r="J501" s="1">
        <v>-4.6938429096694776</v>
      </c>
      <c r="K501" s="1">
        <v>-4.6253060100465184</v>
      </c>
      <c r="L501" s="1">
        <v>-4.6897020850691531</v>
      </c>
      <c r="M501" s="1">
        <v>-5.2168420672277707</v>
      </c>
      <c r="N501" s="1">
        <v>-5.1023129986365472</v>
      </c>
      <c r="O501" s="1">
        <v>-4.7250444517597332</v>
      </c>
      <c r="P501" s="1">
        <v>-4.0238769279150883</v>
      </c>
      <c r="Q501" s="1">
        <v>-3.1809563348632142</v>
      </c>
      <c r="R501" s="1">
        <v>-2.6705505918428498</v>
      </c>
      <c r="S501" s="1">
        <v>-2.5220856590163221</v>
      </c>
      <c r="T501" s="1">
        <v>-2.096554361071985</v>
      </c>
      <c r="U501" s="1">
        <v>-2.3899396151546912</v>
      </c>
      <c r="V501" s="1">
        <v>-2.3776691651899742</v>
      </c>
      <c r="W501" s="1">
        <v>-3.208783200168825</v>
      </c>
      <c r="X501" s="1">
        <v>-3.930759303306961</v>
      </c>
      <c r="Y501" s="1">
        <v>-4.850402992597548</v>
      </c>
      <c r="Z501" s="1">
        <v>-6.0129544867976206</v>
      </c>
      <c r="AA501" s="1">
        <v>-6.6796387952051042</v>
      </c>
      <c r="AB501" s="1">
        <v>-6.319387256644057</v>
      </c>
      <c r="AC501" s="1">
        <v>-6.2054315752346856</v>
      </c>
      <c r="AD501" s="1">
        <v>-5.5917185211425089</v>
      </c>
    </row>
    <row r="502" spans="1:30" x14ac:dyDescent="0.25">
      <c r="A502">
        <v>31</v>
      </c>
      <c r="B502">
        <v>2050</v>
      </c>
      <c r="C502" t="s">
        <v>4</v>
      </c>
      <c r="D502" t="s">
        <v>18</v>
      </c>
      <c r="E502">
        <v>0</v>
      </c>
      <c r="F502">
        <v>1</v>
      </c>
      <c r="G502" s="1">
        <v>1.05</v>
      </c>
      <c r="H502" s="1">
        <v>1.05</v>
      </c>
      <c r="I502" s="1">
        <v>1.05</v>
      </c>
      <c r="J502" s="1">
        <v>1.05</v>
      </c>
      <c r="K502" s="1">
        <v>1.05</v>
      </c>
      <c r="L502" s="1">
        <v>1.05</v>
      </c>
      <c r="M502" s="1">
        <v>1.05</v>
      </c>
      <c r="N502" s="1">
        <v>1.05</v>
      </c>
      <c r="O502" s="1">
        <v>1.05</v>
      </c>
      <c r="P502" s="1">
        <v>1.05</v>
      </c>
      <c r="Q502" s="1">
        <v>1.05</v>
      </c>
      <c r="R502" s="1">
        <v>1.05</v>
      </c>
      <c r="S502" s="1">
        <v>1.05</v>
      </c>
      <c r="T502" s="1">
        <v>1.05</v>
      </c>
      <c r="U502" s="1">
        <v>1.05</v>
      </c>
      <c r="V502" s="1">
        <v>1.05</v>
      </c>
      <c r="W502" s="1">
        <v>1.05</v>
      </c>
      <c r="X502" s="1">
        <v>1.05</v>
      </c>
      <c r="Y502" s="1">
        <v>1.05</v>
      </c>
      <c r="Z502" s="1">
        <v>1.05</v>
      </c>
      <c r="AA502" s="1">
        <v>1.05</v>
      </c>
      <c r="AB502" s="1">
        <v>1.05</v>
      </c>
      <c r="AC502" s="1">
        <v>1.05</v>
      </c>
      <c r="AD502" s="1">
        <v>1.05</v>
      </c>
    </row>
    <row r="503" spans="1:30" hidden="1" x14ac:dyDescent="0.25">
      <c r="A503">
        <v>31</v>
      </c>
      <c r="B503">
        <v>2050</v>
      </c>
      <c r="C503" t="s">
        <v>4</v>
      </c>
      <c r="D503" t="s">
        <v>19</v>
      </c>
      <c r="E503">
        <v>0</v>
      </c>
      <c r="F503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25">
      <c r="A504">
        <v>32</v>
      </c>
      <c r="B504">
        <v>2050</v>
      </c>
      <c r="C504" t="s">
        <v>4</v>
      </c>
      <c r="D504" t="s">
        <v>18</v>
      </c>
      <c r="E504">
        <v>0</v>
      </c>
      <c r="F504">
        <v>1</v>
      </c>
      <c r="G504" s="1">
        <v>1.0003377511875979</v>
      </c>
      <c r="H504" s="1">
        <v>0.99784738684798513</v>
      </c>
      <c r="I504" s="1">
        <v>0.99623228956654641</v>
      </c>
      <c r="J504" s="1">
        <v>0.99599933419833797</v>
      </c>
      <c r="K504" s="1">
        <v>0.99564183526253636</v>
      </c>
      <c r="L504" s="1">
        <v>0.9954621440623479</v>
      </c>
      <c r="M504" s="1">
        <v>0.99607152739973703</v>
      </c>
      <c r="N504" s="1">
        <v>0.9932574933007845</v>
      </c>
      <c r="O504" s="1">
        <v>0.9910258665447319</v>
      </c>
      <c r="P504" s="1">
        <v>0.99061826743132386</v>
      </c>
      <c r="Q504" s="1">
        <v>0.99049513335962869</v>
      </c>
      <c r="R504" s="1">
        <v>0.98945467992546987</v>
      </c>
      <c r="S504" s="1">
        <v>0.98903031425762256</v>
      </c>
      <c r="T504" s="1">
        <v>0.98911405656450024</v>
      </c>
      <c r="U504" s="1">
        <v>0.98925858752372919</v>
      </c>
      <c r="V504" s="1">
        <v>0.99005676178142799</v>
      </c>
      <c r="W504" s="1">
        <v>0.9907577331519053</v>
      </c>
      <c r="X504" s="1">
        <v>0.99201508713341424</v>
      </c>
      <c r="Y504" s="1">
        <v>0.99484377568413462</v>
      </c>
      <c r="Z504" s="1">
        <v>0.99628436151299149</v>
      </c>
      <c r="AA504" s="1">
        <v>0.99564725811055599</v>
      </c>
      <c r="AB504" s="1">
        <v>0.99586908449794698</v>
      </c>
      <c r="AC504" s="1">
        <v>0.99770932967417558</v>
      </c>
      <c r="AD504" s="1">
        <v>0.9971471688988417</v>
      </c>
    </row>
    <row r="505" spans="1:30" hidden="1" x14ac:dyDescent="0.25">
      <c r="A505">
        <v>32</v>
      </c>
      <c r="B505">
        <v>2050</v>
      </c>
      <c r="C505" t="s">
        <v>4</v>
      </c>
      <c r="D505" t="s">
        <v>19</v>
      </c>
      <c r="E505">
        <v>0</v>
      </c>
      <c r="F505">
        <v>1</v>
      </c>
      <c r="G505" s="1">
        <v>-3.505229381702553</v>
      </c>
      <c r="H505" s="1">
        <v>-3.082076138728532</v>
      </c>
      <c r="I505" s="1">
        <v>-2.7739452345551672</v>
      </c>
      <c r="J505" s="1">
        <v>-2.7490265507144032</v>
      </c>
      <c r="K505" s="1">
        <v>-2.694023126995845</v>
      </c>
      <c r="L505" s="1">
        <v>-2.6801421342619882</v>
      </c>
      <c r="M505" s="1">
        <v>-2.6916613680192549</v>
      </c>
      <c r="N505" s="1">
        <v>-2.1641977659402332</v>
      </c>
      <c r="O505" s="1">
        <v>-1.5948291637923999</v>
      </c>
      <c r="P505" s="1">
        <v>-1.3983643594151749</v>
      </c>
      <c r="Q505" s="1">
        <v>-1.4744120176416571</v>
      </c>
      <c r="R505" s="1">
        <v>-1.32384776550867</v>
      </c>
      <c r="S505" s="1">
        <v>-1.223374735986033</v>
      </c>
      <c r="T505" s="1">
        <v>-1.038364503120881</v>
      </c>
      <c r="U505" s="1">
        <v>-1.219818238898553</v>
      </c>
      <c r="V505" s="1">
        <v>-1.518328281544661</v>
      </c>
      <c r="W505" s="1">
        <v>-1.696780118386606</v>
      </c>
      <c r="X505" s="1">
        <v>-1.9211767464248599</v>
      </c>
      <c r="Y505" s="1">
        <v>-2.4795150767302161</v>
      </c>
      <c r="Z505" s="1">
        <v>-2.7524360175249591</v>
      </c>
      <c r="AA505" s="1">
        <v>-2.7186384694683241</v>
      </c>
      <c r="AB505" s="1">
        <v>-2.7401926760830801</v>
      </c>
      <c r="AC505" s="1">
        <v>-3.066261598201482</v>
      </c>
      <c r="AD505" s="1">
        <v>-2.996278946261751</v>
      </c>
    </row>
    <row r="506" spans="1:30" x14ac:dyDescent="0.25">
      <c r="A506">
        <v>33</v>
      </c>
      <c r="B506">
        <v>2050</v>
      </c>
      <c r="C506" t="s">
        <v>4</v>
      </c>
      <c r="D506" t="s">
        <v>18</v>
      </c>
      <c r="E506">
        <v>0</v>
      </c>
      <c r="F506">
        <v>1</v>
      </c>
      <c r="G506" s="1">
        <v>1.010908003836485</v>
      </c>
      <c r="H506" s="1">
        <v>1.010899739339169</v>
      </c>
      <c r="I506" s="1">
        <v>1.0108091730658131</v>
      </c>
      <c r="J506" s="1">
        <v>1.010842786561845</v>
      </c>
      <c r="K506" s="1">
        <v>1.01079401548742</v>
      </c>
      <c r="L506" s="1">
        <v>1.0106780903202901</v>
      </c>
      <c r="M506" s="1">
        <v>1.011042413578733</v>
      </c>
      <c r="N506" s="1">
        <v>1.0113958414970741</v>
      </c>
      <c r="O506" s="1">
        <v>1.0113821839573991</v>
      </c>
      <c r="P506" s="1">
        <v>1.0110142098850969</v>
      </c>
      <c r="Q506" s="1">
        <v>1.010044695837341</v>
      </c>
      <c r="R506" s="1">
        <v>1.009065289310022</v>
      </c>
      <c r="S506" s="1">
        <v>1.007719674070183</v>
      </c>
      <c r="T506" s="1">
        <v>1.006797096232515</v>
      </c>
      <c r="U506" s="1">
        <v>1.0061842427501859</v>
      </c>
      <c r="V506" s="1">
        <v>1.0071388469505591</v>
      </c>
      <c r="W506" s="1">
        <v>1.0089594861898901</v>
      </c>
      <c r="X506" s="1">
        <v>1.0105476701763521</v>
      </c>
      <c r="Y506" s="1">
        <v>1.0110325622935601</v>
      </c>
      <c r="Z506" s="1">
        <v>1.011297328755552</v>
      </c>
      <c r="AA506" s="1">
        <v>1.0114297280497611</v>
      </c>
      <c r="AB506" s="1">
        <v>1.0114992043981219</v>
      </c>
      <c r="AC506" s="1">
        <v>1.011463357499345</v>
      </c>
      <c r="AD506" s="1">
        <v>1.011153058281675</v>
      </c>
    </row>
    <row r="507" spans="1:30" hidden="1" x14ac:dyDescent="0.25">
      <c r="A507">
        <v>33</v>
      </c>
      <c r="B507">
        <v>2050</v>
      </c>
      <c r="C507" t="s">
        <v>4</v>
      </c>
      <c r="D507" t="s">
        <v>19</v>
      </c>
      <c r="E507">
        <v>0</v>
      </c>
      <c r="F507">
        <v>1</v>
      </c>
      <c r="G507" s="1">
        <v>-3.645320936735239</v>
      </c>
      <c r="H507" s="1">
        <v>-3.4660940121960149</v>
      </c>
      <c r="I507" s="1">
        <v>-3.2719040129430592</v>
      </c>
      <c r="J507" s="1">
        <v>-3.2578997716090261</v>
      </c>
      <c r="K507" s="1">
        <v>-3.2224416926739612</v>
      </c>
      <c r="L507" s="1">
        <v>-3.2177321945974509</v>
      </c>
      <c r="M507" s="1">
        <v>-3.200105959064484</v>
      </c>
      <c r="N507" s="1">
        <v>-2.8178230075534132</v>
      </c>
      <c r="O507" s="1">
        <v>-2.4749759065246248</v>
      </c>
      <c r="P507" s="1">
        <v>-2.1274098929313299</v>
      </c>
      <c r="Q507" s="1">
        <v>-1.6365470114401821</v>
      </c>
      <c r="R507" s="1">
        <v>-1.248259748331751</v>
      </c>
      <c r="S507" s="1">
        <v>-0.64559756374980204</v>
      </c>
      <c r="T507" s="1">
        <v>-0.14215621964728711</v>
      </c>
      <c r="U507" s="1">
        <v>3.0132291927923629E-2</v>
      </c>
      <c r="V507" s="1">
        <v>-0.61893359165036577</v>
      </c>
      <c r="W507" s="1">
        <v>-1.487754009319123</v>
      </c>
      <c r="X507" s="1">
        <v>-2.2753613695157702</v>
      </c>
      <c r="Y507" s="1">
        <v>-2.868138717757216</v>
      </c>
      <c r="Z507" s="1">
        <v>-3.5506307285137249</v>
      </c>
      <c r="AA507" s="1">
        <v>-3.9290073963433501</v>
      </c>
      <c r="AB507" s="1">
        <v>-4.0739038043805076</v>
      </c>
      <c r="AC507" s="1">
        <v>-4.1405969644362841</v>
      </c>
      <c r="AD507" s="1">
        <v>-3.7913486460757779</v>
      </c>
    </row>
    <row r="508" spans="1:30" x14ac:dyDescent="0.25">
      <c r="A508">
        <v>34</v>
      </c>
      <c r="B508">
        <v>2050</v>
      </c>
      <c r="C508" t="s">
        <v>4</v>
      </c>
      <c r="D508" t="s">
        <v>18</v>
      </c>
      <c r="E508">
        <v>0</v>
      </c>
      <c r="F508">
        <v>1</v>
      </c>
      <c r="G508" s="1">
        <v>0.99893699619283594</v>
      </c>
      <c r="H508" s="1">
        <v>0.99670734717701015</v>
      </c>
      <c r="I508" s="1">
        <v>0.99527207938513096</v>
      </c>
      <c r="J508" s="1">
        <v>0.99503525972323303</v>
      </c>
      <c r="K508" s="1">
        <v>0.99469262708678108</v>
      </c>
      <c r="L508" s="1">
        <v>0.99449958140227612</v>
      </c>
      <c r="M508" s="1">
        <v>0.9951573570737553</v>
      </c>
      <c r="N508" s="1">
        <v>0.99254117459751612</v>
      </c>
      <c r="O508" s="1">
        <v>0.99055072137419864</v>
      </c>
      <c r="P508" s="1">
        <v>0.99023854342458462</v>
      </c>
      <c r="Q508" s="1">
        <v>0.99003967186003605</v>
      </c>
      <c r="R508" s="1">
        <v>0.98899730024804866</v>
      </c>
      <c r="S508" s="1">
        <v>0.98857606462025127</v>
      </c>
      <c r="T508" s="1">
        <v>0.98875571596152012</v>
      </c>
      <c r="U508" s="1">
        <v>0.988794397099233</v>
      </c>
      <c r="V508" s="1">
        <v>0.98949863955150563</v>
      </c>
      <c r="W508" s="1">
        <v>0.99015416407899037</v>
      </c>
      <c r="X508" s="1">
        <v>0.99134481313572831</v>
      </c>
      <c r="Y508" s="1">
        <v>0.9939651630441998</v>
      </c>
      <c r="Z508" s="1">
        <v>0.99531345105305458</v>
      </c>
      <c r="AA508" s="1">
        <v>0.99467969639966758</v>
      </c>
      <c r="AB508" s="1">
        <v>0.99489865303767155</v>
      </c>
      <c r="AC508" s="1">
        <v>0.99656878452398978</v>
      </c>
      <c r="AD508" s="1">
        <v>0.99603123646923308</v>
      </c>
    </row>
    <row r="509" spans="1:30" hidden="1" x14ac:dyDescent="0.25">
      <c r="A509">
        <v>34</v>
      </c>
      <c r="B509">
        <v>2050</v>
      </c>
      <c r="C509" t="s">
        <v>4</v>
      </c>
      <c r="D509" t="s">
        <v>19</v>
      </c>
      <c r="E509">
        <v>0</v>
      </c>
      <c r="F509">
        <v>1</v>
      </c>
      <c r="G509" s="1">
        <v>-3.5577864175049299</v>
      </c>
      <c r="H509" s="1">
        <v>-3.1331552426953948</v>
      </c>
      <c r="I509" s="1">
        <v>-2.8235530806124598</v>
      </c>
      <c r="J509" s="1">
        <v>-2.797452930212021</v>
      </c>
      <c r="K509" s="1">
        <v>-2.7411992629830459</v>
      </c>
      <c r="L509" s="1">
        <v>-2.7260074048447351</v>
      </c>
      <c r="M509" s="1">
        <v>-2.7407977739648022</v>
      </c>
      <c r="N509" s="1">
        <v>-2.2046708612624171</v>
      </c>
      <c r="O509" s="1">
        <v>-1.627770299798333</v>
      </c>
      <c r="P509" s="1">
        <v>-1.429501495763047</v>
      </c>
      <c r="Q509" s="1">
        <v>-1.5038817990389419</v>
      </c>
      <c r="R509" s="1">
        <v>-1.3473331434957949</v>
      </c>
      <c r="S509" s="1">
        <v>-1.2431254204035209</v>
      </c>
      <c r="T509" s="1">
        <v>-1.0567929192688399</v>
      </c>
      <c r="U509" s="1">
        <v>-1.238826806800631</v>
      </c>
      <c r="V509" s="1">
        <v>-1.543257647197253</v>
      </c>
      <c r="W509" s="1">
        <v>-1.7259027229463939</v>
      </c>
      <c r="X509" s="1">
        <v>-1.9550069318954559</v>
      </c>
      <c r="Y509" s="1">
        <v>-2.5225809060332232</v>
      </c>
      <c r="Z509" s="1">
        <v>-2.800613318371449</v>
      </c>
      <c r="AA509" s="1">
        <v>-2.765689198294317</v>
      </c>
      <c r="AB509" s="1">
        <v>-2.7879092148375948</v>
      </c>
      <c r="AC509" s="1">
        <v>-3.116703671990761</v>
      </c>
      <c r="AD509" s="1">
        <v>-3.0454355654141629</v>
      </c>
    </row>
    <row r="510" spans="1:30" x14ac:dyDescent="0.25">
      <c r="A510">
        <v>35</v>
      </c>
      <c r="B510">
        <v>2050</v>
      </c>
      <c r="C510" t="s">
        <v>4</v>
      </c>
      <c r="D510" t="s">
        <v>18</v>
      </c>
      <c r="E510">
        <v>0</v>
      </c>
      <c r="F510">
        <v>1</v>
      </c>
      <c r="G510" s="1">
        <v>1.01023054559276</v>
      </c>
      <c r="H510" s="1">
        <v>1.0102319080022171</v>
      </c>
      <c r="I510" s="1">
        <v>1.0101534672376149</v>
      </c>
      <c r="J510" s="1">
        <v>1.0101801596365381</v>
      </c>
      <c r="K510" s="1">
        <v>1.0101391781392739</v>
      </c>
      <c r="L510" s="1">
        <v>1.010020615663449</v>
      </c>
      <c r="M510" s="1">
        <v>1.0103745794555981</v>
      </c>
      <c r="N510" s="1">
        <v>1.0107365790245739</v>
      </c>
      <c r="O510" s="1">
        <v>1.010730954949226</v>
      </c>
      <c r="P510" s="1">
        <v>1.0103673159108499</v>
      </c>
      <c r="Q510" s="1">
        <v>1.009410839210894</v>
      </c>
      <c r="R510" s="1">
        <v>1.0084504779467609</v>
      </c>
      <c r="S510" s="1">
        <v>1.007111085239615</v>
      </c>
      <c r="T510" s="1">
        <v>1.0061973507414199</v>
      </c>
      <c r="U510" s="1">
        <v>1.005609337025088</v>
      </c>
      <c r="V510" s="1">
        <v>1.0065447477946761</v>
      </c>
      <c r="W510" s="1">
        <v>1.0083412977273161</v>
      </c>
      <c r="X510" s="1">
        <v>1.0098940659125839</v>
      </c>
      <c r="Y510" s="1">
        <v>1.0103552979106081</v>
      </c>
      <c r="Z510" s="1">
        <v>1.010597521822</v>
      </c>
      <c r="AA510" s="1">
        <v>1.0107187651893439</v>
      </c>
      <c r="AB510" s="1">
        <v>1.01078263854891</v>
      </c>
      <c r="AC510" s="1">
        <v>1.010747889829158</v>
      </c>
      <c r="AD510" s="1">
        <v>1.010452371496442</v>
      </c>
    </row>
    <row r="511" spans="1:30" hidden="1" x14ac:dyDescent="0.25">
      <c r="A511">
        <v>35</v>
      </c>
      <c r="B511">
        <v>2050</v>
      </c>
      <c r="C511" t="s">
        <v>4</v>
      </c>
      <c r="D511" t="s">
        <v>19</v>
      </c>
      <c r="E511">
        <v>0</v>
      </c>
      <c r="F511">
        <v>1</v>
      </c>
      <c r="G511" s="1">
        <v>-3.6104604430555409</v>
      </c>
      <c r="H511" s="1">
        <v>-3.430186830938891</v>
      </c>
      <c r="I511" s="1">
        <v>-3.2349962685915039</v>
      </c>
      <c r="J511" s="1">
        <v>-3.2213448847765069</v>
      </c>
      <c r="K511" s="1">
        <v>-3.1853883092998032</v>
      </c>
      <c r="L511" s="1">
        <v>-3.18025217313992</v>
      </c>
      <c r="M511" s="1">
        <v>-3.163886188137647</v>
      </c>
      <c r="N511" s="1">
        <v>-2.7841964979543068</v>
      </c>
      <c r="O511" s="1">
        <v>-2.441390974963189</v>
      </c>
      <c r="P511" s="1">
        <v>-2.0926526536185541</v>
      </c>
      <c r="Q511" s="1">
        <v>-1.6009489992313319</v>
      </c>
      <c r="R511" s="1">
        <v>-1.210421590782276</v>
      </c>
      <c r="S511" s="1">
        <v>-0.60796818084252424</v>
      </c>
      <c r="T511" s="1">
        <v>-0.1039297978439105</v>
      </c>
      <c r="U511" s="1">
        <v>6.9375757498437413E-2</v>
      </c>
      <c r="V511" s="1">
        <v>-0.58005174751384325</v>
      </c>
      <c r="W511" s="1">
        <v>-1.449511095492459</v>
      </c>
      <c r="X511" s="1">
        <v>-2.2394963130072378</v>
      </c>
      <c r="Y511" s="1">
        <v>-2.8363091399676228</v>
      </c>
      <c r="Z511" s="1">
        <v>-3.520878873824294</v>
      </c>
      <c r="AA511" s="1">
        <v>-3.899591820589198</v>
      </c>
      <c r="AB511" s="1">
        <v>-4.046350267941258</v>
      </c>
      <c r="AC511" s="1">
        <v>-4.1107710721046882</v>
      </c>
      <c r="AD511" s="1">
        <v>-3.7591149492329241</v>
      </c>
    </row>
    <row r="512" spans="1:30" x14ac:dyDescent="0.25">
      <c r="A512">
        <v>36</v>
      </c>
      <c r="B512">
        <v>2050</v>
      </c>
      <c r="C512" t="s">
        <v>4</v>
      </c>
      <c r="D512" t="s">
        <v>18</v>
      </c>
      <c r="E512">
        <v>0</v>
      </c>
      <c r="F512">
        <v>1</v>
      </c>
      <c r="G512" s="1">
        <v>0.96895026427276254</v>
      </c>
      <c r="H512" s="1">
        <v>0.96892434924828563</v>
      </c>
      <c r="I512" s="1">
        <v>0.96893818131586817</v>
      </c>
      <c r="J512" s="1">
        <v>0.96892592406633615</v>
      </c>
      <c r="K512" s="1">
        <v>0.96895392956476301</v>
      </c>
      <c r="L512" s="1">
        <v>0.96896026866751617</v>
      </c>
      <c r="M512" s="1">
        <v>0.96906910441921112</v>
      </c>
      <c r="N512" s="1">
        <v>0.96913461593002126</v>
      </c>
      <c r="O512" s="1">
        <v>0.96909504229139076</v>
      </c>
      <c r="P512" s="1">
        <v>0.96888033355846082</v>
      </c>
      <c r="Q512" s="1">
        <v>0.96837969893210063</v>
      </c>
      <c r="R512" s="1">
        <v>0.96809865390940364</v>
      </c>
      <c r="S512" s="1">
        <v>0.96728564314721277</v>
      </c>
      <c r="T512" s="1">
        <v>0.96679853624066214</v>
      </c>
      <c r="U512" s="1">
        <v>0.96682211667429874</v>
      </c>
      <c r="V512" s="1">
        <v>0.96730796272301334</v>
      </c>
      <c r="W512" s="1">
        <v>0.9681911385634947</v>
      </c>
      <c r="X512" s="1">
        <v>0.96876856502546815</v>
      </c>
      <c r="Y512" s="1">
        <v>0.96921569123904461</v>
      </c>
      <c r="Z512" s="1">
        <v>0.96978524655295406</v>
      </c>
      <c r="AA512" s="1">
        <v>0.96995576991175247</v>
      </c>
      <c r="AB512" s="1">
        <v>0.97054487439777215</v>
      </c>
      <c r="AC512" s="1">
        <v>0.97001025853922285</v>
      </c>
      <c r="AD512" s="1">
        <v>0.96929511830382287</v>
      </c>
    </row>
    <row r="513" spans="1:30" hidden="1" x14ac:dyDescent="0.25">
      <c r="A513">
        <v>36</v>
      </c>
      <c r="B513">
        <v>2050</v>
      </c>
      <c r="C513" t="s">
        <v>4</v>
      </c>
      <c r="D513" t="s">
        <v>19</v>
      </c>
      <c r="E513">
        <v>0</v>
      </c>
      <c r="F513">
        <v>1</v>
      </c>
      <c r="G513" s="1">
        <v>-3.7009681893256601</v>
      </c>
      <c r="H513" s="1">
        <v>-3.3918433391235929</v>
      </c>
      <c r="I513" s="1">
        <v>-3.0607465984814679</v>
      </c>
      <c r="J513" s="1">
        <v>-3.1066390896679241</v>
      </c>
      <c r="K513" s="1">
        <v>-2.995282998438995</v>
      </c>
      <c r="L513" s="1">
        <v>-2.9665931056692689</v>
      </c>
      <c r="M513" s="1">
        <v>-3.0992498899807459</v>
      </c>
      <c r="N513" s="1">
        <v>-2.89502684504793</v>
      </c>
      <c r="O513" s="1">
        <v>-2.5204582958713662</v>
      </c>
      <c r="P513" s="1">
        <v>-2.0571855201652971</v>
      </c>
      <c r="Q513" s="1">
        <v>-1.4416649589542261</v>
      </c>
      <c r="R513" s="1">
        <v>-0.7848163929427574</v>
      </c>
      <c r="S513" s="1">
        <v>-0.1761304821275326</v>
      </c>
      <c r="T513" s="1">
        <v>0.41374183345341919</v>
      </c>
      <c r="U513" s="1">
        <v>0.77839087579025967</v>
      </c>
      <c r="V513" s="1">
        <v>1.771457939136354E-2</v>
      </c>
      <c r="W513" s="1">
        <v>-1.005239826419748</v>
      </c>
      <c r="X513" s="1">
        <v>-2.1431989964581621</v>
      </c>
      <c r="Y513" s="1">
        <v>-3.1748097087744198</v>
      </c>
      <c r="Z513" s="1">
        <v>-4.1277048285476718</v>
      </c>
      <c r="AA513" s="1">
        <v>-4.5827354026794476</v>
      </c>
      <c r="AB513" s="1">
        <v>-4.9052251592989267</v>
      </c>
      <c r="AC513" s="1">
        <v>-4.7803548532871813</v>
      </c>
      <c r="AD513" s="1">
        <v>-4.1674703584009158</v>
      </c>
    </row>
    <row r="514" spans="1:30" x14ac:dyDescent="0.25">
      <c r="A514">
        <v>37</v>
      </c>
      <c r="B514">
        <v>2050</v>
      </c>
      <c r="C514" t="s">
        <v>4</v>
      </c>
      <c r="D514" t="s">
        <v>18</v>
      </c>
      <c r="E514">
        <v>0</v>
      </c>
      <c r="F514">
        <v>1</v>
      </c>
      <c r="G514" s="1">
        <v>1.0053107450580021</v>
      </c>
      <c r="H514" s="1">
        <v>1.0052464353266719</v>
      </c>
      <c r="I514" s="1">
        <v>1.0051133568138551</v>
      </c>
      <c r="J514" s="1">
        <v>1.0051422054197769</v>
      </c>
      <c r="K514" s="1">
        <v>1.005089573018163</v>
      </c>
      <c r="L514" s="1">
        <v>1.004979269662915</v>
      </c>
      <c r="M514" s="1">
        <v>1.005340841755902</v>
      </c>
      <c r="N514" s="1">
        <v>1.0056064538039791</v>
      </c>
      <c r="O514" s="1">
        <v>1.00550349902059</v>
      </c>
      <c r="P514" s="1">
        <v>1.005074305912522</v>
      </c>
      <c r="Q514" s="1">
        <v>1.0040692265925351</v>
      </c>
      <c r="R514" s="1">
        <v>1.003151408269507</v>
      </c>
      <c r="S514" s="1">
        <v>1.002008833081045</v>
      </c>
      <c r="T514" s="1">
        <v>1.0013738660334279</v>
      </c>
      <c r="U514" s="1">
        <v>1.0008648732932479</v>
      </c>
      <c r="V514" s="1">
        <v>1.001400784270972</v>
      </c>
      <c r="W514" s="1">
        <v>1.002971004664412</v>
      </c>
      <c r="X514" s="1">
        <v>1.0046887230399579</v>
      </c>
      <c r="Y514" s="1">
        <v>1.005249248945252</v>
      </c>
      <c r="Z514" s="1">
        <v>1.0055930210835771</v>
      </c>
      <c r="AA514" s="1">
        <v>1.0057640044042491</v>
      </c>
      <c r="AB514" s="1">
        <v>1.0058455452053121</v>
      </c>
      <c r="AC514" s="1">
        <v>1.00586923358817</v>
      </c>
      <c r="AD514" s="1">
        <v>1.0055177391521339</v>
      </c>
    </row>
    <row r="515" spans="1:30" hidden="1" x14ac:dyDescent="0.25">
      <c r="A515">
        <v>37</v>
      </c>
      <c r="B515">
        <v>2050</v>
      </c>
      <c r="C515" t="s">
        <v>4</v>
      </c>
      <c r="D515" t="s">
        <v>19</v>
      </c>
      <c r="E515">
        <v>0</v>
      </c>
      <c r="F515">
        <v>1</v>
      </c>
      <c r="G515" s="1">
        <v>-3.7262547043521539</v>
      </c>
      <c r="H515" s="1">
        <v>-3.533674439513061</v>
      </c>
      <c r="I515" s="1">
        <v>-3.3254403359724072</v>
      </c>
      <c r="J515" s="1">
        <v>-3.3086611362479772</v>
      </c>
      <c r="K515" s="1">
        <v>-3.2719996691241651</v>
      </c>
      <c r="L515" s="1">
        <v>-3.2676144613114042</v>
      </c>
      <c r="M515" s="1">
        <v>-3.2448803244529918</v>
      </c>
      <c r="N515" s="1">
        <v>-2.823878692945764</v>
      </c>
      <c r="O515" s="1">
        <v>-2.4501410285466432</v>
      </c>
      <c r="P515" s="1">
        <v>-2.0738543849529139</v>
      </c>
      <c r="Q515" s="1">
        <v>-1.542826928428608</v>
      </c>
      <c r="R515" s="1">
        <v>-1.129758503668749</v>
      </c>
      <c r="S515" s="1">
        <v>-0.48229733855243229</v>
      </c>
      <c r="T515" s="1">
        <v>5.2302463191354107E-2</v>
      </c>
      <c r="U515" s="1">
        <v>0.2308800393129446</v>
      </c>
      <c r="V515" s="1">
        <v>-0.45631194553035881</v>
      </c>
      <c r="W515" s="1">
        <v>-1.387526396370717</v>
      </c>
      <c r="X515" s="1">
        <v>-2.2384335585052431</v>
      </c>
      <c r="Y515" s="1">
        <v>-2.8728962213693139</v>
      </c>
      <c r="Z515" s="1">
        <v>-3.6077562313905158</v>
      </c>
      <c r="AA515" s="1">
        <v>-4.0163763221632394</v>
      </c>
      <c r="AB515" s="1">
        <v>-4.1690947859212297</v>
      </c>
      <c r="AC515" s="1">
        <v>-4.2477518776366541</v>
      </c>
      <c r="AD515" s="1">
        <v>-3.875199348147671</v>
      </c>
    </row>
    <row r="516" spans="1:30" x14ac:dyDescent="0.25">
      <c r="A516">
        <v>38</v>
      </c>
      <c r="B516">
        <v>2050</v>
      </c>
      <c r="C516" t="s">
        <v>4</v>
      </c>
      <c r="D516" t="s">
        <v>18</v>
      </c>
      <c r="E516">
        <v>0</v>
      </c>
      <c r="F516">
        <v>1</v>
      </c>
      <c r="G516" s="1">
        <v>1.0058597437582999</v>
      </c>
      <c r="H516" s="1">
        <v>1.005767894057584</v>
      </c>
      <c r="I516" s="1">
        <v>1.0051186241500449</v>
      </c>
      <c r="J516" s="1">
        <v>1.0050491625379581</v>
      </c>
      <c r="K516" s="1">
        <v>1.004904903845921</v>
      </c>
      <c r="L516" s="1">
        <v>1.004968187603172</v>
      </c>
      <c r="M516" s="1">
        <v>1.0045996824287819</v>
      </c>
      <c r="N516" s="1">
        <v>1.001824102018753</v>
      </c>
      <c r="O516" s="1">
        <v>0.9991911456656053</v>
      </c>
      <c r="P516" s="1">
        <v>0.99646030729016899</v>
      </c>
      <c r="Q516" s="1">
        <v>0.99113714408809583</v>
      </c>
      <c r="R516" s="1">
        <v>0.9884017200216717</v>
      </c>
      <c r="S516" s="1">
        <v>0.98496450949755454</v>
      </c>
      <c r="T516" s="1">
        <v>0.98512212928796117</v>
      </c>
      <c r="U516" s="1">
        <v>0.98549040657277576</v>
      </c>
      <c r="V516" s="1">
        <v>0.98467460030527498</v>
      </c>
      <c r="W516" s="1">
        <v>0.98980840379101154</v>
      </c>
      <c r="X516" s="1">
        <v>0.99868862609240361</v>
      </c>
      <c r="Y516" s="1">
        <v>1.001664550592503</v>
      </c>
      <c r="Z516" s="1">
        <v>1.0044123249501959</v>
      </c>
      <c r="AA516" s="1">
        <v>1.0057884537906741</v>
      </c>
      <c r="AB516" s="1">
        <v>1.005917090895984</v>
      </c>
      <c r="AC516" s="1">
        <v>1.007086769543142</v>
      </c>
      <c r="AD516" s="1">
        <v>1.006495058796083</v>
      </c>
    </row>
    <row r="517" spans="1:30" hidden="1" x14ac:dyDescent="0.25">
      <c r="A517">
        <v>38</v>
      </c>
      <c r="B517">
        <v>2050</v>
      </c>
      <c r="C517" t="s">
        <v>4</v>
      </c>
      <c r="D517" t="s">
        <v>19</v>
      </c>
      <c r="E517">
        <v>0</v>
      </c>
      <c r="F517">
        <v>1</v>
      </c>
      <c r="G517" s="1">
        <v>-5.4530778830974</v>
      </c>
      <c r="H517" s="1">
        <v>-5.1939783382074003</v>
      </c>
      <c r="I517" s="1">
        <v>-4.8993966923647951</v>
      </c>
      <c r="J517" s="1">
        <v>-4.8650550689059449</v>
      </c>
      <c r="K517" s="1">
        <v>-4.8220368124498076</v>
      </c>
      <c r="L517" s="1">
        <v>-4.8115463198376176</v>
      </c>
      <c r="M517" s="1">
        <v>-4.7447890920564291</v>
      </c>
      <c r="N517" s="1">
        <v>-4.1052830142043053</v>
      </c>
      <c r="O517" s="1">
        <v>-3.5308665987985361</v>
      </c>
      <c r="P517" s="1">
        <v>-3.0120068659098709</v>
      </c>
      <c r="Q517" s="1">
        <v>-2.187482764793951</v>
      </c>
      <c r="R517" s="1">
        <v>-1.5881903669768771</v>
      </c>
      <c r="S517" s="1">
        <v>-0.45528755187112419</v>
      </c>
      <c r="T517" s="1">
        <v>0.46691606421681148</v>
      </c>
      <c r="U517" s="1">
        <v>0.77823286897477029</v>
      </c>
      <c r="V517" s="1">
        <v>-0.39202553965712228</v>
      </c>
      <c r="W517" s="1">
        <v>-1.9384472583950521</v>
      </c>
      <c r="X517" s="1">
        <v>-3.227814230779654</v>
      </c>
      <c r="Y517" s="1">
        <v>-4.0623404320026486</v>
      </c>
      <c r="Z517" s="1">
        <v>-5.0985043896089621</v>
      </c>
      <c r="AA517" s="1">
        <v>-5.6809414601134423</v>
      </c>
      <c r="AB517" s="1">
        <v>-5.8611763337144209</v>
      </c>
      <c r="AC517" s="1">
        <v>-6.0331349858119072</v>
      </c>
      <c r="AD517" s="1">
        <v>-5.5742779368022619</v>
      </c>
    </row>
    <row r="518" spans="1:30" x14ac:dyDescent="0.25">
      <c r="A518">
        <v>39</v>
      </c>
      <c r="B518">
        <v>2050</v>
      </c>
      <c r="C518" t="s">
        <v>4</v>
      </c>
      <c r="D518" t="s">
        <v>18</v>
      </c>
      <c r="E518">
        <v>0</v>
      </c>
      <c r="F518">
        <v>1</v>
      </c>
      <c r="G518" s="1">
        <v>1.0007751863742489</v>
      </c>
      <c r="H518" s="1">
        <v>1.0006892884651351</v>
      </c>
      <c r="I518" s="1">
        <v>1.000555130163689</v>
      </c>
      <c r="J518" s="1">
        <v>1.000590831250554</v>
      </c>
      <c r="K518" s="1">
        <v>1.0005408811577621</v>
      </c>
      <c r="L518" s="1">
        <v>1.000428505252801</v>
      </c>
      <c r="M518" s="1">
        <v>1.000812580179449</v>
      </c>
      <c r="N518" s="1">
        <v>1.00116288639053</v>
      </c>
      <c r="O518" s="1">
        <v>1.00118655646553</v>
      </c>
      <c r="P518" s="1">
        <v>1.0009304633662219</v>
      </c>
      <c r="Q518" s="1">
        <v>1.0002699844198639</v>
      </c>
      <c r="R518" s="1">
        <v>0.999540694884684</v>
      </c>
      <c r="S518" s="1">
        <v>0.99865961373531342</v>
      </c>
      <c r="T518" s="1">
        <v>0.998048498215513</v>
      </c>
      <c r="U518" s="1">
        <v>0.99749586598196893</v>
      </c>
      <c r="V518" s="1">
        <v>0.99809072889985484</v>
      </c>
      <c r="W518" s="1">
        <v>0.99926839755917396</v>
      </c>
      <c r="X518" s="1">
        <v>1.0004073220864169</v>
      </c>
      <c r="Y518" s="1">
        <v>1.000814935194672</v>
      </c>
      <c r="Z518" s="1">
        <v>1.001091740662045</v>
      </c>
      <c r="AA518" s="1">
        <v>1.0012579375454229</v>
      </c>
      <c r="AB518" s="1">
        <v>1.0013598097986089</v>
      </c>
      <c r="AC518" s="1">
        <v>1.001374090882077</v>
      </c>
      <c r="AD518" s="1">
        <v>1.000983429647484</v>
      </c>
    </row>
    <row r="519" spans="1:30" hidden="1" x14ac:dyDescent="0.25">
      <c r="A519">
        <v>39</v>
      </c>
      <c r="B519">
        <v>2050</v>
      </c>
      <c r="C519" t="s">
        <v>4</v>
      </c>
      <c r="D519" t="s">
        <v>19</v>
      </c>
      <c r="E519">
        <v>0</v>
      </c>
      <c r="F519">
        <v>1</v>
      </c>
      <c r="G519" s="1">
        <v>-3.6816522429593439</v>
      </c>
      <c r="H519" s="1">
        <v>-3.4832175435277901</v>
      </c>
      <c r="I519" s="1">
        <v>-3.2705605777000089</v>
      </c>
      <c r="J519" s="1">
        <v>-3.253073936508776</v>
      </c>
      <c r="K519" s="1">
        <v>-3.216042401691912</v>
      </c>
      <c r="L519" s="1">
        <v>-3.2122930027685479</v>
      </c>
      <c r="M519" s="1">
        <v>-3.1894935487396538</v>
      </c>
      <c r="N519" s="1">
        <v>-2.756295811360117</v>
      </c>
      <c r="O519" s="1">
        <v>-2.3779404397118848</v>
      </c>
      <c r="P519" s="1">
        <v>-1.994276602814784</v>
      </c>
      <c r="Q519" s="1">
        <v>-1.4632625204988621</v>
      </c>
      <c r="R519" s="1">
        <v>-1.046734655154768</v>
      </c>
      <c r="S519" s="1">
        <v>-0.400285464337863</v>
      </c>
      <c r="T519" s="1">
        <v>0.1396518470271236</v>
      </c>
      <c r="U519" s="1">
        <v>0.31752058309199488</v>
      </c>
      <c r="V519" s="1">
        <v>-0.38066569662642979</v>
      </c>
      <c r="W519" s="1">
        <v>-1.313910702399429</v>
      </c>
      <c r="X519" s="1">
        <v>-2.1631743278213391</v>
      </c>
      <c r="Y519" s="1">
        <v>-2.812818518376663</v>
      </c>
      <c r="Z519" s="1">
        <v>-3.5667813634964709</v>
      </c>
      <c r="AA519" s="1">
        <v>-3.9877812267963222</v>
      </c>
      <c r="AB519" s="1">
        <v>-4.1460607556871496</v>
      </c>
      <c r="AC519" s="1">
        <v>-4.2253391531135103</v>
      </c>
      <c r="AD519" s="1">
        <v>-3.837626015724426</v>
      </c>
    </row>
    <row r="520" spans="1:30" x14ac:dyDescent="0.25">
      <c r="A520">
        <v>40</v>
      </c>
      <c r="B520">
        <v>2050</v>
      </c>
      <c r="C520" t="s">
        <v>4</v>
      </c>
      <c r="D520" t="s">
        <v>18</v>
      </c>
      <c r="E520">
        <v>0</v>
      </c>
      <c r="F520">
        <v>1</v>
      </c>
      <c r="G520" s="1">
        <v>0.97338379676406717</v>
      </c>
      <c r="H520" s="1">
        <v>0.97305744853247689</v>
      </c>
      <c r="I520" s="1">
        <v>0.97275050812336461</v>
      </c>
      <c r="J520" s="1">
        <v>0.9726943564615107</v>
      </c>
      <c r="K520" s="1">
        <v>0.9726388867782455</v>
      </c>
      <c r="L520" s="1">
        <v>0.97262935843996079</v>
      </c>
      <c r="M520" s="1">
        <v>0.97284228499500225</v>
      </c>
      <c r="N520" s="1">
        <v>0.97272730913268157</v>
      </c>
      <c r="O520" s="1">
        <v>0.9731907958475241</v>
      </c>
      <c r="P520" s="1">
        <v>0.9735562415365191</v>
      </c>
      <c r="Q520" s="1">
        <v>0.97481670026073752</v>
      </c>
      <c r="R520" s="1">
        <v>0.97491016054440482</v>
      </c>
      <c r="S520" s="1">
        <v>0.97588923871243383</v>
      </c>
      <c r="T520" s="1">
        <v>0.97535165431165483</v>
      </c>
      <c r="U520" s="1">
        <v>0.97470804309603654</v>
      </c>
      <c r="V520" s="1">
        <v>0.97617210796183429</v>
      </c>
      <c r="W520" s="1">
        <v>0.97521941071042928</v>
      </c>
      <c r="X520" s="1">
        <v>0.97289449152368013</v>
      </c>
      <c r="Y520" s="1">
        <v>0.97304437319224535</v>
      </c>
      <c r="Z520" s="1">
        <v>0.97385716878187401</v>
      </c>
      <c r="AA520" s="1">
        <v>0.97463303895035791</v>
      </c>
      <c r="AB520" s="1">
        <v>0.97495074795253422</v>
      </c>
      <c r="AC520" s="1">
        <v>0.97515306517300537</v>
      </c>
      <c r="AD520" s="1">
        <v>0.9739713301640005</v>
      </c>
    </row>
    <row r="521" spans="1:30" hidden="1" x14ac:dyDescent="0.25">
      <c r="A521">
        <v>40</v>
      </c>
      <c r="B521">
        <v>2050</v>
      </c>
      <c r="C521" t="s">
        <v>4</v>
      </c>
      <c r="D521" t="s">
        <v>19</v>
      </c>
      <c r="E521">
        <v>0</v>
      </c>
      <c r="F521">
        <v>1</v>
      </c>
      <c r="G521" s="1">
        <v>-4.9204343344934101</v>
      </c>
      <c r="H521" s="1">
        <v>-4.6649932087125627</v>
      </c>
      <c r="I521" s="1">
        <v>-4.4032610098105254</v>
      </c>
      <c r="J521" s="1">
        <v>-4.3750225369321729</v>
      </c>
      <c r="K521" s="1">
        <v>-4.3328493771160597</v>
      </c>
      <c r="L521" s="1">
        <v>-4.3372837502187362</v>
      </c>
      <c r="M521" s="1">
        <v>-4.3041120312606624</v>
      </c>
      <c r="N521" s="1">
        <v>-3.699319300175786</v>
      </c>
      <c r="O521" s="1">
        <v>-3.2188739938484869</v>
      </c>
      <c r="P521" s="1">
        <v>-2.6844093181241719</v>
      </c>
      <c r="Q521" s="1">
        <v>-2.0200714286463248</v>
      </c>
      <c r="R521" s="1">
        <v>-1.4924935019571279</v>
      </c>
      <c r="S521" s="1">
        <v>-0.75756494746525349</v>
      </c>
      <c r="T521" s="1">
        <v>-0.1493001991722705</v>
      </c>
      <c r="U521" s="1">
        <v>3.0705218775723478E-3</v>
      </c>
      <c r="V521" s="1">
        <v>-0.79494137276803456</v>
      </c>
      <c r="W521" s="1">
        <v>-1.9014734163669029</v>
      </c>
      <c r="X521" s="1">
        <v>-2.9569193397786919</v>
      </c>
      <c r="Y521" s="1">
        <v>-3.8373675447266602</v>
      </c>
      <c r="Z521" s="1">
        <v>-4.8320296914905869</v>
      </c>
      <c r="AA521" s="1">
        <v>-5.3931924035925656</v>
      </c>
      <c r="AB521" s="1">
        <v>-5.6052612910124999</v>
      </c>
      <c r="AC521" s="1">
        <v>-5.6952043422334864</v>
      </c>
      <c r="AD521" s="1">
        <v>-5.154349571438785</v>
      </c>
    </row>
    <row r="522" spans="1:30" x14ac:dyDescent="0.25">
      <c r="A522">
        <v>31</v>
      </c>
      <c r="B522">
        <v>2050</v>
      </c>
      <c r="C522" t="s">
        <v>4</v>
      </c>
      <c r="D522" t="s">
        <v>18</v>
      </c>
      <c r="E522">
        <v>0</v>
      </c>
      <c r="F522">
        <v>2</v>
      </c>
      <c r="G522" s="1">
        <v>1.05</v>
      </c>
      <c r="H522" s="1">
        <v>1.05</v>
      </c>
      <c r="I522" s="1">
        <v>1.05</v>
      </c>
      <c r="J522" s="1">
        <v>1.05</v>
      </c>
      <c r="K522" s="1">
        <v>1.05</v>
      </c>
      <c r="L522" s="1">
        <v>1.05</v>
      </c>
      <c r="M522" s="1">
        <v>1.05</v>
      </c>
      <c r="N522" s="1">
        <v>1.05</v>
      </c>
      <c r="O522" s="1">
        <v>1.05</v>
      </c>
      <c r="P522" s="1">
        <v>1.05</v>
      </c>
      <c r="Q522" s="1">
        <v>1.05</v>
      </c>
      <c r="R522" s="1">
        <v>1.05</v>
      </c>
      <c r="S522" s="1">
        <v>1.05</v>
      </c>
      <c r="T522" s="1">
        <v>1.05</v>
      </c>
      <c r="U522" s="1">
        <v>1.05</v>
      </c>
      <c r="V522" s="1">
        <v>1.05</v>
      </c>
      <c r="W522" s="1">
        <v>1.05</v>
      </c>
      <c r="X522" s="1">
        <v>1.05</v>
      </c>
      <c r="Y522" s="1">
        <v>1.05</v>
      </c>
      <c r="Z522" s="1">
        <v>1.05</v>
      </c>
      <c r="AA522" s="1">
        <v>1.05</v>
      </c>
      <c r="AB522" s="1">
        <v>1.05</v>
      </c>
      <c r="AC522" s="1">
        <v>1.05</v>
      </c>
      <c r="AD522" s="1">
        <v>1.05</v>
      </c>
    </row>
    <row r="523" spans="1:30" hidden="1" x14ac:dyDescent="0.25">
      <c r="A523">
        <v>31</v>
      </c>
      <c r="B523">
        <v>2050</v>
      </c>
      <c r="C523" t="s">
        <v>4</v>
      </c>
      <c r="D523" t="s">
        <v>19</v>
      </c>
      <c r="E523">
        <v>0</v>
      </c>
      <c r="F523">
        <v>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32</v>
      </c>
      <c r="B524">
        <v>2050</v>
      </c>
      <c r="C524" t="s">
        <v>4</v>
      </c>
      <c r="D524" t="s">
        <v>18</v>
      </c>
      <c r="E524">
        <v>0</v>
      </c>
      <c r="F524">
        <v>2</v>
      </c>
      <c r="G524" s="1">
        <v>0.99573980547816465</v>
      </c>
      <c r="H524" s="1">
        <v>0.99544791132584143</v>
      </c>
      <c r="I524" s="1">
        <v>0.99604563783200295</v>
      </c>
      <c r="J524" s="1">
        <v>0.99373448943012688</v>
      </c>
      <c r="K524" s="1">
        <v>0.99020691905302272</v>
      </c>
      <c r="L524" s="1">
        <v>0.99089891022794119</v>
      </c>
      <c r="M524" s="1">
        <v>0.99145055856241615</v>
      </c>
      <c r="N524" s="1">
        <v>0.99069667793924054</v>
      </c>
      <c r="O524" s="1">
        <v>0.9898918359876635</v>
      </c>
      <c r="P524" s="1">
        <v>0.98977418313324339</v>
      </c>
      <c r="Q524" s="1">
        <v>0.98930982957069802</v>
      </c>
      <c r="R524" s="1">
        <v>0.98957769354794678</v>
      </c>
      <c r="S524" s="1">
        <v>0.98945826082990418</v>
      </c>
      <c r="T524" s="1">
        <v>0.98877943064323182</v>
      </c>
      <c r="U524" s="1">
        <v>0.98938604060628832</v>
      </c>
      <c r="V524" s="1">
        <v>0.98961780320537895</v>
      </c>
      <c r="W524" s="1">
        <v>0.98912873474437568</v>
      </c>
      <c r="X524" s="1">
        <v>0.98976007435847868</v>
      </c>
      <c r="Y524" s="1">
        <v>0.99113491249798469</v>
      </c>
      <c r="Z524" s="1">
        <v>0.99283300128819452</v>
      </c>
      <c r="AA524" s="1">
        <v>0.99254030595424769</v>
      </c>
      <c r="AB524" s="1">
        <v>0.99197102692376915</v>
      </c>
      <c r="AC524" s="1">
        <v>0.99268851412967885</v>
      </c>
      <c r="AD524" s="1">
        <v>0.99293619430490454</v>
      </c>
    </row>
    <row r="525" spans="1:30" hidden="1" x14ac:dyDescent="0.25">
      <c r="A525">
        <v>32</v>
      </c>
      <c r="B525">
        <v>2050</v>
      </c>
      <c r="C525" t="s">
        <v>4</v>
      </c>
      <c r="D525" t="s">
        <v>19</v>
      </c>
      <c r="E525">
        <v>0</v>
      </c>
      <c r="F525">
        <v>2</v>
      </c>
      <c r="G525" s="1">
        <v>-2.7687944151178661</v>
      </c>
      <c r="H525" s="1">
        <v>-2.7378619353529379</v>
      </c>
      <c r="I525" s="1">
        <v>-2.8502284166773082</v>
      </c>
      <c r="J525" s="1">
        <v>-2.4215790131209181</v>
      </c>
      <c r="K525" s="1">
        <v>-1.569118333725144</v>
      </c>
      <c r="L525" s="1">
        <v>-1.783275361498051</v>
      </c>
      <c r="M525" s="1">
        <v>-1.8349321410386881</v>
      </c>
      <c r="N525" s="1">
        <v>-1.507134249512508</v>
      </c>
      <c r="O525" s="1">
        <v>-1.1358692799705159</v>
      </c>
      <c r="P525" s="1">
        <v>-0.97285590466893079</v>
      </c>
      <c r="Q525" s="1">
        <v>-1.0194011655817921</v>
      </c>
      <c r="R525" s="1">
        <v>-0.89703655107111502</v>
      </c>
      <c r="S525" s="1">
        <v>-0.80862022857291871</v>
      </c>
      <c r="T525" s="1">
        <v>-0.6610631472613312</v>
      </c>
      <c r="U525" s="1">
        <v>-0.84311714459131581</v>
      </c>
      <c r="V525" s="1">
        <v>-0.98315767924646247</v>
      </c>
      <c r="W525" s="1">
        <v>-1.073616936128027</v>
      </c>
      <c r="X525" s="1">
        <v>-1.307081509443287</v>
      </c>
      <c r="Y525" s="1">
        <v>-1.707661844397365</v>
      </c>
      <c r="Z525" s="1">
        <v>-2.0959809722453691</v>
      </c>
      <c r="AA525" s="1">
        <v>-2.07314868682524</v>
      </c>
      <c r="AB525" s="1">
        <v>-2.0657795913120349</v>
      </c>
      <c r="AC525" s="1">
        <v>-2.15418885007358</v>
      </c>
      <c r="AD525" s="1">
        <v>-2.2823629553870761</v>
      </c>
    </row>
    <row r="526" spans="1:30" x14ac:dyDescent="0.25">
      <c r="A526">
        <v>33</v>
      </c>
      <c r="B526">
        <v>2050</v>
      </c>
      <c r="C526" t="s">
        <v>4</v>
      </c>
      <c r="D526" t="s">
        <v>18</v>
      </c>
      <c r="E526">
        <v>0</v>
      </c>
      <c r="F526">
        <v>2</v>
      </c>
      <c r="G526" s="1">
        <v>1.0109411438340159</v>
      </c>
      <c r="H526" s="1">
        <v>1.010726729640824</v>
      </c>
      <c r="I526" s="1">
        <v>1.0104542950144479</v>
      </c>
      <c r="J526" s="1">
        <v>1.0107630470447899</v>
      </c>
      <c r="K526" s="1">
        <v>1.0109710883630469</v>
      </c>
      <c r="L526" s="1">
        <v>1.0104977275427001</v>
      </c>
      <c r="M526" s="1">
        <v>1.0106862918730919</v>
      </c>
      <c r="N526" s="1">
        <v>1.010850881892331</v>
      </c>
      <c r="O526" s="1">
        <v>1.0108689678525871</v>
      </c>
      <c r="P526" s="1">
        <v>1.011027967631376</v>
      </c>
      <c r="Q526" s="1">
        <v>1.0096684122483339</v>
      </c>
      <c r="R526" s="1">
        <v>1.007532511937971</v>
      </c>
      <c r="S526" s="1">
        <v>1.0065533932018149</v>
      </c>
      <c r="T526" s="1">
        <v>1.0062302605075859</v>
      </c>
      <c r="U526" s="1">
        <v>1.0059973292651629</v>
      </c>
      <c r="V526" s="1">
        <v>1.00596131659204</v>
      </c>
      <c r="W526" s="1">
        <v>1.0078388454017291</v>
      </c>
      <c r="X526" s="1">
        <v>1.0099867048349089</v>
      </c>
      <c r="Y526" s="1">
        <v>1.0108895968612761</v>
      </c>
      <c r="Z526" s="1">
        <v>1.011281459404284</v>
      </c>
      <c r="AA526" s="1">
        <v>1.0115217278831801</v>
      </c>
      <c r="AB526" s="1">
        <v>1.0112538869484149</v>
      </c>
      <c r="AC526" s="1">
        <v>1.011584858786839</v>
      </c>
      <c r="AD526" s="1">
        <v>1.011194823507267</v>
      </c>
    </row>
    <row r="527" spans="1:30" hidden="1" x14ac:dyDescent="0.25">
      <c r="A527">
        <v>33</v>
      </c>
      <c r="B527">
        <v>2050</v>
      </c>
      <c r="C527" t="s">
        <v>4</v>
      </c>
      <c r="D527" t="s">
        <v>19</v>
      </c>
      <c r="E527">
        <v>0</v>
      </c>
      <c r="F527">
        <v>2</v>
      </c>
      <c r="G527" s="1">
        <v>-3.537200261148453</v>
      </c>
      <c r="H527" s="1">
        <v>-3.334016664742367</v>
      </c>
      <c r="I527" s="1">
        <v>-3.1686332106612651</v>
      </c>
      <c r="J527" s="1">
        <v>-3.1837283372336209</v>
      </c>
      <c r="K527" s="1">
        <v>-3.0425393759436292</v>
      </c>
      <c r="L527" s="1">
        <v>-2.9430568361834109</v>
      </c>
      <c r="M527" s="1">
        <v>-2.8415983172451811</v>
      </c>
      <c r="N527" s="1">
        <v>-2.406545514561591</v>
      </c>
      <c r="O527" s="1">
        <v>-2.1458511092868999</v>
      </c>
      <c r="P527" s="1">
        <v>-2.110589525503729</v>
      </c>
      <c r="Q527" s="1">
        <v>-1.53533460510679</v>
      </c>
      <c r="R527" s="1">
        <v>-0.45769021591362091</v>
      </c>
      <c r="S527" s="1">
        <v>0.41620654681704772</v>
      </c>
      <c r="T527" s="1">
        <v>1.0123735562243119</v>
      </c>
      <c r="U527" s="1">
        <v>1.043428360638359</v>
      </c>
      <c r="V527" s="1">
        <v>0.39234658238488512</v>
      </c>
      <c r="W527" s="1">
        <v>-0.91598728978014854</v>
      </c>
      <c r="X527" s="1">
        <v>-1.8560037837443251</v>
      </c>
      <c r="Y527" s="1">
        <v>-2.422063909805459</v>
      </c>
      <c r="Z527" s="1">
        <v>-3.1350895874484879</v>
      </c>
      <c r="AA527" s="1">
        <v>-3.7019457933717592</v>
      </c>
      <c r="AB527" s="1">
        <v>-3.960092793763617</v>
      </c>
      <c r="AC527" s="1">
        <v>-4.0277740747392157</v>
      </c>
      <c r="AD527" s="1">
        <v>-3.6225300917138918</v>
      </c>
    </row>
    <row r="528" spans="1:30" x14ac:dyDescent="0.25">
      <c r="A528">
        <v>34</v>
      </c>
      <c r="B528">
        <v>2050</v>
      </c>
      <c r="C528" t="s">
        <v>4</v>
      </c>
      <c r="D528" t="s">
        <v>18</v>
      </c>
      <c r="E528">
        <v>0</v>
      </c>
      <c r="F528">
        <v>2</v>
      </c>
      <c r="G528" s="1">
        <v>0.99471730336470487</v>
      </c>
      <c r="H528" s="1">
        <v>0.99442010868852393</v>
      </c>
      <c r="I528" s="1">
        <v>0.99495976651135976</v>
      </c>
      <c r="J528" s="1">
        <v>0.99284760214005541</v>
      </c>
      <c r="K528" s="1">
        <v>0.98971407906712694</v>
      </c>
      <c r="L528" s="1">
        <v>0.99029449222720234</v>
      </c>
      <c r="M528" s="1">
        <v>0.99083863455834542</v>
      </c>
      <c r="N528" s="1">
        <v>0.99025199430848976</v>
      </c>
      <c r="O528" s="1">
        <v>0.98962062474766266</v>
      </c>
      <c r="P528" s="1">
        <v>0.98957165626025034</v>
      </c>
      <c r="Q528" s="1">
        <v>0.98902278312332037</v>
      </c>
      <c r="R528" s="1">
        <v>0.98936674179657202</v>
      </c>
      <c r="S528" s="1">
        <v>0.98924064278512958</v>
      </c>
      <c r="T528" s="1">
        <v>0.98856523011177377</v>
      </c>
      <c r="U528" s="1">
        <v>0.98916549044006419</v>
      </c>
      <c r="V528" s="1">
        <v>0.98933352719448941</v>
      </c>
      <c r="W528" s="1">
        <v>0.98879579249974936</v>
      </c>
      <c r="X528" s="1">
        <v>0.98934539682329292</v>
      </c>
      <c r="Y528" s="1">
        <v>0.99056919107200214</v>
      </c>
      <c r="Z528" s="1">
        <v>0.99215106028010125</v>
      </c>
      <c r="AA528" s="1">
        <v>0.99189924312614519</v>
      </c>
      <c r="AB528" s="1">
        <v>0.99123971552918599</v>
      </c>
      <c r="AC528" s="1">
        <v>0.99196581847079524</v>
      </c>
      <c r="AD528" s="1">
        <v>0.99210864612435889</v>
      </c>
    </row>
    <row r="529" spans="1:30" hidden="1" x14ac:dyDescent="0.25">
      <c r="A529">
        <v>34</v>
      </c>
      <c r="B529">
        <v>2050</v>
      </c>
      <c r="C529" t="s">
        <v>4</v>
      </c>
      <c r="D529" t="s">
        <v>19</v>
      </c>
      <c r="E529">
        <v>0</v>
      </c>
      <c r="F529">
        <v>2</v>
      </c>
      <c r="G529" s="1">
        <v>-2.8145851734799781</v>
      </c>
      <c r="H529" s="1">
        <v>-2.7821510364640032</v>
      </c>
      <c r="I529" s="1">
        <v>-2.895487052202713</v>
      </c>
      <c r="J529" s="1">
        <v>-2.4618902109616978</v>
      </c>
      <c r="K529" s="1">
        <v>-1.599973770070948</v>
      </c>
      <c r="L529" s="1">
        <v>-1.815691605716633</v>
      </c>
      <c r="M529" s="1">
        <v>-1.868908480260252</v>
      </c>
      <c r="N529" s="1">
        <v>-1.5385273252017411</v>
      </c>
      <c r="O529" s="1">
        <v>-1.1634738823737609</v>
      </c>
      <c r="P529" s="1">
        <v>-0.9983680066200481</v>
      </c>
      <c r="Q529" s="1">
        <v>-1.041495196077993</v>
      </c>
      <c r="R529" s="1">
        <v>-0.91907523214209808</v>
      </c>
      <c r="S529" s="1">
        <v>-0.82679165227878826</v>
      </c>
      <c r="T529" s="1">
        <v>-0.67365138975795535</v>
      </c>
      <c r="U529" s="1">
        <v>-0.86245379965570246</v>
      </c>
      <c r="V529" s="1">
        <v>-1.004015600672419</v>
      </c>
      <c r="W529" s="1">
        <v>-1.094988485820479</v>
      </c>
      <c r="X529" s="1">
        <v>-1.3325326702609479</v>
      </c>
      <c r="Y529" s="1">
        <v>-1.739496234067347</v>
      </c>
      <c r="Z529" s="1">
        <v>-2.1358601315942849</v>
      </c>
      <c r="AA529" s="1">
        <v>-2.1145660476708001</v>
      </c>
      <c r="AB529" s="1">
        <v>-2.1015362391446049</v>
      </c>
      <c r="AC529" s="1">
        <v>-2.1938776714896342</v>
      </c>
      <c r="AD529" s="1">
        <v>-2.32078620097466</v>
      </c>
    </row>
    <row r="530" spans="1:30" x14ac:dyDescent="0.25">
      <c r="A530">
        <v>35</v>
      </c>
      <c r="B530">
        <v>2050</v>
      </c>
      <c r="C530" t="s">
        <v>4</v>
      </c>
      <c r="D530" t="s">
        <v>18</v>
      </c>
      <c r="E530">
        <v>0</v>
      </c>
      <c r="F530">
        <v>2</v>
      </c>
      <c r="G530" s="1">
        <v>1.0102518116309569</v>
      </c>
      <c r="H530" s="1">
        <v>1.0100515957376299</v>
      </c>
      <c r="I530" s="1">
        <v>1.0097954085702301</v>
      </c>
      <c r="J530" s="1">
        <v>1.0100640330091839</v>
      </c>
      <c r="K530" s="1">
        <v>1.010291064513221</v>
      </c>
      <c r="L530" s="1">
        <v>1.0098478808658411</v>
      </c>
      <c r="M530" s="1">
        <v>1.0100242244795941</v>
      </c>
      <c r="N530" s="1">
        <v>1.0101949673878561</v>
      </c>
      <c r="O530" s="1">
        <v>1.0102152827849999</v>
      </c>
      <c r="P530" s="1">
        <v>1.0103667374754941</v>
      </c>
      <c r="Q530" s="1">
        <v>1.0090146204892561</v>
      </c>
      <c r="R530" s="1">
        <v>1.006896276180397</v>
      </c>
      <c r="S530" s="1">
        <v>1.0059536875095181</v>
      </c>
      <c r="T530" s="1">
        <v>1.00567022276622</v>
      </c>
      <c r="U530" s="1">
        <v>1.0054597815330211</v>
      </c>
      <c r="V530" s="1">
        <v>1.0054048281070871</v>
      </c>
      <c r="W530" s="1">
        <v>1.0072516052629381</v>
      </c>
      <c r="X530" s="1">
        <v>1.0093592297020031</v>
      </c>
      <c r="Y530" s="1">
        <v>1.010227921200096</v>
      </c>
      <c r="Z530" s="1">
        <v>1.010592997376303</v>
      </c>
      <c r="AA530" s="1">
        <v>1.0108142372375051</v>
      </c>
      <c r="AB530" s="1">
        <v>1.010532687201303</v>
      </c>
      <c r="AC530" s="1">
        <v>1.0108655097255199</v>
      </c>
      <c r="AD530" s="1">
        <v>1.0104988742759491</v>
      </c>
    </row>
    <row r="531" spans="1:30" hidden="1" x14ac:dyDescent="0.25">
      <c r="A531">
        <v>35</v>
      </c>
      <c r="B531">
        <v>2050</v>
      </c>
      <c r="C531" t="s">
        <v>4</v>
      </c>
      <c r="D531" t="s">
        <v>19</v>
      </c>
      <c r="E531">
        <v>0</v>
      </c>
      <c r="F531">
        <v>2</v>
      </c>
      <c r="G531" s="1">
        <v>-3.5021100982110451</v>
      </c>
      <c r="H531" s="1">
        <v>-3.2979304115751491</v>
      </c>
      <c r="I531" s="1">
        <v>-3.1316282106480302</v>
      </c>
      <c r="J531" s="1">
        <v>-3.1495046087208989</v>
      </c>
      <c r="K531" s="1">
        <v>-3.006327880045911</v>
      </c>
      <c r="L531" s="1">
        <v>-2.904376804242415</v>
      </c>
      <c r="M531" s="1">
        <v>-2.8043533407616441</v>
      </c>
      <c r="N531" s="1">
        <v>-2.3714216285983021</v>
      </c>
      <c r="O531" s="1">
        <v>-2.1115506598817491</v>
      </c>
      <c r="P531" s="1">
        <v>-2.0761059413088589</v>
      </c>
      <c r="Q531" s="1">
        <v>-1.500695040782559</v>
      </c>
      <c r="R531" s="1">
        <v>-0.42240868997341258</v>
      </c>
      <c r="S531" s="1">
        <v>0.45409563221440352</v>
      </c>
      <c r="T531" s="1">
        <v>1.052511793904066</v>
      </c>
      <c r="U531" s="1">
        <v>1.0841196865872309</v>
      </c>
      <c r="V531" s="1">
        <v>0.43240399441619559</v>
      </c>
      <c r="W531" s="1">
        <v>-0.87653265876716002</v>
      </c>
      <c r="X531" s="1">
        <v>-1.8181939539984731</v>
      </c>
      <c r="Y531" s="1">
        <v>-2.388277330225534</v>
      </c>
      <c r="Z531" s="1">
        <v>-3.104284280917446</v>
      </c>
      <c r="AA531" s="1">
        <v>-3.672681071089015</v>
      </c>
      <c r="AB531" s="1">
        <v>-3.934613215235812</v>
      </c>
      <c r="AC531" s="1">
        <v>-3.9988546756410002</v>
      </c>
      <c r="AD531" s="1">
        <v>-3.5896129785711381</v>
      </c>
    </row>
    <row r="532" spans="1:30" x14ac:dyDescent="0.25">
      <c r="A532">
        <v>36</v>
      </c>
      <c r="B532">
        <v>2050</v>
      </c>
      <c r="C532" t="s">
        <v>4</v>
      </c>
      <c r="D532" t="s">
        <v>18</v>
      </c>
      <c r="E532">
        <v>0</v>
      </c>
      <c r="F532">
        <v>2</v>
      </c>
      <c r="G532" s="1">
        <v>0.96899419139241705</v>
      </c>
      <c r="H532" s="1">
        <v>0.96886145412030011</v>
      </c>
      <c r="I532" s="1">
        <v>0.96878720956893871</v>
      </c>
      <c r="J532" s="1">
        <v>0.96896433630381629</v>
      </c>
      <c r="K532" s="1">
        <v>0.96896010019656853</v>
      </c>
      <c r="L532" s="1">
        <v>0.96904770842491661</v>
      </c>
      <c r="M532" s="1">
        <v>0.96892835409316058</v>
      </c>
      <c r="N532" s="1">
        <v>0.96880116256301285</v>
      </c>
      <c r="O532" s="1">
        <v>0.96881492149651915</v>
      </c>
      <c r="P532" s="1">
        <v>0.96894825512149174</v>
      </c>
      <c r="Q532" s="1">
        <v>0.96824286618885158</v>
      </c>
      <c r="R532" s="1">
        <v>0.96686454809245304</v>
      </c>
      <c r="S532" s="1">
        <v>0.96648528534372169</v>
      </c>
      <c r="T532" s="1">
        <v>0.96714738786736365</v>
      </c>
      <c r="U532" s="1">
        <v>0.9674738062004693</v>
      </c>
      <c r="V532" s="1">
        <v>0.96706667943345381</v>
      </c>
      <c r="W532" s="1">
        <v>0.96789526319168928</v>
      </c>
      <c r="X532" s="1">
        <v>0.96861666548083614</v>
      </c>
      <c r="Y532" s="1">
        <v>0.96888121162023211</v>
      </c>
      <c r="Z532" s="1">
        <v>0.96940932592471118</v>
      </c>
      <c r="AA532" s="1">
        <v>0.96993048029549722</v>
      </c>
      <c r="AB532" s="1">
        <v>0.9711398421842653</v>
      </c>
      <c r="AC532" s="1">
        <v>0.97028951311671041</v>
      </c>
      <c r="AD532" s="1">
        <v>0.96917710585753025</v>
      </c>
    </row>
    <row r="533" spans="1:30" hidden="1" x14ac:dyDescent="0.25">
      <c r="A533">
        <v>36</v>
      </c>
      <c r="B533">
        <v>2050</v>
      </c>
      <c r="C533" t="s">
        <v>4</v>
      </c>
      <c r="D533" t="s">
        <v>19</v>
      </c>
      <c r="E533">
        <v>0</v>
      </c>
      <c r="F533">
        <v>2</v>
      </c>
      <c r="G533" s="1">
        <v>-3.6258660110528491</v>
      </c>
      <c r="H533" s="1">
        <v>-3.2773710921734391</v>
      </c>
      <c r="I533" s="1">
        <v>-2.964268707469222</v>
      </c>
      <c r="J533" s="1">
        <v>-3.388049560677679</v>
      </c>
      <c r="K533" s="1">
        <v>-2.9961918862137651</v>
      </c>
      <c r="L533" s="1">
        <v>-2.5578742115291528</v>
      </c>
      <c r="M533" s="1">
        <v>-2.6303571743369432</v>
      </c>
      <c r="N533" s="1">
        <v>-2.3456801309277018</v>
      </c>
      <c r="O533" s="1">
        <v>-2.143922900780423</v>
      </c>
      <c r="P533" s="1">
        <v>-2.126030542520037</v>
      </c>
      <c r="Q533" s="1">
        <v>-1.508982343925078</v>
      </c>
      <c r="R533" s="1">
        <v>-0.30663175734742493</v>
      </c>
      <c r="S533" s="1">
        <v>0.94323735573241085</v>
      </c>
      <c r="T533" s="1">
        <v>1.9008922982004759</v>
      </c>
      <c r="U533" s="1">
        <v>2.0754958046171632</v>
      </c>
      <c r="V533" s="1">
        <v>1.2887586467176579</v>
      </c>
      <c r="W533" s="1">
        <v>-0.19934659779666791</v>
      </c>
      <c r="X533" s="1">
        <v>-1.4477425475673851</v>
      </c>
      <c r="Y533" s="1">
        <v>-2.4979797461895989</v>
      </c>
      <c r="Z533" s="1">
        <v>-3.575155643982717</v>
      </c>
      <c r="AA533" s="1">
        <v>-4.352443208937034</v>
      </c>
      <c r="AB533" s="1">
        <v>-4.9822392330371521</v>
      </c>
      <c r="AC533" s="1">
        <v>-4.759013275368444</v>
      </c>
      <c r="AD533" s="1">
        <v>-3.920826878051253</v>
      </c>
    </row>
    <row r="534" spans="1:30" x14ac:dyDescent="0.25">
      <c r="A534">
        <v>37</v>
      </c>
      <c r="B534">
        <v>2050</v>
      </c>
      <c r="C534" t="s">
        <v>4</v>
      </c>
      <c r="D534" t="s">
        <v>18</v>
      </c>
      <c r="E534">
        <v>0</v>
      </c>
      <c r="F534">
        <v>2</v>
      </c>
      <c r="G534" s="1">
        <v>1.005284532511356</v>
      </c>
      <c r="H534" s="1">
        <v>1.0050590443459571</v>
      </c>
      <c r="I534" s="1">
        <v>1.0047919136039909</v>
      </c>
      <c r="J534" s="1">
        <v>1.0050649950007911</v>
      </c>
      <c r="K534" s="1">
        <v>1.0052205431631851</v>
      </c>
      <c r="L534" s="1">
        <v>1.00476952290196</v>
      </c>
      <c r="M534" s="1">
        <v>1.004962359525474</v>
      </c>
      <c r="N534" s="1">
        <v>1.005061481691192</v>
      </c>
      <c r="O534" s="1">
        <v>1.004903297850821</v>
      </c>
      <c r="P534" s="1">
        <v>1.0050538059508389</v>
      </c>
      <c r="Q534" s="1">
        <v>1.0036256156912799</v>
      </c>
      <c r="R534" s="1">
        <v>1.0020233508703591</v>
      </c>
      <c r="S534" s="1">
        <v>1.0017088759687931</v>
      </c>
      <c r="T534" s="1">
        <v>1.0019791332068499</v>
      </c>
      <c r="U534" s="1">
        <v>1.001708432055296</v>
      </c>
      <c r="V534" s="1">
        <v>1.0009067285047499</v>
      </c>
      <c r="W534" s="1">
        <v>1.001953006496211</v>
      </c>
      <c r="X534" s="1">
        <v>1.0040756923521339</v>
      </c>
      <c r="Y534" s="1">
        <v>1.0050312007194191</v>
      </c>
      <c r="Z534" s="1">
        <v>1.0055096140313811</v>
      </c>
      <c r="AA534" s="1">
        <v>1.0057824710563761</v>
      </c>
      <c r="AB534" s="1">
        <v>1.0055520167813941</v>
      </c>
      <c r="AC534" s="1">
        <v>1.0059137415647179</v>
      </c>
      <c r="AD534" s="1">
        <v>1.0055081511141559</v>
      </c>
    </row>
    <row r="535" spans="1:30" hidden="1" x14ac:dyDescent="0.25">
      <c r="A535">
        <v>37</v>
      </c>
      <c r="B535">
        <v>2050</v>
      </c>
      <c r="C535" t="s">
        <v>4</v>
      </c>
      <c r="D535" t="s">
        <v>19</v>
      </c>
      <c r="E535">
        <v>0</v>
      </c>
      <c r="F535">
        <v>2</v>
      </c>
      <c r="G535" s="1">
        <v>-3.6064990246449331</v>
      </c>
      <c r="H535" s="1">
        <v>-3.389785947376335</v>
      </c>
      <c r="I535" s="1">
        <v>-3.2145362539411848</v>
      </c>
      <c r="J535" s="1">
        <v>-3.2197529507160358</v>
      </c>
      <c r="K535" s="1">
        <v>-3.0712464035121139</v>
      </c>
      <c r="L535" s="1">
        <v>-2.9724372904264071</v>
      </c>
      <c r="M535" s="1">
        <v>-2.858533254202261</v>
      </c>
      <c r="N535" s="1">
        <v>-2.3814337639976908</v>
      </c>
      <c r="O535" s="1">
        <v>-2.091225978378235</v>
      </c>
      <c r="P535" s="1">
        <v>-2.052216264614743</v>
      </c>
      <c r="Q535" s="1">
        <v>-1.4261736321707299</v>
      </c>
      <c r="R535" s="1">
        <v>-0.27761771644581579</v>
      </c>
      <c r="S535" s="1">
        <v>0.63805267943819899</v>
      </c>
      <c r="T535" s="1">
        <v>1.254065237226653</v>
      </c>
      <c r="U535" s="1">
        <v>1.285531055314507</v>
      </c>
      <c r="V535" s="1">
        <v>0.61090960262468963</v>
      </c>
      <c r="W535" s="1">
        <v>-0.77584867556977177</v>
      </c>
      <c r="X535" s="1">
        <v>-1.7884103886369029</v>
      </c>
      <c r="Y535" s="1">
        <v>-2.3925639982425149</v>
      </c>
      <c r="Z535" s="1">
        <v>-3.159137319462042</v>
      </c>
      <c r="AA535" s="1">
        <v>-3.7685278563242921</v>
      </c>
      <c r="AB535" s="1">
        <v>-4.0397872118316656</v>
      </c>
      <c r="AC535" s="1">
        <v>-4.1211125091474301</v>
      </c>
      <c r="AD535" s="1">
        <v>-3.6928208458149738</v>
      </c>
    </row>
    <row r="536" spans="1:30" x14ac:dyDescent="0.25">
      <c r="A536">
        <v>38</v>
      </c>
      <c r="B536">
        <v>2050</v>
      </c>
      <c r="C536" t="s">
        <v>4</v>
      </c>
      <c r="D536" t="s">
        <v>18</v>
      </c>
      <c r="E536">
        <v>0</v>
      </c>
      <c r="F536">
        <v>2</v>
      </c>
      <c r="G536" s="1">
        <v>1.00653399126714</v>
      </c>
      <c r="H536" s="1">
        <v>1.0060039687640501</v>
      </c>
      <c r="I536" s="1">
        <v>1.0055871215452641</v>
      </c>
      <c r="J536" s="1">
        <v>1.005616643331126</v>
      </c>
      <c r="K536" s="1">
        <v>1.005305543931871</v>
      </c>
      <c r="L536" s="1">
        <v>1.0049639186181261</v>
      </c>
      <c r="M536" s="1">
        <v>1.004572303512641</v>
      </c>
      <c r="N536" s="1">
        <v>1.001800385463461</v>
      </c>
      <c r="O536" s="1">
        <v>0.99689222903969177</v>
      </c>
      <c r="P536" s="1">
        <v>0.99660483843369252</v>
      </c>
      <c r="Q536" s="1">
        <v>0.98778366166681164</v>
      </c>
      <c r="R536" s="1">
        <v>0.98563323614588849</v>
      </c>
      <c r="S536" s="1">
        <v>0.99042973624498176</v>
      </c>
      <c r="T536" s="1">
        <v>0.99571454311481344</v>
      </c>
      <c r="U536" s="1">
        <v>0.99524705296853611</v>
      </c>
      <c r="V536" s="1">
        <v>0.98766524880117845</v>
      </c>
      <c r="W536" s="1">
        <v>0.98656796080885023</v>
      </c>
      <c r="X536" s="1">
        <v>0.99600755951735276</v>
      </c>
      <c r="Y536" s="1">
        <v>0.99962760662422234</v>
      </c>
      <c r="Z536" s="1">
        <v>1.003551719985428</v>
      </c>
      <c r="AA536" s="1">
        <v>1.005346939785545</v>
      </c>
      <c r="AB536" s="1">
        <v>1.0056516038958441</v>
      </c>
      <c r="AC536" s="1">
        <v>1.007003240377496</v>
      </c>
      <c r="AD536" s="1">
        <v>1.0064298121649371</v>
      </c>
    </row>
    <row r="537" spans="1:30" hidden="1" x14ac:dyDescent="0.25">
      <c r="A537">
        <v>38</v>
      </c>
      <c r="B537">
        <v>2050</v>
      </c>
      <c r="C537" t="s">
        <v>4</v>
      </c>
      <c r="D537" t="s">
        <v>19</v>
      </c>
      <c r="E537">
        <v>0</v>
      </c>
      <c r="F537">
        <v>2</v>
      </c>
      <c r="G537" s="1">
        <v>-5.2823876187985386</v>
      </c>
      <c r="H537" s="1">
        <v>-5.0070524091327142</v>
      </c>
      <c r="I537" s="1">
        <v>-4.7932243156732861</v>
      </c>
      <c r="J537" s="1">
        <v>-4.7499236697085614</v>
      </c>
      <c r="K537" s="1">
        <v>-4.5550110750314436</v>
      </c>
      <c r="L537" s="1">
        <v>-4.4590755432276552</v>
      </c>
      <c r="M537" s="1">
        <v>-4.2369901823927174</v>
      </c>
      <c r="N537" s="1">
        <v>-3.504644281448873</v>
      </c>
      <c r="O537" s="1">
        <v>-2.9794931010263972</v>
      </c>
      <c r="P537" s="1">
        <v>-2.9572119048719649</v>
      </c>
      <c r="Q537" s="1">
        <v>-1.7882009009694591</v>
      </c>
      <c r="R537" s="1">
        <v>0.28094156423839661</v>
      </c>
      <c r="S537" s="1">
        <v>1.577975062304096</v>
      </c>
      <c r="T537" s="1">
        <v>2.372747339928027</v>
      </c>
      <c r="U537" s="1">
        <v>2.3648260415736742</v>
      </c>
      <c r="V537" s="1">
        <v>1.3279208954312061</v>
      </c>
      <c r="W537" s="1">
        <v>-1.044985300129154</v>
      </c>
      <c r="X537" s="1">
        <v>-2.6386915370017472</v>
      </c>
      <c r="Y537" s="1">
        <v>-3.4182124314503821</v>
      </c>
      <c r="Z537" s="1">
        <v>-4.5008732979703154</v>
      </c>
      <c r="AA537" s="1">
        <v>-5.3506992785201222</v>
      </c>
      <c r="AB537" s="1">
        <v>-5.6789450716471093</v>
      </c>
      <c r="AC537" s="1">
        <v>-5.8568403499264123</v>
      </c>
      <c r="AD537" s="1">
        <v>-5.3294648361253296</v>
      </c>
    </row>
    <row r="538" spans="1:30" x14ac:dyDescent="0.25">
      <c r="A538">
        <v>39</v>
      </c>
      <c r="B538">
        <v>2050</v>
      </c>
      <c r="C538" t="s">
        <v>4</v>
      </c>
      <c r="D538" t="s">
        <v>18</v>
      </c>
      <c r="E538">
        <v>0</v>
      </c>
      <c r="F538">
        <v>2</v>
      </c>
      <c r="G538" s="1">
        <v>1.0007168274487299</v>
      </c>
      <c r="H538" s="1">
        <v>1.000485576478908</v>
      </c>
      <c r="I538" s="1">
        <v>1.000222905877435</v>
      </c>
      <c r="J538" s="1">
        <v>1.0004870238022261</v>
      </c>
      <c r="K538" s="1">
        <v>1.000644394456647</v>
      </c>
      <c r="L538" s="1">
        <v>1.0001956449203211</v>
      </c>
      <c r="M538" s="1">
        <v>1.000405978960258</v>
      </c>
      <c r="N538" s="1">
        <v>1.000622819338288</v>
      </c>
      <c r="O538" s="1">
        <v>1.000753741430837</v>
      </c>
      <c r="P538" s="1">
        <v>1.000936309542626</v>
      </c>
      <c r="Q538" s="1">
        <v>1.0001098447989261</v>
      </c>
      <c r="R538" s="1">
        <v>0.99858670164457974</v>
      </c>
      <c r="S538" s="1">
        <v>0.9980119100623932</v>
      </c>
      <c r="T538" s="1">
        <v>0.99810394921245493</v>
      </c>
      <c r="U538" s="1">
        <v>0.99788057156971854</v>
      </c>
      <c r="V538" s="1">
        <v>0.99745720518410286</v>
      </c>
      <c r="W538" s="1">
        <v>0.99851879915626918</v>
      </c>
      <c r="X538" s="1">
        <v>0.99997026324729754</v>
      </c>
      <c r="Y538" s="1">
        <v>1.0006940524872301</v>
      </c>
      <c r="Z538" s="1">
        <v>1.0010087462031669</v>
      </c>
      <c r="AA538" s="1">
        <v>1.001256054220812</v>
      </c>
      <c r="AB538" s="1">
        <v>1.001036230745991</v>
      </c>
      <c r="AC538" s="1">
        <v>1.0013820002194489</v>
      </c>
      <c r="AD538" s="1">
        <v>1.0009483470888769</v>
      </c>
    </row>
    <row r="539" spans="1:30" hidden="1" x14ac:dyDescent="0.25">
      <c r="A539">
        <v>39</v>
      </c>
      <c r="B539">
        <v>2050</v>
      </c>
      <c r="C539" t="s">
        <v>4</v>
      </c>
      <c r="D539" t="s">
        <v>19</v>
      </c>
      <c r="E539">
        <v>0</v>
      </c>
      <c r="F539">
        <v>2</v>
      </c>
      <c r="G539" s="1">
        <v>-3.5560205850936728</v>
      </c>
      <c r="H539" s="1">
        <v>-3.331451972513543</v>
      </c>
      <c r="I539" s="1">
        <v>-3.14990119889044</v>
      </c>
      <c r="J539" s="1">
        <v>-3.1507243743044411</v>
      </c>
      <c r="K539" s="1">
        <v>-3.0012030321510639</v>
      </c>
      <c r="L539" s="1">
        <v>-2.902094665287307</v>
      </c>
      <c r="M539" s="1">
        <v>-2.7863736275493922</v>
      </c>
      <c r="N539" s="1">
        <v>-2.2974714603761219</v>
      </c>
      <c r="O539" s="1">
        <v>-2.0159295406267508</v>
      </c>
      <c r="P539" s="1">
        <v>-1.972994490885827</v>
      </c>
      <c r="Q539" s="1">
        <v>-1.369102261183571</v>
      </c>
      <c r="R539" s="1">
        <v>-0.21686086537494251</v>
      </c>
      <c r="S539" s="1">
        <v>0.73717654792937382</v>
      </c>
      <c r="T539" s="1">
        <v>1.3821959707306239</v>
      </c>
      <c r="U539" s="1">
        <v>1.414889545788621</v>
      </c>
      <c r="V539" s="1">
        <v>0.71172922115415138</v>
      </c>
      <c r="W539" s="1">
        <v>-0.69345851351931631</v>
      </c>
      <c r="X539" s="1">
        <v>-1.703218010147808</v>
      </c>
      <c r="Y539" s="1">
        <v>-2.3194004589499699</v>
      </c>
      <c r="Z539" s="1">
        <v>-3.101347031015512</v>
      </c>
      <c r="AA539" s="1">
        <v>-3.728741896651409</v>
      </c>
      <c r="AB539" s="1">
        <v>-4.0068423753696552</v>
      </c>
      <c r="AC539" s="1">
        <v>-4.0909908192310569</v>
      </c>
      <c r="AD539" s="1">
        <v>-3.6484708796413901</v>
      </c>
    </row>
    <row r="540" spans="1:30" x14ac:dyDescent="0.25">
      <c r="A540">
        <v>40</v>
      </c>
      <c r="B540">
        <v>2050</v>
      </c>
      <c r="C540" t="s">
        <v>4</v>
      </c>
      <c r="D540" t="s">
        <v>18</v>
      </c>
      <c r="E540">
        <v>0</v>
      </c>
      <c r="F540">
        <v>2</v>
      </c>
      <c r="G540" s="1">
        <v>0.97312476293624361</v>
      </c>
      <c r="H540" s="1">
        <v>0.97255119908299437</v>
      </c>
      <c r="I540" s="1">
        <v>0.97200656736754609</v>
      </c>
      <c r="J540" s="1">
        <v>0.97204425113037818</v>
      </c>
      <c r="K540" s="1">
        <v>0.97215853244184858</v>
      </c>
      <c r="L540" s="1">
        <v>0.97182637949726336</v>
      </c>
      <c r="M540" s="1">
        <v>0.97197806189676217</v>
      </c>
      <c r="N540" s="1">
        <v>0.97207354819753611</v>
      </c>
      <c r="O540" s="1">
        <v>0.97394472301860036</v>
      </c>
      <c r="P540" s="1">
        <v>0.9739242653844975</v>
      </c>
      <c r="Q540" s="1">
        <v>0.97752503022652781</v>
      </c>
      <c r="R540" s="1">
        <v>0.97631070128858954</v>
      </c>
      <c r="S540" s="1">
        <v>0.97251081708831155</v>
      </c>
      <c r="T540" s="1">
        <v>0.97035649484350839</v>
      </c>
      <c r="U540" s="1">
        <v>0.97047213066216187</v>
      </c>
      <c r="V540" s="1">
        <v>0.97364637797942888</v>
      </c>
      <c r="W540" s="1">
        <v>0.97568958609199385</v>
      </c>
      <c r="X540" s="1">
        <v>0.97304092109199603</v>
      </c>
      <c r="Y540" s="1">
        <v>0.9729324173902365</v>
      </c>
      <c r="Z540" s="1">
        <v>0.97298852153587823</v>
      </c>
      <c r="AA540" s="1">
        <v>0.97392869341357635</v>
      </c>
      <c r="AB540" s="1">
        <v>0.97413887252410847</v>
      </c>
      <c r="AC540" s="1">
        <v>0.97473863445510245</v>
      </c>
      <c r="AD540" s="1">
        <v>0.97365666765324488</v>
      </c>
    </row>
    <row r="541" spans="1:30" hidden="1" x14ac:dyDescent="0.25">
      <c r="A541">
        <v>40</v>
      </c>
      <c r="B541">
        <v>2050</v>
      </c>
      <c r="C541" t="s">
        <v>4</v>
      </c>
      <c r="D541" t="s">
        <v>19</v>
      </c>
      <c r="E541">
        <v>0</v>
      </c>
      <c r="F541">
        <v>2</v>
      </c>
      <c r="G541" s="1">
        <v>-4.7417071646435156</v>
      </c>
      <c r="H541" s="1">
        <v>-4.4314449288274282</v>
      </c>
      <c r="I541" s="1">
        <v>-4.177557447695559</v>
      </c>
      <c r="J541" s="1">
        <v>-4.1318558913746992</v>
      </c>
      <c r="K541" s="1">
        <v>-3.969861245606304</v>
      </c>
      <c r="L541" s="1">
        <v>-3.8672847161449879</v>
      </c>
      <c r="M541" s="1">
        <v>-3.7237109833676598</v>
      </c>
      <c r="N541" s="1">
        <v>-3.0543619184803732</v>
      </c>
      <c r="O541" s="1">
        <v>-2.7568879163657938</v>
      </c>
      <c r="P541" s="1">
        <v>-2.656819722178851</v>
      </c>
      <c r="Q541" s="1">
        <v>-2.0681254964918332</v>
      </c>
      <c r="R541" s="1">
        <v>-0.84605477621710645</v>
      </c>
      <c r="S541" s="1">
        <v>0.43737861089156121</v>
      </c>
      <c r="T541" s="1">
        <v>1.342893080778859</v>
      </c>
      <c r="U541" s="1">
        <v>1.4075051989050229</v>
      </c>
      <c r="V541" s="1">
        <v>0.52586429724794936</v>
      </c>
      <c r="W541" s="1">
        <v>-1.079466754878494</v>
      </c>
      <c r="X541" s="1">
        <v>-2.3164541745511462</v>
      </c>
      <c r="Y541" s="1">
        <v>-3.1582652391326178</v>
      </c>
      <c r="Z541" s="1">
        <v>-4.1776862180592449</v>
      </c>
      <c r="AA541" s="1">
        <v>-5.0170341530428173</v>
      </c>
      <c r="AB541" s="1">
        <v>-5.3678973440432021</v>
      </c>
      <c r="AC541" s="1">
        <v>-5.4893660241971496</v>
      </c>
      <c r="AD541" s="1">
        <v>-4.8994331348720879</v>
      </c>
    </row>
    <row r="542" spans="1:30" hidden="1" x14ac:dyDescent="0.25">
      <c r="A542">
        <v>31</v>
      </c>
      <c r="B542">
        <v>2050</v>
      </c>
      <c r="C542" t="s">
        <v>4</v>
      </c>
      <c r="D542" t="s">
        <v>18</v>
      </c>
      <c r="E542" t="s">
        <v>20</v>
      </c>
      <c r="F542" t="s">
        <v>21</v>
      </c>
      <c r="G542" s="1">
        <v>1.05</v>
      </c>
      <c r="H542" s="1">
        <v>1.05</v>
      </c>
      <c r="I542" s="1">
        <v>1.05</v>
      </c>
      <c r="J542" s="1">
        <v>1.05</v>
      </c>
      <c r="K542" s="1">
        <v>1.05</v>
      </c>
      <c r="L542" s="1">
        <v>1.05</v>
      </c>
      <c r="M542" s="1">
        <v>1.05</v>
      </c>
      <c r="N542" s="1">
        <v>1.05</v>
      </c>
      <c r="O542" s="1">
        <v>1.05</v>
      </c>
      <c r="P542" s="1">
        <v>1.05</v>
      </c>
      <c r="Q542" s="1">
        <v>1.05</v>
      </c>
      <c r="R542" s="1">
        <v>1.05</v>
      </c>
      <c r="S542" s="1">
        <v>1.05</v>
      </c>
      <c r="T542" s="1">
        <v>1.05</v>
      </c>
      <c r="U542" s="1">
        <v>1.05</v>
      </c>
      <c r="V542" s="1">
        <v>1.05</v>
      </c>
      <c r="W542" s="1">
        <v>1.05</v>
      </c>
      <c r="X542" s="1">
        <v>1.05</v>
      </c>
      <c r="Y542" s="1">
        <v>1.05</v>
      </c>
      <c r="Z542" s="1">
        <v>1.05</v>
      </c>
      <c r="AA542" s="1">
        <v>1.05</v>
      </c>
      <c r="AB542" s="1">
        <v>1.05</v>
      </c>
      <c r="AC542" s="1">
        <v>1.05</v>
      </c>
      <c r="AD542" s="1">
        <v>1.05</v>
      </c>
    </row>
    <row r="543" spans="1:30" hidden="1" x14ac:dyDescent="0.25">
      <c r="A543">
        <v>31</v>
      </c>
      <c r="B543">
        <v>2050</v>
      </c>
      <c r="C543" t="s">
        <v>4</v>
      </c>
      <c r="D543" t="s">
        <v>19</v>
      </c>
      <c r="E543" t="s">
        <v>20</v>
      </c>
      <c r="F543" t="s">
        <v>21</v>
      </c>
      <c r="G543" s="1">
        <v>1.05</v>
      </c>
      <c r="H543" s="1">
        <v>1.05</v>
      </c>
      <c r="I543" s="1">
        <v>1.05</v>
      </c>
      <c r="J543" s="1">
        <v>1.05</v>
      </c>
      <c r="K543" s="1">
        <v>1.05</v>
      </c>
      <c r="L543" s="1">
        <v>1.05</v>
      </c>
      <c r="M543" s="1">
        <v>1.05</v>
      </c>
      <c r="N543" s="1">
        <v>1.05</v>
      </c>
      <c r="O543" s="1">
        <v>1.05</v>
      </c>
      <c r="P543" s="1">
        <v>1.05</v>
      </c>
      <c r="Q543" s="1">
        <v>1.05</v>
      </c>
      <c r="R543" s="1">
        <v>1.05</v>
      </c>
      <c r="S543" s="1">
        <v>1.05</v>
      </c>
      <c r="T543" s="1">
        <v>1.05</v>
      </c>
      <c r="U543" s="1">
        <v>1.05</v>
      </c>
      <c r="V543" s="1">
        <v>1.05</v>
      </c>
      <c r="W543" s="1">
        <v>1.05</v>
      </c>
      <c r="X543" s="1">
        <v>1.05</v>
      </c>
      <c r="Y543" s="1">
        <v>1.05</v>
      </c>
      <c r="Z543" s="1">
        <v>1.05</v>
      </c>
      <c r="AA543" s="1">
        <v>1.05</v>
      </c>
      <c r="AB543" s="1">
        <v>1.05</v>
      </c>
      <c r="AC543" s="1">
        <v>1.05</v>
      </c>
      <c r="AD543" s="1">
        <v>1.05</v>
      </c>
    </row>
    <row r="544" spans="1:30" hidden="1" x14ac:dyDescent="0.25">
      <c r="A544">
        <v>32</v>
      </c>
      <c r="B544">
        <v>2050</v>
      </c>
      <c r="C544" t="s">
        <v>4</v>
      </c>
      <c r="D544" t="s">
        <v>18</v>
      </c>
      <c r="E544" t="s">
        <v>20</v>
      </c>
      <c r="F544" t="s">
        <v>21</v>
      </c>
      <c r="G544" s="1">
        <v>1.003479592525411</v>
      </c>
      <c r="H544" s="1">
        <v>1.0031308666241969</v>
      </c>
      <c r="I544" s="1">
        <v>1.0037342202568931</v>
      </c>
      <c r="J544" s="1">
        <v>1.002088542835825</v>
      </c>
      <c r="K544" s="1">
        <v>1.0013513626606509</v>
      </c>
      <c r="L544" s="1">
        <v>1.0009146978488459</v>
      </c>
      <c r="M544" s="1">
        <v>1.001097204385152</v>
      </c>
      <c r="N544" s="1">
        <v>0.99950913034877231</v>
      </c>
      <c r="O544" s="1">
        <v>0.99677213088873318</v>
      </c>
      <c r="P544" s="1">
        <v>0.99474980735655727</v>
      </c>
      <c r="Q544" s="1">
        <v>0.9966011619622539</v>
      </c>
      <c r="R544" s="1">
        <v>0.99774219902113082</v>
      </c>
      <c r="S544" s="1">
        <v>0.99675192402912605</v>
      </c>
      <c r="T544" s="1">
        <v>0.99745458458203917</v>
      </c>
      <c r="U544" s="1">
        <v>0.99423292015007692</v>
      </c>
      <c r="V544" s="1">
        <v>0.99942910361691761</v>
      </c>
      <c r="W544" s="1">
        <v>0.99799707190109255</v>
      </c>
      <c r="X544" s="1">
        <v>0.99823165657288082</v>
      </c>
      <c r="Y544" s="1">
        <v>0.99929810600676494</v>
      </c>
      <c r="Z544" s="1">
        <v>1.0010025283278761</v>
      </c>
      <c r="AA544" s="1">
        <v>1.002161038901755</v>
      </c>
      <c r="AB544" s="1">
        <v>1.0022972437748361</v>
      </c>
      <c r="AC544" s="1">
        <v>1.003485353074872</v>
      </c>
      <c r="AD544" s="1">
        <v>1.0041219108511921</v>
      </c>
    </row>
    <row r="545" spans="1:30" hidden="1" x14ac:dyDescent="0.25">
      <c r="A545">
        <v>32</v>
      </c>
      <c r="B545">
        <v>2050</v>
      </c>
      <c r="C545" t="s">
        <v>4</v>
      </c>
      <c r="D545" t="s">
        <v>19</v>
      </c>
      <c r="E545" t="s">
        <v>20</v>
      </c>
      <c r="F545" t="s">
        <v>21</v>
      </c>
      <c r="G545" s="1">
        <v>1.0041219108511921</v>
      </c>
      <c r="H545" s="1">
        <v>1.0041219108511921</v>
      </c>
      <c r="I545" s="1">
        <v>1.0041219108511921</v>
      </c>
      <c r="J545" s="1">
        <v>1.0041219108511921</v>
      </c>
      <c r="K545" s="1">
        <v>1.0041219108511921</v>
      </c>
      <c r="L545" s="1">
        <v>1.0041219108511921</v>
      </c>
      <c r="M545" s="1">
        <v>1.0041219108511921</v>
      </c>
      <c r="N545" s="1">
        <v>1.0041219108511921</v>
      </c>
      <c r="O545" s="1">
        <v>1.0041219108511921</v>
      </c>
      <c r="P545" s="1">
        <v>1.0041219108511921</v>
      </c>
      <c r="Q545" s="1">
        <v>1.0041219108511921</v>
      </c>
      <c r="R545" s="1">
        <v>1.0041219108511921</v>
      </c>
      <c r="S545" s="1">
        <v>1.0041219108511921</v>
      </c>
      <c r="T545" s="1">
        <v>1.0041219108511921</v>
      </c>
      <c r="U545" s="1">
        <v>1.0041219108511921</v>
      </c>
      <c r="V545" s="1">
        <v>1.0041219108511921</v>
      </c>
      <c r="W545" s="1">
        <v>1.0041219108511921</v>
      </c>
      <c r="X545" s="1">
        <v>1.0041219108511921</v>
      </c>
      <c r="Y545" s="1">
        <v>1.0041219108511921</v>
      </c>
      <c r="Z545" s="1">
        <v>1.0041219108511921</v>
      </c>
      <c r="AA545" s="1">
        <v>1.0041219108511921</v>
      </c>
      <c r="AB545" s="1">
        <v>1.0041219108511921</v>
      </c>
      <c r="AC545" s="1">
        <v>1.0041219108511921</v>
      </c>
      <c r="AD545" s="1">
        <v>1.0041219108511921</v>
      </c>
    </row>
    <row r="546" spans="1:30" hidden="1" x14ac:dyDescent="0.25">
      <c r="A546">
        <v>33</v>
      </c>
      <c r="B546">
        <v>2050</v>
      </c>
      <c r="C546" t="s">
        <v>4</v>
      </c>
      <c r="D546" t="s">
        <v>18</v>
      </c>
      <c r="E546" t="s">
        <v>20</v>
      </c>
      <c r="F546" t="s">
        <v>21</v>
      </c>
      <c r="G546" s="1">
        <v>0.99549421320013431</v>
      </c>
      <c r="H546" s="1">
        <v>0.99482220564696677</v>
      </c>
      <c r="I546" s="1">
        <v>0.99444123351907365</v>
      </c>
      <c r="J546" s="1">
        <v>0.99459636750943103</v>
      </c>
      <c r="K546" s="1">
        <v>0.9947274034843484</v>
      </c>
      <c r="L546" s="1">
        <v>0.99473783312523478</v>
      </c>
      <c r="M546" s="1">
        <v>0.99565532975650717</v>
      </c>
      <c r="N546" s="1">
        <v>0.99575703975169405</v>
      </c>
      <c r="O546" s="1">
        <v>0.99546134195467906</v>
      </c>
      <c r="P546" s="1">
        <v>0.99501466399650118</v>
      </c>
      <c r="Q546" s="1">
        <v>0.99336528309262662</v>
      </c>
      <c r="R546" s="1">
        <v>0.99199710484909476</v>
      </c>
      <c r="S546" s="1">
        <v>0.99078743526164237</v>
      </c>
      <c r="T546" s="1">
        <v>0.99003579730450053</v>
      </c>
      <c r="U546" s="1">
        <v>0.99286888412944796</v>
      </c>
      <c r="V546" s="1">
        <v>0.99044865737836718</v>
      </c>
      <c r="W546" s="1">
        <v>0.99250896936522892</v>
      </c>
      <c r="X546" s="1">
        <v>0.99390696858051708</v>
      </c>
      <c r="Y546" s="1">
        <v>0.99508869271928269</v>
      </c>
      <c r="Z546" s="1">
        <v>0.99755355606324292</v>
      </c>
      <c r="AA546" s="1">
        <v>1.000861121943031</v>
      </c>
      <c r="AB546" s="1">
        <v>0.99888669556318921</v>
      </c>
      <c r="AC546" s="1">
        <v>0.99771141356829995</v>
      </c>
      <c r="AD546" s="1">
        <v>0.99540366720969953</v>
      </c>
    </row>
    <row r="547" spans="1:30" hidden="1" x14ac:dyDescent="0.25">
      <c r="A547">
        <v>33</v>
      </c>
      <c r="B547">
        <v>2050</v>
      </c>
      <c r="C547" t="s">
        <v>4</v>
      </c>
      <c r="D547" t="s">
        <v>19</v>
      </c>
      <c r="E547" t="s">
        <v>20</v>
      </c>
      <c r="F547" t="s">
        <v>21</v>
      </c>
      <c r="G547" s="1">
        <v>0.99540366720969953</v>
      </c>
      <c r="H547" s="1">
        <v>0.99540366720969953</v>
      </c>
      <c r="I547" s="1">
        <v>0.99540366720969953</v>
      </c>
      <c r="J547" s="1">
        <v>0.99540366720969953</v>
      </c>
      <c r="K547" s="1">
        <v>0.99540366720969953</v>
      </c>
      <c r="L547" s="1">
        <v>0.99540366720969953</v>
      </c>
      <c r="M547" s="1">
        <v>0.99540366720969953</v>
      </c>
      <c r="N547" s="1">
        <v>0.99540366720969953</v>
      </c>
      <c r="O547" s="1">
        <v>0.99540366720969953</v>
      </c>
      <c r="P547" s="1">
        <v>0.99540366720969953</v>
      </c>
      <c r="Q547" s="1">
        <v>0.99540366720969953</v>
      </c>
      <c r="R547" s="1">
        <v>0.99540366720969953</v>
      </c>
      <c r="S547" s="1">
        <v>0.99540366720969953</v>
      </c>
      <c r="T547" s="1">
        <v>0.99540366720969953</v>
      </c>
      <c r="U547" s="1">
        <v>0.99540366720969953</v>
      </c>
      <c r="V547" s="1">
        <v>0.99540366720969953</v>
      </c>
      <c r="W547" s="1">
        <v>0.99540366720969953</v>
      </c>
      <c r="X547" s="1">
        <v>0.99540366720969953</v>
      </c>
      <c r="Y547" s="1">
        <v>0.99540366720969953</v>
      </c>
      <c r="Z547" s="1">
        <v>0.99540366720969953</v>
      </c>
      <c r="AA547" s="1">
        <v>0.99540366720969953</v>
      </c>
      <c r="AB547" s="1">
        <v>0.99540366720969953</v>
      </c>
      <c r="AC547" s="1">
        <v>0.99540366720969953</v>
      </c>
      <c r="AD547" s="1">
        <v>0.99540366720969953</v>
      </c>
    </row>
    <row r="548" spans="1:30" hidden="1" x14ac:dyDescent="0.25">
      <c r="A548">
        <v>34</v>
      </c>
      <c r="B548">
        <v>2050</v>
      </c>
      <c r="C548" t="s">
        <v>4</v>
      </c>
      <c r="D548" t="s">
        <v>18</v>
      </c>
      <c r="E548" t="s">
        <v>20</v>
      </c>
      <c r="F548" t="s">
        <v>21</v>
      </c>
      <c r="G548" s="1">
        <v>1.0024622274519679</v>
      </c>
      <c r="H548" s="1">
        <v>1.0021242208434671</v>
      </c>
      <c r="I548" s="1">
        <v>1.0027207278583321</v>
      </c>
      <c r="J548" s="1">
        <v>1.0011599352698051</v>
      </c>
      <c r="K548" s="1">
        <v>1.000499826127869</v>
      </c>
      <c r="L548" s="1">
        <v>1.0000487913661189</v>
      </c>
      <c r="M548" s="1">
        <v>1.000306012367967</v>
      </c>
      <c r="N548" s="1">
        <v>0.99880821646760887</v>
      </c>
      <c r="O548" s="1">
        <v>0.99625414710433702</v>
      </c>
      <c r="P548" s="1">
        <v>0.99441519748360807</v>
      </c>
      <c r="Q548" s="1">
        <v>0.99617220388815997</v>
      </c>
      <c r="R548" s="1">
        <v>0.99731132564509384</v>
      </c>
      <c r="S548" s="1">
        <v>0.99628081890348519</v>
      </c>
      <c r="T548" s="1">
        <v>0.99698949044158547</v>
      </c>
      <c r="U548" s="1">
        <v>0.99392758695585204</v>
      </c>
      <c r="V548" s="1">
        <v>0.99885731070697026</v>
      </c>
      <c r="W548" s="1">
        <v>0.99741270699376428</v>
      </c>
      <c r="X548" s="1">
        <v>0.99756530990452363</v>
      </c>
      <c r="Y548" s="1">
        <v>0.99848275143432264</v>
      </c>
      <c r="Z548" s="1">
        <v>0.99998198235269009</v>
      </c>
      <c r="AA548" s="1">
        <v>1.0009800320761819</v>
      </c>
      <c r="AB548" s="1">
        <v>1.0011118824766001</v>
      </c>
      <c r="AC548" s="1">
        <v>1.002243864630985</v>
      </c>
      <c r="AD548" s="1">
        <v>1.002857158404417</v>
      </c>
    </row>
    <row r="549" spans="1:30" hidden="1" x14ac:dyDescent="0.25">
      <c r="A549">
        <v>34</v>
      </c>
      <c r="B549">
        <v>2050</v>
      </c>
      <c r="C549" t="s">
        <v>4</v>
      </c>
      <c r="D549" t="s">
        <v>19</v>
      </c>
      <c r="E549" t="s">
        <v>20</v>
      </c>
      <c r="F549" t="s">
        <v>21</v>
      </c>
      <c r="G549" s="1">
        <v>1.002857158404417</v>
      </c>
      <c r="H549" s="1">
        <v>1.002857158404417</v>
      </c>
      <c r="I549" s="1">
        <v>1.002857158404417</v>
      </c>
      <c r="J549" s="1">
        <v>1.002857158404417</v>
      </c>
      <c r="K549" s="1">
        <v>1.002857158404417</v>
      </c>
      <c r="L549" s="1">
        <v>1.002857158404417</v>
      </c>
      <c r="M549" s="1">
        <v>1.002857158404417</v>
      </c>
      <c r="N549" s="1">
        <v>1.002857158404417</v>
      </c>
      <c r="O549" s="1">
        <v>1.002857158404417</v>
      </c>
      <c r="P549" s="1">
        <v>1.002857158404417</v>
      </c>
      <c r="Q549" s="1">
        <v>1.002857158404417</v>
      </c>
      <c r="R549" s="1">
        <v>1.002857158404417</v>
      </c>
      <c r="S549" s="1">
        <v>1.002857158404417</v>
      </c>
      <c r="T549" s="1">
        <v>1.002857158404417</v>
      </c>
      <c r="U549" s="1">
        <v>1.002857158404417</v>
      </c>
      <c r="V549" s="1">
        <v>1.002857158404417</v>
      </c>
      <c r="W549" s="1">
        <v>1.002857158404417</v>
      </c>
      <c r="X549" s="1">
        <v>1.002857158404417</v>
      </c>
      <c r="Y549" s="1">
        <v>1.002857158404417</v>
      </c>
      <c r="Z549" s="1">
        <v>1.002857158404417</v>
      </c>
      <c r="AA549" s="1">
        <v>1.002857158404417</v>
      </c>
      <c r="AB549" s="1">
        <v>1.002857158404417</v>
      </c>
      <c r="AC549" s="1">
        <v>1.002857158404417</v>
      </c>
      <c r="AD549" s="1">
        <v>1.002857158404417</v>
      </c>
    </row>
    <row r="550" spans="1:30" hidden="1" x14ac:dyDescent="0.25">
      <c r="A550">
        <v>35</v>
      </c>
      <c r="B550">
        <v>2050</v>
      </c>
      <c r="C550" t="s">
        <v>4</v>
      </c>
      <c r="D550" t="s">
        <v>18</v>
      </c>
      <c r="E550" t="s">
        <v>20</v>
      </c>
      <c r="F550" t="s">
        <v>21</v>
      </c>
      <c r="G550" s="1">
        <v>0.99561410185675514</v>
      </c>
      <c r="H550" s="1">
        <v>0.99495717765631619</v>
      </c>
      <c r="I550" s="1">
        <v>0.99458878898122305</v>
      </c>
      <c r="J550" s="1">
        <v>0.99473741706275176</v>
      </c>
      <c r="K550" s="1">
        <v>0.994872646608844</v>
      </c>
      <c r="L550" s="1">
        <v>0.99488610321702398</v>
      </c>
      <c r="M550" s="1">
        <v>0.99578323969898741</v>
      </c>
      <c r="N550" s="1">
        <v>0.99588636592242319</v>
      </c>
      <c r="O550" s="1">
        <v>0.9955982783725954</v>
      </c>
      <c r="P550" s="1">
        <v>0.99516420398585193</v>
      </c>
      <c r="Q550" s="1">
        <v>0.99353254747747344</v>
      </c>
      <c r="R550" s="1">
        <v>0.99218736205285218</v>
      </c>
      <c r="S550" s="1">
        <v>0.99098430439064811</v>
      </c>
      <c r="T550" s="1">
        <v>0.99024167124094931</v>
      </c>
      <c r="U550" s="1">
        <v>0.99308203716388144</v>
      </c>
      <c r="V550" s="1">
        <v>0.9906510581024236</v>
      </c>
      <c r="W550" s="1">
        <v>0.99269072587999085</v>
      </c>
      <c r="X550" s="1">
        <v>0.994075431182741</v>
      </c>
      <c r="Y550" s="1">
        <v>0.99522494291389418</v>
      </c>
      <c r="Z550" s="1">
        <v>0.99764203790312433</v>
      </c>
      <c r="AA550" s="1">
        <v>1.0008967784031739</v>
      </c>
      <c r="AB550" s="1">
        <v>0.99892572213652064</v>
      </c>
      <c r="AC550" s="1">
        <v>0.99777456001604092</v>
      </c>
      <c r="AD550" s="1">
        <v>0.99550837781470869</v>
      </c>
    </row>
    <row r="551" spans="1:30" hidden="1" x14ac:dyDescent="0.25">
      <c r="A551">
        <v>35</v>
      </c>
      <c r="B551">
        <v>2050</v>
      </c>
      <c r="C551" t="s">
        <v>4</v>
      </c>
      <c r="D551" t="s">
        <v>19</v>
      </c>
      <c r="E551" t="s">
        <v>20</v>
      </c>
      <c r="F551" t="s">
        <v>21</v>
      </c>
      <c r="G551" s="1">
        <v>0.99550837781470869</v>
      </c>
      <c r="H551" s="1">
        <v>0.99550837781470869</v>
      </c>
      <c r="I551" s="1">
        <v>0.99550837781470869</v>
      </c>
      <c r="J551" s="1">
        <v>0.99550837781470869</v>
      </c>
      <c r="K551" s="1">
        <v>0.99550837781470869</v>
      </c>
      <c r="L551" s="1">
        <v>0.99550837781470869</v>
      </c>
      <c r="M551" s="1">
        <v>0.99550837781470869</v>
      </c>
      <c r="N551" s="1">
        <v>0.99550837781470869</v>
      </c>
      <c r="O551" s="1">
        <v>0.99550837781470869</v>
      </c>
      <c r="P551" s="1">
        <v>0.99550837781470869</v>
      </c>
      <c r="Q551" s="1">
        <v>0.99550837781470869</v>
      </c>
      <c r="R551" s="1">
        <v>0.99550837781470869</v>
      </c>
      <c r="S551" s="1">
        <v>0.99550837781470869</v>
      </c>
      <c r="T551" s="1">
        <v>0.99550837781470869</v>
      </c>
      <c r="U551" s="1">
        <v>0.99550837781470869</v>
      </c>
      <c r="V551" s="1">
        <v>0.99550837781470869</v>
      </c>
      <c r="W551" s="1">
        <v>0.99550837781470869</v>
      </c>
      <c r="X551" s="1">
        <v>0.99550837781470869</v>
      </c>
      <c r="Y551" s="1">
        <v>0.99550837781470869</v>
      </c>
      <c r="Z551" s="1">
        <v>0.99550837781470869</v>
      </c>
      <c r="AA551" s="1">
        <v>0.99550837781470869</v>
      </c>
      <c r="AB551" s="1">
        <v>0.99550837781470869</v>
      </c>
      <c r="AC551" s="1">
        <v>0.99550837781470869</v>
      </c>
      <c r="AD551" s="1">
        <v>0.99550837781470869</v>
      </c>
    </row>
    <row r="552" spans="1:30" hidden="1" x14ac:dyDescent="0.25">
      <c r="A552">
        <v>36</v>
      </c>
      <c r="B552">
        <v>2050</v>
      </c>
      <c r="C552" t="s">
        <v>4</v>
      </c>
      <c r="D552" t="s">
        <v>18</v>
      </c>
      <c r="E552" t="s">
        <v>20</v>
      </c>
      <c r="F552" t="s">
        <v>21</v>
      </c>
      <c r="G552" s="1">
        <v>1.01024709423051</v>
      </c>
      <c r="H552" s="1">
        <v>1.0098192659605969</v>
      </c>
      <c r="I552" s="1">
        <v>1.009590588578047</v>
      </c>
      <c r="J552" s="1">
        <v>1.009663315701508</v>
      </c>
      <c r="K552" s="1">
        <v>1.009732599502668</v>
      </c>
      <c r="L552" s="1">
        <v>1.009827747795438</v>
      </c>
      <c r="M552" s="1">
        <v>1.010320167002037</v>
      </c>
      <c r="N552" s="1">
        <v>1.009810799463142</v>
      </c>
      <c r="O552" s="1">
        <v>1.0093157606231331</v>
      </c>
      <c r="P552" s="1">
        <v>1.00910895426361</v>
      </c>
      <c r="Q552" s="1">
        <v>1.0080713529983869</v>
      </c>
      <c r="R552" s="1">
        <v>1.006769188407471</v>
      </c>
      <c r="S552" s="1">
        <v>1.005995771979348</v>
      </c>
      <c r="T552" s="1">
        <v>1.0054795745370719</v>
      </c>
      <c r="U552" s="1">
        <v>1.008012089262537</v>
      </c>
      <c r="V552" s="1">
        <v>1.0060722965189941</v>
      </c>
      <c r="W552" s="1">
        <v>1.0079203580370331</v>
      </c>
      <c r="X552" s="1">
        <v>1.008819626188364</v>
      </c>
      <c r="Y552" s="1">
        <v>1.0094232095265621</v>
      </c>
      <c r="Z552" s="1">
        <v>1.0106708764604091</v>
      </c>
      <c r="AA552" s="1">
        <v>1.0120431667545191</v>
      </c>
      <c r="AB552" s="1">
        <v>1.011413492982195</v>
      </c>
      <c r="AC552" s="1">
        <v>1.0112713789536809</v>
      </c>
      <c r="AD552" s="1">
        <v>1.0100513843933649</v>
      </c>
    </row>
    <row r="553" spans="1:30" hidden="1" x14ac:dyDescent="0.25">
      <c r="A553">
        <v>36</v>
      </c>
      <c r="B553">
        <v>2050</v>
      </c>
      <c r="C553" t="s">
        <v>4</v>
      </c>
      <c r="D553" t="s">
        <v>19</v>
      </c>
      <c r="E553" t="s">
        <v>20</v>
      </c>
      <c r="F553" t="s">
        <v>21</v>
      </c>
      <c r="G553" s="1">
        <v>1.0100513843933649</v>
      </c>
      <c r="H553" s="1">
        <v>1.0100513843933649</v>
      </c>
      <c r="I553" s="1">
        <v>1.0100513843933649</v>
      </c>
      <c r="J553" s="1">
        <v>1.0100513843933649</v>
      </c>
      <c r="K553" s="1">
        <v>1.0100513843933649</v>
      </c>
      <c r="L553" s="1">
        <v>1.0100513843933649</v>
      </c>
      <c r="M553" s="1">
        <v>1.0100513843933649</v>
      </c>
      <c r="N553" s="1">
        <v>1.0100513843933649</v>
      </c>
      <c r="O553" s="1">
        <v>1.0100513843933649</v>
      </c>
      <c r="P553" s="1">
        <v>1.0100513843933649</v>
      </c>
      <c r="Q553" s="1">
        <v>1.0100513843933649</v>
      </c>
      <c r="R553" s="1">
        <v>1.0100513843933649</v>
      </c>
      <c r="S553" s="1">
        <v>1.0100513843933649</v>
      </c>
      <c r="T553" s="1">
        <v>1.0100513843933649</v>
      </c>
      <c r="U553" s="1">
        <v>1.0100513843933649</v>
      </c>
      <c r="V553" s="1">
        <v>1.0100513843933649</v>
      </c>
      <c r="W553" s="1">
        <v>1.0100513843933649</v>
      </c>
      <c r="X553" s="1">
        <v>1.0100513843933649</v>
      </c>
      <c r="Y553" s="1">
        <v>1.0100513843933649</v>
      </c>
      <c r="Z553" s="1">
        <v>1.0100513843933649</v>
      </c>
      <c r="AA553" s="1">
        <v>1.0100513843933649</v>
      </c>
      <c r="AB553" s="1">
        <v>1.0100513843933649</v>
      </c>
      <c r="AC553" s="1">
        <v>1.0100513843933649</v>
      </c>
      <c r="AD553" s="1">
        <v>1.0100513843933649</v>
      </c>
    </row>
    <row r="554" spans="1:30" hidden="1" x14ac:dyDescent="0.25">
      <c r="A554">
        <v>37</v>
      </c>
      <c r="B554">
        <v>2050</v>
      </c>
      <c r="C554" t="s">
        <v>4</v>
      </c>
      <c r="D554" t="s">
        <v>18</v>
      </c>
      <c r="E554" t="s">
        <v>20</v>
      </c>
      <c r="F554" t="s">
        <v>21</v>
      </c>
      <c r="G554" s="1">
        <v>0.99216368285162881</v>
      </c>
      <c r="H554" s="1">
        <v>0.9916344817261501</v>
      </c>
      <c r="I554" s="1">
        <v>0.99128435231629708</v>
      </c>
      <c r="J554" s="1">
        <v>0.99142016890145424</v>
      </c>
      <c r="K554" s="1">
        <v>0.99150703733475587</v>
      </c>
      <c r="L554" s="1">
        <v>0.9914835017248611</v>
      </c>
      <c r="M554" s="1">
        <v>0.99233255893467232</v>
      </c>
      <c r="N554" s="1">
        <v>0.99271355457225552</v>
      </c>
      <c r="O554" s="1">
        <v>0.99259723999250782</v>
      </c>
      <c r="P554" s="1">
        <v>0.99231541867882189</v>
      </c>
      <c r="Q554" s="1">
        <v>0.99113595171670887</v>
      </c>
      <c r="R554" s="1">
        <v>0.9903083505326894</v>
      </c>
      <c r="S554" s="1">
        <v>0.98949365598996586</v>
      </c>
      <c r="T554" s="1">
        <v>0.98911986509679617</v>
      </c>
      <c r="U554" s="1">
        <v>0.99085720790028853</v>
      </c>
      <c r="V554" s="1">
        <v>0.98907255102697844</v>
      </c>
      <c r="W554" s="1">
        <v>0.99028039620690733</v>
      </c>
      <c r="X554" s="1">
        <v>0.99126422582847074</v>
      </c>
      <c r="Y554" s="1">
        <v>0.99203379229977307</v>
      </c>
      <c r="Z554" s="1">
        <v>0.99400997234801125</v>
      </c>
      <c r="AA554" s="1">
        <v>0.99672005914245343</v>
      </c>
      <c r="AB554" s="1">
        <v>0.99512724874694158</v>
      </c>
      <c r="AC554" s="1">
        <v>0.99405015565875177</v>
      </c>
      <c r="AD554" s="1">
        <v>0.9921058206251826</v>
      </c>
    </row>
    <row r="555" spans="1:30" hidden="1" x14ac:dyDescent="0.25">
      <c r="A555">
        <v>37</v>
      </c>
      <c r="B555">
        <v>2050</v>
      </c>
      <c r="C555" t="s">
        <v>4</v>
      </c>
      <c r="D555" t="s">
        <v>19</v>
      </c>
      <c r="E555" t="s">
        <v>20</v>
      </c>
      <c r="F555" t="s">
        <v>21</v>
      </c>
      <c r="G555" s="1">
        <v>0.9921058206251826</v>
      </c>
      <c r="H555" s="1">
        <v>0.9921058206251826</v>
      </c>
      <c r="I555" s="1">
        <v>0.9921058206251826</v>
      </c>
      <c r="J555" s="1">
        <v>0.9921058206251826</v>
      </c>
      <c r="K555" s="1">
        <v>0.9921058206251826</v>
      </c>
      <c r="L555" s="1">
        <v>0.9921058206251826</v>
      </c>
      <c r="M555" s="1">
        <v>0.9921058206251826</v>
      </c>
      <c r="N555" s="1">
        <v>0.9921058206251826</v>
      </c>
      <c r="O555" s="1">
        <v>0.9921058206251826</v>
      </c>
      <c r="P555" s="1">
        <v>0.9921058206251826</v>
      </c>
      <c r="Q555" s="1">
        <v>0.9921058206251826</v>
      </c>
      <c r="R555" s="1">
        <v>0.9921058206251826</v>
      </c>
      <c r="S555" s="1">
        <v>0.9921058206251826</v>
      </c>
      <c r="T555" s="1">
        <v>0.9921058206251826</v>
      </c>
      <c r="U555" s="1">
        <v>0.9921058206251826</v>
      </c>
      <c r="V555" s="1">
        <v>0.9921058206251826</v>
      </c>
      <c r="W555" s="1">
        <v>0.9921058206251826</v>
      </c>
      <c r="X555" s="1">
        <v>0.9921058206251826</v>
      </c>
      <c r="Y555" s="1">
        <v>0.9921058206251826</v>
      </c>
      <c r="Z555" s="1">
        <v>0.9921058206251826</v>
      </c>
      <c r="AA555" s="1">
        <v>0.9921058206251826</v>
      </c>
      <c r="AB555" s="1">
        <v>0.9921058206251826</v>
      </c>
      <c r="AC555" s="1">
        <v>0.9921058206251826</v>
      </c>
      <c r="AD555" s="1">
        <v>0.9921058206251826</v>
      </c>
    </row>
    <row r="556" spans="1:30" hidden="1" x14ac:dyDescent="0.25">
      <c r="A556">
        <v>38</v>
      </c>
      <c r="B556">
        <v>2050</v>
      </c>
      <c r="C556" t="s">
        <v>4</v>
      </c>
      <c r="D556" t="s">
        <v>18</v>
      </c>
      <c r="E556" t="s">
        <v>20</v>
      </c>
      <c r="F556" t="s">
        <v>21</v>
      </c>
      <c r="G556" s="1">
        <v>0.97493324401751236</v>
      </c>
      <c r="H556" s="1">
        <v>0.97465149199928736</v>
      </c>
      <c r="I556" s="1">
        <v>0.97414612415334834</v>
      </c>
      <c r="J556" s="1">
        <v>0.97415977936828413</v>
      </c>
      <c r="K556" s="1">
        <v>0.97392924470639031</v>
      </c>
      <c r="L556" s="1">
        <v>0.97392733988928004</v>
      </c>
      <c r="M556" s="1">
        <v>0.97452929901973107</v>
      </c>
      <c r="N556" s="1">
        <v>0.97387950397839596</v>
      </c>
      <c r="O556" s="1">
        <v>0.97248361293973518</v>
      </c>
      <c r="P556" s="1">
        <v>0.97124030794263327</v>
      </c>
      <c r="Q556" s="1">
        <v>0.96928351392304146</v>
      </c>
      <c r="R556" s="1">
        <v>0.96918736485533374</v>
      </c>
      <c r="S556" s="1">
        <v>0.96978941931629603</v>
      </c>
      <c r="T556" s="1">
        <v>0.9706959484949963</v>
      </c>
      <c r="U556" s="1">
        <v>0.968428816503342</v>
      </c>
      <c r="V556" s="1">
        <v>0.96918230801431082</v>
      </c>
      <c r="W556" s="1">
        <v>0.96901126422112449</v>
      </c>
      <c r="X556" s="1">
        <v>0.97161191502220356</v>
      </c>
      <c r="Y556" s="1">
        <v>0.97310370382830813</v>
      </c>
      <c r="Z556" s="1">
        <v>0.97564347662573547</v>
      </c>
      <c r="AA556" s="1">
        <v>0.97758441622447956</v>
      </c>
      <c r="AB556" s="1">
        <v>0.97671067913255893</v>
      </c>
      <c r="AC556" s="1">
        <v>0.9769034812040529</v>
      </c>
      <c r="AD556" s="1">
        <v>0.97575804162302415</v>
      </c>
    </row>
    <row r="557" spans="1:30" hidden="1" x14ac:dyDescent="0.25">
      <c r="A557">
        <v>38</v>
      </c>
      <c r="B557">
        <v>2050</v>
      </c>
      <c r="C557" t="s">
        <v>4</v>
      </c>
      <c r="D557" t="s">
        <v>19</v>
      </c>
      <c r="E557" t="s">
        <v>20</v>
      </c>
      <c r="F557" t="s">
        <v>21</v>
      </c>
      <c r="G557" s="1">
        <v>0.97575804162302415</v>
      </c>
      <c r="H557" s="1">
        <v>0.97575804162302415</v>
      </c>
      <c r="I557" s="1">
        <v>0.97575804162302415</v>
      </c>
      <c r="J557" s="1">
        <v>0.97575804162302415</v>
      </c>
      <c r="K557" s="1">
        <v>0.97575804162302415</v>
      </c>
      <c r="L557" s="1">
        <v>0.97575804162302415</v>
      </c>
      <c r="M557" s="1">
        <v>0.97575804162302415</v>
      </c>
      <c r="N557" s="1">
        <v>0.97575804162302415</v>
      </c>
      <c r="O557" s="1">
        <v>0.97575804162302415</v>
      </c>
      <c r="P557" s="1">
        <v>0.97575804162302415</v>
      </c>
      <c r="Q557" s="1">
        <v>0.97575804162302415</v>
      </c>
      <c r="R557" s="1">
        <v>0.97575804162302415</v>
      </c>
      <c r="S557" s="1">
        <v>0.97575804162302415</v>
      </c>
      <c r="T557" s="1">
        <v>0.97575804162302415</v>
      </c>
      <c r="U557" s="1">
        <v>0.97575804162302415</v>
      </c>
      <c r="V557" s="1">
        <v>0.97575804162302415</v>
      </c>
      <c r="W557" s="1">
        <v>0.97575804162302415</v>
      </c>
      <c r="X557" s="1">
        <v>0.97575804162302415</v>
      </c>
      <c r="Y557" s="1">
        <v>0.97575804162302415</v>
      </c>
      <c r="Z557" s="1">
        <v>0.97575804162302415</v>
      </c>
      <c r="AA557" s="1">
        <v>0.97575804162302415</v>
      </c>
      <c r="AB557" s="1">
        <v>0.97575804162302415</v>
      </c>
      <c r="AC557" s="1">
        <v>0.97575804162302415</v>
      </c>
      <c r="AD557" s="1">
        <v>0.97575804162302415</v>
      </c>
    </row>
    <row r="558" spans="1:30" hidden="1" x14ac:dyDescent="0.25">
      <c r="A558">
        <v>39</v>
      </c>
      <c r="B558">
        <v>2050</v>
      </c>
      <c r="C558" t="s">
        <v>4</v>
      </c>
      <c r="D558" t="s">
        <v>18</v>
      </c>
      <c r="E558" t="s">
        <v>20</v>
      </c>
      <c r="F558" t="s">
        <v>21</v>
      </c>
      <c r="G558" s="1">
        <v>0.99230199482426751</v>
      </c>
      <c r="H558" s="1">
        <v>0.99190460758146215</v>
      </c>
      <c r="I558" s="1">
        <v>0.99161764365474492</v>
      </c>
      <c r="J558" s="1">
        <v>0.99174738459329537</v>
      </c>
      <c r="K558" s="1">
        <v>0.99181742999782818</v>
      </c>
      <c r="L558" s="1">
        <v>0.99175707682511149</v>
      </c>
      <c r="M558" s="1">
        <v>0.99252926904174321</v>
      </c>
      <c r="N558" s="1">
        <v>0.99311476599096915</v>
      </c>
      <c r="O558" s="1">
        <v>0.99320494753332877</v>
      </c>
      <c r="P558" s="1">
        <v>0.99306042275238404</v>
      </c>
      <c r="Q558" s="1">
        <v>0.99233539594770059</v>
      </c>
      <c r="R558" s="1">
        <v>0.99178686705559738</v>
      </c>
      <c r="S558" s="1">
        <v>0.991102348133162</v>
      </c>
      <c r="T558" s="1">
        <v>0.990842441069689</v>
      </c>
      <c r="U558" s="1">
        <v>0.99206894109552546</v>
      </c>
      <c r="V558" s="1">
        <v>0.99071990293701806</v>
      </c>
      <c r="W558" s="1">
        <v>0.99149405438448501</v>
      </c>
      <c r="X558" s="1">
        <v>0.99201809761122473</v>
      </c>
      <c r="Y558" s="1">
        <v>0.99246041647849126</v>
      </c>
      <c r="Z558" s="1">
        <v>0.99403198891448619</v>
      </c>
      <c r="AA558" s="1">
        <v>0.99632561433645694</v>
      </c>
      <c r="AB558" s="1">
        <v>0.99501877735149191</v>
      </c>
      <c r="AC558" s="1">
        <v>0.99400148197798166</v>
      </c>
      <c r="AD558" s="1">
        <v>0.99228435698364381</v>
      </c>
    </row>
    <row r="559" spans="1:30" hidden="1" x14ac:dyDescent="0.25">
      <c r="A559">
        <v>39</v>
      </c>
      <c r="B559">
        <v>2050</v>
      </c>
      <c r="C559" t="s">
        <v>4</v>
      </c>
      <c r="D559" t="s">
        <v>19</v>
      </c>
      <c r="E559" t="s">
        <v>20</v>
      </c>
      <c r="F559" t="s">
        <v>21</v>
      </c>
      <c r="G559" s="1">
        <v>0.99228435698364381</v>
      </c>
      <c r="H559" s="1">
        <v>0.99228435698364381</v>
      </c>
      <c r="I559" s="1">
        <v>0.99228435698364381</v>
      </c>
      <c r="J559" s="1">
        <v>0.99228435698364381</v>
      </c>
      <c r="K559" s="1">
        <v>0.99228435698364381</v>
      </c>
      <c r="L559" s="1">
        <v>0.99228435698364381</v>
      </c>
      <c r="M559" s="1">
        <v>0.99228435698364381</v>
      </c>
      <c r="N559" s="1">
        <v>0.99228435698364381</v>
      </c>
      <c r="O559" s="1">
        <v>0.99228435698364381</v>
      </c>
      <c r="P559" s="1">
        <v>0.99228435698364381</v>
      </c>
      <c r="Q559" s="1">
        <v>0.99228435698364381</v>
      </c>
      <c r="R559" s="1">
        <v>0.99228435698364381</v>
      </c>
      <c r="S559" s="1">
        <v>0.99228435698364381</v>
      </c>
      <c r="T559" s="1">
        <v>0.99228435698364381</v>
      </c>
      <c r="U559" s="1">
        <v>0.99228435698364381</v>
      </c>
      <c r="V559" s="1">
        <v>0.99228435698364381</v>
      </c>
      <c r="W559" s="1">
        <v>0.99228435698364381</v>
      </c>
      <c r="X559" s="1">
        <v>0.99228435698364381</v>
      </c>
      <c r="Y559" s="1">
        <v>0.99228435698364381</v>
      </c>
      <c r="Z559" s="1">
        <v>0.99228435698364381</v>
      </c>
      <c r="AA559" s="1">
        <v>0.99228435698364381</v>
      </c>
      <c r="AB559" s="1">
        <v>0.99228435698364381</v>
      </c>
      <c r="AC559" s="1">
        <v>0.99228435698364381</v>
      </c>
      <c r="AD559" s="1">
        <v>0.99228435698364381</v>
      </c>
    </row>
    <row r="560" spans="1:30" hidden="1" x14ac:dyDescent="0.25">
      <c r="A560">
        <v>40</v>
      </c>
      <c r="B560">
        <v>2050</v>
      </c>
      <c r="C560" t="s">
        <v>4</v>
      </c>
      <c r="D560" t="s">
        <v>18</v>
      </c>
      <c r="E560" t="s">
        <v>20</v>
      </c>
      <c r="F560" t="s">
        <v>21</v>
      </c>
      <c r="G560" s="1">
        <v>0.99913917631132487</v>
      </c>
      <c r="H560" s="1">
        <v>0.99944623432864277</v>
      </c>
      <c r="I560" s="1">
        <v>0.99941010633692806</v>
      </c>
      <c r="J560" s="1">
        <v>0.99943702054606964</v>
      </c>
      <c r="K560" s="1">
        <v>0.99939283860242867</v>
      </c>
      <c r="L560" s="1">
        <v>0.99919775239819497</v>
      </c>
      <c r="M560" s="1">
        <v>0.99903751680494246</v>
      </c>
      <c r="N560" s="1">
        <v>1.0000620534303659</v>
      </c>
      <c r="O560" s="1">
        <v>1.0009758239684301</v>
      </c>
      <c r="P560" s="1">
        <v>1.001378961143514</v>
      </c>
      <c r="Q560" s="1">
        <v>1.003411871423151</v>
      </c>
      <c r="R560" s="1">
        <v>1.004052863530541</v>
      </c>
      <c r="S560" s="1">
        <v>1.00391299748394</v>
      </c>
      <c r="T560" s="1">
        <v>1.0041420851142291</v>
      </c>
      <c r="U560" s="1">
        <v>1.0023539533431001</v>
      </c>
      <c r="V560" s="1">
        <v>1.0043308823862029</v>
      </c>
      <c r="W560" s="1">
        <v>1.002869406113841</v>
      </c>
      <c r="X560" s="1">
        <v>1.0009109032072301</v>
      </c>
      <c r="Y560" s="1">
        <v>0.99989431396069339</v>
      </c>
      <c r="Z560" s="1">
        <v>0.99952352346684026</v>
      </c>
      <c r="AA560" s="1">
        <v>0.99955115073077228</v>
      </c>
      <c r="AB560" s="1">
        <v>1.0001972296848261</v>
      </c>
      <c r="AC560" s="1">
        <v>0.99996300977523478</v>
      </c>
      <c r="AD560" s="1">
        <v>0.99951573033677321</v>
      </c>
    </row>
    <row r="561" spans="1:30" hidden="1" x14ac:dyDescent="0.25">
      <c r="A561">
        <v>40</v>
      </c>
      <c r="B561">
        <v>2050</v>
      </c>
      <c r="C561" t="s">
        <v>4</v>
      </c>
      <c r="D561" t="s">
        <v>19</v>
      </c>
      <c r="E561" t="s">
        <v>20</v>
      </c>
      <c r="F561" t="s">
        <v>21</v>
      </c>
      <c r="G561" s="1">
        <v>0.99951573033677321</v>
      </c>
      <c r="H561" s="1">
        <v>0.99951573033677321</v>
      </c>
      <c r="I561" s="1">
        <v>0.99951573033677321</v>
      </c>
      <c r="J561" s="1">
        <v>0.99951573033677321</v>
      </c>
      <c r="K561" s="1">
        <v>0.99951573033677321</v>
      </c>
      <c r="L561" s="1">
        <v>0.99951573033677321</v>
      </c>
      <c r="M561" s="1">
        <v>0.99951573033677321</v>
      </c>
      <c r="N561" s="1">
        <v>0.99951573033677321</v>
      </c>
      <c r="O561" s="1">
        <v>0.99951573033677321</v>
      </c>
      <c r="P561" s="1">
        <v>0.99951573033677321</v>
      </c>
      <c r="Q561" s="1">
        <v>0.99951573033677321</v>
      </c>
      <c r="R561" s="1">
        <v>0.99951573033677321</v>
      </c>
      <c r="S561" s="1">
        <v>0.99951573033677321</v>
      </c>
      <c r="T561" s="1">
        <v>0.99951573033677321</v>
      </c>
      <c r="U561" s="1">
        <v>0.99951573033677321</v>
      </c>
      <c r="V561" s="1">
        <v>0.99951573033677321</v>
      </c>
      <c r="W561" s="1">
        <v>0.99951573033677321</v>
      </c>
      <c r="X561" s="1">
        <v>0.99951573033677321</v>
      </c>
      <c r="Y561" s="1">
        <v>0.99951573033677321</v>
      </c>
      <c r="Z561" s="1">
        <v>0.99951573033677321</v>
      </c>
      <c r="AA561" s="1">
        <v>0.99951573033677321</v>
      </c>
      <c r="AB561" s="1">
        <v>0.99951573033677321</v>
      </c>
      <c r="AC561" s="1">
        <v>0.99951573033677321</v>
      </c>
      <c r="AD561" s="1">
        <v>0.99951573033677321</v>
      </c>
    </row>
    <row r="562" spans="1:30" x14ac:dyDescent="0.25">
      <c r="A562">
        <v>31</v>
      </c>
      <c r="B562">
        <v>2050</v>
      </c>
      <c r="C562" t="s">
        <v>5</v>
      </c>
      <c r="D562" t="s">
        <v>18</v>
      </c>
      <c r="E562">
        <v>0</v>
      </c>
      <c r="F562">
        <v>0</v>
      </c>
      <c r="G562" s="1">
        <v>1.05</v>
      </c>
      <c r="H562" s="1">
        <v>1.05</v>
      </c>
      <c r="I562" s="1">
        <v>1.05</v>
      </c>
      <c r="J562" s="1">
        <v>1.05</v>
      </c>
      <c r="K562" s="1">
        <v>1.05</v>
      </c>
      <c r="L562" s="1">
        <v>1.05</v>
      </c>
      <c r="M562" s="1">
        <v>1.05</v>
      </c>
      <c r="N562" s="1">
        <v>1.05</v>
      </c>
      <c r="O562" s="1">
        <v>1.05</v>
      </c>
      <c r="P562" s="1">
        <v>1.05</v>
      </c>
      <c r="Q562" s="1">
        <v>1.05</v>
      </c>
      <c r="R562" s="1">
        <v>1.05</v>
      </c>
      <c r="S562" s="1">
        <v>1.05</v>
      </c>
      <c r="T562" s="1">
        <v>1.05</v>
      </c>
      <c r="U562" s="1">
        <v>1.05</v>
      </c>
      <c r="V562" s="1">
        <v>1.05</v>
      </c>
      <c r="W562" s="1">
        <v>1.05</v>
      </c>
      <c r="X562" s="1">
        <v>1.05</v>
      </c>
      <c r="Y562" s="1">
        <v>1.05</v>
      </c>
      <c r="Z562" s="1">
        <v>1.05</v>
      </c>
      <c r="AA562" s="1">
        <v>1.05</v>
      </c>
      <c r="AB562" s="1">
        <v>1.05</v>
      </c>
      <c r="AC562" s="1">
        <v>1.05</v>
      </c>
      <c r="AD562" s="1">
        <v>1.05</v>
      </c>
    </row>
    <row r="563" spans="1:30" hidden="1" x14ac:dyDescent="0.25">
      <c r="A563">
        <v>31</v>
      </c>
      <c r="B563">
        <v>2050</v>
      </c>
      <c r="C563" t="s">
        <v>5</v>
      </c>
      <c r="D563" t="s">
        <v>19</v>
      </c>
      <c r="E563">
        <v>0</v>
      </c>
      <c r="F563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25">
      <c r="A564">
        <v>32</v>
      </c>
      <c r="B564">
        <v>2050</v>
      </c>
      <c r="C564" t="s">
        <v>5</v>
      </c>
      <c r="D564" t="s">
        <v>18</v>
      </c>
      <c r="E564">
        <v>0</v>
      </c>
      <c r="F564">
        <v>0</v>
      </c>
      <c r="G564" s="1">
        <v>1.038050409027464</v>
      </c>
      <c r="H564" s="1">
        <v>1.0411476991080859</v>
      </c>
      <c r="I564" s="1">
        <v>1.041713650675683</v>
      </c>
      <c r="J564" s="1">
        <v>1.041286848974466</v>
      </c>
      <c r="K564" s="1">
        <v>1.040836433198649</v>
      </c>
      <c r="L564" s="1">
        <v>1.0377105602477781</v>
      </c>
      <c r="M564" s="1">
        <v>1.0358763329073151</v>
      </c>
      <c r="N564" s="1">
        <v>1.0339457545270541</v>
      </c>
      <c r="O564" s="1">
        <v>1.0308172680748859</v>
      </c>
      <c r="P564" s="1">
        <v>1.0352125802911529</v>
      </c>
      <c r="Q564" s="1">
        <v>1.037779081965184</v>
      </c>
      <c r="R564" s="1">
        <v>1.027806034312192</v>
      </c>
      <c r="S564" s="1">
        <v>1.0335035885308641</v>
      </c>
      <c r="T564" s="1">
        <v>1.0338938145688941</v>
      </c>
      <c r="U564" s="1">
        <v>1.0357440083559599</v>
      </c>
      <c r="V564" s="1">
        <v>1.0368375870535631</v>
      </c>
      <c r="W564" s="1">
        <v>1.0386081672243599</v>
      </c>
      <c r="X564" s="1">
        <v>1.036643200984336</v>
      </c>
      <c r="Y564" s="1">
        <v>1.036468987229421</v>
      </c>
      <c r="Z564" s="1">
        <v>1.0348716210030251</v>
      </c>
      <c r="AA564" s="1">
        <v>1.0349990385522589</v>
      </c>
      <c r="AB564" s="1">
        <v>1.035575644123953</v>
      </c>
      <c r="AC564" s="1">
        <v>1.0375177030313261</v>
      </c>
      <c r="AD564" s="1">
        <v>1.040797327168457</v>
      </c>
    </row>
    <row r="565" spans="1:30" hidden="1" x14ac:dyDescent="0.25">
      <c r="A565">
        <v>32</v>
      </c>
      <c r="B565">
        <v>2050</v>
      </c>
      <c r="C565" t="s">
        <v>5</v>
      </c>
      <c r="D565" t="s">
        <v>19</v>
      </c>
      <c r="E565">
        <v>0</v>
      </c>
      <c r="F565">
        <v>0</v>
      </c>
      <c r="G565" s="1">
        <v>-2.0739717287729098</v>
      </c>
      <c r="H565" s="1">
        <v>-2.0421202662105031</v>
      </c>
      <c r="I565" s="1">
        <v>-2.0043944827644768</v>
      </c>
      <c r="J565" s="1">
        <v>-2.0278164104295708</v>
      </c>
      <c r="K565" s="1">
        <v>-1.999784846442783</v>
      </c>
      <c r="L565" s="1">
        <v>-2.0431225946723641</v>
      </c>
      <c r="M565" s="1">
        <v>-1.9857448648117551</v>
      </c>
      <c r="N565" s="1">
        <v>-1.5740223427882709</v>
      </c>
      <c r="O565" s="1">
        <v>-1.0647155836247679</v>
      </c>
      <c r="P565" s="1">
        <v>-0.93654714660636529</v>
      </c>
      <c r="Q565" s="1">
        <v>-1.1355978341199839</v>
      </c>
      <c r="R565" s="1">
        <v>-0.81779704784190876</v>
      </c>
      <c r="S565" s="1">
        <v>-0.76636872696036484</v>
      </c>
      <c r="T565" s="1">
        <v>-0.77422699543134421</v>
      </c>
      <c r="U565" s="1">
        <v>-0.8858759409421777</v>
      </c>
      <c r="V565" s="1">
        <v>-1.039457084822369</v>
      </c>
      <c r="W565" s="1">
        <v>-1.409569228439487</v>
      </c>
      <c r="X565" s="1">
        <v>-1.669097684842535</v>
      </c>
      <c r="Y565" s="1">
        <v>-1.840154581937929</v>
      </c>
      <c r="Z565" s="1">
        <v>-1.993168235802375</v>
      </c>
      <c r="AA565" s="1">
        <v>-2.1802234126109932</v>
      </c>
      <c r="AB565" s="1">
        <v>-2.1567574244790859</v>
      </c>
      <c r="AC565" s="1">
        <v>-2.320456209410926</v>
      </c>
      <c r="AD565" s="1">
        <v>-2.422007821057663</v>
      </c>
    </row>
    <row r="566" spans="1:30" x14ac:dyDescent="0.25">
      <c r="A566">
        <v>33</v>
      </c>
      <c r="B566">
        <v>2050</v>
      </c>
      <c r="C566" t="s">
        <v>5</v>
      </c>
      <c r="D566" t="s">
        <v>18</v>
      </c>
      <c r="E566">
        <v>0</v>
      </c>
      <c r="F566">
        <v>0</v>
      </c>
      <c r="G566" s="1">
        <v>1.0135811716293319</v>
      </c>
      <c r="H566" s="1">
        <v>1.013937097027853</v>
      </c>
      <c r="I566" s="1">
        <v>1.013164642732848</v>
      </c>
      <c r="J566" s="1">
        <v>1.0141910166046511</v>
      </c>
      <c r="K566" s="1">
        <v>1.014525436748865</v>
      </c>
      <c r="L566" s="1">
        <v>1.0131725088386321</v>
      </c>
      <c r="M566" s="1">
        <v>1.016635082786947</v>
      </c>
      <c r="N566" s="1">
        <v>1.016714846274986</v>
      </c>
      <c r="O566" s="1">
        <v>1.016584122705253</v>
      </c>
      <c r="P566" s="1">
        <v>1.013467441510437</v>
      </c>
      <c r="Q566" s="1">
        <v>1.012512070898024</v>
      </c>
      <c r="R566" s="1">
        <v>1.0224974457315239</v>
      </c>
      <c r="S566" s="1">
        <v>1.013004001744209</v>
      </c>
      <c r="T566" s="1">
        <v>1.012413755858989</v>
      </c>
      <c r="U566" s="1">
        <v>1.011334646887361</v>
      </c>
      <c r="V566" s="1">
        <v>1.0109891316130351</v>
      </c>
      <c r="W566" s="1">
        <v>1.0122629600746289</v>
      </c>
      <c r="X566" s="1">
        <v>1.0179017399314749</v>
      </c>
      <c r="Y566" s="1">
        <v>1.0181182494961161</v>
      </c>
      <c r="Z566" s="1">
        <v>1.019352832322205</v>
      </c>
      <c r="AA566" s="1">
        <v>1.020028365595232</v>
      </c>
      <c r="AB566" s="1">
        <v>1.0182048336795531</v>
      </c>
      <c r="AC566" s="1">
        <v>1.016022191966548</v>
      </c>
      <c r="AD566" s="1">
        <v>1.013843204669912</v>
      </c>
    </row>
    <row r="567" spans="1:30" hidden="1" x14ac:dyDescent="0.25">
      <c r="A567">
        <v>33</v>
      </c>
      <c r="B567">
        <v>2050</v>
      </c>
      <c r="C567" t="s">
        <v>5</v>
      </c>
      <c r="D567" t="s">
        <v>19</v>
      </c>
      <c r="E567">
        <v>0</v>
      </c>
      <c r="F567">
        <v>0</v>
      </c>
      <c r="G567" s="1">
        <v>-3.3764471681071329</v>
      </c>
      <c r="H567" s="1">
        <v>-3.2224610907015001</v>
      </c>
      <c r="I567" s="1">
        <v>-3.063958038566867</v>
      </c>
      <c r="J567" s="1">
        <v>-3.065886656817328</v>
      </c>
      <c r="K567" s="1">
        <v>-3.0663513524221142</v>
      </c>
      <c r="L567" s="1">
        <v>-3.3417257554407018</v>
      </c>
      <c r="M567" s="1">
        <v>-4.0915491480049706</v>
      </c>
      <c r="N567" s="1">
        <v>-3.8965730085414352</v>
      </c>
      <c r="O567" s="1">
        <v>-3.6739463102786161</v>
      </c>
      <c r="P567" s="1">
        <v>-3.1002216581885418</v>
      </c>
      <c r="Q567" s="1">
        <v>-2.5410681974057452</v>
      </c>
      <c r="R567" s="1">
        <v>-2.479003282388188</v>
      </c>
      <c r="S567" s="1">
        <v>-1.854069022579895</v>
      </c>
      <c r="T567" s="1">
        <v>-1.6341202657143341</v>
      </c>
      <c r="U567" s="1">
        <v>-1.4588436661831869</v>
      </c>
      <c r="V567" s="1">
        <v>-1.773315881467844</v>
      </c>
      <c r="W567" s="1">
        <v>-2.5963712999002411</v>
      </c>
      <c r="X567" s="1">
        <v>-3.691081710238199</v>
      </c>
      <c r="Y567" s="1">
        <v>-4.0767793306302247</v>
      </c>
      <c r="Z567" s="1">
        <v>-4.5259724088021578</v>
      </c>
      <c r="AA567" s="1">
        <v>-4.7296410893256224</v>
      </c>
      <c r="AB567" s="1">
        <v>-4.498791398981278</v>
      </c>
      <c r="AC567" s="1">
        <v>-4.284035496138257</v>
      </c>
      <c r="AD567" s="1">
        <v>-3.893736478205621</v>
      </c>
    </row>
    <row r="568" spans="1:30" x14ac:dyDescent="0.25">
      <c r="A568">
        <v>34</v>
      </c>
      <c r="B568">
        <v>2050</v>
      </c>
      <c r="C568" t="s">
        <v>5</v>
      </c>
      <c r="D568" t="s">
        <v>18</v>
      </c>
      <c r="E568">
        <v>0</v>
      </c>
      <c r="F568">
        <v>0</v>
      </c>
      <c r="G568" s="1">
        <v>1.0372949873307109</v>
      </c>
      <c r="H568" s="1">
        <v>1.040372726536718</v>
      </c>
      <c r="I568" s="1">
        <v>1.040932061878926</v>
      </c>
      <c r="J568" s="1">
        <v>1.0405019995201481</v>
      </c>
      <c r="K568" s="1">
        <v>1.040069807699723</v>
      </c>
      <c r="L568" s="1">
        <v>1.0369822004520819</v>
      </c>
      <c r="M568" s="1">
        <v>1.035145268293937</v>
      </c>
      <c r="N568" s="1">
        <v>1.033336765280974</v>
      </c>
      <c r="O568" s="1">
        <v>1.03036217425326</v>
      </c>
      <c r="P568" s="1">
        <v>1.034791819866751</v>
      </c>
      <c r="Q568" s="1">
        <v>1.0373238575751831</v>
      </c>
      <c r="R568" s="1">
        <v>1.027510056729334</v>
      </c>
      <c r="S568" s="1">
        <v>1.033104237549259</v>
      </c>
      <c r="T568" s="1">
        <v>1.033475356823788</v>
      </c>
      <c r="U568" s="1">
        <v>1.035290635695161</v>
      </c>
      <c r="V568" s="1">
        <v>1.0363073558791791</v>
      </c>
      <c r="W568" s="1">
        <v>1.038006416291277</v>
      </c>
      <c r="X568" s="1">
        <v>1.0359137490202439</v>
      </c>
      <c r="Y568" s="1">
        <v>1.035667151574255</v>
      </c>
      <c r="Z568" s="1">
        <v>1.034026934248115</v>
      </c>
      <c r="AA568" s="1">
        <v>1.0340707856167151</v>
      </c>
      <c r="AB568" s="1">
        <v>1.0346204585096159</v>
      </c>
      <c r="AC568" s="1">
        <v>1.036511611747946</v>
      </c>
      <c r="AD568" s="1">
        <v>1.039799070292371</v>
      </c>
    </row>
    <row r="569" spans="1:30" hidden="1" x14ac:dyDescent="0.25">
      <c r="A569">
        <v>34</v>
      </c>
      <c r="B569">
        <v>2050</v>
      </c>
      <c r="C569" t="s">
        <v>5</v>
      </c>
      <c r="D569" t="s">
        <v>19</v>
      </c>
      <c r="E569">
        <v>0</v>
      </c>
      <c r="F569">
        <v>0</v>
      </c>
      <c r="G569" s="1">
        <v>-2.110602355585713</v>
      </c>
      <c r="H569" s="1">
        <v>-2.076548159592563</v>
      </c>
      <c r="I569" s="1">
        <v>-2.0370190222795501</v>
      </c>
      <c r="J569" s="1">
        <v>-2.061140348370996</v>
      </c>
      <c r="K569" s="1">
        <v>-2.0330430965201969</v>
      </c>
      <c r="L569" s="1">
        <v>-2.080091178065218</v>
      </c>
      <c r="M569" s="1">
        <v>-2.0202814596636549</v>
      </c>
      <c r="N569" s="1">
        <v>-1.599597845727994</v>
      </c>
      <c r="O569" s="1">
        <v>-1.079341395028625</v>
      </c>
      <c r="P569" s="1">
        <v>-0.94828122214413457</v>
      </c>
      <c r="Q569" s="1">
        <v>-1.1531728343802301</v>
      </c>
      <c r="R569" s="1">
        <v>-0.83214123598288503</v>
      </c>
      <c r="S569" s="1">
        <v>-0.77262269422458929</v>
      </c>
      <c r="T569" s="1">
        <v>-0.77966128912115518</v>
      </c>
      <c r="U569" s="1">
        <v>-0.8936939906402307</v>
      </c>
      <c r="V569" s="1">
        <v>-1.0488220031544131</v>
      </c>
      <c r="W569" s="1">
        <v>-1.4293234306048559</v>
      </c>
      <c r="X569" s="1">
        <v>-1.6915065834045291</v>
      </c>
      <c r="Y569" s="1">
        <v>-1.8650453639493949</v>
      </c>
      <c r="Z569" s="1">
        <v>-2.0214663678235101</v>
      </c>
      <c r="AA569" s="1">
        <v>-2.211003548604038</v>
      </c>
      <c r="AB569" s="1">
        <v>-2.1851332745820629</v>
      </c>
      <c r="AC569" s="1">
        <v>-2.3523825863717871</v>
      </c>
      <c r="AD569" s="1">
        <v>-2.458458506833721</v>
      </c>
    </row>
    <row r="570" spans="1:30" x14ac:dyDescent="0.25">
      <c r="A570">
        <v>35</v>
      </c>
      <c r="B570">
        <v>2050</v>
      </c>
      <c r="C570" t="s">
        <v>5</v>
      </c>
      <c r="D570" t="s">
        <v>18</v>
      </c>
      <c r="E570">
        <v>0</v>
      </c>
      <c r="F570">
        <v>0</v>
      </c>
      <c r="G570" s="1">
        <v>1.013833413497147</v>
      </c>
      <c r="H570" s="1">
        <v>1.0142097901563709</v>
      </c>
      <c r="I570" s="1">
        <v>1.013441118332935</v>
      </c>
      <c r="J570" s="1">
        <v>1.0144723612970761</v>
      </c>
      <c r="K570" s="1">
        <v>1.014801230558332</v>
      </c>
      <c r="L570" s="1">
        <v>1.0134348092584999</v>
      </c>
      <c r="M570" s="1">
        <v>1.0168081785622081</v>
      </c>
      <c r="N570" s="1">
        <v>1.016896736965659</v>
      </c>
      <c r="O570" s="1">
        <v>1.0167728535180991</v>
      </c>
      <c r="P570" s="1">
        <v>1.013708886616967</v>
      </c>
      <c r="Q570" s="1">
        <v>1.01278039198638</v>
      </c>
      <c r="R570" s="1">
        <v>1.022105279751381</v>
      </c>
      <c r="S570" s="1">
        <v>1.013306702617452</v>
      </c>
      <c r="T570" s="1">
        <v>1.0127266860012261</v>
      </c>
      <c r="U570" s="1">
        <v>1.0116554152219961</v>
      </c>
      <c r="V570" s="1">
        <v>1.0113007989243621</v>
      </c>
      <c r="W570" s="1">
        <v>1.012512578667089</v>
      </c>
      <c r="X570" s="1">
        <v>1.017937697260469</v>
      </c>
      <c r="Y570" s="1">
        <v>1.018184592323232</v>
      </c>
      <c r="Z570" s="1">
        <v>1.01942428056585</v>
      </c>
      <c r="AA570" s="1">
        <v>1.020069963637612</v>
      </c>
      <c r="AB570" s="1">
        <v>1.018299720326761</v>
      </c>
      <c r="AC570" s="1">
        <v>1.016181165505371</v>
      </c>
      <c r="AD570" s="1">
        <v>1.014055670971977</v>
      </c>
    </row>
    <row r="571" spans="1:30" hidden="1" x14ac:dyDescent="0.25">
      <c r="A571">
        <v>35</v>
      </c>
      <c r="B571">
        <v>2050</v>
      </c>
      <c r="C571" t="s">
        <v>5</v>
      </c>
      <c r="D571" t="s">
        <v>19</v>
      </c>
      <c r="E571">
        <v>0</v>
      </c>
      <c r="F571">
        <v>0</v>
      </c>
      <c r="G571" s="1">
        <v>-3.389035976152845</v>
      </c>
      <c r="H571" s="1">
        <v>-3.2322461420487092</v>
      </c>
      <c r="I571" s="1">
        <v>-3.0736512428363589</v>
      </c>
      <c r="J571" s="1">
        <v>-3.074715904945752</v>
      </c>
      <c r="K571" s="1">
        <v>-3.074660549658613</v>
      </c>
      <c r="L571" s="1">
        <v>-3.355842124510644</v>
      </c>
      <c r="M571" s="1">
        <v>-4.1097311822738156</v>
      </c>
      <c r="N571" s="1">
        <v>-3.9149346191373922</v>
      </c>
      <c r="O571" s="1">
        <v>-3.6919319623388231</v>
      </c>
      <c r="P571" s="1">
        <v>-3.1157380907143821</v>
      </c>
      <c r="Q571" s="1">
        <v>-2.5543022933139379</v>
      </c>
      <c r="R571" s="1">
        <v>-2.4510865631102519</v>
      </c>
      <c r="S571" s="1">
        <v>-1.8620879657546701</v>
      </c>
      <c r="T571" s="1">
        <v>-1.6415938040553919</v>
      </c>
      <c r="U571" s="1">
        <v>-1.4675043005928869</v>
      </c>
      <c r="V571" s="1">
        <v>-1.7847095954931229</v>
      </c>
      <c r="W571" s="1">
        <v>-2.6135003812890978</v>
      </c>
      <c r="X571" s="1">
        <v>-3.7116524212881159</v>
      </c>
      <c r="Y571" s="1">
        <v>-4.0971418947570291</v>
      </c>
      <c r="Z571" s="1">
        <v>-4.54535949135711</v>
      </c>
      <c r="AA571" s="1">
        <v>-4.7485518045032604</v>
      </c>
      <c r="AB571" s="1">
        <v>-4.5179158639202219</v>
      </c>
      <c r="AC571" s="1">
        <v>-4.3025457107249654</v>
      </c>
      <c r="AD571" s="1">
        <v>-3.910907717873088</v>
      </c>
    </row>
    <row r="572" spans="1:30" x14ac:dyDescent="0.25">
      <c r="A572">
        <v>36</v>
      </c>
      <c r="B572">
        <v>2050</v>
      </c>
      <c r="C572" t="s">
        <v>5</v>
      </c>
      <c r="D572" t="s">
        <v>18</v>
      </c>
      <c r="E572">
        <v>0</v>
      </c>
      <c r="F572">
        <v>0</v>
      </c>
      <c r="G572" s="1">
        <v>1.0382851705287479</v>
      </c>
      <c r="H572" s="1">
        <v>1.0380911519605871</v>
      </c>
      <c r="I572" s="1">
        <v>1.037556690471388</v>
      </c>
      <c r="J572" s="1">
        <v>1.0383073053314149</v>
      </c>
      <c r="K572" s="1">
        <v>1.038183875060789</v>
      </c>
      <c r="L572" s="1">
        <v>1.038591683821438</v>
      </c>
      <c r="M572" s="1">
        <v>1.039392735786512</v>
      </c>
      <c r="N572" s="1">
        <v>1.0392943489259869</v>
      </c>
      <c r="O572" s="1">
        <v>1.039393067494639</v>
      </c>
      <c r="P572" s="1">
        <v>1.0379890567944161</v>
      </c>
      <c r="Q572" s="1">
        <v>1.0374591902104511</v>
      </c>
      <c r="R572" s="1">
        <v>0.99848007841849173</v>
      </c>
      <c r="S572" s="1">
        <v>1.037094641184557</v>
      </c>
      <c r="T572" s="1">
        <v>1.036788448565843</v>
      </c>
      <c r="U572" s="1">
        <v>1.0367118902267041</v>
      </c>
      <c r="V572" s="1">
        <v>1.037151680846079</v>
      </c>
      <c r="W572" s="1">
        <v>1.037655511638363</v>
      </c>
      <c r="X572" s="1">
        <v>1.0337264446360619</v>
      </c>
      <c r="Y572" s="1">
        <v>1.0361813691783579</v>
      </c>
      <c r="Z572" s="1">
        <v>1.0381429202334591</v>
      </c>
      <c r="AA572" s="1">
        <v>1.0378759409242011</v>
      </c>
      <c r="AB572" s="1">
        <v>1.0387234194452</v>
      </c>
      <c r="AC572" s="1">
        <v>1.039232230409074</v>
      </c>
      <c r="AD572" s="1">
        <v>1.0386565225258459</v>
      </c>
    </row>
    <row r="573" spans="1:30" hidden="1" x14ac:dyDescent="0.25">
      <c r="A573">
        <v>36</v>
      </c>
      <c r="B573">
        <v>2050</v>
      </c>
      <c r="C573" t="s">
        <v>5</v>
      </c>
      <c r="D573" t="s">
        <v>19</v>
      </c>
      <c r="E573">
        <v>0</v>
      </c>
      <c r="F573">
        <v>0</v>
      </c>
      <c r="G573" s="1">
        <v>-3.3276532504843161</v>
      </c>
      <c r="H573" s="1">
        <v>-2.889050316704231</v>
      </c>
      <c r="I573" s="1">
        <v>-2.7084997398186519</v>
      </c>
      <c r="J573" s="1">
        <v>-2.62895472527534</v>
      </c>
      <c r="K573" s="1">
        <v>-2.612386823044293</v>
      </c>
      <c r="L573" s="1">
        <v>-3.365994308585663</v>
      </c>
      <c r="M573" s="1">
        <v>-4.7586704225939549</v>
      </c>
      <c r="N573" s="1">
        <v>-4.5427419637032882</v>
      </c>
      <c r="O573" s="1">
        <v>-4.2663080795906012</v>
      </c>
      <c r="P573" s="1">
        <v>-3.307164085343655</v>
      </c>
      <c r="Q573" s="1">
        <v>-2.4769482620922578</v>
      </c>
      <c r="R573" s="1">
        <v>-1.8622094607600239</v>
      </c>
      <c r="S573" s="1">
        <v>-1.274355121785784</v>
      </c>
      <c r="T573" s="1">
        <v>-0.97430054327744919</v>
      </c>
      <c r="U573" s="1">
        <v>-0.8560207429147253</v>
      </c>
      <c r="V573" s="1">
        <v>-1.406616569381935</v>
      </c>
      <c r="W573" s="1">
        <v>-2.8882237180087729</v>
      </c>
      <c r="X573" s="1">
        <v>-5.0675512497939641</v>
      </c>
      <c r="Y573" s="1">
        <v>-5.3186837483812148</v>
      </c>
      <c r="Z573" s="1">
        <v>-5.6776504438979192</v>
      </c>
      <c r="AA573" s="1">
        <v>-5.9641434057698133</v>
      </c>
      <c r="AB573" s="1">
        <v>-5.5393433957240186</v>
      </c>
      <c r="AC573" s="1">
        <v>-5.0293258866361867</v>
      </c>
      <c r="AD573" s="1">
        <v>-4.3331812558952976</v>
      </c>
    </row>
    <row r="574" spans="1:30" x14ac:dyDescent="0.25">
      <c r="A574">
        <v>37</v>
      </c>
      <c r="B574">
        <v>2050</v>
      </c>
      <c r="C574" t="s">
        <v>5</v>
      </c>
      <c r="D574" t="s">
        <v>18</v>
      </c>
      <c r="E574">
        <v>0</v>
      </c>
      <c r="F574">
        <v>0</v>
      </c>
      <c r="G574" s="1">
        <v>1.0082889568176741</v>
      </c>
      <c r="H574" s="1">
        <v>1.0095022060967269</v>
      </c>
      <c r="I574" s="1">
        <v>1.0089040445206261</v>
      </c>
      <c r="J574" s="1">
        <v>1.009925861293089</v>
      </c>
      <c r="K574" s="1">
        <v>1.01026034182367</v>
      </c>
      <c r="L574" s="1">
        <v>1.0078299989692641</v>
      </c>
      <c r="M574" s="1">
        <v>1.01138171402291</v>
      </c>
      <c r="N574" s="1">
        <v>1.011494739648549</v>
      </c>
      <c r="O574" s="1">
        <v>1.011377908321234</v>
      </c>
      <c r="P574" s="1">
        <v>1.009177469641988</v>
      </c>
      <c r="Q574" s="1">
        <v>1.0084908017267611</v>
      </c>
      <c r="R574" s="1">
        <v>1.0196257857953781</v>
      </c>
      <c r="S574" s="1">
        <v>1.0093053675902499</v>
      </c>
      <c r="T574" s="1">
        <v>1.008841843442418</v>
      </c>
      <c r="U574" s="1">
        <v>1.0078454351491311</v>
      </c>
      <c r="V574" s="1">
        <v>1.0074544247445201</v>
      </c>
      <c r="W574" s="1">
        <v>1.008467099612625</v>
      </c>
      <c r="X574" s="1">
        <v>1.013688542031302</v>
      </c>
      <c r="Y574" s="1">
        <v>1.0135397669765061</v>
      </c>
      <c r="Z574" s="1">
        <v>1.0141919213959849</v>
      </c>
      <c r="AA574" s="1">
        <v>1.0148230812673029</v>
      </c>
      <c r="AB574" s="1">
        <v>1.0131358444924781</v>
      </c>
      <c r="AC574" s="1">
        <v>1.0111742103121939</v>
      </c>
      <c r="AD574" s="1">
        <v>1.0095182931807269</v>
      </c>
    </row>
    <row r="575" spans="1:30" hidden="1" x14ac:dyDescent="0.25">
      <c r="A575">
        <v>37</v>
      </c>
      <c r="B575">
        <v>2050</v>
      </c>
      <c r="C575" t="s">
        <v>5</v>
      </c>
      <c r="D575" t="s">
        <v>19</v>
      </c>
      <c r="E575">
        <v>0</v>
      </c>
      <c r="F575">
        <v>0</v>
      </c>
      <c r="G575" s="1">
        <v>-3.454616135572258</v>
      </c>
      <c r="H575" s="1">
        <v>-3.325139796366376</v>
      </c>
      <c r="I575" s="1">
        <v>-3.1607896066733501</v>
      </c>
      <c r="J575" s="1">
        <v>-3.1650834832198069</v>
      </c>
      <c r="K575" s="1">
        <v>-3.1660373666502628</v>
      </c>
      <c r="L575" s="1">
        <v>-3.413523504921478</v>
      </c>
      <c r="M575" s="1">
        <v>-4.2070115471186051</v>
      </c>
      <c r="N575" s="1">
        <v>-3.9986932063118479</v>
      </c>
      <c r="O575" s="1">
        <v>-3.760782471304835</v>
      </c>
      <c r="P575" s="1">
        <v>-3.1834352218094009</v>
      </c>
      <c r="Q575" s="1">
        <v>-2.5976569688834359</v>
      </c>
      <c r="R575" s="1">
        <v>-2.5781691238319349</v>
      </c>
      <c r="S575" s="1">
        <v>-1.8827088388506259</v>
      </c>
      <c r="T575" s="1">
        <v>-1.652251039477274</v>
      </c>
      <c r="U575" s="1">
        <v>-1.4646799782143951</v>
      </c>
      <c r="V575" s="1">
        <v>-1.795670939114892</v>
      </c>
      <c r="W575" s="1">
        <v>-2.6551326274945151</v>
      </c>
      <c r="X575" s="1">
        <v>-3.790051321274341</v>
      </c>
      <c r="Y575" s="1">
        <v>-4.1971281363480788</v>
      </c>
      <c r="Z575" s="1">
        <v>-4.6647844608482494</v>
      </c>
      <c r="AA575" s="1">
        <v>-4.8805038589644516</v>
      </c>
      <c r="AB575" s="1">
        <v>-4.6412722050289483</v>
      </c>
      <c r="AC575" s="1">
        <v>-4.4249363404953694</v>
      </c>
      <c r="AD575" s="1">
        <v>-4.0299873354186753</v>
      </c>
    </row>
    <row r="576" spans="1:30" x14ac:dyDescent="0.25">
      <c r="A576">
        <v>38</v>
      </c>
      <c r="B576">
        <v>2050</v>
      </c>
      <c r="C576" t="s">
        <v>5</v>
      </c>
      <c r="D576" t="s">
        <v>18</v>
      </c>
      <c r="E576">
        <v>0</v>
      </c>
      <c r="F576">
        <v>0</v>
      </c>
      <c r="G576" s="1">
        <v>1.0006347846242121</v>
      </c>
      <c r="H576" s="1">
        <v>0.98509948246262879</v>
      </c>
      <c r="I576" s="1">
        <v>0.98081039690912442</v>
      </c>
      <c r="J576" s="1">
        <v>0.98312735140688201</v>
      </c>
      <c r="K576" s="1">
        <v>0.98416118081256632</v>
      </c>
      <c r="L576" s="1">
        <v>1.000233802492847</v>
      </c>
      <c r="M576" s="1">
        <v>1.0067353195226609</v>
      </c>
      <c r="N576" s="1">
        <v>1.0062620285393351</v>
      </c>
      <c r="O576" s="1">
        <v>1.00381639966336</v>
      </c>
      <c r="P576" s="1">
        <v>0.97682117289559256</v>
      </c>
      <c r="Q576" s="1">
        <v>0.97402685641507603</v>
      </c>
      <c r="R576" s="1">
        <v>0.99433547049231374</v>
      </c>
      <c r="S576" s="1">
        <v>0.97304947991498791</v>
      </c>
      <c r="T576" s="1">
        <v>0.97254909239340526</v>
      </c>
      <c r="U576" s="1">
        <v>0.97229572465864811</v>
      </c>
      <c r="V576" s="1">
        <v>0.97252715992174477</v>
      </c>
      <c r="W576" s="1">
        <v>0.97586719466708149</v>
      </c>
      <c r="X576" s="1">
        <v>0.98588160851061757</v>
      </c>
      <c r="Y576" s="1">
        <v>0.99266558192911403</v>
      </c>
      <c r="Z576" s="1">
        <v>1.005934875364757</v>
      </c>
      <c r="AA576" s="1">
        <v>1.007900410054491</v>
      </c>
      <c r="AB576" s="1">
        <v>1.0045705634963289</v>
      </c>
      <c r="AC576" s="1">
        <v>0.99901363350099182</v>
      </c>
      <c r="AD576" s="1">
        <v>0.98680865341200841</v>
      </c>
    </row>
    <row r="577" spans="1:30" hidden="1" x14ac:dyDescent="0.25">
      <c r="A577">
        <v>38</v>
      </c>
      <c r="B577">
        <v>2050</v>
      </c>
      <c r="C577" t="s">
        <v>5</v>
      </c>
      <c r="D577" t="s">
        <v>19</v>
      </c>
      <c r="E577">
        <v>0</v>
      </c>
      <c r="F577">
        <v>0</v>
      </c>
      <c r="G577" s="1">
        <v>-5.2293831895568266</v>
      </c>
      <c r="H577" s="1">
        <v>-5.0421951979764712</v>
      </c>
      <c r="I577" s="1">
        <v>-4.8533935376781514</v>
      </c>
      <c r="J577" s="1">
        <v>-4.8647862435301521</v>
      </c>
      <c r="K577" s="1">
        <v>-4.8587492671891566</v>
      </c>
      <c r="L577" s="1">
        <v>-5.2111849397244194</v>
      </c>
      <c r="M577" s="1">
        <v>-6.3263821798650701</v>
      </c>
      <c r="N577" s="1">
        <v>-6.0460439136828068</v>
      </c>
      <c r="O577" s="1">
        <v>-5.6778032027011118</v>
      </c>
      <c r="P577" s="1">
        <v>-4.732974782600528</v>
      </c>
      <c r="Q577" s="1">
        <v>-3.9577619085747622</v>
      </c>
      <c r="R577" s="1">
        <v>-4.0182623387112777</v>
      </c>
      <c r="S577" s="1">
        <v>-3.0244285793152121</v>
      </c>
      <c r="T577" s="1">
        <v>-2.708580437362917</v>
      </c>
      <c r="U577" s="1">
        <v>-2.319182262559512</v>
      </c>
      <c r="V577" s="1">
        <v>-2.8180623069940598</v>
      </c>
      <c r="W577" s="1">
        <v>-3.934981214597487</v>
      </c>
      <c r="X577" s="1">
        <v>-5.3055451193355339</v>
      </c>
      <c r="Y577" s="1">
        <v>-5.904830455587839</v>
      </c>
      <c r="Z577" s="1">
        <v>-6.6844559459187947</v>
      </c>
      <c r="AA577" s="1">
        <v>-7.0018029628187506</v>
      </c>
      <c r="AB577" s="1">
        <v>-6.6874484895788742</v>
      </c>
      <c r="AC577" s="1">
        <v>-6.3778548119678034</v>
      </c>
      <c r="AD577" s="1">
        <v>-5.8819392930327723</v>
      </c>
    </row>
    <row r="578" spans="1:30" x14ac:dyDescent="0.25">
      <c r="A578">
        <v>39</v>
      </c>
      <c r="B578">
        <v>2050</v>
      </c>
      <c r="C578" t="s">
        <v>5</v>
      </c>
      <c r="D578" t="s">
        <v>18</v>
      </c>
      <c r="E578">
        <v>0</v>
      </c>
      <c r="F578">
        <v>0</v>
      </c>
      <c r="G578" s="1">
        <v>1.005459964392321</v>
      </c>
      <c r="H578" s="1">
        <v>1.009765744274679</v>
      </c>
      <c r="I578" s="1">
        <v>1.009822820491131</v>
      </c>
      <c r="J578" s="1">
        <v>1.01066861794659</v>
      </c>
      <c r="K578" s="1">
        <v>1.0109069939323501</v>
      </c>
      <c r="L578" s="1">
        <v>1.0049244857409321</v>
      </c>
      <c r="M578" s="1">
        <v>1.0080747098494309</v>
      </c>
      <c r="N578" s="1">
        <v>1.008087402875113</v>
      </c>
      <c r="O578" s="1">
        <v>1.0081746242998779</v>
      </c>
      <c r="P578" s="1">
        <v>1.010034634852502</v>
      </c>
      <c r="Q578" s="1">
        <v>1.009841178995684</v>
      </c>
      <c r="R578" s="1">
        <v>1.0208900949681889</v>
      </c>
      <c r="S578" s="1">
        <v>1.011068425787887</v>
      </c>
      <c r="T578" s="1">
        <v>1.0107595503034441</v>
      </c>
      <c r="U578" s="1">
        <v>1.0097887596615001</v>
      </c>
      <c r="V578" s="1">
        <v>1.0093658316370091</v>
      </c>
      <c r="W578" s="1">
        <v>1.0099369913950309</v>
      </c>
      <c r="X578" s="1">
        <v>1.0141986174483439</v>
      </c>
      <c r="Y578" s="1">
        <v>1.0129510825779799</v>
      </c>
      <c r="Z578" s="1">
        <v>1.0114668180538939</v>
      </c>
      <c r="AA578" s="1">
        <v>1.0119640518139961</v>
      </c>
      <c r="AB578" s="1">
        <v>1.0106501470178451</v>
      </c>
      <c r="AC578" s="1">
        <v>1.00942799457468</v>
      </c>
      <c r="AD578" s="1">
        <v>1.009674706762081</v>
      </c>
    </row>
    <row r="579" spans="1:30" hidden="1" x14ac:dyDescent="0.25">
      <c r="A579">
        <v>39</v>
      </c>
      <c r="B579">
        <v>2050</v>
      </c>
      <c r="C579" t="s">
        <v>5</v>
      </c>
      <c r="D579" t="s">
        <v>19</v>
      </c>
      <c r="E579">
        <v>0</v>
      </c>
      <c r="F579">
        <v>0</v>
      </c>
      <c r="G579" s="1">
        <v>-3.4534543065997241</v>
      </c>
      <c r="H579" s="1">
        <v>-3.4343217952356619</v>
      </c>
      <c r="I579" s="1">
        <v>-3.2836372542308818</v>
      </c>
      <c r="J579" s="1">
        <v>-3.2833320452838222</v>
      </c>
      <c r="K579" s="1">
        <v>-3.281898208386151</v>
      </c>
      <c r="L579" s="1">
        <v>-3.402885962258293</v>
      </c>
      <c r="M579" s="1">
        <v>-4.1917076198532399</v>
      </c>
      <c r="N579" s="1">
        <v>-3.9719065152696702</v>
      </c>
      <c r="O579" s="1">
        <v>-3.7379424661791671</v>
      </c>
      <c r="P579" s="1">
        <v>-3.3042288673746389</v>
      </c>
      <c r="Q579" s="1">
        <v>-2.7166780220680531</v>
      </c>
      <c r="R579" s="1">
        <v>-2.6869693842125848</v>
      </c>
      <c r="S579" s="1">
        <v>-1.9959870917243869</v>
      </c>
      <c r="T579" s="1">
        <v>-1.7635613206159231</v>
      </c>
      <c r="U579" s="1">
        <v>-1.5795444851406579</v>
      </c>
      <c r="V579" s="1">
        <v>-1.912919086365557</v>
      </c>
      <c r="W579" s="1">
        <v>-2.779647507183133</v>
      </c>
      <c r="X579" s="1">
        <v>-3.9137937152032389</v>
      </c>
      <c r="Y579" s="1">
        <v>-4.2988687736108986</v>
      </c>
      <c r="Z579" s="1">
        <v>-4.700085540334447</v>
      </c>
      <c r="AA579" s="1">
        <v>-4.9150106959044706</v>
      </c>
      <c r="AB579" s="1">
        <v>-4.6832126627525072</v>
      </c>
      <c r="AC579" s="1">
        <v>-4.4930367988122377</v>
      </c>
      <c r="AD579" s="1">
        <v>-4.1527436515513019</v>
      </c>
    </row>
    <row r="580" spans="1:30" x14ac:dyDescent="0.25">
      <c r="A580">
        <v>40</v>
      </c>
      <c r="B580">
        <v>2050</v>
      </c>
      <c r="C580" t="s">
        <v>5</v>
      </c>
      <c r="D580" t="s">
        <v>18</v>
      </c>
      <c r="E580">
        <v>0</v>
      </c>
      <c r="F580">
        <v>0</v>
      </c>
      <c r="G580" s="1">
        <v>0.99175574607969874</v>
      </c>
      <c r="H580" s="1">
        <v>1.0188825203926919</v>
      </c>
      <c r="I580" s="1">
        <v>1.0232415935238399</v>
      </c>
      <c r="J580" s="1">
        <v>1.0228865904075219</v>
      </c>
      <c r="K580" s="1">
        <v>1.0224706899762681</v>
      </c>
      <c r="L580" s="1">
        <v>0.9902248412120298</v>
      </c>
      <c r="M580" s="1">
        <v>0.99025144450884084</v>
      </c>
      <c r="N580" s="1">
        <v>0.98880667785234688</v>
      </c>
      <c r="O580" s="1">
        <v>0.9897482957241216</v>
      </c>
      <c r="P580" s="1">
        <v>1.021087695554731</v>
      </c>
      <c r="Q580" s="1">
        <v>1.0237002849303449</v>
      </c>
      <c r="R580" s="1">
        <v>1.0336894348942101</v>
      </c>
      <c r="S580" s="1">
        <v>1.0269033485340411</v>
      </c>
      <c r="T580" s="1">
        <v>1.0276290652985081</v>
      </c>
      <c r="U580" s="1">
        <v>1.027182046002207</v>
      </c>
      <c r="V580" s="1">
        <v>1.026726591102133</v>
      </c>
      <c r="W580" s="1">
        <v>1.0252246070943889</v>
      </c>
      <c r="X580" s="1">
        <v>1.0237472897776261</v>
      </c>
      <c r="Y580" s="1">
        <v>1.015455455380472</v>
      </c>
      <c r="Z580" s="1">
        <v>0.99889432350878604</v>
      </c>
      <c r="AA580" s="1">
        <v>0.99880149433182874</v>
      </c>
      <c r="AB580" s="1">
        <v>1.0003655739075279</v>
      </c>
      <c r="AC580" s="1">
        <v>1.0050547251230399</v>
      </c>
      <c r="AD580" s="1">
        <v>1.0186496837592649</v>
      </c>
    </row>
    <row r="581" spans="1:30" hidden="1" x14ac:dyDescent="0.25">
      <c r="A581">
        <v>40</v>
      </c>
      <c r="B581">
        <v>2050</v>
      </c>
      <c r="C581" t="s">
        <v>5</v>
      </c>
      <c r="D581" t="s">
        <v>19</v>
      </c>
      <c r="E581">
        <v>0</v>
      </c>
      <c r="F581">
        <v>0</v>
      </c>
      <c r="G581" s="1">
        <v>-4.4985292185274677</v>
      </c>
      <c r="H581" s="1">
        <v>-4.491736748201788</v>
      </c>
      <c r="I581" s="1">
        <v>-4.2431149883939723</v>
      </c>
      <c r="J581" s="1">
        <v>-4.2595943422508071</v>
      </c>
      <c r="K581" s="1">
        <v>-4.2685313729010934</v>
      </c>
      <c r="L581" s="1">
        <v>-4.3740942599603274</v>
      </c>
      <c r="M581" s="1">
        <v>-5.2628720802998084</v>
      </c>
      <c r="N581" s="1">
        <v>-4.9549798190336718</v>
      </c>
      <c r="O581" s="1">
        <v>-4.6857288538036643</v>
      </c>
      <c r="P581" s="1">
        <v>-4.2649656201473967</v>
      </c>
      <c r="Q581" s="1">
        <v>-3.4803160129589639</v>
      </c>
      <c r="R581" s="1">
        <v>-3.3809918272105852</v>
      </c>
      <c r="S581" s="1">
        <v>-2.5531642163064618</v>
      </c>
      <c r="T581" s="1">
        <v>-2.2452260173353338</v>
      </c>
      <c r="U581" s="1">
        <v>-2.087987477265199</v>
      </c>
      <c r="V581" s="1">
        <v>-2.456936425566155</v>
      </c>
      <c r="W581" s="1">
        <v>-3.5568780454452158</v>
      </c>
      <c r="X581" s="1">
        <v>-5.0327385527202999</v>
      </c>
      <c r="Y581" s="1">
        <v>-5.5938094005600139</v>
      </c>
      <c r="Z581" s="1">
        <v>-6.0961833371283571</v>
      </c>
      <c r="AA581" s="1">
        <v>-6.3535892726019556</v>
      </c>
      <c r="AB581" s="1">
        <v>-6.0599425652761054</v>
      </c>
      <c r="AC581" s="1">
        <v>-5.8691324284935931</v>
      </c>
      <c r="AD581" s="1">
        <v>-5.3909301417991644</v>
      </c>
    </row>
    <row r="582" spans="1:30" x14ac:dyDescent="0.25">
      <c r="A582">
        <v>31</v>
      </c>
      <c r="B582">
        <v>2050</v>
      </c>
      <c r="C582" t="s">
        <v>5</v>
      </c>
      <c r="D582" t="s">
        <v>18</v>
      </c>
      <c r="E582">
        <v>0</v>
      </c>
      <c r="F582">
        <v>1</v>
      </c>
      <c r="G582" s="1">
        <v>1.05</v>
      </c>
      <c r="H582" s="1">
        <v>1.05</v>
      </c>
      <c r="I582" s="1">
        <v>1.05</v>
      </c>
      <c r="J582" s="1">
        <v>1.05</v>
      </c>
      <c r="K582" s="1">
        <v>1.05</v>
      </c>
      <c r="L582" s="1">
        <v>1.05</v>
      </c>
      <c r="M582" s="1">
        <v>1.05</v>
      </c>
      <c r="N582" s="1">
        <v>1.05</v>
      </c>
      <c r="O582" s="1">
        <v>1.05</v>
      </c>
      <c r="P582" s="1">
        <v>1.05</v>
      </c>
      <c r="Q582" s="1">
        <v>1.05</v>
      </c>
      <c r="R582" s="1">
        <v>1.05</v>
      </c>
      <c r="S582" s="1">
        <v>1.05</v>
      </c>
      <c r="T582" s="1">
        <v>1.05</v>
      </c>
      <c r="U582" s="1">
        <v>1.05</v>
      </c>
      <c r="V582" s="1">
        <v>1.05</v>
      </c>
      <c r="W582" s="1">
        <v>1.05</v>
      </c>
      <c r="X582" s="1">
        <v>1.05</v>
      </c>
      <c r="Y582" s="1">
        <v>1.05</v>
      </c>
      <c r="Z582" s="1">
        <v>1.05</v>
      </c>
      <c r="AA582" s="1">
        <v>1.05</v>
      </c>
      <c r="AB582" s="1">
        <v>1.05</v>
      </c>
      <c r="AC582" s="1">
        <v>1.05</v>
      </c>
      <c r="AD582" s="1">
        <v>1.05</v>
      </c>
    </row>
    <row r="583" spans="1:30" hidden="1" x14ac:dyDescent="0.25">
      <c r="A583">
        <v>31</v>
      </c>
      <c r="B583">
        <v>2050</v>
      </c>
      <c r="C583" t="s">
        <v>5</v>
      </c>
      <c r="D583" t="s">
        <v>19</v>
      </c>
      <c r="E583">
        <v>0</v>
      </c>
      <c r="F583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32</v>
      </c>
      <c r="B584">
        <v>2050</v>
      </c>
      <c r="C584" t="s">
        <v>5</v>
      </c>
      <c r="D584" t="s">
        <v>18</v>
      </c>
      <c r="E584">
        <v>0</v>
      </c>
      <c r="F584">
        <v>1</v>
      </c>
      <c r="G584" s="1">
        <v>1.031106494114965</v>
      </c>
      <c r="H584" s="1">
        <v>1.0308189212308081</v>
      </c>
      <c r="I584" s="1">
        <v>1.031112295088364</v>
      </c>
      <c r="J584" s="1">
        <v>1.0309669377171451</v>
      </c>
      <c r="K584" s="1">
        <v>1.0309878053788579</v>
      </c>
      <c r="L584" s="1">
        <v>1.03099105294775</v>
      </c>
      <c r="M584" s="1">
        <v>1.0309013463917029</v>
      </c>
      <c r="N584" s="1">
        <v>1.029311807736673</v>
      </c>
      <c r="O584" s="1">
        <v>1.0258209463243371</v>
      </c>
      <c r="P584" s="1">
        <v>1.0245828267776209</v>
      </c>
      <c r="Q584" s="1">
        <v>1.025742730645353</v>
      </c>
      <c r="R584" s="1">
        <v>1.022997956801843</v>
      </c>
      <c r="S584" s="1">
        <v>1.022296555740378</v>
      </c>
      <c r="T584" s="1">
        <v>1.022625584438964</v>
      </c>
      <c r="U584" s="1">
        <v>1.023736411898847</v>
      </c>
      <c r="V584" s="1">
        <v>1.025080367284857</v>
      </c>
      <c r="W584" s="1">
        <v>1.027489187674393</v>
      </c>
      <c r="X584" s="1">
        <v>1.027531482816098</v>
      </c>
      <c r="Y584" s="1">
        <v>1.0277144629600119</v>
      </c>
      <c r="Z584" s="1">
        <v>1.029778139925317</v>
      </c>
      <c r="AA584" s="1">
        <v>1.0301867378630241</v>
      </c>
      <c r="AB584" s="1">
        <v>1.030591595729361</v>
      </c>
      <c r="AC584" s="1">
        <v>1.030942111317354</v>
      </c>
      <c r="AD584" s="1">
        <v>1.0317152654541339</v>
      </c>
    </row>
    <row r="585" spans="1:30" hidden="1" x14ac:dyDescent="0.25">
      <c r="A585">
        <v>32</v>
      </c>
      <c r="B585">
        <v>2050</v>
      </c>
      <c r="C585" t="s">
        <v>5</v>
      </c>
      <c r="D585" t="s">
        <v>19</v>
      </c>
      <c r="E585">
        <v>0</v>
      </c>
      <c r="F585">
        <v>1</v>
      </c>
      <c r="G585" s="1">
        <v>-2.6612723740371029</v>
      </c>
      <c r="H585" s="1">
        <v>-2.5309503076742099</v>
      </c>
      <c r="I585" s="1">
        <v>-2.3733584175291309</v>
      </c>
      <c r="J585" s="1">
        <v>-2.363193241318335</v>
      </c>
      <c r="K585" s="1">
        <v>-2.3657401583587112</v>
      </c>
      <c r="L585" s="1">
        <v>-2.366021778235841</v>
      </c>
      <c r="M585" s="1">
        <v>-2.2638325546465281</v>
      </c>
      <c r="N585" s="1">
        <v>-1.8075099519954201</v>
      </c>
      <c r="O585" s="1">
        <v>-1.100736327418002</v>
      </c>
      <c r="P585" s="1">
        <v>-0.90601541732408553</v>
      </c>
      <c r="Q585" s="1">
        <v>-1.1525656300545191</v>
      </c>
      <c r="R585" s="1">
        <v>-0.84525685621154356</v>
      </c>
      <c r="S585" s="1">
        <v>-0.74702586651326564</v>
      </c>
      <c r="T585" s="1">
        <v>-0.76849999834838867</v>
      </c>
      <c r="U585" s="1">
        <v>-0.84792322588669145</v>
      </c>
      <c r="V585" s="1">
        <v>-1.0486454337007309</v>
      </c>
      <c r="W585" s="1">
        <v>-1.510532918959923</v>
      </c>
      <c r="X585" s="1">
        <v>-1.8543106095520889</v>
      </c>
      <c r="Y585" s="1">
        <v>-1.895836817550784</v>
      </c>
      <c r="Z585" s="1">
        <v>-2.1367475126725251</v>
      </c>
      <c r="AA585" s="1">
        <v>-2.2766107843653112</v>
      </c>
      <c r="AB585" s="1">
        <v>-2.2741005866811279</v>
      </c>
      <c r="AC585" s="1">
        <v>-2.4061947258969898</v>
      </c>
      <c r="AD585" s="1">
        <v>-2.6119972632064758</v>
      </c>
    </row>
    <row r="586" spans="1:30" x14ac:dyDescent="0.25">
      <c r="A586">
        <v>33</v>
      </c>
      <c r="B586">
        <v>2050</v>
      </c>
      <c r="C586" t="s">
        <v>5</v>
      </c>
      <c r="D586" t="s">
        <v>18</v>
      </c>
      <c r="E586">
        <v>0</v>
      </c>
      <c r="F586">
        <v>1</v>
      </c>
      <c r="G586" s="1">
        <v>1.0288875996297351</v>
      </c>
      <c r="H586" s="1">
        <v>1.0283172227823349</v>
      </c>
      <c r="I586" s="1">
        <v>1.0280581663334369</v>
      </c>
      <c r="J586" s="1">
        <v>1.027917209042736</v>
      </c>
      <c r="K586" s="1">
        <v>1.0278981201718991</v>
      </c>
      <c r="L586" s="1">
        <v>1.0284414923631839</v>
      </c>
      <c r="M586" s="1">
        <v>1.0293976220665659</v>
      </c>
      <c r="N586" s="1">
        <v>1.028986858295448</v>
      </c>
      <c r="O586" s="1">
        <v>1.0293772720261749</v>
      </c>
      <c r="P586" s="1">
        <v>1.029335096498468</v>
      </c>
      <c r="Q586" s="1">
        <v>1.028225965980881</v>
      </c>
      <c r="R586" s="1">
        <v>1.027625969802755</v>
      </c>
      <c r="S586" s="1">
        <v>1.0271408682013661</v>
      </c>
      <c r="T586" s="1">
        <v>1.026373695924774</v>
      </c>
      <c r="U586" s="1">
        <v>1.02451193174164</v>
      </c>
      <c r="V586" s="1">
        <v>1.024942056327518</v>
      </c>
      <c r="W586" s="1">
        <v>1.0271153419364061</v>
      </c>
      <c r="X586" s="1">
        <v>1.0282276810668629</v>
      </c>
      <c r="Y586" s="1">
        <v>1.029377551055773</v>
      </c>
      <c r="Z586" s="1">
        <v>1.030174664788478</v>
      </c>
      <c r="AA586" s="1">
        <v>1.0302838418202971</v>
      </c>
      <c r="AB586" s="1">
        <v>1.029948474663777</v>
      </c>
      <c r="AC586" s="1">
        <v>1.0299920733318519</v>
      </c>
      <c r="AD586" s="1">
        <v>1.0291510584424659</v>
      </c>
    </row>
    <row r="587" spans="1:30" hidden="1" x14ac:dyDescent="0.25">
      <c r="A587">
        <v>33</v>
      </c>
      <c r="B587">
        <v>2050</v>
      </c>
      <c r="C587" t="s">
        <v>5</v>
      </c>
      <c r="D587" t="s">
        <v>19</v>
      </c>
      <c r="E587">
        <v>0</v>
      </c>
      <c r="F587">
        <v>1</v>
      </c>
      <c r="G587" s="1">
        <v>-3.27549832015099</v>
      </c>
      <c r="H587" s="1">
        <v>-3.083991066310352</v>
      </c>
      <c r="I587" s="1">
        <v>-2.9200848573278848</v>
      </c>
      <c r="J587" s="1">
        <v>-2.8797231613743941</v>
      </c>
      <c r="K587" s="1">
        <v>-2.8604033171505461</v>
      </c>
      <c r="L587" s="1">
        <v>-2.9904079686131348</v>
      </c>
      <c r="M587" s="1">
        <v>-3.18400392210817</v>
      </c>
      <c r="N587" s="1">
        <v>-2.6918675316500109</v>
      </c>
      <c r="O587" s="1">
        <v>-2.4668492601455529</v>
      </c>
      <c r="P587" s="1">
        <v>-2.2156159029519999</v>
      </c>
      <c r="Q587" s="1">
        <v>-1.9082291870876389</v>
      </c>
      <c r="R587" s="1">
        <v>-1.708938260843432</v>
      </c>
      <c r="S587" s="1">
        <v>-1.548701579386867</v>
      </c>
      <c r="T587" s="1">
        <v>-1.2644872337455211</v>
      </c>
      <c r="U587" s="1">
        <v>-1.132383454648366</v>
      </c>
      <c r="V587" s="1">
        <v>-1.437923555188269</v>
      </c>
      <c r="W587" s="1">
        <v>-2.0917899617253681</v>
      </c>
      <c r="X587" s="1">
        <v>-3.0364634185375978</v>
      </c>
      <c r="Y587" s="1">
        <v>-3.5924553955622072</v>
      </c>
      <c r="Z587" s="1">
        <v>-3.926647825944507</v>
      </c>
      <c r="AA587" s="1">
        <v>-4.0657172455849766</v>
      </c>
      <c r="AB587" s="1">
        <v>-3.728233169188957</v>
      </c>
      <c r="AC587" s="1">
        <v>-3.7678278114491679</v>
      </c>
      <c r="AD587" s="1">
        <v>-3.4629803994737358</v>
      </c>
    </row>
    <row r="588" spans="1:30" x14ac:dyDescent="0.25">
      <c r="A588">
        <v>34</v>
      </c>
      <c r="B588">
        <v>2050</v>
      </c>
      <c r="C588" t="s">
        <v>5</v>
      </c>
      <c r="D588" t="s">
        <v>18</v>
      </c>
      <c r="E588">
        <v>0</v>
      </c>
      <c r="F588">
        <v>1</v>
      </c>
      <c r="G588" s="1">
        <v>1.0299986299406441</v>
      </c>
      <c r="H588" s="1">
        <v>1.029748783554971</v>
      </c>
      <c r="I588" s="1">
        <v>1.030167161014176</v>
      </c>
      <c r="J588" s="1">
        <v>1.030004225628864</v>
      </c>
      <c r="K588" s="1">
        <v>1.0300295086720259</v>
      </c>
      <c r="L588" s="1">
        <v>1.030067341606929</v>
      </c>
      <c r="M588" s="1">
        <v>1.0300291529993619</v>
      </c>
      <c r="N588" s="1">
        <v>1.028570266297917</v>
      </c>
      <c r="O588" s="1">
        <v>1.0253342758875299</v>
      </c>
      <c r="P588" s="1">
        <v>1.0241857757156241</v>
      </c>
      <c r="Q588" s="1">
        <v>1.0252262567187691</v>
      </c>
      <c r="R588" s="1">
        <v>1.0225393965777549</v>
      </c>
      <c r="S588" s="1">
        <v>1.0218551245293319</v>
      </c>
      <c r="T588" s="1">
        <v>1.022196140873773</v>
      </c>
      <c r="U588" s="1">
        <v>1.0232281737823741</v>
      </c>
      <c r="V588" s="1">
        <v>1.024503215820777</v>
      </c>
      <c r="W588" s="1">
        <v>1.02677587573847</v>
      </c>
      <c r="X588" s="1">
        <v>1.026674887481859</v>
      </c>
      <c r="Y588" s="1">
        <v>1.0267903557889451</v>
      </c>
      <c r="Z588" s="1">
        <v>1.028892524360963</v>
      </c>
      <c r="AA588" s="1">
        <v>1.029245659998417</v>
      </c>
      <c r="AB588" s="1">
        <v>1.029679654894228</v>
      </c>
      <c r="AC588" s="1">
        <v>1.0299527238690269</v>
      </c>
      <c r="AD588" s="1">
        <v>1.0306732093562661</v>
      </c>
    </row>
    <row r="589" spans="1:30" hidden="1" x14ac:dyDescent="0.25">
      <c r="A589">
        <v>34</v>
      </c>
      <c r="B589">
        <v>2050</v>
      </c>
      <c r="C589" t="s">
        <v>5</v>
      </c>
      <c r="D589" t="s">
        <v>19</v>
      </c>
      <c r="E589">
        <v>0</v>
      </c>
      <c r="F589">
        <v>1</v>
      </c>
      <c r="G589" s="1">
        <v>-2.7002186731338291</v>
      </c>
      <c r="H589" s="1">
        <v>-2.566996493140338</v>
      </c>
      <c r="I589" s="1">
        <v>-2.4104168361514891</v>
      </c>
      <c r="J589" s="1">
        <v>-2.3988600605179489</v>
      </c>
      <c r="K589" s="1">
        <v>-2.401755574729965</v>
      </c>
      <c r="L589" s="1">
        <v>-2.4040034287610821</v>
      </c>
      <c r="M589" s="1">
        <v>-2.3008076181453712</v>
      </c>
      <c r="N589" s="1">
        <v>-1.834295244174712</v>
      </c>
      <c r="O589" s="1">
        <v>-1.114767218679505</v>
      </c>
      <c r="P589" s="1">
        <v>-0.91770890747523781</v>
      </c>
      <c r="Q589" s="1">
        <v>-1.166858861900975</v>
      </c>
      <c r="R589" s="1">
        <v>-0.85082253952146325</v>
      </c>
      <c r="S589" s="1">
        <v>-0.74971262037324748</v>
      </c>
      <c r="T589" s="1">
        <v>-0.77277004272921446</v>
      </c>
      <c r="U589" s="1">
        <v>-0.85062971017260802</v>
      </c>
      <c r="V589" s="1">
        <v>-1.0552189572611901</v>
      </c>
      <c r="W589" s="1">
        <v>-1.527320276675</v>
      </c>
      <c r="X589" s="1">
        <v>-1.8761880342507731</v>
      </c>
      <c r="Y589" s="1">
        <v>-1.915444202036755</v>
      </c>
      <c r="Z589" s="1">
        <v>-2.168014052191571</v>
      </c>
      <c r="AA589" s="1">
        <v>-2.3101321958308971</v>
      </c>
      <c r="AB589" s="1">
        <v>-2.3091996330774029</v>
      </c>
      <c r="AC589" s="1">
        <v>-2.4420051599112722</v>
      </c>
      <c r="AD589" s="1">
        <v>-2.6527770969159219</v>
      </c>
    </row>
    <row r="590" spans="1:30" x14ac:dyDescent="0.25">
      <c r="A590">
        <v>35</v>
      </c>
      <c r="B590">
        <v>2050</v>
      </c>
      <c r="C590" t="s">
        <v>5</v>
      </c>
      <c r="D590" t="s">
        <v>18</v>
      </c>
      <c r="E590">
        <v>0</v>
      </c>
      <c r="F590">
        <v>1</v>
      </c>
      <c r="G590" s="1">
        <v>1.028283374470258</v>
      </c>
      <c r="H590" s="1">
        <v>1.027742630180867</v>
      </c>
      <c r="I590" s="1">
        <v>1.0274916683109121</v>
      </c>
      <c r="J590" s="1">
        <v>1.027355392909729</v>
      </c>
      <c r="K590" s="1">
        <v>1.027338293418472</v>
      </c>
      <c r="L590" s="1">
        <v>1.027865556720202</v>
      </c>
      <c r="M590" s="1">
        <v>1.028793779212791</v>
      </c>
      <c r="N590" s="1">
        <v>1.0283978085346219</v>
      </c>
      <c r="O590" s="1">
        <v>1.028794085823219</v>
      </c>
      <c r="P590" s="1">
        <v>1.028768876969353</v>
      </c>
      <c r="Q590" s="1">
        <v>1.027666298073602</v>
      </c>
      <c r="R590" s="1">
        <v>1.02705777297491</v>
      </c>
      <c r="S590" s="1">
        <v>1.02658078475961</v>
      </c>
      <c r="T590" s="1">
        <v>1.025812149939338</v>
      </c>
      <c r="U590" s="1">
        <v>1.0239112427549359</v>
      </c>
      <c r="V590" s="1">
        <v>1.0243790937024091</v>
      </c>
      <c r="W590" s="1">
        <v>1.026542337587883</v>
      </c>
      <c r="X590" s="1">
        <v>1.027684664706747</v>
      </c>
      <c r="Y590" s="1">
        <v>1.0288062941892431</v>
      </c>
      <c r="Z590" s="1">
        <v>1.029554297492665</v>
      </c>
      <c r="AA590" s="1">
        <v>1.029651024320632</v>
      </c>
      <c r="AB590" s="1">
        <v>1.0293007317168379</v>
      </c>
      <c r="AC590" s="1">
        <v>1.0293487717959231</v>
      </c>
      <c r="AD590" s="1">
        <v>1.028526812171334</v>
      </c>
    </row>
    <row r="591" spans="1:30" hidden="1" x14ac:dyDescent="0.25">
      <c r="A591">
        <v>35</v>
      </c>
      <c r="B591">
        <v>2050</v>
      </c>
      <c r="C591" t="s">
        <v>5</v>
      </c>
      <c r="D591" t="s">
        <v>19</v>
      </c>
      <c r="E591">
        <v>0</v>
      </c>
      <c r="F591">
        <v>1</v>
      </c>
      <c r="G591" s="1">
        <v>-3.2450647022113941</v>
      </c>
      <c r="H591" s="1">
        <v>-3.052831541277226</v>
      </c>
      <c r="I591" s="1">
        <v>-2.8883381568655251</v>
      </c>
      <c r="J591" s="1">
        <v>-2.8477952269102991</v>
      </c>
      <c r="K591" s="1">
        <v>-2.8283982847940221</v>
      </c>
      <c r="L591" s="1">
        <v>-2.959799086774495</v>
      </c>
      <c r="M591" s="1">
        <v>-3.1554265236859149</v>
      </c>
      <c r="N591" s="1">
        <v>-2.6632693106655432</v>
      </c>
      <c r="O591" s="1">
        <v>-2.4387901238877712</v>
      </c>
      <c r="P591" s="1">
        <v>-2.1861530397005939</v>
      </c>
      <c r="Q591" s="1">
        <v>-1.8781840181238461</v>
      </c>
      <c r="R591" s="1">
        <v>-1.6775651222014909</v>
      </c>
      <c r="S591" s="1">
        <v>-1.518070824759461</v>
      </c>
      <c r="T591" s="1">
        <v>-1.23261033981326</v>
      </c>
      <c r="U591" s="1">
        <v>-1.1004784855920611</v>
      </c>
      <c r="V591" s="1">
        <v>-1.407153948153234</v>
      </c>
      <c r="W591" s="1">
        <v>-2.0631505036916948</v>
      </c>
      <c r="X591" s="1">
        <v>-3.0219812071680678</v>
      </c>
      <c r="Y591" s="1">
        <v>-3.5774209108487169</v>
      </c>
      <c r="Z591" s="1">
        <v>-3.9076138257313699</v>
      </c>
      <c r="AA591" s="1">
        <v>-4.0456580278268044</v>
      </c>
      <c r="AB591" s="1">
        <v>-3.7037839795509511</v>
      </c>
      <c r="AC591" s="1">
        <v>-3.7415349756963958</v>
      </c>
      <c r="AD591" s="1">
        <v>-3.4354880699916168</v>
      </c>
    </row>
    <row r="592" spans="1:30" x14ac:dyDescent="0.25">
      <c r="A592">
        <v>36</v>
      </c>
      <c r="B592">
        <v>2050</v>
      </c>
      <c r="C592" t="s">
        <v>5</v>
      </c>
      <c r="D592" t="s">
        <v>18</v>
      </c>
      <c r="E592">
        <v>0</v>
      </c>
      <c r="F592">
        <v>1</v>
      </c>
      <c r="G592" s="1">
        <v>0.99539426821443433</v>
      </c>
      <c r="H592" s="1">
        <v>0.99584346456386674</v>
      </c>
      <c r="I592" s="1">
        <v>0.99575675431510235</v>
      </c>
      <c r="J592" s="1">
        <v>0.9957379300134418</v>
      </c>
      <c r="K592" s="1">
        <v>0.99569526256049345</v>
      </c>
      <c r="L592" s="1">
        <v>0.99553978409587862</v>
      </c>
      <c r="M592" s="1">
        <v>0.99552657963423175</v>
      </c>
      <c r="N592" s="1">
        <v>0.99535520884476303</v>
      </c>
      <c r="O592" s="1">
        <v>0.99619413355641451</v>
      </c>
      <c r="P592" s="1">
        <v>0.99589556985839955</v>
      </c>
      <c r="Q592" s="1">
        <v>0.99542378127756159</v>
      </c>
      <c r="R592" s="1">
        <v>0.99469800290706178</v>
      </c>
      <c r="S592" s="1">
        <v>0.99491447693224655</v>
      </c>
      <c r="T592" s="1">
        <v>0.99383969203567357</v>
      </c>
      <c r="U592" s="1">
        <v>0.99021895392085557</v>
      </c>
      <c r="V592" s="1">
        <v>0.99301659388880648</v>
      </c>
      <c r="W592" s="1">
        <v>0.99439123168987842</v>
      </c>
      <c r="X592" s="1">
        <v>1.0018749947242289</v>
      </c>
      <c r="Y592" s="1">
        <v>1.002372858022033</v>
      </c>
      <c r="Z592" s="1">
        <v>1.0003916827790831</v>
      </c>
      <c r="AA592" s="1">
        <v>1.000128489204545</v>
      </c>
      <c r="AB592" s="1">
        <v>0.99708497167996257</v>
      </c>
      <c r="AC592" s="1">
        <v>0.99647072583786611</v>
      </c>
      <c r="AD592" s="1">
        <v>0.99579266675444433</v>
      </c>
    </row>
    <row r="593" spans="1:30" hidden="1" x14ac:dyDescent="0.25">
      <c r="A593">
        <v>36</v>
      </c>
      <c r="B593">
        <v>2050</v>
      </c>
      <c r="C593" t="s">
        <v>5</v>
      </c>
      <c r="D593" t="s">
        <v>19</v>
      </c>
      <c r="E593">
        <v>0</v>
      </c>
      <c r="F593">
        <v>1</v>
      </c>
      <c r="G593" s="1">
        <v>-3.332269136898137</v>
      </c>
      <c r="H593" s="1">
        <v>-2.955969463304287</v>
      </c>
      <c r="I593" s="1">
        <v>-2.7097218612238398</v>
      </c>
      <c r="J593" s="1">
        <v>-2.6348120509332449</v>
      </c>
      <c r="K593" s="1">
        <v>-2.6007117515818461</v>
      </c>
      <c r="L593" s="1">
        <v>-2.9132745843959431</v>
      </c>
      <c r="M593" s="1">
        <v>-3.3906419375774521</v>
      </c>
      <c r="N593" s="1">
        <v>-2.8347303995106961</v>
      </c>
      <c r="O593" s="1">
        <v>-2.6280254310421429</v>
      </c>
      <c r="P593" s="1">
        <v>-2.189535353652833</v>
      </c>
      <c r="Q593" s="1">
        <v>-1.808990906675318</v>
      </c>
      <c r="R593" s="1">
        <v>-1.537708136640588</v>
      </c>
      <c r="S593" s="1">
        <v>-1.405455076463819</v>
      </c>
      <c r="T593" s="1">
        <v>-1.02624009090974</v>
      </c>
      <c r="U593" s="1">
        <v>-1.0633751487923071</v>
      </c>
      <c r="V593" s="1">
        <v>-1.3005800221729691</v>
      </c>
      <c r="W593" s="1">
        <v>-2.167437058128213</v>
      </c>
      <c r="X593" s="1">
        <v>-4.122680399088253</v>
      </c>
      <c r="Y593" s="1">
        <v>-4.7522828044962733</v>
      </c>
      <c r="Z593" s="1">
        <v>-4.9756697860579973</v>
      </c>
      <c r="AA593" s="1">
        <v>-5.0856211280524919</v>
      </c>
      <c r="AB593" s="1">
        <v>-4.4586185455385827</v>
      </c>
      <c r="AC593" s="1">
        <v>-4.3288855642593767</v>
      </c>
      <c r="AD593" s="1">
        <v>-3.8464635086601628</v>
      </c>
    </row>
    <row r="594" spans="1:30" x14ac:dyDescent="0.25">
      <c r="A594">
        <v>37</v>
      </c>
      <c r="B594">
        <v>2050</v>
      </c>
      <c r="C594" t="s">
        <v>5</v>
      </c>
      <c r="D594" t="s">
        <v>18</v>
      </c>
      <c r="E594">
        <v>0</v>
      </c>
      <c r="F594">
        <v>1</v>
      </c>
      <c r="G594" s="1">
        <v>1.023843754179516</v>
      </c>
      <c r="H594" s="1">
        <v>1.0233219946779499</v>
      </c>
      <c r="I594" s="1">
        <v>1.0230366068389041</v>
      </c>
      <c r="J594" s="1">
        <v>1.0229202917119331</v>
      </c>
      <c r="K594" s="1">
        <v>1.022907993805557</v>
      </c>
      <c r="L594" s="1">
        <v>1.0233841772104031</v>
      </c>
      <c r="M594" s="1">
        <v>1.024257167350159</v>
      </c>
      <c r="N594" s="1">
        <v>1.023951874054682</v>
      </c>
      <c r="O594" s="1">
        <v>1.0243412522756039</v>
      </c>
      <c r="P594" s="1">
        <v>1.024396946926065</v>
      </c>
      <c r="Q594" s="1">
        <v>1.0235268794703329</v>
      </c>
      <c r="R594" s="1">
        <v>1.023107797189845</v>
      </c>
      <c r="S594" s="1">
        <v>1.0227396106607169</v>
      </c>
      <c r="T594" s="1">
        <v>1.022155304322828</v>
      </c>
      <c r="U594" s="1">
        <v>1.020821367397662</v>
      </c>
      <c r="V594" s="1">
        <v>1.020970793417195</v>
      </c>
      <c r="W594" s="1">
        <v>1.022586762995612</v>
      </c>
      <c r="X594" s="1">
        <v>1.0235125451623239</v>
      </c>
      <c r="Y594" s="1">
        <v>1.0244645158332419</v>
      </c>
      <c r="Z594" s="1">
        <v>1.0250259835362181</v>
      </c>
      <c r="AA594" s="1">
        <v>1.0250942929868601</v>
      </c>
      <c r="AB594" s="1">
        <v>1.0247558084315711</v>
      </c>
      <c r="AC594" s="1">
        <v>1.02479514226492</v>
      </c>
      <c r="AD594" s="1">
        <v>1.0240235047739401</v>
      </c>
    </row>
    <row r="595" spans="1:30" hidden="1" x14ac:dyDescent="0.25">
      <c r="A595">
        <v>37</v>
      </c>
      <c r="B595">
        <v>2050</v>
      </c>
      <c r="C595" t="s">
        <v>5</v>
      </c>
      <c r="D595" t="s">
        <v>19</v>
      </c>
      <c r="E595">
        <v>0</v>
      </c>
      <c r="F595">
        <v>1</v>
      </c>
      <c r="G595" s="1">
        <v>-3.3481737475843949</v>
      </c>
      <c r="H595" s="1">
        <v>-3.1473196629212041</v>
      </c>
      <c r="I595" s="1">
        <v>-2.971219378471345</v>
      </c>
      <c r="J595" s="1">
        <v>-2.9292405003538531</v>
      </c>
      <c r="K595" s="1">
        <v>-2.9089432172006289</v>
      </c>
      <c r="L595" s="1">
        <v>-3.0428621582096582</v>
      </c>
      <c r="M595" s="1">
        <v>-3.2425549839484078</v>
      </c>
      <c r="N595" s="1">
        <v>-2.7154029445579688</v>
      </c>
      <c r="O595" s="1">
        <v>-2.4715671133197818</v>
      </c>
      <c r="P595" s="1">
        <v>-2.2076524271011162</v>
      </c>
      <c r="Q595" s="1">
        <v>-1.8847840322915761</v>
      </c>
      <c r="R595" s="1">
        <v>-1.676829468723124</v>
      </c>
      <c r="S595" s="1">
        <v>-1.5067931122886471</v>
      </c>
      <c r="T595" s="1">
        <v>-1.2075733558333119</v>
      </c>
      <c r="U595" s="1">
        <v>-1.0785829516757901</v>
      </c>
      <c r="V595" s="1">
        <v>-1.401585438208101</v>
      </c>
      <c r="W595" s="1">
        <v>-2.0848749992655011</v>
      </c>
      <c r="X595" s="1">
        <v>-3.0756243270765049</v>
      </c>
      <c r="Y595" s="1">
        <v>-3.667954533876487</v>
      </c>
      <c r="Z595" s="1">
        <v>-4.0241117183518824</v>
      </c>
      <c r="AA595" s="1">
        <v>-4.1737157133167004</v>
      </c>
      <c r="AB595" s="1">
        <v>-3.816193231119152</v>
      </c>
      <c r="AC595" s="1">
        <v>-3.8629943556779178</v>
      </c>
      <c r="AD595" s="1">
        <v>-3.540099482502828</v>
      </c>
    </row>
    <row r="596" spans="1:30" x14ac:dyDescent="0.25">
      <c r="A596">
        <v>38</v>
      </c>
      <c r="B596">
        <v>2050</v>
      </c>
      <c r="C596" t="s">
        <v>5</v>
      </c>
      <c r="D596" t="s">
        <v>18</v>
      </c>
      <c r="E596">
        <v>0</v>
      </c>
      <c r="F596">
        <v>1</v>
      </c>
      <c r="G596" s="1">
        <v>1.025369287325012</v>
      </c>
      <c r="H596" s="1">
        <v>1.0254944335585461</v>
      </c>
      <c r="I596" s="1">
        <v>1.0254465190052111</v>
      </c>
      <c r="J596" s="1">
        <v>1.025514192083268</v>
      </c>
      <c r="K596" s="1">
        <v>1.025500810258535</v>
      </c>
      <c r="L596" s="1">
        <v>1.025270206814924</v>
      </c>
      <c r="M596" s="1">
        <v>1.0246221933837369</v>
      </c>
      <c r="N596" s="1">
        <v>1.024590820515028</v>
      </c>
      <c r="O596" s="1">
        <v>1.023969619559205</v>
      </c>
      <c r="P596" s="1">
        <v>1.0236565738502419</v>
      </c>
      <c r="Q596" s="1">
        <v>1.0244706720355909</v>
      </c>
      <c r="R596" s="1">
        <v>1.025097311745836</v>
      </c>
      <c r="S596" s="1">
        <v>1.025458501025005</v>
      </c>
      <c r="T596" s="1">
        <v>1.026097121795031</v>
      </c>
      <c r="U596" s="1">
        <v>1.0307809967428301</v>
      </c>
      <c r="V596" s="1">
        <v>1.029159234902596</v>
      </c>
      <c r="W596" s="1">
        <v>1.0260791721221121</v>
      </c>
      <c r="X596" s="1">
        <v>1.022819017876468</v>
      </c>
      <c r="Y596" s="1">
        <v>1.0232691733907251</v>
      </c>
      <c r="Z596" s="1">
        <v>1.023887468026462</v>
      </c>
      <c r="AA596" s="1">
        <v>1.024264754035501</v>
      </c>
      <c r="AB596" s="1">
        <v>1.0243636410521999</v>
      </c>
      <c r="AC596" s="1">
        <v>1.024557348504594</v>
      </c>
      <c r="AD596" s="1">
        <v>1.024856047701739</v>
      </c>
    </row>
    <row r="597" spans="1:30" hidden="1" x14ac:dyDescent="0.25">
      <c r="A597">
        <v>38</v>
      </c>
      <c r="B597">
        <v>2050</v>
      </c>
      <c r="C597" t="s">
        <v>5</v>
      </c>
      <c r="D597" t="s">
        <v>19</v>
      </c>
      <c r="E597">
        <v>0</v>
      </c>
      <c r="F597">
        <v>1</v>
      </c>
      <c r="G597" s="1">
        <v>-4.8557678186196167</v>
      </c>
      <c r="H597" s="1">
        <v>-4.6015982352305356</v>
      </c>
      <c r="I597" s="1">
        <v>-4.357285167526185</v>
      </c>
      <c r="J597" s="1">
        <v>-4.309214375636806</v>
      </c>
      <c r="K597" s="1">
        <v>-4.2787933850547457</v>
      </c>
      <c r="L597" s="1">
        <v>-4.432735678249065</v>
      </c>
      <c r="M597" s="1">
        <v>-4.7245191044938144</v>
      </c>
      <c r="N597" s="1">
        <v>-3.9758362516576469</v>
      </c>
      <c r="O597" s="1">
        <v>-3.5859185634817359</v>
      </c>
      <c r="P597" s="1">
        <v>-3.190472475692971</v>
      </c>
      <c r="Q597" s="1">
        <v>-2.7446441141806961</v>
      </c>
      <c r="R597" s="1">
        <v>-2.4864561441723438</v>
      </c>
      <c r="S597" s="1">
        <v>-2.2248422738688101</v>
      </c>
      <c r="T597" s="1">
        <v>-1.813746672706106</v>
      </c>
      <c r="U597" s="1">
        <v>-1.5355592693917901</v>
      </c>
      <c r="V597" s="1">
        <v>-1.998847242240881</v>
      </c>
      <c r="W597" s="1">
        <v>-2.9217754412905981</v>
      </c>
      <c r="X597" s="1">
        <v>-4.1301872016034764</v>
      </c>
      <c r="Y597" s="1">
        <v>-5.0163605564197864</v>
      </c>
      <c r="Z597" s="1">
        <v>-5.5812067733057269</v>
      </c>
      <c r="AA597" s="1">
        <v>-5.8266636034855503</v>
      </c>
      <c r="AB597" s="1">
        <v>-5.3579875970336177</v>
      </c>
      <c r="AC597" s="1">
        <v>-5.4725382198180696</v>
      </c>
      <c r="AD597" s="1">
        <v>-5.0495453616039807</v>
      </c>
    </row>
    <row r="598" spans="1:30" x14ac:dyDescent="0.25">
      <c r="A598">
        <v>39</v>
      </c>
      <c r="B598">
        <v>2050</v>
      </c>
      <c r="C598" t="s">
        <v>5</v>
      </c>
      <c r="D598" t="s">
        <v>18</v>
      </c>
      <c r="E598">
        <v>0</v>
      </c>
      <c r="F598">
        <v>1</v>
      </c>
      <c r="G598" s="1">
        <v>1.019845653293298</v>
      </c>
      <c r="H598" s="1">
        <v>1.0192596864650489</v>
      </c>
      <c r="I598" s="1">
        <v>1.0188941473655919</v>
      </c>
      <c r="J598" s="1">
        <v>1.0187717794172491</v>
      </c>
      <c r="K598" s="1">
        <v>1.018758953088424</v>
      </c>
      <c r="L598" s="1">
        <v>1.0192554547265871</v>
      </c>
      <c r="M598" s="1">
        <v>1.020160338078772</v>
      </c>
      <c r="N598" s="1">
        <v>1.019798511721117</v>
      </c>
      <c r="O598" s="1">
        <v>1.0202044956430769</v>
      </c>
      <c r="P598" s="1">
        <v>1.020272288112452</v>
      </c>
      <c r="Q598" s="1">
        <v>1.0193859533065821</v>
      </c>
      <c r="R598" s="1">
        <v>1.018948602282721</v>
      </c>
      <c r="S598" s="1">
        <v>1.0185740976624591</v>
      </c>
      <c r="T598" s="1">
        <v>1.0179959364516999</v>
      </c>
      <c r="U598" s="1">
        <v>1.016337793360556</v>
      </c>
      <c r="V598" s="1">
        <v>1.016552011007795</v>
      </c>
      <c r="W598" s="1">
        <v>1.0183820521926841</v>
      </c>
      <c r="X598" s="1">
        <v>1.0197351263694081</v>
      </c>
      <c r="Y598" s="1">
        <v>1.020754046676789</v>
      </c>
      <c r="Z598" s="1">
        <v>1.021247605654535</v>
      </c>
      <c r="AA598" s="1">
        <v>1.021315987863884</v>
      </c>
      <c r="AB598" s="1">
        <v>1.0208706707557811</v>
      </c>
      <c r="AC598" s="1">
        <v>1.0209353307197471</v>
      </c>
      <c r="AD598" s="1">
        <v>1.020036923670711</v>
      </c>
    </row>
    <row r="599" spans="1:30" hidden="1" x14ac:dyDescent="0.25">
      <c r="A599">
        <v>39</v>
      </c>
      <c r="B599">
        <v>2050</v>
      </c>
      <c r="C599" t="s">
        <v>5</v>
      </c>
      <c r="D599" t="s">
        <v>19</v>
      </c>
      <c r="E599">
        <v>0</v>
      </c>
      <c r="F599">
        <v>1</v>
      </c>
      <c r="G599" s="1">
        <v>-3.3149137092844381</v>
      </c>
      <c r="H599" s="1">
        <v>-3.105738418169282</v>
      </c>
      <c r="I599" s="1">
        <v>-2.9219505689888221</v>
      </c>
      <c r="J599" s="1">
        <v>-2.8778396646595978</v>
      </c>
      <c r="K599" s="1">
        <v>-2.857263868633118</v>
      </c>
      <c r="L599" s="1">
        <v>-2.99630025131041</v>
      </c>
      <c r="M599" s="1">
        <v>-3.1974050988181202</v>
      </c>
      <c r="N599" s="1">
        <v>-2.6503107875358678</v>
      </c>
      <c r="O599" s="1">
        <v>-2.4019596863015078</v>
      </c>
      <c r="P599" s="1">
        <v>-2.134717199760356</v>
      </c>
      <c r="Q599" s="1">
        <v>-1.7990390486180481</v>
      </c>
      <c r="R599" s="1">
        <v>-1.580227610305758</v>
      </c>
      <c r="S599" s="1">
        <v>-1.404748607758235</v>
      </c>
      <c r="T599" s="1">
        <v>-1.0949374554089171</v>
      </c>
      <c r="U599" s="1">
        <v>-0.9541408327691373</v>
      </c>
      <c r="V599" s="1">
        <v>-1.29317271372999</v>
      </c>
      <c r="W599" s="1">
        <v>-2.0099082873438738</v>
      </c>
      <c r="X599" s="1">
        <v>-3.047806571614128</v>
      </c>
      <c r="Y599" s="1">
        <v>-3.6581867478233021</v>
      </c>
      <c r="Z599" s="1">
        <v>-4.0225896541313793</v>
      </c>
      <c r="AA599" s="1">
        <v>-4.1751496823697032</v>
      </c>
      <c r="AB599" s="1">
        <v>-3.8043384034525478</v>
      </c>
      <c r="AC599" s="1">
        <v>-3.8530075983713128</v>
      </c>
      <c r="AD599" s="1">
        <v>-3.5145169237306049</v>
      </c>
    </row>
    <row r="600" spans="1:30" x14ac:dyDescent="0.25">
      <c r="A600">
        <v>40</v>
      </c>
      <c r="B600">
        <v>2050</v>
      </c>
      <c r="C600" t="s">
        <v>5</v>
      </c>
      <c r="D600" t="s">
        <v>18</v>
      </c>
      <c r="E600">
        <v>0</v>
      </c>
      <c r="F600">
        <v>1</v>
      </c>
      <c r="G600" s="1">
        <v>0.99778646258807491</v>
      </c>
      <c r="H600" s="1">
        <v>0.99656377228116044</v>
      </c>
      <c r="I600" s="1">
        <v>0.99545251644459165</v>
      </c>
      <c r="J600" s="1">
        <v>0.99520488347808089</v>
      </c>
      <c r="K600" s="1">
        <v>0.99512167333361323</v>
      </c>
      <c r="L600" s="1">
        <v>0.99590029629318888</v>
      </c>
      <c r="M600" s="1">
        <v>0.99675222715337319</v>
      </c>
      <c r="N600" s="1">
        <v>0.99507985117537612</v>
      </c>
      <c r="O600" s="1">
        <v>0.99499388722811644</v>
      </c>
      <c r="P600" s="1">
        <v>0.994623211251488</v>
      </c>
      <c r="Q600" s="1">
        <v>0.99312521273970022</v>
      </c>
      <c r="R600" s="1">
        <v>0.99205603724821245</v>
      </c>
      <c r="S600" s="1">
        <v>0.99140603398447857</v>
      </c>
      <c r="T600" s="1">
        <v>0.99044544383705746</v>
      </c>
      <c r="U600" s="1">
        <v>0.98635799619375075</v>
      </c>
      <c r="V600" s="1">
        <v>0.98777347628363987</v>
      </c>
      <c r="W600" s="1">
        <v>0.99244517917376185</v>
      </c>
      <c r="X600" s="1">
        <v>0.99815061721116149</v>
      </c>
      <c r="Y600" s="1">
        <v>1.000458131217657</v>
      </c>
      <c r="Z600" s="1">
        <v>1.001262636766078</v>
      </c>
      <c r="AA600" s="1">
        <v>1.0016787326949219</v>
      </c>
      <c r="AB600" s="1">
        <v>1.0001627087275271</v>
      </c>
      <c r="AC600" s="1">
        <v>1.000525719136456</v>
      </c>
      <c r="AD600" s="1">
        <v>0.99829045948643735</v>
      </c>
    </row>
    <row r="601" spans="1:30" hidden="1" x14ac:dyDescent="0.25">
      <c r="A601">
        <v>40</v>
      </c>
      <c r="B601">
        <v>2050</v>
      </c>
      <c r="C601" t="s">
        <v>5</v>
      </c>
      <c r="D601" t="s">
        <v>19</v>
      </c>
      <c r="E601">
        <v>0</v>
      </c>
      <c r="F601">
        <v>1</v>
      </c>
      <c r="G601" s="1">
        <v>-4.4379890585283723</v>
      </c>
      <c r="H601" s="1">
        <v>-4.161736013570283</v>
      </c>
      <c r="I601" s="1">
        <v>-3.9235612350020799</v>
      </c>
      <c r="J601" s="1">
        <v>-3.8581088951416569</v>
      </c>
      <c r="K601" s="1">
        <v>-3.834637755266491</v>
      </c>
      <c r="L601" s="1">
        <v>-4.0223221541284708</v>
      </c>
      <c r="M601" s="1">
        <v>-4.2254794622515002</v>
      </c>
      <c r="N601" s="1">
        <v>-3.4772095407958821</v>
      </c>
      <c r="O601" s="1">
        <v>-3.1710564491069739</v>
      </c>
      <c r="P601" s="1">
        <v>-2.861604421332022</v>
      </c>
      <c r="Q601" s="1">
        <v>-2.3890702948051699</v>
      </c>
      <c r="R601" s="1">
        <v>-2.0551069366620678</v>
      </c>
      <c r="S601" s="1">
        <v>-1.8209217736544849</v>
      </c>
      <c r="T601" s="1">
        <v>-1.3893393106441629</v>
      </c>
      <c r="U601" s="1">
        <v>-1.2406671349117151</v>
      </c>
      <c r="V601" s="1">
        <v>-1.7373903708453671</v>
      </c>
      <c r="W601" s="1">
        <v>-2.747669460536792</v>
      </c>
      <c r="X601" s="1">
        <v>-4.1464042809379444</v>
      </c>
      <c r="Y601" s="1">
        <v>-4.9294386181860066</v>
      </c>
      <c r="Z601" s="1">
        <v>-5.4103933138491502</v>
      </c>
      <c r="AA601" s="1">
        <v>-5.5954187283321328</v>
      </c>
      <c r="AB601" s="1">
        <v>-5.1198350427559891</v>
      </c>
      <c r="AC601" s="1">
        <v>-5.1792768108533256</v>
      </c>
      <c r="AD601" s="1">
        <v>-4.7182654720575758</v>
      </c>
    </row>
    <row r="602" spans="1:30" x14ac:dyDescent="0.25">
      <c r="A602">
        <v>31</v>
      </c>
      <c r="B602">
        <v>2050</v>
      </c>
      <c r="C602" t="s">
        <v>5</v>
      </c>
      <c r="D602" t="s">
        <v>18</v>
      </c>
      <c r="E602">
        <v>0</v>
      </c>
      <c r="F602">
        <v>2</v>
      </c>
      <c r="G602" s="1">
        <v>1.05</v>
      </c>
      <c r="H602" s="1">
        <v>1.05</v>
      </c>
      <c r="I602" s="1">
        <v>1.05</v>
      </c>
      <c r="J602" s="1">
        <v>1.05</v>
      </c>
      <c r="K602" s="1">
        <v>1.05</v>
      </c>
      <c r="L602" s="1">
        <v>1.05</v>
      </c>
      <c r="M602" s="1">
        <v>1.05</v>
      </c>
      <c r="N602" s="1">
        <v>1.05</v>
      </c>
      <c r="O602" s="1">
        <v>1.05</v>
      </c>
      <c r="P602" s="1">
        <v>1.05</v>
      </c>
      <c r="Q602" s="1">
        <v>1.05</v>
      </c>
      <c r="R602" s="1">
        <v>1.05</v>
      </c>
      <c r="S602" s="1">
        <v>1.05</v>
      </c>
      <c r="T602" s="1">
        <v>1.05</v>
      </c>
      <c r="U602" s="1">
        <v>1.05</v>
      </c>
      <c r="V602" s="1">
        <v>1.05</v>
      </c>
      <c r="W602" s="1">
        <v>1.05</v>
      </c>
      <c r="X602" s="1">
        <v>1.05</v>
      </c>
      <c r="Y602" s="1">
        <v>1.05</v>
      </c>
      <c r="Z602" s="1">
        <v>1.05</v>
      </c>
      <c r="AA602" s="1">
        <v>1.05</v>
      </c>
      <c r="AB602" s="1">
        <v>1.05</v>
      </c>
      <c r="AC602" s="1">
        <v>1.05</v>
      </c>
      <c r="AD602" s="1">
        <v>1.05</v>
      </c>
    </row>
    <row r="603" spans="1:30" hidden="1" x14ac:dyDescent="0.25">
      <c r="A603">
        <v>31</v>
      </c>
      <c r="B603">
        <v>2050</v>
      </c>
      <c r="C603" t="s">
        <v>5</v>
      </c>
      <c r="D603" t="s">
        <v>19</v>
      </c>
      <c r="E603">
        <v>0</v>
      </c>
      <c r="F603">
        <v>2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32</v>
      </c>
      <c r="B604">
        <v>2050</v>
      </c>
      <c r="C604" t="s">
        <v>5</v>
      </c>
      <c r="D604" t="s">
        <v>18</v>
      </c>
      <c r="E604">
        <v>0</v>
      </c>
      <c r="F604">
        <v>2</v>
      </c>
      <c r="G604" s="1">
        <v>1.031678392955482</v>
      </c>
      <c r="H604" s="1">
        <v>1.0310742488101949</v>
      </c>
      <c r="I604" s="1">
        <v>1.03072228270004</v>
      </c>
      <c r="J604" s="1">
        <v>1.030720340221178</v>
      </c>
      <c r="K604" s="1">
        <v>1.030950003201603</v>
      </c>
      <c r="L604" s="1">
        <v>1.030876861104544</v>
      </c>
      <c r="M604" s="1">
        <v>1.0305520601768461</v>
      </c>
      <c r="N604" s="1">
        <v>1.029270698662788</v>
      </c>
      <c r="O604" s="1">
        <v>1.0261307720481809</v>
      </c>
      <c r="P604" s="1">
        <v>1.026719622855867</v>
      </c>
      <c r="Q604" s="1">
        <v>1.0262463239458881</v>
      </c>
      <c r="R604" s="1">
        <v>1.0239887314763421</v>
      </c>
      <c r="S604" s="1">
        <v>1.023736611587466</v>
      </c>
      <c r="T604" s="1">
        <v>1.0257301773875791</v>
      </c>
      <c r="U604" s="1">
        <v>1.026471829892861</v>
      </c>
      <c r="V604" s="1">
        <v>1.026820794783661</v>
      </c>
      <c r="W604" s="1">
        <v>1.027562474541631</v>
      </c>
      <c r="X604" s="1">
        <v>1.029744216935895</v>
      </c>
      <c r="Y604" s="1">
        <v>1.030651509405861</v>
      </c>
      <c r="Z604" s="1">
        <v>1.031020120537145</v>
      </c>
      <c r="AA604" s="1">
        <v>1.031073303402372</v>
      </c>
      <c r="AB604" s="1">
        <v>1.030937081545527</v>
      </c>
      <c r="AC604" s="1">
        <v>1.0311074452627209</v>
      </c>
      <c r="AD604" s="1">
        <v>1.031448806271885</v>
      </c>
    </row>
    <row r="605" spans="1:30" hidden="1" x14ac:dyDescent="0.25">
      <c r="A605">
        <v>32</v>
      </c>
      <c r="B605">
        <v>2050</v>
      </c>
      <c r="C605" t="s">
        <v>5</v>
      </c>
      <c r="D605" t="s">
        <v>19</v>
      </c>
      <c r="E605">
        <v>0</v>
      </c>
      <c r="F605">
        <v>2</v>
      </c>
      <c r="G605" s="1">
        <v>-2.638019122013457</v>
      </c>
      <c r="H605" s="1">
        <v>-2.478308041617292</v>
      </c>
      <c r="I605" s="1">
        <v>-2.3499944837612232</v>
      </c>
      <c r="J605" s="1">
        <v>-2.3422188071073138</v>
      </c>
      <c r="K605" s="1">
        <v>-2.3225628225501058</v>
      </c>
      <c r="L605" s="1">
        <v>-2.330911322881787</v>
      </c>
      <c r="M605" s="1">
        <v>-2.2493086514593288</v>
      </c>
      <c r="N605" s="1">
        <v>-1.77392477651381</v>
      </c>
      <c r="O605" s="1">
        <v>-1.03354099599275</v>
      </c>
      <c r="P605" s="1">
        <v>-1.112910641783952</v>
      </c>
      <c r="Q605" s="1">
        <v>-1.1865538450780939</v>
      </c>
      <c r="R605" s="1">
        <v>-0.94500919540990258</v>
      </c>
      <c r="S605" s="1">
        <v>-0.8019911394479261</v>
      </c>
      <c r="T605" s="1">
        <v>-0.84303151401090848</v>
      </c>
      <c r="U605" s="1">
        <v>-0.84888088073692214</v>
      </c>
      <c r="V605" s="1">
        <v>-1.0564246024242649</v>
      </c>
      <c r="W605" s="1">
        <v>-1.2886419121857331</v>
      </c>
      <c r="X605" s="1">
        <v>-1.833447463987008</v>
      </c>
      <c r="Y605" s="1">
        <v>-2.185466231792518</v>
      </c>
      <c r="Z605" s="1">
        <v>-2.312355439995331</v>
      </c>
      <c r="AA605" s="1">
        <v>-2.3554541672531748</v>
      </c>
      <c r="AB605" s="1">
        <v>-2.3360956194240798</v>
      </c>
      <c r="AC605" s="1">
        <v>-2.508140595325592</v>
      </c>
      <c r="AD605" s="1">
        <v>-2.5666248950397179</v>
      </c>
    </row>
    <row r="606" spans="1:30" x14ac:dyDescent="0.25">
      <c r="A606">
        <v>33</v>
      </c>
      <c r="B606">
        <v>2050</v>
      </c>
      <c r="C606" t="s">
        <v>5</v>
      </c>
      <c r="D606" t="s">
        <v>18</v>
      </c>
      <c r="E606">
        <v>0</v>
      </c>
      <c r="F606">
        <v>2</v>
      </c>
      <c r="G606" s="1">
        <v>1.028704288094936</v>
      </c>
      <c r="H606" s="1">
        <v>1.028175571593291</v>
      </c>
      <c r="I606" s="1">
        <v>1.02787368573803</v>
      </c>
      <c r="J606" s="1">
        <v>1.0276554017116071</v>
      </c>
      <c r="K606" s="1">
        <v>1.0273865550844781</v>
      </c>
      <c r="L606" s="1">
        <v>1.0277981626140471</v>
      </c>
      <c r="M606" s="1">
        <v>1.0281481621483439</v>
      </c>
      <c r="N606" s="1">
        <v>1.02774254942796</v>
      </c>
      <c r="O606" s="1">
        <v>1.0289099429494539</v>
      </c>
      <c r="P606" s="1">
        <v>1.028917655688139</v>
      </c>
      <c r="Q606" s="1">
        <v>1.0287013692393701</v>
      </c>
      <c r="R606" s="1">
        <v>1.028362432493577</v>
      </c>
      <c r="S606" s="1">
        <v>1.0268000318926971</v>
      </c>
      <c r="T606" s="1">
        <v>1.0241038442610499</v>
      </c>
      <c r="U606" s="1">
        <v>1.024671164376409</v>
      </c>
      <c r="V606" s="1">
        <v>1.024934710731487</v>
      </c>
      <c r="W606" s="1">
        <v>1.0273434740806591</v>
      </c>
      <c r="X606" s="1">
        <v>1.0285732597458981</v>
      </c>
      <c r="Y606" s="1">
        <v>1.029254652461461</v>
      </c>
      <c r="Z606" s="1">
        <v>1.0299776409721779</v>
      </c>
      <c r="AA606" s="1">
        <v>1.030179231439935</v>
      </c>
      <c r="AB606" s="1">
        <v>1.0296264682088569</v>
      </c>
      <c r="AC606" s="1">
        <v>1.029547738176338</v>
      </c>
      <c r="AD606" s="1">
        <v>1.0288188932067439</v>
      </c>
    </row>
    <row r="607" spans="1:30" hidden="1" x14ac:dyDescent="0.25">
      <c r="A607">
        <v>33</v>
      </c>
      <c r="B607">
        <v>2050</v>
      </c>
      <c r="C607" t="s">
        <v>5</v>
      </c>
      <c r="D607" t="s">
        <v>19</v>
      </c>
      <c r="E607">
        <v>0</v>
      </c>
      <c r="F607">
        <v>2</v>
      </c>
      <c r="G607" s="1">
        <v>-3.086678683884494</v>
      </c>
      <c r="H607" s="1">
        <v>-2.87985721207149</v>
      </c>
      <c r="I607" s="1">
        <v>-2.7323259193739822</v>
      </c>
      <c r="J607" s="1">
        <v>-2.662983291771996</v>
      </c>
      <c r="K607" s="1">
        <v>-2.557917730402294</v>
      </c>
      <c r="L607" s="1">
        <v>-2.641455759510718</v>
      </c>
      <c r="M607" s="1">
        <v>-2.6384586613382051</v>
      </c>
      <c r="N607" s="1">
        <v>-2.151150790621073</v>
      </c>
      <c r="O607" s="1">
        <v>-1.9643900580592231</v>
      </c>
      <c r="P607" s="1">
        <v>-1.898528906847879</v>
      </c>
      <c r="Q607" s="1">
        <v>-1.7345164850569961</v>
      </c>
      <c r="R607" s="1">
        <v>-1.512016511662893</v>
      </c>
      <c r="S607" s="1">
        <v>-1.1618703999964459</v>
      </c>
      <c r="T607" s="1">
        <v>-0.55866641166401221</v>
      </c>
      <c r="U607" s="1">
        <v>-0.74338856663844943</v>
      </c>
      <c r="V607" s="1">
        <v>-0.89702275008051957</v>
      </c>
      <c r="W607" s="1">
        <v>-1.5096492792178029</v>
      </c>
      <c r="X607" s="1">
        <v>-2.3293661045165761</v>
      </c>
      <c r="Y607" s="1">
        <v>-2.997388974490439</v>
      </c>
      <c r="Z607" s="1">
        <v>-3.4492719988996638</v>
      </c>
      <c r="AA607" s="1">
        <v>-3.6261374480823272</v>
      </c>
      <c r="AB607" s="1">
        <v>-3.4101981034750359</v>
      </c>
      <c r="AC607" s="1">
        <v>-3.4423456661593521</v>
      </c>
      <c r="AD607" s="1">
        <v>-3.136031195418592</v>
      </c>
    </row>
    <row r="608" spans="1:30" x14ac:dyDescent="0.25">
      <c r="A608">
        <v>34</v>
      </c>
      <c r="B608">
        <v>2050</v>
      </c>
      <c r="C608" t="s">
        <v>5</v>
      </c>
      <c r="D608" t="s">
        <v>18</v>
      </c>
      <c r="E608">
        <v>0</v>
      </c>
      <c r="F608">
        <v>2</v>
      </c>
      <c r="G608" s="1">
        <v>1.0306605832009741</v>
      </c>
      <c r="H608" s="1">
        <v>1.0300876555367879</v>
      </c>
      <c r="I608" s="1">
        <v>1.0297655607248171</v>
      </c>
      <c r="J608" s="1">
        <v>1.0297629344891279</v>
      </c>
      <c r="K608" s="1">
        <v>1.0300120174274381</v>
      </c>
      <c r="L608" s="1">
        <v>1.0299623983894659</v>
      </c>
      <c r="M608" s="1">
        <v>1.0296785013582681</v>
      </c>
      <c r="N608" s="1">
        <v>1.0285668056467181</v>
      </c>
      <c r="O608" s="1">
        <v>1.0257636071041369</v>
      </c>
      <c r="P608" s="1">
        <v>1.0263547772621029</v>
      </c>
      <c r="Q608" s="1">
        <v>1.0258261201005809</v>
      </c>
      <c r="R608" s="1">
        <v>1.023595435452459</v>
      </c>
      <c r="S608" s="1">
        <v>1.0233711711115869</v>
      </c>
      <c r="T608" s="1">
        <v>1.0253513799742131</v>
      </c>
      <c r="U608" s="1">
        <v>1.026078267362122</v>
      </c>
      <c r="V608" s="1">
        <v>1.026396706027922</v>
      </c>
      <c r="W608" s="1">
        <v>1.0270977786603299</v>
      </c>
      <c r="X608" s="1">
        <v>1.029057739065621</v>
      </c>
      <c r="Y608" s="1">
        <v>1.0298363900685299</v>
      </c>
      <c r="Z608" s="1">
        <v>1.0301424512929811</v>
      </c>
      <c r="AA608" s="1">
        <v>1.030161928466768</v>
      </c>
      <c r="AB608" s="1">
        <v>1.0299968739993099</v>
      </c>
      <c r="AC608" s="1">
        <v>1.0300841727843919</v>
      </c>
      <c r="AD608" s="1">
        <v>1.0304465676978649</v>
      </c>
    </row>
    <row r="609" spans="1:30" hidden="1" x14ac:dyDescent="0.25">
      <c r="A609">
        <v>34</v>
      </c>
      <c r="B609">
        <v>2050</v>
      </c>
      <c r="C609" t="s">
        <v>5</v>
      </c>
      <c r="D609" t="s">
        <v>19</v>
      </c>
      <c r="E609">
        <v>0</v>
      </c>
      <c r="F609">
        <v>2</v>
      </c>
      <c r="G609" s="1">
        <v>-2.6811482581338391</v>
      </c>
      <c r="H609" s="1">
        <v>-2.5170498901999889</v>
      </c>
      <c r="I609" s="1">
        <v>-2.3854800501645679</v>
      </c>
      <c r="J609" s="1">
        <v>-2.3773667028581822</v>
      </c>
      <c r="K609" s="1">
        <v>-2.3580665765192341</v>
      </c>
      <c r="L609" s="1">
        <v>-2.3680637290755642</v>
      </c>
      <c r="M609" s="1">
        <v>-2.285631868695456</v>
      </c>
      <c r="N609" s="1">
        <v>-1.8015829010443041</v>
      </c>
      <c r="O609" s="1">
        <v>-1.05205380052743</v>
      </c>
      <c r="P609" s="1">
        <v>-1.134671022044019</v>
      </c>
      <c r="Q609" s="1">
        <v>-1.2078934043541889</v>
      </c>
      <c r="R609" s="1">
        <v>-0.95844652858651713</v>
      </c>
      <c r="S609" s="1">
        <v>-0.81146600441616168</v>
      </c>
      <c r="T609" s="1">
        <v>-0.85336520169816354</v>
      </c>
      <c r="U609" s="1">
        <v>-0.85857697857762727</v>
      </c>
      <c r="V609" s="1">
        <v>-1.072463142378612</v>
      </c>
      <c r="W609" s="1">
        <v>-1.3113639094540199</v>
      </c>
      <c r="X609" s="1">
        <v>-1.8644307495076251</v>
      </c>
      <c r="Y609" s="1">
        <v>-2.2226654841990938</v>
      </c>
      <c r="Z609" s="1">
        <v>-2.3508866033731382</v>
      </c>
      <c r="AA609" s="1">
        <v>-2.393732329582408</v>
      </c>
      <c r="AB609" s="1">
        <v>-2.3719928998289612</v>
      </c>
      <c r="AC609" s="1">
        <v>-2.5459634896271361</v>
      </c>
      <c r="AD609" s="1">
        <v>-2.60788738514607</v>
      </c>
    </row>
    <row r="610" spans="1:30" x14ac:dyDescent="0.25">
      <c r="A610">
        <v>35</v>
      </c>
      <c r="B610">
        <v>2050</v>
      </c>
      <c r="C610" t="s">
        <v>5</v>
      </c>
      <c r="D610" t="s">
        <v>18</v>
      </c>
      <c r="E610">
        <v>0</v>
      </c>
      <c r="F610">
        <v>2</v>
      </c>
      <c r="G610" s="1">
        <v>1.0280957878924939</v>
      </c>
      <c r="H610" s="1">
        <v>1.027600246232991</v>
      </c>
      <c r="I610" s="1">
        <v>1.027309161275817</v>
      </c>
      <c r="J610" s="1">
        <v>1.0270985490640701</v>
      </c>
      <c r="K610" s="1">
        <v>1.0268567184584689</v>
      </c>
      <c r="L610" s="1">
        <v>1.0272577961100771</v>
      </c>
      <c r="M610" s="1">
        <v>1.027593655362796</v>
      </c>
      <c r="N610" s="1">
        <v>1.027204259916719</v>
      </c>
      <c r="O610" s="1">
        <v>1.0283453473457289</v>
      </c>
      <c r="P610" s="1">
        <v>1.0283476785032239</v>
      </c>
      <c r="Q610" s="1">
        <v>1.028137950184373</v>
      </c>
      <c r="R610" s="1">
        <v>1.0278057477750011</v>
      </c>
      <c r="S610" s="1">
        <v>1.026257261793305</v>
      </c>
      <c r="T610" s="1">
        <v>1.0235898781462329</v>
      </c>
      <c r="U610" s="1">
        <v>1.0241630531268731</v>
      </c>
      <c r="V610" s="1">
        <v>1.0244427983974029</v>
      </c>
      <c r="W610" s="1">
        <v>1.0268092414982839</v>
      </c>
      <c r="X610" s="1">
        <v>1.0279785710085469</v>
      </c>
      <c r="Y610" s="1">
        <v>1.028633761280398</v>
      </c>
      <c r="Z610" s="1">
        <v>1.029339326276187</v>
      </c>
      <c r="AA610" s="1">
        <v>1.029535442170969</v>
      </c>
      <c r="AB610" s="1">
        <v>1.0289995598656321</v>
      </c>
      <c r="AC610" s="1">
        <v>1.0289323999388671</v>
      </c>
      <c r="AD610" s="1">
        <v>1.028226838490913</v>
      </c>
    </row>
    <row r="611" spans="1:30" hidden="1" x14ac:dyDescent="0.25">
      <c r="A611">
        <v>35</v>
      </c>
      <c r="B611">
        <v>2050</v>
      </c>
      <c r="C611" t="s">
        <v>5</v>
      </c>
      <c r="D611" t="s">
        <v>19</v>
      </c>
      <c r="E611">
        <v>0</v>
      </c>
      <c r="F611">
        <v>2</v>
      </c>
      <c r="G611" s="1">
        <v>-3.056962041046059</v>
      </c>
      <c r="H611" s="1">
        <v>-2.8492828379282309</v>
      </c>
      <c r="I611" s="1">
        <v>-2.701763082488251</v>
      </c>
      <c r="J611" s="1">
        <v>-2.6320753201813418</v>
      </c>
      <c r="K611" s="1">
        <v>-2.5253095351098662</v>
      </c>
      <c r="L611" s="1">
        <v>-2.6101390576394232</v>
      </c>
      <c r="M611" s="1">
        <v>-2.6085350252496502</v>
      </c>
      <c r="N611" s="1">
        <v>-2.1209840364024921</v>
      </c>
      <c r="O611" s="1">
        <v>-1.93469317874541</v>
      </c>
      <c r="P611" s="1">
        <v>-1.86849766617241</v>
      </c>
      <c r="Q611" s="1">
        <v>-1.704654704679845</v>
      </c>
      <c r="R611" s="1">
        <v>-1.481810800550329</v>
      </c>
      <c r="S611" s="1">
        <v>-1.130363370997914</v>
      </c>
      <c r="T611" s="1">
        <v>-0.52483298596712569</v>
      </c>
      <c r="U611" s="1">
        <v>-0.70842410297244429</v>
      </c>
      <c r="V611" s="1">
        <v>-0.8632447586993004</v>
      </c>
      <c r="W611" s="1">
        <v>-1.47870352297735</v>
      </c>
      <c r="X611" s="1">
        <v>-2.3025689325375192</v>
      </c>
      <c r="Y611" s="1">
        <v>-2.9729689489819808</v>
      </c>
      <c r="Z611" s="1">
        <v>-3.4240149593012958</v>
      </c>
      <c r="AA611" s="1">
        <v>-3.6003891062355029</v>
      </c>
      <c r="AB611" s="1">
        <v>-3.383168762406477</v>
      </c>
      <c r="AC611" s="1">
        <v>-3.4136592061522761</v>
      </c>
      <c r="AD611" s="1">
        <v>-3.1059363317434499</v>
      </c>
    </row>
    <row r="612" spans="1:30" x14ac:dyDescent="0.25">
      <c r="A612">
        <v>36</v>
      </c>
      <c r="B612">
        <v>2050</v>
      </c>
      <c r="C612" t="s">
        <v>5</v>
      </c>
      <c r="D612" t="s">
        <v>18</v>
      </c>
      <c r="E612">
        <v>0</v>
      </c>
      <c r="F612">
        <v>2</v>
      </c>
      <c r="G612" s="1">
        <v>0.99532278715099176</v>
      </c>
      <c r="H612" s="1">
        <v>0.99594965275301406</v>
      </c>
      <c r="I612" s="1">
        <v>0.99599452361020557</v>
      </c>
      <c r="J612" s="1">
        <v>0.99611443790600473</v>
      </c>
      <c r="K612" s="1">
        <v>0.99604641275725825</v>
      </c>
      <c r="L612" s="1">
        <v>0.99574980539330449</v>
      </c>
      <c r="M612" s="1">
        <v>0.99575132836601288</v>
      </c>
      <c r="N612" s="1">
        <v>0.99576210617894234</v>
      </c>
      <c r="O612" s="1">
        <v>0.99603578824962546</v>
      </c>
      <c r="P612" s="1">
        <v>0.996372241459485</v>
      </c>
      <c r="Q612" s="1">
        <v>0.99676857619132386</v>
      </c>
      <c r="R612" s="1">
        <v>0.99704701397706907</v>
      </c>
      <c r="S612" s="1">
        <v>0.99590200862211986</v>
      </c>
      <c r="T612" s="1">
        <v>0.99356536459626121</v>
      </c>
      <c r="U612" s="1">
        <v>0.99354021349427735</v>
      </c>
      <c r="V612" s="1">
        <v>0.99505210881218387</v>
      </c>
      <c r="W612" s="1">
        <v>0.99564152383836924</v>
      </c>
      <c r="X612" s="1">
        <v>0.99413050528950642</v>
      </c>
      <c r="Y612" s="1">
        <v>0.99566136912065639</v>
      </c>
      <c r="Z612" s="1">
        <v>0.99608139190980038</v>
      </c>
      <c r="AA612" s="1">
        <v>0.9964311639129908</v>
      </c>
      <c r="AB612" s="1">
        <v>0.99607951741213685</v>
      </c>
      <c r="AC612" s="1">
        <v>0.99585416246681757</v>
      </c>
      <c r="AD612" s="1">
        <v>0.99529956375356965</v>
      </c>
    </row>
    <row r="613" spans="1:30" hidden="1" x14ac:dyDescent="0.25">
      <c r="A613">
        <v>36</v>
      </c>
      <c r="B613">
        <v>2050</v>
      </c>
      <c r="C613" t="s">
        <v>5</v>
      </c>
      <c r="D613" t="s">
        <v>19</v>
      </c>
      <c r="E613">
        <v>0</v>
      </c>
      <c r="F613">
        <v>2</v>
      </c>
      <c r="G613" s="1">
        <v>-3.2212740697469102</v>
      </c>
      <c r="H613" s="1">
        <v>-2.8036091690980132</v>
      </c>
      <c r="I613" s="1">
        <v>-2.6118399308605209</v>
      </c>
      <c r="J613" s="1">
        <v>-2.481953367850223</v>
      </c>
      <c r="K613" s="1">
        <v>-2.122453987852698</v>
      </c>
      <c r="L613" s="1">
        <v>-2.356502187186182</v>
      </c>
      <c r="M613" s="1">
        <v>-2.5275225536645021</v>
      </c>
      <c r="N613" s="1">
        <v>-1.9524279574031911</v>
      </c>
      <c r="O613" s="1">
        <v>-1.913153891317519</v>
      </c>
      <c r="P613" s="1">
        <v>-1.842581170976443</v>
      </c>
      <c r="Q613" s="1">
        <v>-1.665196481704615</v>
      </c>
      <c r="R613" s="1">
        <v>-1.386583225920319</v>
      </c>
      <c r="S613" s="1">
        <v>-0.87358503943178878</v>
      </c>
      <c r="T613" s="1">
        <v>3.8531029770214609E-2</v>
      </c>
      <c r="U613" s="1">
        <v>-2.607683636726341E-2</v>
      </c>
      <c r="V613" s="1">
        <v>-0.20972660693823139</v>
      </c>
      <c r="W613" s="1">
        <v>-1.230401639584022</v>
      </c>
      <c r="X613" s="1">
        <v>-2.644795428055335</v>
      </c>
      <c r="Y613" s="1">
        <v>-3.6167609442703421</v>
      </c>
      <c r="Z613" s="1">
        <v>-4.0733951501269274</v>
      </c>
      <c r="AA613" s="1">
        <v>-4.233202360302319</v>
      </c>
      <c r="AB613" s="1">
        <v>-3.841734700967256</v>
      </c>
      <c r="AC613" s="1">
        <v>-3.6887545059148912</v>
      </c>
      <c r="AD613" s="1">
        <v>-3.168994742838831</v>
      </c>
    </row>
    <row r="614" spans="1:30" x14ac:dyDescent="0.25">
      <c r="A614">
        <v>37</v>
      </c>
      <c r="B614">
        <v>2050</v>
      </c>
      <c r="C614" t="s">
        <v>5</v>
      </c>
      <c r="D614" t="s">
        <v>18</v>
      </c>
      <c r="E614">
        <v>0</v>
      </c>
      <c r="F614">
        <v>2</v>
      </c>
      <c r="G614" s="1">
        <v>1.023652381759103</v>
      </c>
      <c r="H614" s="1">
        <v>1.0231933660810779</v>
      </c>
      <c r="I614" s="1">
        <v>1.022931164234264</v>
      </c>
      <c r="J614" s="1">
        <v>1.0227480175600709</v>
      </c>
      <c r="K614" s="1">
        <v>1.0225081087771839</v>
      </c>
      <c r="L614" s="1">
        <v>1.0228772186749751</v>
      </c>
      <c r="M614" s="1">
        <v>1.023212940326329</v>
      </c>
      <c r="N614" s="1">
        <v>1.0229487229917991</v>
      </c>
      <c r="O614" s="1">
        <v>1.023984297246441</v>
      </c>
      <c r="P614" s="1">
        <v>1.0240222255904929</v>
      </c>
      <c r="Q614" s="1">
        <v>1.0238447322076381</v>
      </c>
      <c r="R614" s="1">
        <v>1.023583806573191</v>
      </c>
      <c r="S614" s="1">
        <v>1.0224798936903321</v>
      </c>
      <c r="T614" s="1">
        <v>1.0206063286049789</v>
      </c>
      <c r="U614" s="1">
        <v>1.0208827392116051</v>
      </c>
      <c r="V614" s="1">
        <v>1.0210099820705569</v>
      </c>
      <c r="W614" s="1">
        <v>1.02277074055379</v>
      </c>
      <c r="X614" s="1">
        <v>1.0237264766341361</v>
      </c>
      <c r="Y614" s="1">
        <v>1.02423528266817</v>
      </c>
      <c r="Z614" s="1">
        <v>1.0248262897921709</v>
      </c>
      <c r="AA614" s="1">
        <v>1.0249772568932149</v>
      </c>
      <c r="AB614" s="1">
        <v>1.0244982346115601</v>
      </c>
      <c r="AC614" s="1">
        <v>1.024457890597952</v>
      </c>
      <c r="AD614" s="1">
        <v>1.023763991237862</v>
      </c>
    </row>
    <row r="615" spans="1:30" hidden="1" x14ac:dyDescent="0.25">
      <c r="A615">
        <v>37</v>
      </c>
      <c r="B615">
        <v>2050</v>
      </c>
      <c r="C615" t="s">
        <v>5</v>
      </c>
      <c r="D615" t="s">
        <v>19</v>
      </c>
      <c r="E615">
        <v>0</v>
      </c>
      <c r="F615">
        <v>2</v>
      </c>
      <c r="G615" s="1">
        <v>-3.141846685243523</v>
      </c>
      <c r="H615" s="1">
        <v>-2.925760678018988</v>
      </c>
      <c r="I615" s="1">
        <v>-2.7686423736160619</v>
      </c>
      <c r="J615" s="1">
        <v>-2.696311726466821</v>
      </c>
      <c r="K615" s="1">
        <v>-2.5899560982937131</v>
      </c>
      <c r="L615" s="1">
        <v>-2.675242979720212</v>
      </c>
      <c r="M615" s="1">
        <v>-2.6672668118786889</v>
      </c>
      <c r="N615" s="1">
        <v>-2.1470236874022248</v>
      </c>
      <c r="O615" s="1">
        <v>-1.936623208549249</v>
      </c>
      <c r="P615" s="1">
        <v>-1.866396215147373</v>
      </c>
      <c r="Q615" s="1">
        <v>-1.6904632151940899</v>
      </c>
      <c r="R615" s="1">
        <v>-1.453519619652061</v>
      </c>
      <c r="S615" s="1">
        <v>-1.09428934995821</v>
      </c>
      <c r="T615" s="1">
        <v>-0.47805005798436961</v>
      </c>
      <c r="U615" s="1">
        <v>-0.67051121078553999</v>
      </c>
      <c r="V615" s="1">
        <v>-0.83162946876157928</v>
      </c>
      <c r="W615" s="1">
        <v>-1.4620566023383661</v>
      </c>
      <c r="X615" s="1">
        <v>-2.3252734618492821</v>
      </c>
      <c r="Y615" s="1">
        <v>-3.0346374268593759</v>
      </c>
      <c r="Z615" s="1">
        <v>-3.5187242438623412</v>
      </c>
      <c r="AA615" s="1">
        <v>-3.708646603017558</v>
      </c>
      <c r="AB615" s="1">
        <v>-3.4819306628095821</v>
      </c>
      <c r="AC615" s="1">
        <v>-3.5224617010517489</v>
      </c>
      <c r="AD615" s="1">
        <v>-3.1976877738545961</v>
      </c>
    </row>
    <row r="616" spans="1:30" x14ac:dyDescent="0.25">
      <c r="A616">
        <v>38</v>
      </c>
      <c r="B616">
        <v>2050</v>
      </c>
      <c r="C616" t="s">
        <v>5</v>
      </c>
      <c r="D616" t="s">
        <v>18</v>
      </c>
      <c r="E616">
        <v>0</v>
      </c>
      <c r="F616">
        <v>2</v>
      </c>
      <c r="G616" s="1">
        <v>1.025442290206678</v>
      </c>
      <c r="H616" s="1">
        <v>1.0255488852366019</v>
      </c>
      <c r="I616" s="1">
        <v>1.0256611671403679</v>
      </c>
      <c r="J616" s="1">
        <v>1.02572221162411</v>
      </c>
      <c r="K616" s="1">
        <v>1.025707443835896</v>
      </c>
      <c r="L616" s="1">
        <v>1.025568367971267</v>
      </c>
      <c r="M616" s="1">
        <v>1.0253749756810051</v>
      </c>
      <c r="N616" s="1">
        <v>1.025483881131237</v>
      </c>
      <c r="O616" s="1">
        <v>1.0241332344230889</v>
      </c>
      <c r="P616" s="1">
        <v>1.0231691058164329</v>
      </c>
      <c r="Q616" s="1">
        <v>1.021600007202305</v>
      </c>
      <c r="R616" s="1">
        <v>1.0212650295171231</v>
      </c>
      <c r="S616" s="1">
        <v>1.0253102473602149</v>
      </c>
      <c r="T616" s="1">
        <v>1.031464575918178</v>
      </c>
      <c r="U616" s="1">
        <v>1.0335380185435561</v>
      </c>
      <c r="V616" s="1">
        <v>1.028470848010385</v>
      </c>
      <c r="W616" s="1">
        <v>1.0249921256594721</v>
      </c>
      <c r="X616" s="1">
        <v>1.0240236998332399</v>
      </c>
      <c r="Y616" s="1">
        <v>1.024229873485929</v>
      </c>
      <c r="Z616" s="1">
        <v>1.0244325547534621</v>
      </c>
      <c r="AA616" s="1">
        <v>1.024620442526492</v>
      </c>
      <c r="AB616" s="1">
        <v>1.02478276061026</v>
      </c>
      <c r="AC616" s="1">
        <v>1.025142651409751</v>
      </c>
      <c r="AD616" s="1">
        <v>1.025335839069609</v>
      </c>
    </row>
    <row r="617" spans="1:30" hidden="1" x14ac:dyDescent="0.25">
      <c r="A617">
        <v>38</v>
      </c>
      <c r="B617">
        <v>2050</v>
      </c>
      <c r="C617" t="s">
        <v>5</v>
      </c>
      <c r="D617" t="s">
        <v>19</v>
      </c>
      <c r="E617">
        <v>0</v>
      </c>
      <c r="F617">
        <v>2</v>
      </c>
      <c r="G617" s="1">
        <v>-4.5111842608203414</v>
      </c>
      <c r="H617" s="1">
        <v>-4.2436841536770018</v>
      </c>
      <c r="I617" s="1">
        <v>-4.0318297578888123</v>
      </c>
      <c r="J617" s="1">
        <v>-3.9326209363610949</v>
      </c>
      <c r="K617" s="1">
        <v>-3.8097271039903871</v>
      </c>
      <c r="L617" s="1">
        <v>-3.888217797256484</v>
      </c>
      <c r="M617" s="1">
        <v>-3.8468368375054598</v>
      </c>
      <c r="N617" s="1">
        <v>-3.1003089808290349</v>
      </c>
      <c r="O617" s="1">
        <v>-2.7171295553161561</v>
      </c>
      <c r="P617" s="1">
        <v>-2.5736482901582098</v>
      </c>
      <c r="Q617" s="1">
        <v>-2.2886051211870888</v>
      </c>
      <c r="R617" s="1">
        <v>-1.979771006305264</v>
      </c>
      <c r="S617" s="1">
        <v>-1.594175499942639</v>
      </c>
      <c r="T617" s="1">
        <v>-0.6942458170607213</v>
      </c>
      <c r="U617" s="1">
        <v>-1.103254739410322</v>
      </c>
      <c r="V617" s="1">
        <v>-1.227962477681785</v>
      </c>
      <c r="W617" s="1">
        <v>-2.0724309148892619</v>
      </c>
      <c r="X617" s="1">
        <v>-3.1945904188561438</v>
      </c>
      <c r="Y617" s="1">
        <v>-4.2098020589792737</v>
      </c>
      <c r="Z617" s="1">
        <v>-4.9238063079377454</v>
      </c>
      <c r="AA617" s="1">
        <v>-5.2266259088402602</v>
      </c>
      <c r="AB617" s="1">
        <v>-4.9188925281124192</v>
      </c>
      <c r="AC617" s="1">
        <v>-5.0216395759589467</v>
      </c>
      <c r="AD617" s="1">
        <v>-4.6033626565580201</v>
      </c>
    </row>
    <row r="618" spans="1:30" x14ac:dyDescent="0.25">
      <c r="A618">
        <v>39</v>
      </c>
      <c r="B618">
        <v>2050</v>
      </c>
      <c r="C618" t="s">
        <v>5</v>
      </c>
      <c r="D618" t="s">
        <v>18</v>
      </c>
      <c r="E618">
        <v>0</v>
      </c>
      <c r="F618">
        <v>2</v>
      </c>
      <c r="G618" s="1">
        <v>1.019576951955931</v>
      </c>
      <c r="H618" s="1">
        <v>1.019064148993009</v>
      </c>
      <c r="I618" s="1">
        <v>1.0187660042088891</v>
      </c>
      <c r="J618" s="1">
        <v>1.0185679165921759</v>
      </c>
      <c r="K618" s="1">
        <v>1.0183198330020971</v>
      </c>
      <c r="L618" s="1">
        <v>1.0187031822503101</v>
      </c>
      <c r="M618" s="1">
        <v>1.0190536338103111</v>
      </c>
      <c r="N618" s="1">
        <v>1.018735970198503</v>
      </c>
      <c r="O618" s="1">
        <v>1.019863222328993</v>
      </c>
      <c r="P618" s="1">
        <v>1.0199819728972159</v>
      </c>
      <c r="Q618" s="1">
        <v>1.019957935763133</v>
      </c>
      <c r="R618" s="1">
        <v>1.0197634377806259</v>
      </c>
      <c r="S618" s="1">
        <v>1.0183980862423221</v>
      </c>
      <c r="T618" s="1">
        <v>1.016071316749444</v>
      </c>
      <c r="U618" s="1">
        <v>1.015963614283921</v>
      </c>
      <c r="V618" s="1">
        <v>1.016657416929043</v>
      </c>
      <c r="W618" s="1">
        <v>1.018618079692807</v>
      </c>
      <c r="X618" s="1">
        <v>1.0196415596798061</v>
      </c>
      <c r="Y618" s="1">
        <v>1.0202099830123581</v>
      </c>
      <c r="Z618" s="1">
        <v>1.020907967563851</v>
      </c>
      <c r="AA618" s="1">
        <v>1.0210774733202279</v>
      </c>
      <c r="AB618" s="1">
        <v>1.020547795558848</v>
      </c>
      <c r="AC618" s="1">
        <v>1.0205349917478019</v>
      </c>
      <c r="AD618" s="1">
        <v>1.0197149795818059</v>
      </c>
    </row>
    <row r="619" spans="1:30" hidden="1" x14ac:dyDescent="0.25">
      <c r="A619">
        <v>39</v>
      </c>
      <c r="B619">
        <v>2050</v>
      </c>
      <c r="C619" t="s">
        <v>5</v>
      </c>
      <c r="D619" t="s">
        <v>19</v>
      </c>
      <c r="E619">
        <v>0</v>
      </c>
      <c r="F619">
        <v>2</v>
      </c>
      <c r="G619" s="1">
        <v>-3.1016612542019479</v>
      </c>
      <c r="H619" s="1">
        <v>-2.876784286645393</v>
      </c>
      <c r="I619" s="1">
        <v>-2.7125517582799499</v>
      </c>
      <c r="J619" s="1">
        <v>-2.638010706584113</v>
      </c>
      <c r="K619" s="1">
        <v>-2.530631057201159</v>
      </c>
      <c r="L619" s="1">
        <v>-2.6203140645865242</v>
      </c>
      <c r="M619" s="1">
        <v>-2.611501263673734</v>
      </c>
      <c r="N619" s="1">
        <v>-2.072721147943239</v>
      </c>
      <c r="O619" s="1">
        <v>-1.8625060279596399</v>
      </c>
      <c r="P619" s="1">
        <v>-1.796514245799498</v>
      </c>
      <c r="Q619" s="1">
        <v>-1.622731458722251</v>
      </c>
      <c r="R619" s="1">
        <v>-1.377552402235386</v>
      </c>
      <c r="S619" s="1">
        <v>-0.98708430953719739</v>
      </c>
      <c r="T619" s="1">
        <v>-0.34127445800099759</v>
      </c>
      <c r="U619" s="1">
        <v>-0.51752604122526435</v>
      </c>
      <c r="V619" s="1">
        <v>-0.7137334669371781</v>
      </c>
      <c r="W619" s="1">
        <v>-1.370793686569532</v>
      </c>
      <c r="X619" s="1">
        <v>-2.265214322965432</v>
      </c>
      <c r="Y619" s="1">
        <v>-2.995418127916285</v>
      </c>
      <c r="Z619" s="1">
        <v>-3.4985565111038892</v>
      </c>
      <c r="AA619" s="1">
        <v>-3.693361943640757</v>
      </c>
      <c r="AB619" s="1">
        <v>-3.4590975305413991</v>
      </c>
      <c r="AC619" s="1">
        <v>-3.5017793779911028</v>
      </c>
      <c r="AD619" s="1">
        <v>-3.1616220140255451</v>
      </c>
    </row>
    <row r="620" spans="1:30" x14ac:dyDescent="0.25">
      <c r="A620">
        <v>40</v>
      </c>
      <c r="B620">
        <v>2050</v>
      </c>
      <c r="C620" t="s">
        <v>5</v>
      </c>
      <c r="D620" t="s">
        <v>18</v>
      </c>
      <c r="E620">
        <v>0</v>
      </c>
      <c r="F620">
        <v>2</v>
      </c>
      <c r="G620" s="1">
        <v>0.99680595203147859</v>
      </c>
      <c r="H620" s="1">
        <v>0.99558710658105765</v>
      </c>
      <c r="I620" s="1">
        <v>0.99468494891287562</v>
      </c>
      <c r="J620" s="1">
        <v>0.99430441745076303</v>
      </c>
      <c r="K620" s="1">
        <v>0.99404775065870532</v>
      </c>
      <c r="L620" s="1">
        <v>0.99468080770261424</v>
      </c>
      <c r="M620" s="1">
        <v>0.9949267304204632</v>
      </c>
      <c r="N620" s="1">
        <v>0.99341400218786269</v>
      </c>
      <c r="O620" s="1">
        <v>0.99485530209096806</v>
      </c>
      <c r="P620" s="1">
        <v>0.99545821124832301</v>
      </c>
      <c r="Q620" s="1">
        <v>0.99631727386491864</v>
      </c>
      <c r="R620" s="1">
        <v>0.99606847315663261</v>
      </c>
      <c r="S620" s="1">
        <v>0.99186463302519146</v>
      </c>
      <c r="T620" s="1">
        <v>0.9856162716612108</v>
      </c>
      <c r="U620" s="1">
        <v>0.98264111959312983</v>
      </c>
      <c r="V620" s="1">
        <v>0.98832312324522009</v>
      </c>
      <c r="W620" s="1">
        <v>0.99269786795014725</v>
      </c>
      <c r="X620" s="1">
        <v>0.99521000441700114</v>
      </c>
      <c r="Y620" s="1">
        <v>0.99712826740125848</v>
      </c>
      <c r="Z620" s="1">
        <v>0.99952391836710441</v>
      </c>
      <c r="AA620" s="1">
        <v>1.0001819285338089</v>
      </c>
      <c r="AB620" s="1">
        <v>0.99906863547392555</v>
      </c>
      <c r="AC620" s="1">
        <v>0.99937672491174911</v>
      </c>
      <c r="AD620" s="1">
        <v>0.99722136245677928</v>
      </c>
    </row>
    <row r="621" spans="1:30" hidden="1" x14ac:dyDescent="0.25">
      <c r="A621">
        <v>40</v>
      </c>
      <c r="B621">
        <v>2050</v>
      </c>
      <c r="C621" t="s">
        <v>5</v>
      </c>
      <c r="D621" t="s">
        <v>19</v>
      </c>
      <c r="E621">
        <v>0</v>
      </c>
      <c r="F621">
        <v>2</v>
      </c>
      <c r="G621" s="1">
        <v>-4.1778270094126002</v>
      </c>
      <c r="H621" s="1">
        <v>-3.876280372165251</v>
      </c>
      <c r="I621" s="1">
        <v>-3.6466985929224718</v>
      </c>
      <c r="J621" s="1">
        <v>-3.5534442943174338</v>
      </c>
      <c r="K621" s="1">
        <v>-3.4381228292549109</v>
      </c>
      <c r="L621" s="1">
        <v>-3.5710198825105288</v>
      </c>
      <c r="M621" s="1">
        <v>-3.5465782385039089</v>
      </c>
      <c r="N621" s="1">
        <v>-2.8205041169757941</v>
      </c>
      <c r="O621" s="1">
        <v>-2.575341684958782</v>
      </c>
      <c r="P621" s="1">
        <v>-2.525803264279006</v>
      </c>
      <c r="Q621" s="1">
        <v>-2.3174176041546439</v>
      </c>
      <c r="R621" s="1">
        <v>-1.9546390319131459</v>
      </c>
      <c r="S621" s="1">
        <v>-1.3129959477682029</v>
      </c>
      <c r="T621" s="1">
        <v>-0.50665002025786254</v>
      </c>
      <c r="U621" s="1">
        <v>-0.64394792771152032</v>
      </c>
      <c r="V621" s="1">
        <v>-1.024248319106519</v>
      </c>
      <c r="W621" s="1">
        <v>-1.9041353348798811</v>
      </c>
      <c r="X621" s="1">
        <v>-3.1225207626182501</v>
      </c>
      <c r="Y621" s="1">
        <v>-4.0620223283721542</v>
      </c>
      <c r="Z621" s="1">
        <v>-4.7347233952834076</v>
      </c>
      <c r="AA621" s="1">
        <v>-4.9762421556937184</v>
      </c>
      <c r="AB621" s="1">
        <v>-4.6786376361256501</v>
      </c>
      <c r="AC621" s="1">
        <v>-4.7345606356813397</v>
      </c>
      <c r="AD621" s="1">
        <v>-4.2733180637575634</v>
      </c>
    </row>
    <row r="622" spans="1:30" hidden="1" x14ac:dyDescent="0.25">
      <c r="A622">
        <v>31</v>
      </c>
      <c r="B622">
        <v>2050</v>
      </c>
      <c r="C622" t="s">
        <v>5</v>
      </c>
      <c r="D622" t="s">
        <v>18</v>
      </c>
      <c r="E622" t="s">
        <v>20</v>
      </c>
      <c r="F622" t="s">
        <v>21</v>
      </c>
      <c r="G622" s="1">
        <v>1.05</v>
      </c>
      <c r="H622" s="1">
        <v>1.05</v>
      </c>
      <c r="I622" s="1">
        <v>1.05</v>
      </c>
      <c r="J622" s="1">
        <v>1.05</v>
      </c>
      <c r="K622" s="1">
        <v>1.05</v>
      </c>
      <c r="L622" s="1">
        <v>1.05</v>
      </c>
      <c r="M622" s="1">
        <v>1.05</v>
      </c>
      <c r="N622" s="1">
        <v>1.05</v>
      </c>
      <c r="O622" s="1">
        <v>1.05</v>
      </c>
      <c r="P622" s="1">
        <v>1.05</v>
      </c>
      <c r="Q622" s="1">
        <v>1.05</v>
      </c>
      <c r="R622" s="1">
        <v>1.05</v>
      </c>
      <c r="S622" s="1">
        <v>1.05</v>
      </c>
      <c r="T622" s="1">
        <v>1.05</v>
      </c>
      <c r="U622" s="1">
        <v>1.05</v>
      </c>
      <c r="V622" s="1">
        <v>1.05</v>
      </c>
      <c r="W622" s="1">
        <v>1.05</v>
      </c>
      <c r="X622" s="1">
        <v>1.05</v>
      </c>
      <c r="Y622" s="1">
        <v>1.05</v>
      </c>
      <c r="Z622" s="1">
        <v>1.05</v>
      </c>
      <c r="AA622" s="1">
        <v>1.05</v>
      </c>
      <c r="AB622" s="1">
        <v>1.05</v>
      </c>
      <c r="AC622" s="1">
        <v>1.05</v>
      </c>
      <c r="AD622" s="1">
        <v>1.05</v>
      </c>
    </row>
    <row r="623" spans="1:30" hidden="1" x14ac:dyDescent="0.25">
      <c r="A623">
        <v>31</v>
      </c>
      <c r="B623">
        <v>2050</v>
      </c>
      <c r="C623" t="s">
        <v>5</v>
      </c>
      <c r="D623" t="s">
        <v>19</v>
      </c>
      <c r="E623" t="s">
        <v>20</v>
      </c>
      <c r="F623" t="s">
        <v>21</v>
      </c>
      <c r="G623" s="1">
        <v>1.05</v>
      </c>
      <c r="H623" s="1">
        <v>1.05</v>
      </c>
      <c r="I623" s="1">
        <v>1.05</v>
      </c>
      <c r="J623" s="1">
        <v>1.05</v>
      </c>
      <c r="K623" s="1">
        <v>1.05</v>
      </c>
      <c r="L623" s="1">
        <v>1.05</v>
      </c>
      <c r="M623" s="1">
        <v>1.05</v>
      </c>
      <c r="N623" s="1">
        <v>1.05</v>
      </c>
      <c r="O623" s="1">
        <v>1.05</v>
      </c>
      <c r="P623" s="1">
        <v>1.05</v>
      </c>
      <c r="Q623" s="1">
        <v>1.05</v>
      </c>
      <c r="R623" s="1">
        <v>1.05</v>
      </c>
      <c r="S623" s="1">
        <v>1.05</v>
      </c>
      <c r="T623" s="1">
        <v>1.05</v>
      </c>
      <c r="U623" s="1">
        <v>1.05</v>
      </c>
      <c r="V623" s="1">
        <v>1.05</v>
      </c>
      <c r="W623" s="1">
        <v>1.05</v>
      </c>
      <c r="X623" s="1">
        <v>1.05</v>
      </c>
      <c r="Y623" s="1">
        <v>1.05</v>
      </c>
      <c r="Z623" s="1">
        <v>1.05</v>
      </c>
      <c r="AA623" s="1">
        <v>1.05</v>
      </c>
      <c r="AB623" s="1">
        <v>1.05</v>
      </c>
      <c r="AC623" s="1">
        <v>1.05</v>
      </c>
      <c r="AD623" s="1">
        <v>1.05</v>
      </c>
    </row>
    <row r="624" spans="1:30" hidden="1" x14ac:dyDescent="0.25">
      <c r="A624">
        <v>32</v>
      </c>
      <c r="B624">
        <v>2050</v>
      </c>
      <c r="C624" t="s">
        <v>5</v>
      </c>
      <c r="D624" t="s">
        <v>18</v>
      </c>
      <c r="E624" t="s">
        <v>20</v>
      </c>
      <c r="F624" t="s">
        <v>21</v>
      </c>
      <c r="G624" s="1">
        <v>1.036148133172538</v>
      </c>
      <c r="H624" s="1">
        <v>1.0382330950830621</v>
      </c>
      <c r="I624" s="1">
        <v>1.0386289758809739</v>
      </c>
      <c r="J624" s="1">
        <v>1.0383030746872359</v>
      </c>
      <c r="K624" s="1">
        <v>1.038017139224815</v>
      </c>
      <c r="L624" s="1">
        <v>1.03577438789874</v>
      </c>
      <c r="M624" s="1">
        <v>1.034405010157875</v>
      </c>
      <c r="N624" s="1">
        <v>1.032615897004961</v>
      </c>
      <c r="O624" s="1">
        <v>1.0294340083924209</v>
      </c>
      <c r="P624" s="1">
        <v>1.0324807644413221</v>
      </c>
      <c r="Q624" s="1">
        <v>1.0344120663453089</v>
      </c>
      <c r="R624" s="1">
        <v>1.026573837119878</v>
      </c>
      <c r="S624" s="1">
        <v>1.0305073014260231</v>
      </c>
      <c r="T624" s="1">
        <v>1.03111783352443</v>
      </c>
      <c r="U624" s="1">
        <v>1.0327040405102159</v>
      </c>
      <c r="V624" s="1">
        <v>1.0337270139051911</v>
      </c>
      <c r="W624" s="1">
        <v>1.0354417854768321</v>
      </c>
      <c r="X624" s="1">
        <v>1.034355957810525</v>
      </c>
      <c r="Y624" s="1">
        <v>1.034387272644711</v>
      </c>
      <c r="Z624" s="1">
        <v>1.033593766496798</v>
      </c>
      <c r="AA624" s="1">
        <v>1.0337507477180989</v>
      </c>
      <c r="AB624" s="1">
        <v>1.0342009854135219</v>
      </c>
      <c r="AC624" s="1">
        <v>1.035662581676672</v>
      </c>
      <c r="AD624" s="1">
        <v>1.038164386795472</v>
      </c>
    </row>
    <row r="625" spans="1:30" hidden="1" x14ac:dyDescent="0.25">
      <c r="A625">
        <v>32</v>
      </c>
      <c r="B625">
        <v>2050</v>
      </c>
      <c r="C625" t="s">
        <v>5</v>
      </c>
      <c r="D625" t="s">
        <v>19</v>
      </c>
      <c r="E625" t="s">
        <v>20</v>
      </c>
      <c r="F625" t="s">
        <v>21</v>
      </c>
      <c r="G625" s="1">
        <v>1.038164386795472</v>
      </c>
      <c r="H625" s="1">
        <v>1.038164386795472</v>
      </c>
      <c r="I625" s="1">
        <v>1.038164386795472</v>
      </c>
      <c r="J625" s="1">
        <v>1.038164386795472</v>
      </c>
      <c r="K625" s="1">
        <v>1.038164386795472</v>
      </c>
      <c r="L625" s="1">
        <v>1.038164386795472</v>
      </c>
      <c r="M625" s="1">
        <v>1.038164386795472</v>
      </c>
      <c r="N625" s="1">
        <v>1.038164386795472</v>
      </c>
      <c r="O625" s="1">
        <v>1.038164386795472</v>
      </c>
      <c r="P625" s="1">
        <v>1.038164386795472</v>
      </c>
      <c r="Q625" s="1">
        <v>1.038164386795472</v>
      </c>
      <c r="R625" s="1">
        <v>1.038164386795472</v>
      </c>
      <c r="S625" s="1">
        <v>1.038164386795472</v>
      </c>
      <c r="T625" s="1">
        <v>1.038164386795472</v>
      </c>
      <c r="U625" s="1">
        <v>1.038164386795472</v>
      </c>
      <c r="V625" s="1">
        <v>1.038164386795472</v>
      </c>
      <c r="W625" s="1">
        <v>1.038164386795472</v>
      </c>
      <c r="X625" s="1">
        <v>1.038164386795472</v>
      </c>
      <c r="Y625" s="1">
        <v>1.038164386795472</v>
      </c>
      <c r="Z625" s="1">
        <v>1.038164386795472</v>
      </c>
      <c r="AA625" s="1">
        <v>1.038164386795472</v>
      </c>
      <c r="AB625" s="1">
        <v>1.038164386795472</v>
      </c>
      <c r="AC625" s="1">
        <v>1.038164386795472</v>
      </c>
      <c r="AD625" s="1">
        <v>1.038164386795472</v>
      </c>
    </row>
    <row r="626" spans="1:30" hidden="1" x14ac:dyDescent="0.25">
      <c r="A626">
        <v>33</v>
      </c>
      <c r="B626">
        <v>2050</v>
      </c>
      <c r="C626" t="s">
        <v>5</v>
      </c>
      <c r="D626" t="s">
        <v>18</v>
      </c>
      <c r="E626" t="s">
        <v>20</v>
      </c>
      <c r="F626" t="s">
        <v>21</v>
      </c>
      <c r="G626" s="1">
        <v>1.01792824941019</v>
      </c>
      <c r="H626" s="1">
        <v>1.0180254685021271</v>
      </c>
      <c r="I626" s="1">
        <v>1.017393580819387</v>
      </c>
      <c r="J626" s="1">
        <v>1.018075384825371</v>
      </c>
      <c r="K626" s="1">
        <v>1.018273122714386</v>
      </c>
      <c r="L626" s="1">
        <v>1.017443171310056</v>
      </c>
      <c r="M626" s="1">
        <v>1.020103028307092</v>
      </c>
      <c r="N626" s="1">
        <v>1.0200433770140489</v>
      </c>
      <c r="O626" s="1">
        <v>1.0201725469288421</v>
      </c>
      <c r="P626" s="1">
        <v>1.017941422819828</v>
      </c>
      <c r="Q626" s="1">
        <v>1.0170696699586239</v>
      </c>
      <c r="R626" s="1">
        <v>1.0240679472791361</v>
      </c>
      <c r="S626" s="1">
        <v>1.016994415545015</v>
      </c>
      <c r="T626" s="1">
        <v>1.01607804564011</v>
      </c>
      <c r="U626" s="1">
        <v>1.0151223329364081</v>
      </c>
      <c r="V626" s="1">
        <v>1.014974632160597</v>
      </c>
      <c r="W626" s="1">
        <v>1.0165390880557439</v>
      </c>
      <c r="X626" s="1">
        <v>1.0209013772100199</v>
      </c>
      <c r="Y626" s="1">
        <v>1.0213176358568301</v>
      </c>
      <c r="Z626" s="1">
        <v>1.022416638195955</v>
      </c>
      <c r="AA626" s="1">
        <v>1.0229435573194841</v>
      </c>
      <c r="AB626" s="1">
        <v>1.021514158752914</v>
      </c>
      <c r="AC626" s="1">
        <v>1.019950110191562</v>
      </c>
      <c r="AD626" s="1">
        <v>1.0181694249998241</v>
      </c>
    </row>
    <row r="627" spans="1:30" hidden="1" x14ac:dyDescent="0.25">
      <c r="A627">
        <v>33</v>
      </c>
      <c r="B627">
        <v>2050</v>
      </c>
      <c r="C627" t="s">
        <v>5</v>
      </c>
      <c r="D627" t="s">
        <v>19</v>
      </c>
      <c r="E627" t="s">
        <v>20</v>
      </c>
      <c r="F627" t="s">
        <v>21</v>
      </c>
      <c r="G627" s="1">
        <v>1.0181694249998241</v>
      </c>
      <c r="H627" s="1">
        <v>1.0181694249998241</v>
      </c>
      <c r="I627" s="1">
        <v>1.0181694249998241</v>
      </c>
      <c r="J627" s="1">
        <v>1.0181694249998241</v>
      </c>
      <c r="K627" s="1">
        <v>1.0181694249998241</v>
      </c>
      <c r="L627" s="1">
        <v>1.0181694249998241</v>
      </c>
      <c r="M627" s="1">
        <v>1.0181694249998241</v>
      </c>
      <c r="N627" s="1">
        <v>1.0181694249998241</v>
      </c>
      <c r="O627" s="1">
        <v>1.0181694249998241</v>
      </c>
      <c r="P627" s="1">
        <v>1.0181694249998241</v>
      </c>
      <c r="Q627" s="1">
        <v>1.0181694249998241</v>
      </c>
      <c r="R627" s="1">
        <v>1.0181694249998241</v>
      </c>
      <c r="S627" s="1">
        <v>1.0181694249998241</v>
      </c>
      <c r="T627" s="1">
        <v>1.0181694249998241</v>
      </c>
      <c r="U627" s="1">
        <v>1.0181694249998241</v>
      </c>
      <c r="V627" s="1">
        <v>1.0181694249998241</v>
      </c>
      <c r="W627" s="1">
        <v>1.0181694249998241</v>
      </c>
      <c r="X627" s="1">
        <v>1.0181694249998241</v>
      </c>
      <c r="Y627" s="1">
        <v>1.0181694249998241</v>
      </c>
      <c r="Z627" s="1">
        <v>1.0181694249998241</v>
      </c>
      <c r="AA627" s="1">
        <v>1.0181694249998241</v>
      </c>
      <c r="AB627" s="1">
        <v>1.0181694249998241</v>
      </c>
      <c r="AC627" s="1">
        <v>1.0181694249998241</v>
      </c>
      <c r="AD627" s="1">
        <v>1.0181694249998241</v>
      </c>
    </row>
    <row r="628" spans="1:30" hidden="1" x14ac:dyDescent="0.25">
      <c r="A628">
        <v>34</v>
      </c>
      <c r="B628">
        <v>2050</v>
      </c>
      <c r="C628" t="s">
        <v>5</v>
      </c>
      <c r="D628" t="s">
        <v>18</v>
      </c>
      <c r="E628" t="s">
        <v>20</v>
      </c>
      <c r="F628" t="s">
        <v>21</v>
      </c>
      <c r="G628" s="1">
        <v>1.0353048785421679</v>
      </c>
      <c r="H628" s="1">
        <v>1.037385724539335</v>
      </c>
      <c r="I628" s="1">
        <v>1.0377990044476599</v>
      </c>
      <c r="J628" s="1">
        <v>1.0374681653883899</v>
      </c>
      <c r="K628" s="1">
        <v>1.0371986520854399</v>
      </c>
      <c r="L628" s="1">
        <v>1.0349915346081151</v>
      </c>
      <c r="M628" s="1">
        <v>1.033633427975331</v>
      </c>
      <c r="N628" s="1">
        <v>1.031974414049929</v>
      </c>
      <c r="O628" s="1">
        <v>1.0289869648939951</v>
      </c>
      <c r="P628" s="1">
        <v>1.03207137890164</v>
      </c>
      <c r="Q628" s="1">
        <v>1.033953094956467</v>
      </c>
      <c r="R628" s="1">
        <v>1.0262407308109831</v>
      </c>
      <c r="S628" s="1">
        <v>1.03010678334103</v>
      </c>
      <c r="T628" s="1">
        <v>1.0307034721381321</v>
      </c>
      <c r="U628" s="1">
        <v>1.0322513742314721</v>
      </c>
      <c r="V628" s="1">
        <v>1.0332052430349421</v>
      </c>
      <c r="W628" s="1">
        <v>1.0348436765507401</v>
      </c>
      <c r="X628" s="1">
        <v>1.0336144816641</v>
      </c>
      <c r="Y628" s="1">
        <v>1.0335660719612501</v>
      </c>
      <c r="Z628" s="1">
        <v>1.0327385209849309</v>
      </c>
      <c r="AA628" s="1">
        <v>1.03282307379268</v>
      </c>
      <c r="AB628" s="1">
        <v>1.033254117348803</v>
      </c>
      <c r="AC628" s="1">
        <v>1.0346564221990211</v>
      </c>
      <c r="AD628" s="1">
        <v>1.037159304073713</v>
      </c>
    </row>
    <row r="629" spans="1:30" hidden="1" x14ac:dyDescent="0.25">
      <c r="A629">
        <v>34</v>
      </c>
      <c r="B629">
        <v>2050</v>
      </c>
      <c r="C629" t="s">
        <v>5</v>
      </c>
      <c r="D629" t="s">
        <v>19</v>
      </c>
      <c r="E629" t="s">
        <v>20</v>
      </c>
      <c r="F629" t="s">
        <v>21</v>
      </c>
      <c r="G629" s="1">
        <v>1.037159304073713</v>
      </c>
      <c r="H629" s="1">
        <v>1.037159304073713</v>
      </c>
      <c r="I629" s="1">
        <v>1.037159304073713</v>
      </c>
      <c r="J629" s="1">
        <v>1.037159304073713</v>
      </c>
      <c r="K629" s="1">
        <v>1.037159304073713</v>
      </c>
      <c r="L629" s="1">
        <v>1.037159304073713</v>
      </c>
      <c r="M629" s="1">
        <v>1.037159304073713</v>
      </c>
      <c r="N629" s="1">
        <v>1.037159304073713</v>
      </c>
      <c r="O629" s="1">
        <v>1.037159304073713</v>
      </c>
      <c r="P629" s="1">
        <v>1.037159304073713</v>
      </c>
      <c r="Q629" s="1">
        <v>1.037159304073713</v>
      </c>
      <c r="R629" s="1">
        <v>1.037159304073713</v>
      </c>
      <c r="S629" s="1">
        <v>1.037159304073713</v>
      </c>
      <c r="T629" s="1">
        <v>1.037159304073713</v>
      </c>
      <c r="U629" s="1">
        <v>1.037159304073713</v>
      </c>
      <c r="V629" s="1">
        <v>1.037159304073713</v>
      </c>
      <c r="W629" s="1">
        <v>1.037159304073713</v>
      </c>
      <c r="X629" s="1">
        <v>1.037159304073713</v>
      </c>
      <c r="Y629" s="1">
        <v>1.037159304073713</v>
      </c>
      <c r="Z629" s="1">
        <v>1.037159304073713</v>
      </c>
      <c r="AA629" s="1">
        <v>1.037159304073713</v>
      </c>
      <c r="AB629" s="1">
        <v>1.037159304073713</v>
      </c>
      <c r="AC629" s="1">
        <v>1.037159304073713</v>
      </c>
      <c r="AD629" s="1">
        <v>1.037159304073713</v>
      </c>
    </row>
    <row r="630" spans="1:30" hidden="1" x14ac:dyDescent="0.25">
      <c r="A630">
        <v>35</v>
      </c>
      <c r="B630">
        <v>2050</v>
      </c>
      <c r="C630" t="s">
        <v>5</v>
      </c>
      <c r="D630" t="s">
        <v>18</v>
      </c>
      <c r="E630" t="s">
        <v>20</v>
      </c>
      <c r="F630" t="s">
        <v>21</v>
      </c>
      <c r="G630" s="1">
        <v>1.0179351756926409</v>
      </c>
      <c r="H630" s="1">
        <v>1.0180559753136731</v>
      </c>
      <c r="I630" s="1">
        <v>1.0174294887502009</v>
      </c>
      <c r="J630" s="1">
        <v>1.018116535494169</v>
      </c>
      <c r="K630" s="1">
        <v>1.018314452095515</v>
      </c>
      <c r="L630" s="1">
        <v>1.01747105701754</v>
      </c>
      <c r="M630" s="1">
        <v>1.0200611896266609</v>
      </c>
      <c r="N630" s="1">
        <v>1.0200122504685201</v>
      </c>
      <c r="O630" s="1">
        <v>1.020143385822778</v>
      </c>
      <c r="P630" s="1">
        <v>1.0179515697939161</v>
      </c>
      <c r="Q630" s="1">
        <v>1.017100886884267</v>
      </c>
      <c r="R630" s="1">
        <v>1.0236271313581169</v>
      </c>
      <c r="S630" s="1">
        <v>1.0170530799485971</v>
      </c>
      <c r="T630" s="1">
        <v>1.016147922584528</v>
      </c>
      <c r="U630" s="1">
        <v>1.015193053141684</v>
      </c>
      <c r="V630" s="1">
        <v>1.015046555245946</v>
      </c>
      <c r="W630" s="1">
        <v>1.0165592103459451</v>
      </c>
      <c r="X630" s="1">
        <v>1.020764531716805</v>
      </c>
      <c r="Y630" s="1">
        <v>1.0211947167265429</v>
      </c>
      <c r="Z630" s="1">
        <v>1.0222878609425861</v>
      </c>
      <c r="AA630" s="1">
        <v>1.02279089781138</v>
      </c>
      <c r="AB630" s="1">
        <v>1.0213998418880399</v>
      </c>
      <c r="AC630" s="1">
        <v>1.019883857037378</v>
      </c>
      <c r="AD630" s="1">
        <v>1.018147429360305</v>
      </c>
    </row>
    <row r="631" spans="1:30" hidden="1" x14ac:dyDescent="0.25">
      <c r="A631">
        <v>35</v>
      </c>
      <c r="B631">
        <v>2050</v>
      </c>
      <c r="C631" t="s">
        <v>5</v>
      </c>
      <c r="D631" t="s">
        <v>19</v>
      </c>
      <c r="E631" t="s">
        <v>20</v>
      </c>
      <c r="F631" t="s">
        <v>21</v>
      </c>
      <c r="G631" s="1">
        <v>1.018147429360305</v>
      </c>
      <c r="H631" s="1">
        <v>1.018147429360305</v>
      </c>
      <c r="I631" s="1">
        <v>1.018147429360305</v>
      </c>
      <c r="J631" s="1">
        <v>1.018147429360305</v>
      </c>
      <c r="K631" s="1">
        <v>1.018147429360305</v>
      </c>
      <c r="L631" s="1">
        <v>1.018147429360305</v>
      </c>
      <c r="M631" s="1">
        <v>1.018147429360305</v>
      </c>
      <c r="N631" s="1">
        <v>1.018147429360305</v>
      </c>
      <c r="O631" s="1">
        <v>1.018147429360305</v>
      </c>
      <c r="P631" s="1">
        <v>1.018147429360305</v>
      </c>
      <c r="Q631" s="1">
        <v>1.018147429360305</v>
      </c>
      <c r="R631" s="1">
        <v>1.018147429360305</v>
      </c>
      <c r="S631" s="1">
        <v>1.018147429360305</v>
      </c>
      <c r="T631" s="1">
        <v>1.018147429360305</v>
      </c>
      <c r="U631" s="1">
        <v>1.018147429360305</v>
      </c>
      <c r="V631" s="1">
        <v>1.018147429360305</v>
      </c>
      <c r="W631" s="1">
        <v>1.018147429360305</v>
      </c>
      <c r="X631" s="1">
        <v>1.018147429360305</v>
      </c>
      <c r="Y631" s="1">
        <v>1.018147429360305</v>
      </c>
      <c r="Z631" s="1">
        <v>1.018147429360305</v>
      </c>
      <c r="AA631" s="1">
        <v>1.018147429360305</v>
      </c>
      <c r="AB631" s="1">
        <v>1.018147429360305</v>
      </c>
      <c r="AC631" s="1">
        <v>1.018147429360305</v>
      </c>
      <c r="AD631" s="1">
        <v>1.018147429360305</v>
      </c>
    </row>
    <row r="632" spans="1:30" hidden="1" x14ac:dyDescent="0.25">
      <c r="A632">
        <v>36</v>
      </c>
      <c r="B632">
        <v>2050</v>
      </c>
      <c r="C632" t="s">
        <v>5</v>
      </c>
      <c r="D632" t="s">
        <v>18</v>
      </c>
      <c r="E632" t="s">
        <v>20</v>
      </c>
      <c r="F632" t="s">
        <v>21</v>
      </c>
      <c r="G632" s="1">
        <v>1.0260204154298811</v>
      </c>
      <c r="H632" s="1">
        <v>1.0260355538742589</v>
      </c>
      <c r="I632" s="1">
        <v>1.025647818611749</v>
      </c>
      <c r="J632" s="1">
        <v>1.0261984135109321</v>
      </c>
      <c r="K632" s="1">
        <v>1.026094435803099</v>
      </c>
      <c r="L632" s="1">
        <v>1.026321144085196</v>
      </c>
      <c r="M632" s="1">
        <v>1.0268916552761149</v>
      </c>
      <c r="N632" s="1">
        <v>1.0267984370933769</v>
      </c>
      <c r="O632" s="1">
        <v>1.027027894182748</v>
      </c>
      <c r="P632" s="1">
        <v>1.026030442184281</v>
      </c>
      <c r="Q632" s="1">
        <v>1.025641186931592</v>
      </c>
      <c r="R632" s="1">
        <v>0.99773505842522703</v>
      </c>
      <c r="S632" s="1">
        <v>1.0251842416395931</v>
      </c>
      <c r="T632" s="1">
        <v>1.0244781856373071</v>
      </c>
      <c r="U632" s="1">
        <v>1.023902659792665</v>
      </c>
      <c r="V632" s="1">
        <v>1.0248324438473411</v>
      </c>
      <c r="W632" s="1">
        <v>1.0254729019600091</v>
      </c>
      <c r="X632" s="1">
        <v>1.0235196747420059</v>
      </c>
      <c r="Y632" s="1">
        <v>1.025563010433497</v>
      </c>
      <c r="Z632" s="1">
        <v>1.026741096550883</v>
      </c>
      <c r="AA632" s="1">
        <v>1.0265627653912199</v>
      </c>
      <c r="AB632" s="1">
        <v>1.0266830837597281</v>
      </c>
      <c r="AC632" s="1">
        <v>1.0269265771928651</v>
      </c>
      <c r="AD632" s="1">
        <v>1.026339263305321</v>
      </c>
    </row>
    <row r="633" spans="1:30" hidden="1" x14ac:dyDescent="0.25">
      <c r="A633">
        <v>36</v>
      </c>
      <c r="B633">
        <v>2050</v>
      </c>
      <c r="C633" t="s">
        <v>5</v>
      </c>
      <c r="D633" t="s">
        <v>19</v>
      </c>
      <c r="E633" t="s">
        <v>20</v>
      </c>
      <c r="F633" t="s">
        <v>21</v>
      </c>
      <c r="G633" s="1">
        <v>1.026339263305321</v>
      </c>
      <c r="H633" s="1">
        <v>1.026339263305321</v>
      </c>
      <c r="I633" s="1">
        <v>1.026339263305321</v>
      </c>
      <c r="J633" s="1">
        <v>1.026339263305321</v>
      </c>
      <c r="K633" s="1">
        <v>1.026339263305321</v>
      </c>
      <c r="L633" s="1">
        <v>1.026339263305321</v>
      </c>
      <c r="M633" s="1">
        <v>1.026339263305321</v>
      </c>
      <c r="N633" s="1">
        <v>1.026339263305321</v>
      </c>
      <c r="O633" s="1">
        <v>1.026339263305321</v>
      </c>
      <c r="P633" s="1">
        <v>1.026339263305321</v>
      </c>
      <c r="Q633" s="1">
        <v>1.026339263305321</v>
      </c>
      <c r="R633" s="1">
        <v>1.026339263305321</v>
      </c>
      <c r="S633" s="1">
        <v>1.026339263305321</v>
      </c>
      <c r="T633" s="1">
        <v>1.026339263305321</v>
      </c>
      <c r="U633" s="1">
        <v>1.026339263305321</v>
      </c>
      <c r="V633" s="1">
        <v>1.026339263305321</v>
      </c>
      <c r="W633" s="1">
        <v>1.026339263305321</v>
      </c>
      <c r="X633" s="1">
        <v>1.026339263305321</v>
      </c>
      <c r="Y633" s="1">
        <v>1.026339263305321</v>
      </c>
      <c r="Z633" s="1">
        <v>1.026339263305321</v>
      </c>
      <c r="AA633" s="1">
        <v>1.026339263305321</v>
      </c>
      <c r="AB633" s="1">
        <v>1.026339263305321</v>
      </c>
      <c r="AC633" s="1">
        <v>1.026339263305321</v>
      </c>
      <c r="AD633" s="1">
        <v>1.026339263305321</v>
      </c>
    </row>
    <row r="634" spans="1:30" hidden="1" x14ac:dyDescent="0.25">
      <c r="A634">
        <v>37</v>
      </c>
      <c r="B634">
        <v>2050</v>
      </c>
      <c r="C634" t="s">
        <v>5</v>
      </c>
      <c r="D634" t="s">
        <v>18</v>
      </c>
      <c r="E634" t="s">
        <v>20</v>
      </c>
      <c r="F634" t="s">
        <v>21</v>
      </c>
      <c r="G634" s="1">
        <v>1.012705845718141</v>
      </c>
      <c r="H634" s="1">
        <v>1.013432341606094</v>
      </c>
      <c r="I634" s="1">
        <v>1.0129268562394711</v>
      </c>
      <c r="J634" s="1">
        <v>1.0136139451053501</v>
      </c>
      <c r="K634" s="1">
        <v>1.0138168302430131</v>
      </c>
      <c r="L634" s="1">
        <v>1.012201627247385</v>
      </c>
      <c r="M634" s="1">
        <v>1.014911239684434</v>
      </c>
      <c r="N634" s="1">
        <v>1.014910613612747</v>
      </c>
      <c r="O634" s="1">
        <v>1.0150307273040311</v>
      </c>
      <c r="P634" s="1">
        <v>1.0134723601037861</v>
      </c>
      <c r="Q634" s="1">
        <v>1.0128322314731111</v>
      </c>
      <c r="R634" s="1">
        <v>1.0206886475342749</v>
      </c>
      <c r="S634" s="1">
        <v>1.0131066203289001</v>
      </c>
      <c r="T634" s="1">
        <v>1.012424407162843</v>
      </c>
      <c r="U634" s="1">
        <v>1.011561611764989</v>
      </c>
      <c r="V634" s="1">
        <v>1.011321842744336</v>
      </c>
      <c r="W634" s="1">
        <v>1.012527571658933</v>
      </c>
      <c r="X634" s="1">
        <v>1.016525961707567</v>
      </c>
      <c r="Y634" s="1">
        <v>1.016628376197706</v>
      </c>
      <c r="Z634" s="1">
        <v>1.017258840044045</v>
      </c>
      <c r="AA634" s="1">
        <v>1.0177409937452271</v>
      </c>
      <c r="AB634" s="1">
        <v>1.0164190379293601</v>
      </c>
      <c r="AC634" s="1">
        <v>1.015017726346263</v>
      </c>
      <c r="AD634" s="1">
        <v>1.013625565987919</v>
      </c>
    </row>
    <row r="635" spans="1:30" hidden="1" x14ac:dyDescent="0.25">
      <c r="A635">
        <v>37</v>
      </c>
      <c r="B635">
        <v>2050</v>
      </c>
      <c r="C635" t="s">
        <v>5</v>
      </c>
      <c r="D635" t="s">
        <v>19</v>
      </c>
      <c r="E635" t="s">
        <v>20</v>
      </c>
      <c r="F635" t="s">
        <v>21</v>
      </c>
      <c r="G635" s="1">
        <v>1.013625565987919</v>
      </c>
      <c r="H635" s="1">
        <v>1.013625565987919</v>
      </c>
      <c r="I635" s="1">
        <v>1.013625565987919</v>
      </c>
      <c r="J635" s="1">
        <v>1.013625565987919</v>
      </c>
      <c r="K635" s="1">
        <v>1.013625565987919</v>
      </c>
      <c r="L635" s="1">
        <v>1.013625565987919</v>
      </c>
      <c r="M635" s="1">
        <v>1.013625565987919</v>
      </c>
      <c r="N635" s="1">
        <v>1.013625565987919</v>
      </c>
      <c r="O635" s="1">
        <v>1.013625565987919</v>
      </c>
      <c r="P635" s="1">
        <v>1.013625565987919</v>
      </c>
      <c r="Q635" s="1">
        <v>1.013625565987919</v>
      </c>
      <c r="R635" s="1">
        <v>1.013625565987919</v>
      </c>
      <c r="S635" s="1">
        <v>1.013625565987919</v>
      </c>
      <c r="T635" s="1">
        <v>1.013625565987919</v>
      </c>
      <c r="U635" s="1">
        <v>1.013625565987919</v>
      </c>
      <c r="V635" s="1">
        <v>1.013625565987919</v>
      </c>
      <c r="W635" s="1">
        <v>1.013625565987919</v>
      </c>
      <c r="X635" s="1">
        <v>1.013625565987919</v>
      </c>
      <c r="Y635" s="1">
        <v>1.013625565987919</v>
      </c>
      <c r="Z635" s="1">
        <v>1.013625565987919</v>
      </c>
      <c r="AA635" s="1">
        <v>1.013625565987919</v>
      </c>
      <c r="AB635" s="1">
        <v>1.013625565987919</v>
      </c>
      <c r="AC635" s="1">
        <v>1.013625565987919</v>
      </c>
      <c r="AD635" s="1">
        <v>1.013625565987919</v>
      </c>
    </row>
    <row r="636" spans="1:30" hidden="1" x14ac:dyDescent="0.25">
      <c r="A636">
        <v>38</v>
      </c>
      <c r="B636">
        <v>2050</v>
      </c>
      <c r="C636" t="s">
        <v>5</v>
      </c>
      <c r="D636" t="s">
        <v>18</v>
      </c>
      <c r="E636" t="s">
        <v>20</v>
      </c>
      <c r="F636" t="s">
        <v>21</v>
      </c>
      <c r="G636" s="1">
        <v>1.0077122143789641</v>
      </c>
      <c r="H636" s="1">
        <v>0.99664867587261308</v>
      </c>
      <c r="I636" s="1">
        <v>0.99359423867017149</v>
      </c>
      <c r="J636" s="1">
        <v>0.99526759439168422</v>
      </c>
      <c r="K636" s="1">
        <v>0.99600202259389459</v>
      </c>
      <c r="L636" s="1">
        <v>1.007429655321489</v>
      </c>
      <c r="M636" s="1">
        <v>1.0119533952397211</v>
      </c>
      <c r="N636" s="1">
        <v>1.011626406334706</v>
      </c>
      <c r="O636" s="1">
        <v>1.009597836042728</v>
      </c>
      <c r="P636" s="1">
        <v>0.9901330777349483</v>
      </c>
      <c r="Q636" s="1">
        <v>0.98802928018761071</v>
      </c>
      <c r="R636" s="1">
        <v>1.0025770991035039</v>
      </c>
      <c r="S636" s="1">
        <v>0.98800230685145141</v>
      </c>
      <c r="T636" s="1">
        <v>0.98861530852574797</v>
      </c>
      <c r="U636" s="1">
        <v>0.98939966265423229</v>
      </c>
      <c r="V636" s="1">
        <v>0.9886094117888149</v>
      </c>
      <c r="W636" s="1">
        <v>0.99005818158814152</v>
      </c>
      <c r="X636" s="1">
        <v>0.99660725146611373</v>
      </c>
      <c r="Y636" s="1">
        <v>1.001546708074603</v>
      </c>
      <c r="Z636" s="1">
        <v>1.011142057086245</v>
      </c>
      <c r="AA636" s="1">
        <v>1.012626749547779</v>
      </c>
      <c r="AB636" s="1">
        <v>1.0102856027348719</v>
      </c>
      <c r="AC636" s="1">
        <v>1.006395452488472</v>
      </c>
      <c r="AD636" s="1">
        <v>0.99774787911876983</v>
      </c>
    </row>
    <row r="637" spans="1:30" hidden="1" x14ac:dyDescent="0.25">
      <c r="A637">
        <v>38</v>
      </c>
      <c r="B637">
        <v>2050</v>
      </c>
      <c r="C637" t="s">
        <v>5</v>
      </c>
      <c r="D637" t="s">
        <v>19</v>
      </c>
      <c r="E637" t="s">
        <v>20</v>
      </c>
      <c r="F637" t="s">
        <v>21</v>
      </c>
      <c r="G637" s="1">
        <v>0.99774787911876983</v>
      </c>
      <c r="H637" s="1">
        <v>0.99774787911876983</v>
      </c>
      <c r="I637" s="1">
        <v>0.99774787911876983</v>
      </c>
      <c r="J637" s="1">
        <v>0.99774787911876983</v>
      </c>
      <c r="K637" s="1">
        <v>0.99774787911876983</v>
      </c>
      <c r="L637" s="1">
        <v>0.99774787911876983</v>
      </c>
      <c r="M637" s="1">
        <v>0.99774787911876983</v>
      </c>
      <c r="N637" s="1">
        <v>0.99774787911876983</v>
      </c>
      <c r="O637" s="1">
        <v>0.99774787911876983</v>
      </c>
      <c r="P637" s="1">
        <v>0.99774787911876983</v>
      </c>
      <c r="Q637" s="1">
        <v>0.99774787911876983</v>
      </c>
      <c r="R637" s="1">
        <v>0.99774787911876983</v>
      </c>
      <c r="S637" s="1">
        <v>0.99774787911876983</v>
      </c>
      <c r="T637" s="1">
        <v>0.99774787911876983</v>
      </c>
      <c r="U637" s="1">
        <v>0.99774787911876983</v>
      </c>
      <c r="V637" s="1">
        <v>0.99774787911876983</v>
      </c>
      <c r="W637" s="1">
        <v>0.99774787911876983</v>
      </c>
      <c r="X637" s="1">
        <v>0.99774787911876983</v>
      </c>
      <c r="Y637" s="1">
        <v>0.99774787911876983</v>
      </c>
      <c r="Z637" s="1">
        <v>0.99774787911876983</v>
      </c>
      <c r="AA637" s="1">
        <v>0.99774787911876983</v>
      </c>
      <c r="AB637" s="1">
        <v>0.99774787911876983</v>
      </c>
      <c r="AC637" s="1">
        <v>0.99774787911876983</v>
      </c>
      <c r="AD637" s="1">
        <v>0.99774787911876983</v>
      </c>
    </row>
    <row r="638" spans="1:30" hidden="1" x14ac:dyDescent="0.25">
      <c r="A638">
        <v>39</v>
      </c>
      <c r="B638">
        <v>2050</v>
      </c>
      <c r="C638" t="s">
        <v>5</v>
      </c>
      <c r="D638" t="s">
        <v>18</v>
      </c>
      <c r="E638" t="s">
        <v>20</v>
      </c>
      <c r="F638" t="s">
        <v>21</v>
      </c>
      <c r="G638" s="1">
        <v>1.009531775315833</v>
      </c>
      <c r="H638" s="1">
        <v>1.0124503652616359</v>
      </c>
      <c r="I638" s="1">
        <v>1.012396322004306</v>
      </c>
      <c r="J638" s="1">
        <v>1.0129546836774821</v>
      </c>
      <c r="K638" s="1">
        <v>1.013087679393182</v>
      </c>
      <c r="L638" s="1">
        <v>1.0089401522402219</v>
      </c>
      <c r="M638" s="1">
        <v>1.0113696458766059</v>
      </c>
      <c r="N638" s="1">
        <v>1.0112816423278841</v>
      </c>
      <c r="O638" s="1">
        <v>1.011562977067352</v>
      </c>
      <c r="P638" s="1">
        <v>1.0129182050388821</v>
      </c>
      <c r="Q638" s="1">
        <v>1.0126499691497339</v>
      </c>
      <c r="R638" s="1">
        <v>1.0204517878434709</v>
      </c>
      <c r="S638" s="1">
        <v>1.0131877589777449</v>
      </c>
      <c r="T638" s="1">
        <v>1.012552143531195</v>
      </c>
      <c r="U638" s="1">
        <v>1.0116064579931401</v>
      </c>
      <c r="V638" s="1">
        <v>1.011434083731698</v>
      </c>
      <c r="W638" s="1">
        <v>1.01238358412295</v>
      </c>
      <c r="X638" s="1">
        <v>1.0157671104701329</v>
      </c>
      <c r="Y638" s="1">
        <v>1.015102777511292</v>
      </c>
      <c r="Z638" s="1">
        <v>1.014212809069694</v>
      </c>
      <c r="AA638" s="1">
        <v>1.014601960036299</v>
      </c>
      <c r="AB638" s="1">
        <v>1.0135241716291219</v>
      </c>
      <c r="AC638" s="1">
        <v>1.0126586136201361</v>
      </c>
      <c r="AD638" s="1">
        <v>1.012589348151846</v>
      </c>
    </row>
    <row r="639" spans="1:30" hidden="1" x14ac:dyDescent="0.25">
      <c r="A639">
        <v>39</v>
      </c>
      <c r="B639">
        <v>2050</v>
      </c>
      <c r="C639" t="s">
        <v>5</v>
      </c>
      <c r="D639" t="s">
        <v>19</v>
      </c>
      <c r="E639" t="s">
        <v>20</v>
      </c>
      <c r="F639" t="s">
        <v>21</v>
      </c>
      <c r="G639" s="1">
        <v>1.012589348151846</v>
      </c>
      <c r="H639" s="1">
        <v>1.012589348151846</v>
      </c>
      <c r="I639" s="1">
        <v>1.012589348151846</v>
      </c>
      <c r="J639" s="1">
        <v>1.012589348151846</v>
      </c>
      <c r="K639" s="1">
        <v>1.012589348151846</v>
      </c>
      <c r="L639" s="1">
        <v>1.012589348151846</v>
      </c>
      <c r="M639" s="1">
        <v>1.012589348151846</v>
      </c>
      <c r="N639" s="1">
        <v>1.012589348151846</v>
      </c>
      <c r="O639" s="1">
        <v>1.012589348151846</v>
      </c>
      <c r="P639" s="1">
        <v>1.012589348151846</v>
      </c>
      <c r="Q639" s="1">
        <v>1.012589348151846</v>
      </c>
      <c r="R639" s="1">
        <v>1.012589348151846</v>
      </c>
      <c r="S639" s="1">
        <v>1.012589348151846</v>
      </c>
      <c r="T639" s="1">
        <v>1.012589348151846</v>
      </c>
      <c r="U639" s="1">
        <v>1.012589348151846</v>
      </c>
      <c r="V639" s="1">
        <v>1.012589348151846</v>
      </c>
      <c r="W639" s="1">
        <v>1.012589348151846</v>
      </c>
      <c r="X639" s="1">
        <v>1.012589348151846</v>
      </c>
      <c r="Y639" s="1">
        <v>1.012589348151846</v>
      </c>
      <c r="Z639" s="1">
        <v>1.012589348151846</v>
      </c>
      <c r="AA639" s="1">
        <v>1.012589348151846</v>
      </c>
      <c r="AB639" s="1">
        <v>1.012589348151846</v>
      </c>
      <c r="AC639" s="1">
        <v>1.012589348151846</v>
      </c>
      <c r="AD639" s="1">
        <v>1.012589348151846</v>
      </c>
    </row>
    <row r="640" spans="1:30" hidden="1" x14ac:dyDescent="0.25">
      <c r="A640">
        <v>40</v>
      </c>
      <c r="B640">
        <v>2050</v>
      </c>
      <c r="C640" t="s">
        <v>5</v>
      </c>
      <c r="D640" t="s">
        <v>18</v>
      </c>
      <c r="E640" t="s">
        <v>20</v>
      </c>
      <c r="F640" t="s">
        <v>21</v>
      </c>
      <c r="G640" s="1">
        <v>0.99333873500257819</v>
      </c>
      <c r="H640" s="1">
        <v>1.012366211546526</v>
      </c>
      <c r="I640" s="1">
        <v>1.015192204710953</v>
      </c>
      <c r="J640" s="1">
        <v>1.0148488932809221</v>
      </c>
      <c r="K640" s="1">
        <v>1.0145032676962371</v>
      </c>
      <c r="L640" s="1">
        <v>0.99167218715085037</v>
      </c>
      <c r="M640" s="1">
        <v>0.99184802573114872</v>
      </c>
      <c r="N640" s="1">
        <v>0.99036103466071035</v>
      </c>
      <c r="O640" s="1">
        <v>0.99122723827709891</v>
      </c>
      <c r="P640" s="1">
        <v>1.0136457000390671</v>
      </c>
      <c r="Q640" s="1">
        <v>1.015420558750906</v>
      </c>
      <c r="R640" s="1">
        <v>1.022367383553699</v>
      </c>
      <c r="S640" s="1">
        <v>1.01682677281141</v>
      </c>
      <c r="T640" s="1">
        <v>1.016315291712973</v>
      </c>
      <c r="U640" s="1">
        <v>1.014987049399702</v>
      </c>
      <c r="V640" s="1">
        <v>1.015675650719932</v>
      </c>
      <c r="W640" s="1">
        <v>1.0158951546565509</v>
      </c>
      <c r="X640" s="1">
        <v>1.016013867216613</v>
      </c>
      <c r="Y640" s="1">
        <v>1.010694810788753</v>
      </c>
      <c r="Z640" s="1">
        <v>0.99932259609673046</v>
      </c>
      <c r="AA640" s="1">
        <v>0.9994097332696964</v>
      </c>
      <c r="AB640" s="1">
        <v>1.0001513162484419</v>
      </c>
      <c r="AC640" s="1">
        <v>1.0035965813804859</v>
      </c>
      <c r="AD640" s="1">
        <v>1.0126800343913629</v>
      </c>
    </row>
    <row r="641" spans="1:30" hidden="1" x14ac:dyDescent="0.25">
      <c r="A641">
        <v>40</v>
      </c>
      <c r="B641">
        <v>2050</v>
      </c>
      <c r="C641" t="s">
        <v>5</v>
      </c>
      <c r="D641" t="s">
        <v>19</v>
      </c>
      <c r="E641" t="s">
        <v>20</v>
      </c>
      <c r="F641" t="s">
        <v>21</v>
      </c>
      <c r="G641" s="1">
        <v>1.0126800343913629</v>
      </c>
      <c r="H641" s="1">
        <v>1.0126800343913629</v>
      </c>
      <c r="I641" s="1">
        <v>1.0126800343913629</v>
      </c>
      <c r="J641" s="1">
        <v>1.0126800343913629</v>
      </c>
      <c r="K641" s="1">
        <v>1.0126800343913629</v>
      </c>
      <c r="L641" s="1">
        <v>1.0126800343913629</v>
      </c>
      <c r="M641" s="1">
        <v>1.0126800343913629</v>
      </c>
      <c r="N641" s="1">
        <v>1.0126800343913629</v>
      </c>
      <c r="O641" s="1">
        <v>1.0126800343913629</v>
      </c>
      <c r="P641" s="1">
        <v>1.0126800343913629</v>
      </c>
      <c r="Q641" s="1">
        <v>1.0126800343913629</v>
      </c>
      <c r="R641" s="1">
        <v>1.0126800343913629</v>
      </c>
      <c r="S641" s="1">
        <v>1.0126800343913629</v>
      </c>
      <c r="T641" s="1">
        <v>1.0126800343913629</v>
      </c>
      <c r="U641" s="1">
        <v>1.0126800343913629</v>
      </c>
      <c r="V641" s="1">
        <v>1.0126800343913629</v>
      </c>
      <c r="W641" s="1">
        <v>1.0126800343913629</v>
      </c>
      <c r="X641" s="1">
        <v>1.0126800343913629</v>
      </c>
      <c r="Y641" s="1">
        <v>1.0126800343913629</v>
      </c>
      <c r="Z641" s="1">
        <v>1.0126800343913629</v>
      </c>
      <c r="AA641" s="1">
        <v>1.0126800343913629</v>
      </c>
      <c r="AB641" s="1">
        <v>1.0126800343913629</v>
      </c>
      <c r="AC641" s="1">
        <v>1.0126800343913629</v>
      </c>
      <c r="AD641" s="1">
        <v>1.0126800343913629</v>
      </c>
    </row>
  </sheetData>
  <autoFilter ref="A1:F641" xr:uid="{00000000-0001-0000-0100-000000000000}">
    <filterColumn colId="3">
      <filters>
        <filter val="Vmag, [p.u.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2CBB-FD52-4E00-B0B8-55586259A0BE}">
  <dimension ref="A1:AD241"/>
  <sheetViews>
    <sheetView zoomScale="85" zoomScaleNormal="85" workbookViewId="0">
      <selection activeCell="G2" sqref="G2:AD24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x14ac:dyDescent="0.25">
      <c r="A3">
        <v>32</v>
      </c>
      <c r="B3">
        <v>2020</v>
      </c>
      <c r="C3" t="s">
        <v>4</v>
      </c>
      <c r="D3" t="s">
        <v>18</v>
      </c>
      <c r="E3">
        <v>0</v>
      </c>
      <c r="F3">
        <v>0</v>
      </c>
      <c r="G3" s="1">
        <v>1.026624433405908</v>
      </c>
      <c r="H3" s="1">
        <v>1.0272823106521149</v>
      </c>
      <c r="I3" s="1">
        <v>1.029042270922609</v>
      </c>
      <c r="J3" s="1">
        <v>1.026910205800365</v>
      </c>
      <c r="K3" s="1">
        <v>1.026750407245264</v>
      </c>
      <c r="L3" s="1">
        <v>1.0258963171763771</v>
      </c>
      <c r="M3" s="1">
        <v>1.025746515346545</v>
      </c>
      <c r="N3" s="1">
        <v>1.0270020806649851</v>
      </c>
      <c r="O3" s="1">
        <v>1.0245952305342789</v>
      </c>
      <c r="P3" s="1">
        <v>1.0209463258029561</v>
      </c>
      <c r="Q3" s="1">
        <v>1.025698071438683</v>
      </c>
      <c r="R3" s="1">
        <v>1.027718963764308</v>
      </c>
      <c r="S3" s="1">
        <v>1.027267537304541</v>
      </c>
      <c r="T3" s="1">
        <v>1.0281085625051141</v>
      </c>
      <c r="U3" s="1">
        <v>1.024018666617696</v>
      </c>
      <c r="V3" s="1">
        <v>1.0297585637274891</v>
      </c>
      <c r="W3" s="1">
        <v>1.0277833331739059</v>
      </c>
      <c r="X3" s="1">
        <v>1.0271075431199499</v>
      </c>
      <c r="Y3" s="1">
        <v>1.0271483809593041</v>
      </c>
      <c r="Z3" s="1">
        <v>1.028916817318305</v>
      </c>
      <c r="AA3" s="1">
        <v>1.030848801439749</v>
      </c>
      <c r="AB3" s="1">
        <v>1.0295885974662711</v>
      </c>
      <c r="AC3" s="1">
        <v>1.028900863737837</v>
      </c>
      <c r="AD3" s="1">
        <v>1.030057493555864</v>
      </c>
    </row>
    <row r="4" spans="1:30" x14ac:dyDescent="0.25">
      <c r="A4">
        <v>33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1.014807880610705</v>
      </c>
      <c r="H4" s="1">
        <v>1.0095215880692441</v>
      </c>
      <c r="I4" s="1">
        <v>1.0094427506002419</v>
      </c>
      <c r="J4" s="1">
        <v>1.0094705871055609</v>
      </c>
      <c r="K4" s="1">
        <v>1.0094654029553889</v>
      </c>
      <c r="L4" s="1">
        <v>1.0095178051629849</v>
      </c>
      <c r="M4" s="1">
        <v>1.0156850590213251</v>
      </c>
      <c r="N4" s="1">
        <v>1.017684997278502</v>
      </c>
      <c r="O4" s="1">
        <v>1.018450533767054</v>
      </c>
      <c r="P4" s="1">
        <v>1.0181369984981881</v>
      </c>
      <c r="Q4" s="1">
        <v>1.0177944831886849</v>
      </c>
      <c r="R4" s="1">
        <v>1.0182922577367071</v>
      </c>
      <c r="S4" s="1">
        <v>1.0189045549441249</v>
      </c>
      <c r="T4" s="1">
        <v>1.0181501935855319</v>
      </c>
      <c r="U4" s="1">
        <v>1.0174841545185369</v>
      </c>
      <c r="V4" s="1">
        <v>1.016814242507222</v>
      </c>
      <c r="W4" s="1">
        <v>1.016761504088697</v>
      </c>
      <c r="X4" s="1">
        <v>1.016639332544055</v>
      </c>
      <c r="Y4" s="1">
        <v>1.0168150325527749</v>
      </c>
      <c r="Z4" s="1">
        <v>1.017563438253454</v>
      </c>
      <c r="AA4" s="1">
        <v>1.0181839855525601</v>
      </c>
      <c r="AB4" s="1">
        <v>1.012719248424921</v>
      </c>
      <c r="AC4" s="1">
        <v>1.011039357614627</v>
      </c>
      <c r="AD4" s="1">
        <v>1.009758769104991</v>
      </c>
    </row>
    <row r="5" spans="1:30" x14ac:dyDescent="0.25">
      <c r="A5">
        <v>34</v>
      </c>
      <c r="B5">
        <v>2020</v>
      </c>
      <c r="C5" t="s">
        <v>4</v>
      </c>
      <c r="D5" t="s">
        <v>18</v>
      </c>
      <c r="E5">
        <v>0</v>
      </c>
      <c r="F5">
        <v>0</v>
      </c>
      <c r="G5" s="1">
        <v>1.026124134086424</v>
      </c>
      <c r="H5" s="1">
        <v>1.0267572557373199</v>
      </c>
      <c r="I5" s="1">
        <v>1.0284848929363299</v>
      </c>
      <c r="J5" s="1">
        <v>1.0263984985510159</v>
      </c>
      <c r="K5" s="1">
        <v>1.026249743881952</v>
      </c>
      <c r="L5" s="1">
        <v>1.0253992911229479</v>
      </c>
      <c r="M5" s="1">
        <v>1.025278508144841</v>
      </c>
      <c r="N5" s="1">
        <v>1.0264791484604061</v>
      </c>
      <c r="O5" s="1">
        <v>1.0241235981229071</v>
      </c>
      <c r="P5" s="1">
        <v>1.0205980507904759</v>
      </c>
      <c r="Q5" s="1">
        <v>1.0252019691773491</v>
      </c>
      <c r="R5" s="1">
        <v>1.0271653660967199</v>
      </c>
      <c r="S5" s="1">
        <v>1.0266625448602411</v>
      </c>
      <c r="T5" s="1">
        <v>1.0274905971202779</v>
      </c>
      <c r="U5" s="1">
        <v>1.0235842225347791</v>
      </c>
      <c r="V5" s="1">
        <v>1.0291302958597099</v>
      </c>
      <c r="W5" s="1">
        <v>1.027212246316755</v>
      </c>
      <c r="X5" s="1">
        <v>1.026545334509156</v>
      </c>
      <c r="Y5" s="1">
        <v>1.0265678939023679</v>
      </c>
      <c r="Z5" s="1">
        <v>1.0282474702338209</v>
      </c>
      <c r="AA5" s="1">
        <v>1.030076689903564</v>
      </c>
      <c r="AB5" s="1">
        <v>1.028821091606279</v>
      </c>
      <c r="AC5" s="1">
        <v>1.028143157760488</v>
      </c>
      <c r="AD5" s="1">
        <v>1.029290256966845</v>
      </c>
    </row>
    <row r="6" spans="1:30" x14ac:dyDescent="0.25">
      <c r="A6">
        <v>35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1.0151500224353589</v>
      </c>
      <c r="H6" s="1">
        <v>1.009856057953318</v>
      </c>
      <c r="I6" s="1">
        <v>1.0097625884464589</v>
      </c>
      <c r="J6" s="1">
        <v>1.009800495189273</v>
      </c>
      <c r="K6" s="1">
        <v>1.0097934754608029</v>
      </c>
      <c r="L6" s="1">
        <v>1.009845758728541</v>
      </c>
      <c r="M6" s="1">
        <v>1.0160448831202531</v>
      </c>
      <c r="N6" s="1">
        <v>1.018055506097101</v>
      </c>
      <c r="O6" s="1">
        <v>1.0188184058196159</v>
      </c>
      <c r="P6" s="1">
        <v>1.0185040477715499</v>
      </c>
      <c r="Q6" s="1">
        <v>1.0181579374003451</v>
      </c>
      <c r="R6" s="1">
        <v>1.0186580600432009</v>
      </c>
      <c r="S6" s="1">
        <v>1.019264995990758</v>
      </c>
      <c r="T6" s="1">
        <v>1.018513254961952</v>
      </c>
      <c r="U6" s="1">
        <v>1.0178531225943681</v>
      </c>
      <c r="V6" s="1">
        <v>1.017181270454693</v>
      </c>
      <c r="W6" s="1">
        <v>1.017127286780251</v>
      </c>
      <c r="X6" s="1">
        <v>1.017010002806604</v>
      </c>
      <c r="Y6" s="1">
        <v>1.017188964197479</v>
      </c>
      <c r="Z6" s="1">
        <v>1.017934371893976</v>
      </c>
      <c r="AA6" s="1">
        <v>1.0185472228963579</v>
      </c>
      <c r="AB6" s="1">
        <v>1.01308311798881</v>
      </c>
      <c r="AC6" s="1">
        <v>1.0114079984801101</v>
      </c>
      <c r="AD6" s="1">
        <v>1.010118758631642</v>
      </c>
    </row>
    <row r="7" spans="1:30" x14ac:dyDescent="0.25">
      <c r="A7">
        <v>36</v>
      </c>
      <c r="B7">
        <v>2020</v>
      </c>
      <c r="C7" t="s">
        <v>4</v>
      </c>
      <c r="D7" t="s">
        <v>18</v>
      </c>
      <c r="E7">
        <v>0</v>
      </c>
      <c r="F7">
        <v>0</v>
      </c>
      <c r="G7" s="1">
        <v>1.0374317243416999</v>
      </c>
      <c r="H7" s="1">
        <v>1.032029694122037</v>
      </c>
      <c r="I7" s="1">
        <v>1.031778123121851</v>
      </c>
      <c r="J7" s="1">
        <v>1.0318841898597479</v>
      </c>
      <c r="K7" s="1">
        <v>1.0318860102069309</v>
      </c>
      <c r="L7" s="1">
        <v>1.031990009184435</v>
      </c>
      <c r="M7" s="1">
        <v>1.0381241944184609</v>
      </c>
      <c r="N7" s="1">
        <v>1.0392416291023361</v>
      </c>
      <c r="O7" s="1">
        <v>1.039648110408222</v>
      </c>
      <c r="P7" s="1">
        <v>1.039526981668955</v>
      </c>
      <c r="Q7" s="1">
        <v>1.039470556992059</v>
      </c>
      <c r="R7" s="1">
        <v>1.039843997749055</v>
      </c>
      <c r="S7" s="1">
        <v>1.0402458152905121</v>
      </c>
      <c r="T7" s="1">
        <v>1.0398057907399161</v>
      </c>
      <c r="U7" s="1">
        <v>1.0392559010463229</v>
      </c>
      <c r="V7" s="1">
        <v>1.038916093552871</v>
      </c>
      <c r="W7" s="1">
        <v>1.038945588368368</v>
      </c>
      <c r="X7" s="1">
        <v>1.0386795500302799</v>
      </c>
      <c r="Y7" s="1">
        <v>1.038587172451195</v>
      </c>
      <c r="Z7" s="1">
        <v>1.039109568226517</v>
      </c>
      <c r="AA7" s="1">
        <v>1.0396398807238949</v>
      </c>
      <c r="AB7" s="1">
        <v>1.0348725777619929</v>
      </c>
      <c r="AC7" s="1">
        <v>1.033760573867005</v>
      </c>
      <c r="AD7" s="1">
        <v>1.032593753818563</v>
      </c>
    </row>
    <row r="8" spans="1:30" x14ac:dyDescent="0.25">
      <c r="A8">
        <v>37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1.0094325431552551</v>
      </c>
      <c r="H8" s="1">
        <v>1.006254566674107</v>
      </c>
      <c r="I8" s="1">
        <v>1.0061197174245839</v>
      </c>
      <c r="J8" s="1">
        <v>1.0061718082352611</v>
      </c>
      <c r="K8" s="1">
        <v>1.0061536642425151</v>
      </c>
      <c r="L8" s="1">
        <v>1.0062225418758171</v>
      </c>
      <c r="M8" s="1">
        <v>1.0103892985702261</v>
      </c>
      <c r="N8" s="1">
        <v>1.012603547254513</v>
      </c>
      <c r="O8" s="1">
        <v>1.013432733042307</v>
      </c>
      <c r="P8" s="1">
        <v>1.0130424085617009</v>
      </c>
      <c r="Q8" s="1">
        <v>1.0126816008146049</v>
      </c>
      <c r="R8" s="1">
        <v>1.013264618642544</v>
      </c>
      <c r="S8" s="1">
        <v>1.0139551683636201</v>
      </c>
      <c r="T8" s="1">
        <v>1.0130921677025491</v>
      </c>
      <c r="U8" s="1">
        <v>1.012317160895015</v>
      </c>
      <c r="V8" s="1">
        <v>1.0115981975633499</v>
      </c>
      <c r="W8" s="1">
        <v>1.011557577502165</v>
      </c>
      <c r="X8" s="1">
        <v>1.0114055675223479</v>
      </c>
      <c r="Y8" s="1">
        <v>1.0115698059681351</v>
      </c>
      <c r="Z8" s="1">
        <v>1.012398702857356</v>
      </c>
      <c r="AA8" s="1">
        <v>1.0130809142513</v>
      </c>
      <c r="AB8" s="1">
        <v>1.010259056467999</v>
      </c>
      <c r="AC8" s="1">
        <v>1.008427809113366</v>
      </c>
      <c r="AD8" s="1">
        <v>1.0068034910240149</v>
      </c>
    </row>
    <row r="9" spans="1:30" x14ac:dyDescent="0.25">
      <c r="A9">
        <v>38</v>
      </c>
      <c r="B9">
        <v>2020</v>
      </c>
      <c r="C9" t="s">
        <v>4</v>
      </c>
      <c r="D9" t="s">
        <v>18</v>
      </c>
      <c r="E9">
        <v>0</v>
      </c>
      <c r="F9">
        <v>0</v>
      </c>
      <c r="G9" s="1">
        <v>0.9991869611300811</v>
      </c>
      <c r="H9" s="1">
        <v>0.96812684543781935</v>
      </c>
      <c r="I9" s="1">
        <v>0.96753665719487414</v>
      </c>
      <c r="J9" s="1">
        <v>0.96786229004880386</v>
      </c>
      <c r="K9" s="1">
        <v>0.96772809037749929</v>
      </c>
      <c r="L9" s="1">
        <v>0.96802905845076004</v>
      </c>
      <c r="M9" s="1">
        <v>1.0024825924801939</v>
      </c>
      <c r="N9" s="1">
        <v>1.007916070463575</v>
      </c>
      <c r="O9" s="1">
        <v>1.0094310727851781</v>
      </c>
      <c r="P9" s="1">
        <v>1.0076009267215911</v>
      </c>
      <c r="Q9" s="1">
        <v>1.0071299156793929</v>
      </c>
      <c r="R9" s="1">
        <v>1.0088389249017859</v>
      </c>
      <c r="S9" s="1">
        <v>1.0107911064991919</v>
      </c>
      <c r="T9" s="1">
        <v>1.008328623597134</v>
      </c>
      <c r="U9" s="1">
        <v>1.006004576503486</v>
      </c>
      <c r="V9" s="1">
        <v>1.004674713068437</v>
      </c>
      <c r="W9" s="1">
        <v>1.004894319692744</v>
      </c>
      <c r="X9" s="1">
        <v>1.0042184122108599</v>
      </c>
      <c r="Y9" s="1">
        <v>1.0044615332090749</v>
      </c>
      <c r="Z9" s="1">
        <v>1.0064444513209421</v>
      </c>
      <c r="AA9" s="1">
        <v>1.007817751925395</v>
      </c>
      <c r="AB9" s="1">
        <v>0.9804542359081968</v>
      </c>
      <c r="AC9" s="1">
        <v>0.97662390363086116</v>
      </c>
      <c r="AD9" s="1">
        <v>0.97161314627570783</v>
      </c>
    </row>
    <row r="10" spans="1:30" x14ac:dyDescent="0.25">
      <c r="A10">
        <v>39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1.0060193222227301</v>
      </c>
      <c r="H10" s="1">
        <v>1.008717364091845</v>
      </c>
      <c r="I10" s="1">
        <v>1.008601457012871</v>
      </c>
      <c r="J10" s="1">
        <v>1.0086511722979561</v>
      </c>
      <c r="K10" s="1">
        <v>1.0086282767897119</v>
      </c>
      <c r="L10" s="1">
        <v>1.008687565030262</v>
      </c>
      <c r="M10" s="1">
        <v>1.0068586574878959</v>
      </c>
      <c r="N10" s="1">
        <v>1.008892118284936</v>
      </c>
      <c r="O10" s="1">
        <v>1.0096913011113211</v>
      </c>
      <c r="P10" s="1">
        <v>1.0093638036671539</v>
      </c>
      <c r="Q10" s="1">
        <v>1.0090109162400149</v>
      </c>
      <c r="R10" s="1">
        <v>1.0095486402611571</v>
      </c>
      <c r="S10" s="1">
        <v>1.010202486715829</v>
      </c>
      <c r="T10" s="1">
        <v>1.0094060503239211</v>
      </c>
      <c r="U10" s="1">
        <v>1.008698854217529</v>
      </c>
      <c r="V10" s="1">
        <v>1.0080140887219331</v>
      </c>
      <c r="W10" s="1">
        <v>1.007950917445368</v>
      </c>
      <c r="X10" s="1">
        <v>1.007824542110185</v>
      </c>
      <c r="Y10" s="1">
        <v>1.0080072832262601</v>
      </c>
      <c r="Z10" s="1">
        <v>1.008778201292674</v>
      </c>
      <c r="AA10" s="1">
        <v>1.009441307868153</v>
      </c>
      <c r="AB10" s="1">
        <v>1.012570745434749</v>
      </c>
      <c r="AC10" s="1">
        <v>1.0108632033959071</v>
      </c>
      <c r="AD10" s="1">
        <v>1.00928682519498</v>
      </c>
    </row>
    <row r="11" spans="1:30" x14ac:dyDescent="0.25">
      <c r="A11">
        <v>40</v>
      </c>
      <c r="B11">
        <v>2020</v>
      </c>
      <c r="C11" t="s">
        <v>4</v>
      </c>
      <c r="D11" t="s">
        <v>18</v>
      </c>
      <c r="E11">
        <v>0</v>
      </c>
      <c r="F11">
        <v>0</v>
      </c>
      <c r="G11" s="1">
        <v>0.98418366512374167</v>
      </c>
      <c r="H11" s="1">
        <v>1.029351419593697</v>
      </c>
      <c r="I11" s="1">
        <v>1.0293034974401829</v>
      </c>
      <c r="J11" s="1">
        <v>1.029352895642712</v>
      </c>
      <c r="K11" s="1">
        <v>1.0293211297901099</v>
      </c>
      <c r="L11" s="1">
        <v>1.029391623126378</v>
      </c>
      <c r="M11" s="1">
        <v>0.98411562972366917</v>
      </c>
      <c r="N11" s="1">
        <v>0.9849740219375076</v>
      </c>
      <c r="O11" s="1">
        <v>0.98557989164695103</v>
      </c>
      <c r="P11" s="1">
        <v>0.98584340997530628</v>
      </c>
      <c r="Q11" s="1">
        <v>0.98570167821697907</v>
      </c>
      <c r="R11" s="1">
        <v>0.98579543087249955</v>
      </c>
      <c r="S11" s="1">
        <v>0.98631053239451338</v>
      </c>
      <c r="T11" s="1">
        <v>0.98589735100243936</v>
      </c>
      <c r="U11" s="1">
        <v>0.98567645231330958</v>
      </c>
      <c r="V11" s="1">
        <v>0.98515646187316175</v>
      </c>
      <c r="W11" s="1">
        <v>0.9849062150664708</v>
      </c>
      <c r="X11" s="1">
        <v>0.98494770318959923</v>
      </c>
      <c r="Y11" s="1">
        <v>0.98534411863895566</v>
      </c>
      <c r="Z11" s="1">
        <v>0.98584507633800245</v>
      </c>
      <c r="AA11" s="1">
        <v>0.9865977096447377</v>
      </c>
      <c r="AB11" s="1">
        <v>1.0327506254872461</v>
      </c>
      <c r="AC11" s="1">
        <v>1.031809656727348</v>
      </c>
      <c r="AD11" s="1">
        <v>1.0302961385640681</v>
      </c>
    </row>
    <row r="12" spans="1:30" x14ac:dyDescent="0.25">
      <c r="A12">
        <v>31</v>
      </c>
      <c r="B12">
        <v>2020</v>
      </c>
      <c r="C12" t="s">
        <v>4</v>
      </c>
      <c r="D12" t="s">
        <v>18</v>
      </c>
      <c r="E12">
        <v>0</v>
      </c>
      <c r="F12">
        <v>1</v>
      </c>
      <c r="G12" s="1">
        <v>1.05</v>
      </c>
      <c r="H12" s="1">
        <v>1.05</v>
      </c>
      <c r="I12" s="1">
        <v>1.05</v>
      </c>
      <c r="J12" s="1">
        <v>1.05</v>
      </c>
      <c r="K12" s="1">
        <v>1.05</v>
      </c>
      <c r="L12" s="1">
        <v>1.05</v>
      </c>
      <c r="M12" s="1">
        <v>1.05</v>
      </c>
      <c r="N12" s="1">
        <v>1.05</v>
      </c>
      <c r="O12" s="1">
        <v>1.05</v>
      </c>
      <c r="P12" s="1">
        <v>1.05</v>
      </c>
      <c r="Q12" s="1">
        <v>1.05</v>
      </c>
      <c r="R12" s="1">
        <v>1.05</v>
      </c>
      <c r="S12" s="1">
        <v>1.05</v>
      </c>
      <c r="T12" s="1">
        <v>1.05</v>
      </c>
      <c r="U12" s="1">
        <v>1.05</v>
      </c>
      <c r="V12" s="1">
        <v>1.05</v>
      </c>
      <c r="W12" s="1">
        <v>1.05</v>
      </c>
      <c r="X12" s="1">
        <v>1.05</v>
      </c>
      <c r="Y12" s="1">
        <v>1.05</v>
      </c>
      <c r="Z12" s="1">
        <v>1.05</v>
      </c>
      <c r="AA12" s="1">
        <v>1.05</v>
      </c>
      <c r="AB12" s="1">
        <v>1.05</v>
      </c>
      <c r="AC12" s="1">
        <v>1.05</v>
      </c>
      <c r="AD12" s="1">
        <v>1.05</v>
      </c>
    </row>
    <row r="13" spans="1:30" x14ac:dyDescent="0.25">
      <c r="A13">
        <v>32</v>
      </c>
      <c r="B13">
        <v>2020</v>
      </c>
      <c r="C13" t="s">
        <v>4</v>
      </c>
      <c r="D13" t="s">
        <v>18</v>
      </c>
      <c r="E13">
        <v>0</v>
      </c>
      <c r="F13">
        <v>1</v>
      </c>
      <c r="G13" s="1">
        <v>1.0130930594236389</v>
      </c>
      <c r="H13" s="1">
        <v>1.0111184123135919</v>
      </c>
      <c r="I13" s="1">
        <v>1.0099643673454479</v>
      </c>
      <c r="J13" s="1">
        <v>1.0099405969290369</v>
      </c>
      <c r="K13" s="1">
        <v>1.009778176673868</v>
      </c>
      <c r="L13" s="1">
        <v>1.0097076000121969</v>
      </c>
      <c r="M13" s="1">
        <v>1.0103898944614971</v>
      </c>
      <c r="N13" s="1">
        <v>1.0118059837947611</v>
      </c>
      <c r="O13" s="1">
        <v>1.010503494556652</v>
      </c>
      <c r="P13" s="1">
        <v>1.0105896128035929</v>
      </c>
      <c r="Q13" s="1">
        <v>1.0118722881142721</v>
      </c>
      <c r="R13" s="1">
        <v>1.0117298693063901</v>
      </c>
      <c r="S13" s="1">
        <v>1.011668060307144</v>
      </c>
      <c r="T13" s="1">
        <v>1.0108944976264149</v>
      </c>
      <c r="U13" s="1">
        <v>1.011585210288924</v>
      </c>
      <c r="V13" s="1">
        <v>1.012419512103244</v>
      </c>
      <c r="W13" s="1">
        <v>1.0122246111629769</v>
      </c>
      <c r="X13" s="1">
        <v>1.0119533378432961</v>
      </c>
      <c r="Y13" s="1">
        <v>1.0130411098665679</v>
      </c>
      <c r="Z13" s="1">
        <v>1.0130115210355259</v>
      </c>
      <c r="AA13" s="1">
        <v>1.01207847080068</v>
      </c>
      <c r="AB13" s="1">
        <v>1.0121481508080139</v>
      </c>
      <c r="AC13" s="1">
        <v>1.0128996776022801</v>
      </c>
      <c r="AD13" s="1">
        <v>1.0105763106757319</v>
      </c>
    </row>
    <row r="14" spans="1:30" x14ac:dyDescent="0.25">
      <c r="A14">
        <v>33</v>
      </c>
      <c r="B14">
        <v>2020</v>
      </c>
      <c r="C14" t="s">
        <v>4</v>
      </c>
      <c r="D14" t="s">
        <v>18</v>
      </c>
      <c r="E14">
        <v>0</v>
      </c>
      <c r="F14">
        <v>1</v>
      </c>
      <c r="G14" s="1">
        <v>1.004787495762528</v>
      </c>
      <c r="H14" s="1">
        <v>1.0044864718445969</v>
      </c>
      <c r="I14" s="1">
        <v>1.0042807786920149</v>
      </c>
      <c r="J14" s="1">
        <v>1.0042100364751789</v>
      </c>
      <c r="K14" s="1">
        <v>1.0042849390448629</v>
      </c>
      <c r="L14" s="1">
        <v>1.00423836883285</v>
      </c>
      <c r="M14" s="1">
        <v>1.0046465752382161</v>
      </c>
      <c r="N14" s="1">
        <v>1.0070928158687309</v>
      </c>
      <c r="O14" s="1">
        <v>1.007480137815856</v>
      </c>
      <c r="P14" s="1">
        <v>1.0072647489919819</v>
      </c>
      <c r="Q14" s="1">
        <v>1.0075259129061369</v>
      </c>
      <c r="R14" s="1">
        <v>1.007741773305868</v>
      </c>
      <c r="S14" s="1">
        <v>1.0075193347372911</v>
      </c>
      <c r="T14" s="1">
        <v>1.007090598138568</v>
      </c>
      <c r="U14" s="1">
        <v>1.0067033272187429</v>
      </c>
      <c r="V14" s="1">
        <v>1.0064348385153541</v>
      </c>
      <c r="W14" s="1">
        <v>1.006387565923371</v>
      </c>
      <c r="X14" s="1">
        <v>1.006511521131586</v>
      </c>
      <c r="Y14" s="1">
        <v>1.0067252815526559</v>
      </c>
      <c r="Z14" s="1">
        <v>1.0068600497736859</v>
      </c>
      <c r="AA14" s="1">
        <v>1.0068705959793289</v>
      </c>
      <c r="AB14" s="1">
        <v>1.0071221451014889</v>
      </c>
      <c r="AC14" s="1">
        <v>1.006638691645986</v>
      </c>
      <c r="AD14" s="1">
        <v>1.004631917131422</v>
      </c>
    </row>
    <row r="15" spans="1:30" x14ac:dyDescent="0.25">
      <c r="A15">
        <v>34</v>
      </c>
      <c r="B15">
        <v>2020</v>
      </c>
      <c r="C15" t="s">
        <v>4</v>
      </c>
      <c r="D15" t="s">
        <v>18</v>
      </c>
      <c r="E15">
        <v>0</v>
      </c>
      <c r="F15">
        <v>1</v>
      </c>
      <c r="G15" s="1">
        <v>1.012307866694111</v>
      </c>
      <c r="H15" s="1">
        <v>1.010490398888245</v>
      </c>
      <c r="I15" s="1">
        <v>1.009437955949622</v>
      </c>
      <c r="J15" s="1">
        <v>1.009407075615826</v>
      </c>
      <c r="K15" s="1">
        <v>1.0092494669862411</v>
      </c>
      <c r="L15" s="1">
        <v>1.0091702303392369</v>
      </c>
      <c r="M15" s="1">
        <v>1.0098505265728559</v>
      </c>
      <c r="N15" s="1">
        <v>1.0113021220417471</v>
      </c>
      <c r="O15" s="1">
        <v>1.0100895955252469</v>
      </c>
      <c r="P15" s="1">
        <v>1.0101862604420599</v>
      </c>
      <c r="Q15" s="1">
        <v>1.01135778571028</v>
      </c>
      <c r="R15" s="1">
        <v>1.0111777937662549</v>
      </c>
      <c r="S15" s="1">
        <v>1.011098458030449</v>
      </c>
      <c r="T15" s="1">
        <v>1.01039323268223</v>
      </c>
      <c r="U15" s="1">
        <v>1.011029813480085</v>
      </c>
      <c r="V15" s="1">
        <v>1.011834763036868</v>
      </c>
      <c r="W15" s="1">
        <v>1.0116654106735801</v>
      </c>
      <c r="X15" s="1">
        <v>1.0114148894280459</v>
      </c>
      <c r="Y15" s="1">
        <v>1.012440256951328</v>
      </c>
      <c r="Z15" s="1">
        <v>1.012413043651903</v>
      </c>
      <c r="AA15" s="1">
        <v>1.0115196439562879</v>
      </c>
      <c r="AB15" s="1">
        <v>1.011586368085476</v>
      </c>
      <c r="AC15" s="1">
        <v>1.0122749855702231</v>
      </c>
      <c r="AD15" s="1">
        <v>1.009967514949037</v>
      </c>
    </row>
    <row r="16" spans="1:30" x14ac:dyDescent="0.25">
      <c r="A16">
        <v>35</v>
      </c>
      <c r="B16">
        <v>2020</v>
      </c>
      <c r="C16" t="s">
        <v>4</v>
      </c>
      <c r="D16" t="s">
        <v>18</v>
      </c>
      <c r="E16">
        <v>0</v>
      </c>
      <c r="F16">
        <v>1</v>
      </c>
      <c r="G16" s="1">
        <v>1.0046282132188791</v>
      </c>
      <c r="H16" s="1">
        <v>1.0043255056747069</v>
      </c>
      <c r="I16" s="1">
        <v>1.0041186426459909</v>
      </c>
      <c r="J16" s="1">
        <v>1.004049478237576</v>
      </c>
      <c r="K16" s="1">
        <v>1.0041226369655549</v>
      </c>
      <c r="L16" s="1">
        <v>1.004073626224095</v>
      </c>
      <c r="M16" s="1">
        <v>1.0044869906924929</v>
      </c>
      <c r="N16" s="1">
        <v>1.0068192592479721</v>
      </c>
      <c r="O16" s="1">
        <v>1.007207461157543</v>
      </c>
      <c r="P16" s="1">
        <v>1.007034747094909</v>
      </c>
      <c r="Q16" s="1">
        <v>1.007301197817458</v>
      </c>
      <c r="R16" s="1">
        <v>1.007535044398681</v>
      </c>
      <c r="S16" s="1">
        <v>1.0073185973031591</v>
      </c>
      <c r="T16" s="1">
        <v>1.006891368629433</v>
      </c>
      <c r="U16" s="1">
        <v>1.006492484307955</v>
      </c>
      <c r="V16" s="1">
        <v>1.0062228584604169</v>
      </c>
      <c r="W16" s="1">
        <v>1.006170267910008</v>
      </c>
      <c r="X16" s="1">
        <v>1.006292212859645</v>
      </c>
      <c r="Y16" s="1">
        <v>1.0064967239592859</v>
      </c>
      <c r="Z16" s="1">
        <v>1.006634839577462</v>
      </c>
      <c r="AA16" s="1">
        <v>1.0066508760293329</v>
      </c>
      <c r="AB16" s="1">
        <v>1.0069007738865581</v>
      </c>
      <c r="AC16" s="1">
        <v>1.0064212051949091</v>
      </c>
      <c r="AD16" s="1">
        <v>1.004484920730726</v>
      </c>
    </row>
    <row r="17" spans="1:30" x14ac:dyDescent="0.25">
      <c r="A17">
        <v>36</v>
      </c>
      <c r="B17">
        <v>2020</v>
      </c>
      <c r="C17" t="s">
        <v>4</v>
      </c>
      <c r="D17" t="s">
        <v>18</v>
      </c>
      <c r="E17">
        <v>0</v>
      </c>
      <c r="F17">
        <v>1</v>
      </c>
      <c r="G17" s="1">
        <v>0.99946100096216162</v>
      </c>
      <c r="H17" s="1">
        <v>0.99919851705370943</v>
      </c>
      <c r="I17" s="1">
        <v>0.9990283168191586</v>
      </c>
      <c r="J17" s="1">
        <v>0.99914702024024526</v>
      </c>
      <c r="K17" s="1">
        <v>0.99906820261777685</v>
      </c>
      <c r="L17" s="1">
        <v>0.99913768036101014</v>
      </c>
      <c r="M17" s="1">
        <v>0.9995387411062272</v>
      </c>
      <c r="N17" s="1">
        <v>0.99059208219495232</v>
      </c>
      <c r="O17" s="1">
        <v>0.99123909170413016</v>
      </c>
      <c r="P17" s="1">
        <v>0.99536167615319404</v>
      </c>
      <c r="Q17" s="1">
        <v>0.99644278257090413</v>
      </c>
      <c r="R17" s="1">
        <v>0.99849633413611438</v>
      </c>
      <c r="S17" s="1">
        <v>0.99905833868337524</v>
      </c>
      <c r="T17" s="1">
        <v>0.9989180378037994</v>
      </c>
      <c r="U17" s="1">
        <v>0.99729547256379603</v>
      </c>
      <c r="V17" s="1">
        <v>0.99714264880741821</v>
      </c>
      <c r="W17" s="1">
        <v>0.99647142226032437</v>
      </c>
      <c r="X17" s="1">
        <v>0.99601374071073612</v>
      </c>
      <c r="Y17" s="1">
        <v>0.99500284959051377</v>
      </c>
      <c r="Z17" s="1">
        <v>0.99564138936254853</v>
      </c>
      <c r="AA17" s="1">
        <v>0.99623908319698917</v>
      </c>
      <c r="AB17" s="1">
        <v>0.99661007037463134</v>
      </c>
      <c r="AC17" s="1">
        <v>0.9962464760249129</v>
      </c>
      <c r="AD17" s="1">
        <v>1.00011408132028</v>
      </c>
    </row>
    <row r="18" spans="1:30" x14ac:dyDescent="0.25">
      <c r="A18">
        <v>37</v>
      </c>
      <c r="B18">
        <v>2020</v>
      </c>
      <c r="C18" t="s">
        <v>4</v>
      </c>
      <c r="D18" t="s">
        <v>18</v>
      </c>
      <c r="E18">
        <v>0</v>
      </c>
      <c r="F18">
        <v>1</v>
      </c>
      <c r="G18" s="1">
        <v>1.000220620446221</v>
      </c>
      <c r="H18" s="1">
        <v>0.9998802085341657</v>
      </c>
      <c r="I18" s="1">
        <v>0.9996463576050395</v>
      </c>
      <c r="J18" s="1">
        <v>0.99957276143079732</v>
      </c>
      <c r="K18" s="1">
        <v>0.99964808572602593</v>
      </c>
      <c r="L18" s="1">
        <v>0.99959587484295354</v>
      </c>
      <c r="M18" s="1">
        <v>1.00004734339157</v>
      </c>
      <c r="N18" s="1">
        <v>1.0036000542176791</v>
      </c>
      <c r="O18" s="1">
        <v>1.0039746072347211</v>
      </c>
      <c r="P18" s="1">
        <v>1.0037655728289301</v>
      </c>
      <c r="Q18" s="1">
        <v>1.00402528433292</v>
      </c>
      <c r="R18" s="1">
        <v>1.0042318171456319</v>
      </c>
      <c r="S18" s="1">
        <v>1.00400456782361</v>
      </c>
      <c r="T18" s="1">
        <v>1.0035715317229581</v>
      </c>
      <c r="U18" s="1">
        <v>1.003194948199313</v>
      </c>
      <c r="V18" s="1">
        <v>1.002939326678385</v>
      </c>
      <c r="W18" s="1">
        <v>1.0029034898806899</v>
      </c>
      <c r="X18" s="1">
        <v>1.0030191837299189</v>
      </c>
      <c r="Y18" s="1">
        <v>1.0032354290741949</v>
      </c>
      <c r="Z18" s="1">
        <v>1.0033660882621329</v>
      </c>
      <c r="AA18" s="1">
        <v>1.003372906739725</v>
      </c>
      <c r="AB18" s="1">
        <v>1.003622487663804</v>
      </c>
      <c r="AC18" s="1">
        <v>1.0031403368204479</v>
      </c>
      <c r="AD18" s="1">
        <v>1.0000490619896609</v>
      </c>
    </row>
    <row r="19" spans="1:30" x14ac:dyDescent="0.25">
      <c r="A19">
        <v>38</v>
      </c>
      <c r="B19">
        <v>2020</v>
      </c>
      <c r="C19" t="s">
        <v>4</v>
      </c>
      <c r="D19" t="s">
        <v>18</v>
      </c>
      <c r="E19">
        <v>0</v>
      </c>
      <c r="F19">
        <v>1</v>
      </c>
      <c r="G19" s="1">
        <v>0.99445639845634559</v>
      </c>
      <c r="H19" s="1">
        <v>0.99356522179120221</v>
      </c>
      <c r="I19" s="1">
        <v>0.99270991997172464</v>
      </c>
      <c r="J19" s="1">
        <v>0.99257708920045618</v>
      </c>
      <c r="K19" s="1">
        <v>0.99267793641842783</v>
      </c>
      <c r="L19" s="1">
        <v>0.99260350830470789</v>
      </c>
      <c r="M19" s="1">
        <v>0.9939585228170732</v>
      </c>
      <c r="N19" s="1">
        <v>1.0143575380853711</v>
      </c>
      <c r="O19" s="1">
        <v>1.0148158418072699</v>
      </c>
      <c r="P19" s="1">
        <v>1.014730126722994</v>
      </c>
      <c r="Q19" s="1">
        <v>1.0149943411636679</v>
      </c>
      <c r="R19" s="1">
        <v>1.015279078242505</v>
      </c>
      <c r="S19" s="1">
        <v>1.0151489094962911</v>
      </c>
      <c r="T19" s="1">
        <v>1.014831836267029</v>
      </c>
      <c r="U19" s="1">
        <v>1.0144825452680479</v>
      </c>
      <c r="V19" s="1">
        <v>1.0142112317032059</v>
      </c>
      <c r="W19" s="1">
        <v>1.014114690905666</v>
      </c>
      <c r="X19" s="1">
        <v>1.014233336956329</v>
      </c>
      <c r="Y19" s="1">
        <v>1.014408698734854</v>
      </c>
      <c r="Z19" s="1">
        <v>1.014588609021694</v>
      </c>
      <c r="AA19" s="1">
        <v>1.01466444501272</v>
      </c>
      <c r="AB19" s="1">
        <v>1.0149545170506451</v>
      </c>
      <c r="AC19" s="1">
        <v>1.014447340784197</v>
      </c>
      <c r="AD19" s="1">
        <v>0.99457973102007025</v>
      </c>
    </row>
    <row r="20" spans="1:30" x14ac:dyDescent="0.25">
      <c r="A20">
        <v>39</v>
      </c>
      <c r="B20">
        <v>2020</v>
      </c>
      <c r="C20" t="s">
        <v>4</v>
      </c>
      <c r="D20" t="s">
        <v>18</v>
      </c>
      <c r="E20">
        <v>0</v>
      </c>
      <c r="F20">
        <v>1</v>
      </c>
      <c r="G20" s="1">
        <v>0.99702026962548951</v>
      </c>
      <c r="H20" s="1">
        <v>0.99672861321353123</v>
      </c>
      <c r="I20" s="1">
        <v>0.99653641176210095</v>
      </c>
      <c r="J20" s="1">
        <v>0.9964700150356175</v>
      </c>
      <c r="K20" s="1">
        <v>0.99654276554841759</v>
      </c>
      <c r="L20" s="1">
        <v>0.99649538067970833</v>
      </c>
      <c r="M20" s="1">
        <v>0.9968843210851468</v>
      </c>
      <c r="N20" s="1">
        <v>0.99922088222762828</v>
      </c>
      <c r="O20" s="1">
        <v>0.99960716213417955</v>
      </c>
      <c r="P20" s="1">
        <v>0.99939609110861116</v>
      </c>
      <c r="Q20" s="1">
        <v>0.99967330918496655</v>
      </c>
      <c r="R20" s="1">
        <v>0.99991022183918588</v>
      </c>
      <c r="S20" s="1">
        <v>0.99967541840778729</v>
      </c>
      <c r="T20" s="1">
        <v>0.99922420398573897</v>
      </c>
      <c r="U20" s="1">
        <v>0.99881783302197802</v>
      </c>
      <c r="V20" s="1">
        <v>0.99854948292108492</v>
      </c>
      <c r="W20" s="1">
        <v>0.9985015255763442</v>
      </c>
      <c r="X20" s="1">
        <v>0.99862570579424181</v>
      </c>
      <c r="Y20" s="1">
        <v>0.99884530029919794</v>
      </c>
      <c r="Z20" s="1">
        <v>0.99898064524405594</v>
      </c>
      <c r="AA20" s="1">
        <v>0.99898822065299686</v>
      </c>
      <c r="AB20" s="1">
        <v>0.99924684528767393</v>
      </c>
      <c r="AC20" s="1">
        <v>0.99875294126585268</v>
      </c>
      <c r="AD20" s="1">
        <v>0.99685715343526504</v>
      </c>
    </row>
    <row r="21" spans="1:30" x14ac:dyDescent="0.25">
      <c r="A21">
        <v>40</v>
      </c>
      <c r="B21">
        <v>2020</v>
      </c>
      <c r="C21" t="s">
        <v>4</v>
      </c>
      <c r="D21" t="s">
        <v>18</v>
      </c>
      <c r="E21">
        <v>0</v>
      </c>
      <c r="F21">
        <v>1</v>
      </c>
      <c r="G21" s="1">
        <v>0.97663929484532397</v>
      </c>
      <c r="H21" s="1">
        <v>0.9766712939754103</v>
      </c>
      <c r="I21" s="1">
        <v>0.97675238159443301</v>
      </c>
      <c r="J21" s="1">
        <v>0.97668504795182209</v>
      </c>
      <c r="K21" s="1">
        <v>0.97675299323423792</v>
      </c>
      <c r="L21" s="1">
        <v>0.97680863517472483</v>
      </c>
      <c r="M21" s="1">
        <v>0.97678341521909473</v>
      </c>
      <c r="N21" s="1">
        <v>0.97021726511535678</v>
      </c>
      <c r="O21" s="1">
        <v>0.97092598457939594</v>
      </c>
      <c r="P21" s="1">
        <v>0.97086390411712975</v>
      </c>
      <c r="Q21" s="1">
        <v>0.97137680638324031</v>
      </c>
      <c r="R21" s="1">
        <v>0.97187892590705038</v>
      </c>
      <c r="S21" s="1">
        <v>0.97166395484051993</v>
      </c>
      <c r="T21" s="1">
        <v>0.97102357942600737</v>
      </c>
      <c r="U21" s="1">
        <v>0.97034524990784432</v>
      </c>
      <c r="V21" s="1">
        <v>0.96985507724660169</v>
      </c>
      <c r="W21" s="1">
        <v>0.96972791040218598</v>
      </c>
      <c r="X21" s="1">
        <v>0.96989525252764319</v>
      </c>
      <c r="Y21" s="1">
        <v>0.97013382898885414</v>
      </c>
      <c r="Z21" s="1">
        <v>0.97044042158326094</v>
      </c>
      <c r="AA21" s="1">
        <v>0.97055001003690045</v>
      </c>
      <c r="AB21" s="1">
        <v>0.97093160539759349</v>
      </c>
      <c r="AC21" s="1">
        <v>0.9701616731910534</v>
      </c>
      <c r="AD21" s="1">
        <v>0.97678577613012363</v>
      </c>
    </row>
    <row r="22" spans="1:30" x14ac:dyDescent="0.25">
      <c r="A22">
        <v>31</v>
      </c>
      <c r="B22">
        <v>2020</v>
      </c>
      <c r="C22" t="s">
        <v>4</v>
      </c>
      <c r="D22" t="s">
        <v>18</v>
      </c>
      <c r="E22">
        <v>0</v>
      </c>
      <c r="F22">
        <v>2</v>
      </c>
      <c r="G22" s="1">
        <v>1.05</v>
      </c>
      <c r="H22" s="1">
        <v>1.05</v>
      </c>
      <c r="I22" s="1">
        <v>1.05</v>
      </c>
      <c r="J22" s="1">
        <v>1.05</v>
      </c>
      <c r="K22" s="1">
        <v>1.05</v>
      </c>
      <c r="L22" s="1">
        <v>1.05</v>
      </c>
      <c r="M22" s="1">
        <v>1.05</v>
      </c>
      <c r="N22" s="1">
        <v>1.05</v>
      </c>
      <c r="O22" s="1">
        <v>1.05</v>
      </c>
      <c r="P22" s="1">
        <v>1.05</v>
      </c>
      <c r="Q22" s="1">
        <v>1.05</v>
      </c>
      <c r="R22" s="1">
        <v>1.05</v>
      </c>
      <c r="S22" s="1">
        <v>1.05</v>
      </c>
      <c r="T22" s="1">
        <v>1.05</v>
      </c>
      <c r="U22" s="1">
        <v>1.05</v>
      </c>
      <c r="V22" s="1">
        <v>1.05</v>
      </c>
      <c r="W22" s="1">
        <v>1.05</v>
      </c>
      <c r="X22" s="1">
        <v>1.05</v>
      </c>
      <c r="Y22" s="1">
        <v>1.05</v>
      </c>
      <c r="Z22" s="1">
        <v>1.05</v>
      </c>
      <c r="AA22" s="1">
        <v>1.05</v>
      </c>
      <c r="AB22" s="1">
        <v>1.05</v>
      </c>
      <c r="AC22" s="1">
        <v>1.05</v>
      </c>
      <c r="AD22" s="1">
        <v>1.05</v>
      </c>
    </row>
    <row r="23" spans="1:30" x14ac:dyDescent="0.25">
      <c r="A23">
        <v>32</v>
      </c>
      <c r="B23">
        <v>2020</v>
      </c>
      <c r="C23" t="s">
        <v>4</v>
      </c>
      <c r="D23" t="s">
        <v>18</v>
      </c>
      <c r="E23">
        <v>0</v>
      </c>
      <c r="F23">
        <v>2</v>
      </c>
      <c r="G23" s="1">
        <v>1.0098244349831651</v>
      </c>
      <c r="H23" s="1">
        <v>1.0098148288046711</v>
      </c>
      <c r="I23" s="1">
        <v>1.010552740298035</v>
      </c>
      <c r="J23" s="1">
        <v>1.008863487011747</v>
      </c>
      <c r="K23" s="1">
        <v>1.0060487783138869</v>
      </c>
      <c r="L23" s="1">
        <v>1.0066605038907761</v>
      </c>
      <c r="M23" s="1">
        <v>1.007268783666498</v>
      </c>
      <c r="N23" s="1">
        <v>1.007544519009562</v>
      </c>
      <c r="O23" s="1">
        <v>1.007215122945518</v>
      </c>
      <c r="P23" s="1">
        <v>1.009568071473433</v>
      </c>
      <c r="Q23" s="1">
        <v>1.010309010443639</v>
      </c>
      <c r="R23" s="1">
        <v>1.0105256540305869</v>
      </c>
      <c r="S23" s="1">
        <v>1.010494823690159</v>
      </c>
      <c r="T23" s="1">
        <v>1.007738799613084</v>
      </c>
      <c r="U23" s="1">
        <v>1.0084845994555509</v>
      </c>
      <c r="V23" s="1">
        <v>1.0083949365245819</v>
      </c>
      <c r="W23" s="1">
        <v>1.0078175858009839</v>
      </c>
      <c r="X23" s="1">
        <v>1.007719876799178</v>
      </c>
      <c r="Y23" s="1">
        <v>1.008086649603793</v>
      </c>
      <c r="Z23" s="1">
        <v>1.008544344110599</v>
      </c>
      <c r="AA23" s="1">
        <v>1.0100507325881349</v>
      </c>
      <c r="AB23" s="1">
        <v>1.009761408380047</v>
      </c>
      <c r="AC23" s="1">
        <v>1.009682316459906</v>
      </c>
      <c r="AD23" s="1">
        <v>1.0078635821092989</v>
      </c>
    </row>
    <row r="24" spans="1:30" x14ac:dyDescent="0.25">
      <c r="A24">
        <v>33</v>
      </c>
      <c r="B24">
        <v>2020</v>
      </c>
      <c r="C24" t="s">
        <v>4</v>
      </c>
      <c r="D24" t="s">
        <v>18</v>
      </c>
      <c r="E24">
        <v>0</v>
      </c>
      <c r="F24">
        <v>2</v>
      </c>
      <c r="G24" s="1">
        <v>1.0040237553281799</v>
      </c>
      <c r="H24" s="1">
        <v>1.0037530757090301</v>
      </c>
      <c r="I24" s="1">
        <v>1.003696892756665</v>
      </c>
      <c r="J24" s="1">
        <v>1.002906969286341</v>
      </c>
      <c r="K24" s="1">
        <v>1.0030230294242961</v>
      </c>
      <c r="L24" s="1">
        <v>1.0033293946527899</v>
      </c>
      <c r="M24" s="1">
        <v>1.0032895585742421</v>
      </c>
      <c r="N24" s="1">
        <v>1.003778371450627</v>
      </c>
      <c r="O24" s="1">
        <v>1.004558856156887</v>
      </c>
      <c r="P24" s="1">
        <v>1.0066006458016441</v>
      </c>
      <c r="Q24" s="1">
        <v>1.0069654826157459</v>
      </c>
      <c r="R24" s="1">
        <v>1.0070605179494689</v>
      </c>
      <c r="S24" s="1">
        <v>1.006700101544894</v>
      </c>
      <c r="T24" s="1">
        <v>1.004759077519449</v>
      </c>
      <c r="U24" s="1">
        <v>1.0043520435769171</v>
      </c>
      <c r="V24" s="1">
        <v>1.004082791950289</v>
      </c>
      <c r="W24" s="1">
        <v>1.004080565410723</v>
      </c>
      <c r="X24" s="1">
        <v>1.004179268402176</v>
      </c>
      <c r="Y24" s="1">
        <v>1.004301664478306</v>
      </c>
      <c r="Z24" s="1">
        <v>1.0044574023142869</v>
      </c>
      <c r="AA24" s="1">
        <v>1.0064243512331019</v>
      </c>
      <c r="AB24" s="1">
        <v>1.006670294790464</v>
      </c>
      <c r="AC24" s="1">
        <v>1.006225058627686</v>
      </c>
      <c r="AD24" s="1">
        <v>1.0039919244171109</v>
      </c>
    </row>
    <row r="25" spans="1:30" x14ac:dyDescent="0.25">
      <c r="A25">
        <v>34</v>
      </c>
      <c r="B25">
        <v>2020</v>
      </c>
      <c r="C25" t="s">
        <v>4</v>
      </c>
      <c r="D25" t="s">
        <v>18</v>
      </c>
      <c r="E25">
        <v>0</v>
      </c>
      <c r="F25">
        <v>2</v>
      </c>
      <c r="G25" s="1">
        <v>1.009260055668735</v>
      </c>
      <c r="H25" s="1">
        <v>1.0092428173509991</v>
      </c>
      <c r="I25" s="1">
        <v>1.0099326357726091</v>
      </c>
      <c r="J25" s="1">
        <v>1.0083628525481501</v>
      </c>
      <c r="K25" s="1">
        <v>1.0058042765934641</v>
      </c>
      <c r="L25" s="1">
        <v>1.006340160874436</v>
      </c>
      <c r="M25" s="1">
        <v>1.006909592113759</v>
      </c>
      <c r="N25" s="1">
        <v>1.0071980182548099</v>
      </c>
      <c r="O25" s="1">
        <v>1.0069158921512269</v>
      </c>
      <c r="P25" s="1">
        <v>1.0092604134919321</v>
      </c>
      <c r="Q25" s="1">
        <v>1.009895065408545</v>
      </c>
      <c r="R25" s="1">
        <v>1.0101182015757799</v>
      </c>
      <c r="S25" s="1">
        <v>1.0100699221146381</v>
      </c>
      <c r="T25" s="1">
        <v>1.007325782848985</v>
      </c>
      <c r="U25" s="1">
        <v>1.008069034852122</v>
      </c>
      <c r="V25" s="1">
        <v>1.007975402354895</v>
      </c>
      <c r="W25" s="1">
        <v>1.007422604702449</v>
      </c>
      <c r="X25" s="1">
        <v>1.007331258410745</v>
      </c>
      <c r="Y25" s="1">
        <v>1.007667571801462</v>
      </c>
      <c r="Z25" s="1">
        <v>1.008112066115882</v>
      </c>
      <c r="AA25" s="1">
        <v>1.0096811110693451</v>
      </c>
      <c r="AB25" s="1">
        <v>1.0093383542644629</v>
      </c>
      <c r="AC25" s="1">
        <v>1.009304130015992</v>
      </c>
      <c r="AD25" s="1">
        <v>1.007422402369202</v>
      </c>
    </row>
    <row r="26" spans="1:30" x14ac:dyDescent="0.25">
      <c r="A26">
        <v>35</v>
      </c>
      <c r="B26">
        <v>2020</v>
      </c>
      <c r="C26" t="s">
        <v>4</v>
      </c>
      <c r="D26" t="s">
        <v>18</v>
      </c>
      <c r="E26">
        <v>0</v>
      </c>
      <c r="F26">
        <v>2</v>
      </c>
      <c r="G26" s="1">
        <v>1.00386977345693</v>
      </c>
      <c r="H26" s="1">
        <v>1.0035967555593901</v>
      </c>
      <c r="I26" s="1">
        <v>1.0035370775441961</v>
      </c>
      <c r="J26" s="1">
        <v>1.0027677840529681</v>
      </c>
      <c r="K26" s="1">
        <v>1.0028780176376351</v>
      </c>
      <c r="L26" s="1">
        <v>1.0031667000099711</v>
      </c>
      <c r="M26" s="1">
        <v>1.0031386824857791</v>
      </c>
      <c r="N26" s="1">
        <v>1.003643135548953</v>
      </c>
      <c r="O26" s="1">
        <v>1.0044225009862759</v>
      </c>
      <c r="P26" s="1">
        <v>1.006385962965247</v>
      </c>
      <c r="Q26" s="1">
        <v>1.006756787419292</v>
      </c>
      <c r="R26" s="1">
        <v>1.0068549005968559</v>
      </c>
      <c r="S26" s="1">
        <v>1.0064964306668021</v>
      </c>
      <c r="T26" s="1">
        <v>1.004614189204917</v>
      </c>
      <c r="U26" s="1">
        <v>1.0042055596162489</v>
      </c>
      <c r="V26" s="1">
        <v>1.003937895191171</v>
      </c>
      <c r="W26" s="1">
        <v>1.003933089356785</v>
      </c>
      <c r="X26" s="1">
        <v>1.004034076237645</v>
      </c>
      <c r="Y26" s="1">
        <v>1.0041650459260729</v>
      </c>
      <c r="Z26" s="1">
        <v>1.0043219701946899</v>
      </c>
      <c r="AA26" s="1">
        <v>1.006201762682478</v>
      </c>
      <c r="AB26" s="1">
        <v>1.0064489359228801</v>
      </c>
      <c r="AC26" s="1">
        <v>1.0060117952547629</v>
      </c>
      <c r="AD26" s="1">
        <v>1.0038502781228229</v>
      </c>
    </row>
    <row r="27" spans="1:30" x14ac:dyDescent="0.25">
      <c r="A27">
        <v>36</v>
      </c>
      <c r="B27">
        <v>2020</v>
      </c>
      <c r="C27" t="s">
        <v>4</v>
      </c>
      <c r="D27" t="s">
        <v>18</v>
      </c>
      <c r="E27">
        <v>0</v>
      </c>
      <c r="F27">
        <v>2</v>
      </c>
      <c r="G27" s="1">
        <v>0.9997808412239787</v>
      </c>
      <c r="H27" s="1">
        <v>0.99938216626487175</v>
      </c>
      <c r="I27" s="1">
        <v>0.99901621755843728</v>
      </c>
      <c r="J27" s="1">
        <v>1.0001781493450701</v>
      </c>
      <c r="K27" s="1">
        <v>0.99985858503771297</v>
      </c>
      <c r="L27" s="1">
        <v>0.99892797018833046</v>
      </c>
      <c r="M27" s="1">
        <v>0.99959924709713954</v>
      </c>
      <c r="N27" s="1">
        <v>1.0001273929516381</v>
      </c>
      <c r="O27" s="1">
        <v>1.0003170849533181</v>
      </c>
      <c r="P27" s="1">
        <v>0.99669270739352833</v>
      </c>
      <c r="Q27" s="1">
        <v>0.99806116991224336</v>
      </c>
      <c r="R27" s="1">
        <v>0.99861512790578111</v>
      </c>
      <c r="S27" s="1">
        <v>0.99823431243229443</v>
      </c>
      <c r="T27" s="1">
        <v>1.001032956102955</v>
      </c>
      <c r="U27" s="1">
        <v>1.0004621801833891</v>
      </c>
      <c r="V27" s="1">
        <v>1.0004867305985281</v>
      </c>
      <c r="W27" s="1">
        <v>1.0002975580931031</v>
      </c>
      <c r="X27" s="1">
        <v>1.000209160021722</v>
      </c>
      <c r="Y27" s="1">
        <v>1.0001255201657</v>
      </c>
      <c r="Z27" s="1">
        <v>1.000178082905355</v>
      </c>
      <c r="AA27" s="1">
        <v>0.99547651044340379</v>
      </c>
      <c r="AB27" s="1">
        <v>0.9966979824302189</v>
      </c>
      <c r="AC27" s="1">
        <v>0.99640424567264763</v>
      </c>
      <c r="AD27" s="1">
        <v>1.000119264883788</v>
      </c>
    </row>
    <row r="28" spans="1:30" x14ac:dyDescent="0.25">
      <c r="A28">
        <v>37</v>
      </c>
      <c r="B28">
        <v>2020</v>
      </c>
      <c r="C28" t="s">
        <v>4</v>
      </c>
      <c r="D28" t="s">
        <v>18</v>
      </c>
      <c r="E28">
        <v>0</v>
      </c>
      <c r="F28">
        <v>2</v>
      </c>
      <c r="G28" s="1">
        <v>0.99939056231783185</v>
      </c>
      <c r="H28" s="1">
        <v>0.999102791734086</v>
      </c>
      <c r="I28" s="1">
        <v>0.99904621263248006</v>
      </c>
      <c r="J28" s="1">
        <v>0.99824903887322758</v>
      </c>
      <c r="K28" s="1">
        <v>0.99835199555718701</v>
      </c>
      <c r="L28" s="1">
        <v>0.99865621337144661</v>
      </c>
      <c r="M28" s="1">
        <v>0.99861275615378198</v>
      </c>
      <c r="N28" s="1">
        <v>0.99912640778066997</v>
      </c>
      <c r="O28" s="1">
        <v>0.99994654299077657</v>
      </c>
      <c r="P28" s="1">
        <v>1.0031255434846149</v>
      </c>
      <c r="Q28" s="1">
        <v>1.0034881552310499</v>
      </c>
      <c r="R28" s="1">
        <v>1.0035783807313461</v>
      </c>
      <c r="S28" s="1">
        <v>1.003213514268078</v>
      </c>
      <c r="T28" s="1">
        <v>1.000184367401618</v>
      </c>
      <c r="U28" s="1">
        <v>0.99972894348075481</v>
      </c>
      <c r="V28" s="1">
        <v>0.99943863547103573</v>
      </c>
      <c r="W28" s="1">
        <v>0.99943417288806258</v>
      </c>
      <c r="X28" s="1">
        <v>0.99953861056459548</v>
      </c>
      <c r="Y28" s="1">
        <v>0.999679382300664</v>
      </c>
      <c r="Z28" s="1">
        <v>0.99985106429648962</v>
      </c>
      <c r="AA28" s="1">
        <v>1.002943103949379</v>
      </c>
      <c r="AB28" s="1">
        <v>1.003177737990353</v>
      </c>
      <c r="AC28" s="1">
        <v>1.00273998902245</v>
      </c>
      <c r="AD28" s="1">
        <v>0.99934280379426177</v>
      </c>
    </row>
    <row r="29" spans="1:30" x14ac:dyDescent="0.25">
      <c r="A29">
        <v>38</v>
      </c>
      <c r="B29">
        <v>2020</v>
      </c>
      <c r="C29" t="s">
        <v>4</v>
      </c>
      <c r="D29" t="s">
        <v>18</v>
      </c>
      <c r="E29">
        <v>0</v>
      </c>
      <c r="F29">
        <v>2</v>
      </c>
      <c r="G29" s="1">
        <v>0.992788286330204</v>
      </c>
      <c r="H29" s="1">
        <v>0.99182543476532758</v>
      </c>
      <c r="I29" s="1">
        <v>0.99158717064535928</v>
      </c>
      <c r="J29" s="1">
        <v>0.99047035523790217</v>
      </c>
      <c r="K29" s="1">
        <v>0.99019663836315619</v>
      </c>
      <c r="L29" s="1">
        <v>0.9903814757171574</v>
      </c>
      <c r="M29" s="1">
        <v>0.99051725286179515</v>
      </c>
      <c r="N29" s="1">
        <v>0.99198917698195432</v>
      </c>
      <c r="O29" s="1">
        <v>0.99377323399360851</v>
      </c>
      <c r="P29" s="1">
        <v>1.0144130287692501</v>
      </c>
      <c r="Q29" s="1">
        <v>1.0148793602186741</v>
      </c>
      <c r="R29" s="1">
        <v>1.0150360151992259</v>
      </c>
      <c r="S29" s="1">
        <v>1.0145434912545499</v>
      </c>
      <c r="T29" s="1">
        <v>0.99477722689346582</v>
      </c>
      <c r="U29" s="1">
        <v>0.99339463523142579</v>
      </c>
      <c r="V29" s="1">
        <v>0.99251661086959586</v>
      </c>
      <c r="W29" s="1">
        <v>0.99232751902535554</v>
      </c>
      <c r="X29" s="1">
        <v>0.99261761923337621</v>
      </c>
      <c r="Y29" s="1">
        <v>0.99308721299627289</v>
      </c>
      <c r="Z29" s="1">
        <v>0.99378107422480999</v>
      </c>
      <c r="AA29" s="1">
        <v>1.0142353731660461</v>
      </c>
      <c r="AB29" s="1">
        <v>1.0145886438303371</v>
      </c>
      <c r="AC29" s="1">
        <v>1.0141602110793431</v>
      </c>
      <c r="AD29" s="1">
        <v>0.99256854439097197</v>
      </c>
    </row>
    <row r="30" spans="1:30" x14ac:dyDescent="0.25">
      <c r="A30">
        <v>39</v>
      </c>
      <c r="B30">
        <v>2020</v>
      </c>
      <c r="C30" t="s">
        <v>4</v>
      </c>
      <c r="D30" t="s">
        <v>18</v>
      </c>
      <c r="E30">
        <v>0</v>
      </c>
      <c r="F30">
        <v>2</v>
      </c>
      <c r="G30" s="1">
        <v>0.99627637133030245</v>
      </c>
      <c r="H30" s="1">
        <v>0.99603148599669411</v>
      </c>
      <c r="I30" s="1">
        <v>0.99599066556957394</v>
      </c>
      <c r="J30" s="1">
        <v>0.99522146443940507</v>
      </c>
      <c r="K30" s="1">
        <v>0.99534969156720743</v>
      </c>
      <c r="L30" s="1">
        <v>0.99565732986146915</v>
      </c>
      <c r="M30" s="1">
        <v>0.9955979774444742</v>
      </c>
      <c r="N30" s="1">
        <v>0.99603690021028746</v>
      </c>
      <c r="O30" s="1">
        <v>0.99679272175212308</v>
      </c>
      <c r="P30" s="1">
        <v>0.99871817713147504</v>
      </c>
      <c r="Q30" s="1">
        <v>0.99909422781402146</v>
      </c>
      <c r="R30" s="1">
        <v>0.99919246127829919</v>
      </c>
      <c r="S30" s="1">
        <v>0.99882073550809625</v>
      </c>
      <c r="T30" s="1">
        <v>0.99698538394268066</v>
      </c>
      <c r="U30" s="1">
        <v>0.99658942130981987</v>
      </c>
      <c r="V30" s="1">
        <v>0.99633209504308939</v>
      </c>
      <c r="W30" s="1">
        <v>0.99633274731477151</v>
      </c>
      <c r="X30" s="1">
        <v>0.99642813245486606</v>
      </c>
      <c r="Y30" s="1">
        <v>0.99654433350415106</v>
      </c>
      <c r="Z30" s="1">
        <v>0.99669381267816681</v>
      </c>
      <c r="AA30" s="1">
        <v>0.99854098509783773</v>
      </c>
      <c r="AB30" s="1">
        <v>0.9987842527604498</v>
      </c>
      <c r="AC30" s="1">
        <v>0.99833433253219406</v>
      </c>
      <c r="AD30" s="1">
        <v>0.99623842549311026</v>
      </c>
    </row>
    <row r="31" spans="1:30" x14ac:dyDescent="0.25">
      <c r="A31">
        <v>40</v>
      </c>
      <c r="B31">
        <v>2020</v>
      </c>
      <c r="C31" t="s">
        <v>4</v>
      </c>
      <c r="D31" t="s">
        <v>18</v>
      </c>
      <c r="E31">
        <v>0</v>
      </c>
      <c r="F31">
        <v>2</v>
      </c>
      <c r="G31" s="1">
        <v>0.9765375530100161</v>
      </c>
      <c r="H31" s="1">
        <v>0.97643678862399874</v>
      </c>
      <c r="I31" s="1">
        <v>0.97638904408535032</v>
      </c>
      <c r="J31" s="1">
        <v>0.97576654821687925</v>
      </c>
      <c r="K31" s="1">
        <v>0.9760734815472113</v>
      </c>
      <c r="L31" s="1">
        <v>0.97645400933087212</v>
      </c>
      <c r="M31" s="1">
        <v>0.97640882134561457</v>
      </c>
      <c r="N31" s="1">
        <v>0.97650138764727445</v>
      </c>
      <c r="O31" s="1">
        <v>0.97707203675676979</v>
      </c>
      <c r="P31" s="1">
        <v>0.96998913810082754</v>
      </c>
      <c r="Q31" s="1">
        <v>0.9707832289872107</v>
      </c>
      <c r="R31" s="1">
        <v>0.97103729173309605</v>
      </c>
      <c r="S31" s="1">
        <v>0.97034049106545606</v>
      </c>
      <c r="T31" s="1">
        <v>0.97703898853303128</v>
      </c>
      <c r="U31" s="1">
        <v>0.97687983976622395</v>
      </c>
      <c r="V31" s="1">
        <v>0.9767762743992181</v>
      </c>
      <c r="W31" s="1">
        <v>0.9767625756889815</v>
      </c>
      <c r="X31" s="1">
        <v>0.97678866944475584</v>
      </c>
      <c r="Y31" s="1">
        <v>0.97672229575034897</v>
      </c>
      <c r="Z31" s="1">
        <v>0.97678916705334284</v>
      </c>
      <c r="AA31" s="1">
        <v>0.96962431702117913</v>
      </c>
      <c r="AB31" s="1">
        <v>0.97015916156148774</v>
      </c>
      <c r="AC31" s="1">
        <v>0.96949840535413256</v>
      </c>
      <c r="AD31" s="1">
        <v>0.97673761925738811</v>
      </c>
    </row>
    <row r="32" spans="1:30" x14ac:dyDescent="0.25">
      <c r="A32">
        <v>31</v>
      </c>
      <c r="B32">
        <v>2020</v>
      </c>
      <c r="C32" t="s">
        <v>5</v>
      </c>
      <c r="D32" t="s">
        <v>18</v>
      </c>
      <c r="E32">
        <v>0</v>
      </c>
      <c r="F32">
        <v>0</v>
      </c>
      <c r="G32" s="1">
        <v>1.05</v>
      </c>
      <c r="H32" s="1">
        <v>1.05</v>
      </c>
      <c r="I32" s="1">
        <v>1.05</v>
      </c>
      <c r="J32" s="1">
        <v>1.05</v>
      </c>
      <c r="K32" s="1">
        <v>1.05</v>
      </c>
      <c r="L32" s="1">
        <v>1.05</v>
      </c>
      <c r="M32" s="1">
        <v>1.05</v>
      </c>
      <c r="N32" s="1">
        <v>1.05</v>
      </c>
      <c r="O32" s="1">
        <v>1.05</v>
      </c>
      <c r="P32" s="1">
        <v>1.05</v>
      </c>
      <c r="Q32" s="1">
        <v>1.05</v>
      </c>
      <c r="R32" s="1">
        <v>1.05</v>
      </c>
      <c r="S32" s="1">
        <v>1.05</v>
      </c>
      <c r="T32" s="1">
        <v>1.05</v>
      </c>
      <c r="U32" s="1">
        <v>1.05</v>
      </c>
      <c r="V32" s="1">
        <v>1.05</v>
      </c>
      <c r="W32" s="1">
        <v>1.05</v>
      </c>
      <c r="X32" s="1">
        <v>1.05</v>
      </c>
      <c r="Y32" s="1">
        <v>1.05</v>
      </c>
      <c r="Z32" s="1">
        <v>1.05</v>
      </c>
      <c r="AA32" s="1">
        <v>1.05</v>
      </c>
      <c r="AB32" s="1">
        <v>1.05</v>
      </c>
      <c r="AC32" s="1">
        <v>1.05</v>
      </c>
      <c r="AD32" s="1">
        <v>1.05</v>
      </c>
    </row>
    <row r="33" spans="1:30" x14ac:dyDescent="0.25">
      <c r="A33">
        <v>32</v>
      </c>
      <c r="B33">
        <v>2020</v>
      </c>
      <c r="C33" t="s">
        <v>5</v>
      </c>
      <c r="D33" t="s">
        <v>18</v>
      </c>
      <c r="E33">
        <v>0</v>
      </c>
      <c r="F33">
        <v>0</v>
      </c>
      <c r="G33" s="1">
        <v>1.044325810032579</v>
      </c>
      <c r="H33" s="1">
        <v>1.0441917404398131</v>
      </c>
      <c r="I33" s="1">
        <v>1.044100734401695</v>
      </c>
      <c r="J33" s="1">
        <v>1.0442021166570661</v>
      </c>
      <c r="K33" s="1">
        <v>1.0442322779424149</v>
      </c>
      <c r="L33" s="1">
        <v>1.044483353849194</v>
      </c>
      <c r="M33" s="1">
        <v>1.0444692702939511</v>
      </c>
      <c r="N33" s="1">
        <v>1.044231649657005</v>
      </c>
      <c r="O33" s="1">
        <v>1.0434274298743891</v>
      </c>
      <c r="P33" s="1">
        <v>1.0433382597230361</v>
      </c>
      <c r="Q33" s="1">
        <v>1.0448151553810401</v>
      </c>
      <c r="R33" s="1">
        <v>1.044460808141072</v>
      </c>
      <c r="S33" s="1">
        <v>1.044389854707366</v>
      </c>
      <c r="T33" s="1">
        <v>1.0441953983570269</v>
      </c>
      <c r="U33" s="1">
        <v>1.044141198187154</v>
      </c>
      <c r="V33" s="1">
        <v>1.0441057027740941</v>
      </c>
      <c r="W33" s="1">
        <v>1.044718103284153</v>
      </c>
      <c r="X33" s="1">
        <v>1.044302884814085</v>
      </c>
      <c r="Y33" s="1">
        <v>1.044284305737087</v>
      </c>
      <c r="Z33" s="1">
        <v>1.0443976139745139</v>
      </c>
      <c r="AA33" s="1">
        <v>1.044392077790655</v>
      </c>
      <c r="AB33" s="1">
        <v>1.044236054250403</v>
      </c>
      <c r="AC33" s="1">
        <v>1.0442511120617299</v>
      </c>
      <c r="AD33" s="1">
        <v>1.044509912079379</v>
      </c>
    </row>
    <row r="34" spans="1:30" x14ac:dyDescent="0.25">
      <c r="A34">
        <v>33</v>
      </c>
      <c r="B34">
        <v>2020</v>
      </c>
      <c r="C34" t="s">
        <v>5</v>
      </c>
      <c r="D34" t="s">
        <v>18</v>
      </c>
      <c r="E34">
        <v>0</v>
      </c>
      <c r="F34">
        <v>0</v>
      </c>
      <c r="G34" s="1">
        <v>1.0305705614408891</v>
      </c>
      <c r="H34" s="1">
        <v>1.0300302862260211</v>
      </c>
      <c r="I34" s="1">
        <v>1.0297255298283421</v>
      </c>
      <c r="J34" s="1">
        <v>1.0298417030049121</v>
      </c>
      <c r="K34" s="1">
        <v>1.0298933113212869</v>
      </c>
      <c r="L34" s="1">
        <v>1.030645585930493</v>
      </c>
      <c r="M34" s="1">
        <v>1.031338598863607</v>
      </c>
      <c r="N34" s="1">
        <v>1.0316387502574691</v>
      </c>
      <c r="O34" s="1">
        <v>1.0316446197827269</v>
      </c>
      <c r="P34" s="1">
        <v>1.031285131748007</v>
      </c>
      <c r="Q34" s="1">
        <v>1.030888652056815</v>
      </c>
      <c r="R34" s="1">
        <v>1.032889563081445</v>
      </c>
      <c r="S34" s="1">
        <v>1.0302480221069381</v>
      </c>
      <c r="T34" s="1">
        <v>1.030479246764487</v>
      </c>
      <c r="U34" s="1">
        <v>1.030339932235331</v>
      </c>
      <c r="V34" s="1">
        <v>1.030252512320734</v>
      </c>
      <c r="W34" s="1">
        <v>1.0303367069582661</v>
      </c>
      <c r="X34" s="1">
        <v>1.0329715259246559</v>
      </c>
      <c r="Y34" s="1">
        <v>1.031733328979912</v>
      </c>
      <c r="Z34" s="1">
        <v>1.030649203619509</v>
      </c>
      <c r="AA34" s="1">
        <v>1.0304744828661501</v>
      </c>
      <c r="AB34" s="1">
        <v>1.02999487851913</v>
      </c>
      <c r="AC34" s="1">
        <v>1.029580880666475</v>
      </c>
      <c r="AD34" s="1">
        <v>1.029553129710322</v>
      </c>
    </row>
    <row r="35" spans="1:30" x14ac:dyDescent="0.25">
      <c r="A35">
        <v>34</v>
      </c>
      <c r="B35">
        <v>2020</v>
      </c>
      <c r="C35" t="s">
        <v>5</v>
      </c>
      <c r="D35" t="s">
        <v>18</v>
      </c>
      <c r="E35">
        <v>0</v>
      </c>
      <c r="F35">
        <v>0</v>
      </c>
      <c r="G35" s="1">
        <v>1.043920796359735</v>
      </c>
      <c r="H35" s="1">
        <v>1.043772767674674</v>
      </c>
      <c r="I35" s="1">
        <v>1.0436707933137239</v>
      </c>
      <c r="J35" s="1">
        <v>1.043762999732617</v>
      </c>
      <c r="K35" s="1">
        <v>1.0437992232898159</v>
      </c>
      <c r="L35" s="1">
        <v>1.0440672008706049</v>
      </c>
      <c r="M35" s="1">
        <v>1.044022804585484</v>
      </c>
      <c r="N35" s="1">
        <v>1.0437812994677871</v>
      </c>
      <c r="O35" s="1">
        <v>1.0430297117567551</v>
      </c>
      <c r="P35" s="1">
        <v>1.042948802586813</v>
      </c>
      <c r="Q35" s="1">
        <v>1.044322112261592</v>
      </c>
      <c r="R35" s="1">
        <v>1.04403079243956</v>
      </c>
      <c r="S35" s="1">
        <v>1.043886987978095</v>
      </c>
      <c r="T35" s="1">
        <v>1.0436736916597831</v>
      </c>
      <c r="U35" s="1">
        <v>1.043612994193301</v>
      </c>
      <c r="V35" s="1">
        <v>1.0435522209419521</v>
      </c>
      <c r="W35" s="1">
        <v>1.044151860324299</v>
      </c>
      <c r="X35" s="1">
        <v>1.0437032484950239</v>
      </c>
      <c r="Y35" s="1">
        <v>1.043715200066486</v>
      </c>
      <c r="Z35" s="1">
        <v>1.043862094163208</v>
      </c>
      <c r="AA35" s="1">
        <v>1.0438416871403171</v>
      </c>
      <c r="AB35" s="1">
        <v>1.0436678007022631</v>
      </c>
      <c r="AC35" s="1">
        <v>1.0436868526813869</v>
      </c>
      <c r="AD35" s="1">
        <v>1.0439481792767351</v>
      </c>
    </row>
    <row r="36" spans="1:30" x14ac:dyDescent="0.25">
      <c r="A36">
        <v>35</v>
      </c>
      <c r="B36">
        <v>2020</v>
      </c>
      <c r="C36" t="s">
        <v>5</v>
      </c>
      <c r="D36" t="s">
        <v>18</v>
      </c>
      <c r="E36">
        <v>0</v>
      </c>
      <c r="F36">
        <v>0</v>
      </c>
      <c r="G36" s="1">
        <v>1.030749874029385</v>
      </c>
      <c r="H36" s="1">
        <v>1.030217765595854</v>
      </c>
      <c r="I36" s="1">
        <v>1.029914064753727</v>
      </c>
      <c r="J36" s="1">
        <v>1.0300303725505351</v>
      </c>
      <c r="K36" s="1">
        <v>1.030080743519078</v>
      </c>
      <c r="L36" s="1">
        <v>1.030825011413895</v>
      </c>
      <c r="M36" s="1">
        <v>1.0315073591623689</v>
      </c>
      <c r="N36" s="1">
        <v>1.031801326993443</v>
      </c>
      <c r="O36" s="1">
        <v>1.031797909168223</v>
      </c>
      <c r="P36" s="1">
        <v>1.0314434534049119</v>
      </c>
      <c r="Q36" s="1">
        <v>1.0310468631339931</v>
      </c>
      <c r="R36" s="1">
        <v>1.0330279754108309</v>
      </c>
      <c r="S36" s="1">
        <v>1.0304166867787301</v>
      </c>
      <c r="T36" s="1">
        <v>1.030645458217555</v>
      </c>
      <c r="U36" s="1">
        <v>1.030502366065527</v>
      </c>
      <c r="V36" s="1">
        <v>1.030414677947606</v>
      </c>
      <c r="W36" s="1">
        <v>1.030490262580195</v>
      </c>
      <c r="X36" s="1">
        <v>1.033051092296517</v>
      </c>
      <c r="Y36" s="1">
        <v>1.031832559900195</v>
      </c>
      <c r="Z36" s="1">
        <v>1.030784798430648</v>
      </c>
      <c r="AA36" s="1">
        <v>1.030609213123818</v>
      </c>
      <c r="AB36" s="1">
        <v>1.0301443987019689</v>
      </c>
      <c r="AC36" s="1">
        <v>1.0297498211079581</v>
      </c>
      <c r="AD36" s="1">
        <v>1.0297321113883251</v>
      </c>
    </row>
    <row r="37" spans="1:30" x14ac:dyDescent="0.25">
      <c r="A37">
        <v>36</v>
      </c>
      <c r="B37">
        <v>2020</v>
      </c>
      <c r="C37" t="s">
        <v>5</v>
      </c>
      <c r="D37" t="s">
        <v>18</v>
      </c>
      <c r="E37">
        <v>0</v>
      </c>
      <c r="F37">
        <v>0</v>
      </c>
      <c r="G37" s="1">
        <v>1.042775920738058</v>
      </c>
      <c r="H37" s="1">
        <v>1.0424222288099081</v>
      </c>
      <c r="I37" s="1">
        <v>1.042438399260849</v>
      </c>
      <c r="J37" s="1">
        <v>1.0423583954433691</v>
      </c>
      <c r="K37" s="1">
        <v>1.0423740895098921</v>
      </c>
      <c r="L37" s="1">
        <v>1.042928426601833</v>
      </c>
      <c r="M37" s="1">
        <v>1.0435213011114</v>
      </c>
      <c r="N37" s="1">
        <v>1.043834683096839</v>
      </c>
      <c r="O37" s="1">
        <v>1.0439460253654189</v>
      </c>
      <c r="P37" s="1">
        <v>1.0437999026980329</v>
      </c>
      <c r="Q37" s="1">
        <v>1.0437543300060239</v>
      </c>
      <c r="R37" s="1">
        <v>1.0438347176180449</v>
      </c>
      <c r="S37" s="1">
        <v>1.043635673026599</v>
      </c>
      <c r="T37" s="1">
        <v>1.043465220440309</v>
      </c>
      <c r="U37" s="1">
        <v>1.043315943545881</v>
      </c>
      <c r="V37" s="1">
        <v>1.0433695042404301</v>
      </c>
      <c r="W37" s="1">
        <v>1.043781119095083</v>
      </c>
      <c r="X37" s="1">
        <v>1.043738869853498</v>
      </c>
      <c r="Y37" s="1">
        <v>1.043766767773463</v>
      </c>
      <c r="Z37" s="1">
        <v>1.0439315315375599</v>
      </c>
      <c r="AA37" s="1">
        <v>1.043860853933795</v>
      </c>
      <c r="AB37" s="1">
        <v>1.043735009801646</v>
      </c>
      <c r="AC37" s="1">
        <v>1.043385366737589</v>
      </c>
      <c r="AD37" s="1">
        <v>1.0431232448093961</v>
      </c>
    </row>
    <row r="38" spans="1:30" x14ac:dyDescent="0.25">
      <c r="A38">
        <v>37</v>
      </c>
      <c r="B38">
        <v>2020</v>
      </c>
      <c r="C38" t="s">
        <v>5</v>
      </c>
      <c r="D38" t="s">
        <v>18</v>
      </c>
      <c r="E38">
        <v>0</v>
      </c>
      <c r="F38">
        <v>0</v>
      </c>
      <c r="G38" s="1">
        <v>1.0287664995105279</v>
      </c>
      <c r="H38" s="1">
        <v>1.028626200556729</v>
      </c>
      <c r="I38" s="1">
        <v>1.02837580065208</v>
      </c>
      <c r="J38" s="1">
        <v>1.0285002039193529</v>
      </c>
      <c r="K38" s="1">
        <v>1.028533411415933</v>
      </c>
      <c r="L38" s="1">
        <v>1.0287587810138079</v>
      </c>
      <c r="M38" s="1">
        <v>1.0291898059529081</v>
      </c>
      <c r="N38" s="1">
        <v>1.0293659405794431</v>
      </c>
      <c r="O38" s="1">
        <v>1.029375379055081</v>
      </c>
      <c r="P38" s="1">
        <v>1.029200702055082</v>
      </c>
      <c r="Q38" s="1">
        <v>1.0288932962404149</v>
      </c>
      <c r="R38" s="1">
        <v>1.030652563155116</v>
      </c>
      <c r="S38" s="1">
        <v>1.02858095301071</v>
      </c>
      <c r="T38" s="1">
        <v>1.0288648740058539</v>
      </c>
      <c r="U38" s="1">
        <v>1.0288877175870821</v>
      </c>
      <c r="V38" s="1">
        <v>1.02884976402453</v>
      </c>
      <c r="W38" s="1">
        <v>1.028776564613006</v>
      </c>
      <c r="X38" s="1">
        <v>1.031008923540726</v>
      </c>
      <c r="Y38" s="1">
        <v>1.030040298846846</v>
      </c>
      <c r="Z38" s="1">
        <v>1.029016683156377</v>
      </c>
      <c r="AA38" s="1">
        <v>1.0289017571336241</v>
      </c>
      <c r="AB38" s="1">
        <v>1.0285506185315121</v>
      </c>
      <c r="AC38" s="1">
        <v>1.0283193820839429</v>
      </c>
      <c r="AD38" s="1">
        <v>1.028341460298583</v>
      </c>
    </row>
    <row r="39" spans="1:30" x14ac:dyDescent="0.25">
      <c r="A39">
        <v>38</v>
      </c>
      <c r="B39">
        <v>2020</v>
      </c>
      <c r="C39" t="s">
        <v>5</v>
      </c>
      <c r="D39" t="s">
        <v>18</v>
      </c>
      <c r="E39">
        <v>0</v>
      </c>
      <c r="F39">
        <v>0</v>
      </c>
      <c r="G39" s="1">
        <v>1.028577711637209</v>
      </c>
      <c r="H39" s="1">
        <v>1.0217935481366309</v>
      </c>
      <c r="I39" s="1">
        <v>1.020735147353329</v>
      </c>
      <c r="J39" s="1">
        <v>1.0210861929896271</v>
      </c>
      <c r="K39" s="1">
        <v>1.0212228694443231</v>
      </c>
      <c r="L39" s="1">
        <v>1.0295109096613859</v>
      </c>
      <c r="M39" s="1">
        <v>1.030502483400551</v>
      </c>
      <c r="N39" s="1">
        <v>1.0302794233860411</v>
      </c>
      <c r="O39" s="1">
        <v>1.029687718956247</v>
      </c>
      <c r="P39" s="1">
        <v>1.028169117056339</v>
      </c>
      <c r="Q39" s="1">
        <v>1.0278151311098409</v>
      </c>
      <c r="R39" s="1">
        <v>1.030056568617175</v>
      </c>
      <c r="S39" s="1">
        <v>1.0265766178239231</v>
      </c>
      <c r="T39" s="1">
        <v>1.0261256636238809</v>
      </c>
      <c r="U39" s="1">
        <v>1.02462286869095</v>
      </c>
      <c r="V39" s="1">
        <v>1.0245207963190299</v>
      </c>
      <c r="W39" s="1">
        <v>1.0252618114462739</v>
      </c>
      <c r="X39" s="1">
        <v>1.02792019145089</v>
      </c>
      <c r="Y39" s="1">
        <v>1.0261298229407889</v>
      </c>
      <c r="Z39" s="1">
        <v>1.025655592992456</v>
      </c>
      <c r="AA39" s="1">
        <v>1.025480017978734</v>
      </c>
      <c r="AB39" s="1">
        <v>1.0248809474817</v>
      </c>
      <c r="AC39" s="1">
        <v>1.023908549695369</v>
      </c>
      <c r="AD39" s="1">
        <v>1.023142365002939</v>
      </c>
    </row>
    <row r="40" spans="1:30" x14ac:dyDescent="0.25">
      <c r="A40">
        <v>39</v>
      </c>
      <c r="B40">
        <v>2020</v>
      </c>
      <c r="C40" t="s">
        <v>5</v>
      </c>
      <c r="D40" t="s">
        <v>18</v>
      </c>
      <c r="E40">
        <v>0</v>
      </c>
      <c r="F40">
        <v>0</v>
      </c>
      <c r="G40" s="1">
        <v>1.0276746530959331</v>
      </c>
      <c r="H40" s="1">
        <v>1.028837242776804</v>
      </c>
      <c r="I40" s="1">
        <v>1.02874174072855</v>
      </c>
      <c r="J40" s="1">
        <v>1.028849288020212</v>
      </c>
      <c r="K40" s="1">
        <v>1.0288542581332789</v>
      </c>
      <c r="L40" s="1">
        <v>1.0274691820217561</v>
      </c>
      <c r="M40" s="1">
        <v>1.027694862503276</v>
      </c>
      <c r="N40" s="1">
        <v>1.027841220558078</v>
      </c>
      <c r="O40" s="1">
        <v>1.0279545671058059</v>
      </c>
      <c r="P40" s="1">
        <v>1.028156555269256</v>
      </c>
      <c r="Q40" s="1">
        <v>1.0279441468335599</v>
      </c>
      <c r="R40" s="1">
        <v>1.029403556379751</v>
      </c>
      <c r="S40" s="1">
        <v>1.0280628845246369</v>
      </c>
      <c r="T40" s="1">
        <v>1.028500051505328</v>
      </c>
      <c r="U40" s="1">
        <v>1.0288707462421141</v>
      </c>
      <c r="V40" s="1">
        <v>1.0288878009152129</v>
      </c>
      <c r="W40" s="1">
        <v>1.028563923111683</v>
      </c>
      <c r="X40" s="1">
        <v>1.03036578837881</v>
      </c>
      <c r="Y40" s="1">
        <v>1.0297524883761651</v>
      </c>
      <c r="Z40" s="1">
        <v>1.0287121215970969</v>
      </c>
      <c r="AA40" s="1">
        <v>1.0286579981159421</v>
      </c>
      <c r="AB40" s="1">
        <v>1.028462262309078</v>
      </c>
      <c r="AC40" s="1">
        <v>1.028447188802706</v>
      </c>
      <c r="AD40" s="1">
        <v>1.0285741016507211</v>
      </c>
    </row>
    <row r="41" spans="1:30" x14ac:dyDescent="0.25">
      <c r="A41">
        <v>40</v>
      </c>
      <c r="B41">
        <v>2020</v>
      </c>
      <c r="C41" t="s">
        <v>5</v>
      </c>
      <c r="D41" t="s">
        <v>18</v>
      </c>
      <c r="E41">
        <v>0</v>
      </c>
      <c r="F41">
        <v>0</v>
      </c>
      <c r="G41" s="1">
        <v>1.0234307840064929</v>
      </c>
      <c r="H41" s="1">
        <v>1.033900957711364</v>
      </c>
      <c r="I41" s="1">
        <v>1.0348314169024031</v>
      </c>
      <c r="J41" s="1">
        <v>1.0348322543940229</v>
      </c>
      <c r="K41" s="1">
        <v>1.034645202971219</v>
      </c>
      <c r="L41" s="1">
        <v>1.0217959661339111</v>
      </c>
      <c r="M41" s="1">
        <v>1.0208786794717239</v>
      </c>
      <c r="N41" s="1">
        <v>1.0211272911551661</v>
      </c>
      <c r="O41" s="1">
        <v>1.02201750155071</v>
      </c>
      <c r="P41" s="1">
        <v>1.024983438647822</v>
      </c>
      <c r="Q41" s="1">
        <v>1.02545591567984</v>
      </c>
      <c r="R41" s="1">
        <v>1.0246236610875641</v>
      </c>
      <c r="S41" s="1">
        <v>1.0286463885491639</v>
      </c>
      <c r="T41" s="1">
        <v>1.0301820366860019</v>
      </c>
      <c r="U41" s="1">
        <v>1.03308786912341</v>
      </c>
      <c r="V41" s="1">
        <v>1.0333139794022621</v>
      </c>
      <c r="W41" s="1">
        <v>1.031379761784001</v>
      </c>
      <c r="X41" s="1">
        <v>1.030320951763088</v>
      </c>
      <c r="Y41" s="1">
        <v>1.0322909507316</v>
      </c>
      <c r="Z41" s="1">
        <v>1.0311303800654441</v>
      </c>
      <c r="AA41" s="1">
        <v>1.031488702206762</v>
      </c>
      <c r="AB41" s="1">
        <v>1.0324387142216249</v>
      </c>
      <c r="AC41" s="1">
        <v>1.033820417247272</v>
      </c>
      <c r="AD41" s="1">
        <v>1.034350860591343</v>
      </c>
    </row>
    <row r="42" spans="1:30" x14ac:dyDescent="0.25">
      <c r="A42">
        <v>31</v>
      </c>
      <c r="B42">
        <v>2020</v>
      </c>
      <c r="C42" t="s">
        <v>5</v>
      </c>
      <c r="D42" t="s">
        <v>18</v>
      </c>
      <c r="E42">
        <v>0</v>
      </c>
      <c r="F42">
        <v>1</v>
      </c>
      <c r="G42" s="1">
        <v>1.05</v>
      </c>
      <c r="H42" s="1">
        <v>1.05</v>
      </c>
      <c r="I42" s="1">
        <v>1.05</v>
      </c>
      <c r="J42" s="1">
        <v>1.05</v>
      </c>
      <c r="K42" s="1">
        <v>1.05</v>
      </c>
      <c r="L42" s="1">
        <v>1.05</v>
      </c>
      <c r="M42" s="1">
        <v>1.05</v>
      </c>
      <c r="N42" s="1">
        <v>1.05</v>
      </c>
      <c r="O42" s="1">
        <v>1.05</v>
      </c>
      <c r="P42" s="1">
        <v>1.05</v>
      </c>
      <c r="Q42" s="1">
        <v>1.05</v>
      </c>
      <c r="R42" s="1">
        <v>1.05</v>
      </c>
      <c r="S42" s="1">
        <v>1.05</v>
      </c>
      <c r="T42" s="1">
        <v>1.05</v>
      </c>
      <c r="U42" s="1">
        <v>1.05</v>
      </c>
      <c r="V42" s="1">
        <v>1.05</v>
      </c>
      <c r="W42" s="1">
        <v>1.05</v>
      </c>
      <c r="X42" s="1">
        <v>1.05</v>
      </c>
      <c r="Y42" s="1">
        <v>1.05</v>
      </c>
      <c r="Z42" s="1">
        <v>1.05</v>
      </c>
      <c r="AA42" s="1">
        <v>1.05</v>
      </c>
      <c r="AB42" s="1">
        <v>1.05</v>
      </c>
      <c r="AC42" s="1">
        <v>1.05</v>
      </c>
      <c r="AD42" s="1">
        <v>1.05</v>
      </c>
    </row>
    <row r="43" spans="1:30" x14ac:dyDescent="0.25">
      <c r="A43">
        <v>32</v>
      </c>
      <c r="B43">
        <v>2020</v>
      </c>
      <c r="C43" t="s">
        <v>5</v>
      </c>
      <c r="D43" t="s">
        <v>18</v>
      </c>
      <c r="E43">
        <v>0</v>
      </c>
      <c r="F43">
        <v>1</v>
      </c>
      <c r="G43" s="1">
        <v>1.0434333720261031</v>
      </c>
      <c r="H43" s="1">
        <v>1.04328248038478</v>
      </c>
      <c r="I43" s="1">
        <v>1.043385079906644</v>
      </c>
      <c r="J43" s="1">
        <v>1.043317326686491</v>
      </c>
      <c r="K43" s="1">
        <v>1.0433749517661619</v>
      </c>
      <c r="L43" s="1">
        <v>1.0434806997848169</v>
      </c>
      <c r="M43" s="1">
        <v>1.04352290767095</v>
      </c>
      <c r="N43" s="1">
        <v>1.043286457245209</v>
      </c>
      <c r="O43" s="1">
        <v>1.0423445069048261</v>
      </c>
      <c r="P43" s="1">
        <v>1.0423526375388881</v>
      </c>
      <c r="Q43" s="1">
        <v>1.043456454858166</v>
      </c>
      <c r="R43" s="1">
        <v>1.0430282518965279</v>
      </c>
      <c r="S43" s="1">
        <v>1.0430230966403611</v>
      </c>
      <c r="T43" s="1">
        <v>1.0431009062078369</v>
      </c>
      <c r="U43" s="1">
        <v>1.0428659934741951</v>
      </c>
      <c r="V43" s="1">
        <v>1.042913467791504</v>
      </c>
      <c r="W43" s="1">
        <v>1.043388785945301</v>
      </c>
      <c r="X43" s="1">
        <v>1.043448537095359</v>
      </c>
      <c r="Y43" s="1">
        <v>1.0429050635738799</v>
      </c>
      <c r="Z43" s="1">
        <v>1.043419109707457</v>
      </c>
      <c r="AA43" s="1">
        <v>1.0433936214197801</v>
      </c>
      <c r="AB43" s="1">
        <v>1.043503112401803</v>
      </c>
      <c r="AC43" s="1">
        <v>1.0432812676208301</v>
      </c>
      <c r="AD43" s="1">
        <v>1.0435650532283121</v>
      </c>
    </row>
    <row r="44" spans="1:30" x14ac:dyDescent="0.25">
      <c r="A44">
        <v>33</v>
      </c>
      <c r="B44">
        <v>2020</v>
      </c>
      <c r="C44" t="s">
        <v>5</v>
      </c>
      <c r="D44" t="s">
        <v>18</v>
      </c>
      <c r="E44">
        <v>0</v>
      </c>
      <c r="F44">
        <v>1</v>
      </c>
      <c r="G44" s="1">
        <v>1.042873686885468</v>
      </c>
      <c r="H44" s="1">
        <v>1.042597529395332</v>
      </c>
      <c r="I44" s="1">
        <v>1.0425519281221389</v>
      </c>
      <c r="J44" s="1">
        <v>1.0424764836737039</v>
      </c>
      <c r="K44" s="1">
        <v>1.04248896675296</v>
      </c>
      <c r="L44" s="1">
        <v>1.04280004957311</v>
      </c>
      <c r="M44" s="1">
        <v>1.0432661501722289</v>
      </c>
      <c r="N44" s="1">
        <v>1.043137929032989</v>
      </c>
      <c r="O44" s="1">
        <v>1.0431672703543711</v>
      </c>
      <c r="P44" s="1">
        <v>1.043260269587424</v>
      </c>
      <c r="Q44" s="1">
        <v>1.043082191966203</v>
      </c>
      <c r="R44" s="1">
        <v>1.0432482508240011</v>
      </c>
      <c r="S44" s="1">
        <v>1.0430138629591079</v>
      </c>
      <c r="T44" s="1">
        <v>1.043081062095689</v>
      </c>
      <c r="U44" s="1">
        <v>1.042858246956974</v>
      </c>
      <c r="V44" s="1">
        <v>1.042882932016086</v>
      </c>
      <c r="W44" s="1">
        <v>1.042804883039854</v>
      </c>
      <c r="X44" s="1">
        <v>1.042449611079648</v>
      </c>
      <c r="Y44" s="1">
        <v>1.042639660153492</v>
      </c>
      <c r="Z44" s="1">
        <v>1.0430774171928781</v>
      </c>
      <c r="AA44" s="1">
        <v>1.0430417304073629</v>
      </c>
      <c r="AB44" s="1">
        <v>1.043014088062225</v>
      </c>
      <c r="AC44" s="1">
        <v>1.0430658957908909</v>
      </c>
      <c r="AD44" s="1">
        <v>1.043074693167823</v>
      </c>
    </row>
    <row r="45" spans="1:30" x14ac:dyDescent="0.25">
      <c r="A45">
        <v>34</v>
      </c>
      <c r="B45">
        <v>2020</v>
      </c>
      <c r="C45" t="s">
        <v>5</v>
      </c>
      <c r="D45" t="s">
        <v>18</v>
      </c>
      <c r="E45">
        <v>0</v>
      </c>
      <c r="F45">
        <v>1</v>
      </c>
      <c r="G45" s="1">
        <v>1.042827159501893</v>
      </c>
      <c r="H45" s="1">
        <v>1.0426980159170769</v>
      </c>
      <c r="I45" s="1">
        <v>1.042870043163316</v>
      </c>
      <c r="J45" s="1">
        <v>1.042787312709397</v>
      </c>
      <c r="K45" s="1">
        <v>1.042842796847874</v>
      </c>
      <c r="L45" s="1">
        <v>1.042968496513929</v>
      </c>
      <c r="M45" s="1">
        <v>1.0430156440986089</v>
      </c>
      <c r="N45" s="1">
        <v>1.0427754545795049</v>
      </c>
      <c r="O45" s="1">
        <v>1.0419395268366669</v>
      </c>
      <c r="P45" s="1">
        <v>1.0419664556856281</v>
      </c>
      <c r="Q45" s="1">
        <v>1.042909476387196</v>
      </c>
      <c r="R45" s="1">
        <v>1.0424736713642211</v>
      </c>
      <c r="S45" s="1">
        <v>1.0424528074891291</v>
      </c>
      <c r="T45" s="1">
        <v>1.0425398517747479</v>
      </c>
      <c r="U45" s="1">
        <v>1.042274761635686</v>
      </c>
      <c r="V45" s="1">
        <v>1.0423218844229369</v>
      </c>
      <c r="W45" s="1">
        <v>1.0427636448755331</v>
      </c>
      <c r="X45" s="1">
        <v>1.042794000360199</v>
      </c>
      <c r="Y45" s="1">
        <v>1.0422785368398879</v>
      </c>
      <c r="Z45" s="1">
        <v>1.0428726257137459</v>
      </c>
      <c r="AA45" s="1">
        <v>1.0428495709888339</v>
      </c>
      <c r="AB45" s="1">
        <v>1.0429758891795919</v>
      </c>
      <c r="AC45" s="1">
        <v>1.0427460876601711</v>
      </c>
      <c r="AD45" s="1">
        <v>1.042997166184751</v>
      </c>
    </row>
    <row r="46" spans="1:30" x14ac:dyDescent="0.25">
      <c r="A46">
        <v>35</v>
      </c>
      <c r="B46">
        <v>2020</v>
      </c>
      <c r="C46" t="s">
        <v>5</v>
      </c>
      <c r="D46" t="s">
        <v>18</v>
      </c>
      <c r="E46">
        <v>0</v>
      </c>
      <c r="F46">
        <v>1</v>
      </c>
      <c r="G46" s="1">
        <v>1.0426482765999909</v>
      </c>
      <c r="H46" s="1">
        <v>1.042396729375354</v>
      </c>
      <c r="I46" s="1">
        <v>1.042352230216365</v>
      </c>
      <c r="J46" s="1">
        <v>1.042281835666679</v>
      </c>
      <c r="K46" s="1">
        <v>1.04229639921846</v>
      </c>
      <c r="L46" s="1">
        <v>1.0425886080650819</v>
      </c>
      <c r="M46" s="1">
        <v>1.0430218739552251</v>
      </c>
      <c r="N46" s="1">
        <v>1.0428807797134361</v>
      </c>
      <c r="O46" s="1">
        <v>1.0429054425508031</v>
      </c>
      <c r="P46" s="1">
        <v>1.043002989738407</v>
      </c>
      <c r="Q46" s="1">
        <v>1.0428158043767799</v>
      </c>
      <c r="R46" s="1">
        <v>1.0429800594261449</v>
      </c>
      <c r="S46" s="1">
        <v>1.0427362351782909</v>
      </c>
      <c r="T46" s="1">
        <v>1.042803354123423</v>
      </c>
      <c r="U46" s="1">
        <v>1.042576848933406</v>
      </c>
      <c r="V46" s="1">
        <v>1.0426010699727739</v>
      </c>
      <c r="W46" s="1">
        <v>1.0425305579511801</v>
      </c>
      <c r="X46" s="1">
        <v>1.0422252374403209</v>
      </c>
      <c r="Y46" s="1">
        <v>1.0423993838541969</v>
      </c>
      <c r="Z46" s="1">
        <v>1.042802897134484</v>
      </c>
      <c r="AA46" s="1">
        <v>1.042760453720448</v>
      </c>
      <c r="AB46" s="1">
        <v>1.0427342559351249</v>
      </c>
      <c r="AC46" s="1">
        <v>1.042796201018414</v>
      </c>
      <c r="AD46" s="1">
        <v>1.04281221826488</v>
      </c>
    </row>
    <row r="47" spans="1:30" x14ac:dyDescent="0.25">
      <c r="A47">
        <v>36</v>
      </c>
      <c r="B47">
        <v>2020</v>
      </c>
      <c r="C47" t="s">
        <v>5</v>
      </c>
      <c r="D47" t="s">
        <v>18</v>
      </c>
      <c r="E47">
        <v>0</v>
      </c>
      <c r="F47">
        <v>1</v>
      </c>
      <c r="G47" s="1">
        <v>1.028220978007214</v>
      </c>
      <c r="H47" s="1">
        <v>1.0290873970640819</v>
      </c>
      <c r="I47" s="1">
        <v>1.029131669648411</v>
      </c>
      <c r="J47" s="1">
        <v>1.0292987415605459</v>
      </c>
      <c r="K47" s="1">
        <v>1.0293734452373291</v>
      </c>
      <c r="L47" s="1">
        <v>1.028560295659122</v>
      </c>
      <c r="M47" s="1">
        <v>1.027465369180413</v>
      </c>
      <c r="N47" s="1">
        <v>1.027054643711665</v>
      </c>
      <c r="O47" s="1">
        <v>1.0272540010008679</v>
      </c>
      <c r="P47" s="1">
        <v>1.027454152216321</v>
      </c>
      <c r="Q47" s="1">
        <v>1.0272745728429571</v>
      </c>
      <c r="R47" s="1">
        <v>1.027126916446288</v>
      </c>
      <c r="S47" s="1">
        <v>1.0270853698738689</v>
      </c>
      <c r="T47" s="1">
        <v>1.0269032748030209</v>
      </c>
      <c r="U47" s="1">
        <v>1.026712048403744</v>
      </c>
      <c r="V47" s="1">
        <v>1.0266445629550389</v>
      </c>
      <c r="W47" s="1">
        <v>1.0273145657175491</v>
      </c>
      <c r="X47" s="1">
        <v>1.0320279425001611</v>
      </c>
      <c r="Y47" s="1">
        <v>1.031017647930758</v>
      </c>
      <c r="Z47" s="1">
        <v>1.0284058468461339</v>
      </c>
      <c r="AA47" s="1">
        <v>1.027795544018369</v>
      </c>
      <c r="AB47" s="1">
        <v>1.0271187906952171</v>
      </c>
      <c r="AC47" s="1">
        <v>1.0268415735770611</v>
      </c>
      <c r="AD47" s="1">
        <v>1.026875626412135</v>
      </c>
    </row>
    <row r="48" spans="1:30" x14ac:dyDescent="0.25">
      <c r="A48">
        <v>37</v>
      </c>
      <c r="B48">
        <v>2020</v>
      </c>
      <c r="C48" t="s">
        <v>5</v>
      </c>
      <c r="D48" t="s">
        <v>18</v>
      </c>
      <c r="E48">
        <v>0</v>
      </c>
      <c r="F48">
        <v>1</v>
      </c>
      <c r="G48" s="1">
        <v>1.0401386209436929</v>
      </c>
      <c r="H48" s="1">
        <v>1.0398771231128989</v>
      </c>
      <c r="I48" s="1">
        <v>1.039801776096809</v>
      </c>
      <c r="J48" s="1">
        <v>1.0397390636927819</v>
      </c>
      <c r="K48" s="1">
        <v>1.039749290198718</v>
      </c>
      <c r="L48" s="1">
        <v>1.040028260782359</v>
      </c>
      <c r="M48" s="1">
        <v>1.040467894818613</v>
      </c>
      <c r="N48" s="1">
        <v>1.040358904244626</v>
      </c>
      <c r="O48" s="1">
        <v>1.0404036994586201</v>
      </c>
      <c r="P48" s="1">
        <v>1.0405103278308081</v>
      </c>
      <c r="Q48" s="1">
        <v>1.040375209474941</v>
      </c>
      <c r="R48" s="1">
        <v>1.040542084102773</v>
      </c>
      <c r="S48" s="1">
        <v>1.0403447592502599</v>
      </c>
      <c r="T48" s="1">
        <v>1.040391387936938</v>
      </c>
      <c r="U48" s="1">
        <v>1.040218851380144</v>
      </c>
      <c r="V48" s="1">
        <v>1.040234013164387</v>
      </c>
      <c r="W48" s="1">
        <v>1.040154751783456</v>
      </c>
      <c r="X48" s="1">
        <v>1.039847458904392</v>
      </c>
      <c r="Y48" s="1">
        <v>1.040048160587832</v>
      </c>
      <c r="Z48" s="1">
        <v>1.04037320911721</v>
      </c>
      <c r="AA48" s="1">
        <v>1.0403303059314459</v>
      </c>
      <c r="AB48" s="1">
        <v>1.0402818903733271</v>
      </c>
      <c r="AC48" s="1">
        <v>1.0403316628164929</v>
      </c>
      <c r="AD48" s="1">
        <v>1.040318324139123</v>
      </c>
    </row>
    <row r="49" spans="1:30" x14ac:dyDescent="0.25">
      <c r="A49">
        <v>38</v>
      </c>
      <c r="B49">
        <v>2020</v>
      </c>
      <c r="C49" t="s">
        <v>5</v>
      </c>
      <c r="D49" t="s">
        <v>18</v>
      </c>
      <c r="E49">
        <v>0</v>
      </c>
      <c r="F49">
        <v>1</v>
      </c>
      <c r="G49" s="1">
        <v>1.037012906826781</v>
      </c>
      <c r="H49" s="1">
        <v>1.0368552294509179</v>
      </c>
      <c r="I49" s="1">
        <v>1.036714814581581</v>
      </c>
      <c r="J49" s="1">
        <v>1.036749621381585</v>
      </c>
      <c r="K49" s="1">
        <v>1.036755456388484</v>
      </c>
      <c r="L49" s="1">
        <v>1.0369157891520979</v>
      </c>
      <c r="M49" s="1">
        <v>1.0373429330595929</v>
      </c>
      <c r="N49" s="1">
        <v>1.037420543375662</v>
      </c>
      <c r="O49" s="1">
        <v>1.0374104443780039</v>
      </c>
      <c r="P49" s="1">
        <v>1.037349956794628</v>
      </c>
      <c r="Q49" s="1">
        <v>1.0373064944604591</v>
      </c>
      <c r="R49" s="1">
        <v>1.0374604914992891</v>
      </c>
      <c r="S49" s="1">
        <v>1.0373935486673389</v>
      </c>
      <c r="T49" s="1">
        <v>1.037316337655249</v>
      </c>
      <c r="U49" s="1">
        <v>1.0371263875694861</v>
      </c>
      <c r="V49" s="1">
        <v>1.037140108898555</v>
      </c>
      <c r="W49" s="1">
        <v>1.037092794060791</v>
      </c>
      <c r="X49" s="1">
        <v>1.0368072895868601</v>
      </c>
      <c r="Y49" s="1">
        <v>1.036935872231203</v>
      </c>
      <c r="Z49" s="1">
        <v>1.0371146351781231</v>
      </c>
      <c r="AA49" s="1">
        <v>1.037160912463948</v>
      </c>
      <c r="AB49" s="1">
        <v>1.0370882111183519</v>
      </c>
      <c r="AC49" s="1">
        <v>1.0370922935069939</v>
      </c>
      <c r="AD49" s="1">
        <v>1.0370102474577469</v>
      </c>
    </row>
    <row r="50" spans="1:30" x14ac:dyDescent="0.25">
      <c r="A50">
        <v>39</v>
      </c>
      <c r="B50">
        <v>2020</v>
      </c>
      <c r="C50" t="s">
        <v>5</v>
      </c>
      <c r="D50" t="s">
        <v>18</v>
      </c>
      <c r="E50">
        <v>0</v>
      </c>
      <c r="F50">
        <v>1</v>
      </c>
      <c r="G50" s="1">
        <v>1.03851528103165</v>
      </c>
      <c r="H50" s="1">
        <v>1.03823104140808</v>
      </c>
      <c r="I50" s="1">
        <v>1.038126607180843</v>
      </c>
      <c r="J50" s="1">
        <v>1.0380655715954441</v>
      </c>
      <c r="K50" s="1">
        <v>1.0380778212875139</v>
      </c>
      <c r="L50" s="1">
        <v>1.038358796679643</v>
      </c>
      <c r="M50" s="1">
        <v>1.0388103122399639</v>
      </c>
      <c r="N50" s="1">
        <v>1.0387355986845479</v>
      </c>
      <c r="O50" s="1">
        <v>1.0388396070416219</v>
      </c>
      <c r="P50" s="1">
        <v>1.0389946665538159</v>
      </c>
      <c r="Q50" s="1">
        <v>1.0389036724743539</v>
      </c>
      <c r="R50" s="1">
        <v>1.0390984329403621</v>
      </c>
      <c r="S50" s="1">
        <v>1.03892357613113</v>
      </c>
      <c r="T50" s="1">
        <v>1.038932320830223</v>
      </c>
      <c r="U50" s="1">
        <v>1.0387726002041859</v>
      </c>
      <c r="V50" s="1">
        <v>1.038783222455637</v>
      </c>
      <c r="W50" s="1">
        <v>1.038716713759527</v>
      </c>
      <c r="X50" s="1">
        <v>1.0384749346693629</v>
      </c>
      <c r="Y50" s="1">
        <v>1.038695912303365</v>
      </c>
      <c r="Z50" s="1">
        <v>1.038941770438792</v>
      </c>
      <c r="AA50" s="1">
        <v>1.03887255642592</v>
      </c>
      <c r="AB50" s="1">
        <v>1.038768152969862</v>
      </c>
      <c r="AC50" s="1">
        <v>1.0387882951021279</v>
      </c>
      <c r="AD50" s="1">
        <v>1.038712788507546</v>
      </c>
    </row>
    <row r="51" spans="1:30" x14ac:dyDescent="0.25">
      <c r="A51">
        <v>40</v>
      </c>
      <c r="B51">
        <v>2020</v>
      </c>
      <c r="C51" t="s">
        <v>5</v>
      </c>
      <c r="D51" t="s">
        <v>18</v>
      </c>
      <c r="E51">
        <v>0</v>
      </c>
      <c r="F51">
        <v>1</v>
      </c>
      <c r="G51" s="1">
        <v>1.0304335098613371</v>
      </c>
      <c r="H51" s="1">
        <v>1.0298788380410879</v>
      </c>
      <c r="I51" s="1">
        <v>1.029520015988358</v>
      </c>
      <c r="J51" s="1">
        <v>1.0294412711087</v>
      </c>
      <c r="K51" s="1">
        <v>1.0294496280857199</v>
      </c>
      <c r="L51" s="1">
        <v>1.029847237283557</v>
      </c>
      <c r="M51" s="1">
        <v>1.030501582097469</v>
      </c>
      <c r="N51" s="1">
        <v>1.0308663527469271</v>
      </c>
      <c r="O51" s="1">
        <v>1.031589480860597</v>
      </c>
      <c r="P51" s="1">
        <v>1.0322789059558259</v>
      </c>
      <c r="Q51" s="1">
        <v>1.0326912729208191</v>
      </c>
      <c r="R51" s="1">
        <v>1.033218688535918</v>
      </c>
      <c r="S51" s="1">
        <v>1.0332422465890929</v>
      </c>
      <c r="T51" s="1">
        <v>1.0327403572752589</v>
      </c>
      <c r="U51" s="1">
        <v>1.03248928224091</v>
      </c>
      <c r="V51" s="1">
        <v>1.0324649303912821</v>
      </c>
      <c r="W51" s="1">
        <v>1.0327009146959349</v>
      </c>
      <c r="X51" s="1">
        <v>1.033142273659605</v>
      </c>
      <c r="Y51" s="1">
        <v>1.033524249968057</v>
      </c>
      <c r="Z51" s="1">
        <v>1.0332391538463139</v>
      </c>
      <c r="AA51" s="1">
        <v>1.0329192167752981</v>
      </c>
      <c r="AB51" s="1">
        <v>1.032220204826946</v>
      </c>
      <c r="AC51" s="1">
        <v>1.031767452253729</v>
      </c>
      <c r="AD51" s="1">
        <v>1.030939453388503</v>
      </c>
    </row>
    <row r="52" spans="1:30" x14ac:dyDescent="0.25">
      <c r="A52">
        <v>31</v>
      </c>
      <c r="B52">
        <v>2020</v>
      </c>
      <c r="C52" t="s">
        <v>5</v>
      </c>
      <c r="D52" t="s">
        <v>18</v>
      </c>
      <c r="E52">
        <v>0</v>
      </c>
      <c r="F52">
        <v>2</v>
      </c>
      <c r="G52" s="1">
        <v>1.05</v>
      </c>
      <c r="H52" s="1">
        <v>1.05</v>
      </c>
      <c r="I52" s="1">
        <v>1.05</v>
      </c>
      <c r="J52" s="1">
        <v>1.05</v>
      </c>
      <c r="K52" s="1">
        <v>1.05</v>
      </c>
      <c r="L52" s="1">
        <v>1.05</v>
      </c>
      <c r="M52" s="1">
        <v>1.05</v>
      </c>
      <c r="N52" s="1">
        <v>1.05</v>
      </c>
      <c r="O52" s="1">
        <v>1.05</v>
      </c>
      <c r="P52" s="1">
        <v>1.05</v>
      </c>
      <c r="Q52" s="1">
        <v>1.05</v>
      </c>
      <c r="R52" s="1">
        <v>1.05</v>
      </c>
      <c r="S52" s="1">
        <v>1.05</v>
      </c>
      <c r="T52" s="1">
        <v>1.05</v>
      </c>
      <c r="U52" s="1">
        <v>1.05</v>
      </c>
      <c r="V52" s="1">
        <v>1.05</v>
      </c>
      <c r="W52" s="1">
        <v>1.05</v>
      </c>
      <c r="X52" s="1">
        <v>1.05</v>
      </c>
      <c r="Y52" s="1">
        <v>1.05</v>
      </c>
      <c r="Z52" s="1">
        <v>1.05</v>
      </c>
      <c r="AA52" s="1">
        <v>1.05</v>
      </c>
      <c r="AB52" s="1">
        <v>1.05</v>
      </c>
      <c r="AC52" s="1">
        <v>1.05</v>
      </c>
      <c r="AD52" s="1">
        <v>1.05</v>
      </c>
    </row>
    <row r="53" spans="1:30" x14ac:dyDescent="0.25">
      <c r="A53">
        <v>32</v>
      </c>
      <c r="B53">
        <v>2020</v>
      </c>
      <c r="C53" t="s">
        <v>5</v>
      </c>
      <c r="D53" t="s">
        <v>18</v>
      </c>
      <c r="E53">
        <v>0</v>
      </c>
      <c r="F53">
        <v>2</v>
      </c>
      <c r="G53" s="1">
        <v>1.043688496312934</v>
      </c>
      <c r="H53" s="1">
        <v>1.0434302028876361</v>
      </c>
      <c r="I53" s="1">
        <v>1.0432038948387921</v>
      </c>
      <c r="J53" s="1">
        <v>1.0432193475719811</v>
      </c>
      <c r="K53" s="1">
        <v>1.043352103273151</v>
      </c>
      <c r="L53" s="1">
        <v>1.043441979313436</v>
      </c>
      <c r="M53" s="1">
        <v>1.0435152609526039</v>
      </c>
      <c r="N53" s="1">
        <v>1.0433478101456219</v>
      </c>
      <c r="O53" s="1">
        <v>1.0426588877135849</v>
      </c>
      <c r="P53" s="1">
        <v>1.0436101651526031</v>
      </c>
      <c r="Q53" s="1">
        <v>1.0440462620248541</v>
      </c>
      <c r="R53" s="1">
        <v>1.0436893107469141</v>
      </c>
      <c r="S53" s="1">
        <v>1.0435004149027489</v>
      </c>
      <c r="T53" s="1">
        <v>1.0434797380237011</v>
      </c>
      <c r="U53" s="1">
        <v>1.043354559731781</v>
      </c>
      <c r="V53" s="1">
        <v>1.0435565549550541</v>
      </c>
      <c r="W53" s="1">
        <v>1.0437544641229379</v>
      </c>
      <c r="X53" s="1">
        <v>1.043997943141304</v>
      </c>
      <c r="Y53" s="1">
        <v>1.0440854875433041</v>
      </c>
      <c r="Z53" s="1">
        <v>1.043962468237875</v>
      </c>
      <c r="AA53" s="1">
        <v>1.0437538072157651</v>
      </c>
      <c r="AB53" s="1">
        <v>1.043550806169383</v>
      </c>
      <c r="AC53" s="1">
        <v>1.0434395166654</v>
      </c>
      <c r="AD53" s="1">
        <v>1.0436604174112789</v>
      </c>
    </row>
    <row r="54" spans="1:30" x14ac:dyDescent="0.25">
      <c r="A54">
        <v>33</v>
      </c>
      <c r="B54">
        <v>2020</v>
      </c>
      <c r="C54" t="s">
        <v>5</v>
      </c>
      <c r="D54" t="s">
        <v>18</v>
      </c>
      <c r="E54">
        <v>0</v>
      </c>
      <c r="F54">
        <v>2</v>
      </c>
      <c r="G54" s="1">
        <v>1.0429229213355471</v>
      </c>
      <c r="H54" s="1">
        <v>1.04264899580505</v>
      </c>
      <c r="I54" s="1">
        <v>1.042551841321232</v>
      </c>
      <c r="J54" s="1">
        <v>1.04247130617245</v>
      </c>
      <c r="K54" s="1">
        <v>1.0421531851718899</v>
      </c>
      <c r="L54" s="1">
        <v>1.0424237558540921</v>
      </c>
      <c r="M54" s="1">
        <v>1.042810817427275</v>
      </c>
      <c r="N54" s="1">
        <v>1.0429974765758661</v>
      </c>
      <c r="O54" s="1">
        <v>1.043143878728684</v>
      </c>
      <c r="P54" s="1">
        <v>1.043255734304591</v>
      </c>
      <c r="Q54" s="1">
        <v>1.0431386626442549</v>
      </c>
      <c r="R54" s="1">
        <v>1.0430434164865039</v>
      </c>
      <c r="S54" s="1">
        <v>1.0431277517150841</v>
      </c>
      <c r="T54" s="1">
        <v>1.043284580405055</v>
      </c>
      <c r="U54" s="1">
        <v>1.043200090724316</v>
      </c>
      <c r="V54" s="1">
        <v>1.043211598019433</v>
      </c>
      <c r="W54" s="1">
        <v>1.043178621241454</v>
      </c>
      <c r="X54" s="1">
        <v>1.0430042849860599</v>
      </c>
      <c r="Y54" s="1">
        <v>1.0430482390173701</v>
      </c>
      <c r="Z54" s="1">
        <v>1.042929222239477</v>
      </c>
      <c r="AA54" s="1">
        <v>1.0430161766631141</v>
      </c>
      <c r="AB54" s="1">
        <v>1.04305325999078</v>
      </c>
      <c r="AC54" s="1">
        <v>1.04310217462218</v>
      </c>
      <c r="AD54" s="1">
        <v>1.0428799637242929</v>
      </c>
    </row>
    <row r="55" spans="1:30" x14ac:dyDescent="0.25">
      <c r="A55">
        <v>34</v>
      </c>
      <c r="B55">
        <v>2020</v>
      </c>
      <c r="C55" t="s">
        <v>5</v>
      </c>
      <c r="D55" t="s">
        <v>18</v>
      </c>
      <c r="E55">
        <v>0</v>
      </c>
      <c r="F55">
        <v>2</v>
      </c>
      <c r="G55" s="1">
        <v>1.043133630097407</v>
      </c>
      <c r="H55" s="1">
        <v>1.0428940820543831</v>
      </c>
      <c r="I55" s="1">
        <v>1.0426796831827341</v>
      </c>
      <c r="J55" s="1">
        <v>1.0426901905424411</v>
      </c>
      <c r="K55" s="1">
        <v>1.042830382287439</v>
      </c>
      <c r="L55" s="1">
        <v>1.0429329634544191</v>
      </c>
      <c r="M55" s="1">
        <v>1.0430033441318221</v>
      </c>
      <c r="N55" s="1">
        <v>1.0428577744816989</v>
      </c>
      <c r="O55" s="1">
        <v>1.0423275395152429</v>
      </c>
      <c r="P55" s="1">
        <v>1.0432236347399411</v>
      </c>
      <c r="Q55" s="1">
        <v>1.043550359763453</v>
      </c>
      <c r="R55" s="1">
        <v>1.0431737642227801</v>
      </c>
      <c r="S55" s="1">
        <v>1.0429852331627281</v>
      </c>
      <c r="T55" s="1">
        <v>1.0429610058425161</v>
      </c>
      <c r="U55" s="1">
        <v>1.0428371719834799</v>
      </c>
      <c r="V55" s="1">
        <v>1.0430649944990411</v>
      </c>
      <c r="W55" s="1">
        <v>1.0432858885041001</v>
      </c>
      <c r="X55" s="1">
        <v>1.0434445619687609</v>
      </c>
      <c r="Y55" s="1">
        <v>1.0435189103019029</v>
      </c>
      <c r="Z55" s="1">
        <v>1.0434163769213129</v>
      </c>
      <c r="AA55" s="1">
        <v>1.043223934503734</v>
      </c>
      <c r="AB55" s="1">
        <v>1.0430031847886541</v>
      </c>
      <c r="AC55" s="1">
        <v>1.042879769456573</v>
      </c>
      <c r="AD55" s="1">
        <v>1.043114297954342</v>
      </c>
    </row>
    <row r="56" spans="1:30" x14ac:dyDescent="0.25">
      <c r="A56">
        <v>35</v>
      </c>
      <c r="B56">
        <v>2020</v>
      </c>
      <c r="C56" t="s">
        <v>5</v>
      </c>
      <c r="D56" t="s">
        <v>18</v>
      </c>
      <c r="E56">
        <v>0</v>
      </c>
      <c r="F56">
        <v>2</v>
      </c>
      <c r="G56" s="1">
        <v>1.042673966208427</v>
      </c>
      <c r="H56" s="1">
        <v>1.042430674848803</v>
      </c>
      <c r="I56" s="1">
        <v>1.042333513628797</v>
      </c>
      <c r="J56" s="1">
        <v>1.0422589257725861</v>
      </c>
      <c r="K56" s="1">
        <v>1.0419822250079229</v>
      </c>
      <c r="L56" s="1">
        <v>1.0422400444504369</v>
      </c>
      <c r="M56" s="1">
        <v>1.04259795508385</v>
      </c>
      <c r="N56" s="1">
        <v>1.042764915025516</v>
      </c>
      <c r="O56" s="1">
        <v>1.042881968373266</v>
      </c>
      <c r="P56" s="1">
        <v>1.042978459258727</v>
      </c>
      <c r="Q56" s="1">
        <v>1.042854979423413</v>
      </c>
      <c r="R56" s="1">
        <v>1.042752293802758</v>
      </c>
      <c r="S56" s="1">
        <v>1.0428391705963369</v>
      </c>
      <c r="T56" s="1">
        <v>1.043017030866263</v>
      </c>
      <c r="U56" s="1">
        <v>1.042946710168031</v>
      </c>
      <c r="V56" s="1">
        <v>1.042965636614323</v>
      </c>
      <c r="W56" s="1">
        <v>1.042917530288898</v>
      </c>
      <c r="X56" s="1">
        <v>1.0427451289080141</v>
      </c>
      <c r="Y56" s="1">
        <v>1.042783171067488</v>
      </c>
      <c r="Z56" s="1">
        <v>1.0426621351710039</v>
      </c>
      <c r="AA56" s="1">
        <v>1.042746302960178</v>
      </c>
      <c r="AB56" s="1">
        <v>1.042789240041909</v>
      </c>
      <c r="AC56" s="1">
        <v>1.0428639714347461</v>
      </c>
      <c r="AD56" s="1">
        <v>1.042666462756233</v>
      </c>
    </row>
    <row r="57" spans="1:30" x14ac:dyDescent="0.25">
      <c r="A57">
        <v>36</v>
      </c>
      <c r="B57">
        <v>2020</v>
      </c>
      <c r="C57" t="s">
        <v>5</v>
      </c>
      <c r="D57" t="s">
        <v>18</v>
      </c>
      <c r="E57">
        <v>0</v>
      </c>
      <c r="F57">
        <v>2</v>
      </c>
      <c r="G57" s="1">
        <v>1.0272480588601469</v>
      </c>
      <c r="H57" s="1">
        <v>1.028353015455852</v>
      </c>
      <c r="I57" s="1">
        <v>1.0282290124763029</v>
      </c>
      <c r="J57" s="1">
        <v>1.0284901822427439</v>
      </c>
      <c r="K57" s="1">
        <v>1.030031407063789</v>
      </c>
      <c r="L57" s="1">
        <v>1.0293493376206191</v>
      </c>
      <c r="M57" s="1">
        <v>1.0282647123659081</v>
      </c>
      <c r="N57" s="1">
        <v>1.027604173293851</v>
      </c>
      <c r="O57" s="1">
        <v>1.027037181893838</v>
      </c>
      <c r="P57" s="1">
        <v>1.02720037577046</v>
      </c>
      <c r="Q57" s="1">
        <v>1.02728356804878</v>
      </c>
      <c r="R57" s="1">
        <v>1.0271723765663641</v>
      </c>
      <c r="S57" s="1">
        <v>1.0268008607145509</v>
      </c>
      <c r="T57" s="1">
        <v>1.027192381580087</v>
      </c>
      <c r="U57" s="1">
        <v>1.0276112618943141</v>
      </c>
      <c r="V57" s="1">
        <v>1.027819839489347</v>
      </c>
      <c r="W57" s="1">
        <v>1.0270587927848309</v>
      </c>
      <c r="X57" s="1">
        <v>1.027880897509915</v>
      </c>
      <c r="Y57" s="1">
        <v>1.027928117987102</v>
      </c>
      <c r="Z57" s="1">
        <v>1.0272675958641999</v>
      </c>
      <c r="AA57" s="1">
        <v>1.027017523821679</v>
      </c>
      <c r="AB57" s="1">
        <v>1.026926513727197</v>
      </c>
      <c r="AC57" s="1">
        <v>1.0277205888898111</v>
      </c>
      <c r="AD57" s="1">
        <v>1.028476595082696</v>
      </c>
    </row>
    <row r="58" spans="1:30" x14ac:dyDescent="0.25">
      <c r="A58">
        <v>37</v>
      </c>
      <c r="B58">
        <v>2020</v>
      </c>
      <c r="C58" t="s">
        <v>5</v>
      </c>
      <c r="D58" t="s">
        <v>18</v>
      </c>
      <c r="E58">
        <v>0</v>
      </c>
      <c r="F58">
        <v>2</v>
      </c>
      <c r="G58" s="1">
        <v>1.040146883754395</v>
      </c>
      <c r="H58" s="1">
        <v>1.0399019387356401</v>
      </c>
      <c r="I58" s="1">
        <v>1.039820149260908</v>
      </c>
      <c r="J58" s="1">
        <v>1.039746809212454</v>
      </c>
      <c r="K58" s="1">
        <v>1.039432398374208</v>
      </c>
      <c r="L58" s="1">
        <v>1.0396749174114801</v>
      </c>
      <c r="M58" s="1">
        <v>1.040038075636093</v>
      </c>
      <c r="N58" s="1">
        <v>1.040211644588986</v>
      </c>
      <c r="O58" s="1">
        <v>1.0403313640197289</v>
      </c>
      <c r="P58" s="1">
        <v>1.040450568332479</v>
      </c>
      <c r="Q58" s="1">
        <v>1.0403833376836329</v>
      </c>
      <c r="R58" s="1">
        <v>1.040323403677256</v>
      </c>
      <c r="S58" s="1">
        <v>1.0403828962460271</v>
      </c>
      <c r="T58" s="1">
        <v>1.040505771731802</v>
      </c>
      <c r="U58" s="1">
        <v>1.040421114839069</v>
      </c>
      <c r="V58" s="1">
        <v>1.0404123710951469</v>
      </c>
      <c r="W58" s="1">
        <v>1.0403709167250641</v>
      </c>
      <c r="X58" s="1">
        <v>1.0402496801273631</v>
      </c>
      <c r="Y58" s="1">
        <v>1.0402930424483781</v>
      </c>
      <c r="Z58" s="1">
        <v>1.0401834768996649</v>
      </c>
      <c r="AA58" s="1">
        <v>1.040257964330731</v>
      </c>
      <c r="AB58" s="1">
        <v>1.040300681708074</v>
      </c>
      <c r="AC58" s="1">
        <v>1.0403418978089951</v>
      </c>
      <c r="AD58" s="1">
        <v>1.040105485347518</v>
      </c>
    </row>
    <row r="59" spans="1:30" x14ac:dyDescent="0.25">
      <c r="A59">
        <v>38</v>
      </c>
      <c r="B59">
        <v>2020</v>
      </c>
      <c r="C59" t="s">
        <v>5</v>
      </c>
      <c r="D59" t="s">
        <v>18</v>
      </c>
      <c r="E59">
        <v>0</v>
      </c>
      <c r="F59">
        <v>2</v>
      </c>
      <c r="G59" s="1">
        <v>1.0369129813639191</v>
      </c>
      <c r="H59" s="1">
        <v>1.036738539567627</v>
      </c>
      <c r="I59" s="1">
        <v>1.036690576111605</v>
      </c>
      <c r="J59" s="1">
        <v>1.0366349689479419</v>
      </c>
      <c r="K59" s="1">
        <v>1.036414624520166</v>
      </c>
      <c r="L59" s="1">
        <v>1.0365023696885669</v>
      </c>
      <c r="M59" s="1">
        <v>1.036798246485759</v>
      </c>
      <c r="N59" s="1">
        <v>1.03694517474812</v>
      </c>
      <c r="O59" s="1">
        <v>1.036942527101989</v>
      </c>
      <c r="P59" s="1">
        <v>1.037002382273162</v>
      </c>
      <c r="Q59" s="1">
        <v>1.037007422294878</v>
      </c>
      <c r="R59" s="1">
        <v>1.0371032207078079</v>
      </c>
      <c r="S59" s="1">
        <v>1.0372153840744751</v>
      </c>
      <c r="T59" s="1">
        <v>1.0371970087499309</v>
      </c>
      <c r="U59" s="1">
        <v>1.037139442060625</v>
      </c>
      <c r="V59" s="1">
        <v>1.0370100051391291</v>
      </c>
      <c r="W59" s="1">
        <v>1.0369417608782761</v>
      </c>
      <c r="X59" s="1">
        <v>1.0369519781598191</v>
      </c>
      <c r="Y59" s="1">
        <v>1.037001072282538</v>
      </c>
      <c r="Z59" s="1">
        <v>1.0370388704111471</v>
      </c>
      <c r="AA59" s="1">
        <v>1.037110509815518</v>
      </c>
      <c r="AB59" s="1">
        <v>1.0370907202958539</v>
      </c>
      <c r="AC59" s="1">
        <v>1.0370323172461231</v>
      </c>
      <c r="AD59" s="1">
        <v>1.036842648191348</v>
      </c>
    </row>
    <row r="60" spans="1:30" x14ac:dyDescent="0.25">
      <c r="A60">
        <v>39</v>
      </c>
      <c r="B60">
        <v>2020</v>
      </c>
      <c r="C60" t="s">
        <v>5</v>
      </c>
      <c r="D60" t="s">
        <v>18</v>
      </c>
      <c r="E60">
        <v>0</v>
      </c>
      <c r="F60">
        <v>2</v>
      </c>
      <c r="G60" s="1">
        <v>1.038493164959712</v>
      </c>
      <c r="H60" s="1">
        <v>1.038233685867433</v>
      </c>
      <c r="I60" s="1">
        <v>1.038151202610369</v>
      </c>
      <c r="J60" s="1">
        <v>1.0380766050271619</v>
      </c>
      <c r="K60" s="1">
        <v>1.037752420697521</v>
      </c>
      <c r="L60" s="1">
        <v>1.0379946973277541</v>
      </c>
      <c r="M60" s="1">
        <v>1.038371663528568</v>
      </c>
      <c r="N60" s="1">
        <v>1.038566392503433</v>
      </c>
      <c r="O60" s="1">
        <v>1.0387271927513591</v>
      </c>
      <c r="P60" s="1">
        <v>1.0389097702929679</v>
      </c>
      <c r="Q60" s="1">
        <v>1.0389186315987851</v>
      </c>
      <c r="R60" s="1">
        <v>1.0389048218581101</v>
      </c>
      <c r="S60" s="1">
        <v>1.0389088517721961</v>
      </c>
      <c r="T60" s="1">
        <v>1.038970886342538</v>
      </c>
      <c r="U60" s="1">
        <v>1.03885978189336</v>
      </c>
      <c r="V60" s="1">
        <v>1.038826304573101</v>
      </c>
      <c r="W60" s="1">
        <v>1.0387760079181469</v>
      </c>
      <c r="X60" s="1">
        <v>1.0387063649563291</v>
      </c>
      <c r="Y60" s="1">
        <v>1.038767471488826</v>
      </c>
      <c r="Z60" s="1">
        <v>1.038670323430694</v>
      </c>
      <c r="AA60" s="1">
        <v>1.038723659901267</v>
      </c>
      <c r="AB60" s="1">
        <v>1.0387523945742181</v>
      </c>
      <c r="AC60" s="1">
        <v>1.03876046758048</v>
      </c>
      <c r="AD60" s="1">
        <v>1.038463012915896</v>
      </c>
    </row>
    <row r="61" spans="1:30" x14ac:dyDescent="0.25">
      <c r="A61">
        <v>40</v>
      </c>
      <c r="B61">
        <v>2020</v>
      </c>
      <c r="C61" t="s">
        <v>5</v>
      </c>
      <c r="D61" t="s">
        <v>18</v>
      </c>
      <c r="E61">
        <v>0</v>
      </c>
      <c r="F61">
        <v>2</v>
      </c>
      <c r="G61" s="1">
        <v>1.030123222036595</v>
      </c>
      <c r="H61" s="1">
        <v>1.029569386410645</v>
      </c>
      <c r="I61" s="1">
        <v>1.0293321161323561</v>
      </c>
      <c r="J61" s="1">
        <v>1.02921728814429</v>
      </c>
      <c r="K61" s="1">
        <v>1.0288525696558031</v>
      </c>
      <c r="L61" s="1">
        <v>1.0291853727690301</v>
      </c>
      <c r="M61" s="1">
        <v>1.029777250246168</v>
      </c>
      <c r="N61" s="1">
        <v>1.0303865429445369</v>
      </c>
      <c r="O61" s="1">
        <v>1.031187513468881</v>
      </c>
      <c r="P61" s="1">
        <v>1.0322604808496589</v>
      </c>
      <c r="Q61" s="1">
        <v>1.0331639587222741</v>
      </c>
      <c r="R61" s="1">
        <v>1.0335525733794291</v>
      </c>
      <c r="S61" s="1">
        <v>1.032893997846452</v>
      </c>
      <c r="T61" s="1">
        <v>1.0322124252709211</v>
      </c>
      <c r="U61" s="1">
        <v>1.0318128407917611</v>
      </c>
      <c r="V61" s="1">
        <v>1.0314949182097879</v>
      </c>
      <c r="W61" s="1">
        <v>1.03142514551766</v>
      </c>
      <c r="X61" s="1">
        <v>1.031795415778743</v>
      </c>
      <c r="Y61" s="1">
        <v>1.0320832864649501</v>
      </c>
      <c r="Z61" s="1">
        <v>1.0321616244895311</v>
      </c>
      <c r="AA61" s="1">
        <v>1.0320017401244901</v>
      </c>
      <c r="AB61" s="1">
        <v>1.031786165415477</v>
      </c>
      <c r="AC61" s="1">
        <v>1.031292526475841</v>
      </c>
      <c r="AD61" s="1">
        <v>1.030254596721337</v>
      </c>
    </row>
    <row r="62" spans="1:30" x14ac:dyDescent="0.25">
      <c r="A62">
        <v>31</v>
      </c>
      <c r="B62">
        <v>2030</v>
      </c>
      <c r="C62" t="s">
        <v>4</v>
      </c>
      <c r="D62" t="s">
        <v>18</v>
      </c>
      <c r="E62">
        <v>0</v>
      </c>
      <c r="F62">
        <v>0</v>
      </c>
      <c r="G62" s="1">
        <v>1.05</v>
      </c>
      <c r="H62" s="1">
        <v>1.05</v>
      </c>
      <c r="I62" s="1">
        <v>1.05</v>
      </c>
      <c r="J62" s="1">
        <v>1.05</v>
      </c>
      <c r="K62" s="1">
        <v>1.05</v>
      </c>
      <c r="L62" s="1">
        <v>1.05</v>
      </c>
      <c r="M62" s="1">
        <v>1.05</v>
      </c>
      <c r="N62" s="1">
        <v>1.05</v>
      </c>
      <c r="O62" s="1">
        <v>1.05</v>
      </c>
      <c r="P62" s="1">
        <v>1.05</v>
      </c>
      <c r="Q62" s="1">
        <v>1.05</v>
      </c>
      <c r="R62" s="1">
        <v>1.05</v>
      </c>
      <c r="S62" s="1">
        <v>1.05</v>
      </c>
      <c r="T62" s="1">
        <v>1.05</v>
      </c>
      <c r="U62" s="1">
        <v>1.05</v>
      </c>
      <c r="V62" s="1">
        <v>1.05</v>
      </c>
      <c r="W62" s="1">
        <v>1.05</v>
      </c>
      <c r="X62" s="1">
        <v>1.05</v>
      </c>
      <c r="Y62" s="1">
        <v>1.05</v>
      </c>
      <c r="Z62" s="1">
        <v>1.05</v>
      </c>
      <c r="AA62" s="1">
        <v>1.05</v>
      </c>
      <c r="AB62" s="1">
        <v>1.05</v>
      </c>
      <c r="AC62" s="1">
        <v>1.05</v>
      </c>
      <c r="AD62" s="1">
        <v>1.05</v>
      </c>
    </row>
    <row r="63" spans="1:30" x14ac:dyDescent="0.25">
      <c r="A63">
        <v>32</v>
      </c>
      <c r="B63">
        <v>2030</v>
      </c>
      <c r="C63" t="s">
        <v>4</v>
      </c>
      <c r="D63" t="s">
        <v>18</v>
      </c>
      <c r="E63">
        <v>0</v>
      </c>
      <c r="F63">
        <v>0</v>
      </c>
      <c r="G63" s="1">
        <v>1.008319323524099</v>
      </c>
      <c r="H63" s="1">
        <v>1.0082320280141981</v>
      </c>
      <c r="I63" s="1">
        <v>1.008664137207143</v>
      </c>
      <c r="J63" s="1">
        <v>1.007933947602573</v>
      </c>
      <c r="K63" s="1">
        <v>1.00781242412742</v>
      </c>
      <c r="L63" s="1">
        <v>1.007490642419109</v>
      </c>
      <c r="M63" s="1">
        <v>1.005548707252331</v>
      </c>
      <c r="N63" s="1">
        <v>1.005604286265865</v>
      </c>
      <c r="O63" s="1">
        <v>1.004295759040438</v>
      </c>
      <c r="P63" s="1">
        <v>1.0028650130681249</v>
      </c>
      <c r="Q63" s="1">
        <v>1.0036845827884699</v>
      </c>
      <c r="R63" s="1">
        <v>1.003872383345555</v>
      </c>
      <c r="S63" s="1">
        <v>1.0054971465615239</v>
      </c>
      <c r="T63" s="1">
        <v>1.005685939406378</v>
      </c>
      <c r="U63" s="1">
        <v>1.0046683191296579</v>
      </c>
      <c r="V63" s="1">
        <v>1.006625859893101</v>
      </c>
      <c r="W63" s="1">
        <v>1.0067147322148839</v>
      </c>
      <c r="X63" s="1">
        <v>1.0071448974647359</v>
      </c>
      <c r="Y63" s="1">
        <v>1.007778849184378</v>
      </c>
      <c r="Z63" s="1">
        <v>1.0088706618083989</v>
      </c>
      <c r="AA63" s="1">
        <v>1.0097023248862571</v>
      </c>
      <c r="AB63" s="1">
        <v>1.0098419223894199</v>
      </c>
      <c r="AC63" s="1">
        <v>1.0099344973746021</v>
      </c>
      <c r="AD63" s="1">
        <v>1.009859597027849</v>
      </c>
    </row>
    <row r="64" spans="1:30" x14ac:dyDescent="0.25">
      <c r="A64">
        <v>33</v>
      </c>
      <c r="B64">
        <v>2030</v>
      </c>
      <c r="C64" t="s">
        <v>4</v>
      </c>
      <c r="D64" t="s">
        <v>18</v>
      </c>
      <c r="E64">
        <v>0</v>
      </c>
      <c r="F64">
        <v>0</v>
      </c>
      <c r="G64" s="1">
        <v>1.0013001986395369</v>
      </c>
      <c r="H64" s="1">
        <v>1.0009193925527851</v>
      </c>
      <c r="I64" s="1">
        <v>1.0010487943694379</v>
      </c>
      <c r="J64" s="1">
        <v>1.000955374485067</v>
      </c>
      <c r="K64" s="1">
        <v>1.001097501595015</v>
      </c>
      <c r="L64" s="1">
        <v>1.000977809137686</v>
      </c>
      <c r="M64" s="1">
        <v>1.0056775822613051</v>
      </c>
      <c r="N64" s="1">
        <v>1.0061251264414479</v>
      </c>
      <c r="O64" s="1">
        <v>1.0062173507506571</v>
      </c>
      <c r="P64" s="1">
        <v>1.0061466061700459</v>
      </c>
      <c r="Q64" s="1">
        <v>1.0060201366121759</v>
      </c>
      <c r="R64" s="1">
        <v>1.0064038362076251</v>
      </c>
      <c r="S64" s="1">
        <v>1.0009505935088781</v>
      </c>
      <c r="T64" s="1">
        <v>1.000917334952248</v>
      </c>
      <c r="U64" s="1">
        <v>1.002601546878745</v>
      </c>
      <c r="V64" s="1">
        <v>1.0016040209847581</v>
      </c>
      <c r="W64" s="1">
        <v>1.001186781058667</v>
      </c>
      <c r="X64" s="1">
        <v>1.0009399545293669</v>
      </c>
      <c r="Y64" s="1">
        <v>1.0002543288115899</v>
      </c>
      <c r="Z64" s="1">
        <v>1.000433811831565</v>
      </c>
      <c r="AA64" s="1">
        <v>1.00072695026722</v>
      </c>
      <c r="AB64" s="1">
        <v>0.99994977724916689</v>
      </c>
      <c r="AC64" s="1">
        <v>0.99922117618288286</v>
      </c>
      <c r="AD64" s="1">
        <v>0.99901070502293332</v>
      </c>
    </row>
    <row r="65" spans="1:30" x14ac:dyDescent="0.25">
      <c r="A65">
        <v>34</v>
      </c>
      <c r="B65">
        <v>2030</v>
      </c>
      <c r="C65" t="s">
        <v>4</v>
      </c>
      <c r="D65" t="s">
        <v>18</v>
      </c>
      <c r="E65">
        <v>0</v>
      </c>
      <c r="F65">
        <v>0</v>
      </c>
      <c r="G65" s="1">
        <v>1.007710172814096</v>
      </c>
      <c r="H65" s="1">
        <v>1.007592471280859</v>
      </c>
      <c r="I65" s="1">
        <v>1.007986485304369</v>
      </c>
      <c r="J65" s="1">
        <v>1.007312278123508</v>
      </c>
      <c r="K65" s="1">
        <v>1.0072057942999599</v>
      </c>
      <c r="L65" s="1">
        <v>1.006889888021302</v>
      </c>
      <c r="M65" s="1">
        <v>1.0050037117516659</v>
      </c>
      <c r="N65" s="1">
        <v>1.0050424259839039</v>
      </c>
      <c r="O65" s="1">
        <v>1.003844421157031</v>
      </c>
      <c r="P65" s="1">
        <v>1.002609496224758</v>
      </c>
      <c r="Q65" s="1">
        <v>1.0032977006895021</v>
      </c>
      <c r="R65" s="1">
        <v>1.0034499300159221</v>
      </c>
      <c r="S65" s="1">
        <v>1.0050320441911631</v>
      </c>
      <c r="T65" s="1">
        <v>1.005203885191047</v>
      </c>
      <c r="U65" s="1">
        <v>1.0043898442819661</v>
      </c>
      <c r="V65" s="1">
        <v>1.006080315670715</v>
      </c>
      <c r="W65" s="1">
        <v>1.0061967175265061</v>
      </c>
      <c r="X65" s="1">
        <v>1.006586260819883</v>
      </c>
      <c r="Y65" s="1">
        <v>1.0071519470173189</v>
      </c>
      <c r="Z65" s="1">
        <v>1.0080945343125181</v>
      </c>
      <c r="AA65" s="1">
        <v>1.008773869643852</v>
      </c>
      <c r="AB65" s="1">
        <v>1.0089214843473751</v>
      </c>
      <c r="AC65" s="1">
        <v>1.009019645097768</v>
      </c>
      <c r="AD65" s="1">
        <v>1.0089305574334211</v>
      </c>
    </row>
    <row r="66" spans="1:30" x14ac:dyDescent="0.25">
      <c r="A66">
        <v>35</v>
      </c>
      <c r="B66">
        <v>2030</v>
      </c>
      <c r="C66" t="s">
        <v>4</v>
      </c>
      <c r="D66" t="s">
        <v>18</v>
      </c>
      <c r="E66">
        <v>0</v>
      </c>
      <c r="F66">
        <v>0</v>
      </c>
      <c r="G66" s="1">
        <v>1.001683524346803</v>
      </c>
      <c r="H66" s="1">
        <v>1.0013119138234849</v>
      </c>
      <c r="I66" s="1">
        <v>1.001445234918195</v>
      </c>
      <c r="J66" s="1">
        <v>1.0013517189083609</v>
      </c>
      <c r="K66" s="1">
        <v>1.001492766510568</v>
      </c>
      <c r="L66" s="1">
        <v>1.001372364864622</v>
      </c>
      <c r="M66" s="1">
        <v>1.006035964600432</v>
      </c>
      <c r="N66" s="1">
        <v>1.006478811110318</v>
      </c>
      <c r="O66" s="1">
        <v>1.0065727406731479</v>
      </c>
      <c r="P66" s="1">
        <v>1.0065065520500249</v>
      </c>
      <c r="Q66" s="1">
        <v>1.0063820838443041</v>
      </c>
      <c r="R66" s="1">
        <v>1.006773017533245</v>
      </c>
      <c r="S66" s="1">
        <v>1.001347238994474</v>
      </c>
      <c r="T66" s="1">
        <v>1.001316654172639</v>
      </c>
      <c r="U66" s="1">
        <v>1.002997268590637</v>
      </c>
      <c r="V66" s="1">
        <v>1.002000538232336</v>
      </c>
      <c r="W66" s="1">
        <v>1.0015760622966869</v>
      </c>
      <c r="X66" s="1">
        <v>1.0013347699137329</v>
      </c>
      <c r="Y66" s="1">
        <v>1.0006457071681729</v>
      </c>
      <c r="Z66" s="1">
        <v>1.0008057896011651</v>
      </c>
      <c r="AA66" s="1">
        <v>1.001075006173703</v>
      </c>
      <c r="AB66" s="1">
        <v>1.0002960764330411</v>
      </c>
      <c r="AC66" s="1">
        <v>0.99959064983497159</v>
      </c>
      <c r="AD66" s="1">
        <v>0.99940250048474577</v>
      </c>
    </row>
    <row r="67" spans="1:30" x14ac:dyDescent="0.25">
      <c r="A67">
        <v>36</v>
      </c>
      <c r="B67">
        <v>2030</v>
      </c>
      <c r="C67" t="s">
        <v>4</v>
      </c>
      <c r="D67" t="s">
        <v>18</v>
      </c>
      <c r="E67">
        <v>0</v>
      </c>
      <c r="F67">
        <v>0</v>
      </c>
      <c r="G67" s="1">
        <v>1.0292880650655061</v>
      </c>
      <c r="H67" s="1">
        <v>1.029054039825225</v>
      </c>
      <c r="I67" s="1">
        <v>1.0291187975223</v>
      </c>
      <c r="J67" s="1">
        <v>1.0289983409965839</v>
      </c>
      <c r="K67" s="1">
        <v>1.029035890975966</v>
      </c>
      <c r="L67" s="1">
        <v>1.0288925642421061</v>
      </c>
      <c r="M67" s="1">
        <v>1.0317145053233421</v>
      </c>
      <c r="N67" s="1">
        <v>1.0322939549584249</v>
      </c>
      <c r="O67" s="1">
        <v>1.032398819045953</v>
      </c>
      <c r="P67" s="1">
        <v>1.032376112623818</v>
      </c>
      <c r="Q67" s="1">
        <v>1.032335236567657</v>
      </c>
      <c r="R67" s="1">
        <v>1.0320756120653409</v>
      </c>
      <c r="S67" s="1">
        <v>1.029180986357727</v>
      </c>
      <c r="T67" s="1">
        <v>1.029296741094281</v>
      </c>
      <c r="U67" s="1">
        <v>1.0301644406047461</v>
      </c>
      <c r="V67" s="1">
        <v>1.029794260595009</v>
      </c>
      <c r="W67" s="1">
        <v>1.0292879001392461</v>
      </c>
      <c r="X67" s="1">
        <v>1.029005208424064</v>
      </c>
      <c r="Y67" s="1">
        <v>1.0289266679085829</v>
      </c>
      <c r="Z67" s="1">
        <v>1.0289573351322781</v>
      </c>
      <c r="AA67" s="1">
        <v>1.0289746660506931</v>
      </c>
      <c r="AB67" s="1">
        <v>1.028602530084906</v>
      </c>
      <c r="AC67" s="1">
        <v>1.028484239924353</v>
      </c>
      <c r="AD67" s="1">
        <v>1.028439257760164</v>
      </c>
    </row>
    <row r="68" spans="1:30" x14ac:dyDescent="0.25">
      <c r="A68">
        <v>37</v>
      </c>
      <c r="B68">
        <v>2030</v>
      </c>
      <c r="C68" t="s">
        <v>4</v>
      </c>
      <c r="D68" t="s">
        <v>18</v>
      </c>
      <c r="E68">
        <v>0</v>
      </c>
      <c r="F68">
        <v>0</v>
      </c>
      <c r="G68" s="1">
        <v>0.99896736924309282</v>
      </c>
      <c r="H68" s="1">
        <v>0.99877744996315432</v>
      </c>
      <c r="I68" s="1">
        <v>0.99888161525401631</v>
      </c>
      <c r="J68" s="1">
        <v>0.99881067135646584</v>
      </c>
      <c r="K68" s="1">
        <v>0.99892410195022396</v>
      </c>
      <c r="L68" s="1">
        <v>0.99883362725535907</v>
      </c>
      <c r="M68" s="1">
        <v>1.000768777491567</v>
      </c>
      <c r="N68" s="1">
        <v>1.0012810620047721</v>
      </c>
      <c r="O68" s="1">
        <v>1.0013653779407941</v>
      </c>
      <c r="P68" s="1">
        <v>1.001200838449732</v>
      </c>
      <c r="Q68" s="1">
        <v>1.0010166768798661</v>
      </c>
      <c r="R68" s="1">
        <v>1.0013932428620029</v>
      </c>
      <c r="S68" s="1">
        <v>0.99916405779875794</v>
      </c>
      <c r="T68" s="1">
        <v>0.99921076817664789</v>
      </c>
      <c r="U68" s="1">
        <v>1.0003907409684161</v>
      </c>
      <c r="V68" s="1">
        <v>0.99962798797306296</v>
      </c>
      <c r="W68" s="1">
        <v>0.99923695836962168</v>
      </c>
      <c r="X68" s="1">
        <v>0.99893586595978123</v>
      </c>
      <c r="Y68" s="1">
        <v>0.99826811165681406</v>
      </c>
      <c r="Z68" s="1">
        <v>0.99821593175029333</v>
      </c>
      <c r="AA68" s="1">
        <v>0.99835680475947752</v>
      </c>
      <c r="AB68" s="1">
        <v>0.99793248871087992</v>
      </c>
      <c r="AC68" s="1">
        <v>0.99740184228313644</v>
      </c>
      <c r="AD68" s="1">
        <v>0.99730957192331415</v>
      </c>
    </row>
    <row r="69" spans="1:30" x14ac:dyDescent="0.25">
      <c r="A69">
        <v>38</v>
      </c>
      <c r="B69">
        <v>2030</v>
      </c>
      <c r="C69" t="s">
        <v>4</v>
      </c>
      <c r="D69" t="s">
        <v>18</v>
      </c>
      <c r="E69">
        <v>0</v>
      </c>
      <c r="F69">
        <v>0</v>
      </c>
      <c r="G69" s="1">
        <v>0.97595913211097185</v>
      </c>
      <c r="H69" s="1">
        <v>0.97526695762142201</v>
      </c>
      <c r="I69" s="1">
        <v>0.97471574817760409</v>
      </c>
      <c r="J69" s="1">
        <v>0.97491968788252958</v>
      </c>
      <c r="K69" s="1">
        <v>0.97479969302127478</v>
      </c>
      <c r="L69" s="1">
        <v>0.97493719637574627</v>
      </c>
      <c r="M69" s="1">
        <v>0.99273520808584204</v>
      </c>
      <c r="N69" s="1">
        <v>0.99471498390101876</v>
      </c>
      <c r="O69" s="1">
        <v>0.99403939199189462</v>
      </c>
      <c r="P69" s="1">
        <v>0.9912642929107871</v>
      </c>
      <c r="Q69" s="1">
        <v>0.98991612189815925</v>
      </c>
      <c r="R69" s="1">
        <v>0.98965834400044983</v>
      </c>
      <c r="S69" s="1">
        <v>0.97538544572628383</v>
      </c>
      <c r="T69" s="1">
        <v>0.97458823839770869</v>
      </c>
      <c r="U69" s="1">
        <v>0.97374167082837915</v>
      </c>
      <c r="V69" s="1">
        <v>0.97392633426213016</v>
      </c>
      <c r="W69" s="1">
        <v>0.97508617913866635</v>
      </c>
      <c r="X69" s="1">
        <v>0.97586160640288544</v>
      </c>
      <c r="Y69" s="1">
        <v>0.97675538566181019</v>
      </c>
      <c r="Z69" s="1">
        <v>0.97876923175430219</v>
      </c>
      <c r="AA69" s="1">
        <v>0.97994960661017283</v>
      </c>
      <c r="AB69" s="1">
        <v>0.97903464430048304</v>
      </c>
      <c r="AC69" s="1">
        <v>0.97788187491686906</v>
      </c>
      <c r="AD69" s="1">
        <v>0.97658051504742849</v>
      </c>
    </row>
    <row r="70" spans="1:30" x14ac:dyDescent="0.25">
      <c r="A70">
        <v>39</v>
      </c>
      <c r="B70">
        <v>2030</v>
      </c>
      <c r="C70" t="s">
        <v>4</v>
      </c>
      <c r="D70" t="s">
        <v>18</v>
      </c>
      <c r="E70">
        <v>0</v>
      </c>
      <c r="F70">
        <v>0</v>
      </c>
      <c r="G70" s="1">
        <v>1.0004538961410909</v>
      </c>
      <c r="H70" s="1">
        <v>1.000534490408806</v>
      </c>
      <c r="I70" s="1">
        <v>1.0007164187590309</v>
      </c>
      <c r="J70" s="1">
        <v>1.0006415275855309</v>
      </c>
      <c r="K70" s="1">
        <v>1.0007455755202881</v>
      </c>
      <c r="L70" s="1">
        <v>1.0006570273721549</v>
      </c>
      <c r="M70" s="1">
        <v>0.99773626345755051</v>
      </c>
      <c r="N70" s="1">
        <v>0.99807320406539168</v>
      </c>
      <c r="O70" s="1">
        <v>0.9981632269037064</v>
      </c>
      <c r="P70" s="1">
        <v>0.99810061786886306</v>
      </c>
      <c r="Q70" s="1">
        <v>0.99794487051900627</v>
      </c>
      <c r="R70" s="1">
        <v>0.99836450356136752</v>
      </c>
      <c r="S70" s="1">
        <v>1.001031329031159</v>
      </c>
      <c r="T70" s="1">
        <v>1.001220387563466</v>
      </c>
      <c r="U70" s="1">
        <v>1.0021572139236881</v>
      </c>
      <c r="V70" s="1">
        <v>1.00156461218884</v>
      </c>
      <c r="W70" s="1">
        <v>1.0010731700906479</v>
      </c>
      <c r="X70" s="1">
        <v>1.0006524850515039</v>
      </c>
      <c r="Y70" s="1">
        <v>0.99993055913500617</v>
      </c>
      <c r="Z70" s="1">
        <v>0.99947264015895199</v>
      </c>
      <c r="AA70" s="1">
        <v>0.99939182683722128</v>
      </c>
      <c r="AB70" s="1">
        <v>0.99935367840222122</v>
      </c>
      <c r="AC70" s="1">
        <v>0.99912766787041962</v>
      </c>
      <c r="AD70" s="1">
        <v>0.99924905234351902</v>
      </c>
    </row>
    <row r="71" spans="1:30" x14ac:dyDescent="0.25">
      <c r="A71">
        <v>40</v>
      </c>
      <c r="B71">
        <v>2030</v>
      </c>
      <c r="C71" t="s">
        <v>4</v>
      </c>
      <c r="D71" t="s">
        <v>18</v>
      </c>
      <c r="E71">
        <v>0</v>
      </c>
      <c r="F71">
        <v>0</v>
      </c>
      <c r="G71" s="1">
        <v>1.0149238806474601</v>
      </c>
      <c r="H71" s="1">
        <v>1.0167677789452969</v>
      </c>
      <c r="I71" s="1">
        <v>1.0174146791519509</v>
      </c>
      <c r="J71" s="1">
        <v>1.0173275020853529</v>
      </c>
      <c r="K71" s="1">
        <v>1.0173793627501651</v>
      </c>
      <c r="L71" s="1">
        <v>1.0173894223322071</v>
      </c>
      <c r="M71" s="1">
        <v>0.97911770804157006</v>
      </c>
      <c r="N71" s="1">
        <v>0.97794520527526829</v>
      </c>
      <c r="O71" s="1">
        <v>0.97771375519803472</v>
      </c>
      <c r="P71" s="1">
        <v>0.97814262066197899</v>
      </c>
      <c r="Q71" s="1">
        <v>0.97799833505371891</v>
      </c>
      <c r="R71" s="1">
        <v>0.97832756493912065</v>
      </c>
      <c r="S71" s="1">
        <v>1.016585083568351</v>
      </c>
      <c r="T71" s="1">
        <v>1.017668948721649</v>
      </c>
      <c r="U71" s="1">
        <v>1.016987723523858</v>
      </c>
      <c r="V71" s="1">
        <v>1.0177699930440309</v>
      </c>
      <c r="W71" s="1">
        <v>1.0168785737872199</v>
      </c>
      <c r="X71" s="1">
        <v>1.01599583906234</v>
      </c>
      <c r="Y71" s="1">
        <v>1.015350808993073</v>
      </c>
      <c r="Z71" s="1">
        <v>1.0125193551747551</v>
      </c>
      <c r="AA71" s="1">
        <v>1.011346680427424</v>
      </c>
      <c r="AB71" s="1">
        <v>1.0138572728373889</v>
      </c>
      <c r="AC71" s="1">
        <v>1.015723984465152</v>
      </c>
      <c r="AD71" s="1">
        <v>1.017048657311117</v>
      </c>
    </row>
    <row r="72" spans="1:30" x14ac:dyDescent="0.25">
      <c r="A72">
        <v>31</v>
      </c>
      <c r="B72">
        <v>2030</v>
      </c>
      <c r="C72" t="s">
        <v>4</v>
      </c>
      <c r="D72" t="s">
        <v>18</v>
      </c>
      <c r="E72">
        <v>0</v>
      </c>
      <c r="F72">
        <v>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x14ac:dyDescent="0.25">
      <c r="A73">
        <v>32</v>
      </c>
      <c r="B73">
        <v>2030</v>
      </c>
      <c r="C73" t="s">
        <v>4</v>
      </c>
      <c r="D73" t="s">
        <v>18</v>
      </c>
      <c r="E73">
        <v>0</v>
      </c>
      <c r="F73">
        <v>1</v>
      </c>
      <c r="G73" s="1">
        <v>1.003888129594225</v>
      </c>
      <c r="H73" s="1">
        <v>1.0031567212872921</v>
      </c>
      <c r="I73" s="1">
        <v>1.002753553110675</v>
      </c>
      <c r="J73" s="1">
        <v>1.0026999485109771</v>
      </c>
      <c r="K73" s="1">
        <v>1.0025914457215279</v>
      </c>
      <c r="L73" s="1">
        <v>1.002501898039645</v>
      </c>
      <c r="M73" s="1">
        <v>1.0027136753011789</v>
      </c>
      <c r="N73" s="1">
        <v>1.002086859808053</v>
      </c>
      <c r="O73" s="1">
        <v>1.001479683247656</v>
      </c>
      <c r="P73" s="1">
        <v>1.00138494028634</v>
      </c>
      <c r="Q73" s="1">
        <v>1.001410763319234</v>
      </c>
      <c r="R73" s="1">
        <v>1.001055608400278</v>
      </c>
      <c r="S73" s="1">
        <v>1.000987454035436</v>
      </c>
      <c r="T73" s="1">
        <v>1.0008705813083081</v>
      </c>
      <c r="U73" s="1">
        <v>1.000950078516049</v>
      </c>
      <c r="V73" s="1">
        <v>1.0013751980035921</v>
      </c>
      <c r="W73" s="1">
        <v>1.001581880349574</v>
      </c>
      <c r="X73" s="1">
        <v>1.0018362755812069</v>
      </c>
      <c r="Y73" s="1">
        <v>1.0026307218431969</v>
      </c>
      <c r="Z73" s="1">
        <v>1.003048854302131</v>
      </c>
      <c r="AA73" s="1">
        <v>1.0028118311986081</v>
      </c>
      <c r="AB73" s="1">
        <v>1.0028922438925481</v>
      </c>
      <c r="AC73" s="1">
        <v>1.0030988425048539</v>
      </c>
      <c r="AD73" s="1">
        <v>1.002896632083045</v>
      </c>
    </row>
    <row r="74" spans="1:30" x14ac:dyDescent="0.25">
      <c r="A74">
        <v>33</v>
      </c>
      <c r="B74">
        <v>2030</v>
      </c>
      <c r="C74" t="s">
        <v>4</v>
      </c>
      <c r="D74" t="s">
        <v>18</v>
      </c>
      <c r="E74">
        <v>0</v>
      </c>
      <c r="F74">
        <v>1</v>
      </c>
      <c r="G74" s="1">
        <v>1.0183072508101541</v>
      </c>
      <c r="H74" s="1">
        <v>1.018174484920336</v>
      </c>
      <c r="I74" s="1">
        <v>1.0180556572293371</v>
      </c>
      <c r="J74" s="1">
        <v>1.0181156227904</v>
      </c>
      <c r="K74" s="1">
        <v>1.018041437951239</v>
      </c>
      <c r="L74" s="1">
        <v>1.0179221219420651</v>
      </c>
      <c r="M74" s="1">
        <v>1.0182912214871971</v>
      </c>
      <c r="N74" s="1">
        <v>1.0189335581134931</v>
      </c>
      <c r="O74" s="1">
        <v>1.019004733383837</v>
      </c>
      <c r="P74" s="1">
        <v>1.018810799691082</v>
      </c>
      <c r="Q74" s="1">
        <v>1.0186586774821951</v>
      </c>
      <c r="R74" s="1">
        <v>1.018421124947136</v>
      </c>
      <c r="S74" s="1">
        <v>1.018273389928803</v>
      </c>
      <c r="T74" s="1">
        <v>1.0180250634577741</v>
      </c>
      <c r="U74" s="1">
        <v>1.0176700123774809</v>
      </c>
      <c r="V74" s="1">
        <v>1.0177285071593081</v>
      </c>
      <c r="W74" s="1">
        <v>1.017954105047556</v>
      </c>
      <c r="X74" s="1">
        <v>1.0184409872762601</v>
      </c>
      <c r="Y74" s="1">
        <v>1.0188654194796869</v>
      </c>
      <c r="Z74" s="1">
        <v>1.019018118668785</v>
      </c>
      <c r="AA74" s="1">
        <v>1.0190137195241871</v>
      </c>
      <c r="AB74" s="1">
        <v>1.0190968274797649</v>
      </c>
      <c r="AC74" s="1">
        <v>1.0188509744732861</v>
      </c>
      <c r="AD74" s="1">
        <v>1.0185862319530821</v>
      </c>
    </row>
    <row r="75" spans="1:30" x14ac:dyDescent="0.25">
      <c r="A75">
        <v>34</v>
      </c>
      <c r="B75">
        <v>2030</v>
      </c>
      <c r="C75" t="s">
        <v>4</v>
      </c>
      <c r="D75" t="s">
        <v>18</v>
      </c>
      <c r="E75">
        <v>0</v>
      </c>
      <c r="F75">
        <v>1</v>
      </c>
      <c r="G75" s="1">
        <v>1.00294657061832</v>
      </c>
      <c r="H75" s="1">
        <v>1.002401984641115</v>
      </c>
      <c r="I75" s="1">
        <v>1.002120802049822</v>
      </c>
      <c r="J75" s="1">
        <v>1.0020593571971499</v>
      </c>
      <c r="K75" s="1">
        <v>1.001958415136019</v>
      </c>
      <c r="L75" s="1">
        <v>1.0018599158659041</v>
      </c>
      <c r="M75" s="1">
        <v>1.002090624593535</v>
      </c>
      <c r="N75" s="1">
        <v>1.001554132529088</v>
      </c>
      <c r="O75" s="1">
        <v>1.001102473197931</v>
      </c>
      <c r="P75" s="1">
        <v>1.001068771016886</v>
      </c>
      <c r="Q75" s="1">
        <v>1.0010086980521991</v>
      </c>
      <c r="R75" s="1">
        <v>1.000643172888747</v>
      </c>
      <c r="S75" s="1">
        <v>1.000572528778199</v>
      </c>
      <c r="T75" s="1">
        <v>1.000535599441837</v>
      </c>
      <c r="U75" s="1">
        <v>1.0005332325578311</v>
      </c>
      <c r="V75" s="1">
        <v>1.000890305778724</v>
      </c>
      <c r="W75" s="1">
        <v>1.0010849900059271</v>
      </c>
      <c r="X75" s="1">
        <v>1.00131208495737</v>
      </c>
      <c r="Y75" s="1">
        <v>1.001985314765542</v>
      </c>
      <c r="Z75" s="1">
        <v>1.002364124543385</v>
      </c>
      <c r="AA75" s="1">
        <v>1.0021467265644859</v>
      </c>
      <c r="AB75" s="1">
        <v>1.002224844539249</v>
      </c>
      <c r="AC75" s="1">
        <v>1.00234956641996</v>
      </c>
      <c r="AD75" s="1">
        <v>1.002166011441511</v>
      </c>
    </row>
    <row r="76" spans="1:30" x14ac:dyDescent="0.25">
      <c r="A76">
        <v>35</v>
      </c>
      <c r="B76">
        <v>2030</v>
      </c>
      <c r="C76" t="s">
        <v>4</v>
      </c>
      <c r="D76" t="s">
        <v>18</v>
      </c>
      <c r="E76">
        <v>0</v>
      </c>
      <c r="F76">
        <v>1</v>
      </c>
      <c r="G76" s="1">
        <v>1.017798863491119</v>
      </c>
      <c r="H76" s="1">
        <v>1.01767503610578</v>
      </c>
      <c r="I76" s="1">
        <v>1.017564810470954</v>
      </c>
      <c r="J76" s="1">
        <v>1.0176178318104601</v>
      </c>
      <c r="K76" s="1">
        <v>1.0175499217895809</v>
      </c>
      <c r="L76" s="1">
        <v>1.017429980760638</v>
      </c>
      <c r="M76" s="1">
        <v>1.0177853017654559</v>
      </c>
      <c r="N76" s="1">
        <v>1.0184126096255759</v>
      </c>
      <c r="O76" s="1">
        <v>1.0184822288895869</v>
      </c>
      <c r="P76" s="1">
        <v>1.018286298390612</v>
      </c>
      <c r="Q76" s="1">
        <v>1.0181349931309249</v>
      </c>
      <c r="R76" s="1">
        <v>1.017905534014574</v>
      </c>
      <c r="S76" s="1">
        <v>1.01775525931066</v>
      </c>
      <c r="T76" s="1">
        <v>1.0175107333215989</v>
      </c>
      <c r="U76" s="1">
        <v>1.017174913941294</v>
      </c>
      <c r="V76" s="1">
        <v>1.0172278377100541</v>
      </c>
      <c r="W76" s="1">
        <v>1.0174491574751181</v>
      </c>
      <c r="X76" s="1">
        <v>1.0179192625772451</v>
      </c>
      <c r="Y76" s="1">
        <v>1.0183273066124341</v>
      </c>
      <c r="Z76" s="1">
        <v>1.0184667406183061</v>
      </c>
      <c r="AA76" s="1">
        <v>1.0184571923403991</v>
      </c>
      <c r="AB76" s="1">
        <v>1.0185315406435851</v>
      </c>
      <c r="AC76" s="1">
        <v>1.018299970295653</v>
      </c>
      <c r="AD76" s="1">
        <v>1.0180535005254909</v>
      </c>
    </row>
    <row r="77" spans="1:30" x14ac:dyDescent="0.25">
      <c r="A77">
        <v>36</v>
      </c>
      <c r="B77">
        <v>2030</v>
      </c>
      <c r="C77" t="s">
        <v>4</v>
      </c>
      <c r="D77" t="s">
        <v>18</v>
      </c>
      <c r="E77">
        <v>0</v>
      </c>
      <c r="F77">
        <v>1</v>
      </c>
      <c r="G77" s="1">
        <v>0.98372155109982373</v>
      </c>
      <c r="H77" s="1">
        <v>0.98377338173836026</v>
      </c>
      <c r="I77" s="1">
        <v>0.98385427842780826</v>
      </c>
      <c r="J77" s="1">
        <v>0.98380109905983859</v>
      </c>
      <c r="K77" s="1">
        <v>0.9838596367233674</v>
      </c>
      <c r="L77" s="1">
        <v>0.98388898042326534</v>
      </c>
      <c r="M77" s="1">
        <v>0.98376705922866314</v>
      </c>
      <c r="N77" s="1">
        <v>0.98364967901800404</v>
      </c>
      <c r="O77" s="1">
        <v>0.9836350444827765</v>
      </c>
      <c r="P77" s="1">
        <v>0.98359279843483882</v>
      </c>
      <c r="Q77" s="1">
        <v>0.98357518215206441</v>
      </c>
      <c r="R77" s="1">
        <v>0.98366806632108195</v>
      </c>
      <c r="S77" s="1">
        <v>0.98358916414371478</v>
      </c>
      <c r="T77" s="1">
        <v>0.98354332912524012</v>
      </c>
      <c r="U77" s="1">
        <v>0.98363193066240706</v>
      </c>
      <c r="V77" s="1">
        <v>0.98362244016987499</v>
      </c>
      <c r="W77" s="1">
        <v>0.98364512570749252</v>
      </c>
      <c r="X77" s="1">
        <v>0.98359826511003656</v>
      </c>
      <c r="Y77" s="1">
        <v>0.98364874994270224</v>
      </c>
      <c r="Z77" s="1">
        <v>0.98375319554990304</v>
      </c>
      <c r="AA77" s="1">
        <v>0.98372848679182368</v>
      </c>
      <c r="AB77" s="1">
        <v>0.98391083936129642</v>
      </c>
      <c r="AC77" s="1">
        <v>0.98364088346559775</v>
      </c>
      <c r="AD77" s="1">
        <v>0.98357353122338742</v>
      </c>
    </row>
    <row r="78" spans="1:30" x14ac:dyDescent="0.25">
      <c r="A78">
        <v>37</v>
      </c>
      <c r="B78">
        <v>2030</v>
      </c>
      <c r="C78" t="s">
        <v>4</v>
      </c>
      <c r="D78" t="s">
        <v>18</v>
      </c>
      <c r="E78">
        <v>0</v>
      </c>
      <c r="F78">
        <v>1</v>
      </c>
      <c r="G78" s="1">
        <v>1.013094463585628</v>
      </c>
      <c r="H78" s="1">
        <v>1.012928086383873</v>
      </c>
      <c r="I78" s="1">
        <v>1.01277478894535</v>
      </c>
      <c r="J78" s="1">
        <v>1.0128299610442579</v>
      </c>
      <c r="K78" s="1">
        <v>1.012757289653083</v>
      </c>
      <c r="L78" s="1">
        <v>1.0126379269694881</v>
      </c>
      <c r="M78" s="1">
        <v>1.0130036215866121</v>
      </c>
      <c r="N78" s="1">
        <v>1.013611388725804</v>
      </c>
      <c r="O78" s="1">
        <v>1.013649448403187</v>
      </c>
      <c r="P78" s="1">
        <v>1.013433486241281</v>
      </c>
      <c r="Q78" s="1">
        <v>1.013299757537983</v>
      </c>
      <c r="R78" s="1">
        <v>1.0130894329040909</v>
      </c>
      <c r="S78" s="1">
        <v>1.012954968088899</v>
      </c>
      <c r="T78" s="1">
        <v>1.0127178595958719</v>
      </c>
      <c r="U78" s="1">
        <v>1.0123759946927029</v>
      </c>
      <c r="V78" s="1">
        <v>1.0124165523111399</v>
      </c>
      <c r="W78" s="1">
        <v>1.0126057439360789</v>
      </c>
      <c r="X78" s="1">
        <v>1.0130758397778989</v>
      </c>
      <c r="Y78" s="1">
        <v>1.01351675757904</v>
      </c>
      <c r="Z78" s="1">
        <v>1.0137130453051999</v>
      </c>
      <c r="AA78" s="1">
        <v>1.013738230029295</v>
      </c>
      <c r="AB78" s="1">
        <v>1.013820196288203</v>
      </c>
      <c r="AC78" s="1">
        <v>1.01359306320065</v>
      </c>
      <c r="AD78" s="1">
        <v>1.013318853647958</v>
      </c>
    </row>
    <row r="79" spans="1:30" x14ac:dyDescent="0.25">
      <c r="A79">
        <v>38</v>
      </c>
      <c r="B79">
        <v>2030</v>
      </c>
      <c r="C79" t="s">
        <v>4</v>
      </c>
      <c r="D79" t="s">
        <v>18</v>
      </c>
      <c r="E79">
        <v>0</v>
      </c>
      <c r="F79">
        <v>1</v>
      </c>
      <c r="G79" s="1">
        <v>1.0054290001158659</v>
      </c>
      <c r="H79" s="1">
        <v>1.0049487095354619</v>
      </c>
      <c r="I79" s="1">
        <v>1.0040880343776439</v>
      </c>
      <c r="J79" s="1">
        <v>1.004016659692498</v>
      </c>
      <c r="K79" s="1">
        <v>1.003918160270044</v>
      </c>
      <c r="L79" s="1">
        <v>1.003784561477703</v>
      </c>
      <c r="M79" s="1">
        <v>1.004012853892845</v>
      </c>
      <c r="N79" s="1">
        <v>1.0036020958315239</v>
      </c>
      <c r="O79" s="1">
        <v>1.002644067903022</v>
      </c>
      <c r="P79" s="1">
        <v>1.0009134367692321</v>
      </c>
      <c r="Q79" s="1">
        <v>1.0001078504280729</v>
      </c>
      <c r="R79" s="1">
        <v>1.0000159940334199</v>
      </c>
      <c r="S79" s="1">
        <v>0.99954302110898552</v>
      </c>
      <c r="T79" s="1">
        <v>0.99908997040827108</v>
      </c>
      <c r="U79" s="1">
        <v>0.9984341339249968</v>
      </c>
      <c r="V79" s="1">
        <v>0.99868064531875467</v>
      </c>
      <c r="W79" s="1">
        <v>0.99934112193370983</v>
      </c>
      <c r="X79" s="1">
        <v>1.001486355363991</v>
      </c>
      <c r="Y79" s="1">
        <v>1.003451377366305</v>
      </c>
      <c r="Z79" s="1">
        <v>1.005462617254139</v>
      </c>
      <c r="AA79" s="1">
        <v>1.0066117682041531</v>
      </c>
      <c r="AB79" s="1">
        <v>1.006823740967149</v>
      </c>
      <c r="AC79" s="1">
        <v>1.00663841378554</v>
      </c>
      <c r="AD79" s="1">
        <v>1.0056683578092469</v>
      </c>
    </row>
    <row r="80" spans="1:30" x14ac:dyDescent="0.25">
      <c r="A80">
        <v>39</v>
      </c>
      <c r="B80">
        <v>2030</v>
      </c>
      <c r="C80" t="s">
        <v>4</v>
      </c>
      <c r="D80" t="s">
        <v>18</v>
      </c>
      <c r="E80">
        <v>0</v>
      </c>
      <c r="F80">
        <v>1</v>
      </c>
      <c r="G80" s="1">
        <v>1.0096192063012679</v>
      </c>
      <c r="H80" s="1">
        <v>1.0094777388459371</v>
      </c>
      <c r="I80" s="1">
        <v>1.0093667613045061</v>
      </c>
      <c r="J80" s="1">
        <v>1.009435599421036</v>
      </c>
      <c r="K80" s="1">
        <v>1.0093652245612541</v>
      </c>
      <c r="L80" s="1">
        <v>1.0092541402087161</v>
      </c>
      <c r="M80" s="1">
        <v>1.0096155379610541</v>
      </c>
      <c r="N80" s="1">
        <v>1.0102442915866421</v>
      </c>
      <c r="O80" s="1">
        <v>1.010336629766613</v>
      </c>
      <c r="P80" s="1">
        <v>1.010223996260569</v>
      </c>
      <c r="Q80" s="1">
        <v>1.0101373248763901</v>
      </c>
      <c r="R80" s="1">
        <v>1.00993318152961</v>
      </c>
      <c r="S80" s="1">
        <v>1.0098367132003701</v>
      </c>
      <c r="T80" s="1">
        <v>1.009645049029128</v>
      </c>
      <c r="U80" s="1">
        <v>1.00934969604708</v>
      </c>
      <c r="V80" s="1">
        <v>1.009373881575923</v>
      </c>
      <c r="W80" s="1">
        <v>1.009504270131627</v>
      </c>
      <c r="X80" s="1">
        <v>1.009845973373926</v>
      </c>
      <c r="Y80" s="1">
        <v>1.0101764335093419</v>
      </c>
      <c r="Z80" s="1">
        <v>1.010265065613188</v>
      </c>
      <c r="AA80" s="1">
        <v>1.010234235088979</v>
      </c>
      <c r="AB80" s="1">
        <v>1.010314253986331</v>
      </c>
      <c r="AC80" s="1">
        <v>1.0100939675715039</v>
      </c>
      <c r="AD80" s="1">
        <v>1.00985996222219</v>
      </c>
    </row>
    <row r="81" spans="1:30" x14ac:dyDescent="0.25">
      <c r="A81">
        <v>40</v>
      </c>
      <c r="B81">
        <v>2030</v>
      </c>
      <c r="C81" t="s">
        <v>4</v>
      </c>
      <c r="D81" t="s">
        <v>18</v>
      </c>
      <c r="E81">
        <v>0</v>
      </c>
      <c r="F81">
        <v>1</v>
      </c>
      <c r="G81" s="1">
        <v>0.98778189765142133</v>
      </c>
      <c r="H81" s="1">
        <v>0.98778509538960746</v>
      </c>
      <c r="I81" s="1">
        <v>0.98793701439966997</v>
      </c>
      <c r="J81" s="1">
        <v>0.98803903238238155</v>
      </c>
      <c r="K81" s="1">
        <v>0.98798752056373085</v>
      </c>
      <c r="L81" s="1">
        <v>0.98800587609400581</v>
      </c>
      <c r="M81" s="1">
        <v>0.98821593947443298</v>
      </c>
      <c r="N81" s="1">
        <v>0.9887455545913475</v>
      </c>
      <c r="O81" s="1">
        <v>0.98911436358347826</v>
      </c>
      <c r="P81" s="1">
        <v>0.98955530799806624</v>
      </c>
      <c r="Q81" s="1">
        <v>0.98956418183224371</v>
      </c>
      <c r="R81" s="1">
        <v>0.98917123174594657</v>
      </c>
      <c r="S81" s="1">
        <v>0.98929350506026692</v>
      </c>
      <c r="T81" s="1">
        <v>0.98938343638782678</v>
      </c>
      <c r="U81" s="1">
        <v>0.98951936227263804</v>
      </c>
      <c r="V81" s="1">
        <v>0.98954619211007855</v>
      </c>
      <c r="W81" s="1">
        <v>0.98960089947865537</v>
      </c>
      <c r="X81" s="1">
        <v>0.98939452741419376</v>
      </c>
      <c r="Y81" s="1">
        <v>0.9892826484969891</v>
      </c>
      <c r="Z81" s="1">
        <v>0.98907791979255355</v>
      </c>
      <c r="AA81" s="1">
        <v>0.98896967824535575</v>
      </c>
      <c r="AB81" s="1">
        <v>0.98909001922572981</v>
      </c>
      <c r="AC81" s="1">
        <v>0.9887587355984685</v>
      </c>
      <c r="AD81" s="1">
        <v>0.9884213745970698</v>
      </c>
    </row>
    <row r="82" spans="1:30" x14ac:dyDescent="0.25">
      <c r="A82">
        <v>31</v>
      </c>
      <c r="B82">
        <v>2030</v>
      </c>
      <c r="C82" t="s">
        <v>4</v>
      </c>
      <c r="D82" t="s">
        <v>18</v>
      </c>
      <c r="E82">
        <v>0</v>
      </c>
      <c r="F82">
        <v>2</v>
      </c>
      <c r="G82" s="1">
        <v>1.05</v>
      </c>
      <c r="H82" s="1">
        <v>1.05</v>
      </c>
      <c r="I82" s="1">
        <v>1.05</v>
      </c>
      <c r="J82" s="1">
        <v>1.05</v>
      </c>
      <c r="K82" s="1">
        <v>1.05</v>
      </c>
      <c r="L82" s="1">
        <v>1.05</v>
      </c>
      <c r="M82" s="1">
        <v>1.05</v>
      </c>
      <c r="N82" s="1">
        <v>1.05</v>
      </c>
      <c r="O82" s="1">
        <v>1.05</v>
      </c>
      <c r="P82" s="1">
        <v>1.05</v>
      </c>
      <c r="Q82" s="1">
        <v>1.05</v>
      </c>
      <c r="R82" s="1">
        <v>1.05</v>
      </c>
      <c r="S82" s="1">
        <v>1.05</v>
      </c>
      <c r="T82" s="1">
        <v>1.05</v>
      </c>
      <c r="U82" s="1">
        <v>1.05</v>
      </c>
      <c r="V82" s="1">
        <v>1.05</v>
      </c>
      <c r="W82" s="1">
        <v>1.05</v>
      </c>
      <c r="X82" s="1">
        <v>1.05</v>
      </c>
      <c r="Y82" s="1">
        <v>1.05</v>
      </c>
      <c r="Z82" s="1">
        <v>1.05</v>
      </c>
      <c r="AA82" s="1">
        <v>1.05</v>
      </c>
      <c r="AB82" s="1">
        <v>1.05</v>
      </c>
      <c r="AC82" s="1">
        <v>1.05</v>
      </c>
      <c r="AD82" s="1">
        <v>1.05</v>
      </c>
    </row>
    <row r="83" spans="1:30" x14ac:dyDescent="0.25">
      <c r="A83">
        <v>32</v>
      </c>
      <c r="B83">
        <v>2030</v>
      </c>
      <c r="C83" t="s">
        <v>4</v>
      </c>
      <c r="D83" t="s">
        <v>18</v>
      </c>
      <c r="E83">
        <v>0</v>
      </c>
      <c r="F83">
        <v>2</v>
      </c>
      <c r="G83" s="1">
        <v>1.0025337409053361</v>
      </c>
      <c r="H83" s="1">
        <v>1.0024523336624269</v>
      </c>
      <c r="I83" s="1">
        <v>1.0027518640841211</v>
      </c>
      <c r="J83" s="1">
        <v>1.002025984109413</v>
      </c>
      <c r="K83" s="1">
        <v>1.0010273117804731</v>
      </c>
      <c r="L83" s="1">
        <v>1.0011789987081809</v>
      </c>
      <c r="M83" s="1">
        <v>1.001393720333402</v>
      </c>
      <c r="N83" s="1">
        <v>1.001649695301424</v>
      </c>
      <c r="O83" s="1">
        <v>1.0016520100939821</v>
      </c>
      <c r="P83" s="1">
        <v>1.0017694661337191</v>
      </c>
      <c r="Q83" s="1">
        <v>1.0019133596271319</v>
      </c>
      <c r="R83" s="1">
        <v>1.002156539027758</v>
      </c>
      <c r="S83" s="1">
        <v>1.0021361975532439</v>
      </c>
      <c r="T83" s="1">
        <v>1.0016655643703101</v>
      </c>
      <c r="U83" s="1">
        <v>1.0021919365844709</v>
      </c>
      <c r="V83" s="1">
        <v>1.0020925338086231</v>
      </c>
      <c r="W83" s="1">
        <v>1.0017575453246039</v>
      </c>
      <c r="X83" s="1">
        <v>1.0017225393893141</v>
      </c>
      <c r="Y83" s="1">
        <v>1.0018461093776201</v>
      </c>
      <c r="Z83" s="1">
        <v>1.002146911187709</v>
      </c>
      <c r="AA83" s="1">
        <v>1.001979343514694</v>
      </c>
      <c r="AB83" s="1">
        <v>1.0016140063316039</v>
      </c>
      <c r="AC83" s="1">
        <v>1.001678242870798</v>
      </c>
      <c r="AD83" s="1">
        <v>1.001637450900384</v>
      </c>
    </row>
    <row r="84" spans="1:30" x14ac:dyDescent="0.25">
      <c r="A84">
        <v>33</v>
      </c>
      <c r="B84">
        <v>2030</v>
      </c>
      <c r="C84" t="s">
        <v>4</v>
      </c>
      <c r="D84" t="s">
        <v>18</v>
      </c>
      <c r="E84">
        <v>0</v>
      </c>
      <c r="F84">
        <v>2</v>
      </c>
      <c r="G84" s="1">
        <v>1.018181739061186</v>
      </c>
      <c r="H84" s="1">
        <v>1.0179812932525421</v>
      </c>
      <c r="I84" s="1">
        <v>1.017800177433877</v>
      </c>
      <c r="J84" s="1">
        <v>1.0181700605441071</v>
      </c>
      <c r="K84" s="1">
        <v>1.018016704414044</v>
      </c>
      <c r="L84" s="1">
        <v>1.0175573341917341</v>
      </c>
      <c r="M84" s="1">
        <v>1.0178602315516749</v>
      </c>
      <c r="N84" s="1">
        <v>1.0184943224213729</v>
      </c>
      <c r="O84" s="1">
        <v>1.018763744867661</v>
      </c>
      <c r="P84" s="1">
        <v>1.018766532876515</v>
      </c>
      <c r="Q84" s="1">
        <v>1.018608833177254</v>
      </c>
      <c r="R84" s="1">
        <v>1.0185451619378609</v>
      </c>
      <c r="S84" s="1">
        <v>1.018468212368284</v>
      </c>
      <c r="T84" s="1">
        <v>1.0182032850160609</v>
      </c>
      <c r="U84" s="1">
        <v>1.0180749098100841</v>
      </c>
      <c r="V84" s="1">
        <v>1.018060658938184</v>
      </c>
      <c r="W84" s="1">
        <v>1.018135129240108</v>
      </c>
      <c r="X84" s="1">
        <v>1.018378004093617</v>
      </c>
      <c r="Y84" s="1">
        <v>1.0187617687067649</v>
      </c>
      <c r="Z84" s="1">
        <v>1.018929384443076</v>
      </c>
      <c r="AA84" s="1">
        <v>1.019047506271153</v>
      </c>
      <c r="AB84" s="1">
        <v>1.01891709595729</v>
      </c>
      <c r="AC84" s="1">
        <v>1.018884246475956</v>
      </c>
      <c r="AD84" s="1">
        <v>1.018450056759554</v>
      </c>
    </row>
    <row r="85" spans="1:30" x14ac:dyDescent="0.25">
      <c r="A85">
        <v>34</v>
      </c>
      <c r="B85">
        <v>2030</v>
      </c>
      <c r="C85" t="s">
        <v>4</v>
      </c>
      <c r="D85" t="s">
        <v>18</v>
      </c>
      <c r="E85">
        <v>0</v>
      </c>
      <c r="F85">
        <v>2</v>
      </c>
      <c r="G85" s="1">
        <v>1.001853281764209</v>
      </c>
      <c r="H85" s="1">
        <v>1.001762481557622</v>
      </c>
      <c r="I85" s="1">
        <v>1.0020062377572809</v>
      </c>
      <c r="J85" s="1">
        <v>1.0014226479580191</v>
      </c>
      <c r="K85" s="1">
        <v>1.000728166900702</v>
      </c>
      <c r="L85" s="1">
        <v>1.000791802242144</v>
      </c>
      <c r="M85" s="1">
        <v>1.000959199978807</v>
      </c>
      <c r="N85" s="1">
        <v>1.0012374631190331</v>
      </c>
      <c r="O85" s="1">
        <v>1.001295855203145</v>
      </c>
      <c r="P85" s="1">
        <v>1.001401706902868</v>
      </c>
      <c r="Q85" s="1">
        <v>1.0014206799871279</v>
      </c>
      <c r="R85" s="1">
        <v>1.0016713933852479</v>
      </c>
      <c r="S85" s="1">
        <v>1.0016295460106499</v>
      </c>
      <c r="T85" s="1">
        <v>1.001172009573057</v>
      </c>
      <c r="U85" s="1">
        <v>1.0016952626147551</v>
      </c>
      <c r="V85" s="1">
        <v>1.0015911984173791</v>
      </c>
      <c r="W85" s="1">
        <v>1.001287094644185</v>
      </c>
      <c r="X85" s="1">
        <v>1.0012570324433201</v>
      </c>
      <c r="Y85" s="1">
        <v>1.0013465973825271</v>
      </c>
      <c r="Z85" s="1">
        <v>1.0016326282028929</v>
      </c>
      <c r="AA85" s="1">
        <v>1.001537270535598</v>
      </c>
      <c r="AB85" s="1">
        <v>1.001109738145783</v>
      </c>
      <c r="AC85" s="1">
        <v>1.001220225208622</v>
      </c>
      <c r="AD85" s="1">
        <v>1.0011040420808941</v>
      </c>
    </row>
    <row r="86" spans="1:30" x14ac:dyDescent="0.25">
      <c r="A86">
        <v>35</v>
      </c>
      <c r="B86">
        <v>2030</v>
      </c>
      <c r="C86" t="s">
        <v>4</v>
      </c>
      <c r="D86" t="s">
        <v>18</v>
      </c>
      <c r="E86">
        <v>0</v>
      </c>
      <c r="F86">
        <v>2</v>
      </c>
      <c r="G86" s="1">
        <v>1.017664547492136</v>
      </c>
      <c r="H86" s="1">
        <v>1.0174763597047021</v>
      </c>
      <c r="I86" s="1">
        <v>1.0173068820035469</v>
      </c>
      <c r="J86" s="1">
        <v>1.017638406287118</v>
      </c>
      <c r="K86" s="1">
        <v>1.01750432570729</v>
      </c>
      <c r="L86" s="1">
        <v>1.0170730391765339</v>
      </c>
      <c r="M86" s="1">
        <v>1.017355530225539</v>
      </c>
      <c r="N86" s="1">
        <v>1.017963939404001</v>
      </c>
      <c r="O86" s="1">
        <v>1.018217531177843</v>
      </c>
      <c r="P86" s="1">
        <v>1.0182036438778499</v>
      </c>
      <c r="Q86" s="1">
        <v>1.0180362206322999</v>
      </c>
      <c r="R86" s="1">
        <v>1.0179689679933419</v>
      </c>
      <c r="S86" s="1">
        <v>1.017900011628019</v>
      </c>
      <c r="T86" s="1">
        <v>1.0176506292565171</v>
      </c>
      <c r="U86" s="1">
        <v>1.017538917959349</v>
      </c>
      <c r="V86" s="1">
        <v>1.017527332844556</v>
      </c>
      <c r="W86" s="1">
        <v>1.0176067946376699</v>
      </c>
      <c r="X86" s="1">
        <v>1.0178481365327161</v>
      </c>
      <c r="Y86" s="1">
        <v>1.0182233505032501</v>
      </c>
      <c r="Z86" s="1">
        <v>1.0183834510390479</v>
      </c>
      <c r="AA86" s="1">
        <v>1.0184928476083419</v>
      </c>
      <c r="AB86" s="1">
        <v>1.0183443236197749</v>
      </c>
      <c r="AC86" s="1">
        <v>1.0183275145315089</v>
      </c>
      <c r="AD86" s="1">
        <v>1.017922784465322</v>
      </c>
    </row>
    <row r="87" spans="1:30" x14ac:dyDescent="0.25">
      <c r="A87">
        <v>36</v>
      </c>
      <c r="B87">
        <v>2030</v>
      </c>
      <c r="C87" t="s">
        <v>4</v>
      </c>
      <c r="D87" t="s">
        <v>18</v>
      </c>
      <c r="E87">
        <v>0</v>
      </c>
      <c r="F87">
        <v>2</v>
      </c>
      <c r="G87" s="1">
        <v>0.98365029401775372</v>
      </c>
      <c r="H87" s="1">
        <v>0.98371292566139146</v>
      </c>
      <c r="I87" s="1">
        <v>0.98379626987091995</v>
      </c>
      <c r="J87" s="1">
        <v>0.98353384281484368</v>
      </c>
      <c r="K87" s="1">
        <v>0.98363961643575137</v>
      </c>
      <c r="L87" s="1">
        <v>0.98396701745332305</v>
      </c>
      <c r="M87" s="1">
        <v>0.98368212072628847</v>
      </c>
      <c r="N87" s="1">
        <v>0.98349512894817759</v>
      </c>
      <c r="O87" s="1">
        <v>0.98362825772172158</v>
      </c>
      <c r="P87" s="1">
        <v>0.98386026918332503</v>
      </c>
      <c r="Q87" s="1">
        <v>0.98405876116612578</v>
      </c>
      <c r="R87" s="1">
        <v>0.9840944177917027</v>
      </c>
      <c r="S87" s="1">
        <v>0.98382672315324782</v>
      </c>
      <c r="T87" s="1">
        <v>0.98353520890186075</v>
      </c>
      <c r="U87" s="1">
        <v>0.98342602204177387</v>
      </c>
      <c r="V87" s="1">
        <v>0.98344198007814854</v>
      </c>
      <c r="W87" s="1">
        <v>0.9835139118637598</v>
      </c>
      <c r="X87" s="1">
        <v>0.98355753393377843</v>
      </c>
      <c r="Y87" s="1">
        <v>0.98360504260517934</v>
      </c>
      <c r="Z87" s="1">
        <v>0.98368835799969367</v>
      </c>
      <c r="AA87" s="1">
        <v>0.98375941506643871</v>
      </c>
      <c r="AB87" s="1">
        <v>0.98424305796336564</v>
      </c>
      <c r="AC87" s="1">
        <v>0.98371068096216341</v>
      </c>
      <c r="AD87" s="1">
        <v>0.9835458674084836</v>
      </c>
    </row>
    <row r="88" spans="1:30" x14ac:dyDescent="0.25">
      <c r="A88">
        <v>37</v>
      </c>
      <c r="B88">
        <v>2030</v>
      </c>
      <c r="C88" t="s">
        <v>4</v>
      </c>
      <c r="D88" t="s">
        <v>18</v>
      </c>
      <c r="E88">
        <v>0</v>
      </c>
      <c r="F88">
        <v>2</v>
      </c>
      <c r="G88" s="1">
        <v>1.0129074377954539</v>
      </c>
      <c r="H88" s="1">
        <v>1.01269834661596</v>
      </c>
      <c r="I88" s="1">
        <v>1.0125248808899681</v>
      </c>
      <c r="J88" s="1">
        <v>1.0128577192131969</v>
      </c>
      <c r="K88" s="1">
        <v>1.012674886556103</v>
      </c>
      <c r="L88" s="1">
        <v>1.012229113040408</v>
      </c>
      <c r="M88" s="1">
        <v>1.012509724891586</v>
      </c>
      <c r="N88" s="1">
        <v>1.0131078975871859</v>
      </c>
      <c r="O88" s="1">
        <v>1.0133402511137291</v>
      </c>
      <c r="P88" s="1">
        <v>1.013323911510452</v>
      </c>
      <c r="Q88" s="1">
        <v>1.0131614101134709</v>
      </c>
      <c r="R88" s="1">
        <v>1.0130906850153489</v>
      </c>
      <c r="S88" s="1">
        <v>1.013034063287598</v>
      </c>
      <c r="T88" s="1">
        <v>1.0128072973895821</v>
      </c>
      <c r="U88" s="1">
        <v>1.012692846697236</v>
      </c>
      <c r="V88" s="1">
        <v>1.0126797262255109</v>
      </c>
      <c r="W88" s="1">
        <v>1.0127478303011179</v>
      </c>
      <c r="X88" s="1">
        <v>1.012980917629221</v>
      </c>
      <c r="Y88" s="1">
        <v>1.0133788736367759</v>
      </c>
      <c r="Z88" s="1">
        <v>1.013572653491406</v>
      </c>
      <c r="AA88" s="1">
        <v>1.0137183339768649</v>
      </c>
      <c r="AB88" s="1">
        <v>1.013613786327634</v>
      </c>
      <c r="AC88" s="1">
        <v>1.01357167679062</v>
      </c>
      <c r="AD88" s="1">
        <v>1.0131298545316541</v>
      </c>
    </row>
    <row r="89" spans="1:30" x14ac:dyDescent="0.25">
      <c r="A89">
        <v>38</v>
      </c>
      <c r="B89">
        <v>2030</v>
      </c>
      <c r="C89" t="s">
        <v>4</v>
      </c>
      <c r="D89" t="s">
        <v>18</v>
      </c>
      <c r="E89">
        <v>0</v>
      </c>
      <c r="F89">
        <v>2</v>
      </c>
      <c r="G89" s="1">
        <v>1.004679351002483</v>
      </c>
      <c r="H89" s="1">
        <v>1.003835005039212</v>
      </c>
      <c r="I89" s="1">
        <v>1.003497761917258</v>
      </c>
      <c r="J89" s="1">
        <v>1.0032011166829511</v>
      </c>
      <c r="K89" s="1">
        <v>1.0023584137671759</v>
      </c>
      <c r="L89" s="1">
        <v>1.0018391483789031</v>
      </c>
      <c r="M89" s="1">
        <v>1.001670812603648</v>
      </c>
      <c r="N89" s="1">
        <v>1.001731730578572</v>
      </c>
      <c r="O89" s="1">
        <v>1.001209688835875</v>
      </c>
      <c r="P89" s="1">
        <v>1.0004713367174609</v>
      </c>
      <c r="Q89" s="1">
        <v>0.99964287251598671</v>
      </c>
      <c r="R89" s="1">
        <v>0.99915614579308976</v>
      </c>
      <c r="S89" s="1">
        <v>0.99879062774425731</v>
      </c>
      <c r="T89" s="1">
        <v>0.99834614134909672</v>
      </c>
      <c r="U89" s="1">
        <v>0.99829113500391131</v>
      </c>
      <c r="V89" s="1">
        <v>0.99849125741543798</v>
      </c>
      <c r="W89" s="1">
        <v>0.99913189260276258</v>
      </c>
      <c r="X89" s="1">
        <v>1.0005012859372719</v>
      </c>
      <c r="Y89" s="1">
        <v>1.002232287032857</v>
      </c>
      <c r="Z89" s="1">
        <v>1.003986890883674</v>
      </c>
      <c r="AA89" s="1">
        <v>1.0054899999369431</v>
      </c>
      <c r="AB89" s="1">
        <v>1.006048938543725</v>
      </c>
      <c r="AC89" s="1">
        <v>1.005795246324473</v>
      </c>
      <c r="AD89" s="1">
        <v>1.004363000708969</v>
      </c>
    </row>
    <row r="90" spans="1:30" x14ac:dyDescent="0.25">
      <c r="A90">
        <v>39</v>
      </c>
      <c r="B90">
        <v>2030</v>
      </c>
      <c r="C90" t="s">
        <v>4</v>
      </c>
      <c r="D90" t="s">
        <v>18</v>
      </c>
      <c r="E90">
        <v>0</v>
      </c>
      <c r="F90">
        <v>2</v>
      </c>
      <c r="G90" s="1">
        <v>1.009492359800936</v>
      </c>
      <c r="H90" s="1">
        <v>1.009324861199512</v>
      </c>
      <c r="I90" s="1">
        <v>1.0091692994634309</v>
      </c>
      <c r="J90" s="1">
        <v>1.0095395843790509</v>
      </c>
      <c r="K90" s="1">
        <v>1.009398965749454</v>
      </c>
      <c r="L90" s="1">
        <v>1.0089626543741841</v>
      </c>
      <c r="M90" s="1">
        <v>1.009268212247062</v>
      </c>
      <c r="N90" s="1">
        <v>1.009869703902446</v>
      </c>
      <c r="O90" s="1">
        <v>1.0101351649779311</v>
      </c>
      <c r="P90" s="1">
        <v>1.0101619845574821</v>
      </c>
      <c r="Q90" s="1">
        <v>1.0100581203496131</v>
      </c>
      <c r="R90" s="1">
        <v>1.01001711157003</v>
      </c>
      <c r="S90" s="1">
        <v>1.009975815774838</v>
      </c>
      <c r="T90" s="1">
        <v>1.009778899712495</v>
      </c>
      <c r="U90" s="1">
        <v>1.009671973374048</v>
      </c>
      <c r="V90" s="1">
        <v>1.009644538442364</v>
      </c>
      <c r="W90" s="1">
        <v>1.0096633420960131</v>
      </c>
      <c r="X90" s="1">
        <v>1.0098150069332701</v>
      </c>
      <c r="Y90" s="1">
        <v>1.0101087397252271</v>
      </c>
      <c r="Z90" s="1">
        <v>1.0102101773234531</v>
      </c>
      <c r="AA90" s="1">
        <v>1.0102734455040761</v>
      </c>
      <c r="AB90" s="1">
        <v>1.0101440628634359</v>
      </c>
      <c r="AC90" s="1">
        <v>1.0101132883464039</v>
      </c>
      <c r="AD90" s="1">
        <v>1.0097428254433609</v>
      </c>
    </row>
    <row r="91" spans="1:30" x14ac:dyDescent="0.25">
      <c r="A91">
        <v>40</v>
      </c>
      <c r="B91">
        <v>2030</v>
      </c>
      <c r="C91" t="s">
        <v>4</v>
      </c>
      <c r="D91" t="s">
        <v>18</v>
      </c>
      <c r="E91">
        <v>0</v>
      </c>
      <c r="F91">
        <v>2</v>
      </c>
      <c r="G91" s="1">
        <v>0.98811493067599643</v>
      </c>
      <c r="H91" s="1">
        <v>0.98805805129166946</v>
      </c>
      <c r="I91" s="1">
        <v>0.98788191194083319</v>
      </c>
      <c r="J91" s="1">
        <v>0.98845171656728292</v>
      </c>
      <c r="K91" s="1">
        <v>0.98860020229622003</v>
      </c>
      <c r="L91" s="1">
        <v>0.98828135549147089</v>
      </c>
      <c r="M91" s="1">
        <v>0.98888136592054443</v>
      </c>
      <c r="N91" s="1">
        <v>0.98958291795804987</v>
      </c>
      <c r="O91" s="1">
        <v>0.9903102046051443</v>
      </c>
      <c r="P91" s="1">
        <v>0.99088764580147037</v>
      </c>
      <c r="Q91" s="1">
        <v>0.99146731531499954</v>
      </c>
      <c r="R91" s="1">
        <v>0.99167440384798178</v>
      </c>
      <c r="S91" s="1">
        <v>0.99139007061833717</v>
      </c>
      <c r="T91" s="1">
        <v>0.99104407630502545</v>
      </c>
      <c r="U91" s="1">
        <v>0.99080248808095717</v>
      </c>
      <c r="V91" s="1">
        <v>0.99064520650894217</v>
      </c>
      <c r="W91" s="1">
        <v>0.99033230238925596</v>
      </c>
      <c r="X91" s="1">
        <v>0.99002154757523064</v>
      </c>
      <c r="Y91" s="1">
        <v>0.98964547232818012</v>
      </c>
      <c r="Z91" s="1">
        <v>0.98925601884201297</v>
      </c>
      <c r="AA91" s="1">
        <v>0.98905252737150806</v>
      </c>
      <c r="AB91" s="1">
        <v>0.98899259554494001</v>
      </c>
      <c r="AC91" s="1">
        <v>0.9889624258632953</v>
      </c>
      <c r="AD91" s="1">
        <v>0.98875614166433268</v>
      </c>
    </row>
    <row r="92" spans="1:30" x14ac:dyDescent="0.25">
      <c r="A92">
        <v>31</v>
      </c>
      <c r="B92">
        <v>2030</v>
      </c>
      <c r="C92" t="s">
        <v>5</v>
      </c>
      <c r="D92" t="s">
        <v>18</v>
      </c>
      <c r="E92">
        <v>0</v>
      </c>
      <c r="F92">
        <v>0</v>
      </c>
      <c r="G92" s="1">
        <v>1.05</v>
      </c>
      <c r="H92" s="1">
        <v>1.05</v>
      </c>
      <c r="I92" s="1">
        <v>1.05</v>
      </c>
      <c r="J92" s="1">
        <v>1.05</v>
      </c>
      <c r="K92" s="1">
        <v>1.05</v>
      </c>
      <c r="L92" s="1">
        <v>1.05</v>
      </c>
      <c r="M92" s="1">
        <v>1.05</v>
      </c>
      <c r="N92" s="1">
        <v>1.05</v>
      </c>
      <c r="O92" s="1">
        <v>1.05</v>
      </c>
      <c r="P92" s="1">
        <v>1.05</v>
      </c>
      <c r="Q92" s="1">
        <v>1.05</v>
      </c>
      <c r="R92" s="1">
        <v>1.05</v>
      </c>
      <c r="S92" s="1">
        <v>1.05</v>
      </c>
      <c r="T92" s="1">
        <v>1.05</v>
      </c>
      <c r="U92" s="1">
        <v>1.05</v>
      </c>
      <c r="V92" s="1">
        <v>1.05</v>
      </c>
      <c r="W92" s="1">
        <v>1.05</v>
      </c>
      <c r="X92" s="1">
        <v>1.05</v>
      </c>
      <c r="Y92" s="1">
        <v>1.05</v>
      </c>
      <c r="Z92" s="1">
        <v>1.05</v>
      </c>
      <c r="AA92" s="1">
        <v>1.05</v>
      </c>
      <c r="AB92" s="1">
        <v>1.05</v>
      </c>
      <c r="AC92" s="1">
        <v>1.05</v>
      </c>
      <c r="AD92" s="1">
        <v>1.05</v>
      </c>
    </row>
    <row r="93" spans="1:30" x14ac:dyDescent="0.25">
      <c r="A93">
        <v>32</v>
      </c>
      <c r="B93">
        <v>2030</v>
      </c>
      <c r="C93" t="s">
        <v>5</v>
      </c>
      <c r="D93" t="s">
        <v>18</v>
      </c>
      <c r="E93">
        <v>0</v>
      </c>
      <c r="F93">
        <v>0</v>
      </c>
      <c r="G93" s="1">
        <v>0.98798911517265708</v>
      </c>
      <c r="H93" s="1">
        <v>0.98945773493146594</v>
      </c>
      <c r="I93" s="1">
        <v>0.9891358111207802</v>
      </c>
      <c r="J93" s="1">
        <v>0.98942894793643132</v>
      </c>
      <c r="K93" s="1">
        <v>0.98943057631828712</v>
      </c>
      <c r="L93" s="1">
        <v>0.98820996910798253</v>
      </c>
      <c r="M93" s="1">
        <v>0.98805464553812072</v>
      </c>
      <c r="N93" s="1">
        <v>0.98720378228391215</v>
      </c>
      <c r="O93" s="1">
        <v>0.98579556247724631</v>
      </c>
      <c r="P93" s="1">
        <v>0.98528046315420215</v>
      </c>
      <c r="Q93" s="1">
        <v>0.98627894908992331</v>
      </c>
      <c r="R93" s="1">
        <v>0.98361225675391628</v>
      </c>
      <c r="S93" s="1">
        <v>0.99024986108956692</v>
      </c>
      <c r="T93" s="1">
        <v>0.99056032506847258</v>
      </c>
      <c r="U93" s="1">
        <v>0.9905045035888167</v>
      </c>
      <c r="V93" s="1">
        <v>0.99072973057368419</v>
      </c>
      <c r="W93" s="1">
        <v>0.99145066940558468</v>
      </c>
      <c r="X93" s="1">
        <v>0.99075959798689572</v>
      </c>
      <c r="Y93" s="1">
        <v>0.99062021382321619</v>
      </c>
      <c r="Z93" s="1">
        <v>0.99090625797088006</v>
      </c>
      <c r="AA93" s="1">
        <v>0.9912794097303691</v>
      </c>
      <c r="AB93" s="1">
        <v>0.99125902449525005</v>
      </c>
      <c r="AC93" s="1">
        <v>0.99178815697250222</v>
      </c>
      <c r="AD93" s="1">
        <v>0.99241811588948647</v>
      </c>
    </row>
    <row r="94" spans="1:30" x14ac:dyDescent="0.25">
      <c r="A94">
        <v>33</v>
      </c>
      <c r="B94">
        <v>2030</v>
      </c>
      <c r="C94" t="s">
        <v>5</v>
      </c>
      <c r="D94" t="s">
        <v>18</v>
      </c>
      <c r="E94">
        <v>0</v>
      </c>
      <c r="F94">
        <v>0</v>
      </c>
      <c r="G94" s="1">
        <v>0.99221147891546491</v>
      </c>
      <c r="H94" s="1">
        <v>0.98928287580631435</v>
      </c>
      <c r="I94" s="1">
        <v>0.98925616715473608</v>
      </c>
      <c r="J94" s="1">
        <v>0.98925259535750587</v>
      </c>
      <c r="K94" s="1">
        <v>0.98930456033245162</v>
      </c>
      <c r="L94" s="1">
        <v>0.99241074313663169</v>
      </c>
      <c r="M94" s="1">
        <v>0.99355514336708473</v>
      </c>
      <c r="N94" s="1">
        <v>0.99403563436650899</v>
      </c>
      <c r="O94" s="1">
        <v>0.9940988295686507</v>
      </c>
      <c r="P94" s="1">
        <v>0.99366618545540697</v>
      </c>
      <c r="Q94" s="1">
        <v>0.9934125009570256</v>
      </c>
      <c r="R94" s="1">
        <v>1.00993646392067</v>
      </c>
      <c r="S94" s="1">
        <v>0.98496278497167578</v>
      </c>
      <c r="T94" s="1">
        <v>0.9831387336125208</v>
      </c>
      <c r="U94" s="1">
        <v>0.98164943419170003</v>
      </c>
      <c r="V94" s="1">
        <v>0.98173098287266702</v>
      </c>
      <c r="W94" s="1">
        <v>0.98460324343878503</v>
      </c>
      <c r="X94" s="1">
        <v>0.98784410945875623</v>
      </c>
      <c r="Y94" s="1">
        <v>0.98730816931698806</v>
      </c>
      <c r="Z94" s="1">
        <v>0.98749190918745822</v>
      </c>
      <c r="AA94" s="1">
        <v>0.98776900888375774</v>
      </c>
      <c r="AB94" s="1">
        <v>0.98621675112336482</v>
      </c>
      <c r="AC94" s="1">
        <v>0.98524286341108769</v>
      </c>
      <c r="AD94" s="1">
        <v>0.98554428538819727</v>
      </c>
    </row>
    <row r="95" spans="1:30" x14ac:dyDescent="0.25">
      <c r="A95">
        <v>34</v>
      </c>
      <c r="B95">
        <v>2030</v>
      </c>
      <c r="C95" t="s">
        <v>5</v>
      </c>
      <c r="D95" t="s">
        <v>18</v>
      </c>
      <c r="E95">
        <v>0</v>
      </c>
      <c r="F95">
        <v>0</v>
      </c>
      <c r="G95" s="1">
        <v>0.98747493064301495</v>
      </c>
      <c r="H95" s="1">
        <v>0.9889267298184653</v>
      </c>
      <c r="I95" s="1">
        <v>0.98859239945510691</v>
      </c>
      <c r="J95" s="1">
        <v>0.98887492889729267</v>
      </c>
      <c r="K95" s="1">
        <v>0.98888594407521402</v>
      </c>
      <c r="L95" s="1">
        <v>0.98768691864790492</v>
      </c>
      <c r="M95" s="1">
        <v>0.98751614732274107</v>
      </c>
      <c r="N95" s="1">
        <v>0.98671050945367589</v>
      </c>
      <c r="O95" s="1">
        <v>0.98541645357797347</v>
      </c>
      <c r="P95" s="1">
        <v>0.98496006267469083</v>
      </c>
      <c r="Q95" s="1">
        <v>0.98587773351431163</v>
      </c>
      <c r="R95" s="1">
        <v>0.98332284405267578</v>
      </c>
      <c r="S95" s="1">
        <v>0.98989100132140617</v>
      </c>
      <c r="T95" s="1">
        <v>0.99017756086506126</v>
      </c>
      <c r="U95" s="1">
        <v>0.99009598789950348</v>
      </c>
      <c r="V95" s="1">
        <v>0.99025676965704534</v>
      </c>
      <c r="W95" s="1">
        <v>0.99091907956299297</v>
      </c>
      <c r="X95" s="1">
        <v>0.99013384968430851</v>
      </c>
      <c r="Y95" s="1">
        <v>0.98998441152980499</v>
      </c>
      <c r="Z95" s="1">
        <v>0.99026911697087805</v>
      </c>
      <c r="AA95" s="1">
        <v>0.99059547958431671</v>
      </c>
      <c r="AB95" s="1">
        <v>0.99055430998315208</v>
      </c>
      <c r="AC95" s="1">
        <v>0.99108175624203954</v>
      </c>
      <c r="AD95" s="1">
        <v>0.99171338348330451</v>
      </c>
    </row>
    <row r="96" spans="1:30" x14ac:dyDescent="0.25">
      <c r="A96">
        <v>35</v>
      </c>
      <c r="B96">
        <v>2030</v>
      </c>
      <c r="C96" t="s">
        <v>5</v>
      </c>
      <c r="D96" t="s">
        <v>18</v>
      </c>
      <c r="E96">
        <v>0</v>
      </c>
      <c r="F96">
        <v>0</v>
      </c>
      <c r="G96" s="1">
        <v>0.99267284257875787</v>
      </c>
      <c r="H96" s="1">
        <v>0.98976396942267708</v>
      </c>
      <c r="I96" s="1">
        <v>0.98973751541773447</v>
      </c>
      <c r="J96" s="1">
        <v>0.98973482808283941</v>
      </c>
      <c r="K96" s="1">
        <v>0.98978554657143181</v>
      </c>
      <c r="L96" s="1">
        <v>0.99286877435970566</v>
      </c>
      <c r="M96" s="1">
        <v>0.99397858121111571</v>
      </c>
      <c r="N96" s="1">
        <v>0.99444987619292313</v>
      </c>
      <c r="O96" s="1">
        <v>0.99450922487801208</v>
      </c>
      <c r="P96" s="1">
        <v>0.99409174096061559</v>
      </c>
      <c r="Q96" s="1">
        <v>0.99384519624583678</v>
      </c>
      <c r="R96" s="1">
        <v>1.009289872193496</v>
      </c>
      <c r="S96" s="1">
        <v>0.98543789804712356</v>
      </c>
      <c r="T96" s="1">
        <v>0.98362253656865961</v>
      </c>
      <c r="U96" s="1">
        <v>0.98213845811545242</v>
      </c>
      <c r="V96" s="1">
        <v>0.9822148270188289</v>
      </c>
      <c r="W96" s="1">
        <v>0.98505927115850334</v>
      </c>
      <c r="X96" s="1">
        <v>0.98822487313050411</v>
      </c>
      <c r="Y96" s="1">
        <v>0.98769367322385015</v>
      </c>
      <c r="Z96" s="1">
        <v>0.98789031991781528</v>
      </c>
      <c r="AA96" s="1">
        <v>0.98816032368435169</v>
      </c>
      <c r="AB96" s="1">
        <v>0.98662931117635189</v>
      </c>
      <c r="AC96" s="1">
        <v>0.9856872727977023</v>
      </c>
      <c r="AD96" s="1">
        <v>0.98600700825434062</v>
      </c>
    </row>
    <row r="97" spans="1:30" x14ac:dyDescent="0.25">
      <c r="A97">
        <v>36</v>
      </c>
      <c r="B97">
        <v>2030</v>
      </c>
      <c r="C97" t="s">
        <v>5</v>
      </c>
      <c r="D97" t="s">
        <v>18</v>
      </c>
      <c r="E97">
        <v>0</v>
      </c>
      <c r="F97">
        <v>0</v>
      </c>
      <c r="G97" s="1">
        <v>1.0280561266286881</v>
      </c>
      <c r="H97" s="1">
        <v>1.025776619707669</v>
      </c>
      <c r="I97" s="1">
        <v>1.025821098251533</v>
      </c>
      <c r="J97" s="1">
        <v>1.0257548596977311</v>
      </c>
      <c r="K97" s="1">
        <v>1.025798869600244</v>
      </c>
      <c r="L97" s="1">
        <v>1.028187476381921</v>
      </c>
      <c r="M97" s="1">
        <v>1.0288049989018839</v>
      </c>
      <c r="N97" s="1">
        <v>1.0289154333679209</v>
      </c>
      <c r="O97" s="1">
        <v>1.0289449398940289</v>
      </c>
      <c r="P97" s="1">
        <v>1.0288896952677491</v>
      </c>
      <c r="Q97" s="1">
        <v>1.0287913534740549</v>
      </c>
      <c r="R97" s="1">
        <v>0.9683188624287854</v>
      </c>
      <c r="S97" s="1">
        <v>1.022304481177986</v>
      </c>
      <c r="T97" s="1">
        <v>1.0208438493016621</v>
      </c>
      <c r="U97" s="1">
        <v>1.0197616798513041</v>
      </c>
      <c r="V97" s="1">
        <v>1.019909039752007</v>
      </c>
      <c r="W97" s="1">
        <v>1.0221122280444459</v>
      </c>
      <c r="X97" s="1">
        <v>1.022675751353977</v>
      </c>
      <c r="Y97" s="1">
        <v>1.022846291108368</v>
      </c>
      <c r="Z97" s="1">
        <v>1.023689869992723</v>
      </c>
      <c r="AA97" s="1">
        <v>1.0239560477951339</v>
      </c>
      <c r="AB97" s="1">
        <v>1.0232449914954489</v>
      </c>
      <c r="AC97" s="1">
        <v>1.02298169145003</v>
      </c>
      <c r="AD97" s="1">
        <v>1.0232950836521491</v>
      </c>
    </row>
    <row r="98" spans="1:30" x14ac:dyDescent="0.25">
      <c r="A98">
        <v>37</v>
      </c>
      <c r="B98">
        <v>2030</v>
      </c>
      <c r="C98" t="s">
        <v>5</v>
      </c>
      <c r="D98" t="s">
        <v>18</v>
      </c>
      <c r="E98">
        <v>0</v>
      </c>
      <c r="F98">
        <v>0</v>
      </c>
      <c r="G98" s="1">
        <v>0.9864215688167316</v>
      </c>
      <c r="H98" s="1">
        <v>0.98699690020821584</v>
      </c>
      <c r="I98" s="1">
        <v>0.98700237023988258</v>
      </c>
      <c r="J98" s="1">
        <v>0.98699697635634021</v>
      </c>
      <c r="K98" s="1">
        <v>0.9870348601382084</v>
      </c>
      <c r="L98" s="1">
        <v>0.98666598953693996</v>
      </c>
      <c r="M98" s="1">
        <v>0.98804020299087547</v>
      </c>
      <c r="N98" s="1">
        <v>0.98854831575353386</v>
      </c>
      <c r="O98" s="1">
        <v>0.9885856549593568</v>
      </c>
      <c r="P98" s="1">
        <v>0.98806910885835686</v>
      </c>
      <c r="Q98" s="1">
        <v>0.98772752519097362</v>
      </c>
      <c r="R98" s="1">
        <v>1.004047214707694</v>
      </c>
      <c r="S98" s="1">
        <v>0.98445056255251273</v>
      </c>
      <c r="T98" s="1">
        <v>0.98319539909005127</v>
      </c>
      <c r="U98" s="1">
        <v>0.98211173284965869</v>
      </c>
      <c r="V98" s="1">
        <v>0.98209340701534187</v>
      </c>
      <c r="W98" s="1">
        <v>0.98393059338391864</v>
      </c>
      <c r="X98" s="1">
        <v>0.98616539403671455</v>
      </c>
      <c r="Y98" s="1">
        <v>0.98565803223819026</v>
      </c>
      <c r="Z98" s="1">
        <v>0.98567179571121277</v>
      </c>
      <c r="AA98" s="1">
        <v>0.9858068282605803</v>
      </c>
      <c r="AB98" s="1">
        <v>0.98469740275532336</v>
      </c>
      <c r="AC98" s="1">
        <v>0.9839500559115314</v>
      </c>
      <c r="AD98" s="1">
        <v>0.9842102823378579</v>
      </c>
    </row>
    <row r="99" spans="1:30" x14ac:dyDescent="0.25">
      <c r="A99">
        <v>38</v>
      </c>
      <c r="B99">
        <v>2030</v>
      </c>
      <c r="C99" t="s">
        <v>5</v>
      </c>
      <c r="D99" t="s">
        <v>18</v>
      </c>
      <c r="E99">
        <v>0</v>
      </c>
      <c r="F99">
        <v>0</v>
      </c>
      <c r="G99" s="1">
        <v>0.97629236271895159</v>
      </c>
      <c r="H99" s="1">
        <v>0.95824240181300824</v>
      </c>
      <c r="I99" s="1">
        <v>0.95810659206891391</v>
      </c>
      <c r="J99" s="1">
        <v>0.95815960370882758</v>
      </c>
      <c r="K99" s="1">
        <v>0.95815578267651558</v>
      </c>
      <c r="L99" s="1">
        <v>0.97732680484927081</v>
      </c>
      <c r="M99" s="1">
        <v>0.98276301514368847</v>
      </c>
      <c r="N99" s="1">
        <v>0.98331701493423451</v>
      </c>
      <c r="O99" s="1">
        <v>0.98235789114494443</v>
      </c>
      <c r="P99" s="1">
        <v>0.97987538635204796</v>
      </c>
      <c r="Q99" s="1">
        <v>0.97768904212733199</v>
      </c>
      <c r="R99" s="1">
        <v>0.9964506476257331</v>
      </c>
      <c r="S99" s="1">
        <v>0.96156337354829835</v>
      </c>
      <c r="T99" s="1">
        <v>0.96246276643999618</v>
      </c>
      <c r="U99" s="1">
        <v>0.96285229444112208</v>
      </c>
      <c r="V99" s="1">
        <v>0.96300704472825205</v>
      </c>
      <c r="W99" s="1">
        <v>0.96181661223995984</v>
      </c>
      <c r="X99" s="1">
        <v>0.96199388486252846</v>
      </c>
      <c r="Y99" s="1">
        <v>0.96228510540146994</v>
      </c>
      <c r="Z99" s="1">
        <v>0.96290208595990101</v>
      </c>
      <c r="AA99" s="1">
        <v>0.96294270949935801</v>
      </c>
      <c r="AB99" s="1">
        <v>0.96294910279562496</v>
      </c>
      <c r="AC99" s="1">
        <v>0.96194994831460867</v>
      </c>
      <c r="AD99" s="1">
        <v>0.96094081826909905</v>
      </c>
    </row>
    <row r="100" spans="1:30" x14ac:dyDescent="0.25">
      <c r="A100">
        <v>39</v>
      </c>
      <c r="B100">
        <v>2030</v>
      </c>
      <c r="C100" t="s">
        <v>5</v>
      </c>
      <c r="D100" t="s">
        <v>18</v>
      </c>
      <c r="E100">
        <v>0</v>
      </c>
      <c r="F100">
        <v>0</v>
      </c>
      <c r="G100" s="1">
        <v>0.98288288761387321</v>
      </c>
      <c r="H100" s="1">
        <v>0.98947000172256327</v>
      </c>
      <c r="I100" s="1">
        <v>0.98951130030225043</v>
      </c>
      <c r="J100" s="1">
        <v>0.98950263291727691</v>
      </c>
      <c r="K100" s="1">
        <v>0.98953375899686635</v>
      </c>
      <c r="L100" s="1">
        <v>0.98307376541439695</v>
      </c>
      <c r="M100" s="1">
        <v>0.98423874744410955</v>
      </c>
      <c r="N100" s="1">
        <v>0.984718382520823</v>
      </c>
      <c r="O100" s="1">
        <v>0.98479365992366497</v>
      </c>
      <c r="P100" s="1">
        <v>0.98437501594674248</v>
      </c>
      <c r="Q100" s="1">
        <v>0.98410993451425077</v>
      </c>
      <c r="R100" s="1">
        <v>0.99982954288544723</v>
      </c>
      <c r="S100" s="1">
        <v>0.98762708417683209</v>
      </c>
      <c r="T100" s="1">
        <v>0.98665328345123726</v>
      </c>
      <c r="U100" s="1">
        <v>0.98578196120101536</v>
      </c>
      <c r="V100" s="1">
        <v>0.98570076839239162</v>
      </c>
      <c r="W100" s="1">
        <v>0.98701478347659632</v>
      </c>
      <c r="X100" s="1">
        <v>0.98865857784119771</v>
      </c>
      <c r="Y100" s="1">
        <v>0.98812902842141415</v>
      </c>
      <c r="Z100" s="1">
        <v>0.98797049536412462</v>
      </c>
      <c r="AA100" s="1">
        <v>0.98802146458837248</v>
      </c>
      <c r="AB100" s="1">
        <v>0.98719491114208702</v>
      </c>
      <c r="AC100" s="1">
        <v>0.98663816618106726</v>
      </c>
      <c r="AD100" s="1">
        <v>0.9869659214702009</v>
      </c>
    </row>
    <row r="101" spans="1:30" x14ac:dyDescent="0.25">
      <c r="A101">
        <v>40</v>
      </c>
      <c r="B101">
        <v>2030</v>
      </c>
      <c r="C101" t="s">
        <v>5</v>
      </c>
      <c r="D101" t="s">
        <v>18</v>
      </c>
      <c r="E101">
        <v>0</v>
      </c>
      <c r="F101">
        <v>0</v>
      </c>
      <c r="G101" s="1">
        <v>0.96160762852185067</v>
      </c>
      <c r="H101" s="1">
        <v>1.011585112445093</v>
      </c>
      <c r="I101" s="1">
        <v>1.0117601786720221</v>
      </c>
      <c r="J101" s="1">
        <v>1.0117424397169621</v>
      </c>
      <c r="K101" s="1">
        <v>1.011724649010703</v>
      </c>
      <c r="L101" s="1">
        <v>0.96137408652754119</v>
      </c>
      <c r="M101" s="1">
        <v>0.96123749227302857</v>
      </c>
      <c r="N101" s="1">
        <v>0.96148123288359266</v>
      </c>
      <c r="O101" s="1">
        <v>0.96145152300953529</v>
      </c>
      <c r="P101" s="1">
        <v>0.96137351097557866</v>
      </c>
      <c r="Q101" s="1">
        <v>0.9612831345410604</v>
      </c>
      <c r="R101" s="1">
        <v>0.97207588817369817</v>
      </c>
      <c r="S101" s="1">
        <v>1.013486027074989</v>
      </c>
      <c r="T101" s="1">
        <v>1.0144973711059071</v>
      </c>
      <c r="U101" s="1">
        <v>1.0152933597888769</v>
      </c>
      <c r="V101" s="1">
        <v>1.0148106452301899</v>
      </c>
      <c r="W101" s="1">
        <v>1.013010537934677</v>
      </c>
      <c r="X101" s="1">
        <v>1.011199499127561</v>
      </c>
      <c r="Y101" s="1">
        <v>1.0109010747161871</v>
      </c>
      <c r="Z101" s="1">
        <v>1.009857495314453</v>
      </c>
      <c r="AA101" s="1">
        <v>1.0095048478781179</v>
      </c>
      <c r="AB101" s="1">
        <v>1.010706781473359</v>
      </c>
      <c r="AC101" s="1">
        <v>1.0113611739017301</v>
      </c>
      <c r="AD101" s="1">
        <v>1.011755746449138</v>
      </c>
    </row>
    <row r="102" spans="1:30" x14ac:dyDescent="0.25">
      <c r="A102">
        <v>31</v>
      </c>
      <c r="B102">
        <v>2030</v>
      </c>
      <c r="C102" t="s">
        <v>5</v>
      </c>
      <c r="D102" t="s">
        <v>18</v>
      </c>
      <c r="E102">
        <v>0</v>
      </c>
      <c r="F102">
        <v>1</v>
      </c>
      <c r="G102" s="1">
        <v>1.05</v>
      </c>
      <c r="H102" s="1">
        <v>1.05</v>
      </c>
      <c r="I102" s="1">
        <v>1.05</v>
      </c>
      <c r="J102" s="1">
        <v>1.05</v>
      </c>
      <c r="K102" s="1">
        <v>1.05</v>
      </c>
      <c r="L102" s="1">
        <v>1.05</v>
      </c>
      <c r="M102" s="1">
        <v>1.05</v>
      </c>
      <c r="N102" s="1">
        <v>1.05</v>
      </c>
      <c r="O102" s="1">
        <v>1.05</v>
      </c>
      <c r="P102" s="1">
        <v>1.05</v>
      </c>
      <c r="Q102" s="1">
        <v>1.05</v>
      </c>
      <c r="R102" s="1">
        <v>1.05</v>
      </c>
      <c r="S102" s="1">
        <v>1.05</v>
      </c>
      <c r="T102" s="1">
        <v>1.05</v>
      </c>
      <c r="U102" s="1">
        <v>1.05</v>
      </c>
      <c r="V102" s="1">
        <v>1.05</v>
      </c>
      <c r="W102" s="1">
        <v>1.05</v>
      </c>
      <c r="X102" s="1">
        <v>1.05</v>
      </c>
      <c r="Y102" s="1">
        <v>1.05</v>
      </c>
      <c r="Z102" s="1">
        <v>1.05</v>
      </c>
      <c r="AA102" s="1">
        <v>1.05</v>
      </c>
      <c r="AB102" s="1">
        <v>1.05</v>
      </c>
      <c r="AC102" s="1">
        <v>1.05</v>
      </c>
      <c r="AD102" s="1">
        <v>1.05</v>
      </c>
    </row>
    <row r="103" spans="1:30" x14ac:dyDescent="0.25">
      <c r="A103">
        <v>32</v>
      </c>
      <c r="B103">
        <v>2030</v>
      </c>
      <c r="C103" t="s">
        <v>5</v>
      </c>
      <c r="D103" t="s">
        <v>18</v>
      </c>
      <c r="E103">
        <v>0</v>
      </c>
      <c r="F103">
        <v>1</v>
      </c>
      <c r="G103" s="1">
        <v>0.9862553141231043</v>
      </c>
      <c r="H103" s="1">
        <v>0.98589494448335635</v>
      </c>
      <c r="I103" s="1">
        <v>0.98565531122309602</v>
      </c>
      <c r="J103" s="1">
        <v>0.98561978570078668</v>
      </c>
      <c r="K103" s="1">
        <v>0.98568939578250436</v>
      </c>
      <c r="L103" s="1">
        <v>0.98568886008959189</v>
      </c>
      <c r="M103" s="1">
        <v>0.985568675559789</v>
      </c>
      <c r="N103" s="1">
        <v>0.98470752856032029</v>
      </c>
      <c r="O103" s="1">
        <v>0.98315837847065124</v>
      </c>
      <c r="P103" s="1">
        <v>0.98285414266129034</v>
      </c>
      <c r="Q103" s="1">
        <v>0.98372420411123473</v>
      </c>
      <c r="R103" s="1">
        <v>0.9829949292798249</v>
      </c>
      <c r="S103" s="1">
        <v>0.98320417356187328</v>
      </c>
      <c r="T103" s="1">
        <v>0.9834478149841871</v>
      </c>
      <c r="U103" s="1">
        <v>0.98349555596483951</v>
      </c>
      <c r="V103" s="1">
        <v>0.98369248733200976</v>
      </c>
      <c r="W103" s="1">
        <v>0.98448047849937426</v>
      </c>
      <c r="X103" s="1">
        <v>0.98485744953316778</v>
      </c>
      <c r="Y103" s="1">
        <v>0.9844839080472545</v>
      </c>
      <c r="Z103" s="1">
        <v>0.98537461952297867</v>
      </c>
      <c r="AA103" s="1">
        <v>0.98561474277635985</v>
      </c>
      <c r="AB103" s="1">
        <v>0.98569232927138795</v>
      </c>
      <c r="AC103" s="1">
        <v>0.98556821516310611</v>
      </c>
      <c r="AD103" s="1">
        <v>0.98637280383171277</v>
      </c>
    </row>
    <row r="104" spans="1:30" x14ac:dyDescent="0.25">
      <c r="A104">
        <v>33</v>
      </c>
      <c r="B104">
        <v>2030</v>
      </c>
      <c r="C104" t="s">
        <v>5</v>
      </c>
      <c r="D104" t="s">
        <v>18</v>
      </c>
      <c r="E104">
        <v>0</v>
      </c>
      <c r="F104">
        <v>1</v>
      </c>
      <c r="G104" s="1">
        <v>1.008454526171509</v>
      </c>
      <c r="H104" s="1">
        <v>1.008157967847648</v>
      </c>
      <c r="I104" s="1">
        <v>1.00799341605851</v>
      </c>
      <c r="J104" s="1">
        <v>1.007959127735061</v>
      </c>
      <c r="K104" s="1">
        <v>1.00796946204798</v>
      </c>
      <c r="L104" s="1">
        <v>1.008348081860295</v>
      </c>
      <c r="M104" s="1">
        <v>1.0092257139261811</v>
      </c>
      <c r="N104" s="1">
        <v>1.009131407546487</v>
      </c>
      <c r="O104" s="1">
        <v>1.009235826518883</v>
      </c>
      <c r="P104" s="1">
        <v>1.00924226328911</v>
      </c>
      <c r="Q104" s="1">
        <v>1.0087084499121799</v>
      </c>
      <c r="R104" s="1">
        <v>1.00847568771401</v>
      </c>
      <c r="S104" s="1">
        <v>1.0084119752519489</v>
      </c>
      <c r="T104" s="1">
        <v>1.007904802584614</v>
      </c>
      <c r="U104" s="1">
        <v>1.0076096713767979</v>
      </c>
      <c r="V104" s="1">
        <v>1.0078420560619761</v>
      </c>
      <c r="W104" s="1">
        <v>1.00851794017722</v>
      </c>
      <c r="X104" s="1">
        <v>1.0091631196380051</v>
      </c>
      <c r="Y104" s="1">
        <v>1.009381149342446</v>
      </c>
      <c r="Z104" s="1">
        <v>1.0095759384008129</v>
      </c>
      <c r="AA104" s="1">
        <v>1.0095555162558729</v>
      </c>
      <c r="AB104" s="1">
        <v>1.0093702136262661</v>
      </c>
      <c r="AC104" s="1">
        <v>1.0092185639080531</v>
      </c>
      <c r="AD104" s="1">
        <v>1.0088728647220859</v>
      </c>
    </row>
    <row r="105" spans="1:30" x14ac:dyDescent="0.25">
      <c r="A105">
        <v>34</v>
      </c>
      <c r="B105">
        <v>2030</v>
      </c>
      <c r="C105" t="s">
        <v>5</v>
      </c>
      <c r="D105" t="s">
        <v>18</v>
      </c>
      <c r="E105">
        <v>0</v>
      </c>
      <c r="F105">
        <v>1</v>
      </c>
      <c r="G105" s="1">
        <v>0.98549048246380588</v>
      </c>
      <c r="H105" s="1">
        <v>0.98515660953272843</v>
      </c>
      <c r="I105" s="1">
        <v>0.9850043441585169</v>
      </c>
      <c r="J105" s="1">
        <v>0.98495084009009759</v>
      </c>
      <c r="K105" s="1">
        <v>0.98501971136734412</v>
      </c>
      <c r="L105" s="1">
        <v>0.98504526208400922</v>
      </c>
      <c r="M105" s="1">
        <v>0.98495349557056744</v>
      </c>
      <c r="N105" s="1">
        <v>0.98413789996054368</v>
      </c>
      <c r="O105" s="1">
        <v>0.98276952848390342</v>
      </c>
      <c r="P105" s="1">
        <v>0.98253704432404643</v>
      </c>
      <c r="Q105" s="1">
        <v>0.98325546021801458</v>
      </c>
      <c r="R105" s="1">
        <v>0.98255147872340498</v>
      </c>
      <c r="S105" s="1">
        <v>0.98276001988768513</v>
      </c>
      <c r="T105" s="1">
        <v>0.98301407376481265</v>
      </c>
      <c r="U105" s="1">
        <v>0.98300667358288252</v>
      </c>
      <c r="V105" s="1">
        <v>0.98316942819629927</v>
      </c>
      <c r="W105" s="1">
        <v>0.98387257846465348</v>
      </c>
      <c r="X105" s="1">
        <v>0.9841600610705018</v>
      </c>
      <c r="Y105" s="1">
        <v>0.98377348818554611</v>
      </c>
      <c r="Z105" s="1">
        <v>0.98472076034012845</v>
      </c>
      <c r="AA105" s="1">
        <v>0.98493520833308112</v>
      </c>
      <c r="AB105" s="1">
        <v>0.98503495312844669</v>
      </c>
      <c r="AC105" s="1">
        <v>0.98489394008258557</v>
      </c>
      <c r="AD105" s="1">
        <v>0.98565650070245536</v>
      </c>
    </row>
    <row r="106" spans="1:30" x14ac:dyDescent="0.25">
      <c r="A106">
        <v>35</v>
      </c>
      <c r="B106">
        <v>2030</v>
      </c>
      <c r="C106" t="s">
        <v>5</v>
      </c>
      <c r="D106" t="s">
        <v>18</v>
      </c>
      <c r="E106">
        <v>0</v>
      </c>
      <c r="F106">
        <v>1</v>
      </c>
      <c r="G106" s="1">
        <v>1.0078192351130499</v>
      </c>
      <c r="H106" s="1">
        <v>1.0075378919525499</v>
      </c>
      <c r="I106" s="1">
        <v>1.0073776933397109</v>
      </c>
      <c r="J106" s="1">
        <v>1.007345629116257</v>
      </c>
      <c r="K106" s="1">
        <v>1.0073572137703519</v>
      </c>
      <c r="L106" s="1">
        <v>1.007725179177569</v>
      </c>
      <c r="M106" s="1">
        <v>1.008578179973922</v>
      </c>
      <c r="N106" s="1">
        <v>1.0084816093682429</v>
      </c>
      <c r="O106" s="1">
        <v>1.008581593796988</v>
      </c>
      <c r="P106" s="1">
        <v>1.0085946221600499</v>
      </c>
      <c r="Q106" s="1">
        <v>1.008063589641824</v>
      </c>
      <c r="R106" s="1">
        <v>1.0078380981344071</v>
      </c>
      <c r="S106" s="1">
        <v>1.007767071723231</v>
      </c>
      <c r="T106" s="1">
        <v>1.007273144077419</v>
      </c>
      <c r="U106" s="1">
        <v>1.0069799141441029</v>
      </c>
      <c r="V106" s="1">
        <v>1.0072047776313631</v>
      </c>
      <c r="W106" s="1">
        <v>1.007863320204456</v>
      </c>
      <c r="X106" s="1">
        <v>1.0084851617857229</v>
      </c>
      <c r="Y106" s="1">
        <v>1.00869408098751</v>
      </c>
      <c r="Z106" s="1">
        <v>1.008880958376855</v>
      </c>
      <c r="AA106" s="1">
        <v>1.008856151248027</v>
      </c>
      <c r="AB106" s="1">
        <v>1.0086819760483039</v>
      </c>
      <c r="AC106" s="1">
        <v>1.0085455326305031</v>
      </c>
      <c r="AD106" s="1">
        <v>1.008214747141724</v>
      </c>
    </row>
    <row r="107" spans="1:30" x14ac:dyDescent="0.25">
      <c r="A107">
        <v>36</v>
      </c>
      <c r="B107">
        <v>2030</v>
      </c>
      <c r="C107" t="s">
        <v>5</v>
      </c>
      <c r="D107" t="s">
        <v>18</v>
      </c>
      <c r="E107">
        <v>0</v>
      </c>
      <c r="F107">
        <v>1</v>
      </c>
      <c r="G107" s="1">
        <v>0.9674204610653605</v>
      </c>
      <c r="H107" s="1">
        <v>0.96743162685521988</v>
      </c>
      <c r="I107" s="1">
        <v>0.9674132657580351</v>
      </c>
      <c r="J107" s="1">
        <v>0.96742683981752198</v>
      </c>
      <c r="K107" s="1">
        <v>0.96743617670077953</v>
      </c>
      <c r="L107" s="1">
        <v>0.96737737319059536</v>
      </c>
      <c r="M107" s="1">
        <v>0.96759128729080812</v>
      </c>
      <c r="N107" s="1">
        <v>0.96751093653777798</v>
      </c>
      <c r="O107" s="1">
        <v>0.96757820416281581</v>
      </c>
      <c r="P107" s="1">
        <v>0.96755544018139439</v>
      </c>
      <c r="Q107" s="1">
        <v>0.96732991339813734</v>
      </c>
      <c r="R107" s="1">
        <v>0.96732998982440099</v>
      </c>
      <c r="S107" s="1">
        <v>0.96724345579517379</v>
      </c>
      <c r="T107" s="1">
        <v>0.96705880568241598</v>
      </c>
      <c r="U107" s="1">
        <v>0.9668819579080915</v>
      </c>
      <c r="V107" s="1">
        <v>0.96700234963052123</v>
      </c>
      <c r="W107" s="1">
        <v>0.96726203000243527</v>
      </c>
      <c r="X107" s="1">
        <v>0.96844580444621886</v>
      </c>
      <c r="Y107" s="1">
        <v>0.96863043104078161</v>
      </c>
      <c r="Z107" s="1">
        <v>0.9684550632475496</v>
      </c>
      <c r="AA107" s="1">
        <v>0.96837991500258902</v>
      </c>
      <c r="AB107" s="1">
        <v>0.96796914568262149</v>
      </c>
      <c r="AC107" s="1">
        <v>0.96769846245182001</v>
      </c>
      <c r="AD107" s="1">
        <v>0.96747083145877943</v>
      </c>
    </row>
    <row r="108" spans="1:30" x14ac:dyDescent="0.25">
      <c r="A108">
        <v>37</v>
      </c>
      <c r="B108">
        <v>2030</v>
      </c>
      <c r="C108" t="s">
        <v>5</v>
      </c>
      <c r="D108" t="s">
        <v>18</v>
      </c>
      <c r="E108">
        <v>0</v>
      </c>
      <c r="F108">
        <v>1</v>
      </c>
      <c r="G108" s="1">
        <v>1.002576686553996</v>
      </c>
      <c r="H108" s="1">
        <v>1.00225372409394</v>
      </c>
      <c r="I108" s="1">
        <v>1.002061705969191</v>
      </c>
      <c r="J108" s="1">
        <v>1.0020380150810471</v>
      </c>
      <c r="K108" s="1">
        <v>1.0020498872228429</v>
      </c>
      <c r="L108" s="1">
        <v>1.002450939976649</v>
      </c>
      <c r="M108" s="1">
        <v>1.0034044952956429</v>
      </c>
      <c r="N108" s="1">
        <v>1.003260941199108</v>
      </c>
      <c r="O108" s="1">
        <v>1.0033146499551</v>
      </c>
      <c r="P108" s="1">
        <v>1.003266548358239</v>
      </c>
      <c r="Q108" s="1">
        <v>1.002675095417529</v>
      </c>
      <c r="R108" s="1">
        <v>1.00245050346019</v>
      </c>
      <c r="S108" s="1">
        <v>1.0023704426049189</v>
      </c>
      <c r="T108" s="1">
        <v>1.001887247414009</v>
      </c>
      <c r="U108" s="1">
        <v>1.001612095121496</v>
      </c>
      <c r="V108" s="1">
        <v>1.001806500331472</v>
      </c>
      <c r="W108" s="1">
        <v>1.0024479484888289</v>
      </c>
      <c r="X108" s="1">
        <v>1.003196250445844</v>
      </c>
      <c r="Y108" s="1">
        <v>1.0034919597978651</v>
      </c>
      <c r="Z108" s="1">
        <v>1.003754153840605</v>
      </c>
      <c r="AA108" s="1">
        <v>1.0037651581954239</v>
      </c>
      <c r="AB108" s="1">
        <v>1.0035341386591621</v>
      </c>
      <c r="AC108" s="1">
        <v>1.0033652190149389</v>
      </c>
      <c r="AD108" s="1">
        <v>1.002972439571896</v>
      </c>
    </row>
    <row r="109" spans="1:30" x14ac:dyDescent="0.25">
      <c r="A109">
        <v>38</v>
      </c>
      <c r="B109">
        <v>2030</v>
      </c>
      <c r="C109" t="s">
        <v>5</v>
      </c>
      <c r="D109" t="s">
        <v>18</v>
      </c>
      <c r="E109">
        <v>0</v>
      </c>
      <c r="F109">
        <v>1</v>
      </c>
      <c r="G109" s="1">
        <v>0.99661042169350311</v>
      </c>
      <c r="H109" s="1">
        <v>0.9954175497080725</v>
      </c>
      <c r="I109" s="1">
        <v>0.99450181407689764</v>
      </c>
      <c r="J109" s="1">
        <v>0.99463179027254545</v>
      </c>
      <c r="K109" s="1">
        <v>0.99466807209106212</v>
      </c>
      <c r="L109" s="1">
        <v>0.99590037088375627</v>
      </c>
      <c r="M109" s="1">
        <v>0.99856761032332619</v>
      </c>
      <c r="N109" s="1">
        <v>0.99711975907598116</v>
      </c>
      <c r="O109" s="1">
        <v>0.99593694636804708</v>
      </c>
      <c r="P109" s="1">
        <v>0.99419916453835444</v>
      </c>
      <c r="Q109" s="1">
        <v>0.99116233233506412</v>
      </c>
      <c r="R109" s="1">
        <v>0.99052561128954508</v>
      </c>
      <c r="S109" s="1">
        <v>0.98937828393762917</v>
      </c>
      <c r="T109" s="1">
        <v>0.98775648809995187</v>
      </c>
      <c r="U109" s="1">
        <v>0.98678812094492818</v>
      </c>
      <c r="V109" s="1">
        <v>0.98780508781451404</v>
      </c>
      <c r="W109" s="1">
        <v>0.99045945214850706</v>
      </c>
      <c r="X109" s="1">
        <v>0.99543802582512497</v>
      </c>
      <c r="Y109" s="1">
        <v>0.99791754313458592</v>
      </c>
      <c r="Z109" s="1">
        <v>1.0001556136243099</v>
      </c>
      <c r="AA109" s="1">
        <v>1.0010501737721409</v>
      </c>
      <c r="AB109" s="1">
        <v>0.99974138527589895</v>
      </c>
      <c r="AC109" s="1">
        <v>0.99897310149177909</v>
      </c>
      <c r="AD109" s="1">
        <v>0.99708700157255437</v>
      </c>
    </row>
    <row r="110" spans="1:30" x14ac:dyDescent="0.25">
      <c r="A110">
        <v>39</v>
      </c>
      <c r="B110">
        <v>2030</v>
      </c>
      <c r="C110" t="s">
        <v>5</v>
      </c>
      <c r="D110" t="s">
        <v>18</v>
      </c>
      <c r="E110">
        <v>0</v>
      </c>
      <c r="F110">
        <v>1</v>
      </c>
      <c r="G110" s="1">
        <v>0.99837053701206868</v>
      </c>
      <c r="H110" s="1">
        <v>0.99811349985423581</v>
      </c>
      <c r="I110" s="1">
        <v>0.99798105144031601</v>
      </c>
      <c r="J110" s="1">
        <v>0.99794881816098124</v>
      </c>
      <c r="K110" s="1">
        <v>0.9979598553876754</v>
      </c>
      <c r="L110" s="1">
        <v>0.99828833761751901</v>
      </c>
      <c r="M110" s="1">
        <v>0.99908405131665723</v>
      </c>
      <c r="N110" s="1">
        <v>0.99902583531652145</v>
      </c>
      <c r="O110" s="1">
        <v>0.99914960206333092</v>
      </c>
      <c r="P110" s="1">
        <v>0.99919920166454046</v>
      </c>
      <c r="Q110" s="1">
        <v>0.99881406387665328</v>
      </c>
      <c r="R110" s="1">
        <v>0.99861974378176499</v>
      </c>
      <c r="S110" s="1">
        <v>0.9986379815103178</v>
      </c>
      <c r="T110" s="1">
        <v>0.99829481029664502</v>
      </c>
      <c r="U110" s="1">
        <v>0.99811929449491166</v>
      </c>
      <c r="V110" s="1">
        <v>0.99823294335645951</v>
      </c>
      <c r="W110" s="1">
        <v>0.99866769121515353</v>
      </c>
      <c r="X110" s="1">
        <v>0.99906218521594703</v>
      </c>
      <c r="Y110" s="1">
        <v>0.99922416299666628</v>
      </c>
      <c r="Z110" s="1">
        <v>0.99937931168207583</v>
      </c>
      <c r="AA110" s="1">
        <v>0.99934565514873164</v>
      </c>
      <c r="AB110" s="1">
        <v>0.9991689087743445</v>
      </c>
      <c r="AC110" s="1">
        <v>0.9990377371592255</v>
      </c>
      <c r="AD110" s="1">
        <v>0.9987472554360205</v>
      </c>
    </row>
    <row r="111" spans="1:30" x14ac:dyDescent="0.25">
      <c r="A111">
        <v>40</v>
      </c>
      <c r="B111">
        <v>2030</v>
      </c>
      <c r="C111" t="s">
        <v>5</v>
      </c>
      <c r="D111" t="s">
        <v>18</v>
      </c>
      <c r="E111">
        <v>0</v>
      </c>
      <c r="F111">
        <v>1</v>
      </c>
      <c r="G111" s="1">
        <v>0.97217148478166193</v>
      </c>
      <c r="H111" s="1">
        <v>0.97227882965803047</v>
      </c>
      <c r="I111" s="1">
        <v>0.97252709937323167</v>
      </c>
      <c r="J111" s="1">
        <v>0.97238938768297145</v>
      </c>
      <c r="K111" s="1">
        <v>0.97235550739280352</v>
      </c>
      <c r="L111" s="1">
        <v>0.97225978948233738</v>
      </c>
      <c r="M111" s="1">
        <v>0.97183994087308567</v>
      </c>
      <c r="N111" s="1">
        <v>0.97223760001258697</v>
      </c>
      <c r="O111" s="1">
        <v>0.97270852313126743</v>
      </c>
      <c r="P111" s="1">
        <v>0.9733006524465172</v>
      </c>
      <c r="Q111" s="1">
        <v>0.97429365207847052</v>
      </c>
      <c r="R111" s="1">
        <v>0.97420154632459832</v>
      </c>
      <c r="S111" s="1">
        <v>0.97483948676975851</v>
      </c>
      <c r="T111" s="1">
        <v>0.97525392354584417</v>
      </c>
      <c r="U111" s="1">
        <v>0.97573524701447367</v>
      </c>
      <c r="V111" s="1">
        <v>0.9755237778164938</v>
      </c>
      <c r="W111" s="1">
        <v>0.97503631892109266</v>
      </c>
      <c r="X111" s="1">
        <v>0.97348692624095667</v>
      </c>
      <c r="Y111" s="1">
        <v>0.97306051858670128</v>
      </c>
      <c r="Z111" s="1">
        <v>0.97283070521308579</v>
      </c>
      <c r="AA111" s="1">
        <v>0.97262684385841769</v>
      </c>
      <c r="AB111" s="1">
        <v>0.97261344125340632</v>
      </c>
      <c r="AC111" s="1">
        <v>0.97250285766602251</v>
      </c>
      <c r="AD111" s="1">
        <v>0.97261924760795226</v>
      </c>
    </row>
    <row r="112" spans="1:30" x14ac:dyDescent="0.25">
      <c r="A112">
        <v>31</v>
      </c>
      <c r="B112">
        <v>2030</v>
      </c>
      <c r="C112" t="s">
        <v>5</v>
      </c>
      <c r="D112" t="s">
        <v>18</v>
      </c>
      <c r="E112">
        <v>0</v>
      </c>
      <c r="F112">
        <v>2</v>
      </c>
      <c r="G112" s="1">
        <v>1.05</v>
      </c>
      <c r="H112" s="1">
        <v>1.05</v>
      </c>
      <c r="I112" s="1">
        <v>1.05</v>
      </c>
      <c r="J112" s="1">
        <v>1.05</v>
      </c>
      <c r="K112" s="1">
        <v>1.05</v>
      </c>
      <c r="L112" s="1">
        <v>1.05</v>
      </c>
      <c r="M112" s="1">
        <v>1.05</v>
      </c>
      <c r="N112" s="1">
        <v>1.05</v>
      </c>
      <c r="O112" s="1">
        <v>1.05</v>
      </c>
      <c r="P112" s="1">
        <v>1.05</v>
      </c>
      <c r="Q112" s="1">
        <v>1.05</v>
      </c>
      <c r="R112" s="1">
        <v>1.05</v>
      </c>
      <c r="S112" s="1">
        <v>1.05</v>
      </c>
      <c r="T112" s="1">
        <v>1.05</v>
      </c>
      <c r="U112" s="1">
        <v>1.05</v>
      </c>
      <c r="V112" s="1">
        <v>1.05</v>
      </c>
      <c r="W112" s="1">
        <v>1.05</v>
      </c>
      <c r="X112" s="1">
        <v>1.05</v>
      </c>
      <c r="Y112" s="1">
        <v>1.05</v>
      </c>
      <c r="Z112" s="1">
        <v>1.05</v>
      </c>
      <c r="AA112" s="1">
        <v>1.05</v>
      </c>
      <c r="AB112" s="1">
        <v>1.05</v>
      </c>
      <c r="AC112" s="1">
        <v>1.05</v>
      </c>
      <c r="AD112" s="1">
        <v>1.05</v>
      </c>
    </row>
    <row r="113" spans="1:30" x14ac:dyDescent="0.25">
      <c r="A113">
        <v>32</v>
      </c>
      <c r="B113">
        <v>2030</v>
      </c>
      <c r="C113" t="s">
        <v>5</v>
      </c>
      <c r="D113" t="s">
        <v>18</v>
      </c>
      <c r="E113">
        <v>0</v>
      </c>
      <c r="F113">
        <v>2</v>
      </c>
      <c r="G113" s="1">
        <v>0.98646896809918039</v>
      </c>
      <c r="H113" s="1">
        <v>0.98595484105397091</v>
      </c>
      <c r="I113" s="1">
        <v>0.98558927120617668</v>
      </c>
      <c r="J113" s="1">
        <v>0.98562069914788553</v>
      </c>
      <c r="K113" s="1">
        <v>0.98563434298637431</v>
      </c>
      <c r="L113" s="1">
        <v>0.98564451241970374</v>
      </c>
      <c r="M113" s="1">
        <v>0.98561324234356618</v>
      </c>
      <c r="N113" s="1">
        <v>0.98481732877489203</v>
      </c>
      <c r="O113" s="1">
        <v>0.98348498754216718</v>
      </c>
      <c r="P113" s="1">
        <v>0.98382046828593417</v>
      </c>
      <c r="Q113" s="1">
        <v>0.98422498352670196</v>
      </c>
      <c r="R113" s="1">
        <v>0.98355721819144948</v>
      </c>
      <c r="S113" s="1">
        <v>0.98367602314396607</v>
      </c>
      <c r="T113" s="1">
        <v>0.98385671283975029</v>
      </c>
      <c r="U113" s="1">
        <v>0.98387280342492522</v>
      </c>
      <c r="V113" s="1">
        <v>0.98422424617141535</v>
      </c>
      <c r="W113" s="1">
        <v>0.98458381430099939</v>
      </c>
      <c r="X113" s="1">
        <v>0.98550435324301344</v>
      </c>
      <c r="Y113" s="1">
        <v>0.98618861361807886</v>
      </c>
      <c r="Z113" s="1">
        <v>0.98624194945857091</v>
      </c>
      <c r="AA113" s="1">
        <v>0.98609260858618364</v>
      </c>
      <c r="AB113" s="1">
        <v>0.98591613824099411</v>
      </c>
      <c r="AC113" s="1">
        <v>0.98594639470813383</v>
      </c>
      <c r="AD113" s="1">
        <v>0.9862936549634973</v>
      </c>
    </row>
    <row r="114" spans="1:30" x14ac:dyDescent="0.25">
      <c r="A114">
        <v>33</v>
      </c>
      <c r="B114">
        <v>2030</v>
      </c>
      <c r="C114" t="s">
        <v>5</v>
      </c>
      <c r="D114" t="s">
        <v>18</v>
      </c>
      <c r="E114">
        <v>0</v>
      </c>
      <c r="F114">
        <v>2</v>
      </c>
      <c r="G114" s="1">
        <v>1.008322732728363</v>
      </c>
      <c r="H114" s="1">
        <v>1.0080354079339131</v>
      </c>
      <c r="I114" s="1">
        <v>1.007922937951145</v>
      </c>
      <c r="J114" s="1">
        <v>1.007820241499467</v>
      </c>
      <c r="K114" s="1">
        <v>1.007523428711927</v>
      </c>
      <c r="L114" s="1">
        <v>1.0078003588727069</v>
      </c>
      <c r="M114" s="1">
        <v>1.0081637088997031</v>
      </c>
      <c r="N114" s="1">
        <v>1.008089974766571</v>
      </c>
      <c r="O114" s="1">
        <v>1.0083149596904979</v>
      </c>
      <c r="P114" s="1">
        <v>1.008421343908855</v>
      </c>
      <c r="Q114" s="1">
        <v>1.008327881234264</v>
      </c>
      <c r="R114" s="1">
        <v>1.0080859403025091</v>
      </c>
      <c r="S114" s="1">
        <v>1.0076873102787161</v>
      </c>
      <c r="T114" s="1">
        <v>1.0070216725497541</v>
      </c>
      <c r="U114" s="1">
        <v>1.006798512359822</v>
      </c>
      <c r="V114" s="1">
        <v>1.0069912142899831</v>
      </c>
      <c r="W114" s="1">
        <v>1.0077712705841491</v>
      </c>
      <c r="X114" s="1">
        <v>1.00886447685272</v>
      </c>
      <c r="Y114" s="1">
        <v>1.00918622402614</v>
      </c>
      <c r="Z114" s="1">
        <v>1.009339613616645</v>
      </c>
      <c r="AA114" s="1">
        <v>1.00935726607649</v>
      </c>
      <c r="AB114" s="1">
        <v>1.0091528393814351</v>
      </c>
      <c r="AC114" s="1">
        <v>1.0088607526411519</v>
      </c>
      <c r="AD114" s="1">
        <v>1.008444301892675</v>
      </c>
    </row>
    <row r="115" spans="1:30" x14ac:dyDescent="0.25">
      <c r="A115">
        <v>34</v>
      </c>
      <c r="B115">
        <v>2030</v>
      </c>
      <c r="C115" t="s">
        <v>5</v>
      </c>
      <c r="D115" t="s">
        <v>18</v>
      </c>
      <c r="E115">
        <v>0</v>
      </c>
      <c r="F115">
        <v>2</v>
      </c>
      <c r="G115" s="1">
        <v>0.98576800680264998</v>
      </c>
      <c r="H115" s="1">
        <v>0.98527659992009953</v>
      </c>
      <c r="I115" s="1">
        <v>0.98492703326830222</v>
      </c>
      <c r="J115" s="1">
        <v>0.98495295842168462</v>
      </c>
      <c r="K115" s="1">
        <v>0.98497767531165381</v>
      </c>
      <c r="L115" s="1">
        <v>0.98500495226430285</v>
      </c>
      <c r="M115" s="1">
        <v>0.98499241183551511</v>
      </c>
      <c r="N115" s="1">
        <v>0.98427388130442595</v>
      </c>
      <c r="O115" s="1">
        <v>0.98318764120363611</v>
      </c>
      <c r="P115" s="1">
        <v>0.98350399176388648</v>
      </c>
      <c r="Q115" s="1">
        <v>0.98381987691153805</v>
      </c>
      <c r="R115" s="1">
        <v>0.98316220214204053</v>
      </c>
      <c r="S115" s="1">
        <v>0.98330007243544693</v>
      </c>
      <c r="T115" s="1">
        <v>0.98347542641865016</v>
      </c>
      <c r="U115" s="1">
        <v>0.98347530820756546</v>
      </c>
      <c r="V115" s="1">
        <v>0.9838252757979703</v>
      </c>
      <c r="W115" s="1">
        <v>0.98417041886855794</v>
      </c>
      <c r="X115" s="1">
        <v>0.9849329145325938</v>
      </c>
      <c r="Y115" s="1">
        <v>0.98555319899420168</v>
      </c>
      <c r="Z115" s="1">
        <v>0.98558887200529499</v>
      </c>
      <c r="AA115" s="1">
        <v>0.98543086390074996</v>
      </c>
      <c r="AB115" s="1">
        <v>0.98523356254123307</v>
      </c>
      <c r="AC115" s="1">
        <v>0.98524179184164773</v>
      </c>
      <c r="AD115" s="1">
        <v>0.98560433424058236</v>
      </c>
    </row>
    <row r="116" spans="1:30" x14ac:dyDescent="0.25">
      <c r="A116">
        <v>35</v>
      </c>
      <c r="B116">
        <v>2030</v>
      </c>
      <c r="C116" t="s">
        <v>5</v>
      </c>
      <c r="D116" t="s">
        <v>18</v>
      </c>
      <c r="E116">
        <v>0</v>
      </c>
      <c r="F116">
        <v>2</v>
      </c>
      <c r="G116" s="1">
        <v>1.007682899885558</v>
      </c>
      <c r="H116" s="1">
        <v>1.0074133496757181</v>
      </c>
      <c r="I116" s="1">
        <v>1.0073049430680321</v>
      </c>
      <c r="J116" s="1">
        <v>1.007205298079233</v>
      </c>
      <c r="K116" s="1">
        <v>1.00693047729892</v>
      </c>
      <c r="L116" s="1">
        <v>1.0072019658258531</v>
      </c>
      <c r="M116" s="1">
        <v>1.0075511727889479</v>
      </c>
      <c r="N116" s="1">
        <v>1.007474706235377</v>
      </c>
      <c r="O116" s="1">
        <v>1.007679935309113</v>
      </c>
      <c r="P116" s="1">
        <v>1.0077696008776511</v>
      </c>
      <c r="Q116" s="1">
        <v>1.0076708644434971</v>
      </c>
      <c r="R116" s="1">
        <v>1.007428242506716</v>
      </c>
      <c r="S116" s="1">
        <v>1.007048521026122</v>
      </c>
      <c r="T116" s="1">
        <v>1.006415217913242</v>
      </c>
      <c r="U116" s="1">
        <v>1.0062030016890191</v>
      </c>
      <c r="V116" s="1">
        <v>1.0063945381430639</v>
      </c>
      <c r="W116" s="1">
        <v>1.007151416112666</v>
      </c>
      <c r="X116" s="1">
        <v>1.008212778502366</v>
      </c>
      <c r="Y116" s="1">
        <v>1.008517274762222</v>
      </c>
      <c r="Z116" s="1">
        <v>1.008664109973769</v>
      </c>
      <c r="AA116" s="1">
        <v>1.0086782147622051</v>
      </c>
      <c r="AB116" s="1">
        <v>1.008484705460247</v>
      </c>
      <c r="AC116" s="1">
        <v>1.0082126046317501</v>
      </c>
      <c r="AD116" s="1">
        <v>1.0078172393139091</v>
      </c>
    </row>
    <row r="117" spans="1:30" x14ac:dyDescent="0.25">
      <c r="A117">
        <v>36</v>
      </c>
      <c r="B117">
        <v>2030</v>
      </c>
      <c r="C117" t="s">
        <v>5</v>
      </c>
      <c r="D117" t="s">
        <v>18</v>
      </c>
      <c r="E117">
        <v>0</v>
      </c>
      <c r="F117">
        <v>2</v>
      </c>
      <c r="G117" s="1">
        <v>0.96728876424301569</v>
      </c>
      <c r="H117" s="1">
        <v>0.96732135799114738</v>
      </c>
      <c r="I117" s="1">
        <v>0.96727772027430314</v>
      </c>
      <c r="J117" s="1">
        <v>0.96729813543647458</v>
      </c>
      <c r="K117" s="1">
        <v>0.96744475892083803</v>
      </c>
      <c r="L117" s="1">
        <v>0.9673070582679314</v>
      </c>
      <c r="M117" s="1">
        <v>0.96723250757302881</v>
      </c>
      <c r="N117" s="1">
        <v>0.96712216328907064</v>
      </c>
      <c r="O117" s="1">
        <v>0.96711161923600886</v>
      </c>
      <c r="P117" s="1">
        <v>0.96723506733828879</v>
      </c>
      <c r="Q117" s="1">
        <v>0.96722606931746324</v>
      </c>
      <c r="R117" s="1">
        <v>0.96714607551865273</v>
      </c>
      <c r="S117" s="1">
        <v>0.96698957285039777</v>
      </c>
      <c r="T117" s="1">
        <v>0.966985703776579</v>
      </c>
      <c r="U117" s="1">
        <v>0.96702706061945432</v>
      </c>
      <c r="V117" s="1">
        <v>0.96706050167755531</v>
      </c>
      <c r="W117" s="1">
        <v>0.96695422568126532</v>
      </c>
      <c r="X117" s="1">
        <v>0.96738028588027936</v>
      </c>
      <c r="Y117" s="1">
        <v>0.96774847454815927</v>
      </c>
      <c r="Z117" s="1">
        <v>0.96782138667067741</v>
      </c>
      <c r="AA117" s="1">
        <v>0.96781925344610165</v>
      </c>
      <c r="AB117" s="1">
        <v>0.9676197851783872</v>
      </c>
      <c r="AC117" s="1">
        <v>0.96746898933470726</v>
      </c>
      <c r="AD117" s="1">
        <v>0.96735418182367228</v>
      </c>
    </row>
    <row r="118" spans="1:30" x14ac:dyDescent="0.25">
      <c r="A118">
        <v>37</v>
      </c>
      <c r="B118">
        <v>2030</v>
      </c>
      <c r="C118" t="s">
        <v>5</v>
      </c>
      <c r="D118" t="s">
        <v>18</v>
      </c>
      <c r="E118">
        <v>0</v>
      </c>
      <c r="F118">
        <v>2</v>
      </c>
      <c r="G118" s="1">
        <v>1.002397191279897</v>
      </c>
      <c r="H118" s="1">
        <v>1.002089956910414</v>
      </c>
      <c r="I118" s="1">
        <v>1.001963401951329</v>
      </c>
      <c r="J118" s="1">
        <v>1.0018577414371681</v>
      </c>
      <c r="K118" s="1">
        <v>1.001561266532232</v>
      </c>
      <c r="L118" s="1">
        <v>1.001833648911451</v>
      </c>
      <c r="M118" s="1">
        <v>1.002196229217587</v>
      </c>
      <c r="N118" s="1">
        <v>1.0020766025104959</v>
      </c>
      <c r="O118" s="1">
        <v>1.002258330910748</v>
      </c>
      <c r="P118" s="1">
        <v>1.002344398422045</v>
      </c>
      <c r="Q118" s="1">
        <v>1.002233203315986</v>
      </c>
      <c r="R118" s="1">
        <v>1.0020006869300671</v>
      </c>
      <c r="S118" s="1">
        <v>1.0016547543318941</v>
      </c>
      <c r="T118" s="1">
        <v>1.001056781624895</v>
      </c>
      <c r="U118" s="1">
        <v>1.000845437029602</v>
      </c>
      <c r="V118" s="1">
        <v>1.0010052187962211</v>
      </c>
      <c r="W118" s="1">
        <v>1.001723746479086</v>
      </c>
      <c r="X118" s="1">
        <v>1.002820793477422</v>
      </c>
      <c r="Y118" s="1">
        <v>1.003228708960235</v>
      </c>
      <c r="Z118" s="1">
        <v>1.003472308346151</v>
      </c>
      <c r="AA118" s="1">
        <v>1.0035364869609189</v>
      </c>
      <c r="AB118" s="1">
        <v>1.003299428944487</v>
      </c>
      <c r="AC118" s="1">
        <v>1.0029870588026719</v>
      </c>
      <c r="AD118" s="1">
        <v>1.0025282448113451</v>
      </c>
    </row>
    <row r="119" spans="1:30" x14ac:dyDescent="0.25">
      <c r="A119">
        <v>38</v>
      </c>
      <c r="B119">
        <v>2030</v>
      </c>
      <c r="C119" t="s">
        <v>5</v>
      </c>
      <c r="D119" t="s">
        <v>18</v>
      </c>
      <c r="E119">
        <v>0</v>
      </c>
      <c r="F119">
        <v>2</v>
      </c>
      <c r="G119" s="1">
        <v>0.99542021679586168</v>
      </c>
      <c r="H119" s="1">
        <v>0.99413920793059762</v>
      </c>
      <c r="I119" s="1">
        <v>0.99336719688246744</v>
      </c>
      <c r="J119" s="1">
        <v>0.99303210539022035</v>
      </c>
      <c r="K119" s="1">
        <v>0.99259684130541181</v>
      </c>
      <c r="L119" s="1">
        <v>0.99307166490035303</v>
      </c>
      <c r="M119" s="1">
        <v>0.99350273197015293</v>
      </c>
      <c r="N119" s="1">
        <v>0.99171912365880288</v>
      </c>
      <c r="O119" s="1">
        <v>0.99079287709573494</v>
      </c>
      <c r="P119" s="1">
        <v>0.99034206923637547</v>
      </c>
      <c r="Q119" s="1">
        <v>0.98923193447757973</v>
      </c>
      <c r="R119" s="1">
        <v>0.98835154973966544</v>
      </c>
      <c r="S119" s="1">
        <v>0.98728154907372212</v>
      </c>
      <c r="T119" s="1">
        <v>0.98613804402955563</v>
      </c>
      <c r="U119" s="1">
        <v>0.98597454318944466</v>
      </c>
      <c r="V119" s="1">
        <v>0.9864697588784217</v>
      </c>
      <c r="W119" s="1">
        <v>0.98819879333220995</v>
      </c>
      <c r="X119" s="1">
        <v>0.99256307323453685</v>
      </c>
      <c r="Y119" s="1">
        <v>0.99608597562577339</v>
      </c>
      <c r="Z119" s="1">
        <v>0.99890119969758717</v>
      </c>
      <c r="AA119" s="1">
        <v>1.0001034362944909</v>
      </c>
      <c r="AB119" s="1">
        <v>0.99896133818598032</v>
      </c>
      <c r="AC119" s="1">
        <v>0.99784181348617174</v>
      </c>
      <c r="AD119" s="1">
        <v>0.99594912913645783</v>
      </c>
    </row>
    <row r="120" spans="1:30" x14ac:dyDescent="0.25">
      <c r="A120">
        <v>39</v>
      </c>
      <c r="B120">
        <v>2030</v>
      </c>
      <c r="C120" t="s">
        <v>5</v>
      </c>
      <c r="D120" t="s">
        <v>18</v>
      </c>
      <c r="E120">
        <v>0</v>
      </c>
      <c r="F120">
        <v>2</v>
      </c>
      <c r="G120" s="1">
        <v>0.99827727557300416</v>
      </c>
      <c r="H120" s="1">
        <v>0.99804344778695897</v>
      </c>
      <c r="I120" s="1">
        <v>0.99797514670424947</v>
      </c>
      <c r="J120" s="1">
        <v>0.99788965426342313</v>
      </c>
      <c r="K120" s="1">
        <v>0.99760839162756143</v>
      </c>
      <c r="L120" s="1">
        <v>0.99785394367105484</v>
      </c>
      <c r="M120" s="1">
        <v>0.99819923012504297</v>
      </c>
      <c r="N120" s="1">
        <v>0.99820412667639535</v>
      </c>
      <c r="O120" s="1">
        <v>0.99846294586453399</v>
      </c>
      <c r="P120" s="1">
        <v>0.99856631042295985</v>
      </c>
      <c r="Q120" s="1">
        <v>0.99852941396593742</v>
      </c>
      <c r="R120" s="1">
        <v>0.99836876202441327</v>
      </c>
      <c r="S120" s="1">
        <v>0.99811195133571706</v>
      </c>
      <c r="T120" s="1">
        <v>0.99760225628682309</v>
      </c>
      <c r="U120" s="1">
        <v>0.99740291323918617</v>
      </c>
      <c r="V120" s="1">
        <v>0.9975218032042048</v>
      </c>
      <c r="W120" s="1">
        <v>0.99811651459224671</v>
      </c>
      <c r="X120" s="1">
        <v>0.99888900262894398</v>
      </c>
      <c r="Y120" s="1">
        <v>0.99906780089502778</v>
      </c>
      <c r="Z120" s="1">
        <v>0.99915690381962707</v>
      </c>
      <c r="AA120" s="1">
        <v>0.99915385405674462</v>
      </c>
      <c r="AB120" s="1">
        <v>0.99897267534514389</v>
      </c>
      <c r="AC120" s="1">
        <v>0.99871721753062426</v>
      </c>
      <c r="AD120" s="1">
        <v>0.99836796171098785</v>
      </c>
    </row>
    <row r="121" spans="1:30" x14ac:dyDescent="0.25">
      <c r="A121">
        <v>40</v>
      </c>
      <c r="B121">
        <v>2030</v>
      </c>
      <c r="C121" t="s">
        <v>5</v>
      </c>
      <c r="D121" t="s">
        <v>18</v>
      </c>
      <c r="E121">
        <v>0</v>
      </c>
      <c r="F121">
        <v>2</v>
      </c>
      <c r="G121" s="1">
        <v>0.97263734287967851</v>
      </c>
      <c r="H121" s="1">
        <v>0.97271894505343293</v>
      </c>
      <c r="I121" s="1">
        <v>0.97288709844888344</v>
      </c>
      <c r="J121" s="1">
        <v>0.97290828162000786</v>
      </c>
      <c r="K121" s="1">
        <v>0.97276307252426131</v>
      </c>
      <c r="L121" s="1">
        <v>0.97291291824110038</v>
      </c>
      <c r="M121" s="1">
        <v>0.97308842041114296</v>
      </c>
      <c r="N121" s="1">
        <v>0.97392757770681437</v>
      </c>
      <c r="O121" s="1">
        <v>0.97477491346863676</v>
      </c>
      <c r="P121" s="1">
        <v>0.97512989015501095</v>
      </c>
      <c r="Q121" s="1">
        <v>0.97568418497525677</v>
      </c>
      <c r="R121" s="1">
        <v>0.97585435162716294</v>
      </c>
      <c r="S121" s="1">
        <v>0.9757863395596863</v>
      </c>
      <c r="T121" s="1">
        <v>0.97556904145639911</v>
      </c>
      <c r="U121" s="1">
        <v>0.97548807092320589</v>
      </c>
      <c r="V121" s="1">
        <v>0.97545085393201503</v>
      </c>
      <c r="W121" s="1">
        <v>0.97553456349652112</v>
      </c>
      <c r="X121" s="1">
        <v>0.9744062534197947</v>
      </c>
      <c r="Y121" s="1">
        <v>0.97339156784927083</v>
      </c>
      <c r="Z121" s="1">
        <v>0.97278929676142556</v>
      </c>
      <c r="AA121" s="1">
        <v>0.97244860764597774</v>
      </c>
      <c r="AB121" s="1">
        <v>0.9724978930342606</v>
      </c>
      <c r="AC121" s="1">
        <v>0.97240241380419667</v>
      </c>
      <c r="AD121" s="1">
        <v>0.97251801722251208</v>
      </c>
    </row>
    <row r="122" spans="1:30" x14ac:dyDescent="0.25">
      <c r="A122">
        <v>31</v>
      </c>
      <c r="B122">
        <v>2040</v>
      </c>
      <c r="C122" t="s">
        <v>4</v>
      </c>
      <c r="D122" t="s">
        <v>18</v>
      </c>
      <c r="E122">
        <v>0</v>
      </c>
      <c r="F122">
        <v>0</v>
      </c>
      <c r="G122" s="1">
        <v>1.05</v>
      </c>
      <c r="H122" s="1">
        <v>1.05</v>
      </c>
      <c r="I122" s="1">
        <v>1.05</v>
      </c>
      <c r="J122" s="1">
        <v>1.05</v>
      </c>
      <c r="K122" s="1">
        <v>1.05</v>
      </c>
      <c r="L122" s="1">
        <v>1.05</v>
      </c>
      <c r="M122" s="1">
        <v>1.05</v>
      </c>
      <c r="N122" s="1">
        <v>1.05</v>
      </c>
      <c r="O122" s="1">
        <v>1.05</v>
      </c>
      <c r="P122" s="1">
        <v>1.05</v>
      </c>
      <c r="Q122" s="1">
        <v>1.05</v>
      </c>
      <c r="R122" s="1">
        <v>1.05</v>
      </c>
      <c r="S122" s="1">
        <v>1.05</v>
      </c>
      <c r="T122" s="1">
        <v>1.05</v>
      </c>
      <c r="U122" s="1">
        <v>1.05</v>
      </c>
      <c r="V122" s="1">
        <v>1.05</v>
      </c>
      <c r="W122" s="1">
        <v>1.05</v>
      </c>
      <c r="X122" s="1">
        <v>1.05</v>
      </c>
      <c r="Y122" s="1">
        <v>1.05</v>
      </c>
      <c r="Z122" s="1">
        <v>1.05</v>
      </c>
      <c r="AA122" s="1">
        <v>1.05</v>
      </c>
      <c r="AB122" s="1">
        <v>1.05</v>
      </c>
      <c r="AC122" s="1">
        <v>1.05</v>
      </c>
      <c r="AD122" s="1">
        <v>1.05</v>
      </c>
    </row>
    <row r="123" spans="1:30" x14ac:dyDescent="0.25">
      <c r="A123">
        <v>32</v>
      </c>
      <c r="B123">
        <v>2040</v>
      </c>
      <c r="C123" t="s">
        <v>4</v>
      </c>
      <c r="D123" t="s">
        <v>18</v>
      </c>
      <c r="E123">
        <v>0</v>
      </c>
      <c r="F123">
        <v>0</v>
      </c>
      <c r="G123" s="1">
        <v>1.0453204008491159</v>
      </c>
      <c r="H123" s="1">
        <v>1.0452546393121811</v>
      </c>
      <c r="I123" s="1">
        <v>1.0454653526801341</v>
      </c>
      <c r="J123" s="1">
        <v>1.0452088804827699</v>
      </c>
      <c r="K123" s="1">
        <v>1.045205074107856</v>
      </c>
      <c r="L123" s="1">
        <v>1.04501759594703</v>
      </c>
      <c r="M123" s="1">
        <v>1.045117856056871</v>
      </c>
      <c r="N123" s="1">
        <v>1.0448253826649521</v>
      </c>
      <c r="O123" s="1">
        <v>1.044182427310415</v>
      </c>
      <c r="P123" s="1">
        <v>1.0427892885930581</v>
      </c>
      <c r="Q123" s="1">
        <v>1.0440478879836059</v>
      </c>
      <c r="R123" s="1">
        <v>1.0441192077250581</v>
      </c>
      <c r="S123" s="1">
        <v>1.043504713547158</v>
      </c>
      <c r="T123" s="1">
        <v>1.0438656265563071</v>
      </c>
      <c r="U123" s="1">
        <v>1.0432228087064641</v>
      </c>
      <c r="V123" s="1">
        <v>1.044725185842194</v>
      </c>
      <c r="W123" s="1">
        <v>1.0445648581714231</v>
      </c>
      <c r="X123" s="1">
        <v>1.0445619646591831</v>
      </c>
      <c r="Y123" s="1">
        <v>1.044694698754207</v>
      </c>
      <c r="Z123" s="1">
        <v>1.044636946118042</v>
      </c>
      <c r="AA123" s="1">
        <v>1.0443910799538689</v>
      </c>
      <c r="AB123" s="1">
        <v>1.044540391846863</v>
      </c>
      <c r="AC123" s="1">
        <v>1.044718581098165</v>
      </c>
      <c r="AD123" s="1">
        <v>1.044840737869807</v>
      </c>
    </row>
    <row r="124" spans="1:30" x14ac:dyDescent="0.25">
      <c r="A124">
        <v>33</v>
      </c>
      <c r="B124">
        <v>2040</v>
      </c>
      <c r="C124" t="s">
        <v>4</v>
      </c>
      <c r="D124" t="s">
        <v>18</v>
      </c>
      <c r="E124">
        <v>0</v>
      </c>
      <c r="F124">
        <v>0</v>
      </c>
      <c r="G124" s="1">
        <v>1.0321644051441901</v>
      </c>
      <c r="H124" s="1">
        <v>1.031989032811609</v>
      </c>
      <c r="I124" s="1">
        <v>1.0319268141172231</v>
      </c>
      <c r="J124" s="1">
        <v>1.032003705520347</v>
      </c>
      <c r="K124" s="1">
        <v>1.032068197018337</v>
      </c>
      <c r="L124" s="1">
        <v>1.0321158270597699</v>
      </c>
      <c r="M124" s="1">
        <v>1.0325415424175499</v>
      </c>
      <c r="N124" s="1">
        <v>1.0322386752229269</v>
      </c>
      <c r="O124" s="1">
        <v>1.0319650883497311</v>
      </c>
      <c r="P124" s="1">
        <v>1.031861017167965</v>
      </c>
      <c r="Q124" s="1">
        <v>1.03165988823233</v>
      </c>
      <c r="R124" s="1">
        <v>1.032119004535331</v>
      </c>
      <c r="S124" s="1">
        <v>1.0314549421341059</v>
      </c>
      <c r="T124" s="1">
        <v>1.0312698532387801</v>
      </c>
      <c r="U124" s="1">
        <v>1.031851307116771</v>
      </c>
      <c r="V124" s="1">
        <v>1.031236066348856</v>
      </c>
      <c r="W124" s="1">
        <v>1.0317158448511661</v>
      </c>
      <c r="X124" s="1">
        <v>1.0320306390657421</v>
      </c>
      <c r="Y124" s="1">
        <v>1.0315144224436881</v>
      </c>
      <c r="Z124" s="1">
        <v>1.0313149021189509</v>
      </c>
      <c r="AA124" s="1">
        <v>1.031312141233848</v>
      </c>
      <c r="AB124" s="1">
        <v>1.0309382822601429</v>
      </c>
      <c r="AC124" s="1">
        <v>1.030867437138953</v>
      </c>
      <c r="AD124" s="1">
        <v>1.030865215886815</v>
      </c>
    </row>
    <row r="125" spans="1:30" x14ac:dyDescent="0.25">
      <c r="A125">
        <v>34</v>
      </c>
      <c r="B125">
        <v>2040</v>
      </c>
      <c r="C125" t="s">
        <v>4</v>
      </c>
      <c r="D125" t="s">
        <v>18</v>
      </c>
      <c r="E125">
        <v>0</v>
      </c>
      <c r="F125">
        <v>0</v>
      </c>
      <c r="G125" s="1">
        <v>1.044646870012512</v>
      </c>
      <c r="H125" s="1">
        <v>1.0445522429698051</v>
      </c>
      <c r="I125" s="1">
        <v>1.0447348205654441</v>
      </c>
      <c r="J125" s="1">
        <v>1.044534149726918</v>
      </c>
      <c r="K125" s="1">
        <v>1.0445488493492969</v>
      </c>
      <c r="L125" s="1">
        <v>1.044363463238368</v>
      </c>
      <c r="M125" s="1">
        <v>1.044519365190661</v>
      </c>
      <c r="N125" s="1">
        <v>1.0442335489117001</v>
      </c>
      <c r="O125" s="1">
        <v>1.0437099267331471</v>
      </c>
      <c r="P125" s="1">
        <v>1.042504882951113</v>
      </c>
      <c r="Q125" s="1">
        <v>1.043660255424675</v>
      </c>
      <c r="R125" s="1">
        <v>1.043707608807638</v>
      </c>
      <c r="S125" s="1">
        <v>1.0430465982730299</v>
      </c>
      <c r="T125" s="1">
        <v>1.043396125479648</v>
      </c>
      <c r="U125" s="1">
        <v>1.0429529564182789</v>
      </c>
      <c r="V125" s="1">
        <v>1.0441892687062511</v>
      </c>
      <c r="W125" s="1">
        <v>1.044041581890123</v>
      </c>
      <c r="X125" s="1">
        <v>1.0439849500677529</v>
      </c>
      <c r="Y125" s="1">
        <v>1.0440372031810179</v>
      </c>
      <c r="Z125" s="1">
        <v>1.043813000444936</v>
      </c>
      <c r="AA125" s="1">
        <v>1.0434012491121649</v>
      </c>
      <c r="AB125" s="1">
        <v>1.043559322519811</v>
      </c>
      <c r="AC125" s="1">
        <v>1.043728409045152</v>
      </c>
      <c r="AD125" s="1">
        <v>1.04383789610814</v>
      </c>
    </row>
    <row r="126" spans="1:30" x14ac:dyDescent="0.25">
      <c r="A126">
        <v>35</v>
      </c>
      <c r="B126">
        <v>2040</v>
      </c>
      <c r="C126" t="s">
        <v>4</v>
      </c>
      <c r="D126" t="s">
        <v>18</v>
      </c>
      <c r="E126">
        <v>0</v>
      </c>
      <c r="F126">
        <v>0</v>
      </c>
      <c r="G126" s="1">
        <v>1.032359588258831</v>
      </c>
      <c r="H126" s="1">
        <v>1.03219096907413</v>
      </c>
      <c r="I126" s="1">
        <v>1.032132221763896</v>
      </c>
      <c r="J126" s="1">
        <v>1.032208437003334</v>
      </c>
      <c r="K126" s="1">
        <v>1.0322718082044711</v>
      </c>
      <c r="L126" s="1">
        <v>1.0323174490106011</v>
      </c>
      <c r="M126" s="1">
        <v>1.0327331169714129</v>
      </c>
      <c r="N126" s="1">
        <v>1.032439219751653</v>
      </c>
      <c r="O126" s="1">
        <v>1.032174124349565</v>
      </c>
      <c r="P126" s="1">
        <v>1.0320733094209009</v>
      </c>
      <c r="Q126" s="1">
        <v>1.031875912484117</v>
      </c>
      <c r="R126" s="1">
        <v>1.0323389416126589</v>
      </c>
      <c r="S126" s="1">
        <v>1.0316815149879821</v>
      </c>
      <c r="T126" s="1">
        <v>1.0314986716929759</v>
      </c>
      <c r="U126" s="1">
        <v>1.0320784545758259</v>
      </c>
      <c r="V126" s="1">
        <v>1.031461894360258</v>
      </c>
      <c r="W126" s="1">
        <v>1.0319272396986769</v>
      </c>
      <c r="X126" s="1">
        <v>1.0322432044244489</v>
      </c>
      <c r="Y126" s="1">
        <v>1.0317296550218349</v>
      </c>
      <c r="Z126" s="1">
        <v>1.031519145431004</v>
      </c>
      <c r="AA126" s="1">
        <v>1.031496179982772</v>
      </c>
      <c r="AB126" s="1">
        <v>1.0311182357393429</v>
      </c>
      <c r="AC126" s="1">
        <v>1.0310598758618581</v>
      </c>
      <c r="AD126" s="1">
        <v>1.0310725305917321</v>
      </c>
    </row>
    <row r="127" spans="1:30" x14ac:dyDescent="0.25">
      <c r="A127">
        <v>36</v>
      </c>
      <c r="B127">
        <v>2040</v>
      </c>
      <c r="C127" t="s">
        <v>4</v>
      </c>
      <c r="D127" t="s">
        <v>18</v>
      </c>
      <c r="E127">
        <v>0</v>
      </c>
      <c r="F127">
        <v>0</v>
      </c>
      <c r="G127" s="1">
        <v>1.043285856655606</v>
      </c>
      <c r="H127" s="1">
        <v>1.0430475541122921</v>
      </c>
      <c r="I127" s="1">
        <v>1.0427879087297089</v>
      </c>
      <c r="J127" s="1">
        <v>1.0427737685529399</v>
      </c>
      <c r="K127" s="1">
        <v>1.042671815714685</v>
      </c>
      <c r="L127" s="1">
        <v>1.0426332468069011</v>
      </c>
      <c r="M127" s="1">
        <v>1.043261279063753</v>
      </c>
      <c r="N127" s="1">
        <v>1.043771036199022</v>
      </c>
      <c r="O127" s="1">
        <v>1.0438130205003799</v>
      </c>
      <c r="P127" s="1">
        <v>1.0435503627524101</v>
      </c>
      <c r="Q127" s="1">
        <v>1.043157356609929</v>
      </c>
      <c r="R127" s="1">
        <v>1.0425697298696219</v>
      </c>
      <c r="S127" s="1">
        <v>1.0427992624531539</v>
      </c>
      <c r="T127" s="1">
        <v>1.042620395701529</v>
      </c>
      <c r="U127" s="1">
        <v>1.0424928218323211</v>
      </c>
      <c r="V127" s="1">
        <v>1.0425867146452239</v>
      </c>
      <c r="W127" s="1">
        <v>1.0427534679579871</v>
      </c>
      <c r="X127" s="1">
        <v>1.0429419451487221</v>
      </c>
      <c r="Y127" s="1">
        <v>1.0436873024269011</v>
      </c>
      <c r="Z127" s="1">
        <v>1.044302779947899</v>
      </c>
      <c r="AA127" s="1">
        <v>1.0446853758564281</v>
      </c>
      <c r="AB127" s="1">
        <v>1.044580466765791</v>
      </c>
      <c r="AC127" s="1">
        <v>1.044273680947881</v>
      </c>
      <c r="AD127" s="1">
        <v>1.0437636008249589</v>
      </c>
    </row>
    <row r="128" spans="1:30" x14ac:dyDescent="0.25">
      <c r="A128">
        <v>37</v>
      </c>
      <c r="B128">
        <v>2040</v>
      </c>
      <c r="C128" t="s">
        <v>4</v>
      </c>
      <c r="D128" t="s">
        <v>18</v>
      </c>
      <c r="E128">
        <v>0</v>
      </c>
      <c r="F128">
        <v>0</v>
      </c>
      <c r="G128" s="1">
        <v>1.0310135669138669</v>
      </c>
      <c r="H128" s="1">
        <v>1.0309427943658001</v>
      </c>
      <c r="I128" s="1">
        <v>1.030933989218048</v>
      </c>
      <c r="J128" s="1">
        <v>1.0309962887174839</v>
      </c>
      <c r="K128" s="1">
        <v>1.0310664939547769</v>
      </c>
      <c r="L128" s="1">
        <v>1.0311147080130889</v>
      </c>
      <c r="M128" s="1">
        <v>1.031309123848098</v>
      </c>
      <c r="N128" s="1">
        <v>1.0310571271073401</v>
      </c>
      <c r="O128" s="1">
        <v>1.030912204844628</v>
      </c>
      <c r="P128" s="1">
        <v>1.0309900360505391</v>
      </c>
      <c r="Q128" s="1">
        <v>1.0309754697338569</v>
      </c>
      <c r="R128" s="1">
        <v>1.0315199522816121</v>
      </c>
      <c r="S128" s="1">
        <v>1.031006288823642</v>
      </c>
      <c r="T128" s="1">
        <v>1.030923340938342</v>
      </c>
      <c r="U128" s="1">
        <v>1.0312734480389749</v>
      </c>
      <c r="V128" s="1">
        <v>1.030802910872594</v>
      </c>
      <c r="W128" s="1">
        <v>1.031068678640279</v>
      </c>
      <c r="X128" s="1">
        <v>1.0312064287215299</v>
      </c>
      <c r="Y128" s="1">
        <v>1.030519246790649</v>
      </c>
      <c r="Z128" s="1">
        <v>1.0301227914786979</v>
      </c>
      <c r="AA128" s="1">
        <v>1.0299822206102109</v>
      </c>
      <c r="AB128" s="1">
        <v>1.029760729799547</v>
      </c>
      <c r="AC128" s="1">
        <v>1.0297490301094649</v>
      </c>
      <c r="AD128" s="1">
        <v>1.0299424262879719</v>
      </c>
    </row>
    <row r="129" spans="1:30" x14ac:dyDescent="0.25">
      <c r="A129">
        <v>38</v>
      </c>
      <c r="B129">
        <v>2040</v>
      </c>
      <c r="C129" t="s">
        <v>4</v>
      </c>
      <c r="D129" t="s">
        <v>18</v>
      </c>
      <c r="E129">
        <v>0</v>
      </c>
      <c r="F129">
        <v>0</v>
      </c>
      <c r="G129" s="1">
        <v>1.0292244164997639</v>
      </c>
      <c r="H129" s="1">
        <v>1.0292753364646601</v>
      </c>
      <c r="I129" s="1">
        <v>1.029347019230977</v>
      </c>
      <c r="J129" s="1">
        <v>1.029413937053133</v>
      </c>
      <c r="K129" s="1">
        <v>1.0294730436390049</v>
      </c>
      <c r="L129" s="1">
        <v>1.0296280517595879</v>
      </c>
      <c r="M129" s="1">
        <v>1.029322338693639</v>
      </c>
      <c r="N129" s="1">
        <v>1.0286118261573161</v>
      </c>
      <c r="O129" s="1">
        <v>1.0280997914482131</v>
      </c>
      <c r="P129" s="1">
        <v>1.0277497598913901</v>
      </c>
      <c r="Q129" s="1">
        <v>1.0277916691421001</v>
      </c>
      <c r="R129" s="1">
        <v>1.0282073361185819</v>
      </c>
      <c r="S129" s="1">
        <v>1.0280228423685089</v>
      </c>
      <c r="T129" s="1">
        <v>1.0280233049982661</v>
      </c>
      <c r="U129" s="1">
        <v>1.0277521672908541</v>
      </c>
      <c r="V129" s="1">
        <v>1.028155925618996</v>
      </c>
      <c r="W129" s="1">
        <v>1.028409348216158</v>
      </c>
      <c r="X129" s="1">
        <v>1.028715953310102</v>
      </c>
      <c r="Y129" s="1">
        <v>1.028333386379535</v>
      </c>
      <c r="Z129" s="1">
        <v>1.0281434185739211</v>
      </c>
      <c r="AA129" s="1">
        <v>1.028176170052072</v>
      </c>
      <c r="AB129" s="1">
        <v>1.0280465303590089</v>
      </c>
      <c r="AC129" s="1">
        <v>1.028439426711621</v>
      </c>
      <c r="AD129" s="1">
        <v>1.0288564853713611</v>
      </c>
    </row>
    <row r="130" spans="1:30" x14ac:dyDescent="0.25">
      <c r="A130">
        <v>39</v>
      </c>
      <c r="B130">
        <v>2040</v>
      </c>
      <c r="C130" t="s">
        <v>4</v>
      </c>
      <c r="D130" t="s">
        <v>18</v>
      </c>
      <c r="E130">
        <v>0</v>
      </c>
      <c r="F130">
        <v>0</v>
      </c>
      <c r="G130" s="1">
        <v>1.030877844116421</v>
      </c>
      <c r="H130" s="1">
        <v>1.030919576907029</v>
      </c>
      <c r="I130" s="1">
        <v>1.0309739453936191</v>
      </c>
      <c r="J130" s="1">
        <v>1.031027769888609</v>
      </c>
      <c r="K130" s="1">
        <v>1.0310932391817911</v>
      </c>
      <c r="L130" s="1">
        <v>1.031131489279578</v>
      </c>
      <c r="M130" s="1">
        <v>1.0311756772495271</v>
      </c>
      <c r="N130" s="1">
        <v>1.0309209487631239</v>
      </c>
      <c r="O130" s="1">
        <v>1.030857988846946</v>
      </c>
      <c r="P130" s="1">
        <v>1.0310252563712321</v>
      </c>
      <c r="Q130" s="1">
        <v>1.031140715599151</v>
      </c>
      <c r="R130" s="1">
        <v>1.0317488292761381</v>
      </c>
      <c r="S130" s="1">
        <v>1.0313630647439731</v>
      </c>
      <c r="T130" s="1">
        <v>1.031337191208813</v>
      </c>
      <c r="U130" s="1">
        <v>1.031551935557901</v>
      </c>
      <c r="V130" s="1">
        <v>1.031173452973918</v>
      </c>
      <c r="W130" s="1">
        <v>1.0312994426927149</v>
      </c>
      <c r="X130" s="1">
        <v>1.0313115077740269</v>
      </c>
      <c r="Y130" s="1">
        <v>1.030546286643945</v>
      </c>
      <c r="Z130" s="1">
        <v>1.0300165551858389</v>
      </c>
      <c r="AA130" s="1">
        <v>1.029774189269171</v>
      </c>
      <c r="AB130" s="1">
        <v>1.0296679110911251</v>
      </c>
      <c r="AC130" s="1">
        <v>1.0297299227181871</v>
      </c>
      <c r="AD130" s="1">
        <v>1.030048097514209</v>
      </c>
    </row>
    <row r="131" spans="1:30" x14ac:dyDescent="0.25">
      <c r="A131">
        <v>40</v>
      </c>
      <c r="B131">
        <v>2040</v>
      </c>
      <c r="C131" t="s">
        <v>4</v>
      </c>
      <c r="D131" t="s">
        <v>18</v>
      </c>
      <c r="E131">
        <v>0</v>
      </c>
      <c r="F131">
        <v>0</v>
      </c>
      <c r="G131" s="1">
        <v>1.034150934331854</v>
      </c>
      <c r="H131" s="1">
        <v>1.03485663294721</v>
      </c>
      <c r="I131" s="1">
        <v>1.0352640244202129</v>
      </c>
      <c r="J131" s="1">
        <v>1.035259365879581</v>
      </c>
      <c r="K131" s="1">
        <v>1.0353020276847811</v>
      </c>
      <c r="L131" s="1">
        <v>1.0353639848345231</v>
      </c>
      <c r="M131" s="1">
        <v>1.034026495624087</v>
      </c>
      <c r="N131" s="1">
        <v>1.0332388605057889</v>
      </c>
      <c r="O131" s="1">
        <v>1.033362468808938</v>
      </c>
      <c r="P131" s="1">
        <v>1.0339531840044589</v>
      </c>
      <c r="Q131" s="1">
        <v>1.034882579403529</v>
      </c>
      <c r="R131" s="1">
        <v>1.03550654050661</v>
      </c>
      <c r="S131" s="1">
        <v>1.0359585834282521</v>
      </c>
      <c r="T131" s="1">
        <v>1.03626647131837</v>
      </c>
      <c r="U131" s="1">
        <v>1.0357307111263001</v>
      </c>
      <c r="V131" s="1">
        <v>1.036185266120853</v>
      </c>
      <c r="W131" s="1">
        <v>1.0356419143150259</v>
      </c>
      <c r="X131" s="1">
        <v>1.0351624044167109</v>
      </c>
      <c r="Y131" s="1">
        <v>1.034318299316215</v>
      </c>
      <c r="Z131" s="1">
        <v>1.0333543164335559</v>
      </c>
      <c r="AA131" s="1">
        <v>1.0328586247786571</v>
      </c>
      <c r="AB131" s="1">
        <v>1.0333961427036391</v>
      </c>
      <c r="AC131" s="1">
        <v>1.034083516017654</v>
      </c>
      <c r="AD131" s="1">
        <v>1.035057265945811</v>
      </c>
    </row>
    <row r="132" spans="1:30" x14ac:dyDescent="0.25">
      <c r="A132">
        <v>31</v>
      </c>
      <c r="B132">
        <v>2040</v>
      </c>
      <c r="C132" t="s">
        <v>4</v>
      </c>
      <c r="D132" t="s">
        <v>18</v>
      </c>
      <c r="E132">
        <v>0</v>
      </c>
      <c r="F132">
        <v>1</v>
      </c>
      <c r="G132" s="1">
        <v>1.05</v>
      </c>
      <c r="H132" s="1">
        <v>1.05</v>
      </c>
      <c r="I132" s="1">
        <v>1.05</v>
      </c>
      <c r="J132" s="1">
        <v>1.05</v>
      </c>
      <c r="K132" s="1">
        <v>1.05</v>
      </c>
      <c r="L132" s="1">
        <v>1.05</v>
      </c>
      <c r="M132" s="1">
        <v>1.05</v>
      </c>
      <c r="N132" s="1">
        <v>1.05</v>
      </c>
      <c r="O132" s="1">
        <v>1.05</v>
      </c>
      <c r="P132" s="1">
        <v>1.05</v>
      </c>
      <c r="Q132" s="1">
        <v>1.05</v>
      </c>
      <c r="R132" s="1">
        <v>1.05</v>
      </c>
      <c r="S132" s="1">
        <v>1.05</v>
      </c>
      <c r="T132" s="1">
        <v>1.05</v>
      </c>
      <c r="U132" s="1">
        <v>1.05</v>
      </c>
      <c r="V132" s="1">
        <v>1.05</v>
      </c>
      <c r="W132" s="1">
        <v>1.05</v>
      </c>
      <c r="X132" s="1">
        <v>1.05</v>
      </c>
      <c r="Y132" s="1">
        <v>1.05</v>
      </c>
      <c r="Z132" s="1">
        <v>1.05</v>
      </c>
      <c r="AA132" s="1">
        <v>1.05</v>
      </c>
      <c r="AB132" s="1">
        <v>1.05</v>
      </c>
      <c r="AC132" s="1">
        <v>1.05</v>
      </c>
      <c r="AD132" s="1">
        <v>1.05</v>
      </c>
    </row>
    <row r="133" spans="1:30" x14ac:dyDescent="0.25">
      <c r="A133">
        <v>32</v>
      </c>
      <c r="B133">
        <v>2040</v>
      </c>
      <c r="C133" t="s">
        <v>4</v>
      </c>
      <c r="D133" t="s">
        <v>18</v>
      </c>
      <c r="E133">
        <v>0</v>
      </c>
      <c r="F133">
        <v>1</v>
      </c>
      <c r="G133" s="1">
        <v>1.043514116863884</v>
      </c>
      <c r="H133" s="1">
        <v>1.0437302697861781</v>
      </c>
      <c r="I133" s="1">
        <v>1.043821240969627</v>
      </c>
      <c r="J133" s="1">
        <v>1.043745524692379</v>
      </c>
      <c r="K133" s="1">
        <v>1.043681998759326</v>
      </c>
      <c r="L133" s="1">
        <v>1.0436195435608511</v>
      </c>
      <c r="M133" s="1">
        <v>1.0438425408916581</v>
      </c>
      <c r="N133" s="1">
        <v>1.0433078791663539</v>
      </c>
      <c r="O133" s="1">
        <v>1.042682201255289</v>
      </c>
      <c r="P133" s="1">
        <v>1.042451104354631</v>
      </c>
      <c r="Q133" s="1">
        <v>1.0424574434977929</v>
      </c>
      <c r="R133" s="1">
        <v>1.04196561633637</v>
      </c>
      <c r="S133" s="1">
        <v>1.0415806770949101</v>
      </c>
      <c r="T133" s="1">
        <v>1.0410863645225299</v>
      </c>
      <c r="U133" s="1">
        <v>1.041532480537207</v>
      </c>
      <c r="V133" s="1">
        <v>1.042335946137755</v>
      </c>
      <c r="W133" s="1">
        <v>1.042674361539464</v>
      </c>
      <c r="X133" s="1">
        <v>1.0429834271936129</v>
      </c>
      <c r="Y133" s="1">
        <v>1.0434065868870039</v>
      </c>
      <c r="Z133" s="1">
        <v>1.043607906626373</v>
      </c>
      <c r="AA133" s="1">
        <v>1.0435287847081269</v>
      </c>
      <c r="AB133" s="1">
        <v>1.0435380954300739</v>
      </c>
      <c r="AC133" s="1">
        <v>1.0435518243505479</v>
      </c>
      <c r="AD133" s="1">
        <v>1.0435744439692329</v>
      </c>
    </row>
    <row r="134" spans="1:30" x14ac:dyDescent="0.25">
      <c r="A134">
        <v>33</v>
      </c>
      <c r="B134">
        <v>2040</v>
      </c>
      <c r="C134" t="s">
        <v>4</v>
      </c>
      <c r="D134" t="s">
        <v>18</v>
      </c>
      <c r="E134">
        <v>0</v>
      </c>
      <c r="F134">
        <v>1</v>
      </c>
      <c r="G134" s="1">
        <v>1.0399469196603</v>
      </c>
      <c r="H134" s="1">
        <v>1.0401925345687379</v>
      </c>
      <c r="I134" s="1">
        <v>1.040293706585931</v>
      </c>
      <c r="J134" s="1">
        <v>1.0402819558200389</v>
      </c>
      <c r="K134" s="1">
        <v>1.0401982543476911</v>
      </c>
      <c r="L134" s="1">
        <v>1.04007450121742</v>
      </c>
      <c r="M134" s="1">
        <v>1.04051104426069</v>
      </c>
      <c r="N134" s="1">
        <v>1.041019803848503</v>
      </c>
      <c r="O134" s="1">
        <v>1.041272625755076</v>
      </c>
      <c r="P134" s="1">
        <v>1.0413241740161361</v>
      </c>
      <c r="Q134" s="1">
        <v>1.04105500267764</v>
      </c>
      <c r="R134" s="1">
        <v>1.04048194247982</v>
      </c>
      <c r="S134" s="1">
        <v>1.0402932761130581</v>
      </c>
      <c r="T134" s="1">
        <v>1.0402453511546861</v>
      </c>
      <c r="U134" s="1">
        <v>1.0396689938807619</v>
      </c>
      <c r="V134" s="1">
        <v>1.0397919595541061</v>
      </c>
      <c r="W134" s="1">
        <v>1.0400906831899031</v>
      </c>
      <c r="X134" s="1">
        <v>1.0405543200383529</v>
      </c>
      <c r="Y134" s="1">
        <v>1.040887605572002</v>
      </c>
      <c r="Z134" s="1">
        <v>1.0410846035658241</v>
      </c>
      <c r="AA134" s="1">
        <v>1.0410936777331159</v>
      </c>
      <c r="AB134" s="1">
        <v>1.0412246564283629</v>
      </c>
      <c r="AC134" s="1">
        <v>1.0407984526652081</v>
      </c>
      <c r="AD134" s="1">
        <v>1.040529224106254</v>
      </c>
    </row>
    <row r="135" spans="1:30" x14ac:dyDescent="0.25">
      <c r="A135">
        <v>34</v>
      </c>
      <c r="B135">
        <v>2040</v>
      </c>
      <c r="C135" t="s">
        <v>4</v>
      </c>
      <c r="D135" t="s">
        <v>18</v>
      </c>
      <c r="E135">
        <v>0</v>
      </c>
      <c r="F135">
        <v>1</v>
      </c>
      <c r="G135" s="1">
        <v>1.0424912903564749</v>
      </c>
      <c r="H135" s="1">
        <v>1.042904357104824</v>
      </c>
      <c r="I135" s="1">
        <v>1.043130112872078</v>
      </c>
      <c r="J135" s="1">
        <v>1.043047038568194</v>
      </c>
      <c r="K135" s="1">
        <v>1.042994871631387</v>
      </c>
      <c r="L135" s="1">
        <v>1.042920770078996</v>
      </c>
      <c r="M135" s="1">
        <v>1.043163187422701</v>
      </c>
      <c r="N135" s="1">
        <v>1.0427457520175181</v>
      </c>
      <c r="O135" s="1">
        <v>1.0422887633227811</v>
      </c>
      <c r="P135" s="1">
        <v>1.0421251944293319</v>
      </c>
      <c r="Q135" s="1">
        <v>1.042062369407359</v>
      </c>
      <c r="R135" s="1">
        <v>1.041566956509185</v>
      </c>
      <c r="S135" s="1">
        <v>1.041184200543992</v>
      </c>
      <c r="T135" s="1">
        <v>1.0407728248825949</v>
      </c>
      <c r="U135" s="1">
        <v>1.041135856675288</v>
      </c>
      <c r="V135" s="1">
        <v>1.041865333240042</v>
      </c>
      <c r="W135" s="1">
        <v>1.0421773497645701</v>
      </c>
      <c r="X135" s="1">
        <v>1.042442962073868</v>
      </c>
      <c r="Y135" s="1">
        <v>1.0427299233633629</v>
      </c>
      <c r="Z135" s="1">
        <v>1.0428788657545729</v>
      </c>
      <c r="AA135" s="1">
        <v>1.042813722214103</v>
      </c>
      <c r="AB135" s="1">
        <v>1.0428189063208859</v>
      </c>
      <c r="AC135" s="1">
        <v>1.0427310837264061</v>
      </c>
      <c r="AD135" s="1">
        <v>1.042773905897026</v>
      </c>
    </row>
    <row r="136" spans="1:30" x14ac:dyDescent="0.25">
      <c r="A136">
        <v>35</v>
      </c>
      <c r="B136">
        <v>2040</v>
      </c>
      <c r="C136" t="s">
        <v>4</v>
      </c>
      <c r="D136" t="s">
        <v>18</v>
      </c>
      <c r="E136">
        <v>0</v>
      </c>
      <c r="F136">
        <v>1</v>
      </c>
      <c r="G136" s="1">
        <v>1.0398297867660911</v>
      </c>
      <c r="H136" s="1">
        <v>1.0400876779482591</v>
      </c>
      <c r="I136" s="1">
        <v>1.0402014078688031</v>
      </c>
      <c r="J136" s="1">
        <v>1.0401801990927411</v>
      </c>
      <c r="K136" s="1">
        <v>1.0401077177458149</v>
      </c>
      <c r="L136" s="1">
        <v>1.0399844563428891</v>
      </c>
      <c r="M136" s="1">
        <v>1.04039245691011</v>
      </c>
      <c r="N136" s="1">
        <v>1.040861038429679</v>
      </c>
      <c r="O136" s="1">
        <v>1.0411050616024089</v>
      </c>
      <c r="P136" s="1">
        <v>1.041153087936459</v>
      </c>
      <c r="Q136" s="1">
        <v>1.040893118763492</v>
      </c>
      <c r="R136" s="1">
        <v>1.040357640255571</v>
      </c>
      <c r="S136" s="1">
        <v>1.0401628876377891</v>
      </c>
      <c r="T136" s="1">
        <v>1.0401190226728141</v>
      </c>
      <c r="U136" s="1">
        <v>1.0395822785289091</v>
      </c>
      <c r="V136" s="1">
        <v>1.039694928215362</v>
      </c>
      <c r="W136" s="1">
        <v>1.0399837617208041</v>
      </c>
      <c r="X136" s="1">
        <v>1.040407859388738</v>
      </c>
      <c r="Y136" s="1">
        <v>1.040688441524497</v>
      </c>
      <c r="Z136" s="1">
        <v>1.0408502303625811</v>
      </c>
      <c r="AA136" s="1">
        <v>1.0408516738407021</v>
      </c>
      <c r="AB136" s="1">
        <v>1.040959686311959</v>
      </c>
      <c r="AC136" s="1">
        <v>1.0405704613157341</v>
      </c>
      <c r="AD136" s="1">
        <v>1.040351237257733</v>
      </c>
    </row>
    <row r="137" spans="1:30" x14ac:dyDescent="0.25">
      <c r="A137">
        <v>36</v>
      </c>
      <c r="B137">
        <v>2040</v>
      </c>
      <c r="C137" t="s">
        <v>4</v>
      </c>
      <c r="D137" t="s">
        <v>18</v>
      </c>
      <c r="E137">
        <v>0</v>
      </c>
      <c r="F137">
        <v>1</v>
      </c>
      <c r="G137" s="1">
        <v>1.0300371720337269</v>
      </c>
      <c r="H137" s="1">
        <v>1.030798006200804</v>
      </c>
      <c r="I137" s="1">
        <v>1.0314303021482349</v>
      </c>
      <c r="J137" s="1">
        <v>1.031083616067807</v>
      </c>
      <c r="K137" s="1">
        <v>1.0314899793495429</v>
      </c>
      <c r="L137" s="1">
        <v>1.031641350670347</v>
      </c>
      <c r="M137" s="1">
        <v>1.030511925579334</v>
      </c>
      <c r="N137" s="1">
        <v>1.0282948051934631</v>
      </c>
      <c r="O137" s="1">
        <v>1.0279883690690641</v>
      </c>
      <c r="P137" s="1">
        <v>1.028165255866911</v>
      </c>
      <c r="Q137" s="1">
        <v>1.028532176802196</v>
      </c>
      <c r="R137" s="1">
        <v>1.0302252163154391</v>
      </c>
      <c r="S137" s="1">
        <v>1.0299090967724751</v>
      </c>
      <c r="T137" s="1">
        <v>1.030219854844671</v>
      </c>
      <c r="U137" s="1">
        <v>1.0316514012383511</v>
      </c>
      <c r="V137" s="1">
        <v>1.0313671825324131</v>
      </c>
      <c r="W137" s="1">
        <v>1.0310015192130659</v>
      </c>
      <c r="X137" s="1">
        <v>1.029177489286718</v>
      </c>
      <c r="Y137" s="1">
        <v>1.0267075270032311</v>
      </c>
      <c r="Z137" s="1">
        <v>1.0255352349629889</v>
      </c>
      <c r="AA137" s="1">
        <v>1.025306462483875</v>
      </c>
      <c r="AB137" s="1">
        <v>1.0249209016909571</v>
      </c>
      <c r="AC137" s="1">
        <v>1.025704238224465</v>
      </c>
      <c r="AD137" s="1">
        <v>1.0276559564210761</v>
      </c>
    </row>
    <row r="138" spans="1:30" x14ac:dyDescent="0.25">
      <c r="A138">
        <v>37</v>
      </c>
      <c r="B138">
        <v>2040</v>
      </c>
      <c r="C138" t="s">
        <v>4</v>
      </c>
      <c r="D138" t="s">
        <v>18</v>
      </c>
      <c r="E138">
        <v>0</v>
      </c>
      <c r="F138">
        <v>1</v>
      </c>
      <c r="G138" s="1">
        <v>1.0380785360248199</v>
      </c>
      <c r="H138" s="1">
        <v>1.0381437028385549</v>
      </c>
      <c r="I138" s="1">
        <v>1.038159849218218</v>
      </c>
      <c r="J138" s="1">
        <v>1.0381754960762271</v>
      </c>
      <c r="K138" s="1">
        <v>1.038105590606947</v>
      </c>
      <c r="L138" s="1">
        <v>1.038006766596788</v>
      </c>
      <c r="M138" s="1">
        <v>1.038383388438308</v>
      </c>
      <c r="N138" s="1">
        <v>1.0389016616669859</v>
      </c>
      <c r="O138" s="1">
        <v>1.0390984440036619</v>
      </c>
      <c r="P138" s="1">
        <v>1.0391289676583391</v>
      </c>
      <c r="Q138" s="1">
        <v>1.038956815167686</v>
      </c>
      <c r="R138" s="1">
        <v>1.038499754609219</v>
      </c>
      <c r="S138" s="1">
        <v>1.0383258138430671</v>
      </c>
      <c r="T138" s="1">
        <v>1.038182983701005</v>
      </c>
      <c r="U138" s="1">
        <v>1.0376680634027069</v>
      </c>
      <c r="V138" s="1">
        <v>1.037794679208325</v>
      </c>
      <c r="W138" s="1">
        <v>1.038076444296081</v>
      </c>
      <c r="X138" s="1">
        <v>1.0384946329618709</v>
      </c>
      <c r="Y138" s="1">
        <v>1.0388248355943821</v>
      </c>
      <c r="Z138" s="1">
        <v>1.0389683292331</v>
      </c>
      <c r="AA138" s="1">
        <v>1.03894644709255</v>
      </c>
      <c r="AB138" s="1">
        <v>1.039064574222988</v>
      </c>
      <c r="AC138" s="1">
        <v>1.0387114857997859</v>
      </c>
      <c r="AD138" s="1">
        <v>1.038467789748863</v>
      </c>
    </row>
    <row r="139" spans="1:30" x14ac:dyDescent="0.25">
      <c r="A139">
        <v>38</v>
      </c>
      <c r="B139">
        <v>2040</v>
      </c>
      <c r="C139" t="s">
        <v>4</v>
      </c>
      <c r="D139" t="s">
        <v>18</v>
      </c>
      <c r="E139">
        <v>0</v>
      </c>
      <c r="F139">
        <v>1</v>
      </c>
      <c r="G139" s="1">
        <v>1.036473812745188</v>
      </c>
      <c r="H139" s="1">
        <v>1.0364349437154901</v>
      </c>
      <c r="I139" s="1">
        <v>1.0362828669346891</v>
      </c>
      <c r="J139" s="1">
        <v>1.0362831433192801</v>
      </c>
      <c r="K139" s="1">
        <v>1.036218562234793</v>
      </c>
      <c r="L139" s="1">
        <v>1.0362008544781069</v>
      </c>
      <c r="M139" s="1">
        <v>1.036239126624974</v>
      </c>
      <c r="N139" s="1">
        <v>1.0362236084005401</v>
      </c>
      <c r="O139" s="1">
        <v>1.0360077638429059</v>
      </c>
      <c r="P139" s="1">
        <v>1.0355530493579119</v>
      </c>
      <c r="Q139" s="1">
        <v>1.0352898755456019</v>
      </c>
      <c r="R139" s="1">
        <v>1.035187637453604</v>
      </c>
      <c r="S139" s="1">
        <v>1.0351781116171399</v>
      </c>
      <c r="T139" s="1">
        <v>1.0349379388206961</v>
      </c>
      <c r="U139" s="1">
        <v>1.0343507748397449</v>
      </c>
      <c r="V139" s="1">
        <v>1.0346502348462661</v>
      </c>
      <c r="W139" s="1">
        <v>1.0351022381611641</v>
      </c>
      <c r="X139" s="1">
        <v>1.0358753717711571</v>
      </c>
      <c r="Y139" s="1">
        <v>1.036359450860842</v>
      </c>
      <c r="Z139" s="1">
        <v>1.0366475379763911</v>
      </c>
      <c r="AA139" s="1">
        <v>1.0367562491473949</v>
      </c>
      <c r="AB139" s="1">
        <v>1.0367842442178019</v>
      </c>
      <c r="AC139" s="1">
        <v>1.036782726397002</v>
      </c>
      <c r="AD139" s="1">
        <v>1.0366453235187849</v>
      </c>
    </row>
    <row r="140" spans="1:30" x14ac:dyDescent="0.25">
      <c r="A140">
        <v>39</v>
      </c>
      <c r="B140">
        <v>2040</v>
      </c>
      <c r="C140" t="s">
        <v>4</v>
      </c>
      <c r="D140" t="s">
        <v>18</v>
      </c>
      <c r="E140">
        <v>0</v>
      </c>
      <c r="F140">
        <v>1</v>
      </c>
      <c r="G140" s="1">
        <v>1.037183401638734</v>
      </c>
      <c r="H140" s="1">
        <v>1.0371035595846501</v>
      </c>
      <c r="I140" s="1">
        <v>1.0370323110584301</v>
      </c>
      <c r="J140" s="1">
        <v>1.037076359742209</v>
      </c>
      <c r="K140" s="1">
        <v>1.037011880788909</v>
      </c>
      <c r="L140" s="1">
        <v>1.0369377609323569</v>
      </c>
      <c r="M140" s="1">
        <v>1.0372746162057229</v>
      </c>
      <c r="N140" s="1">
        <v>1.037744016455644</v>
      </c>
      <c r="O140" s="1">
        <v>1.037882434367779</v>
      </c>
      <c r="P140" s="1">
        <v>1.037881340054815</v>
      </c>
      <c r="Q140" s="1">
        <v>1.0377517164171099</v>
      </c>
      <c r="R140" s="1">
        <v>1.03735231269355</v>
      </c>
      <c r="S140" s="1">
        <v>1.037156545381565</v>
      </c>
      <c r="T140" s="1">
        <v>1.036945653943987</v>
      </c>
      <c r="U140" s="1">
        <v>1.0365095730240701</v>
      </c>
      <c r="V140" s="1">
        <v>1.036648873010465</v>
      </c>
      <c r="W140" s="1">
        <v>1.0369320007628919</v>
      </c>
      <c r="X140" s="1">
        <v>1.0373626263310021</v>
      </c>
      <c r="Y140" s="1">
        <v>1.037745936090122</v>
      </c>
      <c r="Z140" s="1">
        <v>1.03791460789075</v>
      </c>
      <c r="AA140" s="1">
        <v>1.0379111202347959</v>
      </c>
      <c r="AB140" s="1">
        <v>1.0380405036385869</v>
      </c>
      <c r="AC140" s="1">
        <v>1.037740936853087</v>
      </c>
      <c r="AD140" s="1">
        <v>1.037475890922813</v>
      </c>
    </row>
    <row r="141" spans="1:30" x14ac:dyDescent="0.25">
      <c r="A141">
        <v>40</v>
      </c>
      <c r="B141">
        <v>2040</v>
      </c>
      <c r="C141" t="s">
        <v>4</v>
      </c>
      <c r="D141" t="s">
        <v>18</v>
      </c>
      <c r="E141">
        <v>0</v>
      </c>
      <c r="F141">
        <v>1</v>
      </c>
      <c r="G141" s="1">
        <v>1.0347174845736911</v>
      </c>
      <c r="H141" s="1">
        <v>1.0335416529308701</v>
      </c>
      <c r="I141" s="1">
        <v>1.032740901110988</v>
      </c>
      <c r="J141" s="1">
        <v>1.0329139511771059</v>
      </c>
      <c r="K141" s="1">
        <v>1.0328694869415751</v>
      </c>
      <c r="L141" s="1">
        <v>1.033070373584259</v>
      </c>
      <c r="M141" s="1">
        <v>1.0329729775353891</v>
      </c>
      <c r="N141" s="1">
        <v>1.0326077599746459</v>
      </c>
      <c r="O141" s="1">
        <v>1.0321247239842819</v>
      </c>
      <c r="P141" s="1">
        <v>1.031650583331432</v>
      </c>
      <c r="Q141" s="1">
        <v>1.0315419656070079</v>
      </c>
      <c r="R141" s="1">
        <v>1.0312962643699231</v>
      </c>
      <c r="S141" s="1">
        <v>1.030873802339396</v>
      </c>
      <c r="T141" s="1">
        <v>1.0300941895611631</v>
      </c>
      <c r="U141" s="1">
        <v>1.0304125632546921</v>
      </c>
      <c r="V141" s="1">
        <v>1.030809840648945</v>
      </c>
      <c r="W141" s="1">
        <v>1.0315205145301829</v>
      </c>
      <c r="X141" s="1">
        <v>1.0324548790346399</v>
      </c>
      <c r="Y141" s="1">
        <v>1.0336203599175411</v>
      </c>
      <c r="Z141" s="1">
        <v>1.0345123512715679</v>
      </c>
      <c r="AA141" s="1">
        <v>1.0349816520940121</v>
      </c>
      <c r="AB141" s="1">
        <v>1.035226515519776</v>
      </c>
      <c r="AC141" s="1">
        <v>1.035302903861165</v>
      </c>
      <c r="AD141" s="1">
        <v>1.034529899063553</v>
      </c>
    </row>
    <row r="142" spans="1:30" x14ac:dyDescent="0.25">
      <c r="A142">
        <v>31</v>
      </c>
      <c r="B142">
        <v>2040</v>
      </c>
      <c r="C142" t="s">
        <v>4</v>
      </c>
      <c r="D142" t="s">
        <v>18</v>
      </c>
      <c r="E142">
        <v>0</v>
      </c>
      <c r="F142">
        <v>2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x14ac:dyDescent="0.25">
      <c r="A143">
        <v>32</v>
      </c>
      <c r="B143">
        <v>2040</v>
      </c>
      <c r="C143" t="s">
        <v>4</v>
      </c>
      <c r="D143" t="s">
        <v>18</v>
      </c>
      <c r="E143">
        <v>0</v>
      </c>
      <c r="F143">
        <v>2</v>
      </c>
      <c r="G143" s="1">
        <v>1.0435684409236969</v>
      </c>
      <c r="H143" s="1">
        <v>1.0435107066182261</v>
      </c>
      <c r="I143" s="1">
        <v>1.0435688723550001</v>
      </c>
      <c r="J143" s="1">
        <v>1.0432988962866829</v>
      </c>
      <c r="K143" s="1">
        <v>1.0423584067167699</v>
      </c>
      <c r="L143" s="1">
        <v>1.0427530660034099</v>
      </c>
      <c r="M143" s="1">
        <v>1.043104777594912</v>
      </c>
      <c r="N143" s="1">
        <v>1.043126500117644</v>
      </c>
      <c r="O143" s="1">
        <v>1.0429674073433111</v>
      </c>
      <c r="P143" s="1">
        <v>1.043044802404951</v>
      </c>
      <c r="Q143" s="1">
        <v>1.04305191217605</v>
      </c>
      <c r="R143" s="1">
        <v>1.043244538730919</v>
      </c>
      <c r="S143" s="1">
        <v>1.043020659753046</v>
      </c>
      <c r="T143" s="1">
        <v>1.042436102803892</v>
      </c>
      <c r="U143" s="1">
        <v>1.04315464595847</v>
      </c>
      <c r="V143" s="1">
        <v>1.0431380101212511</v>
      </c>
      <c r="W143" s="1">
        <v>1.042855304136806</v>
      </c>
      <c r="X143" s="1">
        <v>1.0429440827371721</v>
      </c>
      <c r="Y143" s="1">
        <v>1.0431197603943789</v>
      </c>
      <c r="Z143" s="1">
        <v>1.043423807592029</v>
      </c>
      <c r="AA143" s="1">
        <v>1.0433624342314101</v>
      </c>
      <c r="AB143" s="1">
        <v>1.042900355083642</v>
      </c>
      <c r="AC143" s="1">
        <v>1.043115514164106</v>
      </c>
      <c r="AD143" s="1">
        <v>1.0431121596991131</v>
      </c>
    </row>
    <row r="144" spans="1:30" x14ac:dyDescent="0.25">
      <c r="A144">
        <v>33</v>
      </c>
      <c r="B144">
        <v>2040</v>
      </c>
      <c r="C144" t="s">
        <v>4</v>
      </c>
      <c r="D144" t="s">
        <v>18</v>
      </c>
      <c r="E144">
        <v>0</v>
      </c>
      <c r="F144">
        <v>2</v>
      </c>
      <c r="G144" s="1">
        <v>1.0402225910209939</v>
      </c>
      <c r="H144" s="1">
        <v>1.0399815712132601</v>
      </c>
      <c r="I144" s="1">
        <v>1.039706626774195</v>
      </c>
      <c r="J144" s="1">
        <v>1.0403032431620549</v>
      </c>
      <c r="K144" s="1">
        <v>1.0404805166109901</v>
      </c>
      <c r="L144" s="1">
        <v>1.039995963588433</v>
      </c>
      <c r="M144" s="1">
        <v>1.040005466361799</v>
      </c>
      <c r="N144" s="1">
        <v>1.04014029317903</v>
      </c>
      <c r="O144" s="1">
        <v>1.0401394558992541</v>
      </c>
      <c r="P144" s="1">
        <v>1.039911268620404</v>
      </c>
      <c r="Q144" s="1">
        <v>1.0393547501336811</v>
      </c>
      <c r="R144" s="1">
        <v>1.0389279185078539</v>
      </c>
      <c r="S144" s="1">
        <v>1.037946414381911</v>
      </c>
      <c r="T144" s="1">
        <v>1.0369923186548611</v>
      </c>
      <c r="U144" s="1">
        <v>1.036822014328914</v>
      </c>
      <c r="V144" s="1">
        <v>1.037263007718517</v>
      </c>
      <c r="W144" s="1">
        <v>1.038271778024584</v>
      </c>
      <c r="X144" s="1">
        <v>1.03936870215276</v>
      </c>
      <c r="Y144" s="1">
        <v>1.0401583360856279</v>
      </c>
      <c r="Z144" s="1">
        <v>1.040939250598925</v>
      </c>
      <c r="AA144" s="1">
        <v>1.0413946047552181</v>
      </c>
      <c r="AB144" s="1">
        <v>1.0411596756297099</v>
      </c>
      <c r="AC144" s="1">
        <v>1.041178158455061</v>
      </c>
      <c r="AD144" s="1">
        <v>1.0405451018192171</v>
      </c>
    </row>
    <row r="145" spans="1:30" x14ac:dyDescent="0.25">
      <c r="A145">
        <v>34</v>
      </c>
      <c r="B145">
        <v>2040</v>
      </c>
      <c r="C145" t="s">
        <v>4</v>
      </c>
      <c r="D145" t="s">
        <v>18</v>
      </c>
      <c r="E145">
        <v>0</v>
      </c>
      <c r="F145">
        <v>2</v>
      </c>
      <c r="G145" s="1">
        <v>1.0428160003226361</v>
      </c>
      <c r="H145" s="1">
        <v>1.042752117802753</v>
      </c>
      <c r="I145" s="1">
        <v>1.0427629497324999</v>
      </c>
      <c r="J145" s="1">
        <v>1.042637275182801</v>
      </c>
      <c r="K145" s="1">
        <v>1.042003936420161</v>
      </c>
      <c r="L145" s="1">
        <v>1.042309511352403</v>
      </c>
      <c r="M145" s="1">
        <v>1.0426224517873299</v>
      </c>
      <c r="N145" s="1">
        <v>1.04270975588006</v>
      </c>
      <c r="O145" s="1">
        <v>1.0426338613082939</v>
      </c>
      <c r="P145" s="1">
        <v>1.0427211776183329</v>
      </c>
      <c r="Q145" s="1">
        <v>1.0426315039284599</v>
      </c>
      <c r="R145" s="1">
        <v>1.0428555840377769</v>
      </c>
      <c r="S145" s="1">
        <v>1.042622571574723</v>
      </c>
      <c r="T145" s="1">
        <v>1.042052777375823</v>
      </c>
      <c r="U145" s="1">
        <v>1.042765548754621</v>
      </c>
      <c r="V145" s="1">
        <v>1.0427230717505489</v>
      </c>
      <c r="W145" s="1">
        <v>1.042440030776189</v>
      </c>
      <c r="X145" s="1">
        <v>1.0425023332863981</v>
      </c>
      <c r="Y145" s="1">
        <v>1.042616812538552</v>
      </c>
      <c r="Z145" s="1">
        <v>1.0428819073792619</v>
      </c>
      <c r="AA145" s="1">
        <v>1.0428802577972931</v>
      </c>
      <c r="AB145" s="1">
        <v>1.042348873768516</v>
      </c>
      <c r="AC145" s="1">
        <v>1.0425955436149601</v>
      </c>
      <c r="AD145" s="1">
        <v>1.0425145263090481</v>
      </c>
    </row>
    <row r="146" spans="1:30" x14ac:dyDescent="0.25">
      <c r="A146">
        <v>35</v>
      </c>
      <c r="B146">
        <v>2040</v>
      </c>
      <c r="C146" t="s">
        <v>4</v>
      </c>
      <c r="D146" t="s">
        <v>18</v>
      </c>
      <c r="E146">
        <v>0</v>
      </c>
      <c r="F146">
        <v>2</v>
      </c>
      <c r="G146" s="1">
        <v>1.04008979216204</v>
      </c>
      <c r="H146" s="1">
        <v>1.039873263416887</v>
      </c>
      <c r="I146" s="1">
        <v>1.039621051058923</v>
      </c>
      <c r="J146" s="1">
        <v>1.0401386135007531</v>
      </c>
      <c r="K146" s="1">
        <v>1.04035381580898</v>
      </c>
      <c r="L146" s="1">
        <v>1.0399156554987261</v>
      </c>
      <c r="M146" s="1">
        <v>1.039933837799186</v>
      </c>
      <c r="N146" s="1">
        <v>1.0401009604140119</v>
      </c>
      <c r="O146" s="1">
        <v>1.040141819700857</v>
      </c>
      <c r="P146" s="1">
        <v>1.039949886010596</v>
      </c>
      <c r="Q146" s="1">
        <v>1.039431348141538</v>
      </c>
      <c r="R146" s="1">
        <v>1.0390337804092751</v>
      </c>
      <c r="S146" s="1">
        <v>1.038086666181421</v>
      </c>
      <c r="T146" s="1">
        <v>1.037158234891278</v>
      </c>
      <c r="U146" s="1">
        <v>1.0369905729196831</v>
      </c>
      <c r="V146" s="1">
        <v>1.037399671469216</v>
      </c>
      <c r="W146" s="1">
        <v>1.038361126453881</v>
      </c>
      <c r="X146" s="1">
        <v>1.039400458314506</v>
      </c>
      <c r="Y146" s="1">
        <v>1.040115374535016</v>
      </c>
      <c r="Z146" s="1">
        <v>1.040784745717396</v>
      </c>
      <c r="AA146" s="1">
        <v>1.041150729754583</v>
      </c>
      <c r="AB146" s="1">
        <v>1.0408960813304029</v>
      </c>
      <c r="AC146" s="1">
        <v>1.0409284000356529</v>
      </c>
      <c r="AD146" s="1">
        <v>1.0403804912018879</v>
      </c>
    </row>
    <row r="147" spans="1:30" x14ac:dyDescent="0.25">
      <c r="A147">
        <v>36</v>
      </c>
      <c r="B147">
        <v>2040</v>
      </c>
      <c r="C147" t="s">
        <v>4</v>
      </c>
      <c r="D147" t="s">
        <v>18</v>
      </c>
      <c r="E147">
        <v>0</v>
      </c>
      <c r="F147">
        <v>2</v>
      </c>
      <c r="G147" s="1">
        <v>1.029897032466043</v>
      </c>
      <c r="H147" s="1">
        <v>1.03084481959605</v>
      </c>
      <c r="I147" s="1">
        <v>1.0316449801024159</v>
      </c>
      <c r="J147" s="1">
        <v>1.0286848203181209</v>
      </c>
      <c r="K147" s="1">
        <v>1.030472185992946</v>
      </c>
      <c r="L147" s="1">
        <v>1.0322963418254829</v>
      </c>
      <c r="M147" s="1">
        <v>1.0324005072494371</v>
      </c>
      <c r="N147" s="1">
        <v>1.03292106677553</v>
      </c>
      <c r="O147" s="1">
        <v>1.033905103302992</v>
      </c>
      <c r="P147" s="1">
        <v>1.034751614353032</v>
      </c>
      <c r="Q147" s="1">
        <v>1.0354603397239071</v>
      </c>
      <c r="R147" s="1">
        <v>1.0358863055396139</v>
      </c>
      <c r="S147" s="1">
        <v>1.036262473347936</v>
      </c>
      <c r="T147" s="1">
        <v>1.036541539917502</v>
      </c>
      <c r="U147" s="1">
        <v>1.0365473086553061</v>
      </c>
      <c r="V147" s="1">
        <v>1.036170359612306</v>
      </c>
      <c r="W147" s="1">
        <v>1.0356289147931159</v>
      </c>
      <c r="X147" s="1">
        <v>1.0347239476144059</v>
      </c>
      <c r="Y147" s="1">
        <v>1.0326533705395819</v>
      </c>
      <c r="Z147" s="1">
        <v>1.0284353665677299</v>
      </c>
      <c r="AA147" s="1">
        <v>1.025446290994118</v>
      </c>
      <c r="AB147" s="1">
        <v>1.0266924015744441</v>
      </c>
      <c r="AC147" s="1">
        <v>1.025252974309192</v>
      </c>
      <c r="AD147" s="1">
        <v>1.028291079628225</v>
      </c>
    </row>
    <row r="148" spans="1:30" x14ac:dyDescent="0.25">
      <c r="A148">
        <v>37</v>
      </c>
      <c r="B148">
        <v>2040</v>
      </c>
      <c r="C148" t="s">
        <v>4</v>
      </c>
      <c r="D148" t="s">
        <v>18</v>
      </c>
      <c r="E148">
        <v>0</v>
      </c>
      <c r="F148">
        <v>2</v>
      </c>
      <c r="G148" s="1">
        <v>1.0381636127523191</v>
      </c>
      <c r="H148" s="1">
        <v>1.037966019851615</v>
      </c>
      <c r="I148" s="1">
        <v>1.037748852961893</v>
      </c>
      <c r="J148" s="1">
        <v>1.03823664358071</v>
      </c>
      <c r="K148" s="1">
        <v>1.0382687127361421</v>
      </c>
      <c r="L148" s="1">
        <v>1.037857504416519</v>
      </c>
      <c r="M148" s="1">
        <v>1.0378446360570539</v>
      </c>
      <c r="N148" s="1">
        <v>1.0378921194543751</v>
      </c>
      <c r="O148" s="1">
        <v>1.0378337221107961</v>
      </c>
      <c r="P148" s="1">
        <v>1.0375909413548361</v>
      </c>
      <c r="Q148" s="1">
        <v>1.037140785953089</v>
      </c>
      <c r="R148" s="1">
        <v>1.0366953608130089</v>
      </c>
      <c r="S148" s="1">
        <v>1.0358696931723721</v>
      </c>
      <c r="T148" s="1">
        <v>1.0351170012551021</v>
      </c>
      <c r="U148" s="1">
        <v>1.034919307034005</v>
      </c>
      <c r="V148" s="1">
        <v>1.0352911684673061</v>
      </c>
      <c r="W148" s="1">
        <v>1.0361911910289181</v>
      </c>
      <c r="X148" s="1">
        <v>1.03721124970908</v>
      </c>
      <c r="Y148" s="1">
        <v>1.0379954957694639</v>
      </c>
      <c r="Z148" s="1">
        <v>1.038735614779869</v>
      </c>
      <c r="AA148" s="1">
        <v>1.039145883503469</v>
      </c>
      <c r="AB148" s="1">
        <v>1.0389860217913229</v>
      </c>
      <c r="AC148" s="1">
        <v>1.038961744171619</v>
      </c>
      <c r="AD148" s="1">
        <v>1.038436409945658</v>
      </c>
    </row>
    <row r="149" spans="1:30" x14ac:dyDescent="0.25">
      <c r="A149">
        <v>38</v>
      </c>
      <c r="B149">
        <v>2040</v>
      </c>
      <c r="C149" t="s">
        <v>4</v>
      </c>
      <c r="D149" t="s">
        <v>18</v>
      </c>
      <c r="E149">
        <v>0</v>
      </c>
      <c r="F149">
        <v>2</v>
      </c>
      <c r="G149" s="1">
        <v>1.03651184993458</v>
      </c>
      <c r="H149" s="1">
        <v>1.036421771508665</v>
      </c>
      <c r="I149" s="1">
        <v>1.0363290225013819</v>
      </c>
      <c r="J149" s="1">
        <v>1.036630222186361</v>
      </c>
      <c r="K149" s="1">
        <v>1.036320603535634</v>
      </c>
      <c r="L149" s="1">
        <v>1.0361395347990601</v>
      </c>
      <c r="M149" s="1">
        <v>1.0362434516743511</v>
      </c>
      <c r="N149" s="1">
        <v>1.0363887239927629</v>
      </c>
      <c r="O149" s="1">
        <v>1.0363849486396319</v>
      </c>
      <c r="P149" s="1">
        <v>1.036421517165081</v>
      </c>
      <c r="Q149" s="1">
        <v>1.036432982238056</v>
      </c>
      <c r="R149" s="1">
        <v>1.036368197231792</v>
      </c>
      <c r="S149" s="1">
        <v>1.036005907091645</v>
      </c>
      <c r="T149" s="1">
        <v>1.0355665598018371</v>
      </c>
      <c r="U149" s="1">
        <v>1.035423359833801</v>
      </c>
      <c r="V149" s="1">
        <v>1.035820508610501</v>
      </c>
      <c r="W149" s="1">
        <v>1.03626802581896</v>
      </c>
      <c r="X149" s="1">
        <v>1.036367312345702</v>
      </c>
      <c r="Y149" s="1">
        <v>1.0363773986082261</v>
      </c>
      <c r="Z149" s="1">
        <v>1.0365526306068109</v>
      </c>
      <c r="AA149" s="1">
        <v>1.036659895968256</v>
      </c>
      <c r="AB149" s="1">
        <v>1.0367093708750481</v>
      </c>
      <c r="AC149" s="1">
        <v>1.0368095042904011</v>
      </c>
      <c r="AD149" s="1">
        <v>1.0365450116257759</v>
      </c>
    </row>
    <row r="150" spans="1:30" x14ac:dyDescent="0.25">
      <c r="A150">
        <v>39</v>
      </c>
      <c r="B150">
        <v>2040</v>
      </c>
      <c r="C150" t="s">
        <v>4</v>
      </c>
      <c r="D150" t="s">
        <v>18</v>
      </c>
      <c r="E150">
        <v>0</v>
      </c>
      <c r="F150">
        <v>2</v>
      </c>
      <c r="G150" s="1">
        <v>1.037137289995437</v>
      </c>
      <c r="H150" s="1">
        <v>1.036937501674092</v>
      </c>
      <c r="I150" s="1">
        <v>1.036743608692708</v>
      </c>
      <c r="J150" s="1">
        <v>1.037133985656528</v>
      </c>
      <c r="K150" s="1">
        <v>1.037049688563475</v>
      </c>
      <c r="L150" s="1">
        <v>1.036676162581134</v>
      </c>
      <c r="M150" s="1">
        <v>1.036645782221419</v>
      </c>
      <c r="N150" s="1">
        <v>1.036574903777721</v>
      </c>
      <c r="O150" s="1">
        <v>1.0364672042558221</v>
      </c>
      <c r="P150" s="1">
        <v>1.0361934724494131</v>
      </c>
      <c r="Q150" s="1">
        <v>1.0358094513196741</v>
      </c>
      <c r="R150" s="1">
        <v>1.0353191716821739</v>
      </c>
      <c r="S150" s="1">
        <v>1.034578742904219</v>
      </c>
      <c r="T150" s="1">
        <v>1.0339571705546571</v>
      </c>
      <c r="U150" s="1">
        <v>1.0337098826617239</v>
      </c>
      <c r="V150" s="1">
        <v>1.033985359831411</v>
      </c>
      <c r="W150" s="1">
        <v>1.0348188979436861</v>
      </c>
      <c r="X150" s="1">
        <v>1.035898759998354</v>
      </c>
      <c r="Y150" s="1">
        <v>1.036769162758445</v>
      </c>
      <c r="Z150" s="1">
        <v>1.037580059695969</v>
      </c>
      <c r="AA150" s="1">
        <v>1.0380154167746869</v>
      </c>
      <c r="AB150" s="1">
        <v>1.0379346419334241</v>
      </c>
      <c r="AC150" s="1">
        <v>1.037876689028528</v>
      </c>
      <c r="AD150" s="1">
        <v>1.0373840115570661</v>
      </c>
    </row>
    <row r="151" spans="1:30" x14ac:dyDescent="0.25">
      <c r="A151">
        <v>40</v>
      </c>
      <c r="B151">
        <v>2040</v>
      </c>
      <c r="C151" t="s">
        <v>4</v>
      </c>
      <c r="D151" t="s">
        <v>18</v>
      </c>
      <c r="E151">
        <v>0</v>
      </c>
      <c r="F151">
        <v>2</v>
      </c>
      <c r="G151" s="1">
        <v>1.0337538795033669</v>
      </c>
      <c r="H151" s="1">
        <v>1.0333613104430619</v>
      </c>
      <c r="I151" s="1">
        <v>1.033157490027879</v>
      </c>
      <c r="J151" s="1">
        <v>1.032734447290268</v>
      </c>
      <c r="K151" s="1">
        <v>1.0317512845110011</v>
      </c>
      <c r="L151" s="1">
        <v>1.0317597423605711</v>
      </c>
      <c r="M151" s="1">
        <v>1.0314136062797401</v>
      </c>
      <c r="N151" s="1">
        <v>1.0297395095261539</v>
      </c>
      <c r="O151" s="1">
        <v>1.028726499037024</v>
      </c>
      <c r="P151" s="1">
        <v>1.027723803101686</v>
      </c>
      <c r="Q151" s="1">
        <v>1.0273863514578629</v>
      </c>
      <c r="R151" s="1">
        <v>1.0260173181505921</v>
      </c>
      <c r="S151" s="1">
        <v>1.0252044971195591</v>
      </c>
      <c r="T151" s="1">
        <v>1.0250923086879999</v>
      </c>
      <c r="U151" s="1">
        <v>1.0245548143714001</v>
      </c>
      <c r="V151" s="1">
        <v>1.0246833181631489</v>
      </c>
      <c r="W151" s="1">
        <v>1.025819433340283</v>
      </c>
      <c r="X151" s="1">
        <v>1.0282703260617481</v>
      </c>
      <c r="Y151" s="1">
        <v>1.030545146119348</v>
      </c>
      <c r="Z151" s="1">
        <v>1.0326914996813741</v>
      </c>
      <c r="AA151" s="1">
        <v>1.0340031787216999</v>
      </c>
      <c r="AB151" s="1">
        <v>1.0347336672747891</v>
      </c>
      <c r="AC151" s="1">
        <v>1.0344971249117829</v>
      </c>
      <c r="AD151" s="1">
        <v>1.033947704713124</v>
      </c>
    </row>
    <row r="152" spans="1:30" x14ac:dyDescent="0.25">
      <c r="A152">
        <v>31</v>
      </c>
      <c r="B152">
        <v>2040</v>
      </c>
      <c r="C152" t="s">
        <v>5</v>
      </c>
      <c r="D152" t="s">
        <v>18</v>
      </c>
      <c r="E152">
        <v>0</v>
      </c>
      <c r="F152">
        <v>0</v>
      </c>
      <c r="G152" s="1">
        <v>1.05</v>
      </c>
      <c r="H152" s="1">
        <v>1.05</v>
      </c>
      <c r="I152" s="1">
        <v>1.05</v>
      </c>
      <c r="J152" s="1">
        <v>1.05</v>
      </c>
      <c r="K152" s="1">
        <v>1.05</v>
      </c>
      <c r="L152" s="1">
        <v>1.05</v>
      </c>
      <c r="M152" s="1">
        <v>1.05</v>
      </c>
      <c r="N152" s="1">
        <v>1.05</v>
      </c>
      <c r="O152" s="1">
        <v>1.05</v>
      </c>
      <c r="P152" s="1">
        <v>1.05</v>
      </c>
      <c r="Q152" s="1">
        <v>1.05</v>
      </c>
      <c r="R152" s="1">
        <v>1.05</v>
      </c>
      <c r="S152" s="1">
        <v>1.05</v>
      </c>
      <c r="T152" s="1">
        <v>1.05</v>
      </c>
      <c r="U152" s="1">
        <v>1.05</v>
      </c>
      <c r="V152" s="1">
        <v>1.05</v>
      </c>
      <c r="W152" s="1">
        <v>1.05</v>
      </c>
      <c r="X152" s="1">
        <v>1.05</v>
      </c>
      <c r="Y152" s="1">
        <v>1.05</v>
      </c>
      <c r="Z152" s="1">
        <v>1.05</v>
      </c>
      <c r="AA152" s="1">
        <v>1.05</v>
      </c>
      <c r="AB152" s="1">
        <v>1.05</v>
      </c>
      <c r="AC152" s="1">
        <v>1.05</v>
      </c>
      <c r="AD152" s="1">
        <v>1.05</v>
      </c>
    </row>
    <row r="153" spans="1:30" x14ac:dyDescent="0.25">
      <c r="A153">
        <v>32</v>
      </c>
      <c r="B153">
        <v>2040</v>
      </c>
      <c r="C153" t="s">
        <v>5</v>
      </c>
      <c r="D153" t="s">
        <v>18</v>
      </c>
      <c r="E153">
        <v>0</v>
      </c>
      <c r="F153">
        <v>0</v>
      </c>
      <c r="G153" s="1">
        <v>1.022683606822975</v>
      </c>
      <c r="H153" s="1">
        <v>1.0217474637477419</v>
      </c>
      <c r="I153" s="1">
        <v>1.028158974507799</v>
      </c>
      <c r="J153" s="1">
        <v>1.0222130670574869</v>
      </c>
      <c r="K153" s="1">
        <v>1.021640941666641</v>
      </c>
      <c r="L153" s="1">
        <v>1.0237077202495359</v>
      </c>
      <c r="M153" s="1">
        <v>1.02418765374537</v>
      </c>
      <c r="N153" s="1">
        <v>1.0342139111926429</v>
      </c>
      <c r="O153" s="1">
        <v>1.0186502103875039</v>
      </c>
      <c r="P153" s="1">
        <v>1.019268200051296</v>
      </c>
      <c r="Q153" s="1">
        <v>1.019648270246692</v>
      </c>
      <c r="R153" s="1">
        <v>1.0196508193282261</v>
      </c>
      <c r="S153" s="1">
        <v>1.0239253827086321</v>
      </c>
      <c r="T153" s="1">
        <v>1.031442181332527</v>
      </c>
      <c r="U153" s="1">
        <v>1.032171147305162</v>
      </c>
      <c r="V153" s="1">
        <v>1.0332391321997469</v>
      </c>
      <c r="W153" s="1">
        <v>1.0376655053279711</v>
      </c>
      <c r="X153" s="1">
        <v>1.029624454473377</v>
      </c>
      <c r="Y153" s="1">
        <v>1.031415847653758</v>
      </c>
      <c r="Z153" s="1">
        <v>1.032475854661568</v>
      </c>
      <c r="AA153" s="1">
        <v>1.0330747650207071</v>
      </c>
      <c r="AB153" s="1">
        <v>1.033327619639522</v>
      </c>
      <c r="AC153" s="1">
        <v>1.03460195179331</v>
      </c>
      <c r="AD153" s="1">
        <v>1.0395612869232489</v>
      </c>
    </row>
    <row r="154" spans="1:30" x14ac:dyDescent="0.25">
      <c r="A154">
        <v>33</v>
      </c>
      <c r="B154">
        <v>2040</v>
      </c>
      <c r="C154" t="s">
        <v>5</v>
      </c>
      <c r="D154" t="s">
        <v>18</v>
      </c>
      <c r="E154">
        <v>0</v>
      </c>
      <c r="F154">
        <v>0</v>
      </c>
      <c r="G154" s="1">
        <v>1.0231086529629689</v>
      </c>
      <c r="H154" s="1">
        <v>1.0228437541299149</v>
      </c>
      <c r="I154" s="1">
        <v>1.0196966949278321</v>
      </c>
      <c r="J154" s="1">
        <v>1.022042025587435</v>
      </c>
      <c r="K154" s="1">
        <v>1.0224577470406151</v>
      </c>
      <c r="L154" s="1">
        <v>1.0230748515716011</v>
      </c>
      <c r="M154" s="1">
        <v>1.0255502899740869</v>
      </c>
      <c r="N154" s="1">
        <v>1.016121549024275</v>
      </c>
      <c r="O154" s="1">
        <v>1.0281201166482641</v>
      </c>
      <c r="P154" s="1">
        <v>1.025309304740849</v>
      </c>
      <c r="Q154" s="1">
        <v>1.0243360418662599</v>
      </c>
      <c r="R154" s="1">
        <v>1.024404134437189</v>
      </c>
      <c r="S154" s="1">
        <v>1.0194367358561041</v>
      </c>
      <c r="T154" s="1">
        <v>1.0140647914818139</v>
      </c>
      <c r="U154" s="1">
        <v>1.012230561431307</v>
      </c>
      <c r="V154" s="1">
        <v>1.012316545646301</v>
      </c>
      <c r="W154" s="1">
        <v>1.0127798640522021</v>
      </c>
      <c r="X154" s="1">
        <v>1.0177524165316021</v>
      </c>
      <c r="Y154" s="1">
        <v>1.0166879216537299</v>
      </c>
      <c r="Z154" s="1">
        <v>1.016906730420253</v>
      </c>
      <c r="AA154" s="1">
        <v>1.0172208416198969</v>
      </c>
      <c r="AB154" s="1">
        <v>1.015639354709819</v>
      </c>
      <c r="AC154" s="1">
        <v>1.0135800203780161</v>
      </c>
      <c r="AD154" s="1">
        <v>1.0126946346211081</v>
      </c>
    </row>
    <row r="155" spans="1:30" x14ac:dyDescent="0.25">
      <c r="A155">
        <v>34</v>
      </c>
      <c r="B155">
        <v>2040</v>
      </c>
      <c r="C155" t="s">
        <v>5</v>
      </c>
      <c r="D155" t="s">
        <v>18</v>
      </c>
      <c r="E155">
        <v>0</v>
      </c>
      <c r="F155">
        <v>0</v>
      </c>
      <c r="G155" s="1">
        <v>1.022107958343849</v>
      </c>
      <c r="H155" s="1">
        <v>1.021153931568094</v>
      </c>
      <c r="I155" s="1">
        <v>1.027560931246531</v>
      </c>
      <c r="J155" s="1">
        <v>1.021605055674665</v>
      </c>
      <c r="K155" s="1">
        <v>1.0210471339528391</v>
      </c>
      <c r="L155" s="1">
        <v>1.0231385291510451</v>
      </c>
      <c r="M155" s="1">
        <v>1.023605132298036</v>
      </c>
      <c r="N155" s="1">
        <v>1.033701208734757</v>
      </c>
      <c r="O155" s="1">
        <v>1.0182691337868801</v>
      </c>
      <c r="P155" s="1">
        <v>1.018946241167364</v>
      </c>
      <c r="Q155" s="1">
        <v>1.0192661472215701</v>
      </c>
      <c r="R155" s="1">
        <v>1.019383050425742</v>
      </c>
      <c r="S155" s="1">
        <v>1.0235879918677659</v>
      </c>
      <c r="T155" s="1">
        <v>1.031078213261007</v>
      </c>
      <c r="U155" s="1">
        <v>1.031779194066907</v>
      </c>
      <c r="V155" s="1">
        <v>1.0327765129098281</v>
      </c>
      <c r="W155" s="1">
        <v>1.037134727402673</v>
      </c>
      <c r="X155" s="1">
        <v>1.028986465699433</v>
      </c>
      <c r="Y155" s="1">
        <v>1.0307522656409469</v>
      </c>
      <c r="Z155" s="1">
        <v>1.031800494469221</v>
      </c>
      <c r="AA155" s="1">
        <v>1.032341360685006</v>
      </c>
      <c r="AB155" s="1">
        <v>1.0325715386063321</v>
      </c>
      <c r="AC155" s="1">
        <v>1.033827140693655</v>
      </c>
      <c r="AD155" s="1">
        <v>1.038791084891544</v>
      </c>
    </row>
    <row r="156" spans="1:30" x14ac:dyDescent="0.25">
      <c r="A156">
        <v>35</v>
      </c>
      <c r="B156">
        <v>2040</v>
      </c>
      <c r="C156" t="s">
        <v>5</v>
      </c>
      <c r="D156" t="s">
        <v>18</v>
      </c>
      <c r="E156">
        <v>0</v>
      </c>
      <c r="F156">
        <v>0</v>
      </c>
      <c r="G156" s="1">
        <v>1.0226320908663971</v>
      </c>
      <c r="H156" s="1">
        <v>1.0224069937164679</v>
      </c>
      <c r="I156" s="1">
        <v>1.0192629701037761</v>
      </c>
      <c r="J156" s="1">
        <v>1.021636509244783</v>
      </c>
      <c r="K156" s="1">
        <v>1.022041912052307</v>
      </c>
      <c r="L156" s="1">
        <v>1.02257523614613</v>
      </c>
      <c r="M156" s="1">
        <v>1.025037012882595</v>
      </c>
      <c r="N156" s="1">
        <v>1.0163173757344151</v>
      </c>
      <c r="O156" s="1">
        <v>1.0275135342719821</v>
      </c>
      <c r="P156" s="1">
        <v>1.0248103132626509</v>
      </c>
      <c r="Q156" s="1">
        <v>1.023841396943701</v>
      </c>
      <c r="R156" s="1">
        <v>1.0239379046902291</v>
      </c>
      <c r="S156" s="1">
        <v>1.018975265788659</v>
      </c>
      <c r="T156" s="1">
        <v>1.0143220404640361</v>
      </c>
      <c r="U156" s="1">
        <v>1.0125132295269581</v>
      </c>
      <c r="V156" s="1">
        <v>1.0125925284067161</v>
      </c>
      <c r="W156" s="1">
        <v>1.0130137353342179</v>
      </c>
      <c r="X156" s="1">
        <v>1.0178080688910449</v>
      </c>
      <c r="Y156" s="1">
        <v>1.0167629773255971</v>
      </c>
      <c r="Z156" s="1">
        <v>1.01699777463004</v>
      </c>
      <c r="AA156" s="1">
        <v>1.0172896283606609</v>
      </c>
      <c r="AB156" s="1">
        <v>1.0157634918132441</v>
      </c>
      <c r="AC156" s="1">
        <v>1.013779495793504</v>
      </c>
      <c r="AD156" s="1">
        <v>1.012934822703907</v>
      </c>
    </row>
    <row r="157" spans="1:30" x14ac:dyDescent="0.25">
      <c r="A157">
        <v>36</v>
      </c>
      <c r="B157">
        <v>2040</v>
      </c>
      <c r="C157" t="s">
        <v>5</v>
      </c>
      <c r="D157" t="s">
        <v>18</v>
      </c>
      <c r="E157">
        <v>0</v>
      </c>
      <c r="F157">
        <v>0</v>
      </c>
      <c r="G157" s="1">
        <v>0.99236548965109472</v>
      </c>
      <c r="H157" s="1">
        <v>0.9939095473151659</v>
      </c>
      <c r="I157" s="1">
        <v>0.99061105150539586</v>
      </c>
      <c r="J157" s="1">
        <v>0.99508374540508215</v>
      </c>
      <c r="K157" s="1">
        <v>0.99486711000564487</v>
      </c>
      <c r="L157" s="1">
        <v>0.99164178976435313</v>
      </c>
      <c r="M157" s="1">
        <v>0.99402061933629082</v>
      </c>
      <c r="N157" s="1">
        <v>1.0370670953881569</v>
      </c>
      <c r="O157" s="1">
        <v>0.99007430375855288</v>
      </c>
      <c r="P157" s="1">
        <v>0.99426800429956586</v>
      </c>
      <c r="Q157" s="1">
        <v>0.99301391086898316</v>
      </c>
      <c r="R157" s="1">
        <v>0.99445783156682799</v>
      </c>
      <c r="S157" s="1">
        <v>0.98841629638470929</v>
      </c>
      <c r="T157" s="1">
        <v>1.033579396078921</v>
      </c>
      <c r="U157" s="1">
        <v>1.0348297985234789</v>
      </c>
      <c r="V157" s="1">
        <v>1.0352268038606081</v>
      </c>
      <c r="W157" s="1">
        <v>1.0355558353757071</v>
      </c>
      <c r="X157" s="1">
        <v>1.032845080481976</v>
      </c>
      <c r="Y157" s="1">
        <v>1.0335581233428659</v>
      </c>
      <c r="Z157" s="1">
        <v>1.034673724031743</v>
      </c>
      <c r="AA157" s="1">
        <v>1.0342327153293931</v>
      </c>
      <c r="AB157" s="1">
        <v>1.0354196529097841</v>
      </c>
      <c r="AC157" s="1">
        <v>1.0363428513077719</v>
      </c>
      <c r="AD157" s="1">
        <v>1.0360350992827649</v>
      </c>
    </row>
    <row r="158" spans="1:30" x14ac:dyDescent="0.25">
      <c r="A158">
        <v>37</v>
      </c>
      <c r="B158">
        <v>2040</v>
      </c>
      <c r="C158" t="s">
        <v>5</v>
      </c>
      <c r="D158" t="s">
        <v>18</v>
      </c>
      <c r="E158">
        <v>0</v>
      </c>
      <c r="F158">
        <v>0</v>
      </c>
      <c r="G158" s="1">
        <v>1.018343610129689</v>
      </c>
      <c r="H158" s="1">
        <v>1.018074983507943</v>
      </c>
      <c r="I158" s="1">
        <v>1.015766136152199</v>
      </c>
      <c r="J158" s="1">
        <v>1.017272465489643</v>
      </c>
      <c r="K158" s="1">
        <v>1.0176968035230081</v>
      </c>
      <c r="L158" s="1">
        <v>1.0183781301515109</v>
      </c>
      <c r="M158" s="1">
        <v>1.020560858710073</v>
      </c>
      <c r="N158" s="1">
        <v>1.010161015659639</v>
      </c>
      <c r="O158" s="1">
        <v>1.0232656938895339</v>
      </c>
      <c r="P158" s="1">
        <v>1.020402355060003</v>
      </c>
      <c r="Q158" s="1">
        <v>1.0195627506431411</v>
      </c>
      <c r="R158" s="1">
        <v>1.019566898164143</v>
      </c>
      <c r="S158" s="1">
        <v>1.015848146994492</v>
      </c>
      <c r="T158" s="1">
        <v>1.0097724178139571</v>
      </c>
      <c r="U158" s="1">
        <v>1.008006281393103</v>
      </c>
      <c r="V158" s="1">
        <v>1.0080611503754959</v>
      </c>
      <c r="W158" s="1">
        <v>1.0084003576011999</v>
      </c>
      <c r="X158" s="1">
        <v>1.0119635482571949</v>
      </c>
      <c r="Y158" s="1">
        <v>1.0109030090058451</v>
      </c>
      <c r="Z158" s="1">
        <v>1.0110740077041629</v>
      </c>
      <c r="AA158" s="1">
        <v>1.011393737865222</v>
      </c>
      <c r="AB158" s="1">
        <v>1.009864708252447</v>
      </c>
      <c r="AC158" s="1">
        <v>1.007858107628586</v>
      </c>
      <c r="AD158" s="1">
        <v>1.007724591532088</v>
      </c>
    </row>
    <row r="159" spans="1:30" x14ac:dyDescent="0.25">
      <c r="A159">
        <v>38</v>
      </c>
      <c r="B159">
        <v>2040</v>
      </c>
      <c r="C159" t="s">
        <v>5</v>
      </c>
      <c r="D159" t="s">
        <v>18</v>
      </c>
      <c r="E159">
        <v>0</v>
      </c>
      <c r="F159">
        <v>0</v>
      </c>
      <c r="G159" s="1">
        <v>1.016767085107168</v>
      </c>
      <c r="H159" s="1">
        <v>1.016990860843012</v>
      </c>
      <c r="I159" s="1">
        <v>0.98947564349392381</v>
      </c>
      <c r="J159" s="1">
        <v>1.01291188213223</v>
      </c>
      <c r="K159" s="1">
        <v>1.014362129121436</v>
      </c>
      <c r="L159" s="1">
        <v>1.0174581427551479</v>
      </c>
      <c r="M159" s="1">
        <v>1.0185565462649471</v>
      </c>
      <c r="N159" s="1">
        <v>1.001397587913351</v>
      </c>
      <c r="O159" s="1">
        <v>1.020361455249517</v>
      </c>
      <c r="P159" s="1">
        <v>1.01637493163135</v>
      </c>
      <c r="Q159" s="1">
        <v>1.01507271162451</v>
      </c>
      <c r="R159" s="1">
        <v>1.0142366365991029</v>
      </c>
      <c r="S159" s="1">
        <v>0.98233115818680561</v>
      </c>
      <c r="T159" s="1">
        <v>0.97033092495687689</v>
      </c>
      <c r="U159" s="1">
        <v>0.9682499283440783</v>
      </c>
      <c r="V159" s="1">
        <v>0.96903269995886143</v>
      </c>
      <c r="W159" s="1">
        <v>0.97167565067387884</v>
      </c>
      <c r="X159" s="1">
        <v>1.0037597264010121</v>
      </c>
      <c r="Y159" s="1">
        <v>0.99962566301153011</v>
      </c>
      <c r="Z159" s="1">
        <v>1.002649324733945</v>
      </c>
      <c r="AA159" s="1">
        <v>1.003652062675221</v>
      </c>
      <c r="AB159" s="1">
        <v>1.0012560305510649</v>
      </c>
      <c r="AC159" s="1">
        <v>0.99583503681355678</v>
      </c>
      <c r="AD159" s="1">
        <v>0.97980263696712822</v>
      </c>
    </row>
    <row r="160" spans="1:30" x14ac:dyDescent="0.25">
      <c r="A160">
        <v>39</v>
      </c>
      <c r="B160">
        <v>2040</v>
      </c>
      <c r="C160" t="s">
        <v>5</v>
      </c>
      <c r="D160" t="s">
        <v>18</v>
      </c>
      <c r="E160">
        <v>0</v>
      </c>
      <c r="F160">
        <v>0</v>
      </c>
      <c r="G160" s="1">
        <v>1.0148047107871909</v>
      </c>
      <c r="H160" s="1">
        <v>1.0144542588807119</v>
      </c>
      <c r="I160" s="1">
        <v>1.016362603869424</v>
      </c>
      <c r="J160" s="1">
        <v>1.0140849988441889</v>
      </c>
      <c r="K160" s="1">
        <v>1.014375504791508</v>
      </c>
      <c r="L160" s="1">
        <v>1.01481072283735</v>
      </c>
      <c r="M160" s="1">
        <v>1.016923581619996</v>
      </c>
      <c r="N160" s="1">
        <v>1.0063593083799769</v>
      </c>
      <c r="O160" s="1">
        <v>1.019688485931723</v>
      </c>
      <c r="P160" s="1">
        <v>1.016825377289837</v>
      </c>
      <c r="Q160" s="1">
        <v>1.0160962145832979</v>
      </c>
      <c r="R160" s="1">
        <v>1.0160777843824329</v>
      </c>
      <c r="S160" s="1">
        <v>1.017299253102709</v>
      </c>
      <c r="T160" s="1">
        <v>1.011293345278897</v>
      </c>
      <c r="U160" s="1">
        <v>1.009649090152402</v>
      </c>
      <c r="V160" s="1">
        <v>1.0096585238976901</v>
      </c>
      <c r="W160" s="1">
        <v>1.0096969261953179</v>
      </c>
      <c r="X160" s="1">
        <v>1.008177394095578</v>
      </c>
      <c r="Y160" s="1">
        <v>1.0076302142956699</v>
      </c>
      <c r="Z160" s="1">
        <v>1.0074633055050879</v>
      </c>
      <c r="AA160" s="1">
        <v>1.0077566416048049</v>
      </c>
      <c r="AB160" s="1">
        <v>1.0063928166853491</v>
      </c>
      <c r="AC160" s="1">
        <v>1.004871226339894</v>
      </c>
      <c r="AD160" s="1">
        <v>1.0075730045432469</v>
      </c>
    </row>
    <row r="161" spans="1:30" x14ac:dyDescent="0.25">
      <c r="A161">
        <v>40</v>
      </c>
      <c r="B161">
        <v>2040</v>
      </c>
      <c r="C161" t="s">
        <v>5</v>
      </c>
      <c r="D161" t="s">
        <v>18</v>
      </c>
      <c r="E161">
        <v>0</v>
      </c>
      <c r="F161">
        <v>0</v>
      </c>
      <c r="G161" s="1">
        <v>0.99415311421896146</v>
      </c>
      <c r="H161" s="1">
        <v>0.99301738734656919</v>
      </c>
      <c r="I161" s="1">
        <v>1.025741252095973</v>
      </c>
      <c r="J161" s="1">
        <v>0.99569450579444141</v>
      </c>
      <c r="K161" s="1">
        <v>0.99494689574278128</v>
      </c>
      <c r="L161" s="1">
        <v>0.99380144790308611</v>
      </c>
      <c r="M161" s="1">
        <v>0.9955864631791812</v>
      </c>
      <c r="N161" s="1">
        <v>0.98350453030825913</v>
      </c>
      <c r="O161" s="1">
        <v>0.99803545249942749</v>
      </c>
      <c r="P161" s="1">
        <v>0.9946176164366437</v>
      </c>
      <c r="Q161" s="1">
        <v>0.99422296049597236</v>
      </c>
      <c r="R161" s="1">
        <v>0.99350641971433984</v>
      </c>
      <c r="S161" s="1">
        <v>1.030812005030092</v>
      </c>
      <c r="T161" s="1">
        <v>1.025257187406901</v>
      </c>
      <c r="U161" s="1">
        <v>1.0246674074505131</v>
      </c>
      <c r="V161" s="1">
        <v>1.024467002721557</v>
      </c>
      <c r="W161" s="1">
        <v>1.023100335053607</v>
      </c>
      <c r="X161" s="1">
        <v>0.98526723418408491</v>
      </c>
      <c r="Y161" s="1">
        <v>0.98910371754963478</v>
      </c>
      <c r="Z161" s="1">
        <v>0.98690219033707394</v>
      </c>
      <c r="AA161" s="1">
        <v>0.9872863432598501</v>
      </c>
      <c r="AB161" s="1">
        <v>0.98718231672484791</v>
      </c>
      <c r="AC161" s="1">
        <v>0.98926974063123929</v>
      </c>
      <c r="AD161" s="1">
        <v>1.0123974615001761</v>
      </c>
    </row>
    <row r="162" spans="1:30" x14ac:dyDescent="0.25">
      <c r="A162">
        <v>31</v>
      </c>
      <c r="B162">
        <v>2040</v>
      </c>
      <c r="C162" t="s">
        <v>5</v>
      </c>
      <c r="D162" t="s">
        <v>18</v>
      </c>
      <c r="E162">
        <v>0</v>
      </c>
      <c r="F162">
        <v>1</v>
      </c>
      <c r="G162" s="1">
        <v>1.05</v>
      </c>
      <c r="H162" s="1">
        <v>1.05</v>
      </c>
      <c r="I162" s="1">
        <v>1.05</v>
      </c>
      <c r="J162" s="1">
        <v>1.05</v>
      </c>
      <c r="K162" s="1">
        <v>1.05</v>
      </c>
      <c r="L162" s="1">
        <v>1.05</v>
      </c>
      <c r="M162" s="1">
        <v>1.05</v>
      </c>
      <c r="N162" s="1">
        <v>1.05</v>
      </c>
      <c r="O162" s="1">
        <v>1.05</v>
      </c>
      <c r="P162" s="1">
        <v>1.05</v>
      </c>
      <c r="Q162" s="1">
        <v>1.05</v>
      </c>
      <c r="R162" s="1">
        <v>1.05</v>
      </c>
      <c r="S162" s="1">
        <v>1.05</v>
      </c>
      <c r="T162" s="1">
        <v>1.05</v>
      </c>
      <c r="U162" s="1">
        <v>1.05</v>
      </c>
      <c r="V162" s="1">
        <v>1.05</v>
      </c>
      <c r="W162" s="1">
        <v>1.05</v>
      </c>
      <c r="X162" s="1">
        <v>1.05</v>
      </c>
      <c r="Y162" s="1">
        <v>1.05</v>
      </c>
      <c r="Z162" s="1">
        <v>1.05</v>
      </c>
      <c r="AA162" s="1">
        <v>1.05</v>
      </c>
      <c r="AB162" s="1">
        <v>1.05</v>
      </c>
      <c r="AC162" s="1">
        <v>1.05</v>
      </c>
      <c r="AD162" s="1">
        <v>1.05</v>
      </c>
    </row>
    <row r="163" spans="1:30" x14ac:dyDescent="0.25">
      <c r="A163">
        <v>32</v>
      </c>
      <c r="B163">
        <v>2040</v>
      </c>
      <c r="C163" t="s">
        <v>5</v>
      </c>
      <c r="D163" t="s">
        <v>18</v>
      </c>
      <c r="E163">
        <v>0</v>
      </c>
      <c r="F163">
        <v>1</v>
      </c>
      <c r="G163" s="1">
        <v>1.0255978493433959</v>
      </c>
      <c r="H163" s="1">
        <v>1.0251732817733319</v>
      </c>
      <c r="I163" s="1">
        <v>1.0252776169749089</v>
      </c>
      <c r="J163" s="1">
        <v>1.0250796084599121</v>
      </c>
      <c r="K163" s="1">
        <v>1.0251079198908819</v>
      </c>
      <c r="L163" s="1">
        <v>1.0252577452913321</v>
      </c>
      <c r="M163" s="1">
        <v>1.0253304462024151</v>
      </c>
      <c r="N163" s="1">
        <v>1.0239015058618279</v>
      </c>
      <c r="O163" s="1">
        <v>1.020883295412472</v>
      </c>
      <c r="P163" s="1">
        <v>1.020182798451793</v>
      </c>
      <c r="Q163" s="1">
        <v>1.020867565125104</v>
      </c>
      <c r="R163" s="1">
        <v>1.019577601224986</v>
      </c>
      <c r="S163" s="1">
        <v>1.0192466364177439</v>
      </c>
      <c r="T163" s="1">
        <v>1.0196716431648361</v>
      </c>
      <c r="U163" s="1">
        <v>1.0196087900231741</v>
      </c>
      <c r="V163" s="1">
        <v>1.0200214282084581</v>
      </c>
      <c r="W163" s="1">
        <v>1.0218729160517239</v>
      </c>
      <c r="X163" s="1">
        <v>1.0232793338878989</v>
      </c>
      <c r="Y163" s="1">
        <v>1.023110433441091</v>
      </c>
      <c r="Z163" s="1">
        <v>1.0250068145727771</v>
      </c>
      <c r="AA163" s="1">
        <v>1.025501771948615</v>
      </c>
      <c r="AB163" s="1">
        <v>1.025502605000445</v>
      </c>
      <c r="AC163" s="1">
        <v>1.0253791360918529</v>
      </c>
      <c r="AD163" s="1">
        <v>1.0261604472434209</v>
      </c>
    </row>
    <row r="164" spans="1:30" x14ac:dyDescent="0.25">
      <c r="A164">
        <v>33</v>
      </c>
      <c r="B164">
        <v>2040</v>
      </c>
      <c r="C164" t="s">
        <v>5</v>
      </c>
      <c r="D164" t="s">
        <v>18</v>
      </c>
      <c r="E164">
        <v>0</v>
      </c>
      <c r="F164">
        <v>1</v>
      </c>
      <c r="G164" s="1">
        <v>1.0262721241947741</v>
      </c>
      <c r="H164" s="1">
        <v>1.0260269724775679</v>
      </c>
      <c r="I164" s="1">
        <v>1.0260944624260999</v>
      </c>
      <c r="J164" s="1">
        <v>1.0259738051978831</v>
      </c>
      <c r="K164" s="1">
        <v>1.025954228554512</v>
      </c>
      <c r="L164" s="1">
        <v>1.0263989060569181</v>
      </c>
      <c r="M164" s="1">
        <v>1.0272180905159409</v>
      </c>
      <c r="N164" s="1">
        <v>1.027293328429538</v>
      </c>
      <c r="O164" s="1">
        <v>1.027555844707331</v>
      </c>
      <c r="P164" s="1">
        <v>1.0275035481001611</v>
      </c>
      <c r="Q164" s="1">
        <v>1.026808094673624</v>
      </c>
      <c r="R164" s="1">
        <v>1.0264147043133101</v>
      </c>
      <c r="S164" s="1">
        <v>1.0262682771505629</v>
      </c>
      <c r="T164" s="1">
        <v>1.0256577401531299</v>
      </c>
      <c r="U164" s="1">
        <v>1.025277030700591</v>
      </c>
      <c r="V164" s="1">
        <v>1.025685783695502</v>
      </c>
      <c r="W164" s="1">
        <v>1.026422609962097</v>
      </c>
      <c r="X164" s="1">
        <v>1.0261496690210019</v>
      </c>
      <c r="Y164" s="1">
        <v>1.0264123927506461</v>
      </c>
      <c r="Z164" s="1">
        <v>1.026929110487004</v>
      </c>
      <c r="AA164" s="1">
        <v>1.026967122196444</v>
      </c>
      <c r="AB164" s="1">
        <v>1.026997006161829</v>
      </c>
      <c r="AC164" s="1">
        <v>1.027062225353764</v>
      </c>
      <c r="AD164" s="1">
        <v>1.0267897648467199</v>
      </c>
    </row>
    <row r="165" spans="1:30" x14ac:dyDescent="0.25">
      <c r="A165">
        <v>34</v>
      </c>
      <c r="B165">
        <v>2040</v>
      </c>
      <c r="C165" t="s">
        <v>5</v>
      </c>
      <c r="D165" t="s">
        <v>18</v>
      </c>
      <c r="E165">
        <v>0</v>
      </c>
      <c r="F165">
        <v>1</v>
      </c>
      <c r="G165" s="1">
        <v>1.0247559057082161</v>
      </c>
      <c r="H165" s="1">
        <v>1.0243604550928751</v>
      </c>
      <c r="I165" s="1">
        <v>1.0245645084362791</v>
      </c>
      <c r="J165" s="1">
        <v>1.0243490683038929</v>
      </c>
      <c r="K165" s="1">
        <v>1.0243809100587651</v>
      </c>
      <c r="L165" s="1">
        <v>1.024556667671598</v>
      </c>
      <c r="M165" s="1">
        <v>1.0246605309776891</v>
      </c>
      <c r="N165" s="1">
        <v>1.0233061684772451</v>
      </c>
      <c r="O165" s="1">
        <v>1.020484566078016</v>
      </c>
      <c r="P165" s="1">
        <v>1.0198538158539929</v>
      </c>
      <c r="Q165" s="1">
        <v>1.020407316033445</v>
      </c>
      <c r="R165" s="1">
        <v>1.019150975721353</v>
      </c>
      <c r="S165" s="1">
        <v>1.018824640636139</v>
      </c>
      <c r="T165" s="1">
        <v>1.0192614143797101</v>
      </c>
      <c r="U165" s="1">
        <v>1.019141553301705</v>
      </c>
      <c r="V165" s="1">
        <v>1.019510474925122</v>
      </c>
      <c r="W165" s="1">
        <v>1.0212619887573049</v>
      </c>
      <c r="X165" s="1">
        <v>1.0225634694791259</v>
      </c>
      <c r="Y165" s="1">
        <v>1.0223664208438721</v>
      </c>
      <c r="Z165" s="1">
        <v>1.0243124081770341</v>
      </c>
      <c r="AA165" s="1">
        <v>1.024772891593914</v>
      </c>
      <c r="AB165" s="1">
        <v>1.0247965960972449</v>
      </c>
      <c r="AC165" s="1">
        <v>1.0246374865990251</v>
      </c>
      <c r="AD165" s="1">
        <v>1.0253733304491901</v>
      </c>
    </row>
    <row r="166" spans="1:30" x14ac:dyDescent="0.25">
      <c r="A166">
        <v>35</v>
      </c>
      <c r="B166">
        <v>2040</v>
      </c>
      <c r="C166" t="s">
        <v>5</v>
      </c>
      <c r="D166" t="s">
        <v>18</v>
      </c>
      <c r="E166">
        <v>0</v>
      </c>
      <c r="F166">
        <v>1</v>
      </c>
      <c r="G166" s="1">
        <v>1.025733552822141</v>
      </c>
      <c r="H166" s="1">
        <v>1.025510137867256</v>
      </c>
      <c r="I166" s="1">
        <v>1.025582956521724</v>
      </c>
      <c r="J166" s="1">
        <v>1.025466952092553</v>
      </c>
      <c r="K166" s="1">
        <v>1.0254503571330249</v>
      </c>
      <c r="L166" s="1">
        <v>1.0258773278934901</v>
      </c>
      <c r="M166" s="1">
        <v>1.026663293376296</v>
      </c>
      <c r="N166" s="1">
        <v>1.026740874583294</v>
      </c>
      <c r="O166" s="1">
        <v>1.0269988409260109</v>
      </c>
      <c r="P166" s="1">
        <v>1.026957179099288</v>
      </c>
      <c r="Q166" s="1">
        <v>1.026270777941324</v>
      </c>
      <c r="R166" s="1">
        <v>1.025895456761202</v>
      </c>
      <c r="S166" s="1">
        <v>1.02573753295195</v>
      </c>
      <c r="T166" s="1">
        <v>1.025148253957155</v>
      </c>
      <c r="U166" s="1">
        <v>1.0247672715615741</v>
      </c>
      <c r="V166" s="1">
        <v>1.025163414190124</v>
      </c>
      <c r="W166" s="1">
        <v>1.0258739275280699</v>
      </c>
      <c r="X166" s="1">
        <v>1.0255965570731731</v>
      </c>
      <c r="Y166" s="1">
        <v>1.0258477648230471</v>
      </c>
      <c r="Z166" s="1">
        <v>1.026345348336571</v>
      </c>
      <c r="AA166" s="1">
        <v>1.026375007289253</v>
      </c>
      <c r="AB166" s="1">
        <v>1.026408758817829</v>
      </c>
      <c r="AC166" s="1">
        <v>1.02647890187144</v>
      </c>
      <c r="AD166" s="1">
        <v>1.026220821159906</v>
      </c>
    </row>
    <row r="167" spans="1:30" x14ac:dyDescent="0.25">
      <c r="A167">
        <v>36</v>
      </c>
      <c r="B167">
        <v>2040</v>
      </c>
      <c r="C167" t="s">
        <v>5</v>
      </c>
      <c r="D167" t="s">
        <v>18</v>
      </c>
      <c r="E167">
        <v>0</v>
      </c>
      <c r="F167">
        <v>1</v>
      </c>
      <c r="G167" s="1">
        <v>0.99301317642463471</v>
      </c>
      <c r="H167" s="1">
        <v>0.99336154377825703</v>
      </c>
      <c r="I167" s="1">
        <v>0.99352459145649175</v>
      </c>
      <c r="J167" s="1">
        <v>0.99357792082689267</v>
      </c>
      <c r="K167" s="1">
        <v>0.99360986499092141</v>
      </c>
      <c r="L167" s="1">
        <v>0.99325641935864306</v>
      </c>
      <c r="M167" s="1">
        <v>0.99308584692494917</v>
      </c>
      <c r="N167" s="1">
        <v>0.99320514756746703</v>
      </c>
      <c r="O167" s="1">
        <v>0.99342401786198642</v>
      </c>
      <c r="P167" s="1">
        <v>0.99336747858786512</v>
      </c>
      <c r="Q167" s="1">
        <v>0.99329013635274355</v>
      </c>
      <c r="R167" s="1">
        <v>0.99352643847293876</v>
      </c>
      <c r="S167" s="1">
        <v>0.99327614318361068</v>
      </c>
      <c r="T167" s="1">
        <v>0.99336850796190723</v>
      </c>
      <c r="U167" s="1">
        <v>0.99310929259382041</v>
      </c>
      <c r="V167" s="1">
        <v>0.99320552967130027</v>
      </c>
      <c r="W167" s="1">
        <v>0.99357532258051329</v>
      </c>
      <c r="X167" s="1">
        <v>0.99620872375688629</v>
      </c>
      <c r="Y167" s="1">
        <v>0.99619806510514675</v>
      </c>
      <c r="Z167" s="1">
        <v>0.99547747064450698</v>
      </c>
      <c r="AA167" s="1">
        <v>0.99528072436604287</v>
      </c>
      <c r="AB167" s="1">
        <v>0.99434347523254518</v>
      </c>
      <c r="AC167" s="1">
        <v>0.99337968368108054</v>
      </c>
      <c r="AD167" s="1">
        <v>0.99297799826722444</v>
      </c>
    </row>
    <row r="168" spans="1:30" x14ac:dyDescent="0.25">
      <c r="A168">
        <v>37</v>
      </c>
      <c r="B168">
        <v>2040</v>
      </c>
      <c r="C168" t="s">
        <v>5</v>
      </c>
      <c r="D168" t="s">
        <v>18</v>
      </c>
      <c r="E168">
        <v>0</v>
      </c>
      <c r="F168">
        <v>1</v>
      </c>
      <c r="G168" s="1">
        <v>1.021154334022772</v>
      </c>
      <c r="H168" s="1">
        <v>1.0209187782862921</v>
      </c>
      <c r="I168" s="1">
        <v>1.020934721892188</v>
      </c>
      <c r="J168" s="1">
        <v>1.0208349295787591</v>
      </c>
      <c r="K168" s="1">
        <v>1.020814745314182</v>
      </c>
      <c r="L168" s="1">
        <v>1.021225739337523</v>
      </c>
      <c r="M168" s="1">
        <v>1.021988575984957</v>
      </c>
      <c r="N168" s="1">
        <v>1.0220226086319739</v>
      </c>
      <c r="O168" s="1">
        <v>1.022225724773113</v>
      </c>
      <c r="P168" s="1">
        <v>1.022166739760493</v>
      </c>
      <c r="Q168" s="1">
        <v>1.0214735132440811</v>
      </c>
      <c r="R168" s="1">
        <v>1.021115630555318</v>
      </c>
      <c r="S168" s="1">
        <v>1.0209178862732531</v>
      </c>
      <c r="T168" s="1">
        <v>1.020286970689029</v>
      </c>
      <c r="U168" s="1">
        <v>1.019925452784564</v>
      </c>
      <c r="V168" s="1">
        <v>1.020303989394401</v>
      </c>
      <c r="W168" s="1">
        <v>1.021073650952719</v>
      </c>
      <c r="X168" s="1">
        <v>1.0209270006604261</v>
      </c>
      <c r="Y168" s="1">
        <v>1.021187106009056</v>
      </c>
      <c r="Z168" s="1">
        <v>1.0216327692685709</v>
      </c>
      <c r="AA168" s="1">
        <v>1.02166678657078</v>
      </c>
      <c r="AB168" s="1">
        <v>1.021696734877874</v>
      </c>
      <c r="AC168" s="1">
        <v>1.0217837325270329</v>
      </c>
      <c r="AD168" s="1">
        <v>1.0215641329834031</v>
      </c>
    </row>
    <row r="169" spans="1:30" x14ac:dyDescent="0.25">
      <c r="A169">
        <v>38</v>
      </c>
      <c r="B169">
        <v>2040</v>
      </c>
      <c r="C169" t="s">
        <v>5</v>
      </c>
      <c r="D169" t="s">
        <v>18</v>
      </c>
      <c r="E169">
        <v>0</v>
      </c>
      <c r="F169">
        <v>1</v>
      </c>
      <c r="G169" s="1">
        <v>1.0172470700199501</v>
      </c>
      <c r="H169" s="1">
        <v>1.0169003035174951</v>
      </c>
      <c r="I169" s="1">
        <v>1.0164052196791671</v>
      </c>
      <c r="J169" s="1">
        <v>1.016475793360051</v>
      </c>
      <c r="K169" s="1">
        <v>1.0163877999428881</v>
      </c>
      <c r="L169" s="1">
        <v>1.016760856057499</v>
      </c>
      <c r="M169" s="1">
        <v>1.017238957963577</v>
      </c>
      <c r="N169" s="1">
        <v>1.0160435361730511</v>
      </c>
      <c r="O169" s="1">
        <v>1.0149220414174529</v>
      </c>
      <c r="P169" s="1">
        <v>1.013609836716598</v>
      </c>
      <c r="Q169" s="1">
        <v>1.011302466858381</v>
      </c>
      <c r="R169" s="1">
        <v>1.010638372880714</v>
      </c>
      <c r="S169" s="1">
        <v>1.009030879221521</v>
      </c>
      <c r="T169" s="1">
        <v>1.007077254834907</v>
      </c>
      <c r="U169" s="1">
        <v>1.0060534646060271</v>
      </c>
      <c r="V169" s="1">
        <v>1.0075464565817309</v>
      </c>
      <c r="W169" s="1">
        <v>1.0107964966355161</v>
      </c>
      <c r="X169" s="1">
        <v>1.013901212189491</v>
      </c>
      <c r="Y169" s="1">
        <v>1.015672908309228</v>
      </c>
      <c r="Z169" s="1">
        <v>1.016819344397226</v>
      </c>
      <c r="AA169" s="1">
        <v>1.0173847217085989</v>
      </c>
      <c r="AB169" s="1">
        <v>1.0170379926160169</v>
      </c>
      <c r="AC169" s="1">
        <v>1.01730548572795</v>
      </c>
      <c r="AD169" s="1">
        <v>1.016932388230092</v>
      </c>
    </row>
    <row r="170" spans="1:30" x14ac:dyDescent="0.25">
      <c r="A170">
        <v>39</v>
      </c>
      <c r="B170">
        <v>2040</v>
      </c>
      <c r="C170" t="s">
        <v>5</v>
      </c>
      <c r="D170" t="s">
        <v>18</v>
      </c>
      <c r="E170">
        <v>0</v>
      </c>
      <c r="F170">
        <v>1</v>
      </c>
      <c r="G170" s="1">
        <v>1.0175557715085879</v>
      </c>
      <c r="H170" s="1">
        <v>1.017317711972884</v>
      </c>
      <c r="I170" s="1">
        <v>1.0173293986484639</v>
      </c>
      <c r="J170" s="1">
        <v>1.017228352529856</v>
      </c>
      <c r="K170" s="1">
        <v>1.0172115667908579</v>
      </c>
      <c r="L170" s="1">
        <v>1.017611667629899</v>
      </c>
      <c r="M170" s="1">
        <v>1.0183375194972859</v>
      </c>
      <c r="N170" s="1">
        <v>1.018406690855673</v>
      </c>
      <c r="O170" s="1">
        <v>1.018658976641895</v>
      </c>
      <c r="P170" s="1">
        <v>1.018660885170811</v>
      </c>
      <c r="Q170" s="1">
        <v>1.0181079808324209</v>
      </c>
      <c r="R170" s="1">
        <v>1.0177782510902309</v>
      </c>
      <c r="S170" s="1">
        <v>1.017676829779482</v>
      </c>
      <c r="T170" s="1">
        <v>1.0171559879938361</v>
      </c>
      <c r="U170" s="1">
        <v>1.016886148569472</v>
      </c>
      <c r="V170" s="1">
        <v>1.0171821099163181</v>
      </c>
      <c r="W170" s="1">
        <v>1.017779512548213</v>
      </c>
      <c r="X170" s="1">
        <v>1.0174479129683911</v>
      </c>
      <c r="Y170" s="1">
        <v>1.0176190800059359</v>
      </c>
      <c r="Z170" s="1">
        <v>1.0180200757684741</v>
      </c>
      <c r="AA170" s="1">
        <v>1.018038301221756</v>
      </c>
      <c r="AB170" s="1">
        <v>1.0180724029119039</v>
      </c>
      <c r="AC170" s="1">
        <v>1.0181605344658959</v>
      </c>
      <c r="AD170" s="1">
        <v>1.017962511205845</v>
      </c>
    </row>
    <row r="171" spans="1:30" x14ac:dyDescent="0.25">
      <c r="A171">
        <v>40</v>
      </c>
      <c r="B171">
        <v>2040</v>
      </c>
      <c r="C171" t="s">
        <v>5</v>
      </c>
      <c r="D171" t="s">
        <v>18</v>
      </c>
      <c r="E171">
        <v>0</v>
      </c>
      <c r="F171">
        <v>1</v>
      </c>
      <c r="G171" s="1">
        <v>0.99654876110325341</v>
      </c>
      <c r="H171" s="1">
        <v>0.99615169823592398</v>
      </c>
      <c r="I171" s="1">
        <v>0.99600717210483392</v>
      </c>
      <c r="J171" s="1">
        <v>0.99584547348438224</v>
      </c>
      <c r="K171" s="1">
        <v>0.99578028943635721</v>
      </c>
      <c r="L171" s="1">
        <v>0.99623740128560945</v>
      </c>
      <c r="M171" s="1">
        <v>0.99660539605388021</v>
      </c>
      <c r="N171" s="1">
        <v>0.99650030654201505</v>
      </c>
      <c r="O171" s="1">
        <v>0.99682878324896662</v>
      </c>
      <c r="P171" s="1">
        <v>0.99698567667027826</v>
      </c>
      <c r="Q171" s="1">
        <v>0.99722277660595149</v>
      </c>
      <c r="R171" s="1">
        <v>0.99689617251044371</v>
      </c>
      <c r="S171" s="1">
        <v>0.99736385850046294</v>
      </c>
      <c r="T171" s="1">
        <v>0.99734563698065837</v>
      </c>
      <c r="U171" s="1">
        <v>0.99770498065146052</v>
      </c>
      <c r="V171" s="1">
        <v>0.99775796294132146</v>
      </c>
      <c r="W171" s="1">
        <v>0.99783581559947321</v>
      </c>
      <c r="X171" s="1">
        <v>0.9969440408680198</v>
      </c>
      <c r="Y171" s="1">
        <v>0.99698564114932076</v>
      </c>
      <c r="Z171" s="1">
        <v>0.99758913576867159</v>
      </c>
      <c r="AA171" s="1">
        <v>0.99772760237838387</v>
      </c>
      <c r="AB171" s="1">
        <v>0.99754646764748101</v>
      </c>
      <c r="AC171" s="1">
        <v>0.99751279088028277</v>
      </c>
      <c r="AD171" s="1">
        <v>0.99712067995064113</v>
      </c>
    </row>
    <row r="172" spans="1:30" x14ac:dyDescent="0.25">
      <c r="A172">
        <v>31</v>
      </c>
      <c r="B172">
        <v>2040</v>
      </c>
      <c r="C172" t="s">
        <v>5</v>
      </c>
      <c r="D172" t="s">
        <v>18</v>
      </c>
      <c r="E172">
        <v>0</v>
      </c>
      <c r="F172">
        <v>2</v>
      </c>
      <c r="G172" s="1">
        <v>1.05</v>
      </c>
      <c r="H172" s="1">
        <v>1.05</v>
      </c>
      <c r="I172" s="1">
        <v>1.05</v>
      </c>
      <c r="J172" s="1">
        <v>1.05</v>
      </c>
      <c r="K172" s="1">
        <v>1.05</v>
      </c>
      <c r="L172" s="1">
        <v>1.05</v>
      </c>
      <c r="M172" s="1">
        <v>1.05</v>
      </c>
      <c r="N172" s="1">
        <v>1.05</v>
      </c>
      <c r="O172" s="1">
        <v>1.05</v>
      </c>
      <c r="P172" s="1">
        <v>1.05</v>
      </c>
      <c r="Q172" s="1">
        <v>1.05</v>
      </c>
      <c r="R172" s="1">
        <v>1.05</v>
      </c>
      <c r="S172" s="1">
        <v>1.05</v>
      </c>
      <c r="T172" s="1">
        <v>1.05</v>
      </c>
      <c r="U172" s="1">
        <v>1.05</v>
      </c>
      <c r="V172" s="1">
        <v>1.05</v>
      </c>
      <c r="W172" s="1">
        <v>1.05</v>
      </c>
      <c r="X172" s="1">
        <v>1.05</v>
      </c>
      <c r="Y172" s="1">
        <v>1.05</v>
      </c>
      <c r="Z172" s="1">
        <v>1.05</v>
      </c>
      <c r="AA172" s="1">
        <v>1.05</v>
      </c>
      <c r="AB172" s="1">
        <v>1.05</v>
      </c>
      <c r="AC172" s="1">
        <v>1.05</v>
      </c>
      <c r="AD172" s="1">
        <v>1.05</v>
      </c>
    </row>
    <row r="173" spans="1:30" x14ac:dyDescent="0.25">
      <c r="A173">
        <v>32</v>
      </c>
      <c r="B173">
        <v>2040</v>
      </c>
      <c r="C173" t="s">
        <v>5</v>
      </c>
      <c r="D173" t="s">
        <v>18</v>
      </c>
      <c r="E173">
        <v>0</v>
      </c>
      <c r="F173">
        <v>2</v>
      </c>
      <c r="G173" s="1">
        <v>1.0261935240394391</v>
      </c>
      <c r="H173" s="1">
        <v>1.025451207525065</v>
      </c>
      <c r="I173" s="1">
        <v>1.0250232563537489</v>
      </c>
      <c r="J173" s="1">
        <v>1.024938627946741</v>
      </c>
      <c r="K173" s="1">
        <v>1.025119193900828</v>
      </c>
      <c r="L173" s="1">
        <v>1.0251734420627689</v>
      </c>
      <c r="M173" s="1">
        <v>1.025002513999357</v>
      </c>
      <c r="N173" s="1">
        <v>1.023666568844932</v>
      </c>
      <c r="O173" s="1">
        <v>1.020960180894678</v>
      </c>
      <c r="P173" s="1">
        <v>1.021443927808859</v>
      </c>
      <c r="Q173" s="1">
        <v>1.021601071868194</v>
      </c>
      <c r="R173" s="1">
        <v>1.020454972154057</v>
      </c>
      <c r="S173" s="1">
        <v>1.02023075220723</v>
      </c>
      <c r="T173" s="1">
        <v>1.020846388183136</v>
      </c>
      <c r="U173" s="1">
        <v>1.0208773104044431</v>
      </c>
      <c r="V173" s="1">
        <v>1.0214918786630309</v>
      </c>
      <c r="W173" s="1">
        <v>1.0222516621251121</v>
      </c>
      <c r="X173" s="1">
        <v>1.0240834166878261</v>
      </c>
      <c r="Y173" s="1">
        <v>1.0255154151911969</v>
      </c>
      <c r="Z173" s="1">
        <v>1.0259613138163839</v>
      </c>
      <c r="AA173" s="1">
        <v>1.0259837231256479</v>
      </c>
      <c r="AB173" s="1">
        <v>1.0255795125727509</v>
      </c>
      <c r="AC173" s="1">
        <v>1.0257072778788789</v>
      </c>
      <c r="AD173" s="1">
        <v>1.0260569756347639</v>
      </c>
    </row>
    <row r="174" spans="1:30" x14ac:dyDescent="0.25">
      <c r="A174">
        <v>33</v>
      </c>
      <c r="B174">
        <v>2040</v>
      </c>
      <c r="C174" t="s">
        <v>5</v>
      </c>
      <c r="D174" t="s">
        <v>18</v>
      </c>
      <c r="E174">
        <v>0</v>
      </c>
      <c r="F174">
        <v>2</v>
      </c>
      <c r="G174" s="1">
        <v>1.0264096457971701</v>
      </c>
      <c r="H174" s="1">
        <v>1.0261773338380329</v>
      </c>
      <c r="I174" s="1">
        <v>1.026121228246992</v>
      </c>
      <c r="J174" s="1">
        <v>1.025970916871203</v>
      </c>
      <c r="K174" s="1">
        <v>1.025614288178585</v>
      </c>
      <c r="L174" s="1">
        <v>1.025955662194235</v>
      </c>
      <c r="M174" s="1">
        <v>1.026359930410869</v>
      </c>
      <c r="N174" s="1">
        <v>1.0264096939699969</v>
      </c>
      <c r="O174" s="1">
        <v>1.0269513003493049</v>
      </c>
      <c r="P174" s="1">
        <v>1.027010582502311</v>
      </c>
      <c r="Q174" s="1">
        <v>1.02661425686593</v>
      </c>
      <c r="R174" s="1">
        <v>1.02629812744754</v>
      </c>
      <c r="S174" s="1">
        <v>1.02568363729218</v>
      </c>
      <c r="T174" s="1">
        <v>1.024760063842856</v>
      </c>
      <c r="U174" s="1">
        <v>1.024506431082078</v>
      </c>
      <c r="V174" s="1">
        <v>1.024882527646189</v>
      </c>
      <c r="W174" s="1">
        <v>1.0260671503503731</v>
      </c>
      <c r="X174" s="1">
        <v>1.026815517565969</v>
      </c>
      <c r="Y174" s="1">
        <v>1.02680859446371</v>
      </c>
      <c r="Z174" s="1">
        <v>1.026991258105918</v>
      </c>
      <c r="AA174" s="1">
        <v>1.0271258941414649</v>
      </c>
      <c r="AB174" s="1">
        <v>1.0269948972180869</v>
      </c>
      <c r="AC174" s="1">
        <v>1.026740782771689</v>
      </c>
      <c r="AD174" s="1">
        <v>1.026524136639388</v>
      </c>
    </row>
    <row r="175" spans="1:30" x14ac:dyDescent="0.25">
      <c r="A175">
        <v>34</v>
      </c>
      <c r="B175">
        <v>2040</v>
      </c>
      <c r="C175" t="s">
        <v>5</v>
      </c>
      <c r="D175" t="s">
        <v>18</v>
      </c>
      <c r="E175">
        <v>0</v>
      </c>
      <c r="F175">
        <v>2</v>
      </c>
      <c r="G175" s="1">
        <v>1.0254209193434469</v>
      </c>
      <c r="H175" s="1">
        <v>1.0247033926597651</v>
      </c>
      <c r="I175" s="1">
        <v>1.024299693900913</v>
      </c>
      <c r="J175" s="1">
        <v>1.024211101051824</v>
      </c>
      <c r="K175" s="1">
        <v>1.0244076078615461</v>
      </c>
      <c r="L175" s="1">
        <v>1.0244785570848789</v>
      </c>
      <c r="M175" s="1">
        <v>1.024328687266491</v>
      </c>
      <c r="N175" s="1">
        <v>1.0231003299506669</v>
      </c>
      <c r="O175" s="1">
        <v>1.020657325547637</v>
      </c>
      <c r="P175" s="1">
        <v>1.02112760909628</v>
      </c>
      <c r="Q175" s="1">
        <v>1.021210318386734</v>
      </c>
      <c r="R175" s="1">
        <v>1.020078536618245</v>
      </c>
      <c r="S175" s="1">
        <v>1.019875823201001</v>
      </c>
      <c r="T175" s="1">
        <v>1.0204888267314141</v>
      </c>
      <c r="U175" s="1">
        <v>1.020500972273038</v>
      </c>
      <c r="V175" s="1">
        <v>1.0211083003142649</v>
      </c>
      <c r="W175" s="1">
        <v>1.0218439085947151</v>
      </c>
      <c r="X175" s="1">
        <v>1.023501811970722</v>
      </c>
      <c r="Y175" s="1">
        <v>1.0248527105282179</v>
      </c>
      <c r="Z175" s="1">
        <v>1.0252690507439011</v>
      </c>
      <c r="AA175" s="1">
        <v>1.025274839717947</v>
      </c>
      <c r="AB175" s="1">
        <v>1.0248477748534219</v>
      </c>
      <c r="AC175" s="1">
        <v>1.0249347556849491</v>
      </c>
      <c r="AD175" s="1">
        <v>1.025299445458054</v>
      </c>
    </row>
    <row r="176" spans="1:30" x14ac:dyDescent="0.25">
      <c r="A176">
        <v>35</v>
      </c>
      <c r="B176">
        <v>2040</v>
      </c>
      <c r="C176" t="s">
        <v>5</v>
      </c>
      <c r="D176" t="s">
        <v>18</v>
      </c>
      <c r="E176">
        <v>0</v>
      </c>
      <c r="F176">
        <v>2</v>
      </c>
      <c r="G176" s="1">
        <v>1.0258613665922269</v>
      </c>
      <c r="H176" s="1">
        <v>1.025654170399346</v>
      </c>
      <c r="I176" s="1">
        <v>1.0256052078218969</v>
      </c>
      <c r="J176" s="1">
        <v>1.0254606152542201</v>
      </c>
      <c r="K176" s="1">
        <v>1.025134783990818</v>
      </c>
      <c r="L176" s="1">
        <v>1.0254664086817531</v>
      </c>
      <c r="M176" s="1">
        <v>1.0258502468339661</v>
      </c>
      <c r="N176" s="1">
        <v>1.0259033353690701</v>
      </c>
      <c r="O176" s="1">
        <v>1.026415952146023</v>
      </c>
      <c r="P176" s="1">
        <v>1.026457357719105</v>
      </c>
      <c r="Q176" s="1">
        <v>1.026060663386531</v>
      </c>
      <c r="R176" s="1">
        <v>1.025746213036687</v>
      </c>
      <c r="S176" s="1">
        <v>1.025160357803006</v>
      </c>
      <c r="T176" s="1">
        <v>1.024293591169424</v>
      </c>
      <c r="U176" s="1">
        <v>1.0240566258837409</v>
      </c>
      <c r="V176" s="1">
        <v>1.024423320851968</v>
      </c>
      <c r="W176" s="1">
        <v>1.025560675210557</v>
      </c>
      <c r="X176" s="1">
        <v>1.0262695957118899</v>
      </c>
      <c r="Y176" s="1">
        <v>1.026247506846367</v>
      </c>
      <c r="Z176" s="1">
        <v>1.0264172077043729</v>
      </c>
      <c r="AA176" s="1">
        <v>1.0265426253778589</v>
      </c>
      <c r="AB176" s="1">
        <v>1.026419494028955</v>
      </c>
      <c r="AC176" s="1">
        <v>1.026184900430865</v>
      </c>
      <c r="AD176" s="1">
        <v>1.0259937225998901</v>
      </c>
    </row>
    <row r="177" spans="1:30" x14ac:dyDescent="0.25">
      <c r="A177">
        <v>36</v>
      </c>
      <c r="B177">
        <v>2040</v>
      </c>
      <c r="C177" t="s">
        <v>5</v>
      </c>
      <c r="D177" t="s">
        <v>18</v>
      </c>
      <c r="E177">
        <v>0</v>
      </c>
      <c r="F177">
        <v>2</v>
      </c>
      <c r="G177" s="1">
        <v>0.99293293003872751</v>
      </c>
      <c r="H177" s="1">
        <v>0.99330342923016823</v>
      </c>
      <c r="I177" s="1">
        <v>0.99341482167675821</v>
      </c>
      <c r="J177" s="1">
        <v>0.99352682633035561</v>
      </c>
      <c r="K177" s="1">
        <v>0.99396540536545053</v>
      </c>
      <c r="L177" s="1">
        <v>0.99366806056294821</v>
      </c>
      <c r="M177" s="1">
        <v>0.99330165699770423</v>
      </c>
      <c r="N177" s="1">
        <v>0.99338815595846663</v>
      </c>
      <c r="O177" s="1">
        <v>0.993281107740283</v>
      </c>
      <c r="P177" s="1">
        <v>0.99346286361708624</v>
      </c>
      <c r="Q177" s="1">
        <v>0.99351873006698221</v>
      </c>
      <c r="R177" s="1">
        <v>0.99346440564472871</v>
      </c>
      <c r="S177" s="1">
        <v>0.9932689638170924</v>
      </c>
      <c r="T177" s="1">
        <v>0.99421319216548742</v>
      </c>
      <c r="U177" s="1">
        <v>0.99454611159037765</v>
      </c>
      <c r="V177" s="1">
        <v>0.99435592672023576</v>
      </c>
      <c r="W177" s="1">
        <v>0.99341985212082784</v>
      </c>
      <c r="X177" s="1">
        <v>0.99400257644053369</v>
      </c>
      <c r="Y177" s="1">
        <v>0.99437977696174706</v>
      </c>
      <c r="Z177" s="1">
        <v>0.99405917955264467</v>
      </c>
      <c r="AA177" s="1">
        <v>0.99381344170291197</v>
      </c>
      <c r="AB177" s="1">
        <v>0.99321077850648376</v>
      </c>
      <c r="AC177" s="1">
        <v>0.99289088445404683</v>
      </c>
      <c r="AD177" s="1">
        <v>0.99309180788368268</v>
      </c>
    </row>
    <row r="178" spans="1:30" x14ac:dyDescent="0.25">
      <c r="A178">
        <v>37</v>
      </c>
      <c r="B178">
        <v>2040</v>
      </c>
      <c r="C178" t="s">
        <v>5</v>
      </c>
      <c r="D178" t="s">
        <v>18</v>
      </c>
      <c r="E178">
        <v>0</v>
      </c>
      <c r="F178">
        <v>2</v>
      </c>
      <c r="G178" s="1">
        <v>1.0212313179519761</v>
      </c>
      <c r="H178" s="1">
        <v>1.0210235714915541</v>
      </c>
      <c r="I178" s="1">
        <v>1.020961273638431</v>
      </c>
      <c r="J178" s="1">
        <v>1.0208257643103871</v>
      </c>
      <c r="K178" s="1">
        <v>1.020469885068646</v>
      </c>
      <c r="L178" s="1">
        <v>1.0207861207165929</v>
      </c>
      <c r="M178" s="1">
        <v>1.0211633488724821</v>
      </c>
      <c r="N178" s="1">
        <v>1.0211261214149621</v>
      </c>
      <c r="O178" s="1">
        <v>1.021505053359639</v>
      </c>
      <c r="P178" s="1">
        <v>1.0215350334402249</v>
      </c>
      <c r="Q178" s="1">
        <v>1.021142508511677</v>
      </c>
      <c r="R178" s="1">
        <v>1.020838662793971</v>
      </c>
      <c r="S178" s="1">
        <v>1.0202684711291961</v>
      </c>
      <c r="T178" s="1">
        <v>1.0194260308312011</v>
      </c>
      <c r="U178" s="1">
        <v>1.019177518278799</v>
      </c>
      <c r="V178" s="1">
        <v>1.0194821091198369</v>
      </c>
      <c r="W178" s="1">
        <v>1.0206072649736191</v>
      </c>
      <c r="X178" s="1">
        <v>1.02146572186874</v>
      </c>
      <c r="Y178" s="1">
        <v>1.021523465456434</v>
      </c>
      <c r="Z178" s="1">
        <v>1.021692678657842</v>
      </c>
      <c r="AA178" s="1">
        <v>1.0218175437591439</v>
      </c>
      <c r="AB178" s="1">
        <v>1.021720873999618</v>
      </c>
      <c r="AC178" s="1">
        <v>1.0215365552267099</v>
      </c>
      <c r="AD178" s="1">
        <v>1.0213318035690431</v>
      </c>
    </row>
    <row r="179" spans="1:30" x14ac:dyDescent="0.25">
      <c r="A179">
        <v>38</v>
      </c>
      <c r="B179">
        <v>2040</v>
      </c>
      <c r="C179" t="s">
        <v>5</v>
      </c>
      <c r="D179" t="s">
        <v>18</v>
      </c>
      <c r="E179">
        <v>0</v>
      </c>
      <c r="F179">
        <v>2</v>
      </c>
      <c r="G179" s="1">
        <v>1.016783708617957</v>
      </c>
      <c r="H179" s="1">
        <v>1.016443936862468</v>
      </c>
      <c r="I179" s="1">
        <v>1.016030251090497</v>
      </c>
      <c r="J179" s="1">
        <v>1.0159104478904459</v>
      </c>
      <c r="K179" s="1">
        <v>1.015521034948472</v>
      </c>
      <c r="L179" s="1">
        <v>1.0157235320893749</v>
      </c>
      <c r="M179" s="1">
        <v>1.0157177942028539</v>
      </c>
      <c r="N179" s="1">
        <v>1.0136324912842769</v>
      </c>
      <c r="O179" s="1">
        <v>1.0115729819091379</v>
      </c>
      <c r="P179" s="1">
        <v>1.0105212393214029</v>
      </c>
      <c r="Q179" s="1">
        <v>1.0087814757195761</v>
      </c>
      <c r="R179" s="1">
        <v>1.0076965843037431</v>
      </c>
      <c r="S179" s="1">
        <v>1.0065701883231779</v>
      </c>
      <c r="T179" s="1">
        <v>1.005340359660239</v>
      </c>
      <c r="U179" s="1">
        <v>1.005204933106743</v>
      </c>
      <c r="V179" s="1">
        <v>1.0058838550100671</v>
      </c>
      <c r="W179" s="1">
        <v>1.0083696455302691</v>
      </c>
      <c r="X179" s="1">
        <v>1.0126473781776499</v>
      </c>
      <c r="Y179" s="1">
        <v>1.0150216964235439</v>
      </c>
      <c r="Z179" s="1">
        <v>1.0165261421904159</v>
      </c>
      <c r="AA179" s="1">
        <v>1.017222592042325</v>
      </c>
      <c r="AB179" s="1">
        <v>1.0169738264978001</v>
      </c>
      <c r="AC179" s="1">
        <v>1.0172089061904559</v>
      </c>
      <c r="AD179" s="1">
        <v>1.0167905452827419</v>
      </c>
    </row>
    <row r="180" spans="1:30" x14ac:dyDescent="0.25">
      <c r="A180">
        <v>39</v>
      </c>
      <c r="B180">
        <v>2040</v>
      </c>
      <c r="C180" t="s">
        <v>5</v>
      </c>
      <c r="D180" t="s">
        <v>18</v>
      </c>
      <c r="E180">
        <v>0</v>
      </c>
      <c r="F180">
        <v>2</v>
      </c>
      <c r="G180" s="1">
        <v>1.0176424059544831</v>
      </c>
      <c r="H180" s="1">
        <v>1.0174358518522919</v>
      </c>
      <c r="I180" s="1">
        <v>1.017388614849061</v>
      </c>
      <c r="J180" s="1">
        <v>1.0172574273670689</v>
      </c>
      <c r="K180" s="1">
        <v>1.016898883015749</v>
      </c>
      <c r="L180" s="1">
        <v>1.0172125110881429</v>
      </c>
      <c r="M180" s="1">
        <v>1.0175996877848661</v>
      </c>
      <c r="N180" s="1">
        <v>1.0176465102005079</v>
      </c>
      <c r="O180" s="1">
        <v>1.0181324517812631</v>
      </c>
      <c r="P180" s="1">
        <v>1.018220685759669</v>
      </c>
      <c r="Q180" s="1">
        <v>1.017939002319656</v>
      </c>
      <c r="R180" s="1">
        <v>1.017707799916058</v>
      </c>
      <c r="S180" s="1">
        <v>1.017182220960436</v>
      </c>
      <c r="T180" s="1">
        <v>1.016402146434257</v>
      </c>
      <c r="U180" s="1">
        <v>1.0161578234169599</v>
      </c>
      <c r="V180" s="1">
        <v>1.0164074487639729</v>
      </c>
      <c r="W180" s="1">
        <v>1.017402349236382</v>
      </c>
      <c r="X180" s="1">
        <v>1.018048265793708</v>
      </c>
      <c r="Y180" s="1">
        <v>1.0179910213285079</v>
      </c>
      <c r="Z180" s="1">
        <v>1.018098372899567</v>
      </c>
      <c r="AA180" s="1">
        <v>1.018192742065533</v>
      </c>
      <c r="AB180" s="1">
        <v>1.0181158785905351</v>
      </c>
      <c r="AC180" s="1">
        <v>1.0179422161304801</v>
      </c>
      <c r="AD180" s="1">
        <v>1.0177382733371541</v>
      </c>
    </row>
    <row r="181" spans="1:30" x14ac:dyDescent="0.25">
      <c r="A181">
        <v>40</v>
      </c>
      <c r="B181">
        <v>2040</v>
      </c>
      <c r="C181" t="s">
        <v>5</v>
      </c>
      <c r="D181" t="s">
        <v>18</v>
      </c>
      <c r="E181">
        <v>0</v>
      </c>
      <c r="F181">
        <v>2</v>
      </c>
      <c r="G181" s="1">
        <v>0.99660944510871696</v>
      </c>
      <c r="H181" s="1">
        <v>0.99615721662544487</v>
      </c>
      <c r="I181" s="1">
        <v>0.99595025615723243</v>
      </c>
      <c r="J181" s="1">
        <v>0.99579820466783353</v>
      </c>
      <c r="K181" s="1">
        <v>0.99541647017844104</v>
      </c>
      <c r="L181" s="1">
        <v>0.99583985476694936</v>
      </c>
      <c r="M181" s="1">
        <v>0.99623402620256196</v>
      </c>
      <c r="N181" s="1">
        <v>0.99656329772797592</v>
      </c>
      <c r="O181" s="1">
        <v>0.99775896403880804</v>
      </c>
      <c r="P181" s="1">
        <v>0.99832592970126111</v>
      </c>
      <c r="Q181" s="1">
        <v>0.99881775595708455</v>
      </c>
      <c r="R181" s="1">
        <v>0.99883882743240338</v>
      </c>
      <c r="S181" s="1">
        <v>0.99808922336477168</v>
      </c>
      <c r="T181" s="1">
        <v>0.99734263056024552</v>
      </c>
      <c r="U181" s="1">
        <v>0.99718604815723288</v>
      </c>
      <c r="V181" s="1">
        <v>0.9972756689530855</v>
      </c>
      <c r="W181" s="1">
        <v>0.99786234670153517</v>
      </c>
      <c r="X181" s="1">
        <v>0.99756687880554396</v>
      </c>
      <c r="Y181" s="1">
        <v>0.99729083498843529</v>
      </c>
      <c r="Z181" s="1">
        <v>0.99752153222586104</v>
      </c>
      <c r="AA181" s="1">
        <v>0.99762663514157379</v>
      </c>
      <c r="AB181" s="1">
        <v>0.99750682918172595</v>
      </c>
      <c r="AC181" s="1">
        <v>0.99728033210563327</v>
      </c>
      <c r="AD181" s="1">
        <v>0.99673213552246454</v>
      </c>
    </row>
    <row r="182" spans="1:30" x14ac:dyDescent="0.25">
      <c r="A182">
        <v>31</v>
      </c>
      <c r="B182">
        <v>2050</v>
      </c>
      <c r="C182" t="s">
        <v>4</v>
      </c>
      <c r="D182" t="s">
        <v>18</v>
      </c>
      <c r="E182">
        <v>0</v>
      </c>
      <c r="F182">
        <v>0</v>
      </c>
      <c r="G182" s="1">
        <v>1.05</v>
      </c>
      <c r="H182" s="1">
        <v>1.05</v>
      </c>
      <c r="I182" s="1">
        <v>1.05</v>
      </c>
      <c r="J182" s="1">
        <v>1.05</v>
      </c>
      <c r="K182" s="1">
        <v>1.05</v>
      </c>
      <c r="L182" s="1">
        <v>1.05</v>
      </c>
      <c r="M182" s="1">
        <v>1.05</v>
      </c>
      <c r="N182" s="1">
        <v>1.05</v>
      </c>
      <c r="O182" s="1">
        <v>1.05</v>
      </c>
      <c r="P182" s="1">
        <v>1.05</v>
      </c>
      <c r="Q182" s="1">
        <v>1.05</v>
      </c>
      <c r="R182" s="1">
        <v>1.05</v>
      </c>
      <c r="S182" s="1">
        <v>1.05</v>
      </c>
      <c r="T182" s="1">
        <v>1.05</v>
      </c>
      <c r="U182" s="1">
        <v>1.05</v>
      </c>
      <c r="V182" s="1">
        <v>1.05</v>
      </c>
      <c r="W182" s="1">
        <v>1.05</v>
      </c>
      <c r="X182" s="1">
        <v>1.05</v>
      </c>
      <c r="Y182" s="1">
        <v>1.05</v>
      </c>
      <c r="Z182" s="1">
        <v>1.05</v>
      </c>
      <c r="AA182" s="1">
        <v>1.05</v>
      </c>
      <c r="AB182" s="1">
        <v>1.05</v>
      </c>
      <c r="AC182" s="1">
        <v>1.05</v>
      </c>
      <c r="AD182" s="1">
        <v>1.05</v>
      </c>
    </row>
    <row r="183" spans="1:30" x14ac:dyDescent="0.25">
      <c r="A183">
        <v>32</v>
      </c>
      <c r="B183">
        <v>2050</v>
      </c>
      <c r="C183" t="s">
        <v>4</v>
      </c>
      <c r="D183" t="s">
        <v>18</v>
      </c>
      <c r="E183">
        <v>0</v>
      </c>
      <c r="F183">
        <v>0</v>
      </c>
      <c r="G183" s="1">
        <v>1.0056559182024221</v>
      </c>
      <c r="H183" s="1">
        <v>1.0057241536391099</v>
      </c>
      <c r="I183" s="1">
        <v>1.0067723228799399</v>
      </c>
      <c r="J183" s="1">
        <v>1.0049771952444619</v>
      </c>
      <c r="K183" s="1">
        <v>1.004722156861799</v>
      </c>
      <c r="L183" s="1">
        <v>1.0040083661303261</v>
      </c>
      <c r="M183" s="1">
        <v>1.0040316689467821</v>
      </c>
      <c r="N183" s="1">
        <v>1.0025219482402761</v>
      </c>
      <c r="O183" s="1">
        <v>0.99929744273774745</v>
      </c>
      <c r="P183" s="1">
        <v>0.99657124018626686</v>
      </c>
      <c r="Q183" s="1">
        <v>0.99928063416109003</v>
      </c>
      <c r="R183" s="1">
        <v>1.0010326039349</v>
      </c>
      <c r="S183" s="1">
        <v>0.99975497862327112</v>
      </c>
      <c r="T183" s="1">
        <v>1.0008577209733081</v>
      </c>
      <c r="U183" s="1">
        <v>0.99619716258410407</v>
      </c>
      <c r="V183" s="1">
        <v>1.003265832066323</v>
      </c>
      <c r="W183" s="1">
        <v>1.0012186070822731</v>
      </c>
      <c r="X183" s="1">
        <v>1.001169286903655</v>
      </c>
      <c r="Y183" s="1">
        <v>1.0018216107730471</v>
      </c>
      <c r="Z183" s="1">
        <v>1.0035800670987891</v>
      </c>
      <c r="AA183" s="1">
        <v>1.005387941649496</v>
      </c>
      <c r="AB183" s="1">
        <v>1.0056481190004269</v>
      </c>
      <c r="AC183" s="1">
        <v>1.006799925544049</v>
      </c>
      <c r="AD183" s="1">
        <v>1.0077540025509191</v>
      </c>
    </row>
    <row r="184" spans="1:30" x14ac:dyDescent="0.25">
      <c r="A184">
        <v>33</v>
      </c>
      <c r="B184">
        <v>2050</v>
      </c>
      <c r="C184" t="s">
        <v>4</v>
      </c>
      <c r="D184" t="s">
        <v>18</v>
      </c>
      <c r="E184">
        <v>0</v>
      </c>
      <c r="F184">
        <v>0</v>
      </c>
      <c r="G184" s="1">
        <v>0.98932206894608765</v>
      </c>
      <c r="H184" s="1">
        <v>0.98842579410975484</v>
      </c>
      <c r="I184" s="1">
        <v>0.98796503331065089</v>
      </c>
      <c r="J184" s="1">
        <v>0.98811374779187644</v>
      </c>
      <c r="K184" s="1">
        <v>0.98826534410799438</v>
      </c>
      <c r="L184" s="1">
        <v>0.98839780280273071</v>
      </c>
      <c r="M184" s="1">
        <v>0.98957172056874487</v>
      </c>
      <c r="N184" s="1">
        <v>0.9896105109744906</v>
      </c>
      <c r="O184" s="1">
        <v>0.98919564837455354</v>
      </c>
      <c r="P184" s="1">
        <v>0.98861209409180706</v>
      </c>
      <c r="Q184" s="1">
        <v>0.9867687747125421</v>
      </c>
      <c r="R184" s="1">
        <v>0.98547638653913394</v>
      </c>
      <c r="S184" s="1">
        <v>0.9842477959118997</v>
      </c>
      <c r="T184" s="1">
        <v>0.98344464487828054</v>
      </c>
      <c r="U184" s="1">
        <v>0.98758012337815737</v>
      </c>
      <c r="V184" s="1">
        <v>0.98400808762119429</v>
      </c>
      <c r="W184" s="1">
        <v>0.98615289079299662</v>
      </c>
      <c r="X184" s="1">
        <v>0.98736288101047176</v>
      </c>
      <c r="Y184" s="1">
        <v>0.98873973797602854</v>
      </c>
      <c r="Z184" s="1">
        <v>0.99205922085657328</v>
      </c>
      <c r="AA184" s="1">
        <v>0.99661527953365492</v>
      </c>
      <c r="AB184" s="1">
        <v>0.9938907555191574</v>
      </c>
      <c r="AC184" s="1">
        <v>0.99218633573838322</v>
      </c>
      <c r="AD184" s="1">
        <v>0.98909555773579083</v>
      </c>
    </row>
    <row r="185" spans="1:30" x14ac:dyDescent="0.25">
      <c r="A185">
        <v>34</v>
      </c>
      <c r="B185">
        <v>2050</v>
      </c>
      <c r="C185" t="s">
        <v>4</v>
      </c>
      <c r="D185" t="s">
        <v>18</v>
      </c>
      <c r="E185">
        <v>0</v>
      </c>
      <c r="F185">
        <v>0</v>
      </c>
      <c r="G185" s="1">
        <v>1.004716258521247</v>
      </c>
      <c r="H185" s="1">
        <v>1.0047484180077471</v>
      </c>
      <c r="I185" s="1">
        <v>1.0057626498223671</v>
      </c>
      <c r="J185" s="1">
        <v>1.0040473370050691</v>
      </c>
      <c r="K185" s="1">
        <v>1.003818415348235</v>
      </c>
      <c r="L185" s="1">
        <v>1.00310949318667</v>
      </c>
      <c r="M185" s="1">
        <v>1.003229218988734</v>
      </c>
      <c r="N185" s="1">
        <v>1.0017728692734511</v>
      </c>
      <c r="O185" s="1">
        <v>0.99872153672169961</v>
      </c>
      <c r="P185" s="1">
        <v>0.99621923654008426</v>
      </c>
      <c r="Q185" s="1">
        <v>0.99882859444675265</v>
      </c>
      <c r="R185" s="1">
        <v>1.0005630474942071</v>
      </c>
      <c r="S185" s="1">
        <v>0.99922980498380309</v>
      </c>
      <c r="T185" s="1">
        <v>1.000321097403561</v>
      </c>
      <c r="U185" s="1">
        <v>0.99590664423033348</v>
      </c>
      <c r="V185" s="1">
        <v>1.0026338016405589</v>
      </c>
      <c r="W185" s="1">
        <v>1.000587798475522</v>
      </c>
      <c r="X185" s="1">
        <v>1.0004533918745291</v>
      </c>
      <c r="Y185" s="1">
        <v>1.000968981184811</v>
      </c>
      <c r="Z185" s="1">
        <v>1.002481873027135</v>
      </c>
      <c r="AA185" s="1">
        <v>1.0040562570014919</v>
      </c>
      <c r="AB185" s="1">
        <v>1.004328961753868</v>
      </c>
      <c r="AC185" s="1">
        <v>1.005434489884423</v>
      </c>
      <c r="AD185" s="1">
        <v>1.0063720452474649</v>
      </c>
    </row>
    <row r="186" spans="1:30" x14ac:dyDescent="0.25">
      <c r="A186">
        <v>35</v>
      </c>
      <c r="B186">
        <v>2050</v>
      </c>
      <c r="C186" t="s">
        <v>4</v>
      </c>
      <c r="D186" t="s">
        <v>18</v>
      </c>
      <c r="E186">
        <v>0</v>
      </c>
      <c r="F186">
        <v>0</v>
      </c>
      <c r="G186" s="1">
        <v>0.98976327115471396</v>
      </c>
      <c r="H186" s="1">
        <v>0.98888334797087329</v>
      </c>
      <c r="I186" s="1">
        <v>0.98843452941214327</v>
      </c>
      <c r="J186" s="1">
        <v>0.98858354535870807</v>
      </c>
      <c r="K186" s="1">
        <v>0.98873565672188257</v>
      </c>
      <c r="L186" s="1">
        <v>0.98886684519797552</v>
      </c>
      <c r="M186" s="1">
        <v>0.99001677479154393</v>
      </c>
      <c r="N186" s="1">
        <v>0.99005460300890658</v>
      </c>
      <c r="O186" s="1">
        <v>0.98964834217478836</v>
      </c>
      <c r="P186" s="1">
        <v>0.98908307490292391</v>
      </c>
      <c r="Q186" s="1">
        <v>0.9872604745284328</v>
      </c>
      <c r="R186" s="1">
        <v>0.98599295604856152</v>
      </c>
      <c r="S186" s="1">
        <v>0.9847650715970806</v>
      </c>
      <c r="T186" s="1">
        <v>0.98396482503580096</v>
      </c>
      <c r="U186" s="1">
        <v>0.9881010283178121</v>
      </c>
      <c r="V186" s="1">
        <v>0.98452156616304054</v>
      </c>
      <c r="W186" s="1">
        <v>0.98664843563393645</v>
      </c>
      <c r="X186" s="1">
        <v>0.98785494453291989</v>
      </c>
      <c r="Y186" s="1">
        <v>0.98919827625731116</v>
      </c>
      <c r="Z186" s="1">
        <v>0.99246074922471328</v>
      </c>
      <c r="AA186" s="1">
        <v>0.99694888927907344</v>
      </c>
      <c r="AB186" s="1">
        <v>0.99423294584108657</v>
      </c>
      <c r="AC186" s="1">
        <v>0.99256170411152178</v>
      </c>
      <c r="AD186" s="1">
        <v>0.98952147978611404</v>
      </c>
    </row>
    <row r="187" spans="1:30" x14ac:dyDescent="0.25">
      <c r="A187">
        <v>36</v>
      </c>
      <c r="B187">
        <v>2050</v>
      </c>
      <c r="C187" t="s">
        <v>4</v>
      </c>
      <c r="D187" t="s">
        <v>18</v>
      </c>
      <c r="E187">
        <v>0</v>
      </c>
      <c r="F187">
        <v>0</v>
      </c>
      <c r="G187" s="1">
        <v>1.026757040789678</v>
      </c>
      <c r="H187" s="1">
        <v>1.0261898116711179</v>
      </c>
      <c r="I187" s="1">
        <v>1.025881745832304</v>
      </c>
      <c r="J187" s="1">
        <v>1.025950589908081</v>
      </c>
      <c r="K187" s="1">
        <v>1.0260428333514691</v>
      </c>
      <c r="L187" s="1">
        <v>1.026157251495126</v>
      </c>
      <c r="M187" s="1">
        <v>1.0268487421003769</v>
      </c>
      <c r="N187" s="1">
        <v>1.026147963549791</v>
      </c>
      <c r="O187" s="1">
        <v>1.0254600721148039</v>
      </c>
      <c r="P187" s="1">
        <v>1.025186818233063</v>
      </c>
      <c r="Q187" s="1">
        <v>1.0239753811735519</v>
      </c>
      <c r="R187" s="1">
        <v>1.0224842233700879</v>
      </c>
      <c r="S187" s="1">
        <v>1.0216398950729</v>
      </c>
      <c r="T187" s="1">
        <v>1.020882219530296</v>
      </c>
      <c r="U187" s="1">
        <v>1.0243577403925981</v>
      </c>
      <c r="V187" s="1">
        <v>1.0216262866952981</v>
      </c>
      <c r="W187" s="1">
        <v>1.023871220900809</v>
      </c>
      <c r="X187" s="1">
        <v>1.0248704305624481</v>
      </c>
      <c r="Y187" s="1">
        <v>1.025573112765332</v>
      </c>
      <c r="Z187" s="1">
        <v>1.0271003125490401</v>
      </c>
      <c r="AA187" s="1">
        <v>1.0288831834148759</v>
      </c>
      <c r="AB187" s="1">
        <v>1.0276419468586659</v>
      </c>
      <c r="AC187" s="1">
        <v>1.027719976203967</v>
      </c>
      <c r="AD187" s="1">
        <v>1.02637749331844</v>
      </c>
    </row>
    <row r="188" spans="1:30" x14ac:dyDescent="0.25">
      <c r="A188">
        <v>37</v>
      </c>
      <c r="B188">
        <v>2050</v>
      </c>
      <c r="C188" t="s">
        <v>4</v>
      </c>
      <c r="D188" t="s">
        <v>18</v>
      </c>
      <c r="E188">
        <v>0</v>
      </c>
      <c r="F188">
        <v>0</v>
      </c>
      <c r="G188" s="1">
        <v>0.98691010047840877</v>
      </c>
      <c r="H188" s="1">
        <v>0.98622717848208419</v>
      </c>
      <c r="I188" s="1">
        <v>0.98581703915924657</v>
      </c>
      <c r="J188" s="1">
        <v>0.98594679637792249</v>
      </c>
      <c r="K188" s="1">
        <v>0.98604782903238886</v>
      </c>
      <c r="L188" s="1">
        <v>0.98612714390183065</v>
      </c>
      <c r="M188" s="1">
        <v>0.98720494225226618</v>
      </c>
      <c r="N188" s="1">
        <v>0.98766538930212355</v>
      </c>
      <c r="O188" s="1">
        <v>0.98755477661522895</v>
      </c>
      <c r="P188" s="1">
        <v>0.98721596377767851</v>
      </c>
      <c r="Q188" s="1">
        <v>0.9860513639466294</v>
      </c>
      <c r="R188" s="1">
        <v>0.985396738917792</v>
      </c>
      <c r="S188" s="1">
        <v>0.98454757657598457</v>
      </c>
      <c r="T188" s="1">
        <v>0.98409721128745908</v>
      </c>
      <c r="U188" s="1">
        <v>0.9866854299906952</v>
      </c>
      <c r="V188" s="1">
        <v>0.98424006888262539</v>
      </c>
      <c r="W188" s="1">
        <v>0.98540775245754564</v>
      </c>
      <c r="X188" s="1">
        <v>0.98601703308144073</v>
      </c>
      <c r="Y188" s="1">
        <v>0.98679121928674807</v>
      </c>
      <c r="Z188" s="1">
        <v>0.98939343426422433</v>
      </c>
      <c r="AA188" s="1">
        <v>0.99309878770730975</v>
      </c>
      <c r="AB188" s="1">
        <v>0.99089863584837679</v>
      </c>
      <c r="AC188" s="1">
        <v>0.98931362289167468</v>
      </c>
      <c r="AD188" s="1">
        <v>0.98674297082199758</v>
      </c>
    </row>
    <row r="189" spans="1:30" x14ac:dyDescent="0.25">
      <c r="A189">
        <v>38</v>
      </c>
      <c r="B189">
        <v>2050</v>
      </c>
      <c r="C189" t="s">
        <v>4</v>
      </c>
      <c r="D189" t="s">
        <v>18</v>
      </c>
      <c r="E189">
        <v>0</v>
      </c>
      <c r="F189">
        <v>0</v>
      </c>
      <c r="G189" s="1">
        <v>0.96242779461942929</v>
      </c>
      <c r="H189" s="1">
        <v>0.96215771623467528</v>
      </c>
      <c r="I189" s="1">
        <v>0.96166342467562582</v>
      </c>
      <c r="J189" s="1">
        <v>0.96169052994178106</v>
      </c>
      <c r="K189" s="1">
        <v>0.96145885303338807</v>
      </c>
      <c r="L189" s="1">
        <v>0.96151185460073263</v>
      </c>
      <c r="M189" s="1">
        <v>0.96250662143933885</v>
      </c>
      <c r="N189" s="1">
        <v>0.96270640807331154</v>
      </c>
      <c r="O189" s="1">
        <v>0.96226038317456986</v>
      </c>
      <c r="P189" s="1">
        <v>0.96112340197491442</v>
      </c>
      <c r="Q189" s="1">
        <v>0.96121275834127673</v>
      </c>
      <c r="R189" s="1">
        <v>0.96205531956395529</v>
      </c>
      <c r="S189" s="1">
        <v>0.96262633789430718</v>
      </c>
      <c r="T189" s="1">
        <v>0.9628069934124398</v>
      </c>
      <c r="U189" s="1">
        <v>0.95965285119641652</v>
      </c>
      <c r="V189" s="1">
        <v>0.96238726139874453</v>
      </c>
      <c r="W189" s="1">
        <v>0.961340496989602</v>
      </c>
      <c r="X189" s="1">
        <v>0.96131744390913354</v>
      </c>
      <c r="Y189" s="1">
        <v>0.9620867539162864</v>
      </c>
      <c r="Z189" s="1">
        <v>0.96430805828890498</v>
      </c>
      <c r="AA189" s="1">
        <v>0.96639110399902761</v>
      </c>
      <c r="AB189" s="1">
        <v>0.96508121182721684</v>
      </c>
      <c r="AC189" s="1">
        <v>0.96484687170154637</v>
      </c>
      <c r="AD189" s="1">
        <v>0.96347628408002961</v>
      </c>
    </row>
    <row r="190" spans="1:30" x14ac:dyDescent="0.25">
      <c r="A190">
        <v>39</v>
      </c>
      <c r="B190">
        <v>2050</v>
      </c>
      <c r="C190" t="s">
        <v>4</v>
      </c>
      <c r="D190" t="s">
        <v>18</v>
      </c>
      <c r="E190">
        <v>0</v>
      </c>
      <c r="F190">
        <v>0</v>
      </c>
      <c r="G190" s="1">
        <v>0.98892438998937882</v>
      </c>
      <c r="H190" s="1">
        <v>0.98843147762523831</v>
      </c>
      <c r="I190" s="1">
        <v>0.98810909390841795</v>
      </c>
      <c r="J190" s="1">
        <v>0.98823076742005755</v>
      </c>
      <c r="K190" s="1">
        <v>0.98830734687407762</v>
      </c>
      <c r="L190" s="1">
        <v>0.98833507752053162</v>
      </c>
      <c r="M190" s="1">
        <v>0.98929726483049896</v>
      </c>
      <c r="N190" s="1">
        <v>0.99000353124159335</v>
      </c>
      <c r="O190" s="1">
        <v>0.99009886696738703</v>
      </c>
      <c r="P190" s="1">
        <v>0.98991123727156816</v>
      </c>
      <c r="Q190" s="1">
        <v>0.98919358848302297</v>
      </c>
      <c r="R190" s="1">
        <v>0.98887613457198353</v>
      </c>
      <c r="S190" s="1">
        <v>0.98820898262688528</v>
      </c>
      <c r="T190" s="1">
        <v>0.98794892801197098</v>
      </c>
      <c r="U190" s="1">
        <v>0.98982123002339817</v>
      </c>
      <c r="V190" s="1">
        <v>0.98789827729503377</v>
      </c>
      <c r="W190" s="1">
        <v>0.98853423679519037</v>
      </c>
      <c r="X190" s="1">
        <v>0.98874981958897179</v>
      </c>
      <c r="Y190" s="1">
        <v>0.98914278553350732</v>
      </c>
      <c r="Z190" s="1">
        <v>0.9912246871072381</v>
      </c>
      <c r="AA190" s="1">
        <v>0.99435306171779281</v>
      </c>
      <c r="AB190" s="1">
        <v>0.99254708018316873</v>
      </c>
      <c r="AC190" s="1">
        <v>0.99105085654886904</v>
      </c>
      <c r="AD190" s="1">
        <v>0.988811744429829</v>
      </c>
    </row>
    <row r="191" spans="1:30" x14ac:dyDescent="0.25">
      <c r="A191">
        <v>40</v>
      </c>
      <c r="B191">
        <v>2050</v>
      </c>
      <c r="C191" t="s">
        <v>4</v>
      </c>
      <c r="D191" t="s">
        <v>18</v>
      </c>
      <c r="E191">
        <v>0</v>
      </c>
      <c r="F191">
        <v>0</v>
      </c>
      <c r="G191" s="1">
        <v>1.009493134895793</v>
      </c>
      <c r="H191" s="1">
        <v>1.010102998537006</v>
      </c>
      <c r="I191" s="1">
        <v>1.010222733773517</v>
      </c>
      <c r="J191" s="1">
        <v>1.01026410724612</v>
      </c>
      <c r="K191" s="1">
        <v>1.010190490199381</v>
      </c>
      <c r="L191" s="1">
        <v>1.0099857057700281</v>
      </c>
      <c r="M191" s="1">
        <v>1.009688454148566</v>
      </c>
      <c r="N191" s="1">
        <v>1.011126703336469</v>
      </c>
      <c r="O191" s="1">
        <v>1.0119390497825771</v>
      </c>
      <c r="P191" s="1">
        <v>1.012434444216715</v>
      </c>
      <c r="Q191" s="1">
        <v>1.014308273894958</v>
      </c>
      <c r="R191" s="1">
        <v>1.0154298365761589</v>
      </c>
      <c r="S191" s="1">
        <v>1.015798185317367</v>
      </c>
      <c r="T191" s="1">
        <v>1.016657289328887</v>
      </c>
      <c r="U191" s="1">
        <v>1.0142594999287</v>
      </c>
      <c r="V191" s="1">
        <v>1.0160995381524309</v>
      </c>
      <c r="W191" s="1">
        <v>1.0138353691988931</v>
      </c>
      <c r="X191" s="1">
        <v>1.0120881819669869</v>
      </c>
      <c r="Y191" s="1">
        <v>1.0106566814284741</v>
      </c>
      <c r="Z191" s="1">
        <v>1.009963794790026</v>
      </c>
      <c r="AA191" s="1">
        <v>1.009659264550294</v>
      </c>
      <c r="AB191" s="1">
        <v>1.0104581974634279</v>
      </c>
      <c r="AC191" s="1">
        <v>1.0099698737597069</v>
      </c>
      <c r="AD191" s="1">
        <v>1.009796422908033</v>
      </c>
    </row>
    <row r="192" spans="1:30" x14ac:dyDescent="0.25">
      <c r="A192">
        <v>31</v>
      </c>
      <c r="B192">
        <v>2050</v>
      </c>
      <c r="C192" t="s">
        <v>4</v>
      </c>
      <c r="D192" t="s">
        <v>18</v>
      </c>
      <c r="E192">
        <v>0</v>
      </c>
      <c r="F192">
        <v>1</v>
      </c>
      <c r="G192" s="1">
        <v>1.05</v>
      </c>
      <c r="H192" s="1">
        <v>1.05</v>
      </c>
      <c r="I192" s="1">
        <v>1.05</v>
      </c>
      <c r="J192" s="1">
        <v>1.05</v>
      </c>
      <c r="K192" s="1">
        <v>1.05</v>
      </c>
      <c r="L192" s="1">
        <v>1.05</v>
      </c>
      <c r="M192" s="1">
        <v>1.05</v>
      </c>
      <c r="N192" s="1">
        <v>1.05</v>
      </c>
      <c r="O192" s="1">
        <v>1.05</v>
      </c>
      <c r="P192" s="1">
        <v>1.05</v>
      </c>
      <c r="Q192" s="1">
        <v>1.05</v>
      </c>
      <c r="R192" s="1">
        <v>1.05</v>
      </c>
      <c r="S192" s="1">
        <v>1.05</v>
      </c>
      <c r="T192" s="1">
        <v>1.05</v>
      </c>
      <c r="U192" s="1">
        <v>1.05</v>
      </c>
      <c r="V192" s="1">
        <v>1.05</v>
      </c>
      <c r="W192" s="1">
        <v>1.05</v>
      </c>
      <c r="X192" s="1">
        <v>1.05</v>
      </c>
      <c r="Y192" s="1">
        <v>1.05</v>
      </c>
      <c r="Z192" s="1">
        <v>1.05</v>
      </c>
      <c r="AA192" s="1">
        <v>1.05</v>
      </c>
      <c r="AB192" s="1">
        <v>1.05</v>
      </c>
      <c r="AC192" s="1">
        <v>1.05</v>
      </c>
      <c r="AD192" s="1">
        <v>1.05</v>
      </c>
    </row>
    <row r="193" spans="1:30" x14ac:dyDescent="0.25">
      <c r="A193">
        <v>32</v>
      </c>
      <c r="B193">
        <v>2050</v>
      </c>
      <c r="C193" t="s">
        <v>4</v>
      </c>
      <c r="D193" t="s">
        <v>18</v>
      </c>
      <c r="E193">
        <v>0</v>
      </c>
      <c r="F193">
        <v>1</v>
      </c>
      <c r="G193" s="1">
        <v>1.0003377511875979</v>
      </c>
      <c r="H193" s="1">
        <v>0.99784738684798513</v>
      </c>
      <c r="I193" s="1">
        <v>0.99623228956654641</v>
      </c>
      <c r="J193" s="1">
        <v>0.99599933419833797</v>
      </c>
      <c r="K193" s="1">
        <v>0.99564183526253636</v>
      </c>
      <c r="L193" s="1">
        <v>0.9954621440623479</v>
      </c>
      <c r="M193" s="1">
        <v>0.99607152739973703</v>
      </c>
      <c r="N193" s="1">
        <v>0.9932574933007845</v>
      </c>
      <c r="O193" s="1">
        <v>0.9910258665447319</v>
      </c>
      <c r="P193" s="1">
        <v>0.99061826743132386</v>
      </c>
      <c r="Q193" s="1">
        <v>0.99049513335962869</v>
      </c>
      <c r="R193" s="1">
        <v>0.98945467992546987</v>
      </c>
      <c r="S193" s="1">
        <v>0.98903031425762256</v>
      </c>
      <c r="T193" s="1">
        <v>0.98911405656450024</v>
      </c>
      <c r="U193" s="1">
        <v>0.98925858752372919</v>
      </c>
      <c r="V193" s="1">
        <v>0.99005676178142799</v>
      </c>
      <c r="W193" s="1">
        <v>0.9907577331519053</v>
      </c>
      <c r="X193" s="1">
        <v>0.99201508713341424</v>
      </c>
      <c r="Y193" s="1">
        <v>0.99484377568413462</v>
      </c>
      <c r="Z193" s="1">
        <v>0.99628436151299149</v>
      </c>
      <c r="AA193" s="1">
        <v>0.99564725811055599</v>
      </c>
      <c r="AB193" s="1">
        <v>0.99586908449794698</v>
      </c>
      <c r="AC193" s="1">
        <v>0.99770932967417558</v>
      </c>
      <c r="AD193" s="1">
        <v>0.9971471688988417</v>
      </c>
    </row>
    <row r="194" spans="1:30" x14ac:dyDescent="0.25">
      <c r="A194">
        <v>33</v>
      </c>
      <c r="B194">
        <v>2050</v>
      </c>
      <c r="C194" t="s">
        <v>4</v>
      </c>
      <c r="D194" t="s">
        <v>18</v>
      </c>
      <c r="E194">
        <v>0</v>
      </c>
      <c r="F194">
        <v>1</v>
      </c>
      <c r="G194" s="1">
        <v>1.010908003836485</v>
      </c>
      <c r="H194" s="1">
        <v>1.010899739339169</v>
      </c>
      <c r="I194" s="1">
        <v>1.0108091730658131</v>
      </c>
      <c r="J194" s="1">
        <v>1.010842786561845</v>
      </c>
      <c r="K194" s="1">
        <v>1.01079401548742</v>
      </c>
      <c r="L194" s="1">
        <v>1.0106780903202901</v>
      </c>
      <c r="M194" s="1">
        <v>1.011042413578733</v>
      </c>
      <c r="N194" s="1">
        <v>1.0113958414970741</v>
      </c>
      <c r="O194" s="1">
        <v>1.0113821839573991</v>
      </c>
      <c r="P194" s="1">
        <v>1.0110142098850969</v>
      </c>
      <c r="Q194" s="1">
        <v>1.010044695837341</v>
      </c>
      <c r="R194" s="1">
        <v>1.009065289310022</v>
      </c>
      <c r="S194" s="1">
        <v>1.007719674070183</v>
      </c>
      <c r="T194" s="1">
        <v>1.006797096232515</v>
      </c>
      <c r="U194" s="1">
        <v>1.0061842427501859</v>
      </c>
      <c r="V194" s="1">
        <v>1.0071388469505591</v>
      </c>
      <c r="W194" s="1">
        <v>1.0089594861898901</v>
      </c>
      <c r="X194" s="1">
        <v>1.0105476701763521</v>
      </c>
      <c r="Y194" s="1">
        <v>1.0110325622935601</v>
      </c>
      <c r="Z194" s="1">
        <v>1.011297328755552</v>
      </c>
      <c r="AA194" s="1">
        <v>1.0114297280497611</v>
      </c>
      <c r="AB194" s="1">
        <v>1.0114992043981219</v>
      </c>
      <c r="AC194" s="1">
        <v>1.011463357499345</v>
      </c>
      <c r="AD194" s="1">
        <v>1.011153058281675</v>
      </c>
    </row>
    <row r="195" spans="1:30" x14ac:dyDescent="0.25">
      <c r="A195">
        <v>34</v>
      </c>
      <c r="B195">
        <v>2050</v>
      </c>
      <c r="C195" t="s">
        <v>4</v>
      </c>
      <c r="D195" t="s">
        <v>18</v>
      </c>
      <c r="E195">
        <v>0</v>
      </c>
      <c r="F195">
        <v>1</v>
      </c>
      <c r="G195" s="1">
        <v>0.99893699619283594</v>
      </c>
      <c r="H195" s="1">
        <v>0.99670734717701015</v>
      </c>
      <c r="I195" s="1">
        <v>0.99527207938513096</v>
      </c>
      <c r="J195" s="1">
        <v>0.99503525972323303</v>
      </c>
      <c r="K195" s="1">
        <v>0.99469262708678108</v>
      </c>
      <c r="L195" s="1">
        <v>0.99449958140227612</v>
      </c>
      <c r="M195" s="1">
        <v>0.9951573570737553</v>
      </c>
      <c r="N195" s="1">
        <v>0.99254117459751612</v>
      </c>
      <c r="O195" s="1">
        <v>0.99055072137419864</v>
      </c>
      <c r="P195" s="1">
        <v>0.99023854342458462</v>
      </c>
      <c r="Q195" s="1">
        <v>0.99003967186003605</v>
      </c>
      <c r="R195" s="1">
        <v>0.98899730024804866</v>
      </c>
      <c r="S195" s="1">
        <v>0.98857606462025127</v>
      </c>
      <c r="T195" s="1">
        <v>0.98875571596152012</v>
      </c>
      <c r="U195" s="1">
        <v>0.988794397099233</v>
      </c>
      <c r="V195" s="1">
        <v>0.98949863955150563</v>
      </c>
      <c r="W195" s="1">
        <v>0.99015416407899037</v>
      </c>
      <c r="X195" s="1">
        <v>0.99134481313572831</v>
      </c>
      <c r="Y195" s="1">
        <v>0.9939651630441998</v>
      </c>
      <c r="Z195" s="1">
        <v>0.99531345105305458</v>
      </c>
      <c r="AA195" s="1">
        <v>0.99467969639966758</v>
      </c>
      <c r="AB195" s="1">
        <v>0.99489865303767155</v>
      </c>
      <c r="AC195" s="1">
        <v>0.99656878452398978</v>
      </c>
      <c r="AD195" s="1">
        <v>0.99603123646923308</v>
      </c>
    </row>
    <row r="196" spans="1:30" x14ac:dyDescent="0.25">
      <c r="A196">
        <v>35</v>
      </c>
      <c r="B196">
        <v>2050</v>
      </c>
      <c r="C196" t="s">
        <v>4</v>
      </c>
      <c r="D196" t="s">
        <v>18</v>
      </c>
      <c r="E196">
        <v>0</v>
      </c>
      <c r="F196">
        <v>1</v>
      </c>
      <c r="G196" s="1">
        <v>1.01023054559276</v>
      </c>
      <c r="H196" s="1">
        <v>1.0102319080022171</v>
      </c>
      <c r="I196" s="1">
        <v>1.0101534672376149</v>
      </c>
      <c r="J196" s="1">
        <v>1.0101801596365381</v>
      </c>
      <c r="K196" s="1">
        <v>1.0101391781392739</v>
      </c>
      <c r="L196" s="1">
        <v>1.010020615663449</v>
      </c>
      <c r="M196" s="1">
        <v>1.0103745794555981</v>
      </c>
      <c r="N196" s="1">
        <v>1.0107365790245739</v>
      </c>
      <c r="O196" s="1">
        <v>1.010730954949226</v>
      </c>
      <c r="P196" s="1">
        <v>1.0103673159108499</v>
      </c>
      <c r="Q196" s="1">
        <v>1.009410839210894</v>
      </c>
      <c r="R196" s="1">
        <v>1.0084504779467609</v>
      </c>
      <c r="S196" s="1">
        <v>1.007111085239615</v>
      </c>
      <c r="T196" s="1">
        <v>1.0061973507414199</v>
      </c>
      <c r="U196" s="1">
        <v>1.005609337025088</v>
      </c>
      <c r="V196" s="1">
        <v>1.0065447477946761</v>
      </c>
      <c r="W196" s="1">
        <v>1.0083412977273161</v>
      </c>
      <c r="X196" s="1">
        <v>1.0098940659125839</v>
      </c>
      <c r="Y196" s="1">
        <v>1.0103552979106081</v>
      </c>
      <c r="Z196" s="1">
        <v>1.010597521822</v>
      </c>
      <c r="AA196" s="1">
        <v>1.0107187651893439</v>
      </c>
      <c r="AB196" s="1">
        <v>1.01078263854891</v>
      </c>
      <c r="AC196" s="1">
        <v>1.010747889829158</v>
      </c>
      <c r="AD196" s="1">
        <v>1.010452371496442</v>
      </c>
    </row>
    <row r="197" spans="1:30" x14ac:dyDescent="0.25">
      <c r="A197">
        <v>36</v>
      </c>
      <c r="B197">
        <v>2050</v>
      </c>
      <c r="C197" t="s">
        <v>4</v>
      </c>
      <c r="D197" t="s">
        <v>18</v>
      </c>
      <c r="E197">
        <v>0</v>
      </c>
      <c r="F197">
        <v>1</v>
      </c>
      <c r="G197" s="1">
        <v>0.96895026427276254</v>
      </c>
      <c r="H197" s="1">
        <v>0.96892434924828563</v>
      </c>
      <c r="I197" s="1">
        <v>0.96893818131586817</v>
      </c>
      <c r="J197" s="1">
        <v>0.96892592406633615</v>
      </c>
      <c r="K197" s="1">
        <v>0.96895392956476301</v>
      </c>
      <c r="L197" s="1">
        <v>0.96896026866751617</v>
      </c>
      <c r="M197" s="1">
        <v>0.96906910441921112</v>
      </c>
      <c r="N197" s="1">
        <v>0.96913461593002126</v>
      </c>
      <c r="O197" s="1">
        <v>0.96909504229139076</v>
      </c>
      <c r="P197" s="1">
        <v>0.96888033355846082</v>
      </c>
      <c r="Q197" s="1">
        <v>0.96837969893210063</v>
      </c>
      <c r="R197" s="1">
        <v>0.96809865390940364</v>
      </c>
      <c r="S197" s="1">
        <v>0.96728564314721277</v>
      </c>
      <c r="T197" s="1">
        <v>0.96679853624066214</v>
      </c>
      <c r="U197" s="1">
        <v>0.96682211667429874</v>
      </c>
      <c r="V197" s="1">
        <v>0.96730796272301334</v>
      </c>
      <c r="W197" s="1">
        <v>0.9681911385634947</v>
      </c>
      <c r="X197" s="1">
        <v>0.96876856502546815</v>
      </c>
      <c r="Y197" s="1">
        <v>0.96921569123904461</v>
      </c>
      <c r="Z197" s="1">
        <v>0.96978524655295406</v>
      </c>
      <c r="AA197" s="1">
        <v>0.96995576991175247</v>
      </c>
      <c r="AB197" s="1">
        <v>0.97054487439777215</v>
      </c>
      <c r="AC197" s="1">
        <v>0.97001025853922285</v>
      </c>
      <c r="AD197" s="1">
        <v>0.96929511830382287</v>
      </c>
    </row>
    <row r="198" spans="1:30" x14ac:dyDescent="0.25">
      <c r="A198">
        <v>37</v>
      </c>
      <c r="B198">
        <v>2050</v>
      </c>
      <c r="C198" t="s">
        <v>4</v>
      </c>
      <c r="D198" t="s">
        <v>18</v>
      </c>
      <c r="E198">
        <v>0</v>
      </c>
      <c r="F198">
        <v>1</v>
      </c>
      <c r="G198" s="1">
        <v>1.0053107450580021</v>
      </c>
      <c r="H198" s="1">
        <v>1.0052464353266719</v>
      </c>
      <c r="I198" s="1">
        <v>1.0051133568138551</v>
      </c>
      <c r="J198" s="1">
        <v>1.0051422054197769</v>
      </c>
      <c r="K198" s="1">
        <v>1.005089573018163</v>
      </c>
      <c r="L198" s="1">
        <v>1.004979269662915</v>
      </c>
      <c r="M198" s="1">
        <v>1.005340841755902</v>
      </c>
      <c r="N198" s="1">
        <v>1.0056064538039791</v>
      </c>
      <c r="O198" s="1">
        <v>1.00550349902059</v>
      </c>
      <c r="P198" s="1">
        <v>1.005074305912522</v>
      </c>
      <c r="Q198" s="1">
        <v>1.0040692265925351</v>
      </c>
      <c r="R198" s="1">
        <v>1.003151408269507</v>
      </c>
      <c r="S198" s="1">
        <v>1.002008833081045</v>
      </c>
      <c r="T198" s="1">
        <v>1.0013738660334279</v>
      </c>
      <c r="U198" s="1">
        <v>1.0008648732932479</v>
      </c>
      <c r="V198" s="1">
        <v>1.001400784270972</v>
      </c>
      <c r="W198" s="1">
        <v>1.002971004664412</v>
      </c>
      <c r="X198" s="1">
        <v>1.0046887230399579</v>
      </c>
      <c r="Y198" s="1">
        <v>1.005249248945252</v>
      </c>
      <c r="Z198" s="1">
        <v>1.0055930210835771</v>
      </c>
      <c r="AA198" s="1">
        <v>1.0057640044042491</v>
      </c>
      <c r="AB198" s="1">
        <v>1.0058455452053121</v>
      </c>
      <c r="AC198" s="1">
        <v>1.00586923358817</v>
      </c>
      <c r="AD198" s="1">
        <v>1.0055177391521339</v>
      </c>
    </row>
    <row r="199" spans="1:30" x14ac:dyDescent="0.25">
      <c r="A199">
        <v>38</v>
      </c>
      <c r="B199">
        <v>2050</v>
      </c>
      <c r="C199" t="s">
        <v>4</v>
      </c>
      <c r="D199" t="s">
        <v>18</v>
      </c>
      <c r="E199">
        <v>0</v>
      </c>
      <c r="F199">
        <v>1</v>
      </c>
      <c r="G199" s="1">
        <v>1.0058597437582999</v>
      </c>
      <c r="H199" s="1">
        <v>1.005767894057584</v>
      </c>
      <c r="I199" s="1">
        <v>1.0051186241500449</v>
      </c>
      <c r="J199" s="1">
        <v>1.0050491625379581</v>
      </c>
      <c r="K199" s="1">
        <v>1.004904903845921</v>
      </c>
      <c r="L199" s="1">
        <v>1.004968187603172</v>
      </c>
      <c r="M199" s="1">
        <v>1.0045996824287819</v>
      </c>
      <c r="N199" s="1">
        <v>1.001824102018753</v>
      </c>
      <c r="O199" s="1">
        <v>0.9991911456656053</v>
      </c>
      <c r="P199" s="1">
        <v>0.99646030729016899</v>
      </c>
      <c r="Q199" s="1">
        <v>0.99113714408809583</v>
      </c>
      <c r="R199" s="1">
        <v>0.9884017200216717</v>
      </c>
      <c r="S199" s="1">
        <v>0.98496450949755454</v>
      </c>
      <c r="T199" s="1">
        <v>0.98512212928796117</v>
      </c>
      <c r="U199" s="1">
        <v>0.98549040657277576</v>
      </c>
      <c r="V199" s="1">
        <v>0.98467460030527498</v>
      </c>
      <c r="W199" s="1">
        <v>0.98980840379101154</v>
      </c>
      <c r="X199" s="1">
        <v>0.99868862609240361</v>
      </c>
      <c r="Y199" s="1">
        <v>1.001664550592503</v>
      </c>
      <c r="Z199" s="1">
        <v>1.0044123249501959</v>
      </c>
      <c r="AA199" s="1">
        <v>1.0057884537906741</v>
      </c>
      <c r="AB199" s="1">
        <v>1.005917090895984</v>
      </c>
      <c r="AC199" s="1">
        <v>1.007086769543142</v>
      </c>
      <c r="AD199" s="1">
        <v>1.006495058796083</v>
      </c>
    </row>
    <row r="200" spans="1:30" x14ac:dyDescent="0.25">
      <c r="A200">
        <v>39</v>
      </c>
      <c r="B200">
        <v>2050</v>
      </c>
      <c r="C200" t="s">
        <v>4</v>
      </c>
      <c r="D200" t="s">
        <v>18</v>
      </c>
      <c r="E200">
        <v>0</v>
      </c>
      <c r="F200">
        <v>1</v>
      </c>
      <c r="G200" s="1">
        <v>1.0007751863742489</v>
      </c>
      <c r="H200" s="1">
        <v>1.0006892884651351</v>
      </c>
      <c r="I200" s="1">
        <v>1.000555130163689</v>
      </c>
      <c r="J200" s="1">
        <v>1.000590831250554</v>
      </c>
      <c r="K200" s="1">
        <v>1.0005408811577621</v>
      </c>
      <c r="L200" s="1">
        <v>1.000428505252801</v>
      </c>
      <c r="M200" s="1">
        <v>1.000812580179449</v>
      </c>
      <c r="N200" s="1">
        <v>1.00116288639053</v>
      </c>
      <c r="O200" s="1">
        <v>1.00118655646553</v>
      </c>
      <c r="P200" s="1">
        <v>1.0009304633662219</v>
      </c>
      <c r="Q200" s="1">
        <v>1.0002699844198639</v>
      </c>
      <c r="R200" s="1">
        <v>0.999540694884684</v>
      </c>
      <c r="S200" s="1">
        <v>0.99865961373531342</v>
      </c>
      <c r="T200" s="1">
        <v>0.998048498215513</v>
      </c>
      <c r="U200" s="1">
        <v>0.99749586598196893</v>
      </c>
      <c r="V200" s="1">
        <v>0.99809072889985484</v>
      </c>
      <c r="W200" s="1">
        <v>0.99926839755917396</v>
      </c>
      <c r="X200" s="1">
        <v>1.0004073220864169</v>
      </c>
      <c r="Y200" s="1">
        <v>1.000814935194672</v>
      </c>
      <c r="Z200" s="1">
        <v>1.001091740662045</v>
      </c>
      <c r="AA200" s="1">
        <v>1.0012579375454229</v>
      </c>
      <c r="AB200" s="1">
        <v>1.0013598097986089</v>
      </c>
      <c r="AC200" s="1">
        <v>1.001374090882077</v>
      </c>
      <c r="AD200" s="1">
        <v>1.000983429647484</v>
      </c>
    </row>
    <row r="201" spans="1:30" x14ac:dyDescent="0.25">
      <c r="A201">
        <v>40</v>
      </c>
      <c r="B201">
        <v>2050</v>
      </c>
      <c r="C201" t="s">
        <v>4</v>
      </c>
      <c r="D201" t="s">
        <v>18</v>
      </c>
      <c r="E201">
        <v>0</v>
      </c>
      <c r="F201">
        <v>1</v>
      </c>
      <c r="G201" s="1">
        <v>0.97338379676406717</v>
      </c>
      <c r="H201" s="1">
        <v>0.97305744853247689</v>
      </c>
      <c r="I201" s="1">
        <v>0.97275050812336461</v>
      </c>
      <c r="J201" s="1">
        <v>0.9726943564615107</v>
      </c>
      <c r="K201" s="1">
        <v>0.9726388867782455</v>
      </c>
      <c r="L201" s="1">
        <v>0.97262935843996079</v>
      </c>
      <c r="M201" s="1">
        <v>0.97284228499500225</v>
      </c>
      <c r="N201" s="1">
        <v>0.97272730913268157</v>
      </c>
      <c r="O201" s="1">
        <v>0.9731907958475241</v>
      </c>
      <c r="P201" s="1">
        <v>0.9735562415365191</v>
      </c>
      <c r="Q201" s="1">
        <v>0.97481670026073752</v>
      </c>
      <c r="R201" s="1">
        <v>0.97491016054440482</v>
      </c>
      <c r="S201" s="1">
        <v>0.97588923871243383</v>
      </c>
      <c r="T201" s="1">
        <v>0.97535165431165483</v>
      </c>
      <c r="U201" s="1">
        <v>0.97470804309603654</v>
      </c>
      <c r="V201" s="1">
        <v>0.97617210796183429</v>
      </c>
      <c r="W201" s="1">
        <v>0.97521941071042928</v>
      </c>
      <c r="X201" s="1">
        <v>0.97289449152368013</v>
      </c>
      <c r="Y201" s="1">
        <v>0.97304437319224535</v>
      </c>
      <c r="Z201" s="1">
        <v>0.97385716878187401</v>
      </c>
      <c r="AA201" s="1">
        <v>0.97463303895035791</v>
      </c>
      <c r="AB201" s="1">
        <v>0.97495074795253422</v>
      </c>
      <c r="AC201" s="1">
        <v>0.97515306517300537</v>
      </c>
      <c r="AD201" s="1">
        <v>0.9739713301640005</v>
      </c>
    </row>
    <row r="202" spans="1:30" x14ac:dyDescent="0.25">
      <c r="A202">
        <v>31</v>
      </c>
      <c r="B202">
        <v>2050</v>
      </c>
      <c r="C202" t="s">
        <v>4</v>
      </c>
      <c r="D202" t="s">
        <v>18</v>
      </c>
      <c r="E202">
        <v>0</v>
      </c>
      <c r="F202">
        <v>2</v>
      </c>
      <c r="G202" s="1">
        <v>1.05</v>
      </c>
      <c r="H202" s="1">
        <v>1.05</v>
      </c>
      <c r="I202" s="1">
        <v>1.05</v>
      </c>
      <c r="J202" s="1">
        <v>1.05</v>
      </c>
      <c r="K202" s="1">
        <v>1.05</v>
      </c>
      <c r="L202" s="1">
        <v>1.05</v>
      </c>
      <c r="M202" s="1">
        <v>1.05</v>
      </c>
      <c r="N202" s="1">
        <v>1.05</v>
      </c>
      <c r="O202" s="1">
        <v>1.05</v>
      </c>
      <c r="P202" s="1">
        <v>1.05</v>
      </c>
      <c r="Q202" s="1">
        <v>1.05</v>
      </c>
      <c r="R202" s="1">
        <v>1.05</v>
      </c>
      <c r="S202" s="1">
        <v>1.05</v>
      </c>
      <c r="T202" s="1">
        <v>1.05</v>
      </c>
      <c r="U202" s="1">
        <v>1.05</v>
      </c>
      <c r="V202" s="1">
        <v>1.05</v>
      </c>
      <c r="W202" s="1">
        <v>1.05</v>
      </c>
      <c r="X202" s="1">
        <v>1.05</v>
      </c>
      <c r="Y202" s="1">
        <v>1.05</v>
      </c>
      <c r="Z202" s="1">
        <v>1.05</v>
      </c>
      <c r="AA202" s="1">
        <v>1.05</v>
      </c>
      <c r="AB202" s="1">
        <v>1.05</v>
      </c>
      <c r="AC202" s="1">
        <v>1.05</v>
      </c>
      <c r="AD202" s="1">
        <v>1.05</v>
      </c>
    </row>
    <row r="203" spans="1:30" x14ac:dyDescent="0.25">
      <c r="A203">
        <v>32</v>
      </c>
      <c r="B203">
        <v>2050</v>
      </c>
      <c r="C203" t="s">
        <v>4</v>
      </c>
      <c r="D203" t="s">
        <v>18</v>
      </c>
      <c r="E203">
        <v>0</v>
      </c>
      <c r="F203">
        <v>2</v>
      </c>
      <c r="G203" s="1">
        <v>0.99573980547816465</v>
      </c>
      <c r="H203" s="1">
        <v>0.99544791132584143</v>
      </c>
      <c r="I203" s="1">
        <v>0.99604563783200295</v>
      </c>
      <c r="J203" s="1">
        <v>0.99373448943012688</v>
      </c>
      <c r="K203" s="1">
        <v>0.99020691905302272</v>
      </c>
      <c r="L203" s="1">
        <v>0.99089891022794119</v>
      </c>
      <c r="M203" s="1">
        <v>0.99145055856241615</v>
      </c>
      <c r="N203" s="1">
        <v>0.99069667793924054</v>
      </c>
      <c r="O203" s="1">
        <v>0.9898918359876635</v>
      </c>
      <c r="P203" s="1">
        <v>0.98977418313324339</v>
      </c>
      <c r="Q203" s="1">
        <v>0.98930982957069802</v>
      </c>
      <c r="R203" s="1">
        <v>0.98957769354794678</v>
      </c>
      <c r="S203" s="1">
        <v>0.98945826082990418</v>
      </c>
      <c r="T203" s="1">
        <v>0.98877943064323182</v>
      </c>
      <c r="U203" s="1">
        <v>0.98938604060628832</v>
      </c>
      <c r="V203" s="1">
        <v>0.98961780320537895</v>
      </c>
      <c r="W203" s="1">
        <v>0.98912873474437568</v>
      </c>
      <c r="X203" s="1">
        <v>0.98976007435847868</v>
      </c>
      <c r="Y203" s="1">
        <v>0.99113491249798469</v>
      </c>
      <c r="Z203" s="1">
        <v>0.99283300128819452</v>
      </c>
      <c r="AA203" s="1">
        <v>0.99254030595424769</v>
      </c>
      <c r="AB203" s="1">
        <v>0.99197102692376915</v>
      </c>
      <c r="AC203" s="1">
        <v>0.99268851412967885</v>
      </c>
      <c r="AD203" s="1">
        <v>0.99293619430490454</v>
      </c>
    </row>
    <row r="204" spans="1:30" x14ac:dyDescent="0.25">
      <c r="A204">
        <v>33</v>
      </c>
      <c r="B204">
        <v>2050</v>
      </c>
      <c r="C204" t="s">
        <v>4</v>
      </c>
      <c r="D204" t="s">
        <v>18</v>
      </c>
      <c r="E204">
        <v>0</v>
      </c>
      <c r="F204">
        <v>2</v>
      </c>
      <c r="G204" s="1">
        <v>1.0109411438340159</v>
      </c>
      <c r="H204" s="1">
        <v>1.010726729640824</v>
      </c>
      <c r="I204" s="1">
        <v>1.0104542950144479</v>
      </c>
      <c r="J204" s="1">
        <v>1.0107630470447899</v>
      </c>
      <c r="K204" s="1">
        <v>1.0109710883630469</v>
      </c>
      <c r="L204" s="1">
        <v>1.0104977275427001</v>
      </c>
      <c r="M204" s="1">
        <v>1.0106862918730919</v>
      </c>
      <c r="N204" s="1">
        <v>1.010850881892331</v>
      </c>
      <c r="O204" s="1">
        <v>1.0108689678525871</v>
      </c>
      <c r="P204" s="1">
        <v>1.011027967631376</v>
      </c>
      <c r="Q204" s="1">
        <v>1.0096684122483339</v>
      </c>
      <c r="R204" s="1">
        <v>1.007532511937971</v>
      </c>
      <c r="S204" s="1">
        <v>1.0065533932018149</v>
      </c>
      <c r="T204" s="1">
        <v>1.0062302605075859</v>
      </c>
      <c r="U204" s="1">
        <v>1.0059973292651629</v>
      </c>
      <c r="V204" s="1">
        <v>1.00596131659204</v>
      </c>
      <c r="W204" s="1">
        <v>1.0078388454017291</v>
      </c>
      <c r="X204" s="1">
        <v>1.0099867048349089</v>
      </c>
      <c r="Y204" s="1">
        <v>1.0108895968612761</v>
      </c>
      <c r="Z204" s="1">
        <v>1.011281459404284</v>
      </c>
      <c r="AA204" s="1">
        <v>1.0115217278831801</v>
      </c>
      <c r="AB204" s="1">
        <v>1.0112538869484149</v>
      </c>
      <c r="AC204" s="1">
        <v>1.011584858786839</v>
      </c>
      <c r="AD204" s="1">
        <v>1.011194823507267</v>
      </c>
    </row>
    <row r="205" spans="1:30" x14ac:dyDescent="0.25">
      <c r="A205">
        <v>34</v>
      </c>
      <c r="B205">
        <v>2050</v>
      </c>
      <c r="C205" t="s">
        <v>4</v>
      </c>
      <c r="D205" t="s">
        <v>18</v>
      </c>
      <c r="E205">
        <v>0</v>
      </c>
      <c r="F205">
        <v>2</v>
      </c>
      <c r="G205" s="1">
        <v>0.99471730336470487</v>
      </c>
      <c r="H205" s="1">
        <v>0.99442010868852393</v>
      </c>
      <c r="I205" s="1">
        <v>0.99495976651135976</v>
      </c>
      <c r="J205" s="1">
        <v>0.99284760214005541</v>
      </c>
      <c r="K205" s="1">
        <v>0.98971407906712694</v>
      </c>
      <c r="L205" s="1">
        <v>0.99029449222720234</v>
      </c>
      <c r="M205" s="1">
        <v>0.99083863455834542</v>
      </c>
      <c r="N205" s="1">
        <v>0.99025199430848976</v>
      </c>
      <c r="O205" s="1">
        <v>0.98962062474766266</v>
      </c>
      <c r="P205" s="1">
        <v>0.98957165626025034</v>
      </c>
      <c r="Q205" s="1">
        <v>0.98902278312332037</v>
      </c>
      <c r="R205" s="1">
        <v>0.98936674179657202</v>
      </c>
      <c r="S205" s="1">
        <v>0.98924064278512958</v>
      </c>
      <c r="T205" s="1">
        <v>0.98856523011177377</v>
      </c>
      <c r="U205" s="1">
        <v>0.98916549044006419</v>
      </c>
      <c r="V205" s="1">
        <v>0.98933352719448941</v>
      </c>
      <c r="W205" s="1">
        <v>0.98879579249974936</v>
      </c>
      <c r="X205" s="1">
        <v>0.98934539682329292</v>
      </c>
      <c r="Y205" s="1">
        <v>0.99056919107200214</v>
      </c>
      <c r="Z205" s="1">
        <v>0.99215106028010125</v>
      </c>
      <c r="AA205" s="1">
        <v>0.99189924312614519</v>
      </c>
      <c r="AB205" s="1">
        <v>0.99123971552918599</v>
      </c>
      <c r="AC205" s="1">
        <v>0.99196581847079524</v>
      </c>
      <c r="AD205" s="1">
        <v>0.99210864612435889</v>
      </c>
    </row>
    <row r="206" spans="1:30" x14ac:dyDescent="0.25">
      <c r="A206">
        <v>35</v>
      </c>
      <c r="B206">
        <v>2050</v>
      </c>
      <c r="C206" t="s">
        <v>4</v>
      </c>
      <c r="D206" t="s">
        <v>18</v>
      </c>
      <c r="E206">
        <v>0</v>
      </c>
      <c r="F206">
        <v>2</v>
      </c>
      <c r="G206" s="1">
        <v>1.0102518116309569</v>
      </c>
      <c r="H206" s="1">
        <v>1.0100515957376299</v>
      </c>
      <c r="I206" s="1">
        <v>1.0097954085702301</v>
      </c>
      <c r="J206" s="1">
        <v>1.0100640330091839</v>
      </c>
      <c r="K206" s="1">
        <v>1.010291064513221</v>
      </c>
      <c r="L206" s="1">
        <v>1.0098478808658411</v>
      </c>
      <c r="M206" s="1">
        <v>1.0100242244795941</v>
      </c>
      <c r="N206" s="1">
        <v>1.0101949673878561</v>
      </c>
      <c r="O206" s="1">
        <v>1.0102152827849999</v>
      </c>
      <c r="P206" s="1">
        <v>1.0103667374754941</v>
      </c>
      <c r="Q206" s="1">
        <v>1.0090146204892561</v>
      </c>
      <c r="R206" s="1">
        <v>1.006896276180397</v>
      </c>
      <c r="S206" s="1">
        <v>1.0059536875095181</v>
      </c>
      <c r="T206" s="1">
        <v>1.00567022276622</v>
      </c>
      <c r="U206" s="1">
        <v>1.0054597815330211</v>
      </c>
      <c r="V206" s="1">
        <v>1.0054048281070871</v>
      </c>
      <c r="W206" s="1">
        <v>1.0072516052629381</v>
      </c>
      <c r="X206" s="1">
        <v>1.0093592297020031</v>
      </c>
      <c r="Y206" s="1">
        <v>1.010227921200096</v>
      </c>
      <c r="Z206" s="1">
        <v>1.010592997376303</v>
      </c>
      <c r="AA206" s="1">
        <v>1.0108142372375051</v>
      </c>
      <c r="AB206" s="1">
        <v>1.010532687201303</v>
      </c>
      <c r="AC206" s="1">
        <v>1.0108655097255199</v>
      </c>
      <c r="AD206" s="1">
        <v>1.0104988742759491</v>
      </c>
    </row>
    <row r="207" spans="1:30" x14ac:dyDescent="0.25">
      <c r="A207">
        <v>36</v>
      </c>
      <c r="B207">
        <v>2050</v>
      </c>
      <c r="C207" t="s">
        <v>4</v>
      </c>
      <c r="D207" t="s">
        <v>18</v>
      </c>
      <c r="E207">
        <v>0</v>
      </c>
      <c r="F207">
        <v>2</v>
      </c>
      <c r="G207" s="1">
        <v>0.96899419139241705</v>
      </c>
      <c r="H207" s="1">
        <v>0.96886145412030011</v>
      </c>
      <c r="I207" s="1">
        <v>0.96878720956893871</v>
      </c>
      <c r="J207" s="1">
        <v>0.96896433630381629</v>
      </c>
      <c r="K207" s="1">
        <v>0.96896010019656853</v>
      </c>
      <c r="L207" s="1">
        <v>0.96904770842491661</v>
      </c>
      <c r="M207" s="1">
        <v>0.96892835409316058</v>
      </c>
      <c r="N207" s="1">
        <v>0.96880116256301285</v>
      </c>
      <c r="O207" s="1">
        <v>0.96881492149651915</v>
      </c>
      <c r="P207" s="1">
        <v>0.96894825512149174</v>
      </c>
      <c r="Q207" s="1">
        <v>0.96824286618885158</v>
      </c>
      <c r="R207" s="1">
        <v>0.96686454809245304</v>
      </c>
      <c r="S207" s="1">
        <v>0.96648528534372169</v>
      </c>
      <c r="T207" s="1">
        <v>0.96714738786736365</v>
      </c>
      <c r="U207" s="1">
        <v>0.9674738062004693</v>
      </c>
      <c r="V207" s="1">
        <v>0.96706667943345381</v>
      </c>
      <c r="W207" s="1">
        <v>0.96789526319168928</v>
      </c>
      <c r="X207" s="1">
        <v>0.96861666548083614</v>
      </c>
      <c r="Y207" s="1">
        <v>0.96888121162023211</v>
      </c>
      <c r="Z207" s="1">
        <v>0.96940932592471118</v>
      </c>
      <c r="AA207" s="1">
        <v>0.96993048029549722</v>
      </c>
      <c r="AB207" s="1">
        <v>0.9711398421842653</v>
      </c>
      <c r="AC207" s="1">
        <v>0.97028951311671041</v>
      </c>
      <c r="AD207" s="1">
        <v>0.96917710585753025</v>
      </c>
    </row>
    <row r="208" spans="1:30" x14ac:dyDescent="0.25">
      <c r="A208">
        <v>37</v>
      </c>
      <c r="B208">
        <v>2050</v>
      </c>
      <c r="C208" t="s">
        <v>4</v>
      </c>
      <c r="D208" t="s">
        <v>18</v>
      </c>
      <c r="E208">
        <v>0</v>
      </c>
      <c r="F208">
        <v>2</v>
      </c>
      <c r="G208" s="1">
        <v>1.005284532511356</v>
      </c>
      <c r="H208" s="1">
        <v>1.0050590443459571</v>
      </c>
      <c r="I208" s="1">
        <v>1.0047919136039909</v>
      </c>
      <c r="J208" s="1">
        <v>1.0050649950007911</v>
      </c>
      <c r="K208" s="1">
        <v>1.0052205431631851</v>
      </c>
      <c r="L208" s="1">
        <v>1.00476952290196</v>
      </c>
      <c r="M208" s="1">
        <v>1.004962359525474</v>
      </c>
      <c r="N208" s="1">
        <v>1.005061481691192</v>
      </c>
      <c r="O208" s="1">
        <v>1.004903297850821</v>
      </c>
      <c r="P208" s="1">
        <v>1.0050538059508389</v>
      </c>
      <c r="Q208" s="1">
        <v>1.0036256156912799</v>
      </c>
      <c r="R208" s="1">
        <v>1.0020233508703591</v>
      </c>
      <c r="S208" s="1">
        <v>1.0017088759687931</v>
      </c>
      <c r="T208" s="1">
        <v>1.0019791332068499</v>
      </c>
      <c r="U208" s="1">
        <v>1.001708432055296</v>
      </c>
      <c r="V208" s="1">
        <v>1.0009067285047499</v>
      </c>
      <c r="W208" s="1">
        <v>1.001953006496211</v>
      </c>
      <c r="X208" s="1">
        <v>1.0040756923521339</v>
      </c>
      <c r="Y208" s="1">
        <v>1.0050312007194191</v>
      </c>
      <c r="Z208" s="1">
        <v>1.0055096140313811</v>
      </c>
      <c r="AA208" s="1">
        <v>1.0057824710563761</v>
      </c>
      <c r="AB208" s="1">
        <v>1.0055520167813941</v>
      </c>
      <c r="AC208" s="1">
        <v>1.0059137415647179</v>
      </c>
      <c r="AD208" s="1">
        <v>1.0055081511141559</v>
      </c>
    </row>
    <row r="209" spans="1:30" x14ac:dyDescent="0.25">
      <c r="A209">
        <v>38</v>
      </c>
      <c r="B209">
        <v>2050</v>
      </c>
      <c r="C209" t="s">
        <v>4</v>
      </c>
      <c r="D209" t="s">
        <v>18</v>
      </c>
      <c r="E209">
        <v>0</v>
      </c>
      <c r="F209">
        <v>2</v>
      </c>
      <c r="G209" s="1">
        <v>1.00653399126714</v>
      </c>
      <c r="H209" s="1">
        <v>1.0060039687640501</v>
      </c>
      <c r="I209" s="1">
        <v>1.0055871215452641</v>
      </c>
      <c r="J209" s="1">
        <v>1.005616643331126</v>
      </c>
      <c r="K209" s="1">
        <v>1.005305543931871</v>
      </c>
      <c r="L209" s="1">
        <v>1.0049639186181261</v>
      </c>
      <c r="M209" s="1">
        <v>1.004572303512641</v>
      </c>
      <c r="N209" s="1">
        <v>1.001800385463461</v>
      </c>
      <c r="O209" s="1">
        <v>0.99689222903969177</v>
      </c>
      <c r="P209" s="1">
        <v>0.99660483843369252</v>
      </c>
      <c r="Q209" s="1">
        <v>0.98778366166681164</v>
      </c>
      <c r="R209" s="1">
        <v>0.98563323614588849</v>
      </c>
      <c r="S209" s="1">
        <v>0.99042973624498176</v>
      </c>
      <c r="T209" s="1">
        <v>0.99571454311481344</v>
      </c>
      <c r="U209" s="1">
        <v>0.99524705296853611</v>
      </c>
      <c r="V209" s="1">
        <v>0.98766524880117845</v>
      </c>
      <c r="W209" s="1">
        <v>0.98656796080885023</v>
      </c>
      <c r="X209" s="1">
        <v>0.99600755951735276</v>
      </c>
      <c r="Y209" s="1">
        <v>0.99962760662422234</v>
      </c>
      <c r="Z209" s="1">
        <v>1.003551719985428</v>
      </c>
      <c r="AA209" s="1">
        <v>1.005346939785545</v>
      </c>
      <c r="AB209" s="1">
        <v>1.0056516038958441</v>
      </c>
      <c r="AC209" s="1">
        <v>1.007003240377496</v>
      </c>
      <c r="AD209" s="1">
        <v>1.0064298121649371</v>
      </c>
    </row>
    <row r="210" spans="1:30" x14ac:dyDescent="0.25">
      <c r="A210">
        <v>39</v>
      </c>
      <c r="B210">
        <v>2050</v>
      </c>
      <c r="C210" t="s">
        <v>4</v>
      </c>
      <c r="D210" t="s">
        <v>18</v>
      </c>
      <c r="E210">
        <v>0</v>
      </c>
      <c r="F210">
        <v>2</v>
      </c>
      <c r="G210" s="1">
        <v>1.0007168274487299</v>
      </c>
      <c r="H210" s="1">
        <v>1.000485576478908</v>
      </c>
      <c r="I210" s="1">
        <v>1.000222905877435</v>
      </c>
      <c r="J210" s="1">
        <v>1.0004870238022261</v>
      </c>
      <c r="K210" s="1">
        <v>1.000644394456647</v>
      </c>
      <c r="L210" s="1">
        <v>1.0001956449203211</v>
      </c>
      <c r="M210" s="1">
        <v>1.000405978960258</v>
      </c>
      <c r="N210" s="1">
        <v>1.000622819338288</v>
      </c>
      <c r="O210" s="1">
        <v>1.000753741430837</v>
      </c>
      <c r="P210" s="1">
        <v>1.000936309542626</v>
      </c>
      <c r="Q210" s="1">
        <v>1.0001098447989261</v>
      </c>
      <c r="R210" s="1">
        <v>0.99858670164457974</v>
      </c>
      <c r="S210" s="1">
        <v>0.9980119100623932</v>
      </c>
      <c r="T210" s="1">
        <v>0.99810394921245493</v>
      </c>
      <c r="U210" s="1">
        <v>0.99788057156971854</v>
      </c>
      <c r="V210" s="1">
        <v>0.99745720518410286</v>
      </c>
      <c r="W210" s="1">
        <v>0.99851879915626918</v>
      </c>
      <c r="X210" s="1">
        <v>0.99997026324729754</v>
      </c>
      <c r="Y210" s="1">
        <v>1.0006940524872301</v>
      </c>
      <c r="Z210" s="1">
        <v>1.0010087462031669</v>
      </c>
      <c r="AA210" s="1">
        <v>1.001256054220812</v>
      </c>
      <c r="AB210" s="1">
        <v>1.001036230745991</v>
      </c>
      <c r="AC210" s="1">
        <v>1.0013820002194489</v>
      </c>
      <c r="AD210" s="1">
        <v>1.0009483470888769</v>
      </c>
    </row>
    <row r="211" spans="1:30" x14ac:dyDescent="0.25">
      <c r="A211">
        <v>40</v>
      </c>
      <c r="B211">
        <v>2050</v>
      </c>
      <c r="C211" t="s">
        <v>4</v>
      </c>
      <c r="D211" t="s">
        <v>18</v>
      </c>
      <c r="E211">
        <v>0</v>
      </c>
      <c r="F211">
        <v>2</v>
      </c>
      <c r="G211" s="1">
        <v>0.97312476293624361</v>
      </c>
      <c r="H211" s="1">
        <v>0.97255119908299437</v>
      </c>
      <c r="I211" s="1">
        <v>0.97200656736754609</v>
      </c>
      <c r="J211" s="1">
        <v>0.97204425113037818</v>
      </c>
      <c r="K211" s="1">
        <v>0.97215853244184858</v>
      </c>
      <c r="L211" s="1">
        <v>0.97182637949726336</v>
      </c>
      <c r="M211" s="1">
        <v>0.97197806189676217</v>
      </c>
      <c r="N211" s="1">
        <v>0.97207354819753611</v>
      </c>
      <c r="O211" s="1">
        <v>0.97394472301860036</v>
      </c>
      <c r="P211" s="1">
        <v>0.9739242653844975</v>
      </c>
      <c r="Q211" s="1">
        <v>0.97752503022652781</v>
      </c>
      <c r="R211" s="1">
        <v>0.97631070128858954</v>
      </c>
      <c r="S211" s="1">
        <v>0.97251081708831155</v>
      </c>
      <c r="T211" s="1">
        <v>0.97035649484350839</v>
      </c>
      <c r="U211" s="1">
        <v>0.97047213066216187</v>
      </c>
      <c r="V211" s="1">
        <v>0.97364637797942888</v>
      </c>
      <c r="W211" s="1">
        <v>0.97568958609199385</v>
      </c>
      <c r="X211" s="1">
        <v>0.97304092109199603</v>
      </c>
      <c r="Y211" s="1">
        <v>0.9729324173902365</v>
      </c>
      <c r="Z211" s="1">
        <v>0.97298852153587823</v>
      </c>
      <c r="AA211" s="1">
        <v>0.97392869341357635</v>
      </c>
      <c r="AB211" s="1">
        <v>0.97413887252410847</v>
      </c>
      <c r="AC211" s="1">
        <v>0.97473863445510245</v>
      </c>
      <c r="AD211" s="1">
        <v>0.97365666765324488</v>
      </c>
    </row>
    <row r="212" spans="1:30" x14ac:dyDescent="0.25">
      <c r="A212">
        <v>31</v>
      </c>
      <c r="B212">
        <v>2050</v>
      </c>
      <c r="C212" t="s">
        <v>5</v>
      </c>
      <c r="D212" t="s">
        <v>18</v>
      </c>
      <c r="E212">
        <v>0</v>
      </c>
      <c r="F212">
        <v>0</v>
      </c>
      <c r="G212" s="1">
        <v>1.05</v>
      </c>
      <c r="H212" s="1">
        <v>1.05</v>
      </c>
      <c r="I212" s="1">
        <v>1.05</v>
      </c>
      <c r="J212" s="1">
        <v>1.05</v>
      </c>
      <c r="K212" s="1">
        <v>1.05</v>
      </c>
      <c r="L212" s="1">
        <v>1.05</v>
      </c>
      <c r="M212" s="1">
        <v>1.05</v>
      </c>
      <c r="N212" s="1">
        <v>1.05</v>
      </c>
      <c r="O212" s="1">
        <v>1.05</v>
      </c>
      <c r="P212" s="1">
        <v>1.05</v>
      </c>
      <c r="Q212" s="1">
        <v>1.05</v>
      </c>
      <c r="R212" s="1">
        <v>1.05</v>
      </c>
      <c r="S212" s="1">
        <v>1.05</v>
      </c>
      <c r="T212" s="1">
        <v>1.05</v>
      </c>
      <c r="U212" s="1">
        <v>1.05</v>
      </c>
      <c r="V212" s="1">
        <v>1.05</v>
      </c>
      <c r="W212" s="1">
        <v>1.05</v>
      </c>
      <c r="X212" s="1">
        <v>1.05</v>
      </c>
      <c r="Y212" s="1">
        <v>1.05</v>
      </c>
      <c r="Z212" s="1">
        <v>1.05</v>
      </c>
      <c r="AA212" s="1">
        <v>1.05</v>
      </c>
      <c r="AB212" s="1">
        <v>1.05</v>
      </c>
      <c r="AC212" s="1">
        <v>1.05</v>
      </c>
      <c r="AD212" s="1">
        <v>1.05</v>
      </c>
    </row>
    <row r="213" spans="1:30" x14ac:dyDescent="0.25">
      <c r="A213">
        <v>32</v>
      </c>
      <c r="B213">
        <v>2050</v>
      </c>
      <c r="C213" t="s">
        <v>5</v>
      </c>
      <c r="D213" t="s">
        <v>18</v>
      </c>
      <c r="E213">
        <v>0</v>
      </c>
      <c r="F213">
        <v>0</v>
      </c>
      <c r="G213" s="1">
        <v>1.038050409027464</v>
      </c>
      <c r="H213" s="1">
        <v>1.0411476991080859</v>
      </c>
      <c r="I213" s="1">
        <v>1.041713650675683</v>
      </c>
      <c r="J213" s="1">
        <v>1.041286848974466</v>
      </c>
      <c r="K213" s="1">
        <v>1.040836433198649</v>
      </c>
      <c r="L213" s="1">
        <v>1.0377105602477781</v>
      </c>
      <c r="M213" s="1">
        <v>1.0358763329073151</v>
      </c>
      <c r="N213" s="1">
        <v>1.0339457545270541</v>
      </c>
      <c r="O213" s="1">
        <v>1.0308172680748859</v>
      </c>
      <c r="P213" s="1">
        <v>1.0352125802911529</v>
      </c>
      <c r="Q213" s="1">
        <v>1.037779081965184</v>
      </c>
      <c r="R213" s="1">
        <v>1.027806034312192</v>
      </c>
      <c r="S213" s="1">
        <v>1.0335035885308641</v>
      </c>
      <c r="T213" s="1">
        <v>1.0338938145688941</v>
      </c>
      <c r="U213" s="1">
        <v>1.0357440083559599</v>
      </c>
      <c r="V213" s="1">
        <v>1.0368375870535631</v>
      </c>
      <c r="W213" s="1">
        <v>1.0386081672243599</v>
      </c>
      <c r="X213" s="1">
        <v>1.036643200984336</v>
      </c>
      <c r="Y213" s="1">
        <v>1.036468987229421</v>
      </c>
      <c r="Z213" s="1">
        <v>1.0348716210030251</v>
      </c>
      <c r="AA213" s="1">
        <v>1.0349990385522589</v>
      </c>
      <c r="AB213" s="1">
        <v>1.035575644123953</v>
      </c>
      <c r="AC213" s="1">
        <v>1.0375177030313261</v>
      </c>
      <c r="AD213" s="1">
        <v>1.040797327168457</v>
      </c>
    </row>
    <row r="214" spans="1:30" x14ac:dyDescent="0.25">
      <c r="A214">
        <v>33</v>
      </c>
      <c r="B214">
        <v>2050</v>
      </c>
      <c r="C214" t="s">
        <v>5</v>
      </c>
      <c r="D214" t="s">
        <v>18</v>
      </c>
      <c r="E214">
        <v>0</v>
      </c>
      <c r="F214">
        <v>0</v>
      </c>
      <c r="G214" s="1">
        <v>1.0135811716293319</v>
      </c>
      <c r="H214" s="1">
        <v>1.013937097027853</v>
      </c>
      <c r="I214" s="1">
        <v>1.013164642732848</v>
      </c>
      <c r="J214" s="1">
        <v>1.0141910166046511</v>
      </c>
      <c r="K214" s="1">
        <v>1.014525436748865</v>
      </c>
      <c r="L214" s="1">
        <v>1.0131725088386321</v>
      </c>
      <c r="M214" s="1">
        <v>1.016635082786947</v>
      </c>
      <c r="N214" s="1">
        <v>1.016714846274986</v>
      </c>
      <c r="O214" s="1">
        <v>1.016584122705253</v>
      </c>
      <c r="P214" s="1">
        <v>1.013467441510437</v>
      </c>
      <c r="Q214" s="1">
        <v>1.012512070898024</v>
      </c>
      <c r="R214" s="1">
        <v>1.0224974457315239</v>
      </c>
      <c r="S214" s="1">
        <v>1.013004001744209</v>
      </c>
      <c r="T214" s="1">
        <v>1.012413755858989</v>
      </c>
      <c r="U214" s="1">
        <v>1.011334646887361</v>
      </c>
      <c r="V214" s="1">
        <v>1.0109891316130351</v>
      </c>
      <c r="W214" s="1">
        <v>1.0122629600746289</v>
      </c>
      <c r="X214" s="1">
        <v>1.0179017399314749</v>
      </c>
      <c r="Y214" s="1">
        <v>1.0181182494961161</v>
      </c>
      <c r="Z214" s="1">
        <v>1.019352832322205</v>
      </c>
      <c r="AA214" s="1">
        <v>1.020028365595232</v>
      </c>
      <c r="AB214" s="1">
        <v>1.0182048336795531</v>
      </c>
      <c r="AC214" s="1">
        <v>1.016022191966548</v>
      </c>
      <c r="AD214" s="1">
        <v>1.013843204669912</v>
      </c>
    </row>
    <row r="215" spans="1:30" x14ac:dyDescent="0.25">
      <c r="A215">
        <v>34</v>
      </c>
      <c r="B215">
        <v>2050</v>
      </c>
      <c r="C215" t="s">
        <v>5</v>
      </c>
      <c r="D215" t="s">
        <v>18</v>
      </c>
      <c r="E215">
        <v>0</v>
      </c>
      <c r="F215">
        <v>0</v>
      </c>
      <c r="G215" s="1">
        <v>1.0372949873307109</v>
      </c>
      <c r="H215" s="1">
        <v>1.040372726536718</v>
      </c>
      <c r="I215" s="1">
        <v>1.040932061878926</v>
      </c>
      <c r="J215" s="1">
        <v>1.0405019995201481</v>
      </c>
      <c r="K215" s="1">
        <v>1.040069807699723</v>
      </c>
      <c r="L215" s="1">
        <v>1.0369822004520819</v>
      </c>
      <c r="M215" s="1">
        <v>1.035145268293937</v>
      </c>
      <c r="N215" s="1">
        <v>1.033336765280974</v>
      </c>
      <c r="O215" s="1">
        <v>1.03036217425326</v>
      </c>
      <c r="P215" s="1">
        <v>1.034791819866751</v>
      </c>
      <c r="Q215" s="1">
        <v>1.0373238575751831</v>
      </c>
      <c r="R215" s="1">
        <v>1.027510056729334</v>
      </c>
      <c r="S215" s="1">
        <v>1.033104237549259</v>
      </c>
      <c r="T215" s="1">
        <v>1.033475356823788</v>
      </c>
      <c r="U215" s="1">
        <v>1.035290635695161</v>
      </c>
      <c r="V215" s="1">
        <v>1.0363073558791791</v>
      </c>
      <c r="W215" s="1">
        <v>1.038006416291277</v>
      </c>
      <c r="X215" s="1">
        <v>1.0359137490202439</v>
      </c>
      <c r="Y215" s="1">
        <v>1.035667151574255</v>
      </c>
      <c r="Z215" s="1">
        <v>1.034026934248115</v>
      </c>
      <c r="AA215" s="1">
        <v>1.0340707856167151</v>
      </c>
      <c r="AB215" s="1">
        <v>1.0346204585096159</v>
      </c>
      <c r="AC215" s="1">
        <v>1.036511611747946</v>
      </c>
      <c r="AD215" s="1">
        <v>1.039799070292371</v>
      </c>
    </row>
    <row r="216" spans="1:30" x14ac:dyDescent="0.25">
      <c r="A216">
        <v>35</v>
      </c>
      <c r="B216">
        <v>2050</v>
      </c>
      <c r="C216" t="s">
        <v>5</v>
      </c>
      <c r="D216" t="s">
        <v>18</v>
      </c>
      <c r="E216">
        <v>0</v>
      </c>
      <c r="F216">
        <v>0</v>
      </c>
      <c r="G216" s="1">
        <v>1.013833413497147</v>
      </c>
      <c r="H216" s="1">
        <v>1.0142097901563709</v>
      </c>
      <c r="I216" s="1">
        <v>1.013441118332935</v>
      </c>
      <c r="J216" s="1">
        <v>1.0144723612970761</v>
      </c>
      <c r="K216" s="1">
        <v>1.014801230558332</v>
      </c>
      <c r="L216" s="1">
        <v>1.0134348092584999</v>
      </c>
      <c r="M216" s="1">
        <v>1.0168081785622081</v>
      </c>
      <c r="N216" s="1">
        <v>1.016896736965659</v>
      </c>
      <c r="O216" s="1">
        <v>1.0167728535180991</v>
      </c>
      <c r="P216" s="1">
        <v>1.013708886616967</v>
      </c>
      <c r="Q216" s="1">
        <v>1.01278039198638</v>
      </c>
      <c r="R216" s="1">
        <v>1.022105279751381</v>
      </c>
      <c r="S216" s="1">
        <v>1.013306702617452</v>
      </c>
      <c r="T216" s="1">
        <v>1.0127266860012261</v>
      </c>
      <c r="U216" s="1">
        <v>1.0116554152219961</v>
      </c>
      <c r="V216" s="1">
        <v>1.0113007989243621</v>
      </c>
      <c r="W216" s="1">
        <v>1.012512578667089</v>
      </c>
      <c r="X216" s="1">
        <v>1.017937697260469</v>
      </c>
      <c r="Y216" s="1">
        <v>1.018184592323232</v>
      </c>
      <c r="Z216" s="1">
        <v>1.01942428056585</v>
      </c>
      <c r="AA216" s="1">
        <v>1.020069963637612</v>
      </c>
      <c r="AB216" s="1">
        <v>1.018299720326761</v>
      </c>
      <c r="AC216" s="1">
        <v>1.016181165505371</v>
      </c>
      <c r="AD216" s="1">
        <v>1.014055670971977</v>
      </c>
    </row>
    <row r="217" spans="1:30" x14ac:dyDescent="0.25">
      <c r="A217">
        <v>36</v>
      </c>
      <c r="B217">
        <v>2050</v>
      </c>
      <c r="C217" t="s">
        <v>5</v>
      </c>
      <c r="D217" t="s">
        <v>18</v>
      </c>
      <c r="E217">
        <v>0</v>
      </c>
      <c r="F217">
        <v>0</v>
      </c>
      <c r="G217" s="1">
        <v>1.0382851705287479</v>
      </c>
      <c r="H217" s="1">
        <v>1.0380911519605871</v>
      </c>
      <c r="I217" s="1">
        <v>1.037556690471388</v>
      </c>
      <c r="J217" s="1">
        <v>1.0383073053314149</v>
      </c>
      <c r="K217" s="1">
        <v>1.038183875060789</v>
      </c>
      <c r="L217" s="1">
        <v>1.038591683821438</v>
      </c>
      <c r="M217" s="1">
        <v>1.039392735786512</v>
      </c>
      <c r="N217" s="1">
        <v>1.0392943489259869</v>
      </c>
      <c r="O217" s="1">
        <v>1.039393067494639</v>
      </c>
      <c r="P217" s="1">
        <v>1.0379890567944161</v>
      </c>
      <c r="Q217" s="1">
        <v>1.0374591902104511</v>
      </c>
      <c r="R217" s="1">
        <v>0.99848007841849173</v>
      </c>
      <c r="S217" s="1">
        <v>1.037094641184557</v>
      </c>
      <c r="T217" s="1">
        <v>1.036788448565843</v>
      </c>
      <c r="U217" s="1">
        <v>1.0367118902267041</v>
      </c>
      <c r="V217" s="1">
        <v>1.037151680846079</v>
      </c>
      <c r="W217" s="1">
        <v>1.037655511638363</v>
      </c>
      <c r="X217" s="1">
        <v>1.0337264446360619</v>
      </c>
      <c r="Y217" s="1">
        <v>1.0361813691783579</v>
      </c>
      <c r="Z217" s="1">
        <v>1.0381429202334591</v>
      </c>
      <c r="AA217" s="1">
        <v>1.0378759409242011</v>
      </c>
      <c r="AB217" s="1">
        <v>1.0387234194452</v>
      </c>
      <c r="AC217" s="1">
        <v>1.039232230409074</v>
      </c>
      <c r="AD217" s="1">
        <v>1.0386565225258459</v>
      </c>
    </row>
    <row r="218" spans="1:30" x14ac:dyDescent="0.25">
      <c r="A218">
        <v>37</v>
      </c>
      <c r="B218">
        <v>2050</v>
      </c>
      <c r="C218" t="s">
        <v>5</v>
      </c>
      <c r="D218" t="s">
        <v>18</v>
      </c>
      <c r="E218">
        <v>0</v>
      </c>
      <c r="F218">
        <v>0</v>
      </c>
      <c r="G218" s="1">
        <v>1.0082889568176741</v>
      </c>
      <c r="H218" s="1">
        <v>1.0095022060967269</v>
      </c>
      <c r="I218" s="1">
        <v>1.0089040445206261</v>
      </c>
      <c r="J218" s="1">
        <v>1.009925861293089</v>
      </c>
      <c r="K218" s="1">
        <v>1.01026034182367</v>
      </c>
      <c r="L218" s="1">
        <v>1.0078299989692641</v>
      </c>
      <c r="M218" s="1">
        <v>1.01138171402291</v>
      </c>
      <c r="N218" s="1">
        <v>1.011494739648549</v>
      </c>
      <c r="O218" s="1">
        <v>1.011377908321234</v>
      </c>
      <c r="P218" s="1">
        <v>1.009177469641988</v>
      </c>
      <c r="Q218" s="1">
        <v>1.0084908017267611</v>
      </c>
      <c r="R218" s="1">
        <v>1.0196257857953781</v>
      </c>
      <c r="S218" s="1">
        <v>1.0093053675902499</v>
      </c>
      <c r="T218" s="1">
        <v>1.008841843442418</v>
      </c>
      <c r="U218" s="1">
        <v>1.0078454351491311</v>
      </c>
      <c r="V218" s="1">
        <v>1.0074544247445201</v>
      </c>
      <c r="W218" s="1">
        <v>1.008467099612625</v>
      </c>
      <c r="X218" s="1">
        <v>1.013688542031302</v>
      </c>
      <c r="Y218" s="1">
        <v>1.0135397669765061</v>
      </c>
      <c r="Z218" s="1">
        <v>1.0141919213959849</v>
      </c>
      <c r="AA218" s="1">
        <v>1.0148230812673029</v>
      </c>
      <c r="AB218" s="1">
        <v>1.0131358444924781</v>
      </c>
      <c r="AC218" s="1">
        <v>1.0111742103121939</v>
      </c>
      <c r="AD218" s="1">
        <v>1.0095182931807269</v>
      </c>
    </row>
    <row r="219" spans="1:30" x14ac:dyDescent="0.25">
      <c r="A219">
        <v>38</v>
      </c>
      <c r="B219">
        <v>2050</v>
      </c>
      <c r="C219" t="s">
        <v>5</v>
      </c>
      <c r="D219" t="s">
        <v>18</v>
      </c>
      <c r="E219">
        <v>0</v>
      </c>
      <c r="F219">
        <v>0</v>
      </c>
      <c r="G219" s="1">
        <v>1.0006347846242121</v>
      </c>
      <c r="H219" s="1">
        <v>0.98509948246262879</v>
      </c>
      <c r="I219" s="1">
        <v>0.98081039690912442</v>
      </c>
      <c r="J219" s="1">
        <v>0.98312735140688201</v>
      </c>
      <c r="K219" s="1">
        <v>0.98416118081256632</v>
      </c>
      <c r="L219" s="1">
        <v>1.000233802492847</v>
      </c>
      <c r="M219" s="1">
        <v>1.0067353195226609</v>
      </c>
      <c r="N219" s="1">
        <v>1.0062620285393351</v>
      </c>
      <c r="O219" s="1">
        <v>1.00381639966336</v>
      </c>
      <c r="P219" s="1">
        <v>0.97682117289559256</v>
      </c>
      <c r="Q219" s="1">
        <v>0.97402685641507603</v>
      </c>
      <c r="R219" s="1">
        <v>0.99433547049231374</v>
      </c>
      <c r="S219" s="1">
        <v>0.97304947991498791</v>
      </c>
      <c r="T219" s="1">
        <v>0.97254909239340526</v>
      </c>
      <c r="U219" s="1">
        <v>0.97229572465864811</v>
      </c>
      <c r="V219" s="1">
        <v>0.97252715992174477</v>
      </c>
      <c r="W219" s="1">
        <v>0.97586719466708149</v>
      </c>
      <c r="X219" s="1">
        <v>0.98588160851061757</v>
      </c>
      <c r="Y219" s="1">
        <v>0.99266558192911403</v>
      </c>
      <c r="Z219" s="1">
        <v>1.005934875364757</v>
      </c>
      <c r="AA219" s="1">
        <v>1.007900410054491</v>
      </c>
      <c r="AB219" s="1">
        <v>1.0045705634963289</v>
      </c>
      <c r="AC219" s="1">
        <v>0.99901363350099182</v>
      </c>
      <c r="AD219" s="1">
        <v>0.98680865341200841</v>
      </c>
    </row>
    <row r="220" spans="1:30" x14ac:dyDescent="0.25">
      <c r="A220">
        <v>39</v>
      </c>
      <c r="B220">
        <v>2050</v>
      </c>
      <c r="C220" t="s">
        <v>5</v>
      </c>
      <c r="D220" t="s">
        <v>18</v>
      </c>
      <c r="E220">
        <v>0</v>
      </c>
      <c r="F220">
        <v>0</v>
      </c>
      <c r="G220" s="1">
        <v>1.005459964392321</v>
      </c>
      <c r="H220" s="1">
        <v>1.009765744274679</v>
      </c>
      <c r="I220" s="1">
        <v>1.009822820491131</v>
      </c>
      <c r="J220" s="1">
        <v>1.01066861794659</v>
      </c>
      <c r="K220" s="1">
        <v>1.0109069939323501</v>
      </c>
      <c r="L220" s="1">
        <v>1.0049244857409321</v>
      </c>
      <c r="M220" s="1">
        <v>1.0080747098494309</v>
      </c>
      <c r="N220" s="1">
        <v>1.008087402875113</v>
      </c>
      <c r="O220" s="1">
        <v>1.0081746242998779</v>
      </c>
      <c r="P220" s="1">
        <v>1.010034634852502</v>
      </c>
      <c r="Q220" s="1">
        <v>1.009841178995684</v>
      </c>
      <c r="R220" s="1">
        <v>1.0208900949681889</v>
      </c>
      <c r="S220" s="1">
        <v>1.011068425787887</v>
      </c>
      <c r="T220" s="1">
        <v>1.0107595503034441</v>
      </c>
      <c r="U220" s="1">
        <v>1.0097887596615001</v>
      </c>
      <c r="V220" s="1">
        <v>1.0093658316370091</v>
      </c>
      <c r="W220" s="1">
        <v>1.0099369913950309</v>
      </c>
      <c r="X220" s="1">
        <v>1.0141986174483439</v>
      </c>
      <c r="Y220" s="1">
        <v>1.0129510825779799</v>
      </c>
      <c r="Z220" s="1">
        <v>1.0114668180538939</v>
      </c>
      <c r="AA220" s="1">
        <v>1.0119640518139961</v>
      </c>
      <c r="AB220" s="1">
        <v>1.0106501470178451</v>
      </c>
      <c r="AC220" s="1">
        <v>1.00942799457468</v>
      </c>
      <c r="AD220" s="1">
        <v>1.009674706762081</v>
      </c>
    </row>
    <row r="221" spans="1:30" x14ac:dyDescent="0.25">
      <c r="A221">
        <v>40</v>
      </c>
      <c r="B221">
        <v>2050</v>
      </c>
      <c r="C221" t="s">
        <v>5</v>
      </c>
      <c r="D221" t="s">
        <v>18</v>
      </c>
      <c r="E221">
        <v>0</v>
      </c>
      <c r="F221">
        <v>0</v>
      </c>
      <c r="G221" s="1">
        <v>0.99175574607969874</v>
      </c>
      <c r="H221" s="1">
        <v>1.0188825203926919</v>
      </c>
      <c r="I221" s="1">
        <v>1.0232415935238399</v>
      </c>
      <c r="J221" s="1">
        <v>1.0228865904075219</v>
      </c>
      <c r="K221" s="1">
        <v>1.0224706899762681</v>
      </c>
      <c r="L221" s="1">
        <v>0.9902248412120298</v>
      </c>
      <c r="M221" s="1">
        <v>0.99025144450884084</v>
      </c>
      <c r="N221" s="1">
        <v>0.98880667785234688</v>
      </c>
      <c r="O221" s="1">
        <v>0.9897482957241216</v>
      </c>
      <c r="P221" s="1">
        <v>1.021087695554731</v>
      </c>
      <c r="Q221" s="1">
        <v>1.0237002849303449</v>
      </c>
      <c r="R221" s="1">
        <v>1.0336894348942101</v>
      </c>
      <c r="S221" s="1">
        <v>1.0269033485340411</v>
      </c>
      <c r="T221" s="1">
        <v>1.0276290652985081</v>
      </c>
      <c r="U221" s="1">
        <v>1.027182046002207</v>
      </c>
      <c r="V221" s="1">
        <v>1.026726591102133</v>
      </c>
      <c r="W221" s="1">
        <v>1.0252246070943889</v>
      </c>
      <c r="X221" s="1">
        <v>1.0237472897776261</v>
      </c>
      <c r="Y221" s="1">
        <v>1.015455455380472</v>
      </c>
      <c r="Z221" s="1">
        <v>0.99889432350878604</v>
      </c>
      <c r="AA221" s="1">
        <v>0.99880149433182874</v>
      </c>
      <c r="AB221" s="1">
        <v>1.0003655739075279</v>
      </c>
      <c r="AC221" s="1">
        <v>1.0050547251230399</v>
      </c>
      <c r="AD221" s="1">
        <v>1.0186496837592649</v>
      </c>
    </row>
    <row r="222" spans="1:30" x14ac:dyDescent="0.25">
      <c r="A222">
        <v>31</v>
      </c>
      <c r="B222">
        <v>2050</v>
      </c>
      <c r="C222" t="s">
        <v>5</v>
      </c>
      <c r="D222" t="s">
        <v>18</v>
      </c>
      <c r="E222">
        <v>0</v>
      </c>
      <c r="F222">
        <v>1</v>
      </c>
      <c r="G222" s="1">
        <v>1.05</v>
      </c>
      <c r="H222" s="1">
        <v>1.05</v>
      </c>
      <c r="I222" s="1">
        <v>1.05</v>
      </c>
      <c r="J222" s="1">
        <v>1.05</v>
      </c>
      <c r="K222" s="1">
        <v>1.05</v>
      </c>
      <c r="L222" s="1">
        <v>1.05</v>
      </c>
      <c r="M222" s="1">
        <v>1.05</v>
      </c>
      <c r="N222" s="1">
        <v>1.05</v>
      </c>
      <c r="O222" s="1">
        <v>1.05</v>
      </c>
      <c r="P222" s="1">
        <v>1.05</v>
      </c>
      <c r="Q222" s="1">
        <v>1.05</v>
      </c>
      <c r="R222" s="1">
        <v>1.05</v>
      </c>
      <c r="S222" s="1">
        <v>1.05</v>
      </c>
      <c r="T222" s="1">
        <v>1.05</v>
      </c>
      <c r="U222" s="1">
        <v>1.05</v>
      </c>
      <c r="V222" s="1">
        <v>1.05</v>
      </c>
      <c r="W222" s="1">
        <v>1.05</v>
      </c>
      <c r="X222" s="1">
        <v>1.05</v>
      </c>
      <c r="Y222" s="1">
        <v>1.05</v>
      </c>
      <c r="Z222" s="1">
        <v>1.05</v>
      </c>
      <c r="AA222" s="1">
        <v>1.05</v>
      </c>
      <c r="AB222" s="1">
        <v>1.05</v>
      </c>
      <c r="AC222" s="1">
        <v>1.05</v>
      </c>
      <c r="AD222" s="1">
        <v>1.05</v>
      </c>
    </row>
    <row r="223" spans="1:30" x14ac:dyDescent="0.25">
      <c r="A223">
        <v>32</v>
      </c>
      <c r="B223">
        <v>2050</v>
      </c>
      <c r="C223" t="s">
        <v>5</v>
      </c>
      <c r="D223" t="s">
        <v>18</v>
      </c>
      <c r="E223">
        <v>0</v>
      </c>
      <c r="F223">
        <v>1</v>
      </c>
      <c r="G223" s="1">
        <v>1.031106494114965</v>
      </c>
      <c r="H223" s="1">
        <v>1.0308189212308081</v>
      </c>
      <c r="I223" s="1">
        <v>1.031112295088364</v>
      </c>
      <c r="J223" s="1">
        <v>1.0309669377171451</v>
      </c>
      <c r="K223" s="1">
        <v>1.0309878053788579</v>
      </c>
      <c r="L223" s="1">
        <v>1.03099105294775</v>
      </c>
      <c r="M223" s="1">
        <v>1.0309013463917029</v>
      </c>
      <c r="N223" s="1">
        <v>1.029311807736673</v>
      </c>
      <c r="O223" s="1">
        <v>1.0258209463243371</v>
      </c>
      <c r="P223" s="1">
        <v>1.0245828267776209</v>
      </c>
      <c r="Q223" s="1">
        <v>1.025742730645353</v>
      </c>
      <c r="R223" s="1">
        <v>1.022997956801843</v>
      </c>
      <c r="S223" s="1">
        <v>1.022296555740378</v>
      </c>
      <c r="T223" s="1">
        <v>1.022625584438964</v>
      </c>
      <c r="U223" s="1">
        <v>1.023736411898847</v>
      </c>
      <c r="V223" s="1">
        <v>1.025080367284857</v>
      </c>
      <c r="W223" s="1">
        <v>1.027489187674393</v>
      </c>
      <c r="X223" s="1">
        <v>1.027531482816098</v>
      </c>
      <c r="Y223" s="1">
        <v>1.0277144629600119</v>
      </c>
      <c r="Z223" s="1">
        <v>1.029778139925317</v>
      </c>
      <c r="AA223" s="1">
        <v>1.0301867378630241</v>
      </c>
      <c r="AB223" s="1">
        <v>1.030591595729361</v>
      </c>
      <c r="AC223" s="1">
        <v>1.030942111317354</v>
      </c>
      <c r="AD223" s="1">
        <v>1.0317152654541339</v>
      </c>
    </row>
    <row r="224" spans="1:30" x14ac:dyDescent="0.25">
      <c r="A224">
        <v>33</v>
      </c>
      <c r="B224">
        <v>2050</v>
      </c>
      <c r="C224" t="s">
        <v>5</v>
      </c>
      <c r="D224" t="s">
        <v>18</v>
      </c>
      <c r="E224">
        <v>0</v>
      </c>
      <c r="F224">
        <v>1</v>
      </c>
      <c r="G224" s="1">
        <v>1.0288875996297351</v>
      </c>
      <c r="H224" s="1">
        <v>1.0283172227823349</v>
      </c>
      <c r="I224" s="1">
        <v>1.0280581663334369</v>
      </c>
      <c r="J224" s="1">
        <v>1.027917209042736</v>
      </c>
      <c r="K224" s="1">
        <v>1.0278981201718991</v>
      </c>
      <c r="L224" s="1">
        <v>1.0284414923631839</v>
      </c>
      <c r="M224" s="1">
        <v>1.0293976220665659</v>
      </c>
      <c r="N224" s="1">
        <v>1.028986858295448</v>
      </c>
      <c r="O224" s="1">
        <v>1.0293772720261749</v>
      </c>
      <c r="P224" s="1">
        <v>1.029335096498468</v>
      </c>
      <c r="Q224" s="1">
        <v>1.028225965980881</v>
      </c>
      <c r="R224" s="1">
        <v>1.027625969802755</v>
      </c>
      <c r="S224" s="1">
        <v>1.0271408682013661</v>
      </c>
      <c r="T224" s="1">
        <v>1.026373695924774</v>
      </c>
      <c r="U224" s="1">
        <v>1.02451193174164</v>
      </c>
      <c r="V224" s="1">
        <v>1.024942056327518</v>
      </c>
      <c r="W224" s="1">
        <v>1.0271153419364061</v>
      </c>
      <c r="X224" s="1">
        <v>1.0282276810668629</v>
      </c>
      <c r="Y224" s="1">
        <v>1.029377551055773</v>
      </c>
      <c r="Z224" s="1">
        <v>1.030174664788478</v>
      </c>
      <c r="AA224" s="1">
        <v>1.0302838418202971</v>
      </c>
      <c r="AB224" s="1">
        <v>1.029948474663777</v>
      </c>
      <c r="AC224" s="1">
        <v>1.0299920733318519</v>
      </c>
      <c r="AD224" s="1">
        <v>1.0291510584424659</v>
      </c>
    </row>
    <row r="225" spans="1:30" x14ac:dyDescent="0.25">
      <c r="A225">
        <v>34</v>
      </c>
      <c r="B225">
        <v>2050</v>
      </c>
      <c r="C225" t="s">
        <v>5</v>
      </c>
      <c r="D225" t="s">
        <v>18</v>
      </c>
      <c r="E225">
        <v>0</v>
      </c>
      <c r="F225">
        <v>1</v>
      </c>
      <c r="G225" s="1">
        <v>1.0299986299406441</v>
      </c>
      <c r="H225" s="1">
        <v>1.029748783554971</v>
      </c>
      <c r="I225" s="1">
        <v>1.030167161014176</v>
      </c>
      <c r="J225" s="1">
        <v>1.030004225628864</v>
      </c>
      <c r="K225" s="1">
        <v>1.0300295086720259</v>
      </c>
      <c r="L225" s="1">
        <v>1.030067341606929</v>
      </c>
      <c r="M225" s="1">
        <v>1.0300291529993619</v>
      </c>
      <c r="N225" s="1">
        <v>1.028570266297917</v>
      </c>
      <c r="O225" s="1">
        <v>1.0253342758875299</v>
      </c>
      <c r="P225" s="1">
        <v>1.0241857757156241</v>
      </c>
      <c r="Q225" s="1">
        <v>1.0252262567187691</v>
      </c>
      <c r="R225" s="1">
        <v>1.0225393965777549</v>
      </c>
      <c r="S225" s="1">
        <v>1.0218551245293319</v>
      </c>
      <c r="T225" s="1">
        <v>1.022196140873773</v>
      </c>
      <c r="U225" s="1">
        <v>1.0232281737823741</v>
      </c>
      <c r="V225" s="1">
        <v>1.024503215820777</v>
      </c>
      <c r="W225" s="1">
        <v>1.02677587573847</v>
      </c>
      <c r="X225" s="1">
        <v>1.026674887481859</v>
      </c>
      <c r="Y225" s="1">
        <v>1.0267903557889451</v>
      </c>
      <c r="Z225" s="1">
        <v>1.028892524360963</v>
      </c>
      <c r="AA225" s="1">
        <v>1.029245659998417</v>
      </c>
      <c r="AB225" s="1">
        <v>1.029679654894228</v>
      </c>
      <c r="AC225" s="1">
        <v>1.0299527238690269</v>
      </c>
      <c r="AD225" s="1">
        <v>1.0306732093562661</v>
      </c>
    </row>
    <row r="226" spans="1:30" x14ac:dyDescent="0.25">
      <c r="A226">
        <v>35</v>
      </c>
      <c r="B226">
        <v>2050</v>
      </c>
      <c r="C226" t="s">
        <v>5</v>
      </c>
      <c r="D226" t="s">
        <v>18</v>
      </c>
      <c r="E226">
        <v>0</v>
      </c>
      <c r="F226">
        <v>1</v>
      </c>
      <c r="G226" s="1">
        <v>1.028283374470258</v>
      </c>
      <c r="H226" s="1">
        <v>1.027742630180867</v>
      </c>
      <c r="I226" s="1">
        <v>1.0274916683109121</v>
      </c>
      <c r="J226" s="1">
        <v>1.027355392909729</v>
      </c>
      <c r="K226" s="1">
        <v>1.027338293418472</v>
      </c>
      <c r="L226" s="1">
        <v>1.027865556720202</v>
      </c>
      <c r="M226" s="1">
        <v>1.028793779212791</v>
      </c>
      <c r="N226" s="1">
        <v>1.0283978085346219</v>
      </c>
      <c r="O226" s="1">
        <v>1.028794085823219</v>
      </c>
      <c r="P226" s="1">
        <v>1.028768876969353</v>
      </c>
      <c r="Q226" s="1">
        <v>1.027666298073602</v>
      </c>
      <c r="R226" s="1">
        <v>1.02705777297491</v>
      </c>
      <c r="S226" s="1">
        <v>1.02658078475961</v>
      </c>
      <c r="T226" s="1">
        <v>1.025812149939338</v>
      </c>
      <c r="U226" s="1">
        <v>1.0239112427549359</v>
      </c>
      <c r="V226" s="1">
        <v>1.0243790937024091</v>
      </c>
      <c r="W226" s="1">
        <v>1.026542337587883</v>
      </c>
      <c r="X226" s="1">
        <v>1.027684664706747</v>
      </c>
      <c r="Y226" s="1">
        <v>1.0288062941892431</v>
      </c>
      <c r="Z226" s="1">
        <v>1.029554297492665</v>
      </c>
      <c r="AA226" s="1">
        <v>1.029651024320632</v>
      </c>
      <c r="AB226" s="1">
        <v>1.0293007317168379</v>
      </c>
      <c r="AC226" s="1">
        <v>1.0293487717959231</v>
      </c>
      <c r="AD226" s="1">
        <v>1.028526812171334</v>
      </c>
    </row>
    <row r="227" spans="1:30" x14ac:dyDescent="0.25">
      <c r="A227">
        <v>36</v>
      </c>
      <c r="B227">
        <v>2050</v>
      </c>
      <c r="C227" t="s">
        <v>5</v>
      </c>
      <c r="D227" t="s">
        <v>18</v>
      </c>
      <c r="E227">
        <v>0</v>
      </c>
      <c r="F227">
        <v>1</v>
      </c>
      <c r="G227" s="1">
        <v>0.99539426821443433</v>
      </c>
      <c r="H227" s="1">
        <v>0.99584346456386674</v>
      </c>
      <c r="I227" s="1">
        <v>0.99575675431510235</v>
      </c>
      <c r="J227" s="1">
        <v>0.9957379300134418</v>
      </c>
      <c r="K227" s="1">
        <v>0.99569526256049345</v>
      </c>
      <c r="L227" s="1">
        <v>0.99553978409587862</v>
      </c>
      <c r="M227" s="1">
        <v>0.99552657963423175</v>
      </c>
      <c r="N227" s="1">
        <v>0.99535520884476303</v>
      </c>
      <c r="O227" s="1">
        <v>0.99619413355641451</v>
      </c>
      <c r="P227" s="1">
        <v>0.99589556985839955</v>
      </c>
      <c r="Q227" s="1">
        <v>0.99542378127756159</v>
      </c>
      <c r="R227" s="1">
        <v>0.99469800290706178</v>
      </c>
      <c r="S227" s="1">
        <v>0.99491447693224655</v>
      </c>
      <c r="T227" s="1">
        <v>0.99383969203567357</v>
      </c>
      <c r="U227" s="1">
        <v>0.99021895392085557</v>
      </c>
      <c r="V227" s="1">
        <v>0.99301659388880648</v>
      </c>
      <c r="W227" s="1">
        <v>0.99439123168987842</v>
      </c>
      <c r="X227" s="1">
        <v>1.0018749947242289</v>
      </c>
      <c r="Y227" s="1">
        <v>1.002372858022033</v>
      </c>
      <c r="Z227" s="1">
        <v>1.0003916827790831</v>
      </c>
      <c r="AA227" s="1">
        <v>1.000128489204545</v>
      </c>
      <c r="AB227" s="1">
        <v>0.99708497167996257</v>
      </c>
      <c r="AC227" s="1">
        <v>0.99647072583786611</v>
      </c>
      <c r="AD227" s="1">
        <v>0.99579266675444433</v>
      </c>
    </row>
    <row r="228" spans="1:30" x14ac:dyDescent="0.25">
      <c r="A228">
        <v>37</v>
      </c>
      <c r="B228">
        <v>2050</v>
      </c>
      <c r="C228" t="s">
        <v>5</v>
      </c>
      <c r="D228" t="s">
        <v>18</v>
      </c>
      <c r="E228">
        <v>0</v>
      </c>
      <c r="F228">
        <v>1</v>
      </c>
      <c r="G228" s="1">
        <v>1.023843754179516</v>
      </c>
      <c r="H228" s="1">
        <v>1.0233219946779499</v>
      </c>
      <c r="I228" s="1">
        <v>1.0230366068389041</v>
      </c>
      <c r="J228" s="1">
        <v>1.0229202917119331</v>
      </c>
      <c r="K228" s="1">
        <v>1.022907993805557</v>
      </c>
      <c r="L228" s="1">
        <v>1.0233841772104031</v>
      </c>
      <c r="M228" s="1">
        <v>1.024257167350159</v>
      </c>
      <c r="N228" s="1">
        <v>1.023951874054682</v>
      </c>
      <c r="O228" s="1">
        <v>1.0243412522756039</v>
      </c>
      <c r="P228" s="1">
        <v>1.024396946926065</v>
      </c>
      <c r="Q228" s="1">
        <v>1.0235268794703329</v>
      </c>
      <c r="R228" s="1">
        <v>1.023107797189845</v>
      </c>
      <c r="S228" s="1">
        <v>1.0227396106607169</v>
      </c>
      <c r="T228" s="1">
        <v>1.022155304322828</v>
      </c>
      <c r="U228" s="1">
        <v>1.020821367397662</v>
      </c>
      <c r="V228" s="1">
        <v>1.020970793417195</v>
      </c>
      <c r="W228" s="1">
        <v>1.022586762995612</v>
      </c>
      <c r="X228" s="1">
        <v>1.0235125451623239</v>
      </c>
      <c r="Y228" s="1">
        <v>1.0244645158332419</v>
      </c>
      <c r="Z228" s="1">
        <v>1.0250259835362181</v>
      </c>
      <c r="AA228" s="1">
        <v>1.0250942929868601</v>
      </c>
      <c r="AB228" s="1">
        <v>1.0247558084315711</v>
      </c>
      <c r="AC228" s="1">
        <v>1.02479514226492</v>
      </c>
      <c r="AD228" s="1">
        <v>1.0240235047739401</v>
      </c>
    </row>
    <row r="229" spans="1:30" x14ac:dyDescent="0.25">
      <c r="A229">
        <v>38</v>
      </c>
      <c r="B229">
        <v>2050</v>
      </c>
      <c r="C229" t="s">
        <v>5</v>
      </c>
      <c r="D229" t="s">
        <v>18</v>
      </c>
      <c r="E229">
        <v>0</v>
      </c>
      <c r="F229">
        <v>1</v>
      </c>
      <c r="G229" s="1">
        <v>1.025369287325012</v>
      </c>
      <c r="H229" s="1">
        <v>1.0254944335585461</v>
      </c>
      <c r="I229" s="1">
        <v>1.0254465190052111</v>
      </c>
      <c r="J229" s="1">
        <v>1.025514192083268</v>
      </c>
      <c r="K229" s="1">
        <v>1.025500810258535</v>
      </c>
      <c r="L229" s="1">
        <v>1.025270206814924</v>
      </c>
      <c r="M229" s="1">
        <v>1.0246221933837369</v>
      </c>
      <c r="N229" s="1">
        <v>1.024590820515028</v>
      </c>
      <c r="O229" s="1">
        <v>1.023969619559205</v>
      </c>
      <c r="P229" s="1">
        <v>1.0236565738502419</v>
      </c>
      <c r="Q229" s="1">
        <v>1.0244706720355909</v>
      </c>
      <c r="R229" s="1">
        <v>1.025097311745836</v>
      </c>
      <c r="S229" s="1">
        <v>1.025458501025005</v>
      </c>
      <c r="T229" s="1">
        <v>1.026097121795031</v>
      </c>
      <c r="U229" s="1">
        <v>1.0307809967428301</v>
      </c>
      <c r="V229" s="1">
        <v>1.029159234902596</v>
      </c>
      <c r="W229" s="1">
        <v>1.0260791721221121</v>
      </c>
      <c r="X229" s="1">
        <v>1.022819017876468</v>
      </c>
      <c r="Y229" s="1">
        <v>1.0232691733907251</v>
      </c>
      <c r="Z229" s="1">
        <v>1.023887468026462</v>
      </c>
      <c r="AA229" s="1">
        <v>1.024264754035501</v>
      </c>
      <c r="AB229" s="1">
        <v>1.0243636410521999</v>
      </c>
      <c r="AC229" s="1">
        <v>1.024557348504594</v>
      </c>
      <c r="AD229" s="1">
        <v>1.024856047701739</v>
      </c>
    </row>
    <row r="230" spans="1:30" x14ac:dyDescent="0.25">
      <c r="A230">
        <v>39</v>
      </c>
      <c r="B230">
        <v>2050</v>
      </c>
      <c r="C230" t="s">
        <v>5</v>
      </c>
      <c r="D230" t="s">
        <v>18</v>
      </c>
      <c r="E230">
        <v>0</v>
      </c>
      <c r="F230">
        <v>1</v>
      </c>
      <c r="G230" s="1">
        <v>1.019845653293298</v>
      </c>
      <c r="H230" s="1">
        <v>1.0192596864650489</v>
      </c>
      <c r="I230" s="1">
        <v>1.0188941473655919</v>
      </c>
      <c r="J230" s="1">
        <v>1.0187717794172491</v>
      </c>
      <c r="K230" s="1">
        <v>1.018758953088424</v>
      </c>
      <c r="L230" s="1">
        <v>1.0192554547265871</v>
      </c>
      <c r="M230" s="1">
        <v>1.020160338078772</v>
      </c>
      <c r="N230" s="1">
        <v>1.019798511721117</v>
      </c>
      <c r="O230" s="1">
        <v>1.0202044956430769</v>
      </c>
      <c r="P230" s="1">
        <v>1.020272288112452</v>
      </c>
      <c r="Q230" s="1">
        <v>1.0193859533065821</v>
      </c>
      <c r="R230" s="1">
        <v>1.018948602282721</v>
      </c>
      <c r="S230" s="1">
        <v>1.0185740976624591</v>
      </c>
      <c r="T230" s="1">
        <v>1.0179959364516999</v>
      </c>
      <c r="U230" s="1">
        <v>1.016337793360556</v>
      </c>
      <c r="V230" s="1">
        <v>1.016552011007795</v>
      </c>
      <c r="W230" s="1">
        <v>1.0183820521926841</v>
      </c>
      <c r="X230" s="1">
        <v>1.0197351263694081</v>
      </c>
      <c r="Y230" s="1">
        <v>1.020754046676789</v>
      </c>
      <c r="Z230" s="1">
        <v>1.021247605654535</v>
      </c>
      <c r="AA230" s="1">
        <v>1.021315987863884</v>
      </c>
      <c r="AB230" s="1">
        <v>1.0208706707557811</v>
      </c>
      <c r="AC230" s="1">
        <v>1.0209353307197471</v>
      </c>
      <c r="AD230" s="1">
        <v>1.020036923670711</v>
      </c>
    </row>
    <row r="231" spans="1:30" x14ac:dyDescent="0.25">
      <c r="A231">
        <v>40</v>
      </c>
      <c r="B231">
        <v>2050</v>
      </c>
      <c r="C231" t="s">
        <v>5</v>
      </c>
      <c r="D231" t="s">
        <v>18</v>
      </c>
      <c r="E231">
        <v>0</v>
      </c>
      <c r="F231">
        <v>1</v>
      </c>
      <c r="G231" s="1">
        <v>0.99778646258807491</v>
      </c>
      <c r="H231" s="1">
        <v>0.99656377228116044</v>
      </c>
      <c r="I231" s="1">
        <v>0.99545251644459165</v>
      </c>
      <c r="J231" s="1">
        <v>0.99520488347808089</v>
      </c>
      <c r="K231" s="1">
        <v>0.99512167333361323</v>
      </c>
      <c r="L231" s="1">
        <v>0.99590029629318888</v>
      </c>
      <c r="M231" s="1">
        <v>0.99675222715337319</v>
      </c>
      <c r="N231" s="1">
        <v>0.99507985117537612</v>
      </c>
      <c r="O231" s="1">
        <v>0.99499388722811644</v>
      </c>
      <c r="P231" s="1">
        <v>0.994623211251488</v>
      </c>
      <c r="Q231" s="1">
        <v>0.99312521273970022</v>
      </c>
      <c r="R231" s="1">
        <v>0.99205603724821245</v>
      </c>
      <c r="S231" s="1">
        <v>0.99140603398447857</v>
      </c>
      <c r="T231" s="1">
        <v>0.99044544383705746</v>
      </c>
      <c r="U231" s="1">
        <v>0.98635799619375075</v>
      </c>
      <c r="V231" s="1">
        <v>0.98777347628363987</v>
      </c>
      <c r="W231" s="1">
        <v>0.99244517917376185</v>
      </c>
      <c r="X231" s="1">
        <v>0.99815061721116149</v>
      </c>
      <c r="Y231" s="1">
        <v>1.000458131217657</v>
      </c>
      <c r="Z231" s="1">
        <v>1.001262636766078</v>
      </c>
      <c r="AA231" s="1">
        <v>1.0016787326949219</v>
      </c>
      <c r="AB231" s="1">
        <v>1.0001627087275271</v>
      </c>
      <c r="AC231" s="1">
        <v>1.000525719136456</v>
      </c>
      <c r="AD231" s="1">
        <v>0.99829045948643735</v>
      </c>
    </row>
    <row r="232" spans="1:30" x14ac:dyDescent="0.25">
      <c r="A232">
        <v>31</v>
      </c>
      <c r="B232">
        <v>2050</v>
      </c>
      <c r="C232" t="s">
        <v>5</v>
      </c>
      <c r="D232" t="s">
        <v>18</v>
      </c>
      <c r="E232">
        <v>0</v>
      </c>
      <c r="F232">
        <v>2</v>
      </c>
      <c r="G232" s="1">
        <v>1.05</v>
      </c>
      <c r="H232" s="1">
        <v>1.05</v>
      </c>
      <c r="I232" s="1">
        <v>1.05</v>
      </c>
      <c r="J232" s="1">
        <v>1.05</v>
      </c>
      <c r="K232" s="1">
        <v>1.05</v>
      </c>
      <c r="L232" s="1">
        <v>1.05</v>
      </c>
      <c r="M232" s="1">
        <v>1.05</v>
      </c>
      <c r="N232" s="1">
        <v>1.05</v>
      </c>
      <c r="O232" s="1">
        <v>1.05</v>
      </c>
      <c r="P232" s="1">
        <v>1.05</v>
      </c>
      <c r="Q232" s="1">
        <v>1.05</v>
      </c>
      <c r="R232" s="1">
        <v>1.05</v>
      </c>
      <c r="S232" s="1">
        <v>1.05</v>
      </c>
      <c r="T232" s="1">
        <v>1.05</v>
      </c>
      <c r="U232" s="1">
        <v>1.05</v>
      </c>
      <c r="V232" s="1">
        <v>1.05</v>
      </c>
      <c r="W232" s="1">
        <v>1.05</v>
      </c>
      <c r="X232" s="1">
        <v>1.05</v>
      </c>
      <c r="Y232" s="1">
        <v>1.05</v>
      </c>
      <c r="Z232" s="1">
        <v>1.05</v>
      </c>
      <c r="AA232" s="1">
        <v>1.05</v>
      </c>
      <c r="AB232" s="1">
        <v>1.05</v>
      </c>
      <c r="AC232" s="1">
        <v>1.05</v>
      </c>
      <c r="AD232" s="1">
        <v>1.05</v>
      </c>
    </row>
    <row r="233" spans="1:30" x14ac:dyDescent="0.25">
      <c r="A233">
        <v>32</v>
      </c>
      <c r="B233">
        <v>2050</v>
      </c>
      <c r="C233" t="s">
        <v>5</v>
      </c>
      <c r="D233" t="s">
        <v>18</v>
      </c>
      <c r="E233">
        <v>0</v>
      </c>
      <c r="F233">
        <v>2</v>
      </c>
      <c r="G233" s="1">
        <v>1.031678392955482</v>
      </c>
      <c r="H233" s="1">
        <v>1.0310742488101949</v>
      </c>
      <c r="I233" s="1">
        <v>1.03072228270004</v>
      </c>
      <c r="J233" s="1">
        <v>1.030720340221178</v>
      </c>
      <c r="K233" s="1">
        <v>1.030950003201603</v>
      </c>
      <c r="L233" s="1">
        <v>1.030876861104544</v>
      </c>
      <c r="M233" s="1">
        <v>1.0305520601768461</v>
      </c>
      <c r="N233" s="1">
        <v>1.029270698662788</v>
      </c>
      <c r="O233" s="1">
        <v>1.0261307720481809</v>
      </c>
      <c r="P233" s="1">
        <v>1.026719622855867</v>
      </c>
      <c r="Q233" s="1">
        <v>1.0262463239458881</v>
      </c>
      <c r="R233" s="1">
        <v>1.0239887314763421</v>
      </c>
      <c r="S233" s="1">
        <v>1.023736611587466</v>
      </c>
      <c r="T233" s="1">
        <v>1.0257301773875791</v>
      </c>
      <c r="U233" s="1">
        <v>1.026471829892861</v>
      </c>
      <c r="V233" s="1">
        <v>1.026820794783661</v>
      </c>
      <c r="W233" s="1">
        <v>1.027562474541631</v>
      </c>
      <c r="X233" s="1">
        <v>1.029744216935895</v>
      </c>
      <c r="Y233" s="1">
        <v>1.030651509405861</v>
      </c>
      <c r="Z233" s="1">
        <v>1.031020120537145</v>
      </c>
      <c r="AA233" s="1">
        <v>1.031073303402372</v>
      </c>
      <c r="AB233" s="1">
        <v>1.030937081545527</v>
      </c>
      <c r="AC233" s="1">
        <v>1.0311074452627209</v>
      </c>
      <c r="AD233" s="1">
        <v>1.031448806271885</v>
      </c>
    </row>
    <row r="234" spans="1:30" x14ac:dyDescent="0.25">
      <c r="A234">
        <v>33</v>
      </c>
      <c r="B234">
        <v>2050</v>
      </c>
      <c r="C234" t="s">
        <v>5</v>
      </c>
      <c r="D234" t="s">
        <v>18</v>
      </c>
      <c r="E234">
        <v>0</v>
      </c>
      <c r="F234">
        <v>2</v>
      </c>
      <c r="G234" s="1">
        <v>1.028704288094936</v>
      </c>
      <c r="H234" s="1">
        <v>1.028175571593291</v>
      </c>
      <c r="I234" s="1">
        <v>1.02787368573803</v>
      </c>
      <c r="J234" s="1">
        <v>1.0276554017116071</v>
      </c>
      <c r="K234" s="1">
        <v>1.0273865550844781</v>
      </c>
      <c r="L234" s="1">
        <v>1.0277981626140471</v>
      </c>
      <c r="M234" s="1">
        <v>1.0281481621483439</v>
      </c>
      <c r="N234" s="1">
        <v>1.02774254942796</v>
      </c>
      <c r="O234" s="1">
        <v>1.0289099429494539</v>
      </c>
      <c r="P234" s="1">
        <v>1.028917655688139</v>
      </c>
      <c r="Q234" s="1">
        <v>1.0287013692393701</v>
      </c>
      <c r="R234" s="1">
        <v>1.028362432493577</v>
      </c>
      <c r="S234" s="1">
        <v>1.0268000318926971</v>
      </c>
      <c r="T234" s="1">
        <v>1.0241038442610499</v>
      </c>
      <c r="U234" s="1">
        <v>1.024671164376409</v>
      </c>
      <c r="V234" s="1">
        <v>1.024934710731487</v>
      </c>
      <c r="W234" s="1">
        <v>1.0273434740806591</v>
      </c>
      <c r="X234" s="1">
        <v>1.0285732597458981</v>
      </c>
      <c r="Y234" s="1">
        <v>1.029254652461461</v>
      </c>
      <c r="Z234" s="1">
        <v>1.0299776409721779</v>
      </c>
      <c r="AA234" s="1">
        <v>1.030179231439935</v>
      </c>
      <c r="AB234" s="1">
        <v>1.0296264682088569</v>
      </c>
      <c r="AC234" s="1">
        <v>1.029547738176338</v>
      </c>
      <c r="AD234" s="1">
        <v>1.0288188932067439</v>
      </c>
    </row>
    <row r="235" spans="1:30" x14ac:dyDescent="0.25">
      <c r="A235">
        <v>34</v>
      </c>
      <c r="B235">
        <v>2050</v>
      </c>
      <c r="C235" t="s">
        <v>5</v>
      </c>
      <c r="D235" t="s">
        <v>18</v>
      </c>
      <c r="E235">
        <v>0</v>
      </c>
      <c r="F235">
        <v>2</v>
      </c>
      <c r="G235" s="1">
        <v>1.0306605832009741</v>
      </c>
      <c r="H235" s="1">
        <v>1.0300876555367879</v>
      </c>
      <c r="I235" s="1">
        <v>1.0297655607248171</v>
      </c>
      <c r="J235" s="1">
        <v>1.0297629344891279</v>
      </c>
      <c r="K235" s="1">
        <v>1.0300120174274381</v>
      </c>
      <c r="L235" s="1">
        <v>1.0299623983894659</v>
      </c>
      <c r="M235" s="1">
        <v>1.0296785013582681</v>
      </c>
      <c r="N235" s="1">
        <v>1.0285668056467181</v>
      </c>
      <c r="O235" s="1">
        <v>1.0257636071041369</v>
      </c>
      <c r="P235" s="1">
        <v>1.0263547772621029</v>
      </c>
      <c r="Q235" s="1">
        <v>1.0258261201005809</v>
      </c>
      <c r="R235" s="1">
        <v>1.023595435452459</v>
      </c>
      <c r="S235" s="1">
        <v>1.0233711711115869</v>
      </c>
      <c r="T235" s="1">
        <v>1.0253513799742131</v>
      </c>
      <c r="U235" s="1">
        <v>1.026078267362122</v>
      </c>
      <c r="V235" s="1">
        <v>1.026396706027922</v>
      </c>
      <c r="W235" s="1">
        <v>1.0270977786603299</v>
      </c>
      <c r="X235" s="1">
        <v>1.029057739065621</v>
      </c>
      <c r="Y235" s="1">
        <v>1.0298363900685299</v>
      </c>
      <c r="Z235" s="1">
        <v>1.0301424512929811</v>
      </c>
      <c r="AA235" s="1">
        <v>1.030161928466768</v>
      </c>
      <c r="AB235" s="1">
        <v>1.0299968739993099</v>
      </c>
      <c r="AC235" s="1">
        <v>1.0300841727843919</v>
      </c>
      <c r="AD235" s="1">
        <v>1.0304465676978649</v>
      </c>
    </row>
    <row r="236" spans="1:30" x14ac:dyDescent="0.25">
      <c r="A236">
        <v>35</v>
      </c>
      <c r="B236">
        <v>2050</v>
      </c>
      <c r="C236" t="s">
        <v>5</v>
      </c>
      <c r="D236" t="s">
        <v>18</v>
      </c>
      <c r="E236">
        <v>0</v>
      </c>
      <c r="F236">
        <v>2</v>
      </c>
      <c r="G236" s="1">
        <v>1.0280957878924939</v>
      </c>
      <c r="H236" s="1">
        <v>1.027600246232991</v>
      </c>
      <c r="I236" s="1">
        <v>1.027309161275817</v>
      </c>
      <c r="J236" s="1">
        <v>1.0270985490640701</v>
      </c>
      <c r="K236" s="1">
        <v>1.0268567184584689</v>
      </c>
      <c r="L236" s="1">
        <v>1.0272577961100771</v>
      </c>
      <c r="M236" s="1">
        <v>1.027593655362796</v>
      </c>
      <c r="N236" s="1">
        <v>1.027204259916719</v>
      </c>
      <c r="O236" s="1">
        <v>1.0283453473457289</v>
      </c>
      <c r="P236" s="1">
        <v>1.0283476785032239</v>
      </c>
      <c r="Q236" s="1">
        <v>1.028137950184373</v>
      </c>
      <c r="R236" s="1">
        <v>1.0278057477750011</v>
      </c>
      <c r="S236" s="1">
        <v>1.026257261793305</v>
      </c>
      <c r="T236" s="1">
        <v>1.0235898781462329</v>
      </c>
      <c r="U236" s="1">
        <v>1.0241630531268731</v>
      </c>
      <c r="V236" s="1">
        <v>1.0244427983974029</v>
      </c>
      <c r="W236" s="1">
        <v>1.0268092414982839</v>
      </c>
      <c r="X236" s="1">
        <v>1.0279785710085469</v>
      </c>
      <c r="Y236" s="1">
        <v>1.028633761280398</v>
      </c>
      <c r="Z236" s="1">
        <v>1.029339326276187</v>
      </c>
      <c r="AA236" s="1">
        <v>1.029535442170969</v>
      </c>
      <c r="AB236" s="1">
        <v>1.0289995598656321</v>
      </c>
      <c r="AC236" s="1">
        <v>1.0289323999388671</v>
      </c>
      <c r="AD236" s="1">
        <v>1.028226838490913</v>
      </c>
    </row>
    <row r="237" spans="1:30" x14ac:dyDescent="0.25">
      <c r="A237">
        <v>36</v>
      </c>
      <c r="B237">
        <v>2050</v>
      </c>
      <c r="C237" t="s">
        <v>5</v>
      </c>
      <c r="D237" t="s">
        <v>18</v>
      </c>
      <c r="E237">
        <v>0</v>
      </c>
      <c r="F237">
        <v>2</v>
      </c>
      <c r="G237" s="1">
        <v>0.99532278715099176</v>
      </c>
      <c r="H237" s="1">
        <v>0.99594965275301406</v>
      </c>
      <c r="I237" s="1">
        <v>0.99599452361020557</v>
      </c>
      <c r="J237" s="1">
        <v>0.99611443790600473</v>
      </c>
      <c r="K237" s="1">
        <v>0.99604641275725825</v>
      </c>
      <c r="L237" s="1">
        <v>0.99574980539330449</v>
      </c>
      <c r="M237" s="1">
        <v>0.99575132836601288</v>
      </c>
      <c r="N237" s="1">
        <v>0.99576210617894234</v>
      </c>
      <c r="O237" s="1">
        <v>0.99603578824962546</v>
      </c>
      <c r="P237" s="1">
        <v>0.996372241459485</v>
      </c>
      <c r="Q237" s="1">
        <v>0.99676857619132386</v>
      </c>
      <c r="R237" s="1">
        <v>0.99704701397706907</v>
      </c>
      <c r="S237" s="1">
        <v>0.99590200862211986</v>
      </c>
      <c r="T237" s="1">
        <v>0.99356536459626121</v>
      </c>
      <c r="U237" s="1">
        <v>0.99354021349427735</v>
      </c>
      <c r="V237" s="1">
        <v>0.99505210881218387</v>
      </c>
      <c r="W237" s="1">
        <v>0.99564152383836924</v>
      </c>
      <c r="X237" s="1">
        <v>0.99413050528950642</v>
      </c>
      <c r="Y237" s="1">
        <v>0.99566136912065639</v>
      </c>
      <c r="Z237" s="1">
        <v>0.99608139190980038</v>
      </c>
      <c r="AA237" s="1">
        <v>0.9964311639129908</v>
      </c>
      <c r="AB237" s="1">
        <v>0.99607951741213685</v>
      </c>
      <c r="AC237" s="1">
        <v>0.99585416246681757</v>
      </c>
      <c r="AD237" s="1">
        <v>0.99529956375356965</v>
      </c>
    </row>
    <row r="238" spans="1:30" x14ac:dyDescent="0.25">
      <c r="A238">
        <v>37</v>
      </c>
      <c r="B238">
        <v>2050</v>
      </c>
      <c r="C238" t="s">
        <v>5</v>
      </c>
      <c r="D238" t="s">
        <v>18</v>
      </c>
      <c r="E238">
        <v>0</v>
      </c>
      <c r="F238">
        <v>2</v>
      </c>
      <c r="G238" s="1">
        <v>1.023652381759103</v>
      </c>
      <c r="H238" s="1">
        <v>1.0231933660810779</v>
      </c>
      <c r="I238" s="1">
        <v>1.022931164234264</v>
      </c>
      <c r="J238" s="1">
        <v>1.0227480175600709</v>
      </c>
      <c r="K238" s="1">
        <v>1.0225081087771839</v>
      </c>
      <c r="L238" s="1">
        <v>1.0228772186749751</v>
      </c>
      <c r="M238" s="1">
        <v>1.023212940326329</v>
      </c>
      <c r="N238" s="1">
        <v>1.0229487229917991</v>
      </c>
      <c r="O238" s="1">
        <v>1.023984297246441</v>
      </c>
      <c r="P238" s="1">
        <v>1.0240222255904929</v>
      </c>
      <c r="Q238" s="1">
        <v>1.0238447322076381</v>
      </c>
      <c r="R238" s="1">
        <v>1.023583806573191</v>
      </c>
      <c r="S238" s="1">
        <v>1.0224798936903321</v>
      </c>
      <c r="T238" s="1">
        <v>1.0206063286049789</v>
      </c>
      <c r="U238" s="1">
        <v>1.0208827392116051</v>
      </c>
      <c r="V238" s="1">
        <v>1.0210099820705569</v>
      </c>
      <c r="W238" s="1">
        <v>1.02277074055379</v>
      </c>
      <c r="X238" s="1">
        <v>1.0237264766341361</v>
      </c>
      <c r="Y238" s="1">
        <v>1.02423528266817</v>
      </c>
      <c r="Z238" s="1">
        <v>1.0248262897921709</v>
      </c>
      <c r="AA238" s="1">
        <v>1.0249772568932149</v>
      </c>
      <c r="AB238" s="1">
        <v>1.0244982346115601</v>
      </c>
      <c r="AC238" s="1">
        <v>1.024457890597952</v>
      </c>
      <c r="AD238" s="1">
        <v>1.023763991237862</v>
      </c>
    </row>
    <row r="239" spans="1:30" x14ac:dyDescent="0.25">
      <c r="A239">
        <v>38</v>
      </c>
      <c r="B239">
        <v>2050</v>
      </c>
      <c r="C239" t="s">
        <v>5</v>
      </c>
      <c r="D239" t="s">
        <v>18</v>
      </c>
      <c r="E239">
        <v>0</v>
      </c>
      <c r="F239">
        <v>2</v>
      </c>
      <c r="G239" s="1">
        <v>1.025442290206678</v>
      </c>
      <c r="H239" s="1">
        <v>1.0255488852366019</v>
      </c>
      <c r="I239" s="1">
        <v>1.0256611671403679</v>
      </c>
      <c r="J239" s="1">
        <v>1.02572221162411</v>
      </c>
      <c r="K239" s="1">
        <v>1.025707443835896</v>
      </c>
      <c r="L239" s="1">
        <v>1.025568367971267</v>
      </c>
      <c r="M239" s="1">
        <v>1.0253749756810051</v>
      </c>
      <c r="N239" s="1">
        <v>1.025483881131237</v>
      </c>
      <c r="O239" s="1">
        <v>1.0241332344230889</v>
      </c>
      <c r="P239" s="1">
        <v>1.0231691058164329</v>
      </c>
      <c r="Q239" s="1">
        <v>1.021600007202305</v>
      </c>
      <c r="R239" s="1">
        <v>1.0212650295171231</v>
      </c>
      <c r="S239" s="1">
        <v>1.0253102473602149</v>
      </c>
      <c r="T239" s="1">
        <v>1.031464575918178</v>
      </c>
      <c r="U239" s="1">
        <v>1.0335380185435561</v>
      </c>
      <c r="V239" s="1">
        <v>1.028470848010385</v>
      </c>
      <c r="W239" s="1">
        <v>1.0249921256594721</v>
      </c>
      <c r="X239" s="1">
        <v>1.0240236998332399</v>
      </c>
      <c r="Y239" s="1">
        <v>1.024229873485929</v>
      </c>
      <c r="Z239" s="1">
        <v>1.0244325547534621</v>
      </c>
      <c r="AA239" s="1">
        <v>1.024620442526492</v>
      </c>
      <c r="AB239" s="1">
        <v>1.02478276061026</v>
      </c>
      <c r="AC239" s="1">
        <v>1.025142651409751</v>
      </c>
      <c r="AD239" s="1">
        <v>1.025335839069609</v>
      </c>
    </row>
    <row r="240" spans="1:30" x14ac:dyDescent="0.25">
      <c r="A240">
        <v>39</v>
      </c>
      <c r="B240">
        <v>2050</v>
      </c>
      <c r="C240" t="s">
        <v>5</v>
      </c>
      <c r="D240" t="s">
        <v>18</v>
      </c>
      <c r="E240">
        <v>0</v>
      </c>
      <c r="F240">
        <v>2</v>
      </c>
      <c r="G240" s="1">
        <v>1.019576951955931</v>
      </c>
      <c r="H240" s="1">
        <v>1.019064148993009</v>
      </c>
      <c r="I240" s="1">
        <v>1.0187660042088891</v>
      </c>
      <c r="J240" s="1">
        <v>1.0185679165921759</v>
      </c>
      <c r="K240" s="1">
        <v>1.0183198330020971</v>
      </c>
      <c r="L240" s="1">
        <v>1.0187031822503101</v>
      </c>
      <c r="M240" s="1">
        <v>1.0190536338103111</v>
      </c>
      <c r="N240" s="1">
        <v>1.018735970198503</v>
      </c>
      <c r="O240" s="1">
        <v>1.019863222328993</v>
      </c>
      <c r="P240" s="1">
        <v>1.0199819728972159</v>
      </c>
      <c r="Q240" s="1">
        <v>1.019957935763133</v>
      </c>
      <c r="R240" s="1">
        <v>1.0197634377806259</v>
      </c>
      <c r="S240" s="1">
        <v>1.0183980862423221</v>
      </c>
      <c r="T240" s="1">
        <v>1.016071316749444</v>
      </c>
      <c r="U240" s="1">
        <v>1.015963614283921</v>
      </c>
      <c r="V240" s="1">
        <v>1.016657416929043</v>
      </c>
      <c r="W240" s="1">
        <v>1.018618079692807</v>
      </c>
      <c r="X240" s="1">
        <v>1.0196415596798061</v>
      </c>
      <c r="Y240" s="1">
        <v>1.0202099830123581</v>
      </c>
      <c r="Z240" s="1">
        <v>1.020907967563851</v>
      </c>
      <c r="AA240" s="1">
        <v>1.0210774733202279</v>
      </c>
      <c r="AB240" s="1">
        <v>1.020547795558848</v>
      </c>
      <c r="AC240" s="1">
        <v>1.0205349917478019</v>
      </c>
      <c r="AD240" s="1">
        <v>1.0197149795818059</v>
      </c>
    </row>
    <row r="241" spans="1:30" x14ac:dyDescent="0.25">
      <c r="A241">
        <v>40</v>
      </c>
      <c r="B241">
        <v>2050</v>
      </c>
      <c r="C241" t="s">
        <v>5</v>
      </c>
      <c r="D241" t="s">
        <v>18</v>
      </c>
      <c r="E241">
        <v>0</v>
      </c>
      <c r="F241">
        <v>2</v>
      </c>
      <c r="G241" s="1">
        <v>0.99680595203147859</v>
      </c>
      <c r="H241" s="1">
        <v>0.99558710658105765</v>
      </c>
      <c r="I241" s="1">
        <v>0.99468494891287562</v>
      </c>
      <c r="J241" s="1">
        <v>0.99430441745076303</v>
      </c>
      <c r="K241" s="1">
        <v>0.99404775065870532</v>
      </c>
      <c r="L241" s="1">
        <v>0.99468080770261424</v>
      </c>
      <c r="M241" s="1">
        <v>0.9949267304204632</v>
      </c>
      <c r="N241" s="1">
        <v>0.99341400218786269</v>
      </c>
      <c r="O241" s="1">
        <v>0.99485530209096806</v>
      </c>
      <c r="P241" s="1">
        <v>0.99545821124832301</v>
      </c>
      <c r="Q241" s="1">
        <v>0.99631727386491864</v>
      </c>
      <c r="R241" s="1">
        <v>0.99606847315663261</v>
      </c>
      <c r="S241" s="1">
        <v>0.99186463302519146</v>
      </c>
      <c r="T241" s="1">
        <v>0.9856162716612108</v>
      </c>
      <c r="U241" s="1">
        <v>0.98264111959312983</v>
      </c>
      <c r="V241" s="1">
        <v>0.98832312324522009</v>
      </c>
      <c r="W241" s="1">
        <v>0.99269786795014725</v>
      </c>
      <c r="X241" s="1">
        <v>0.99521000441700114</v>
      </c>
      <c r="Y241" s="1">
        <v>0.99712826740125848</v>
      </c>
      <c r="Z241" s="1">
        <v>0.99952391836710441</v>
      </c>
      <c r="AA241" s="1">
        <v>1.0001819285338089</v>
      </c>
      <c r="AB241" s="1">
        <v>0.99906863547392555</v>
      </c>
      <c r="AC241" s="1">
        <v>0.99937672491174911</v>
      </c>
      <c r="AD241" s="1">
        <v>0.99722136245677928</v>
      </c>
    </row>
  </sheetData>
  <conditionalFormatting sqref="G2:AD241">
    <cfRule type="cellIs" dxfId="4" priority="2" operator="greaterThan">
      <formula>1.1</formula>
    </cfRule>
    <cfRule type="cellIs" dxfId="5" priority="1" operator="lessThan">
      <formula>0.9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1601"/>
  <sheetViews>
    <sheetView workbookViewId="0">
      <selection activeCell="K68" sqref="A1:AD160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31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x14ac:dyDescent="0.25">
      <c r="A3">
        <v>31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-2.5242341413862939E-11</v>
      </c>
      <c r="H3" s="1">
        <v>-2.8924409243859441E-10</v>
      </c>
      <c r="I3" s="1">
        <v>-6.909260396745964E-10</v>
      </c>
      <c r="J3" s="1">
        <v>-1.0877476654088261E-9</v>
      </c>
      <c r="K3" s="1">
        <v>-2.0038095055910922E-9</v>
      </c>
      <c r="L3" s="1">
        <v>-1.458316377046844E-9</v>
      </c>
      <c r="M3" s="1">
        <v>1.5370486088569049E-11</v>
      </c>
      <c r="N3" s="1">
        <v>1.8635546883996551E-11</v>
      </c>
      <c r="O3" s="1">
        <v>1.8358635649807701E-11</v>
      </c>
      <c r="P3" s="1">
        <v>1.825368286506451E-11</v>
      </c>
      <c r="Q3" s="1">
        <v>1.8509598661556978E-11</v>
      </c>
      <c r="R3" s="1">
        <v>1.84850494453536E-11</v>
      </c>
      <c r="S3" s="1">
        <v>1.829806144502313E-11</v>
      </c>
      <c r="T3" s="1">
        <v>1.8540258459039601E-11</v>
      </c>
      <c r="U3" s="1">
        <v>1.8481586000390001E-11</v>
      </c>
      <c r="V3" s="1">
        <v>1.8975511191320289E-11</v>
      </c>
      <c r="W3" s="1">
        <v>1.869930016277772E-11</v>
      </c>
      <c r="X3" s="1">
        <v>1.8467952736206971E-11</v>
      </c>
      <c r="Y3" s="1">
        <v>1.8882739336912869E-11</v>
      </c>
      <c r="Z3" s="1">
        <v>1.8909608397640121E-11</v>
      </c>
      <c r="AA3" s="1">
        <v>1.8858177613659209E-11</v>
      </c>
      <c r="AB3" s="1">
        <v>1.8932849538779729E-11</v>
      </c>
      <c r="AC3" s="1">
        <v>1.888692276752042E-11</v>
      </c>
      <c r="AD3" s="1">
        <v>1.451928709217619E-11</v>
      </c>
    </row>
    <row r="4" spans="1:30" hidden="1" x14ac:dyDescent="0.25">
      <c r="A4">
        <v>31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2.5242341413862461E-11</v>
      </c>
      <c r="H4" s="1">
        <v>2.8924409243849598E-10</v>
      </c>
      <c r="I4" s="1">
        <v>6.9092603967459423E-10</v>
      </c>
      <c r="J4" s="1">
        <v>1.0877476654088261E-9</v>
      </c>
      <c r="K4" s="1">
        <v>2.0038095055910922E-9</v>
      </c>
      <c r="L4" s="1">
        <v>1.4583163770468451E-9</v>
      </c>
      <c r="M4" s="1">
        <v>-1.537048608856946E-11</v>
      </c>
      <c r="N4" s="1">
        <v>-1.863554688400373E-11</v>
      </c>
      <c r="O4" s="1">
        <v>-1.8358635649807701E-11</v>
      </c>
      <c r="P4" s="1">
        <v>-1.8253682865205599E-11</v>
      </c>
      <c r="Q4" s="1">
        <v>-1.850959866139066E-11</v>
      </c>
      <c r="R4" s="1">
        <v>-1.848504944540547E-11</v>
      </c>
      <c r="S4" s="1">
        <v>-1.829806144502313E-11</v>
      </c>
      <c r="T4" s="1">
        <v>-1.854025845901549E-11</v>
      </c>
      <c r="U4" s="1">
        <v>-1.8481586000390001E-11</v>
      </c>
      <c r="V4" s="1">
        <v>-1.8975511191320289E-11</v>
      </c>
      <c r="W4" s="1">
        <v>-1.869930016277772E-11</v>
      </c>
      <c r="X4" s="1">
        <v>-1.8467952736206971E-11</v>
      </c>
      <c r="Y4" s="1">
        <v>-1.8882739336912869E-11</v>
      </c>
      <c r="Z4" s="1">
        <v>-1.8909608397706001E-11</v>
      </c>
      <c r="AA4" s="1">
        <v>-1.8858177613657881E-11</v>
      </c>
      <c r="AB4" s="1">
        <v>-1.8932849538788521E-11</v>
      </c>
      <c r="AC4" s="1">
        <v>-1.8886922767526449E-11</v>
      </c>
      <c r="AD4" s="1">
        <v>-1.451928709218744E-11</v>
      </c>
    </row>
    <row r="5" spans="1:30" hidden="1" x14ac:dyDescent="0.25">
      <c r="A5">
        <v>31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-5.0484682827725393E-11</v>
      </c>
      <c r="H5" s="1">
        <v>-5.7848818487709039E-10</v>
      </c>
      <c r="I5" s="1">
        <v>-1.3818520793491909E-9</v>
      </c>
      <c r="J5" s="1">
        <v>-2.175495330817653E-9</v>
      </c>
      <c r="K5" s="1">
        <v>-4.0076190111821844E-9</v>
      </c>
      <c r="L5" s="1">
        <v>-2.9166327540936889E-9</v>
      </c>
      <c r="M5" s="1">
        <v>3.0740972177138512E-11</v>
      </c>
      <c r="N5" s="1">
        <v>3.7271093768000281E-11</v>
      </c>
      <c r="O5" s="1">
        <v>3.6717271299615402E-11</v>
      </c>
      <c r="P5" s="1">
        <v>3.6507365730270112E-11</v>
      </c>
      <c r="Q5" s="1">
        <v>3.7019197322947648E-11</v>
      </c>
      <c r="R5" s="1">
        <v>3.6970098890759073E-11</v>
      </c>
      <c r="S5" s="1">
        <v>3.6596122890046248E-11</v>
      </c>
      <c r="T5" s="1">
        <v>3.7080516918055098E-11</v>
      </c>
      <c r="U5" s="1">
        <v>3.6963172000780009E-11</v>
      </c>
      <c r="V5" s="1">
        <v>3.7951022382640572E-11</v>
      </c>
      <c r="W5" s="1">
        <v>3.7398600325555452E-11</v>
      </c>
      <c r="X5" s="1">
        <v>3.6935905472413942E-11</v>
      </c>
      <c r="Y5" s="1">
        <v>3.7765478673825737E-11</v>
      </c>
      <c r="Z5" s="1">
        <v>3.7819216795346132E-11</v>
      </c>
      <c r="AA5" s="1">
        <v>3.7716355227317093E-11</v>
      </c>
      <c r="AB5" s="1">
        <v>3.7865699077568248E-11</v>
      </c>
      <c r="AC5" s="1">
        <v>3.777384553504687E-11</v>
      </c>
      <c r="AD5" s="1">
        <v>2.9038574184363629E-11</v>
      </c>
    </row>
    <row r="6" spans="1:30" hidden="1" x14ac:dyDescent="0.25">
      <c r="A6">
        <v>31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hidden="1" x14ac:dyDescent="0.25">
      <c r="A7">
        <v>32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</row>
    <row r="8" spans="1:30" x14ac:dyDescent="0.25">
      <c r="A8">
        <v>32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-2.5145911792593759E-13</v>
      </c>
      <c r="H8" s="1">
        <v>-2.2985526234399111E-12</v>
      </c>
      <c r="I8" s="1">
        <v>-5.3030908761184882E-12</v>
      </c>
      <c r="J8" s="1">
        <v>-8.4615139686375721E-12</v>
      </c>
      <c r="K8" s="1">
        <v>-1.5521313018830961E-11</v>
      </c>
      <c r="L8" s="1">
        <v>-1.1309628943890909E-11</v>
      </c>
      <c r="M8" s="1">
        <v>6.6978921250590042E-14</v>
      </c>
      <c r="N8" s="1">
        <v>6.969228814286759E-14</v>
      </c>
      <c r="O8" s="1">
        <v>1.029619284217436E-13</v>
      </c>
      <c r="P8" s="1">
        <v>1.520055148483919E-13</v>
      </c>
      <c r="Q8" s="1">
        <v>9.018746263173951E-14</v>
      </c>
      <c r="R8" s="1">
        <v>5.1241413432787182E-14</v>
      </c>
      <c r="S8" s="1">
        <v>5.5675119232412872E-14</v>
      </c>
      <c r="T8" s="1">
        <v>4.0836155628108727E-14</v>
      </c>
      <c r="U8" s="1">
        <v>1.1474368450328E-13</v>
      </c>
      <c r="V8" s="1">
        <v>1.7717995509832502E-14</v>
      </c>
      <c r="W8" s="1">
        <v>5.503748041201226E-14</v>
      </c>
      <c r="X8" s="1">
        <v>6.5913154562544493E-14</v>
      </c>
      <c r="Y8" s="1">
        <v>7.0191951515897435E-14</v>
      </c>
      <c r="Z8" s="1">
        <v>3.1381424472063299E-14</v>
      </c>
      <c r="AA8" s="1">
        <v>-1.537007619855097E-14</v>
      </c>
      <c r="AB8" s="1">
        <v>5.2822529884139207E-15</v>
      </c>
      <c r="AC8" s="1">
        <v>1.674156406520809E-14</v>
      </c>
      <c r="AD8" s="1">
        <v>-3.5807532149642657E-14</v>
      </c>
    </row>
    <row r="9" spans="1:30" hidden="1" x14ac:dyDescent="0.25">
      <c r="A9">
        <v>32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2.5145911792787629E-13</v>
      </c>
      <c r="H9" s="1">
        <v>2.2985526234400921E-12</v>
      </c>
      <c r="I9" s="1">
        <v>5.3030908761181651E-12</v>
      </c>
      <c r="J9" s="1">
        <v>8.4615139686375721E-12</v>
      </c>
      <c r="K9" s="1">
        <v>1.5521313018734568E-11</v>
      </c>
      <c r="L9" s="1">
        <v>1.130962894385081E-11</v>
      </c>
      <c r="M9" s="1">
        <v>-6.6978921250590042E-14</v>
      </c>
      <c r="N9" s="1">
        <v>-6.9692288142625252E-14</v>
      </c>
      <c r="O9" s="1">
        <v>-1.029619284217436E-13</v>
      </c>
      <c r="P9" s="1">
        <v>-1.520055148483919E-13</v>
      </c>
      <c r="Q9" s="1">
        <v>-9.0187462603632106E-14</v>
      </c>
      <c r="R9" s="1">
        <v>-5.1241413432787182E-14</v>
      </c>
      <c r="S9" s="1">
        <v>-5.5675119066194837E-14</v>
      </c>
      <c r="T9" s="1">
        <v>-4.0836155708068388E-14</v>
      </c>
      <c r="U9" s="1">
        <v>-1.147436843712132E-13</v>
      </c>
      <c r="V9" s="1">
        <v>-1.7717995548967579E-14</v>
      </c>
      <c r="W9" s="1">
        <v>-5.5037480411850701E-14</v>
      </c>
      <c r="X9" s="1">
        <v>-6.5913154631786324E-14</v>
      </c>
      <c r="Y9" s="1">
        <v>-7.0191951548077722E-14</v>
      </c>
      <c r="Z9" s="1">
        <v>-3.1381424472063299E-14</v>
      </c>
      <c r="AA9" s="1">
        <v>1.537007619855097E-14</v>
      </c>
      <c r="AB9" s="1">
        <v>-5.2822530149095496E-15</v>
      </c>
      <c r="AC9" s="1">
        <v>-1.674156406520809E-14</v>
      </c>
      <c r="AD9" s="1">
        <v>3.5807532186437648E-14</v>
      </c>
    </row>
    <row r="10" spans="1:30" hidden="1" x14ac:dyDescent="0.25">
      <c r="A10">
        <v>32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-5.0291823585381388E-13</v>
      </c>
      <c r="H10" s="1">
        <v>-4.5971052468800032E-12</v>
      </c>
      <c r="I10" s="1">
        <v>-1.060618175223665E-11</v>
      </c>
      <c r="J10" s="1">
        <v>-1.6923027937275141E-11</v>
      </c>
      <c r="K10" s="1">
        <v>-3.1042626037565542E-11</v>
      </c>
      <c r="L10" s="1">
        <v>-2.261925788774171E-11</v>
      </c>
      <c r="M10" s="1">
        <v>1.3395784250118011E-13</v>
      </c>
      <c r="N10" s="1">
        <v>1.3938457628549279E-13</v>
      </c>
      <c r="O10" s="1">
        <v>2.059238568434872E-13</v>
      </c>
      <c r="P10" s="1">
        <v>3.0401102969678369E-13</v>
      </c>
      <c r="Q10" s="1">
        <v>1.8037492523537159E-13</v>
      </c>
      <c r="R10" s="1">
        <v>1.024828268655744E-13</v>
      </c>
      <c r="S10" s="1">
        <v>1.113502382986077E-13</v>
      </c>
      <c r="T10" s="1">
        <v>8.1672311336177115E-14</v>
      </c>
      <c r="U10" s="1">
        <v>2.2948736887449332E-13</v>
      </c>
      <c r="V10" s="1">
        <v>3.5435991058800077E-14</v>
      </c>
      <c r="W10" s="1">
        <v>1.10074960823863E-13</v>
      </c>
      <c r="X10" s="1">
        <v>1.318263091943308E-13</v>
      </c>
      <c r="Y10" s="1">
        <v>1.4038390306397519E-13</v>
      </c>
      <c r="Z10" s="1">
        <v>6.2762848944126598E-14</v>
      </c>
      <c r="AA10" s="1">
        <v>-3.0740152397101928E-14</v>
      </c>
      <c r="AB10" s="1">
        <v>1.056450600332347E-14</v>
      </c>
      <c r="AC10" s="1">
        <v>3.3483128130416168E-14</v>
      </c>
      <c r="AD10" s="1">
        <v>-7.1615064336080312E-14</v>
      </c>
    </row>
    <row r="11" spans="1:30" hidden="1" x14ac:dyDescent="0.25">
      <c r="A11">
        <v>32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 hidden="1" x14ac:dyDescent="0.25">
      <c r="A12">
        <v>33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x14ac:dyDescent="0.25">
      <c r="A13">
        <v>33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-3.2744269685925359E-12</v>
      </c>
      <c r="H13" s="1">
        <v>-1.2989269109195179E-10</v>
      </c>
      <c r="I13" s="1">
        <v>-1.5840367183730551E-10</v>
      </c>
      <c r="J13" s="1">
        <v>-4.8238326866837222E-10</v>
      </c>
      <c r="K13" s="1">
        <v>-8.394319301394678E-10</v>
      </c>
      <c r="L13" s="1">
        <v>-6.4465649668096565E-10</v>
      </c>
      <c r="M13" s="1">
        <v>6.6867216104791062E-12</v>
      </c>
      <c r="N13" s="1">
        <v>6.4175878867443296E-12</v>
      </c>
      <c r="O13" s="1">
        <v>6.3943933100632472E-12</v>
      </c>
      <c r="P13" s="1">
        <v>6.3660418266551069E-12</v>
      </c>
      <c r="Q13" s="1">
        <v>6.4045615787189911E-12</v>
      </c>
      <c r="R13" s="1">
        <v>6.4395727138631494E-12</v>
      </c>
      <c r="S13" s="1">
        <v>6.4438339595154002E-12</v>
      </c>
      <c r="T13" s="1">
        <v>6.4418836392797079E-12</v>
      </c>
      <c r="U13" s="1">
        <v>6.3867354569434438E-12</v>
      </c>
      <c r="V13" s="1">
        <v>6.4519102510196232E-12</v>
      </c>
      <c r="W13" s="1">
        <v>6.4428968444553124E-12</v>
      </c>
      <c r="X13" s="1">
        <v>6.4655555863484467E-12</v>
      </c>
      <c r="Y13" s="1">
        <v>6.4047537153147961E-12</v>
      </c>
      <c r="Z13" s="1">
        <v>6.4267345066185817E-12</v>
      </c>
      <c r="AA13" s="1">
        <v>6.4657652438197923E-12</v>
      </c>
      <c r="AB13" s="1">
        <v>6.5001668767643217E-12</v>
      </c>
      <c r="AC13" s="1">
        <v>6.5096311404075433E-12</v>
      </c>
      <c r="AD13" s="1">
        <v>6.660441474742052E-12</v>
      </c>
    </row>
    <row r="14" spans="1:30" hidden="1" x14ac:dyDescent="0.25">
      <c r="A14">
        <v>33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3.274426968667319E-12</v>
      </c>
      <c r="H14" s="1">
        <v>1.2989269109195179E-10</v>
      </c>
      <c r="I14" s="1">
        <v>1.5840367183740001E-10</v>
      </c>
      <c r="J14" s="1">
        <v>4.8238326866841471E-10</v>
      </c>
      <c r="K14" s="1">
        <v>8.3943193013948993E-10</v>
      </c>
      <c r="L14" s="1">
        <v>6.4465649668095232E-10</v>
      </c>
      <c r="M14" s="1">
        <v>-6.6867216104791062E-12</v>
      </c>
      <c r="N14" s="1">
        <v>-6.4175878867443296E-12</v>
      </c>
      <c r="O14" s="1">
        <v>-6.3943933100632472E-12</v>
      </c>
      <c r="P14" s="1">
        <v>-6.3660418266434746E-12</v>
      </c>
      <c r="Q14" s="1">
        <v>-6.4045615787189911E-12</v>
      </c>
      <c r="R14" s="1">
        <v>-6.4395727138631494E-12</v>
      </c>
      <c r="S14" s="1">
        <v>-6.4438339595050604E-12</v>
      </c>
      <c r="T14" s="1">
        <v>-6.4418836392031347E-12</v>
      </c>
      <c r="U14" s="1">
        <v>-6.3867354569438178E-12</v>
      </c>
      <c r="V14" s="1">
        <v>-6.451910250921221E-12</v>
      </c>
      <c r="W14" s="1">
        <v>-6.4428968443947739E-12</v>
      </c>
      <c r="X14" s="1">
        <v>-6.4655555863199356E-12</v>
      </c>
      <c r="Y14" s="1">
        <v>-6.4047537153359199E-12</v>
      </c>
      <c r="Z14" s="1">
        <v>-6.4267345066212708E-12</v>
      </c>
      <c r="AA14" s="1">
        <v>-6.4657652438197923E-12</v>
      </c>
      <c r="AB14" s="1">
        <v>-6.5001668767671167E-12</v>
      </c>
      <c r="AC14" s="1">
        <v>-6.5096311404067016E-12</v>
      </c>
      <c r="AD14" s="1">
        <v>-6.660441474742052E-12</v>
      </c>
    </row>
    <row r="15" spans="1:30" hidden="1" x14ac:dyDescent="0.25">
      <c r="A15">
        <v>33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-6.5488539372598548E-12</v>
      </c>
      <c r="H15" s="1">
        <v>-2.5978538218390352E-10</v>
      </c>
      <c r="I15" s="1">
        <v>-3.1680734367470552E-10</v>
      </c>
      <c r="J15" s="1">
        <v>-9.6476653733678703E-10</v>
      </c>
      <c r="K15" s="1">
        <v>-1.6788638602789579E-9</v>
      </c>
      <c r="L15" s="1">
        <v>-1.2893129933619181E-9</v>
      </c>
      <c r="M15" s="1">
        <v>1.3373443220958211E-11</v>
      </c>
      <c r="N15" s="1">
        <v>1.2835175773488659E-11</v>
      </c>
      <c r="O15" s="1">
        <v>1.2788786620126489E-11</v>
      </c>
      <c r="P15" s="1">
        <v>1.273208365329858E-11</v>
      </c>
      <c r="Q15" s="1">
        <v>1.2809123157437981E-11</v>
      </c>
      <c r="R15" s="1">
        <v>1.28791454277263E-11</v>
      </c>
      <c r="S15" s="1">
        <v>1.2887667919020461E-11</v>
      </c>
      <c r="T15" s="1">
        <v>1.288376727848284E-11</v>
      </c>
      <c r="U15" s="1">
        <v>1.2773470913887259E-11</v>
      </c>
      <c r="V15" s="1">
        <v>1.2903820501940839E-11</v>
      </c>
      <c r="W15" s="1">
        <v>1.288579368885009E-11</v>
      </c>
      <c r="X15" s="1">
        <v>1.293111117266838E-11</v>
      </c>
      <c r="Y15" s="1">
        <v>1.2809507430650719E-11</v>
      </c>
      <c r="Z15" s="1">
        <v>1.285346901323985E-11</v>
      </c>
      <c r="AA15" s="1">
        <v>1.293153048763958E-11</v>
      </c>
      <c r="AB15" s="1">
        <v>1.300033375353144E-11</v>
      </c>
      <c r="AC15" s="1">
        <v>1.301926228081424E-11</v>
      </c>
      <c r="AD15" s="1">
        <v>1.3320882949484101E-11</v>
      </c>
    </row>
    <row r="16" spans="1:30" hidden="1" x14ac:dyDescent="0.25">
      <c r="A16">
        <v>33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</row>
    <row r="17" spans="1:30" hidden="1" x14ac:dyDescent="0.25">
      <c r="A17">
        <v>34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4.9861533500000004</v>
      </c>
      <c r="H17" s="1">
        <v>5.0594761000000004</v>
      </c>
      <c r="I17" s="1">
        <v>5.4252658</v>
      </c>
      <c r="J17" s="1">
        <v>4.9351219999999998</v>
      </c>
      <c r="K17" s="1">
        <v>4.8686276500000014</v>
      </c>
      <c r="L17" s="1">
        <v>4.7061052500000002</v>
      </c>
      <c r="M17" s="1">
        <v>4.7862577500000008</v>
      </c>
      <c r="N17" s="1">
        <v>5.1868447250000003</v>
      </c>
      <c r="O17" s="1">
        <v>4.6099559750000001</v>
      </c>
      <c r="P17" s="1">
        <v>3.5282588499999998</v>
      </c>
      <c r="Q17" s="1">
        <v>4.8996429750000008</v>
      </c>
      <c r="R17" s="1">
        <v>5.4013166500000009</v>
      </c>
      <c r="S17" s="1">
        <v>5.3910580750000001</v>
      </c>
      <c r="T17" s="1">
        <v>5.5920758249999993</v>
      </c>
      <c r="U17" s="1">
        <v>4.4351036749999997</v>
      </c>
      <c r="V17" s="1">
        <v>5.9277377250000001</v>
      </c>
      <c r="W17" s="1">
        <v>5.4188489750000004</v>
      </c>
      <c r="X17" s="1">
        <v>5.2614098499999997</v>
      </c>
      <c r="Y17" s="1">
        <v>5.3214596500000004</v>
      </c>
      <c r="Z17" s="1">
        <v>5.8361431499999998</v>
      </c>
      <c r="AA17" s="1">
        <v>6.4054348750000001</v>
      </c>
      <c r="AB17" s="1">
        <v>6.3574487</v>
      </c>
      <c r="AC17" s="1">
        <v>6.2984342499999997</v>
      </c>
      <c r="AD17" s="1">
        <v>6.3604046250000001</v>
      </c>
    </row>
    <row r="18" spans="1:30" x14ac:dyDescent="0.25">
      <c r="A18">
        <v>34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-2.5381501089738837E-13</v>
      </c>
      <c r="H18" s="1">
        <v>-6.556609719669971E-13</v>
      </c>
      <c r="I18" s="1">
        <v>-1.485159397788824E-12</v>
      </c>
      <c r="J18" s="1">
        <v>-1.816431573696754E-12</v>
      </c>
      <c r="K18" s="1">
        <v>-3.1598840602145012E-12</v>
      </c>
      <c r="L18" s="1">
        <v>-2.3062128741816209E-12</v>
      </c>
      <c r="M18" s="1">
        <v>-1.5166890201211999E-13</v>
      </c>
      <c r="N18" s="1">
        <v>-1.9640663734936E-13</v>
      </c>
      <c r="O18" s="1">
        <v>-1.162841274442198E-13</v>
      </c>
      <c r="P18" s="1">
        <v>1.4890644460228701E-14</v>
      </c>
      <c r="Q18" s="1">
        <v>-1.49387740959963E-13</v>
      </c>
      <c r="R18" s="1">
        <v>-2.1940155041875939E-13</v>
      </c>
      <c r="S18" s="1">
        <v>-2.0363419279493989E-13</v>
      </c>
      <c r="T18" s="1">
        <v>-2.3720692141340191E-13</v>
      </c>
      <c r="U18" s="1">
        <v>-9.8038825415523616E-14</v>
      </c>
      <c r="V18" s="1">
        <v>-2.967618714049983E-13</v>
      </c>
      <c r="W18" s="1">
        <v>-2.2402053787758449E-13</v>
      </c>
      <c r="X18" s="1">
        <v>-2.032871776413075E-13</v>
      </c>
      <c r="Y18" s="1">
        <v>-2.0641095141205119E-13</v>
      </c>
      <c r="Z18" s="1">
        <v>-2.7161948695242412E-13</v>
      </c>
      <c r="AA18" s="1">
        <v>-3.450864331520417E-13</v>
      </c>
      <c r="AB18" s="1">
        <v>-3.1064781772664182E-13</v>
      </c>
      <c r="AC18" s="1">
        <v>-2.9108403338649581E-13</v>
      </c>
      <c r="AD18" s="1">
        <v>-3.2815338295140748E-13</v>
      </c>
    </row>
    <row r="19" spans="1:30" hidden="1" x14ac:dyDescent="0.25">
      <c r="A19">
        <v>34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2.5381501083428829E-13</v>
      </c>
      <c r="H19" s="1">
        <v>6.5566097192032046E-13</v>
      </c>
      <c r="I19" s="1">
        <v>1.4851593978110389E-12</v>
      </c>
      <c r="J19" s="1">
        <v>1.816431573697476E-12</v>
      </c>
      <c r="K19" s="1">
        <v>3.1598840602165198E-12</v>
      </c>
      <c r="L19" s="1">
        <v>2.306212874176451E-12</v>
      </c>
      <c r="M19" s="1">
        <v>1.516689020063039E-13</v>
      </c>
      <c r="N19" s="1">
        <v>1.9640663735178341E-13</v>
      </c>
      <c r="O19" s="1">
        <v>1.1628412729421579E-13</v>
      </c>
      <c r="P19" s="1">
        <v>-1.4890644462813641E-14</v>
      </c>
      <c r="Q19" s="1">
        <v>1.4938774095608549E-13</v>
      </c>
      <c r="R19" s="1">
        <v>2.194015504403603E-13</v>
      </c>
      <c r="S19" s="1">
        <v>2.0363419279493989E-13</v>
      </c>
      <c r="T19" s="1">
        <v>2.3720692154143472E-13</v>
      </c>
      <c r="U19" s="1">
        <v>9.8038825441978856E-14</v>
      </c>
      <c r="V19" s="1">
        <v>2.967618714049983E-13</v>
      </c>
      <c r="W19" s="1">
        <v>2.240205377137189E-13</v>
      </c>
      <c r="X19" s="1">
        <v>2.032871776413075E-13</v>
      </c>
      <c r="Y19" s="1">
        <v>2.0641095141205119E-13</v>
      </c>
      <c r="Z19" s="1">
        <v>2.7161948695371649E-13</v>
      </c>
      <c r="AA19" s="1">
        <v>3.4508643331710992E-13</v>
      </c>
      <c r="AB19" s="1">
        <v>3.1064781774629221E-13</v>
      </c>
      <c r="AC19" s="1">
        <v>2.9108403340994979E-13</v>
      </c>
      <c r="AD19" s="1">
        <v>3.2815338303957052E-13</v>
      </c>
    </row>
    <row r="20" spans="1:30" hidden="1" x14ac:dyDescent="0.25">
      <c r="A20">
        <v>34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4.9861533499994923</v>
      </c>
      <c r="H20" s="1">
        <v>5.0594760999986894</v>
      </c>
      <c r="I20" s="1">
        <v>5.42526579999703</v>
      </c>
      <c r="J20" s="1">
        <v>4.9351219999963671</v>
      </c>
      <c r="K20" s="1">
        <v>4.8686276499936811</v>
      </c>
      <c r="L20" s="1">
        <v>4.7061052499953879</v>
      </c>
      <c r="M20" s="1">
        <v>4.786257749999697</v>
      </c>
      <c r="N20" s="1">
        <v>5.1868447249996077</v>
      </c>
      <c r="O20" s="1">
        <v>4.6099559749997674</v>
      </c>
      <c r="P20" s="1">
        <v>3.52825885000003</v>
      </c>
      <c r="Q20" s="1">
        <v>4.8996429749997024</v>
      </c>
      <c r="R20" s="1">
        <v>5.4013166499995622</v>
      </c>
      <c r="S20" s="1">
        <v>5.3910580749995924</v>
      </c>
      <c r="T20" s="1">
        <v>5.592075824999525</v>
      </c>
      <c r="U20" s="1">
        <v>4.4351036749998034</v>
      </c>
      <c r="V20" s="1">
        <v>5.9277377249994068</v>
      </c>
      <c r="W20" s="1">
        <v>5.4188489749995519</v>
      </c>
      <c r="X20" s="1">
        <v>5.2614098499995929</v>
      </c>
      <c r="Y20" s="1">
        <v>5.3214596499995874</v>
      </c>
      <c r="Z20" s="1">
        <v>5.8361431499994563</v>
      </c>
      <c r="AA20" s="1">
        <v>6.40543487499931</v>
      </c>
      <c r="AB20" s="1">
        <v>6.3574486999993782</v>
      </c>
      <c r="AC20" s="1">
        <v>6.2984342499994179</v>
      </c>
      <c r="AD20" s="1">
        <v>6.3604046249993438</v>
      </c>
    </row>
    <row r="21" spans="1:30" hidden="1" x14ac:dyDescent="0.25">
      <c r="A21">
        <v>34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-0.46730312499999999</v>
      </c>
      <c r="H21" s="1">
        <v>-0.28263492499999998</v>
      </c>
      <c r="I21" s="1">
        <v>-0.35722947500000002</v>
      </c>
      <c r="J21" s="1">
        <v>-0.28133380000000002</v>
      </c>
      <c r="K21" s="1">
        <v>-0.32272602500000003</v>
      </c>
      <c r="L21" s="1">
        <v>-0.17318230000000001</v>
      </c>
      <c r="M21" s="1">
        <v>-0.58364519999999998</v>
      </c>
      <c r="N21" s="1">
        <v>-0.45890677499999999</v>
      </c>
      <c r="O21" s="1">
        <v>-0.34028819999999999</v>
      </c>
      <c r="P21" s="1">
        <v>-0.40042485</v>
      </c>
      <c r="Q21" s="1">
        <v>-0.41470552500000002</v>
      </c>
      <c r="R21" s="1">
        <v>-0.37762994999999999</v>
      </c>
      <c r="S21" s="1">
        <v>0.18914887499999999</v>
      </c>
      <c r="T21" s="1">
        <v>9.5986000000000002E-2</v>
      </c>
      <c r="U21" s="1">
        <v>-0.53701949999999998</v>
      </c>
      <c r="V21" s="1">
        <v>-0.18086972500000001</v>
      </c>
      <c r="W21" s="1">
        <v>-0.20839550000000001</v>
      </c>
      <c r="X21" s="1">
        <v>-0.12129425000000001</v>
      </c>
      <c r="Y21" s="1">
        <v>5.6023750000000032E-3</v>
      </c>
      <c r="Z21" s="1">
        <v>0.36861244999999998</v>
      </c>
      <c r="AA21" s="1">
        <v>0.822299275</v>
      </c>
      <c r="AB21" s="1">
        <v>0.81901802499999998</v>
      </c>
      <c r="AC21" s="1">
        <v>0.77727127500000004</v>
      </c>
      <c r="AD21" s="1">
        <v>0.81641635000000001</v>
      </c>
    </row>
    <row r="22" spans="1:30" hidden="1" x14ac:dyDescent="0.25">
      <c r="A22">
        <v>35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x14ac:dyDescent="0.25">
      <c r="A23">
        <v>35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-3.0917987802061769E-12</v>
      </c>
      <c r="H23" s="1">
        <v>-1.4220459346309021E-10</v>
      </c>
      <c r="I23" s="1">
        <v>-1.8301920688300879E-10</v>
      </c>
      <c r="J23" s="1">
        <v>-5.3321022067018702E-10</v>
      </c>
      <c r="K23" s="1">
        <v>-9.3121270359028032E-10</v>
      </c>
      <c r="L23" s="1">
        <v>-7.1265103317762741E-10</v>
      </c>
      <c r="M23" s="1">
        <v>7.3776148505029429E-12</v>
      </c>
      <c r="N23" s="1">
        <v>7.0528065386677037E-12</v>
      </c>
      <c r="O23" s="1">
        <v>7.0416179375368383E-12</v>
      </c>
      <c r="P23" s="1">
        <v>7.0236501083239386E-12</v>
      </c>
      <c r="Q23" s="1">
        <v>7.0380481458625282E-12</v>
      </c>
      <c r="R23" s="1">
        <v>7.0766675864022802E-12</v>
      </c>
      <c r="S23" s="1">
        <v>7.0844151746904227E-12</v>
      </c>
      <c r="T23" s="1">
        <v>7.0697547148973412E-12</v>
      </c>
      <c r="U23" s="1">
        <v>7.0336396843680892E-12</v>
      </c>
      <c r="V23" s="1">
        <v>7.0556218181071827E-12</v>
      </c>
      <c r="W23" s="1">
        <v>7.0684676667867689E-12</v>
      </c>
      <c r="X23" s="1">
        <v>7.1004655555836046E-12</v>
      </c>
      <c r="Y23" s="1">
        <v>7.0213692498969102E-12</v>
      </c>
      <c r="Z23" s="1">
        <v>7.0329621221348907E-12</v>
      </c>
      <c r="AA23" s="1">
        <v>7.0576865125769662E-12</v>
      </c>
      <c r="AB23" s="1">
        <v>7.0741280901176833E-12</v>
      </c>
      <c r="AC23" s="1">
        <v>7.0873678438853806E-12</v>
      </c>
      <c r="AD23" s="1">
        <v>7.2802689905105774E-12</v>
      </c>
    </row>
    <row r="24" spans="1:30" hidden="1" x14ac:dyDescent="0.25">
      <c r="A24">
        <v>35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3.0917987802002001E-12</v>
      </c>
      <c r="H24" s="1">
        <v>1.422045934629485E-10</v>
      </c>
      <c r="I24" s="1">
        <v>1.830192068831613E-10</v>
      </c>
      <c r="J24" s="1">
        <v>5.3321022067021256E-10</v>
      </c>
      <c r="K24" s="1">
        <v>9.3121270359028012E-10</v>
      </c>
      <c r="L24" s="1">
        <v>7.1265103317762203E-10</v>
      </c>
      <c r="M24" s="1">
        <v>-7.3776148505029429E-12</v>
      </c>
      <c r="N24" s="1">
        <v>-7.0528065386790257E-12</v>
      </c>
      <c r="O24" s="1">
        <v>-7.0416179375355458E-12</v>
      </c>
      <c r="P24" s="1">
        <v>-7.0236501083024158E-12</v>
      </c>
      <c r="Q24" s="1">
        <v>-7.0380481458625282E-12</v>
      </c>
      <c r="R24" s="1">
        <v>-7.0766675863971104E-12</v>
      </c>
      <c r="S24" s="1">
        <v>-7.0844151747054404E-12</v>
      </c>
      <c r="T24" s="1">
        <v>-7.0697547148921713E-12</v>
      </c>
      <c r="U24" s="1">
        <v>-7.0336396843642117E-12</v>
      </c>
      <c r="V24" s="1">
        <v>-7.0556218181042747E-12</v>
      </c>
      <c r="W24" s="1">
        <v>-7.0684676667828923E-12</v>
      </c>
      <c r="X24" s="1">
        <v>-7.1004655555839294E-12</v>
      </c>
      <c r="Y24" s="1">
        <v>-7.0213692498967486E-12</v>
      </c>
      <c r="Z24" s="1">
        <v>-7.0329621223028576E-12</v>
      </c>
      <c r="AA24" s="1">
        <v>-7.0576865124084467E-12</v>
      </c>
      <c r="AB24" s="1">
        <v>-7.0741280901418953E-12</v>
      </c>
      <c r="AC24" s="1">
        <v>-7.0873678438747178E-12</v>
      </c>
      <c r="AD24" s="1">
        <v>-7.2802689903985332E-12</v>
      </c>
    </row>
    <row r="25" spans="1:30" hidden="1" x14ac:dyDescent="0.25">
      <c r="A25">
        <v>35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-6.183597560406377E-12</v>
      </c>
      <c r="H25" s="1">
        <v>-2.8440918692603871E-10</v>
      </c>
      <c r="I25" s="1">
        <v>-3.6603841376617009E-10</v>
      </c>
      <c r="J25" s="1">
        <v>-1.0664204413403991E-9</v>
      </c>
      <c r="K25" s="1">
        <v>-1.86242540718056E-9</v>
      </c>
      <c r="L25" s="1">
        <v>-1.425302066355249E-9</v>
      </c>
      <c r="M25" s="1">
        <v>1.4755229701005889E-11</v>
      </c>
      <c r="N25" s="1">
        <v>1.4105613077346729E-11</v>
      </c>
      <c r="O25" s="1">
        <v>1.4083235875072379E-11</v>
      </c>
      <c r="P25" s="1">
        <v>1.404730021662635E-11</v>
      </c>
      <c r="Q25" s="1">
        <v>1.407609629172506E-11</v>
      </c>
      <c r="R25" s="1">
        <v>1.4153335172799391E-11</v>
      </c>
      <c r="S25" s="1">
        <v>1.4168830349395861E-11</v>
      </c>
      <c r="T25" s="1">
        <v>1.4139509429789509E-11</v>
      </c>
      <c r="U25" s="1">
        <v>1.4067279368732299E-11</v>
      </c>
      <c r="V25" s="1">
        <v>1.4111243636211461E-11</v>
      </c>
      <c r="W25" s="1">
        <v>1.413693533356966E-11</v>
      </c>
      <c r="X25" s="1">
        <v>1.4200931111167531E-11</v>
      </c>
      <c r="Y25" s="1">
        <v>1.404273849979366E-11</v>
      </c>
      <c r="Z25" s="1">
        <v>1.4065924244437751E-11</v>
      </c>
      <c r="AA25" s="1">
        <v>1.411537302498541E-11</v>
      </c>
      <c r="AB25" s="1">
        <v>1.4148256180259579E-11</v>
      </c>
      <c r="AC25" s="1">
        <v>1.41747356877601E-11</v>
      </c>
      <c r="AD25" s="1">
        <v>1.4560537980909111E-11</v>
      </c>
    </row>
    <row r="26" spans="1:30" hidden="1" x14ac:dyDescent="0.25">
      <c r="A26">
        <v>35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hidden="1" x14ac:dyDescent="0.25">
      <c r="A27">
        <v>36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0.35855962499999999</v>
      </c>
      <c r="H27" s="1">
        <v>0.280961075</v>
      </c>
      <c r="I27" s="1">
        <v>0.21694849999999999</v>
      </c>
      <c r="J27" s="1">
        <v>0.2171575</v>
      </c>
      <c r="K27" s="1">
        <v>0.20160955</v>
      </c>
      <c r="L27" s="1">
        <v>0.189788075</v>
      </c>
      <c r="M27" s="1">
        <v>0.42891964999999999</v>
      </c>
      <c r="N27" s="1">
        <v>0.77257947500000002</v>
      </c>
      <c r="O27" s="1">
        <v>0.93850107500000002</v>
      </c>
      <c r="P27" s="1">
        <v>0.95810084999999978</v>
      </c>
      <c r="Q27" s="1">
        <v>0.94345179999999995</v>
      </c>
      <c r="R27" s="1">
        <v>0.84405827500000019</v>
      </c>
      <c r="S27" s="1">
        <v>0.95759257499999983</v>
      </c>
      <c r="T27" s="1">
        <v>0.90525912499999983</v>
      </c>
      <c r="U27" s="1">
        <v>0.82544667500000002</v>
      </c>
      <c r="V27" s="1">
        <v>0.75874482499999996</v>
      </c>
      <c r="W27" s="1">
        <v>0.68880094999999997</v>
      </c>
      <c r="X27" s="1">
        <v>0.6126701</v>
      </c>
      <c r="Y27" s="1">
        <v>0.78048324999999996</v>
      </c>
      <c r="Z27" s="1">
        <v>0.91287260000000003</v>
      </c>
      <c r="AA27" s="1">
        <v>1.0493643749999999</v>
      </c>
      <c r="AB27" s="1">
        <v>1.0005397499999999</v>
      </c>
      <c r="AC27" s="1">
        <v>0.74915987500000014</v>
      </c>
      <c r="AD27" s="1">
        <v>0.53448470000000003</v>
      </c>
    </row>
    <row r="28" spans="1:30" x14ac:dyDescent="0.25">
      <c r="A28">
        <v>36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2.6425250591998431E-11</v>
      </c>
      <c r="H28" s="1">
        <v>8.2515997730178912E-11</v>
      </c>
      <c r="I28" s="1">
        <v>9.283166487245661E-11</v>
      </c>
      <c r="J28" s="1">
        <v>1.1550980165962979E-10</v>
      </c>
      <c r="K28" s="1">
        <v>1.115745616349297E-10</v>
      </c>
      <c r="L28" s="1">
        <v>1.3128584652578651E-10</v>
      </c>
      <c r="M28" s="1">
        <v>-7.7439233991237041E-13</v>
      </c>
      <c r="N28" s="1">
        <v>-3.7625390192778607E-12</v>
      </c>
      <c r="O28" s="1">
        <v>-3.6863144456972843E-12</v>
      </c>
      <c r="P28" s="1">
        <v>-3.7281413954385976E-12</v>
      </c>
      <c r="Q28" s="1">
        <v>-3.76019201397506E-12</v>
      </c>
      <c r="R28" s="1">
        <v>-3.6607433063760127E-12</v>
      </c>
      <c r="S28" s="1">
        <v>-3.5746331852201169E-12</v>
      </c>
      <c r="T28" s="1">
        <v>-3.6779285851245851E-12</v>
      </c>
      <c r="U28" s="1">
        <v>-3.7988088799876299E-12</v>
      </c>
      <c r="V28" s="1">
        <v>-3.851198260743939E-12</v>
      </c>
      <c r="W28" s="1">
        <v>-3.764185631516328E-12</v>
      </c>
      <c r="X28" s="1">
        <v>-3.575727531078571E-12</v>
      </c>
      <c r="Y28" s="1">
        <v>-3.9089408472942141E-12</v>
      </c>
      <c r="Z28" s="1">
        <v>-3.8435595070522523E-12</v>
      </c>
      <c r="AA28" s="1">
        <v>-3.696669566956944E-12</v>
      </c>
      <c r="AB28" s="1">
        <v>-3.6989168664072704E-12</v>
      </c>
      <c r="AC28" s="1">
        <v>-3.7114480598448766E-12</v>
      </c>
      <c r="AD28" s="1">
        <v>6.1236414418529279E-13</v>
      </c>
    </row>
    <row r="29" spans="1:30" hidden="1" x14ac:dyDescent="0.25">
      <c r="A29">
        <v>36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-2.6425250591998431E-11</v>
      </c>
      <c r="H29" s="1">
        <v>-8.2515997730178912E-11</v>
      </c>
      <c r="I29" s="1">
        <v>-9.283166487246695E-11</v>
      </c>
      <c r="J29" s="1">
        <v>-1.155098016597712E-10</v>
      </c>
      <c r="K29" s="1">
        <v>-1.115745616349538E-10</v>
      </c>
      <c r="L29" s="1">
        <v>-1.31285846525796E-10</v>
      </c>
      <c r="M29" s="1">
        <v>7.7439233991237041E-13</v>
      </c>
      <c r="N29" s="1">
        <v>3.7625390193155281E-12</v>
      </c>
      <c r="O29" s="1">
        <v>3.6863144456708016E-12</v>
      </c>
      <c r="P29" s="1">
        <v>3.7281413955276593E-12</v>
      </c>
      <c r="Q29" s="1">
        <v>3.760192013925447E-12</v>
      </c>
      <c r="R29" s="1">
        <v>3.6607433064890787E-12</v>
      </c>
      <c r="S29" s="1">
        <v>3.5746331852097771E-12</v>
      </c>
      <c r="T29" s="1">
        <v>3.6779285851129529E-12</v>
      </c>
      <c r="U29" s="1">
        <v>3.7988088799108903E-12</v>
      </c>
      <c r="V29" s="1">
        <v>3.8511982609192883E-12</v>
      </c>
      <c r="W29" s="1">
        <v>3.7641856316365737E-12</v>
      </c>
      <c r="X29" s="1">
        <v>3.575727531143518E-12</v>
      </c>
      <c r="Y29" s="1">
        <v>3.9089408472942141E-12</v>
      </c>
      <c r="Z29" s="1">
        <v>3.8435595070522523E-12</v>
      </c>
      <c r="AA29" s="1">
        <v>3.696669566956944E-12</v>
      </c>
      <c r="AB29" s="1">
        <v>3.6989168663917599E-12</v>
      </c>
      <c r="AC29" s="1">
        <v>3.7114480598461699E-12</v>
      </c>
      <c r="AD29" s="1">
        <v>-6.1236414418529279E-13</v>
      </c>
    </row>
    <row r="30" spans="1:30" hidden="1" x14ac:dyDescent="0.25">
      <c r="A30">
        <v>36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0.35855962505285049</v>
      </c>
      <c r="H30" s="1">
        <v>0.28096107516503199</v>
      </c>
      <c r="I30" s="1">
        <v>0.21694850018566331</v>
      </c>
      <c r="J30" s="1">
        <v>0.2171575002310196</v>
      </c>
      <c r="K30" s="1">
        <v>0.20160955022314911</v>
      </c>
      <c r="L30" s="1">
        <v>0.18978807526257169</v>
      </c>
      <c r="M30" s="1">
        <v>0.42891964999845122</v>
      </c>
      <c r="N30" s="1">
        <v>0.77257947499247492</v>
      </c>
      <c r="O30" s="1">
        <v>0.93850107499262736</v>
      </c>
      <c r="P30" s="1">
        <v>0.95810084999254352</v>
      </c>
      <c r="Q30" s="1">
        <v>0.94345179999247952</v>
      </c>
      <c r="R30" s="1">
        <v>0.84405827499267871</v>
      </c>
      <c r="S30" s="1">
        <v>0.95759257499285055</v>
      </c>
      <c r="T30" s="1">
        <v>0.90525912499264394</v>
      </c>
      <c r="U30" s="1">
        <v>0.82544667499240243</v>
      </c>
      <c r="V30" s="1">
        <v>0.75874482499229756</v>
      </c>
      <c r="W30" s="1">
        <v>0.68880094999247155</v>
      </c>
      <c r="X30" s="1">
        <v>0.61267009999284849</v>
      </c>
      <c r="Y30" s="1">
        <v>0.7804832499921821</v>
      </c>
      <c r="Z30" s="1">
        <v>0.91287259999231296</v>
      </c>
      <c r="AA30" s="1">
        <v>1.0493643749926069</v>
      </c>
      <c r="AB30" s="1">
        <v>1.0005397499926021</v>
      </c>
      <c r="AC30" s="1">
        <v>0.74915987499257719</v>
      </c>
      <c r="AD30" s="1">
        <v>0.53448470000122472</v>
      </c>
    </row>
    <row r="31" spans="1:30" hidden="1" x14ac:dyDescent="0.25">
      <c r="A31">
        <v>36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-0.51916475000000006</v>
      </c>
      <c r="H31" s="1">
        <v>-0.52371082499999999</v>
      </c>
      <c r="I31" s="1">
        <v>-0.53931687500000003</v>
      </c>
      <c r="J31" s="1">
        <v>-0.53933107499999999</v>
      </c>
      <c r="K31" s="1">
        <v>-0.55147864999999996</v>
      </c>
      <c r="L31" s="1">
        <v>-0.56809287500000005</v>
      </c>
      <c r="M31" s="1">
        <v>-0.5123915750000001</v>
      </c>
      <c r="N31" s="1">
        <v>-0.34786060000000002</v>
      </c>
      <c r="O31" s="1">
        <v>-0.25946487499999998</v>
      </c>
      <c r="P31" s="1">
        <v>-0.27357787500000003</v>
      </c>
      <c r="Q31" s="1">
        <v>-0.34478565</v>
      </c>
      <c r="R31" s="1">
        <v>-0.37804104999999999</v>
      </c>
      <c r="S31" s="1">
        <v>-0.34939377500000002</v>
      </c>
      <c r="T31" s="1">
        <v>-0.3788378</v>
      </c>
      <c r="U31" s="1">
        <v>-0.35866117500000011</v>
      </c>
      <c r="V31" s="1">
        <v>-0.42260955</v>
      </c>
      <c r="W31" s="1">
        <v>-0.47309782500000003</v>
      </c>
      <c r="X31" s="1">
        <v>-0.42091707499999997</v>
      </c>
      <c r="Y31" s="1">
        <v>-0.29761045000000003</v>
      </c>
      <c r="Z31" s="1">
        <v>-0.26591962499999999</v>
      </c>
      <c r="AA31" s="1">
        <v>-0.2667466</v>
      </c>
      <c r="AB31" s="1">
        <v>-0.35235252500000003</v>
      </c>
      <c r="AC31" s="1">
        <v>-0.43926427499999998</v>
      </c>
      <c r="AD31" s="1">
        <v>-0.45572717499999998</v>
      </c>
    </row>
    <row r="32" spans="1:30" hidden="1" x14ac:dyDescent="0.25">
      <c r="A32">
        <v>37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37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-2.1183911096462011E-12</v>
      </c>
      <c r="H33" s="1">
        <v>-5.4150283519856213E-11</v>
      </c>
      <c r="I33" s="1">
        <v>-4.9017076502373929E-11</v>
      </c>
      <c r="J33" s="1">
        <v>-1.9322035322919499E-10</v>
      </c>
      <c r="K33" s="1">
        <v>-3.273683858486986E-10</v>
      </c>
      <c r="L33" s="1">
        <v>-2.5688995515127498E-10</v>
      </c>
      <c r="M33" s="1">
        <v>2.3906453888095621E-12</v>
      </c>
      <c r="N33" s="1">
        <v>2.1908733306652851E-12</v>
      </c>
      <c r="O33" s="1">
        <v>2.1925448934165611E-12</v>
      </c>
      <c r="P33" s="1">
        <v>2.1999488685997061E-12</v>
      </c>
      <c r="Q33" s="1">
        <v>2.1941804238804539E-12</v>
      </c>
      <c r="R33" s="1">
        <v>2.1908506846051058E-12</v>
      </c>
      <c r="S33" s="1">
        <v>2.1941523179992579E-12</v>
      </c>
      <c r="T33" s="1">
        <v>2.1899014899736839E-12</v>
      </c>
      <c r="U33" s="1">
        <v>2.1965612361029812E-12</v>
      </c>
      <c r="V33" s="1">
        <v>2.1866820944186979E-12</v>
      </c>
      <c r="W33" s="1">
        <v>2.2032397844882432E-12</v>
      </c>
      <c r="X33" s="1">
        <v>2.2238778112724171E-12</v>
      </c>
      <c r="Y33" s="1">
        <v>2.1862482821474279E-12</v>
      </c>
      <c r="Z33" s="1">
        <v>2.178340382522231E-12</v>
      </c>
      <c r="AA33" s="1">
        <v>2.1764100129876989E-12</v>
      </c>
      <c r="AB33" s="1">
        <v>2.3550543595191959E-12</v>
      </c>
      <c r="AC33" s="1">
        <v>2.382261533951968E-12</v>
      </c>
      <c r="AD33" s="1">
        <v>2.502807659978454E-12</v>
      </c>
    </row>
    <row r="34" spans="1:30" hidden="1" x14ac:dyDescent="0.25">
      <c r="A34">
        <v>37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2.1183911096303679E-12</v>
      </c>
      <c r="H34" s="1">
        <v>5.4150283519968767E-11</v>
      </c>
      <c r="I34" s="1">
        <v>4.9017076502284167E-11</v>
      </c>
      <c r="J34" s="1">
        <v>1.9322035322919499E-10</v>
      </c>
      <c r="K34" s="1">
        <v>3.2736838584871282E-10</v>
      </c>
      <c r="L34" s="1">
        <v>2.5688995515128372E-10</v>
      </c>
      <c r="M34" s="1">
        <v>-2.390645388816226E-12</v>
      </c>
      <c r="N34" s="1">
        <v>-2.1908733306202252E-12</v>
      </c>
      <c r="O34" s="1">
        <v>-2.1925448933569911E-12</v>
      </c>
      <c r="P34" s="1">
        <v>-2.1999488687691622E-12</v>
      </c>
      <c r="Q34" s="1">
        <v>-2.1941804238286481E-12</v>
      </c>
      <c r="R34" s="1">
        <v>-2.1908506846348088E-12</v>
      </c>
      <c r="S34" s="1">
        <v>-2.1941523178130069E-12</v>
      </c>
      <c r="T34" s="1">
        <v>-2.1899014898457641E-12</v>
      </c>
      <c r="U34" s="1">
        <v>-2.1965612361029812E-12</v>
      </c>
      <c r="V34" s="1">
        <v>-2.1866820944186979E-12</v>
      </c>
      <c r="W34" s="1">
        <v>-2.2032397844882432E-12</v>
      </c>
      <c r="X34" s="1">
        <v>-2.2238778111813141E-12</v>
      </c>
      <c r="Y34" s="1">
        <v>-2.1862482821490431E-12</v>
      </c>
      <c r="Z34" s="1">
        <v>-2.178340382524816E-12</v>
      </c>
      <c r="AA34" s="1">
        <v>-2.1764100129498889E-12</v>
      </c>
      <c r="AB34" s="1">
        <v>-2.355054359539875E-12</v>
      </c>
      <c r="AC34" s="1">
        <v>-2.382261533947767E-12</v>
      </c>
      <c r="AD34" s="1">
        <v>-2.502807659978454E-12</v>
      </c>
    </row>
    <row r="35" spans="1:30" hidden="1" x14ac:dyDescent="0.25">
      <c r="A35">
        <v>37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-4.2367822192765686E-12</v>
      </c>
      <c r="H35" s="1">
        <v>-1.08300567039825E-10</v>
      </c>
      <c r="I35" s="1">
        <v>-9.8034153004658096E-11</v>
      </c>
      <c r="J35" s="1">
        <v>-3.8644070645838999E-10</v>
      </c>
      <c r="K35" s="1">
        <v>-6.5473677169741147E-10</v>
      </c>
      <c r="L35" s="1">
        <v>-5.1377991030255875E-10</v>
      </c>
      <c r="M35" s="1">
        <v>4.7812907776257877E-12</v>
      </c>
      <c r="N35" s="1">
        <v>4.3817466612855099E-12</v>
      </c>
      <c r="O35" s="1">
        <v>4.385089786773553E-12</v>
      </c>
      <c r="P35" s="1">
        <v>4.3998977373688678E-12</v>
      </c>
      <c r="Q35" s="1">
        <v>4.3883608477091017E-12</v>
      </c>
      <c r="R35" s="1">
        <v>4.3817013692399151E-12</v>
      </c>
      <c r="S35" s="1">
        <v>4.3883046358122652E-12</v>
      </c>
      <c r="T35" s="1">
        <v>4.3798029798194472E-12</v>
      </c>
      <c r="U35" s="1">
        <v>4.3931224722059624E-12</v>
      </c>
      <c r="V35" s="1">
        <v>4.3733641888373966E-12</v>
      </c>
      <c r="W35" s="1">
        <v>4.4064795689764863E-12</v>
      </c>
      <c r="X35" s="1">
        <v>4.4477556224537304E-12</v>
      </c>
      <c r="Y35" s="1">
        <v>4.3724965642964713E-12</v>
      </c>
      <c r="Z35" s="1">
        <v>4.356680765047047E-12</v>
      </c>
      <c r="AA35" s="1">
        <v>4.3528200259375866E-12</v>
      </c>
      <c r="AB35" s="1">
        <v>4.7101087190590714E-12</v>
      </c>
      <c r="AC35" s="1">
        <v>4.7645230678997346E-12</v>
      </c>
      <c r="AD35" s="1">
        <v>5.0056153199569072E-12</v>
      </c>
    </row>
    <row r="36" spans="1:30" hidden="1" x14ac:dyDescent="0.25">
      <c r="A36">
        <v>37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hidden="1" x14ac:dyDescent="0.25">
      <c r="A37">
        <v>38</v>
      </c>
      <c r="B37">
        <v>2020</v>
      </c>
      <c r="C37" t="s">
        <v>4</v>
      </c>
      <c r="D37" t="s">
        <v>22</v>
      </c>
      <c r="E37">
        <v>0</v>
      </c>
      <c r="F37">
        <v>0</v>
      </c>
      <c r="G37" s="1">
        <v>3.4884417249999999</v>
      </c>
      <c r="H37" s="1">
        <v>3.2781386000000001</v>
      </c>
      <c r="I37" s="1">
        <v>3.0184614000000001</v>
      </c>
      <c r="J37" s="1">
        <v>3.1446436750000002</v>
      </c>
      <c r="K37" s="1">
        <v>3.0848938750000001</v>
      </c>
      <c r="L37" s="1">
        <v>3.1489628000000001</v>
      </c>
      <c r="M37" s="1">
        <v>4.4615132749999997</v>
      </c>
      <c r="N37" s="1">
        <v>5.7117167499999999</v>
      </c>
      <c r="O37" s="1">
        <v>5.9899249250000004</v>
      </c>
      <c r="P37" s="1">
        <v>5.6154416999999999</v>
      </c>
      <c r="Q37" s="1">
        <v>5.4947721999999999</v>
      </c>
      <c r="R37" s="1">
        <v>5.9058139250000004</v>
      </c>
      <c r="S37" s="1">
        <v>6.1789139249999998</v>
      </c>
      <c r="T37" s="1">
        <v>5.7358501000000004</v>
      </c>
      <c r="U37" s="1">
        <v>5.2289361000000003</v>
      </c>
      <c r="V37" s="1">
        <v>4.9600528750000006</v>
      </c>
      <c r="W37" s="1">
        <v>5.0678833750000001</v>
      </c>
      <c r="X37" s="1">
        <v>4.9000805500000002</v>
      </c>
      <c r="Y37" s="1">
        <v>4.7855443749999997</v>
      </c>
      <c r="Z37" s="1">
        <v>5.2130249749999997</v>
      </c>
      <c r="AA37" s="1">
        <v>5.4622722749999992</v>
      </c>
      <c r="AB37" s="1">
        <v>5.0982611499999999</v>
      </c>
      <c r="AC37" s="1">
        <v>4.4673694499999996</v>
      </c>
      <c r="AD37" s="1">
        <v>3.7205489250000001</v>
      </c>
    </row>
    <row r="38" spans="1:30" x14ac:dyDescent="0.25">
      <c r="A38">
        <v>38</v>
      </c>
      <c r="B38">
        <v>2020</v>
      </c>
      <c r="C38" t="s">
        <v>4</v>
      </c>
      <c r="D38" t="s">
        <v>23</v>
      </c>
      <c r="E38">
        <v>0</v>
      </c>
      <c r="F38">
        <v>0</v>
      </c>
      <c r="G38" s="1">
        <v>1.545867842835536E-12</v>
      </c>
      <c r="H38" s="1">
        <v>1.715504421180001E-12</v>
      </c>
      <c r="I38" s="1">
        <v>-3.3112216321027841E-12</v>
      </c>
      <c r="J38" s="1">
        <v>1.4065790796075251E-11</v>
      </c>
      <c r="K38" s="1">
        <v>2.4859483233795819E-11</v>
      </c>
      <c r="L38" s="1">
        <v>2.06778102040647E-11</v>
      </c>
      <c r="M38" s="1">
        <v>-4.253269795632266E-13</v>
      </c>
      <c r="N38" s="1">
        <v>-6.2085312220989981E-13</v>
      </c>
      <c r="O38" s="1">
        <v>-6.3601450275382078E-13</v>
      </c>
      <c r="P38" s="1">
        <v>-6.0499042006976684E-13</v>
      </c>
      <c r="Q38" s="1">
        <v>-5.9607839578542431E-13</v>
      </c>
      <c r="R38" s="1">
        <v>-6.2361257038766885E-13</v>
      </c>
      <c r="S38" s="1">
        <v>-6.4044108746341015E-13</v>
      </c>
      <c r="T38" s="1">
        <v>-6.1320925446520348E-13</v>
      </c>
      <c r="U38" s="1">
        <v>-5.8203593497418773E-13</v>
      </c>
      <c r="V38" s="1">
        <v>-5.6646691331215822E-13</v>
      </c>
      <c r="W38" s="1">
        <v>-5.6765197733663876E-13</v>
      </c>
      <c r="X38" s="1">
        <v>-5.5542931392528015E-13</v>
      </c>
      <c r="Y38" s="1">
        <v>-5.6533691835229387E-13</v>
      </c>
      <c r="Z38" s="1">
        <v>-5.9803645329119779E-13</v>
      </c>
      <c r="AA38" s="1">
        <v>-6.111507821137232E-13</v>
      </c>
      <c r="AB38" s="1">
        <v>-3.2272912733115989E-13</v>
      </c>
      <c r="AC38" s="1">
        <v>-2.6768686883504608E-13</v>
      </c>
      <c r="AD38" s="1">
        <v>-6.5421872984948476E-13</v>
      </c>
    </row>
    <row r="39" spans="1:30" hidden="1" x14ac:dyDescent="0.25">
      <c r="A39">
        <v>38</v>
      </c>
      <c r="B39">
        <v>2020</v>
      </c>
      <c r="C39" t="s">
        <v>4</v>
      </c>
      <c r="D39" t="s">
        <v>24</v>
      </c>
      <c r="E39">
        <v>0</v>
      </c>
      <c r="F39">
        <v>0</v>
      </c>
      <c r="G39" s="1">
        <v>-1.5458678427899571E-12</v>
      </c>
      <c r="H39" s="1">
        <v>-1.7155044212475729E-12</v>
      </c>
      <c r="I39" s="1">
        <v>3.311221632183109E-12</v>
      </c>
      <c r="J39" s="1">
        <v>-1.406579079609076E-11</v>
      </c>
      <c r="K39" s="1">
        <v>-2.4859483233775139E-11</v>
      </c>
      <c r="L39" s="1">
        <v>-2.067781020406987E-11</v>
      </c>
      <c r="M39" s="1">
        <v>4.2532697943186609E-13</v>
      </c>
      <c r="N39" s="1">
        <v>6.2085312225889694E-13</v>
      </c>
      <c r="O39" s="1">
        <v>6.3601450278545095E-13</v>
      </c>
      <c r="P39" s="1">
        <v>6.0499041993400087E-13</v>
      </c>
      <c r="Q39" s="1">
        <v>5.960783958390618E-13</v>
      </c>
      <c r="R39" s="1">
        <v>6.236125704170588E-13</v>
      </c>
      <c r="S39" s="1">
        <v>6.4044108742095807E-13</v>
      </c>
      <c r="T39" s="1">
        <v>6.1320925442717872E-13</v>
      </c>
      <c r="U39" s="1">
        <v>5.8203593494811216E-13</v>
      </c>
      <c r="V39" s="1">
        <v>5.6646691326950672E-13</v>
      </c>
      <c r="W39" s="1">
        <v>5.676519772878667E-13</v>
      </c>
      <c r="X39" s="1">
        <v>5.5542931391911123E-13</v>
      </c>
      <c r="Y39" s="1">
        <v>5.6533691835459104E-13</v>
      </c>
      <c r="Z39" s="1">
        <v>5.9803645328563593E-13</v>
      </c>
      <c r="AA39" s="1">
        <v>6.1115078212664789E-13</v>
      </c>
      <c r="AB39" s="1">
        <v>3.2272912733115989E-13</v>
      </c>
      <c r="AC39" s="1">
        <v>2.6768686882895228E-13</v>
      </c>
      <c r="AD39" s="1">
        <v>6.542187298839412E-13</v>
      </c>
    </row>
    <row r="40" spans="1:30" hidden="1" x14ac:dyDescent="0.25">
      <c r="A40">
        <v>38</v>
      </c>
      <c r="B40">
        <v>2020</v>
      </c>
      <c r="C40" t="s">
        <v>4</v>
      </c>
      <c r="D40" t="s">
        <v>25</v>
      </c>
      <c r="E40">
        <v>0</v>
      </c>
      <c r="F40">
        <v>0</v>
      </c>
      <c r="G40" s="1">
        <v>3.4884417250030921</v>
      </c>
      <c r="H40" s="1">
        <v>3.2781386000034312</v>
      </c>
      <c r="I40" s="1">
        <v>3.0184613999933769</v>
      </c>
      <c r="J40" s="1">
        <v>3.1446436750281319</v>
      </c>
      <c r="K40" s="1">
        <v>3.084893875049719</v>
      </c>
      <c r="L40" s="1">
        <v>3.1489628000413559</v>
      </c>
      <c r="M40" s="1">
        <v>4.4615132749991488</v>
      </c>
      <c r="N40" s="1">
        <v>5.7117167499987582</v>
      </c>
      <c r="O40" s="1">
        <v>5.9899249249987294</v>
      </c>
      <c r="P40" s="1">
        <v>5.6154416999987902</v>
      </c>
      <c r="Q40" s="1">
        <v>5.4947721999988079</v>
      </c>
      <c r="R40" s="1">
        <v>5.9058139249987534</v>
      </c>
      <c r="S40" s="1">
        <v>6.1789139249987191</v>
      </c>
      <c r="T40" s="1">
        <v>5.7358500999987738</v>
      </c>
      <c r="U40" s="1">
        <v>5.2289360999988359</v>
      </c>
      <c r="V40" s="1">
        <v>4.9600528749988673</v>
      </c>
      <c r="W40" s="1">
        <v>5.067883374998865</v>
      </c>
      <c r="X40" s="1">
        <v>4.9000805499988891</v>
      </c>
      <c r="Y40" s="1">
        <v>4.7855443749988691</v>
      </c>
      <c r="Z40" s="1">
        <v>5.2130249749988034</v>
      </c>
      <c r="AA40" s="1">
        <v>5.4622722749987771</v>
      </c>
      <c r="AB40" s="1">
        <v>5.0982611499993542</v>
      </c>
      <c r="AC40" s="1">
        <v>4.4673694499994641</v>
      </c>
      <c r="AD40" s="1">
        <v>3.7205489249986918</v>
      </c>
    </row>
    <row r="41" spans="1:30" hidden="1" x14ac:dyDescent="0.25">
      <c r="A41">
        <v>38</v>
      </c>
      <c r="B41">
        <v>2020</v>
      </c>
      <c r="C41" t="s">
        <v>4</v>
      </c>
      <c r="D41" t="s">
        <v>26</v>
      </c>
      <c r="E41">
        <v>0</v>
      </c>
      <c r="F41">
        <v>0</v>
      </c>
      <c r="G41" s="1">
        <v>-9.4742400000000004E-2</v>
      </c>
      <c r="H41" s="1">
        <v>-0.22360597500000001</v>
      </c>
      <c r="I41" s="1">
        <v>-0.39387749999999999</v>
      </c>
      <c r="J41" s="1">
        <v>-0.36407755000000003</v>
      </c>
      <c r="K41" s="1">
        <v>-0.36989812500000002</v>
      </c>
      <c r="L41" s="1">
        <v>-0.354164125</v>
      </c>
      <c r="M41" s="1">
        <v>-2.1957024999999991E-2</v>
      </c>
      <c r="N41" s="1">
        <v>0.42416207500000003</v>
      </c>
      <c r="O41" s="1">
        <v>0.553853025</v>
      </c>
      <c r="P41" s="1">
        <v>0.56018800000000002</v>
      </c>
      <c r="Q41" s="1">
        <v>0.46778544999999999</v>
      </c>
      <c r="R41" s="1">
        <v>0.587047125</v>
      </c>
      <c r="S41" s="1">
        <v>0.53026132500000001</v>
      </c>
      <c r="T41" s="1">
        <v>0.46175662499999998</v>
      </c>
      <c r="U41" s="1">
        <v>0.33432672499999999</v>
      </c>
      <c r="V41" s="1">
        <v>0.208728575</v>
      </c>
      <c r="W41" s="1">
        <v>0.257380675</v>
      </c>
      <c r="X41" s="1">
        <v>0.229249225</v>
      </c>
      <c r="Y41" s="1">
        <v>4.4279275E-2</v>
      </c>
      <c r="Z41" s="1">
        <v>0.184280375</v>
      </c>
      <c r="AA41" s="1">
        <v>0.25737270000000001</v>
      </c>
      <c r="AB41" s="1">
        <v>0.16746554999999999</v>
      </c>
      <c r="AC41" s="1">
        <v>-0.15780862500000001</v>
      </c>
      <c r="AD41" s="1">
        <v>-0.32507815000000001</v>
      </c>
    </row>
    <row r="42" spans="1:30" hidden="1" x14ac:dyDescent="0.25">
      <c r="A42">
        <v>39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x14ac:dyDescent="0.25">
      <c r="A43">
        <v>39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-1.8720883549649931E-12</v>
      </c>
      <c r="H43" s="1">
        <v>-1.2616143468311901E-11</v>
      </c>
      <c r="I43" s="1">
        <v>9.9834005069091141E-12</v>
      </c>
      <c r="J43" s="1">
        <v>-3.6167274808486143E-11</v>
      </c>
      <c r="K43" s="1">
        <v>-5.018920302414689E-11</v>
      </c>
      <c r="L43" s="1">
        <v>-4.641731606728474E-11</v>
      </c>
      <c r="M43" s="1">
        <v>1.36160269830831E-13</v>
      </c>
      <c r="N43" s="1">
        <v>7.2169216363803924E-15</v>
      </c>
      <c r="O43" s="1">
        <v>1.8758052118092649E-14</v>
      </c>
      <c r="P43" s="1">
        <v>4.2461798996989613E-14</v>
      </c>
      <c r="Q43" s="1">
        <v>1.7822178449535661E-14</v>
      </c>
      <c r="R43" s="1">
        <v>-3.1154132798573369E-15</v>
      </c>
      <c r="S43" s="1">
        <v>-1.8185861662820932E-15</v>
      </c>
      <c r="T43" s="1">
        <v>-5.4150460949007378E-15</v>
      </c>
      <c r="U43" s="1">
        <v>3.0062520839672983E-14</v>
      </c>
      <c r="V43" s="1">
        <v>-1.081367327831076E-14</v>
      </c>
      <c r="W43" s="1">
        <v>1.4710196156068561E-14</v>
      </c>
      <c r="X43" s="1">
        <v>3.1833185183743157E-14</v>
      </c>
      <c r="Y43" s="1">
        <v>1.044951411768082E-14</v>
      </c>
      <c r="Z43" s="1">
        <v>-1.195437988210427E-14</v>
      </c>
      <c r="AA43" s="1">
        <v>-3.3075490230117038E-14</v>
      </c>
      <c r="AB43" s="1">
        <v>3.4383098522193549E-15</v>
      </c>
      <c r="AC43" s="1">
        <v>5.326523490465508E-14</v>
      </c>
      <c r="AD43" s="1">
        <v>2.1154120062339849E-13</v>
      </c>
    </row>
    <row r="44" spans="1:30" hidden="1" x14ac:dyDescent="0.25">
      <c r="A44">
        <v>39</v>
      </c>
      <c r="B44">
        <v>2020</v>
      </c>
      <c r="C44" t="s">
        <v>4</v>
      </c>
      <c r="D44" t="s">
        <v>24</v>
      </c>
      <c r="E44">
        <v>0</v>
      </c>
      <c r="F44">
        <v>0</v>
      </c>
      <c r="G44" s="1">
        <v>1.872088354953684E-12</v>
      </c>
      <c r="H44" s="1">
        <v>1.2616143468301559E-11</v>
      </c>
      <c r="I44" s="1">
        <v>-9.9834005069210242E-12</v>
      </c>
      <c r="J44" s="1">
        <v>3.6167274808486143E-11</v>
      </c>
      <c r="K44" s="1">
        <v>5.0189203024148829E-11</v>
      </c>
      <c r="L44" s="1">
        <v>4.6417316067253068E-11</v>
      </c>
      <c r="M44" s="1">
        <v>-1.361602699402737E-13</v>
      </c>
      <c r="N44" s="1">
        <v>-7.2169216726585672E-15</v>
      </c>
      <c r="O44" s="1">
        <v>-1.8758052118092649E-14</v>
      </c>
      <c r="P44" s="1">
        <v>-4.2461799026741609E-14</v>
      </c>
      <c r="Q44" s="1">
        <v>-1.7822178527756471E-14</v>
      </c>
      <c r="R44" s="1">
        <v>3.1154132798573369E-15</v>
      </c>
      <c r="S44" s="1">
        <v>1.818586171451972E-15</v>
      </c>
      <c r="T44" s="1">
        <v>5.4150460949007378E-15</v>
      </c>
      <c r="U44" s="1">
        <v>-3.0062520842257923E-14</v>
      </c>
      <c r="V44" s="1">
        <v>1.081367327831076E-14</v>
      </c>
      <c r="W44" s="1">
        <v>-1.4710196156068561E-14</v>
      </c>
      <c r="X44" s="1">
        <v>-3.183318519733429E-14</v>
      </c>
      <c r="Y44" s="1">
        <v>-1.0449514118327059E-14</v>
      </c>
      <c r="Z44" s="1">
        <v>1.195437987733233E-14</v>
      </c>
      <c r="AA44" s="1">
        <v>3.3075490230117038E-14</v>
      </c>
      <c r="AB44" s="1">
        <v>-3.4383097698995899E-15</v>
      </c>
      <c r="AC44" s="1">
        <v>-5.326523490465508E-14</v>
      </c>
      <c r="AD44" s="1">
        <v>-2.1154120069707401E-13</v>
      </c>
    </row>
    <row r="45" spans="1:30" hidden="1" x14ac:dyDescent="0.25">
      <c r="A45">
        <v>39</v>
      </c>
      <c r="B45">
        <v>2020</v>
      </c>
      <c r="C45" t="s">
        <v>4</v>
      </c>
      <c r="D45" t="s">
        <v>25</v>
      </c>
      <c r="E45">
        <v>0</v>
      </c>
      <c r="F45">
        <v>0</v>
      </c>
      <c r="G45" s="1">
        <v>-3.7441767099186771E-12</v>
      </c>
      <c r="H45" s="1">
        <v>-2.5232286936613461E-11</v>
      </c>
      <c r="I45" s="1">
        <v>1.9966801013830141E-11</v>
      </c>
      <c r="J45" s="1">
        <v>-7.2334549616972273E-11</v>
      </c>
      <c r="K45" s="1">
        <v>-1.0037840604829569E-10</v>
      </c>
      <c r="L45" s="1">
        <v>-9.2834632134537814E-11</v>
      </c>
      <c r="M45" s="1">
        <v>2.723205397711047E-13</v>
      </c>
      <c r="N45" s="1">
        <v>1.4433843309038961E-14</v>
      </c>
      <c r="O45" s="1">
        <v>3.7516104236185291E-14</v>
      </c>
      <c r="P45" s="1">
        <v>8.492359802373121E-14</v>
      </c>
      <c r="Q45" s="1">
        <v>3.5644356977292132E-14</v>
      </c>
      <c r="R45" s="1">
        <v>-6.2308265597146739E-15</v>
      </c>
      <c r="S45" s="1">
        <v>-3.6371723377340652E-15</v>
      </c>
      <c r="T45" s="1">
        <v>-1.083009218980148E-14</v>
      </c>
      <c r="U45" s="1">
        <v>6.0125041681930893E-14</v>
      </c>
      <c r="V45" s="1">
        <v>-2.162734655662152E-14</v>
      </c>
      <c r="W45" s="1">
        <v>2.9420392312137122E-14</v>
      </c>
      <c r="X45" s="1">
        <v>6.3666370381077453E-14</v>
      </c>
      <c r="Y45" s="1">
        <v>2.089902823600788E-14</v>
      </c>
      <c r="Z45" s="1">
        <v>-2.390875975943661E-14</v>
      </c>
      <c r="AA45" s="1">
        <v>-6.6150980460234075E-14</v>
      </c>
      <c r="AB45" s="1">
        <v>6.8766196221189437E-15</v>
      </c>
      <c r="AC45" s="1">
        <v>1.065304698093102E-13</v>
      </c>
      <c r="AD45" s="1">
        <v>4.230824013204726E-13</v>
      </c>
    </row>
    <row r="46" spans="1:30" hidden="1" x14ac:dyDescent="0.25">
      <c r="A46">
        <v>39</v>
      </c>
      <c r="B46">
        <v>2020</v>
      </c>
      <c r="C46" t="s">
        <v>4</v>
      </c>
      <c r="D46" t="s">
        <v>26</v>
      </c>
      <c r="E46">
        <v>0</v>
      </c>
      <c r="F46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 hidden="1" x14ac:dyDescent="0.25">
      <c r="A47">
        <v>40</v>
      </c>
      <c r="B47">
        <v>2020</v>
      </c>
      <c r="C47" t="s">
        <v>4</v>
      </c>
      <c r="D47" t="s">
        <v>22</v>
      </c>
      <c r="E47">
        <v>0</v>
      </c>
      <c r="F47">
        <v>0</v>
      </c>
      <c r="G47" s="1">
        <v>2.4150249750000001</v>
      </c>
      <c r="H47" s="1">
        <v>2.2285291250000001</v>
      </c>
      <c r="I47" s="1">
        <v>2.1536563750000002</v>
      </c>
      <c r="J47" s="1">
        <v>2.1754366250000001</v>
      </c>
      <c r="K47" s="1">
        <v>2.181667225</v>
      </c>
      <c r="L47" s="1">
        <v>2.2410136000000001</v>
      </c>
      <c r="M47" s="1">
        <v>2.660627775</v>
      </c>
      <c r="N47" s="1">
        <v>3.1339471749999999</v>
      </c>
      <c r="O47" s="1">
        <v>3.353572175</v>
      </c>
      <c r="P47" s="1">
        <v>3.4841389</v>
      </c>
      <c r="Q47" s="1">
        <v>3.4118694500000011</v>
      </c>
      <c r="R47" s="1">
        <v>3.5353861499999999</v>
      </c>
      <c r="S47" s="1">
        <v>3.6848194249999988</v>
      </c>
      <c r="T47" s="1">
        <v>3.5678139500000001</v>
      </c>
      <c r="U47" s="1">
        <v>3.4709388749999999</v>
      </c>
      <c r="V47" s="1">
        <v>3.216025025</v>
      </c>
      <c r="W47" s="1">
        <v>3.13312495</v>
      </c>
      <c r="X47" s="1">
        <v>3.1127389000000001</v>
      </c>
      <c r="Y47" s="1">
        <v>3.18313055</v>
      </c>
      <c r="Z47" s="1">
        <v>3.3947527499999999</v>
      </c>
      <c r="AA47" s="1">
        <v>3.661608325</v>
      </c>
      <c r="AB47" s="1">
        <v>3.3368277749999988</v>
      </c>
      <c r="AC47" s="1">
        <v>3.00527495</v>
      </c>
      <c r="AD47" s="1">
        <v>2.6097249749999998</v>
      </c>
    </row>
    <row r="48" spans="1:30" x14ac:dyDescent="0.25">
      <c r="A48">
        <v>40</v>
      </c>
      <c r="B48">
        <v>2020</v>
      </c>
      <c r="C48" t="s">
        <v>4</v>
      </c>
      <c r="D48" t="s">
        <v>23</v>
      </c>
      <c r="E48">
        <v>0</v>
      </c>
      <c r="F48">
        <v>0</v>
      </c>
      <c r="G48" s="1">
        <v>-3.4782618402185218E-12</v>
      </c>
      <c r="H48" s="1">
        <v>4.6869192736584329E-11</v>
      </c>
      <c r="I48" s="1">
        <v>8.3530754685995646E-11</v>
      </c>
      <c r="J48" s="1">
        <v>1.772223607126755E-10</v>
      </c>
      <c r="K48" s="1">
        <v>3.1896578755049078E-10</v>
      </c>
      <c r="L48" s="1">
        <v>2.4037040096838059E-10</v>
      </c>
      <c r="M48" s="1">
        <v>-2.7752948238133229E-12</v>
      </c>
      <c r="N48" s="1">
        <v>-2.6121566583157728E-12</v>
      </c>
      <c r="O48" s="1">
        <v>-2.6362335253922528E-12</v>
      </c>
      <c r="P48" s="1">
        <v>-2.6244559126457049E-12</v>
      </c>
      <c r="Q48" s="1">
        <v>-2.6156113004996651E-12</v>
      </c>
      <c r="R48" s="1">
        <v>-2.6431289426618462E-12</v>
      </c>
      <c r="S48" s="1">
        <v>-2.666891109873628E-12</v>
      </c>
      <c r="T48" s="1">
        <v>-2.6364297367570979E-12</v>
      </c>
      <c r="U48" s="1">
        <v>-2.6088793375603912E-12</v>
      </c>
      <c r="V48" s="1">
        <v>-2.5900269008361538E-12</v>
      </c>
      <c r="W48" s="1">
        <v>-2.592138568056773E-12</v>
      </c>
      <c r="X48" s="1">
        <v>-2.6056692731017349E-12</v>
      </c>
      <c r="Y48" s="1">
        <v>-2.5844823187924781E-12</v>
      </c>
      <c r="Z48" s="1">
        <v>-2.6067607732297432E-12</v>
      </c>
      <c r="AA48" s="1">
        <v>-2.6349899047303311E-12</v>
      </c>
      <c r="AB48" s="1">
        <v>-3.3066130628619221E-12</v>
      </c>
      <c r="AC48" s="1">
        <v>-3.2411207773434611E-12</v>
      </c>
      <c r="AD48" s="1">
        <v>-2.8480300581105248E-12</v>
      </c>
    </row>
    <row r="49" spans="1:30" hidden="1" x14ac:dyDescent="0.25">
      <c r="A49">
        <v>40</v>
      </c>
      <c r="B49">
        <v>2020</v>
      </c>
      <c r="C49" t="s">
        <v>4</v>
      </c>
      <c r="D49" t="s">
        <v>24</v>
      </c>
      <c r="E49">
        <v>0</v>
      </c>
      <c r="F49">
        <v>0</v>
      </c>
      <c r="G49" s="1">
        <v>3.4782618402833561E-12</v>
      </c>
      <c r="H49" s="1">
        <v>-4.6869192736576568E-11</v>
      </c>
      <c r="I49" s="1">
        <v>-8.3530754685844969E-11</v>
      </c>
      <c r="J49" s="1">
        <v>-1.7722236071258901E-10</v>
      </c>
      <c r="K49" s="1">
        <v>-3.1896578755050629E-10</v>
      </c>
      <c r="L49" s="1">
        <v>-2.4037040096842567E-10</v>
      </c>
      <c r="M49" s="1">
        <v>2.7752948238210781E-12</v>
      </c>
      <c r="N49" s="1">
        <v>2.6121566583507701E-12</v>
      </c>
      <c r="O49" s="1">
        <v>2.6362335253580929E-12</v>
      </c>
      <c r="P49" s="1">
        <v>2.6244559126457049E-12</v>
      </c>
      <c r="Q49" s="1">
        <v>2.6156113005286221E-12</v>
      </c>
      <c r="R49" s="1">
        <v>2.6431289425807001E-12</v>
      </c>
      <c r="S49" s="1">
        <v>2.6668911098839678E-12</v>
      </c>
      <c r="T49" s="1">
        <v>2.6364297369031158E-12</v>
      </c>
      <c r="U49" s="1">
        <v>2.608879337590347E-12</v>
      </c>
      <c r="V49" s="1">
        <v>2.5900269008335689E-12</v>
      </c>
      <c r="W49" s="1">
        <v>2.5921385680566111E-12</v>
      </c>
      <c r="X49" s="1">
        <v>2.6056692730152481E-12</v>
      </c>
      <c r="Y49" s="1">
        <v>2.5844823188699051E-12</v>
      </c>
      <c r="Z49" s="1">
        <v>2.606760773331702E-12</v>
      </c>
      <c r="AA49" s="1">
        <v>2.6349899047303311E-12</v>
      </c>
      <c r="AB49" s="1">
        <v>3.3066130628728568E-12</v>
      </c>
      <c r="AC49" s="1">
        <v>3.2411207773428141E-12</v>
      </c>
      <c r="AD49" s="1">
        <v>2.8480300579121388E-12</v>
      </c>
    </row>
    <row r="50" spans="1:30" hidden="1" x14ac:dyDescent="0.25">
      <c r="A50">
        <v>40</v>
      </c>
      <c r="B50">
        <v>2020</v>
      </c>
      <c r="C50" t="s">
        <v>4</v>
      </c>
      <c r="D50" t="s">
        <v>25</v>
      </c>
      <c r="E50">
        <v>0</v>
      </c>
      <c r="F50">
        <v>0</v>
      </c>
      <c r="G50" s="1">
        <v>2.415024974993043</v>
      </c>
      <c r="H50" s="1">
        <v>2.228529125093738</v>
      </c>
      <c r="I50" s="1">
        <v>2.1536563751670612</v>
      </c>
      <c r="J50" s="1">
        <v>2.175436625354445</v>
      </c>
      <c r="K50" s="1">
        <v>2.181667225637931</v>
      </c>
      <c r="L50" s="1">
        <v>2.2410136004807408</v>
      </c>
      <c r="M50" s="1">
        <v>2.6606277749944489</v>
      </c>
      <c r="N50" s="1">
        <v>3.133947174994776</v>
      </c>
      <c r="O50" s="1">
        <v>3.3535721749947269</v>
      </c>
      <c r="P50" s="1">
        <v>3.4841388999947509</v>
      </c>
      <c r="Q50" s="1">
        <v>3.4118694499947688</v>
      </c>
      <c r="R50" s="1">
        <v>3.535386149994713</v>
      </c>
      <c r="S50" s="1">
        <v>3.6848194249946649</v>
      </c>
      <c r="T50" s="1">
        <v>3.567813949994727</v>
      </c>
      <c r="U50" s="1">
        <v>3.4709388749947818</v>
      </c>
      <c r="V50" s="1">
        <v>3.2160250249948201</v>
      </c>
      <c r="W50" s="1">
        <v>3.1331249499948162</v>
      </c>
      <c r="X50" s="1">
        <v>3.1127388999947891</v>
      </c>
      <c r="Y50" s="1">
        <v>3.1831305499948308</v>
      </c>
      <c r="Z50" s="1">
        <v>3.3947527499947858</v>
      </c>
      <c r="AA50" s="1">
        <v>3.66160832499473</v>
      </c>
      <c r="AB50" s="1">
        <v>3.3368277749933859</v>
      </c>
      <c r="AC50" s="1">
        <v>3.0052749499935181</v>
      </c>
      <c r="AD50" s="1">
        <v>2.6097249749943039</v>
      </c>
    </row>
    <row r="51" spans="1:30" hidden="1" x14ac:dyDescent="0.25">
      <c r="A51">
        <v>40</v>
      </c>
      <c r="B51">
        <v>2020</v>
      </c>
      <c r="C51" t="s">
        <v>4</v>
      </c>
      <c r="D51" t="s">
        <v>26</v>
      </c>
      <c r="E51">
        <v>0</v>
      </c>
      <c r="F51">
        <v>0</v>
      </c>
      <c r="G51" s="1">
        <v>-0.21343780000000001</v>
      </c>
      <c r="H51" s="1">
        <v>-0.23850399999999999</v>
      </c>
      <c r="I51" s="1">
        <v>-0.244623375</v>
      </c>
      <c r="J51" s="1">
        <v>-0.24159720000000001</v>
      </c>
      <c r="K51" s="1">
        <v>-0.24969662500000001</v>
      </c>
      <c r="L51" s="1">
        <v>-0.25664807499999998</v>
      </c>
      <c r="M51" s="1">
        <v>-8.1140925000000003E-2</v>
      </c>
      <c r="N51" s="1">
        <v>7.1614175000000002E-2</v>
      </c>
      <c r="O51" s="1">
        <v>0.16292382499999999</v>
      </c>
      <c r="P51" s="1">
        <v>0.172270275</v>
      </c>
      <c r="Q51" s="1">
        <v>7.3036950000000003E-2</v>
      </c>
      <c r="R51" s="1">
        <v>0.17750479999999999</v>
      </c>
      <c r="S51" s="1">
        <v>0.19082147499999999</v>
      </c>
      <c r="T51" s="1">
        <v>0.18334095</v>
      </c>
      <c r="U51" s="1">
        <v>0.14510162500000001</v>
      </c>
      <c r="V51" s="1">
        <v>6.2214349999999988E-2</v>
      </c>
      <c r="W51" s="1">
        <v>3.122719999999999E-2</v>
      </c>
      <c r="X51" s="1">
        <v>3.1124275E-2</v>
      </c>
      <c r="Y51" s="1">
        <v>3.1763550000000002E-2</v>
      </c>
      <c r="Z51" s="1">
        <v>6.3445000000000001E-2</v>
      </c>
      <c r="AA51" s="1">
        <v>9.1021475000000004E-2</v>
      </c>
      <c r="AB51" s="1">
        <v>1.245665E-2</v>
      </c>
      <c r="AC51" s="1">
        <v>-9.4002299999999997E-2</v>
      </c>
      <c r="AD51" s="1">
        <v>-0.15804747499999999</v>
      </c>
    </row>
    <row r="52" spans="1:30" hidden="1" x14ac:dyDescent="0.25">
      <c r="A52">
        <v>31</v>
      </c>
      <c r="B52">
        <v>2020</v>
      </c>
      <c r="C52" t="s">
        <v>4</v>
      </c>
      <c r="D52" t="s">
        <v>22</v>
      </c>
      <c r="E52">
        <v>0</v>
      </c>
      <c r="F52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>
        <v>31</v>
      </c>
      <c r="B53">
        <v>2020</v>
      </c>
      <c r="C53" t="s">
        <v>4</v>
      </c>
      <c r="D53" t="s">
        <v>23</v>
      </c>
      <c r="E53">
        <v>0</v>
      </c>
      <c r="F53">
        <v>1</v>
      </c>
      <c r="G53" s="1">
        <v>1.331630444595364E-10</v>
      </c>
      <c r="H53" s="1">
        <v>1.639132054400843E-10</v>
      </c>
      <c r="I53" s="1">
        <v>1.974416509933254E-10</v>
      </c>
      <c r="J53" s="1">
        <v>1.4792393875024749E-10</v>
      </c>
      <c r="K53" s="1">
        <v>1.8880311128896141E-10</v>
      </c>
      <c r="L53" s="1">
        <v>1.8049222346051369E-10</v>
      </c>
      <c r="M53" s="1">
        <v>1.2215005308101439E-10</v>
      </c>
      <c r="N53" s="1">
        <v>-1.6945392051319561E-11</v>
      </c>
      <c r="O53" s="1">
        <v>-1.721472452629839E-11</v>
      </c>
      <c r="P53" s="1">
        <v>-2.0139315744568459E-11</v>
      </c>
      <c r="Q53" s="1">
        <v>-2.1145185634029699E-11</v>
      </c>
      <c r="R53" s="1">
        <v>-1.7635890905607289E-11</v>
      </c>
      <c r="S53" s="1">
        <v>-1.972970445933384E-11</v>
      </c>
      <c r="T53" s="1">
        <v>-1.6840871998979482E-11</v>
      </c>
      <c r="U53" s="1">
        <v>-7.140541420345507E-12</v>
      </c>
      <c r="V53" s="1">
        <v>-2.1695297748310869E-12</v>
      </c>
      <c r="W53" s="1">
        <v>-5.7429446884341337E-13</v>
      </c>
      <c r="X53" s="1">
        <v>-1.100743776355618E-11</v>
      </c>
      <c r="Y53" s="1">
        <v>-1.9926387338481581E-11</v>
      </c>
      <c r="Z53" s="1">
        <v>-2.120838944744731E-11</v>
      </c>
      <c r="AA53" s="1">
        <v>-2.0622934787121728E-11</v>
      </c>
      <c r="AB53" s="1">
        <v>-2.3775734447194009E-11</v>
      </c>
      <c r="AC53" s="1">
        <v>-1.6173484600090091E-11</v>
      </c>
      <c r="AD53" s="1">
        <v>4.1735308011192059E-11</v>
      </c>
    </row>
    <row r="54" spans="1:30" hidden="1" x14ac:dyDescent="0.25">
      <c r="A54">
        <v>31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-1.331630444595364E-10</v>
      </c>
      <c r="H54" s="1">
        <v>-1.639132054400176E-10</v>
      </c>
      <c r="I54" s="1">
        <v>-1.9744165099336259E-10</v>
      </c>
      <c r="J54" s="1">
        <v>-1.479239387502455E-10</v>
      </c>
      <c r="K54" s="1">
        <v>-1.8880311128896141E-10</v>
      </c>
      <c r="L54" s="1">
        <v>-1.804922234605337E-10</v>
      </c>
      <c r="M54" s="1">
        <v>-1.2215005308101289E-10</v>
      </c>
      <c r="N54" s="1">
        <v>1.6945392051319561E-11</v>
      </c>
      <c r="O54" s="1">
        <v>1.721472452621561E-11</v>
      </c>
      <c r="P54" s="1">
        <v>2.0139315744573161E-11</v>
      </c>
      <c r="Q54" s="1">
        <v>2.114518563406697E-11</v>
      </c>
      <c r="R54" s="1">
        <v>1.7635890905607289E-11</v>
      </c>
      <c r="S54" s="1">
        <v>1.972970445933384E-11</v>
      </c>
      <c r="T54" s="1">
        <v>1.6840871998979482E-11</v>
      </c>
      <c r="U54" s="1">
        <v>7.1405414203698046E-12</v>
      </c>
      <c r="V54" s="1">
        <v>2.1695297748610739E-12</v>
      </c>
      <c r="W54" s="1">
        <v>5.7429446884407142E-13</v>
      </c>
      <c r="X54" s="1">
        <v>1.100743776355618E-11</v>
      </c>
      <c r="Y54" s="1">
        <v>1.9926387338511579E-11</v>
      </c>
      <c r="Z54" s="1">
        <v>2.120838944744731E-11</v>
      </c>
      <c r="AA54" s="1">
        <v>2.0622934787121728E-11</v>
      </c>
      <c r="AB54" s="1">
        <v>2.3775734447154129E-11</v>
      </c>
      <c r="AC54" s="1">
        <v>1.6173484600147131E-11</v>
      </c>
      <c r="AD54" s="1">
        <v>-4.1735308011192059E-11</v>
      </c>
    </row>
    <row r="55" spans="1:30" hidden="1" x14ac:dyDescent="0.25">
      <c r="A55">
        <v>31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2.6632608891907279E-10</v>
      </c>
      <c r="H55" s="1">
        <v>3.278264108801018E-10</v>
      </c>
      <c r="I55" s="1">
        <v>3.9488330198668802E-10</v>
      </c>
      <c r="J55" s="1">
        <v>2.9584787750049302E-10</v>
      </c>
      <c r="K55" s="1">
        <v>3.7760622257792272E-10</v>
      </c>
      <c r="L55" s="1">
        <v>3.6098444692104739E-10</v>
      </c>
      <c r="M55" s="1">
        <v>2.4430010616202728E-10</v>
      </c>
      <c r="N55" s="1">
        <v>-3.3890784102639122E-11</v>
      </c>
      <c r="O55" s="1">
        <v>-3.4429449052513997E-11</v>
      </c>
      <c r="P55" s="1">
        <v>-4.027863148914163E-11</v>
      </c>
      <c r="Q55" s="1">
        <v>-4.2290371268096673E-11</v>
      </c>
      <c r="R55" s="1">
        <v>-3.5271781811214578E-11</v>
      </c>
      <c r="S55" s="1">
        <v>-3.9459408918667692E-11</v>
      </c>
      <c r="T55" s="1">
        <v>-3.3681743997958963E-11</v>
      </c>
      <c r="U55" s="1">
        <v>-1.4281082840715309E-11</v>
      </c>
      <c r="V55" s="1">
        <v>-4.3390595496921608E-12</v>
      </c>
      <c r="W55" s="1">
        <v>-1.1485889376874851E-12</v>
      </c>
      <c r="X55" s="1">
        <v>-2.201487552711236E-11</v>
      </c>
      <c r="Y55" s="1">
        <v>-3.9852774676993159E-11</v>
      </c>
      <c r="Z55" s="1">
        <v>-4.2416778894894627E-11</v>
      </c>
      <c r="AA55" s="1">
        <v>-4.1245869574243457E-11</v>
      </c>
      <c r="AB55" s="1">
        <v>-4.7551468894348138E-11</v>
      </c>
      <c r="AC55" s="1">
        <v>-3.2346969200237218E-11</v>
      </c>
      <c r="AD55" s="1">
        <v>8.3470616022384119E-11</v>
      </c>
    </row>
    <row r="56" spans="1:30" hidden="1" x14ac:dyDescent="0.25">
      <c r="A56">
        <v>31</v>
      </c>
      <c r="B56">
        <v>2020</v>
      </c>
      <c r="C56" t="s">
        <v>4</v>
      </c>
      <c r="D56" t="s">
        <v>26</v>
      </c>
      <c r="E56">
        <v>0</v>
      </c>
      <c r="F56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hidden="1" x14ac:dyDescent="0.25">
      <c r="A57">
        <v>32</v>
      </c>
      <c r="B57">
        <v>2020</v>
      </c>
      <c r="C57" t="s">
        <v>4</v>
      </c>
      <c r="D57" t="s">
        <v>22</v>
      </c>
      <c r="E57">
        <v>0</v>
      </c>
      <c r="F57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25">
      <c r="A58">
        <v>32</v>
      </c>
      <c r="B58">
        <v>2020</v>
      </c>
      <c r="C58" t="s">
        <v>4</v>
      </c>
      <c r="D58" t="s">
        <v>23</v>
      </c>
      <c r="E58">
        <v>0</v>
      </c>
      <c r="F58">
        <v>1</v>
      </c>
      <c r="G58" s="1">
        <v>6.845253852295871E-13</v>
      </c>
      <c r="H58" s="1">
        <v>9.9468838997309449E-13</v>
      </c>
      <c r="I58" s="1">
        <v>1.3027297694942171E-12</v>
      </c>
      <c r="J58" s="1">
        <v>9.0534622805444228E-13</v>
      </c>
      <c r="K58" s="1">
        <v>1.2416319002052849E-12</v>
      </c>
      <c r="L58" s="1">
        <v>1.1745824103664039E-12</v>
      </c>
      <c r="M58" s="1">
        <v>6.8485620412731218E-13</v>
      </c>
      <c r="N58" s="1">
        <v>-4.9862465662581971E-13</v>
      </c>
      <c r="O58" s="1">
        <v>-4.3741878397385741E-13</v>
      </c>
      <c r="P58" s="1">
        <v>-4.6857907449020883E-13</v>
      </c>
      <c r="Q58" s="1">
        <v>-5.4367402059493169E-13</v>
      </c>
      <c r="R58" s="1">
        <v>-5.0760987884132238E-13</v>
      </c>
      <c r="S58" s="1">
        <v>-5.0970504815560274E-13</v>
      </c>
      <c r="T58" s="1">
        <v>-4.4518139247454149E-13</v>
      </c>
      <c r="U58" s="1">
        <v>-4.171224868130973E-13</v>
      </c>
      <c r="V58" s="1">
        <v>-4.1294638450457428E-13</v>
      </c>
      <c r="W58" s="1">
        <v>-3.9419685473503762E-13</v>
      </c>
      <c r="X58" s="1">
        <v>-4.6623997820254791E-13</v>
      </c>
      <c r="Y58" s="1">
        <v>-5.9237789226942217E-13</v>
      </c>
      <c r="Z58" s="1">
        <v>-6.0014144784203748E-13</v>
      </c>
      <c r="AA58" s="1">
        <v>-5.5108254201340869E-13</v>
      </c>
      <c r="AB58" s="1">
        <v>-5.7747600807012955E-13</v>
      </c>
      <c r="AC58" s="1">
        <v>-5.5495644871152883E-13</v>
      </c>
      <c r="AD58" s="1">
        <v>2.2676471827212011E-14</v>
      </c>
    </row>
    <row r="59" spans="1:30" hidden="1" x14ac:dyDescent="0.25">
      <c r="A59">
        <v>32</v>
      </c>
      <c r="B59">
        <v>2020</v>
      </c>
      <c r="C59" t="s">
        <v>4</v>
      </c>
      <c r="D59" t="s">
        <v>24</v>
      </c>
      <c r="E59">
        <v>0</v>
      </c>
      <c r="F59">
        <v>1</v>
      </c>
      <c r="G59" s="1">
        <v>-6.8452538523604945E-13</v>
      </c>
      <c r="H59" s="1">
        <v>-9.9468838997309449E-13</v>
      </c>
      <c r="I59" s="1">
        <v>-1.3027297694942171E-12</v>
      </c>
      <c r="J59" s="1">
        <v>-9.0534622805444228E-13</v>
      </c>
      <c r="K59" s="1">
        <v>-1.241631900183007E-12</v>
      </c>
      <c r="L59" s="1">
        <v>-1.174582410355668E-12</v>
      </c>
      <c r="M59" s="1">
        <v>-6.8485620412731218E-13</v>
      </c>
      <c r="N59" s="1">
        <v>4.9862465662578942E-13</v>
      </c>
      <c r="O59" s="1">
        <v>4.3741878396868748E-13</v>
      </c>
      <c r="P59" s="1">
        <v>4.6857907439006606E-13</v>
      </c>
      <c r="Q59" s="1">
        <v>5.4367402057090992E-13</v>
      </c>
      <c r="R59" s="1">
        <v>5.0760987883986835E-13</v>
      </c>
      <c r="S59" s="1">
        <v>5.0970504816141128E-13</v>
      </c>
      <c r="T59" s="1">
        <v>4.4518139247454149E-13</v>
      </c>
      <c r="U59" s="1">
        <v>4.1712248679857529E-13</v>
      </c>
      <c r="V59" s="1">
        <v>4.1294638450425622E-13</v>
      </c>
      <c r="W59" s="1">
        <v>3.9419685479160528E-13</v>
      </c>
      <c r="X59" s="1">
        <v>4.6623997820254791E-13</v>
      </c>
      <c r="Y59" s="1">
        <v>5.923778922591632E-13</v>
      </c>
      <c r="Z59" s="1">
        <v>6.0014144782523537E-13</v>
      </c>
      <c r="AA59" s="1">
        <v>5.510825420227387E-13</v>
      </c>
      <c r="AB59" s="1">
        <v>5.7747600807012955E-13</v>
      </c>
      <c r="AC59" s="1">
        <v>5.549564487227925E-13</v>
      </c>
      <c r="AD59" s="1">
        <v>-2.2676471804472619E-14</v>
      </c>
    </row>
    <row r="60" spans="1:30" hidden="1" x14ac:dyDescent="0.25">
      <c r="A60">
        <v>32</v>
      </c>
      <c r="B60">
        <v>2020</v>
      </c>
      <c r="C60" t="s">
        <v>4</v>
      </c>
      <c r="D60" t="s">
        <v>25</v>
      </c>
      <c r="E60">
        <v>0</v>
      </c>
      <c r="F60">
        <v>1</v>
      </c>
      <c r="G60" s="1">
        <v>1.369050770465637E-12</v>
      </c>
      <c r="H60" s="1">
        <v>1.989376779946189E-12</v>
      </c>
      <c r="I60" s="1">
        <v>2.605459538988435E-12</v>
      </c>
      <c r="J60" s="1">
        <v>1.810692456108885E-12</v>
      </c>
      <c r="K60" s="1">
        <v>2.4832638003882921E-12</v>
      </c>
      <c r="L60" s="1">
        <v>2.3491648207220719E-12</v>
      </c>
      <c r="M60" s="1">
        <v>1.369712408254624E-12</v>
      </c>
      <c r="N60" s="1">
        <v>-9.9724931325160912E-13</v>
      </c>
      <c r="O60" s="1">
        <v>-8.7483756794254484E-13</v>
      </c>
      <c r="P60" s="1">
        <v>-9.3715814888027489E-13</v>
      </c>
      <c r="Q60" s="1">
        <v>-1.087348041165842E-12</v>
      </c>
      <c r="R60" s="1">
        <v>-1.0152197576811909E-12</v>
      </c>
      <c r="S60" s="1">
        <v>-1.0194100963170139E-12</v>
      </c>
      <c r="T60" s="1">
        <v>-8.9036278494908298E-13</v>
      </c>
      <c r="U60" s="1">
        <v>-8.3424497361167259E-13</v>
      </c>
      <c r="V60" s="1">
        <v>-8.258927690088305E-13</v>
      </c>
      <c r="W60" s="1">
        <v>-7.883937095266429E-13</v>
      </c>
      <c r="X60" s="1">
        <v>-9.3247995640509582E-13</v>
      </c>
      <c r="Y60" s="1">
        <v>-1.184755784528585E-12</v>
      </c>
      <c r="Z60" s="1">
        <v>-1.2002828956672731E-12</v>
      </c>
      <c r="AA60" s="1">
        <v>-1.102165084036147E-12</v>
      </c>
      <c r="AB60" s="1">
        <v>-1.1549520161402591E-12</v>
      </c>
      <c r="AC60" s="1">
        <v>-1.1099128974343209E-12</v>
      </c>
      <c r="AD60" s="1">
        <v>4.5352943631684627E-14</v>
      </c>
    </row>
    <row r="61" spans="1:30" hidden="1" x14ac:dyDescent="0.25">
      <c r="A61">
        <v>32</v>
      </c>
      <c r="B61">
        <v>2020</v>
      </c>
      <c r="C61" t="s">
        <v>4</v>
      </c>
      <c r="D61" t="s">
        <v>26</v>
      </c>
      <c r="E61">
        <v>0</v>
      </c>
      <c r="F6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hidden="1" x14ac:dyDescent="0.25">
      <c r="A62">
        <v>33</v>
      </c>
      <c r="B62">
        <v>2020</v>
      </c>
      <c r="C62" t="s">
        <v>4</v>
      </c>
      <c r="D62" t="s">
        <v>22</v>
      </c>
      <c r="E62">
        <v>0</v>
      </c>
      <c r="F62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>
        <v>33</v>
      </c>
      <c r="B63">
        <v>2020</v>
      </c>
      <c r="C63" t="s">
        <v>4</v>
      </c>
      <c r="D63" t="s">
        <v>23</v>
      </c>
      <c r="E63">
        <v>0</v>
      </c>
      <c r="F63">
        <v>1</v>
      </c>
      <c r="G63" s="1">
        <v>-6.8412659094382345E-11</v>
      </c>
      <c r="H63" s="1">
        <v>-8.8949524297192898E-11</v>
      </c>
      <c r="I63" s="1">
        <v>-1.124692520998298E-10</v>
      </c>
      <c r="J63" s="1">
        <v>-7.7761344697693551E-11</v>
      </c>
      <c r="K63" s="1">
        <v>-1.062630796697461E-10</v>
      </c>
      <c r="L63" s="1">
        <v>-1.0092054489491639E-10</v>
      </c>
      <c r="M63" s="1">
        <v>-6.1305422251234617E-11</v>
      </c>
      <c r="N63" s="1">
        <v>8.9222935334225194E-12</v>
      </c>
      <c r="O63" s="1">
        <v>8.9074595759368267E-12</v>
      </c>
      <c r="P63" s="1">
        <v>1.0676367749392039E-11</v>
      </c>
      <c r="Q63" s="1">
        <v>1.134963622562136E-11</v>
      </c>
      <c r="R63" s="1">
        <v>1.012277938041034E-11</v>
      </c>
      <c r="S63" s="1">
        <v>1.1300287924337119E-11</v>
      </c>
      <c r="T63" s="1">
        <v>9.8322974954836712E-12</v>
      </c>
      <c r="U63" s="1">
        <v>4.8167474315058318E-12</v>
      </c>
      <c r="V63" s="1">
        <v>2.3434072681636912E-12</v>
      </c>
      <c r="W63" s="1">
        <v>1.41277831481087E-12</v>
      </c>
      <c r="X63" s="1">
        <v>6.603961558228574E-12</v>
      </c>
      <c r="Y63" s="1">
        <v>1.082540793582828E-11</v>
      </c>
      <c r="Z63" s="1">
        <v>1.146365679743146E-11</v>
      </c>
      <c r="AA63" s="1">
        <v>1.120794746426848E-11</v>
      </c>
      <c r="AB63" s="1">
        <v>1.278227942507782E-11</v>
      </c>
      <c r="AC63" s="1">
        <v>9.2129900010860901E-12</v>
      </c>
      <c r="AD63" s="1">
        <v>-1.445047642176154E-11</v>
      </c>
    </row>
    <row r="64" spans="1:30" hidden="1" x14ac:dyDescent="0.25">
      <c r="A64">
        <v>33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6.8412659094382345E-11</v>
      </c>
      <c r="H64" s="1">
        <v>8.8949524297211316E-11</v>
      </c>
      <c r="I64" s="1">
        <v>1.124692520998259E-10</v>
      </c>
      <c r="J64" s="1">
        <v>7.7761344697672058E-11</v>
      </c>
      <c r="K64" s="1">
        <v>1.06263079669748E-10</v>
      </c>
      <c r="L64" s="1">
        <v>1.009205448949228E-10</v>
      </c>
      <c r="M64" s="1">
        <v>6.1305422251237848E-11</v>
      </c>
      <c r="N64" s="1">
        <v>-8.9222935334412602E-12</v>
      </c>
      <c r="O64" s="1">
        <v>-8.9074595759368267E-12</v>
      </c>
      <c r="P64" s="1">
        <v>-1.0676367749392039E-11</v>
      </c>
      <c r="Q64" s="1">
        <v>-1.134963622562136E-11</v>
      </c>
      <c r="R64" s="1">
        <v>-1.0122779380399361E-11</v>
      </c>
      <c r="S64" s="1">
        <v>-1.130028792434843E-11</v>
      </c>
      <c r="T64" s="1">
        <v>-9.8322974954836712E-12</v>
      </c>
      <c r="U64" s="1">
        <v>-4.8167474315058318E-12</v>
      </c>
      <c r="V64" s="1">
        <v>-2.3434072681636912E-12</v>
      </c>
      <c r="W64" s="1">
        <v>-1.412778314879444E-12</v>
      </c>
      <c r="X64" s="1">
        <v>-6.6039615582295433E-12</v>
      </c>
      <c r="Y64" s="1">
        <v>-1.0825407935828929E-11</v>
      </c>
      <c r="Z64" s="1">
        <v>-1.146365679743146E-11</v>
      </c>
      <c r="AA64" s="1">
        <v>-1.120794746426848E-11</v>
      </c>
      <c r="AB64" s="1">
        <v>-1.2782279425078471E-11</v>
      </c>
      <c r="AC64" s="1">
        <v>-9.2129900010066226E-12</v>
      </c>
      <c r="AD64" s="1">
        <v>1.445047642171255E-11</v>
      </c>
    </row>
    <row r="65" spans="1:30" hidden="1" x14ac:dyDescent="0.25">
      <c r="A65">
        <v>33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-1.3682531818876469E-10</v>
      </c>
      <c r="H65" s="1">
        <v>-1.778990485944042E-10</v>
      </c>
      <c r="I65" s="1">
        <v>-2.249385041996557E-10</v>
      </c>
      <c r="J65" s="1">
        <v>-1.555226893953656E-10</v>
      </c>
      <c r="K65" s="1">
        <v>-2.125261593394941E-10</v>
      </c>
      <c r="L65" s="1">
        <v>-2.018410897898392E-10</v>
      </c>
      <c r="M65" s="1">
        <v>-1.2261084450247249E-10</v>
      </c>
      <c r="N65" s="1">
        <v>1.784458706686378E-11</v>
      </c>
      <c r="O65" s="1">
        <v>1.781491915187365E-11</v>
      </c>
      <c r="P65" s="1">
        <v>2.1352735498784078E-11</v>
      </c>
      <c r="Q65" s="1">
        <v>2.2699272451242721E-11</v>
      </c>
      <c r="R65" s="1">
        <v>2.0245558760809701E-11</v>
      </c>
      <c r="S65" s="1">
        <v>2.2600575848685561E-11</v>
      </c>
      <c r="T65" s="1">
        <v>1.9664594990967339E-11</v>
      </c>
      <c r="U65" s="1">
        <v>9.6334948630116637E-12</v>
      </c>
      <c r="V65" s="1">
        <v>4.6868145363273823E-12</v>
      </c>
      <c r="W65" s="1">
        <v>2.8255566296903148E-12</v>
      </c>
      <c r="X65" s="1">
        <v>1.3207923116458121E-11</v>
      </c>
      <c r="Y65" s="1">
        <v>2.1650815871657219E-11</v>
      </c>
      <c r="Z65" s="1">
        <v>2.292731359486292E-11</v>
      </c>
      <c r="AA65" s="1">
        <v>2.241589492853695E-11</v>
      </c>
      <c r="AB65" s="1">
        <v>2.5564558850156302E-11</v>
      </c>
      <c r="AC65" s="1">
        <v>1.8425980002092709E-11</v>
      </c>
      <c r="AD65" s="1">
        <v>-2.8900952843474102E-11</v>
      </c>
    </row>
    <row r="66" spans="1:30" hidden="1" x14ac:dyDescent="0.25">
      <c r="A66">
        <v>33</v>
      </c>
      <c r="B66">
        <v>2020</v>
      </c>
      <c r="C66" t="s">
        <v>4</v>
      </c>
      <c r="D66" t="s">
        <v>26</v>
      </c>
      <c r="E66">
        <v>0</v>
      </c>
      <c r="F66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hidden="1" x14ac:dyDescent="0.25">
      <c r="A67">
        <v>34</v>
      </c>
      <c r="B67">
        <v>2020</v>
      </c>
      <c r="C67" t="s">
        <v>4</v>
      </c>
      <c r="D67" t="s">
        <v>22</v>
      </c>
      <c r="E67">
        <v>0</v>
      </c>
      <c r="F67">
        <v>1</v>
      </c>
      <c r="G67" s="1">
        <v>6.3967419750000003</v>
      </c>
      <c r="H67" s="1">
        <v>5.4704724750000002</v>
      </c>
      <c r="I67" s="1">
        <v>4.8753390250000006</v>
      </c>
      <c r="J67" s="1">
        <v>4.8768762250000002</v>
      </c>
      <c r="K67" s="1">
        <v>4.8083726249999996</v>
      </c>
      <c r="L67" s="1">
        <v>4.7973746249999998</v>
      </c>
      <c r="M67" s="1">
        <v>5.0717752000000003</v>
      </c>
      <c r="N67" s="1">
        <v>4.7948026500000003</v>
      </c>
      <c r="O67" s="1">
        <v>4.1645165999999998</v>
      </c>
      <c r="P67" s="1">
        <v>4.1955310000000008</v>
      </c>
      <c r="Q67" s="1">
        <v>4.9593664500000001</v>
      </c>
      <c r="R67" s="1">
        <v>5.02453065</v>
      </c>
      <c r="S67" s="1">
        <v>5.0222544750000004</v>
      </c>
      <c r="T67" s="1">
        <v>4.5542533499999998</v>
      </c>
      <c r="U67" s="1">
        <v>4.8403035250000004</v>
      </c>
      <c r="V67" s="1">
        <v>5.1684551499999998</v>
      </c>
      <c r="W67" s="1">
        <v>5.0271303500000002</v>
      </c>
      <c r="X67" s="1">
        <v>4.9067384000000001</v>
      </c>
      <c r="Y67" s="1">
        <v>5.4388362250000002</v>
      </c>
      <c r="Z67" s="1">
        <v>5.4494502499999999</v>
      </c>
      <c r="AA67" s="1">
        <v>5.0440728999999997</v>
      </c>
      <c r="AB67" s="1">
        <v>5.0950734500000001</v>
      </c>
      <c r="AC67" s="1">
        <v>5.4206234249999996</v>
      </c>
      <c r="AD67" s="1">
        <v>5.259667649999999</v>
      </c>
    </row>
    <row r="68" spans="1:30" x14ac:dyDescent="0.25">
      <c r="A68">
        <v>34</v>
      </c>
      <c r="B68">
        <v>2020</v>
      </c>
      <c r="C68" t="s">
        <v>4</v>
      </c>
      <c r="D68" t="s">
        <v>23</v>
      </c>
      <c r="E68">
        <v>0</v>
      </c>
      <c r="F68">
        <v>1</v>
      </c>
      <c r="G68" s="1">
        <v>-3.6113450937036369E-13</v>
      </c>
      <c r="H68" s="1">
        <v>-2.1121614705358519E-13</v>
      </c>
      <c r="I68" s="1">
        <v>-1.008679635244262E-13</v>
      </c>
      <c r="J68" s="1">
        <v>-1.583258702107158E-13</v>
      </c>
      <c r="K68" s="1">
        <v>-9.9528456190340152E-14</v>
      </c>
      <c r="L68" s="1">
        <v>-1.013563175258127E-13</v>
      </c>
      <c r="M68" s="1">
        <v>-2.1840483335403289E-13</v>
      </c>
      <c r="N68" s="1">
        <v>-4.4366861684468541E-13</v>
      </c>
      <c r="O68" s="1">
        <v>-3.336135722505745E-13</v>
      </c>
      <c r="P68" s="1">
        <v>-3.3800053796044802E-13</v>
      </c>
      <c r="Q68" s="1">
        <v>-4.4657837363963259E-13</v>
      </c>
      <c r="R68" s="1">
        <v>-4.4396572268878041E-13</v>
      </c>
      <c r="S68" s="1">
        <v>-4.529565378802466E-13</v>
      </c>
      <c r="T68" s="1">
        <v>-3.91009402707816E-13</v>
      </c>
      <c r="U68" s="1">
        <v>-4.1802471447043748E-13</v>
      </c>
      <c r="V68" s="1">
        <v>-4.7440991171057742E-13</v>
      </c>
      <c r="W68" s="1">
        <v>-4.5617794554853279E-13</v>
      </c>
      <c r="X68" s="1">
        <v>-4.4607918209852871E-13</v>
      </c>
      <c r="Y68" s="1">
        <v>-5.3560887585283567E-13</v>
      </c>
      <c r="Z68" s="1">
        <v>-5.3384972694426878E-13</v>
      </c>
      <c r="AA68" s="1">
        <v>-4.675425125475866E-13</v>
      </c>
      <c r="AB68" s="1">
        <v>-4.7682665834687689E-13</v>
      </c>
      <c r="AC68" s="1">
        <v>-5.245991621562049E-13</v>
      </c>
      <c r="AD68" s="1">
        <v>-3.213159130781787E-13</v>
      </c>
    </row>
    <row r="69" spans="1:30" hidden="1" x14ac:dyDescent="0.25">
      <c r="A69">
        <v>34</v>
      </c>
      <c r="B69">
        <v>2020</v>
      </c>
      <c r="C69" t="s">
        <v>4</v>
      </c>
      <c r="D69" t="s">
        <v>24</v>
      </c>
      <c r="E69">
        <v>0</v>
      </c>
      <c r="F69">
        <v>1</v>
      </c>
      <c r="G69" s="1">
        <v>3.6113450936971751E-13</v>
      </c>
      <c r="H69" s="1">
        <v>2.1121614704189899E-13</v>
      </c>
      <c r="I69" s="1">
        <v>1.0086796341670139E-13</v>
      </c>
      <c r="J69" s="1">
        <v>1.583258702465188E-13</v>
      </c>
      <c r="K69" s="1">
        <v>9.9528456206395188E-14</v>
      </c>
      <c r="L69" s="1">
        <v>1.013563175258127E-13</v>
      </c>
      <c r="M69" s="1">
        <v>2.1840483333026359E-13</v>
      </c>
      <c r="N69" s="1">
        <v>4.4366861683442638E-13</v>
      </c>
      <c r="O69" s="1">
        <v>3.336135722266158E-13</v>
      </c>
      <c r="P69" s="1">
        <v>3.3800053795535892E-13</v>
      </c>
      <c r="Q69" s="1">
        <v>4.4657837366547189E-13</v>
      </c>
      <c r="R69" s="1">
        <v>4.439657226785189E-13</v>
      </c>
      <c r="S69" s="1">
        <v>4.5295653788404328E-13</v>
      </c>
      <c r="T69" s="1">
        <v>3.910094027075263E-13</v>
      </c>
      <c r="U69" s="1">
        <v>4.1802471448722459E-13</v>
      </c>
      <c r="V69" s="1">
        <v>4.7440991171397015E-13</v>
      </c>
      <c r="W69" s="1">
        <v>4.5617794554853279E-13</v>
      </c>
      <c r="X69" s="1">
        <v>4.4607918209860939E-13</v>
      </c>
      <c r="Y69" s="1">
        <v>5.3560887585251255E-13</v>
      </c>
      <c r="Z69" s="1">
        <v>5.3384972701171066E-13</v>
      </c>
      <c r="AA69" s="1">
        <v>4.6754251262575395E-13</v>
      </c>
      <c r="AB69" s="1">
        <v>4.7682665834703845E-13</v>
      </c>
      <c r="AC69" s="1">
        <v>5.2459916214684227E-13</v>
      </c>
      <c r="AD69" s="1">
        <v>3.2131591305747642E-13</v>
      </c>
    </row>
    <row r="70" spans="1:30" hidden="1" x14ac:dyDescent="0.25">
      <c r="A70">
        <v>34</v>
      </c>
      <c r="B70">
        <v>2020</v>
      </c>
      <c r="C70" t="s">
        <v>4</v>
      </c>
      <c r="D70" t="s">
        <v>25</v>
      </c>
      <c r="E70">
        <v>0</v>
      </c>
      <c r="F70">
        <v>1</v>
      </c>
      <c r="G70" s="1">
        <v>6.3967419749992782</v>
      </c>
      <c r="H70" s="1">
        <v>5.4704724749995766</v>
      </c>
      <c r="I70" s="1">
        <v>4.875339024999799</v>
      </c>
      <c r="J70" s="1">
        <v>4.8768762249996831</v>
      </c>
      <c r="K70" s="1">
        <v>4.8083726249998007</v>
      </c>
      <c r="L70" s="1">
        <v>4.7973746249997973</v>
      </c>
      <c r="M70" s="1">
        <v>5.0717751999995633</v>
      </c>
      <c r="N70" s="1">
        <v>4.794802649999113</v>
      </c>
      <c r="O70" s="1">
        <v>4.1645165999993328</v>
      </c>
      <c r="P70" s="1">
        <v>4.1955309999993249</v>
      </c>
      <c r="Q70" s="1">
        <v>4.9593664499991066</v>
      </c>
      <c r="R70" s="1">
        <v>5.0245306499991118</v>
      </c>
      <c r="S70" s="1">
        <v>5.0222544749990936</v>
      </c>
      <c r="T70" s="1">
        <v>4.5542533499992182</v>
      </c>
      <c r="U70" s="1">
        <v>4.8403035249991646</v>
      </c>
      <c r="V70" s="1">
        <v>5.1684551499990512</v>
      </c>
      <c r="W70" s="1">
        <v>5.027130349999088</v>
      </c>
      <c r="X70" s="1">
        <v>4.9067383999991083</v>
      </c>
      <c r="Y70" s="1">
        <v>5.438836224998929</v>
      </c>
      <c r="Z70" s="1">
        <v>5.4494502499989323</v>
      </c>
      <c r="AA70" s="1">
        <v>5.0440728999990636</v>
      </c>
      <c r="AB70" s="1">
        <v>5.0950734499990462</v>
      </c>
      <c r="AC70" s="1">
        <v>5.4206234249989516</v>
      </c>
      <c r="AD70" s="1">
        <v>5.259667649999356</v>
      </c>
    </row>
    <row r="71" spans="1:30" hidden="1" x14ac:dyDescent="0.25">
      <c r="A71">
        <v>34</v>
      </c>
      <c r="B71">
        <v>2020</v>
      </c>
      <c r="C71" t="s">
        <v>4</v>
      </c>
      <c r="D71" t="s">
        <v>26</v>
      </c>
      <c r="E71">
        <v>0</v>
      </c>
      <c r="F71">
        <v>1</v>
      </c>
      <c r="G71" s="1">
        <v>0.82602482499999996</v>
      </c>
      <c r="H71" s="1">
        <v>0.23556595</v>
      </c>
      <c r="I71" s="1">
        <v>-0.14651439999999999</v>
      </c>
      <c r="J71" s="1">
        <v>-7.2687475000000001E-2</v>
      </c>
      <c r="K71" s="1">
        <v>-4.3328350000000002E-2</v>
      </c>
      <c r="L71" s="1">
        <v>6.1658375000000001E-2</v>
      </c>
      <c r="M71" s="1">
        <v>-0.239853075</v>
      </c>
      <c r="N71" s="1">
        <v>-0.28103832499999998</v>
      </c>
      <c r="O71" s="1">
        <v>-0.49722379999999999</v>
      </c>
      <c r="P71" s="1">
        <v>-0.646295175</v>
      </c>
      <c r="Q71" s="1">
        <v>-0.36299500000000001</v>
      </c>
      <c r="R71" s="1">
        <v>-4.0135299999999999E-2</v>
      </c>
      <c r="S71" s="1">
        <v>0.14935124999999999</v>
      </c>
      <c r="T71" s="1">
        <v>-2.7245024999999999E-2</v>
      </c>
      <c r="U71" s="1">
        <v>0.21383607499999999</v>
      </c>
      <c r="V71" s="1">
        <v>0.14169345</v>
      </c>
      <c r="W71" s="1">
        <v>3.5818574999999998E-2</v>
      </c>
      <c r="X71" s="1">
        <v>-4.4096824999999999E-2</v>
      </c>
      <c r="Y71" s="1">
        <v>-4.2128499999999989E-3</v>
      </c>
      <c r="Z71" s="1">
        <v>-4.2441399999999997E-2</v>
      </c>
      <c r="AA71" s="1">
        <v>1.0776025E-2</v>
      </c>
      <c r="AB71" s="1">
        <v>-1.7961025000000009E-2</v>
      </c>
      <c r="AC71" s="1">
        <v>0.27140047499999997</v>
      </c>
      <c r="AD71" s="1">
        <v>0.27799269999999998</v>
      </c>
    </row>
    <row r="72" spans="1:30" hidden="1" x14ac:dyDescent="0.25">
      <c r="A72">
        <v>35</v>
      </c>
      <c r="B72">
        <v>2020</v>
      </c>
      <c r="C72" t="s">
        <v>4</v>
      </c>
      <c r="D72" t="s">
        <v>22</v>
      </c>
      <c r="E72">
        <v>0</v>
      </c>
      <c r="F72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x14ac:dyDescent="0.25">
      <c r="A73">
        <v>35</v>
      </c>
      <c r="B73">
        <v>2020</v>
      </c>
      <c r="C73" t="s">
        <v>4</v>
      </c>
      <c r="D73" t="s">
        <v>23</v>
      </c>
      <c r="E73">
        <v>0</v>
      </c>
      <c r="F73">
        <v>1</v>
      </c>
      <c r="G73" s="1">
        <v>-7.7476617948034769E-11</v>
      </c>
      <c r="H73" s="1">
        <v>-1.014188795764965E-10</v>
      </c>
      <c r="I73" s="1">
        <v>-1.2884275020006081E-10</v>
      </c>
      <c r="J73" s="1">
        <v>-8.9151337886637799E-11</v>
      </c>
      <c r="K73" s="1">
        <v>-1.2174191867681941E-10</v>
      </c>
      <c r="L73" s="1">
        <v>-1.15860832616412E-10</v>
      </c>
      <c r="M73" s="1">
        <v>-6.9674865119388607E-11</v>
      </c>
      <c r="N73" s="1">
        <v>1.002623980226185E-11</v>
      </c>
      <c r="O73" s="1">
        <v>9.8967074303403583E-12</v>
      </c>
      <c r="P73" s="1">
        <v>1.201311420266552E-11</v>
      </c>
      <c r="Q73" s="1">
        <v>1.266765199844127E-11</v>
      </c>
      <c r="R73" s="1">
        <v>1.1676652234774741E-11</v>
      </c>
      <c r="S73" s="1">
        <v>1.287479495991961E-11</v>
      </c>
      <c r="T73" s="1">
        <v>1.138722234446936E-11</v>
      </c>
      <c r="U73" s="1">
        <v>5.9488406012568467E-12</v>
      </c>
      <c r="V73" s="1">
        <v>3.148101944052862E-12</v>
      </c>
      <c r="W73" s="1">
        <v>2.0916412722666411E-12</v>
      </c>
      <c r="X73" s="1">
        <v>7.8015579670439024E-12</v>
      </c>
      <c r="Y73" s="1">
        <v>1.218587743554072E-11</v>
      </c>
      <c r="Z73" s="1">
        <v>1.2826343663498761E-11</v>
      </c>
      <c r="AA73" s="1">
        <v>1.2641005196843449E-11</v>
      </c>
      <c r="AB73" s="1">
        <v>1.405632365856448E-11</v>
      </c>
      <c r="AC73" s="1">
        <v>1.0607476543669559E-11</v>
      </c>
      <c r="AD73" s="1">
        <v>-1.6722784340049251E-11</v>
      </c>
    </row>
    <row r="74" spans="1:30" hidden="1" x14ac:dyDescent="0.25">
      <c r="A74">
        <v>35</v>
      </c>
      <c r="B74">
        <v>2020</v>
      </c>
      <c r="C74" t="s">
        <v>4</v>
      </c>
      <c r="D74" t="s">
        <v>24</v>
      </c>
      <c r="E74">
        <v>0</v>
      </c>
      <c r="F74">
        <v>1</v>
      </c>
      <c r="G74" s="1">
        <v>7.747661794803283E-11</v>
      </c>
      <c r="H74" s="1">
        <v>1.0141887957649631E-10</v>
      </c>
      <c r="I74" s="1">
        <v>1.288427502000546E-10</v>
      </c>
      <c r="J74" s="1">
        <v>8.9151337886790039E-11</v>
      </c>
      <c r="K74" s="1">
        <v>1.2174191867681941E-10</v>
      </c>
      <c r="L74" s="1">
        <v>1.158608326164004E-10</v>
      </c>
      <c r="M74" s="1">
        <v>6.9674865119386668E-11</v>
      </c>
      <c r="N74" s="1">
        <v>-1.0026239802269829E-11</v>
      </c>
      <c r="O74" s="1">
        <v>-9.8967074303403583E-12</v>
      </c>
      <c r="P74" s="1">
        <v>-1.2013114202652601E-11</v>
      </c>
      <c r="Q74" s="1">
        <v>-1.266765199844192E-11</v>
      </c>
      <c r="R74" s="1">
        <v>-1.1676652234774741E-11</v>
      </c>
      <c r="S74" s="1">
        <v>-1.287479495991961E-11</v>
      </c>
      <c r="T74" s="1">
        <v>-1.138722234446419E-11</v>
      </c>
      <c r="U74" s="1">
        <v>-5.9488406012568467E-12</v>
      </c>
      <c r="V74" s="1">
        <v>-3.148101944052862E-12</v>
      </c>
      <c r="W74" s="1">
        <v>-2.091641272245439E-12</v>
      </c>
      <c r="X74" s="1">
        <v>-7.8015579670787975E-12</v>
      </c>
      <c r="Y74" s="1">
        <v>-1.218587743554346E-11</v>
      </c>
      <c r="Z74" s="1">
        <v>-1.282634366351042E-11</v>
      </c>
      <c r="AA74" s="1">
        <v>-1.264100519681772E-11</v>
      </c>
      <c r="AB74" s="1">
        <v>-1.405632365856448E-11</v>
      </c>
      <c r="AC74" s="1">
        <v>-1.060747654369084E-11</v>
      </c>
      <c r="AD74" s="1">
        <v>1.6722784340049251E-11</v>
      </c>
    </row>
    <row r="75" spans="1:30" hidden="1" x14ac:dyDescent="0.25">
      <c r="A75">
        <v>35</v>
      </c>
      <c r="B75">
        <v>2020</v>
      </c>
      <c r="C75" t="s">
        <v>4</v>
      </c>
      <c r="D75" t="s">
        <v>25</v>
      </c>
      <c r="E75">
        <v>0</v>
      </c>
      <c r="F75">
        <v>1</v>
      </c>
      <c r="G75" s="1">
        <v>-1.549532358960676E-10</v>
      </c>
      <c r="H75" s="1">
        <v>-2.0283775915299269E-10</v>
      </c>
      <c r="I75" s="1">
        <v>-2.5768550040011541E-10</v>
      </c>
      <c r="J75" s="1">
        <v>-1.783026757734279E-10</v>
      </c>
      <c r="K75" s="1">
        <v>-2.4348383735363892E-10</v>
      </c>
      <c r="L75" s="1">
        <v>-2.3172166523281249E-10</v>
      </c>
      <c r="M75" s="1">
        <v>-1.393497302387753E-10</v>
      </c>
      <c r="N75" s="1">
        <v>2.0052479604531681E-11</v>
      </c>
      <c r="O75" s="1">
        <v>1.979341486068072E-11</v>
      </c>
      <c r="P75" s="1">
        <v>2.4026228405318119E-11</v>
      </c>
      <c r="Q75" s="1">
        <v>2.533530399688319E-11</v>
      </c>
      <c r="R75" s="1">
        <v>2.3353304469549469E-11</v>
      </c>
      <c r="S75" s="1">
        <v>2.574958991983922E-11</v>
      </c>
      <c r="T75" s="1">
        <v>2.2774444688933551E-11</v>
      </c>
      <c r="U75" s="1">
        <v>1.189768120251369E-11</v>
      </c>
      <c r="V75" s="1">
        <v>6.296203888105724E-12</v>
      </c>
      <c r="W75" s="1">
        <v>4.1832825445120793E-12</v>
      </c>
      <c r="X75" s="1">
        <v>1.5603115934122701E-11</v>
      </c>
      <c r="Y75" s="1">
        <v>2.437175487108418E-11</v>
      </c>
      <c r="Z75" s="1">
        <v>2.5652687327009179E-11</v>
      </c>
      <c r="AA75" s="1">
        <v>2.5282010393661169E-11</v>
      </c>
      <c r="AB75" s="1">
        <v>2.8112647317128949E-11</v>
      </c>
      <c r="AC75" s="1">
        <v>2.1214953087360399E-11</v>
      </c>
      <c r="AD75" s="1">
        <v>-3.3445568680098502E-11</v>
      </c>
    </row>
    <row r="76" spans="1:30" hidden="1" x14ac:dyDescent="0.25">
      <c r="A76">
        <v>35</v>
      </c>
      <c r="B76">
        <v>2020</v>
      </c>
      <c r="C76" t="s">
        <v>4</v>
      </c>
      <c r="D76" t="s">
        <v>26</v>
      </c>
      <c r="E76">
        <v>0</v>
      </c>
      <c r="F76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</row>
    <row r="77" spans="1:30" hidden="1" x14ac:dyDescent="0.25">
      <c r="A77">
        <v>36</v>
      </c>
      <c r="B77">
        <v>2020</v>
      </c>
      <c r="C77" t="s">
        <v>4</v>
      </c>
      <c r="D77" t="s">
        <v>22</v>
      </c>
      <c r="E77">
        <v>0</v>
      </c>
      <c r="F77">
        <v>1</v>
      </c>
      <c r="G77" s="1">
        <v>0.34770515000000002</v>
      </c>
      <c r="H77" s="1">
        <v>0.26515624999999998</v>
      </c>
      <c r="I77" s="1">
        <v>0.193112275</v>
      </c>
      <c r="J77" s="1">
        <v>0.23932729999999999</v>
      </c>
      <c r="K77" s="1">
        <v>0.198475925</v>
      </c>
      <c r="L77" s="1">
        <v>0.17906145000000001</v>
      </c>
      <c r="M77" s="1">
        <v>0.33569525</v>
      </c>
      <c r="N77" s="1">
        <v>0.67611377500000003</v>
      </c>
      <c r="O77" s="1">
        <v>0.80225489999999999</v>
      </c>
      <c r="P77" s="1">
        <v>0.85965884999999997</v>
      </c>
      <c r="Q77" s="1">
        <v>0.91530604999999987</v>
      </c>
      <c r="R77" s="1">
        <v>0.84145360000000002</v>
      </c>
      <c r="S77" s="1">
        <v>0.89083872500000005</v>
      </c>
      <c r="T77" s="1">
        <v>0.84028144999999999</v>
      </c>
      <c r="U77" s="1">
        <v>0.67152909999999999</v>
      </c>
      <c r="V77" s="1">
        <v>0.63464182499999999</v>
      </c>
      <c r="W77" s="1">
        <v>0.59345890000000001</v>
      </c>
      <c r="X77" s="1">
        <v>0.67463147499999998</v>
      </c>
      <c r="Y77" s="1">
        <v>0.83234442499999994</v>
      </c>
      <c r="Z77" s="1">
        <v>0.88329527500000016</v>
      </c>
      <c r="AA77" s="1">
        <v>0.86137020000000009</v>
      </c>
      <c r="AB77" s="1">
        <v>0.98938087500000005</v>
      </c>
      <c r="AC77" s="1">
        <v>0.76044137500000009</v>
      </c>
      <c r="AD77" s="1">
        <v>0.56610772499999995</v>
      </c>
    </row>
    <row r="78" spans="1:30" x14ac:dyDescent="0.25">
      <c r="A78">
        <v>36</v>
      </c>
      <c r="B78">
        <v>2020</v>
      </c>
      <c r="C78" t="s">
        <v>4</v>
      </c>
      <c r="D78" t="s">
        <v>23</v>
      </c>
      <c r="E78">
        <v>0</v>
      </c>
      <c r="F78">
        <v>1</v>
      </c>
      <c r="G78" s="1">
        <v>5.874984480328797E-11</v>
      </c>
      <c r="H78" s="1">
        <v>7.4115488240302745E-11</v>
      </c>
      <c r="I78" s="1">
        <v>9.1238325184673651E-11</v>
      </c>
      <c r="J78" s="1">
        <v>5.5613898077644262E-11</v>
      </c>
      <c r="K78" s="1">
        <v>8.4866811053292042E-11</v>
      </c>
      <c r="L78" s="1">
        <v>7.6432621255529748E-11</v>
      </c>
      <c r="M78" s="1">
        <v>4.716927422123945E-11</v>
      </c>
      <c r="N78" s="1">
        <v>-1.247113423407226E-11</v>
      </c>
      <c r="O78" s="1">
        <v>-1.205067380901949E-11</v>
      </c>
      <c r="P78" s="1">
        <v>-1.292692975310296E-11</v>
      </c>
      <c r="Q78" s="1">
        <v>-1.3467025436184059E-11</v>
      </c>
      <c r="R78" s="1">
        <v>-1.1422542524091459E-11</v>
      </c>
      <c r="S78" s="1">
        <v>-1.25626858688398E-11</v>
      </c>
      <c r="T78" s="1">
        <v>-1.027137773584317E-11</v>
      </c>
      <c r="U78" s="1">
        <v>-3.9565310338086246E-12</v>
      </c>
      <c r="V78" s="1">
        <v>-3.9105418389763311E-13</v>
      </c>
      <c r="W78" s="1">
        <v>7.6211952866006733E-13</v>
      </c>
      <c r="X78" s="1">
        <v>-6.5623460128810333E-12</v>
      </c>
      <c r="Y78" s="1">
        <v>-1.3038982279224041E-11</v>
      </c>
      <c r="Z78" s="1">
        <v>-1.3706068086633529E-11</v>
      </c>
      <c r="AA78" s="1">
        <v>-1.314347223463609E-11</v>
      </c>
      <c r="AB78" s="1">
        <v>-1.5157866353628751E-11</v>
      </c>
      <c r="AC78" s="1">
        <v>-1.0209527870750609E-11</v>
      </c>
      <c r="AD78" s="1">
        <v>-5.4963726042982367E-12</v>
      </c>
    </row>
    <row r="79" spans="1:30" hidden="1" x14ac:dyDescent="0.25">
      <c r="A79">
        <v>36</v>
      </c>
      <c r="B79">
        <v>2020</v>
      </c>
      <c r="C79" t="s">
        <v>4</v>
      </c>
      <c r="D79" t="s">
        <v>24</v>
      </c>
      <c r="E79">
        <v>0</v>
      </c>
      <c r="F79">
        <v>1</v>
      </c>
      <c r="G79" s="1">
        <v>-5.874984480328797E-11</v>
      </c>
      <c r="H79" s="1">
        <v>-7.4115488240299359E-11</v>
      </c>
      <c r="I79" s="1">
        <v>-9.1238325184678821E-11</v>
      </c>
      <c r="J79" s="1">
        <v>-5.5613898077643519E-11</v>
      </c>
      <c r="K79" s="1">
        <v>-8.4866811053317918E-11</v>
      </c>
      <c r="L79" s="1">
        <v>-7.6432621255527163E-11</v>
      </c>
      <c r="M79" s="1">
        <v>-4.7169274221251729E-11</v>
      </c>
      <c r="N79" s="1">
        <v>1.247113423407226E-11</v>
      </c>
      <c r="O79" s="1">
        <v>1.205067380899708E-11</v>
      </c>
      <c r="P79" s="1">
        <v>1.292692975310296E-11</v>
      </c>
      <c r="Q79" s="1">
        <v>1.3467025436342629E-11</v>
      </c>
      <c r="R79" s="1">
        <v>1.1422542524091459E-11</v>
      </c>
      <c r="S79" s="1">
        <v>1.256268586876729E-11</v>
      </c>
      <c r="T79" s="1">
        <v>1.02713777359659E-11</v>
      </c>
      <c r="U79" s="1">
        <v>3.9565310337236633E-12</v>
      </c>
      <c r="V79" s="1">
        <v>3.9105418393629572E-13</v>
      </c>
      <c r="W79" s="1">
        <v>-7.6211952874332278E-13</v>
      </c>
      <c r="X79" s="1">
        <v>6.5623460127264378E-12</v>
      </c>
      <c r="Y79" s="1">
        <v>1.303898227924515E-11</v>
      </c>
      <c r="Z79" s="1">
        <v>1.3706068086643181E-11</v>
      </c>
      <c r="AA79" s="1">
        <v>1.314347223463762E-11</v>
      </c>
      <c r="AB79" s="1">
        <v>1.5157866353628751E-11</v>
      </c>
      <c r="AC79" s="1">
        <v>1.0209527870681511E-11</v>
      </c>
      <c r="AD79" s="1">
        <v>5.4963726042646333E-12</v>
      </c>
    </row>
    <row r="80" spans="1:30" hidden="1" x14ac:dyDescent="0.25">
      <c r="A80">
        <v>36</v>
      </c>
      <c r="B80">
        <v>2020</v>
      </c>
      <c r="C80" t="s">
        <v>4</v>
      </c>
      <c r="D80" t="s">
        <v>25</v>
      </c>
      <c r="E80">
        <v>0</v>
      </c>
      <c r="F80">
        <v>1</v>
      </c>
      <c r="G80" s="1">
        <v>0.34770515011749958</v>
      </c>
      <c r="H80" s="1">
        <v>0.26515625014823102</v>
      </c>
      <c r="I80" s="1">
        <v>0.19311227518247659</v>
      </c>
      <c r="J80" s="1">
        <v>0.2393273001112278</v>
      </c>
      <c r="K80" s="1">
        <v>0.19847592516973361</v>
      </c>
      <c r="L80" s="1">
        <v>0.17906145015286529</v>
      </c>
      <c r="M80" s="1">
        <v>0.33569525009433848</v>
      </c>
      <c r="N80" s="1">
        <v>0.67611377497505776</v>
      </c>
      <c r="O80" s="1">
        <v>0.80225489997589861</v>
      </c>
      <c r="P80" s="1">
        <v>0.8596588499741461</v>
      </c>
      <c r="Q80" s="1">
        <v>0.91530604997306586</v>
      </c>
      <c r="R80" s="1">
        <v>0.84145359997715496</v>
      </c>
      <c r="S80" s="1">
        <v>0.89083872497487471</v>
      </c>
      <c r="T80" s="1">
        <v>0.8402814499794572</v>
      </c>
      <c r="U80" s="1">
        <v>0.67152909999208688</v>
      </c>
      <c r="V80" s="1">
        <v>0.63464182499921784</v>
      </c>
      <c r="W80" s="1">
        <v>0.59345890000152424</v>
      </c>
      <c r="X80" s="1">
        <v>0.67463147498687526</v>
      </c>
      <c r="Y80" s="1">
        <v>0.83234442497392203</v>
      </c>
      <c r="Z80" s="1">
        <v>0.88329527497258797</v>
      </c>
      <c r="AA80" s="1">
        <v>0.86137019997371311</v>
      </c>
      <c r="AB80" s="1">
        <v>0.9893808749696843</v>
      </c>
      <c r="AC80" s="1">
        <v>0.76044137497958098</v>
      </c>
      <c r="AD80" s="1">
        <v>0.56610772498900719</v>
      </c>
    </row>
    <row r="81" spans="1:30" hidden="1" x14ac:dyDescent="0.25">
      <c r="A81">
        <v>36</v>
      </c>
      <c r="B81">
        <v>2020</v>
      </c>
      <c r="C81" t="s">
        <v>4</v>
      </c>
      <c r="D81" t="s">
        <v>26</v>
      </c>
      <c r="E81">
        <v>0</v>
      </c>
      <c r="F81">
        <v>1</v>
      </c>
      <c r="G81" s="1">
        <v>-0.51339170000000001</v>
      </c>
      <c r="H81" s="1">
        <v>-0.52415045000000005</v>
      </c>
      <c r="I81" s="1">
        <v>-0.53369137499999997</v>
      </c>
      <c r="J81" s="1">
        <v>-0.53860074999999996</v>
      </c>
      <c r="K81" s="1">
        <v>-0.53943792499999998</v>
      </c>
      <c r="L81" s="1">
        <v>-0.57614279999999995</v>
      </c>
      <c r="M81" s="1">
        <v>-0.53833540000000002</v>
      </c>
      <c r="N81" s="1">
        <v>-0.375253275</v>
      </c>
      <c r="O81" s="1">
        <v>-0.34414007499999999</v>
      </c>
      <c r="P81" s="1">
        <v>-0.39131474999999999</v>
      </c>
      <c r="Q81" s="1">
        <v>-0.41789205000000001</v>
      </c>
      <c r="R81" s="1">
        <v>-0.50170902500000003</v>
      </c>
      <c r="S81" s="1">
        <v>-0.50885424999999995</v>
      </c>
      <c r="T81" s="1">
        <v>-0.535095125</v>
      </c>
      <c r="U81" s="1">
        <v>-0.54196850000000008</v>
      </c>
      <c r="V81" s="1">
        <v>-0.55878404999999998</v>
      </c>
      <c r="W81" s="1">
        <v>-0.54602907499999997</v>
      </c>
      <c r="X81" s="1">
        <v>-0.48896220000000001</v>
      </c>
      <c r="Y81" s="1">
        <v>-0.39225019999999999</v>
      </c>
      <c r="Z81" s="1">
        <v>-0.40231367499999998</v>
      </c>
      <c r="AA81" s="1">
        <v>-0.42859425000000001</v>
      </c>
      <c r="AB81" s="1">
        <v>-0.40717334999999999</v>
      </c>
      <c r="AC81" s="1">
        <v>-0.46398567499999999</v>
      </c>
      <c r="AD81" s="1">
        <v>-0.48620352500000003</v>
      </c>
    </row>
    <row r="82" spans="1:30" hidden="1" x14ac:dyDescent="0.25">
      <c r="A82">
        <v>37</v>
      </c>
      <c r="B82">
        <v>2020</v>
      </c>
      <c r="C82" t="s">
        <v>4</v>
      </c>
      <c r="D82" t="s">
        <v>22</v>
      </c>
      <c r="E82">
        <v>0</v>
      </c>
      <c r="F82">
        <v>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>
        <v>37</v>
      </c>
      <c r="B83">
        <v>2020</v>
      </c>
      <c r="C83" t="s">
        <v>4</v>
      </c>
      <c r="D83" t="s">
        <v>23</v>
      </c>
      <c r="E83">
        <v>0</v>
      </c>
      <c r="F83">
        <v>1</v>
      </c>
      <c r="G83" s="1">
        <v>-4.5799698174127703E-11</v>
      </c>
      <c r="H83" s="1">
        <v>-5.8796319764659996E-11</v>
      </c>
      <c r="I83" s="1">
        <v>-7.3651713114669075E-11</v>
      </c>
      <c r="J83" s="1">
        <v>-5.1526386477062379E-11</v>
      </c>
      <c r="K83" s="1">
        <v>-6.9713013247913576E-11</v>
      </c>
      <c r="L83" s="1">
        <v>-6.6180002111522182E-11</v>
      </c>
      <c r="M83" s="1">
        <v>-4.1106691833674611E-11</v>
      </c>
      <c r="N83" s="1">
        <v>5.7535318189705168E-12</v>
      </c>
      <c r="O83" s="1">
        <v>5.6374562758160819E-12</v>
      </c>
      <c r="P83" s="1">
        <v>6.580478711209101E-12</v>
      </c>
      <c r="Q83" s="1">
        <v>6.7935628522822099E-12</v>
      </c>
      <c r="R83" s="1">
        <v>5.5385053764533444E-12</v>
      </c>
      <c r="S83" s="1">
        <v>6.2248929431184303E-12</v>
      </c>
      <c r="T83" s="1">
        <v>5.4240260169842079E-12</v>
      </c>
      <c r="U83" s="1">
        <v>2.5460729334482718E-12</v>
      </c>
      <c r="V83" s="1">
        <v>9.72613895802923E-13</v>
      </c>
      <c r="W83" s="1">
        <v>4.5350984428996589E-13</v>
      </c>
      <c r="X83" s="1">
        <v>3.9131218192706313E-12</v>
      </c>
      <c r="Y83" s="1">
        <v>6.8017775528558834E-12</v>
      </c>
      <c r="Z83" s="1">
        <v>7.1461699361542519E-12</v>
      </c>
      <c r="AA83" s="1">
        <v>6.9216338608538359E-12</v>
      </c>
      <c r="AB83" s="1">
        <v>7.8820644732992308E-12</v>
      </c>
      <c r="AC83" s="1">
        <v>5.607745400562728E-12</v>
      </c>
      <c r="AD83" s="1">
        <v>-1.027875677448137E-11</v>
      </c>
    </row>
    <row r="84" spans="1:30" hidden="1" x14ac:dyDescent="0.25">
      <c r="A84">
        <v>37</v>
      </c>
      <c r="B84">
        <v>2020</v>
      </c>
      <c r="C84" t="s">
        <v>4</v>
      </c>
      <c r="D84" t="s">
        <v>24</v>
      </c>
      <c r="E84">
        <v>0</v>
      </c>
      <c r="F84">
        <v>1</v>
      </c>
      <c r="G84" s="1">
        <v>4.5799698174109641E-11</v>
      </c>
      <c r="H84" s="1">
        <v>5.8796319764659996E-11</v>
      </c>
      <c r="I84" s="1">
        <v>7.3651713114719765E-11</v>
      </c>
      <c r="J84" s="1">
        <v>5.152638647710916E-11</v>
      </c>
      <c r="K84" s="1">
        <v>6.9713013247913576E-11</v>
      </c>
      <c r="L84" s="1">
        <v>6.6180002111522182E-11</v>
      </c>
      <c r="M84" s="1">
        <v>4.1106691833674611E-11</v>
      </c>
      <c r="N84" s="1">
        <v>-5.7535318189705168E-12</v>
      </c>
      <c r="O84" s="1">
        <v>-5.6374562757826554E-12</v>
      </c>
      <c r="P84" s="1">
        <v>-6.5804787112084547E-12</v>
      </c>
      <c r="Q84" s="1">
        <v>-6.7935628522860873E-12</v>
      </c>
      <c r="R84" s="1">
        <v>-5.5385053764276929E-12</v>
      </c>
      <c r="S84" s="1">
        <v>-6.2248929431184303E-12</v>
      </c>
      <c r="T84" s="1">
        <v>-5.4240260170353218E-12</v>
      </c>
      <c r="U84" s="1">
        <v>-2.546072933428724E-12</v>
      </c>
      <c r="V84" s="1">
        <v>-9.7261389580970846E-13</v>
      </c>
      <c r="W84" s="1">
        <v>-4.5350984428996589E-13</v>
      </c>
      <c r="X84" s="1">
        <v>-3.9131218192706313E-12</v>
      </c>
      <c r="Y84" s="1">
        <v>-6.8017775528558834E-12</v>
      </c>
      <c r="Z84" s="1">
        <v>-7.1461699361223036E-12</v>
      </c>
      <c r="AA84" s="1">
        <v>-6.9216338608538359E-12</v>
      </c>
      <c r="AB84" s="1">
        <v>-7.8820644732992308E-12</v>
      </c>
      <c r="AC84" s="1">
        <v>-5.6077454005678978E-12</v>
      </c>
      <c r="AD84" s="1">
        <v>1.027875677432851E-11</v>
      </c>
    </row>
    <row r="85" spans="1:30" hidden="1" x14ac:dyDescent="0.25">
      <c r="A85">
        <v>37</v>
      </c>
      <c r="B85">
        <v>2020</v>
      </c>
      <c r="C85" t="s">
        <v>4</v>
      </c>
      <c r="D85" t="s">
        <v>25</v>
      </c>
      <c r="E85">
        <v>0</v>
      </c>
      <c r="F85">
        <v>1</v>
      </c>
      <c r="G85" s="1">
        <v>-9.1599396348237337E-11</v>
      </c>
      <c r="H85" s="1">
        <v>-1.1759263952931999E-10</v>
      </c>
      <c r="I85" s="1">
        <v>-1.4730342622938879E-10</v>
      </c>
      <c r="J85" s="1">
        <v>-1.0305277295417151E-10</v>
      </c>
      <c r="K85" s="1">
        <v>-1.394260264958272E-10</v>
      </c>
      <c r="L85" s="1">
        <v>-1.3236000422304439E-10</v>
      </c>
      <c r="M85" s="1">
        <v>-8.2213383667349221E-11</v>
      </c>
      <c r="N85" s="1">
        <v>1.150706363794103E-11</v>
      </c>
      <c r="O85" s="1">
        <v>1.1274912551598741E-11</v>
      </c>
      <c r="P85" s="1">
        <v>1.3160957422417561E-11</v>
      </c>
      <c r="Q85" s="1">
        <v>1.35871257045683E-11</v>
      </c>
      <c r="R85" s="1">
        <v>1.107701075288104E-11</v>
      </c>
      <c r="S85" s="1">
        <v>1.2449785886236861E-11</v>
      </c>
      <c r="T85" s="1">
        <v>1.084805203401953E-11</v>
      </c>
      <c r="U85" s="1">
        <v>5.0921458668769958E-12</v>
      </c>
      <c r="V85" s="1">
        <v>1.9452277916126311E-12</v>
      </c>
      <c r="W85" s="1">
        <v>9.0701968857993178E-13</v>
      </c>
      <c r="X85" s="1">
        <v>7.8262436385412625E-12</v>
      </c>
      <c r="Y85" s="1">
        <v>1.360355510571177E-11</v>
      </c>
      <c r="Z85" s="1">
        <v>1.429233987227656E-11</v>
      </c>
      <c r="AA85" s="1">
        <v>1.384326772170767E-11</v>
      </c>
      <c r="AB85" s="1">
        <v>1.5764128946598458E-11</v>
      </c>
      <c r="AC85" s="1">
        <v>1.1215490801130631E-11</v>
      </c>
      <c r="AD85" s="1">
        <v>-2.055751354880989E-11</v>
      </c>
    </row>
    <row r="86" spans="1:30" hidden="1" x14ac:dyDescent="0.25">
      <c r="A86">
        <v>37</v>
      </c>
      <c r="B86">
        <v>2020</v>
      </c>
      <c r="C86" t="s">
        <v>4</v>
      </c>
      <c r="D86" t="s">
        <v>26</v>
      </c>
      <c r="E86">
        <v>0</v>
      </c>
      <c r="F86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</row>
    <row r="87" spans="1:30" hidden="1" x14ac:dyDescent="0.25">
      <c r="A87">
        <v>38</v>
      </c>
      <c r="B87">
        <v>2020</v>
      </c>
      <c r="C87" t="s">
        <v>4</v>
      </c>
      <c r="D87" t="s">
        <v>22</v>
      </c>
      <c r="E87">
        <v>0</v>
      </c>
      <c r="F87">
        <v>1</v>
      </c>
      <c r="G87" s="1">
        <v>3.4439404500000008</v>
      </c>
      <c r="H87" s="1">
        <v>3.2259471999999998</v>
      </c>
      <c r="I87" s="1">
        <v>3.0220777999999999</v>
      </c>
      <c r="J87" s="1">
        <v>2.9971039249999998</v>
      </c>
      <c r="K87" s="1">
        <v>3.008995525</v>
      </c>
      <c r="L87" s="1">
        <v>2.9754719000000001</v>
      </c>
      <c r="M87" s="1">
        <v>3.2938674749999999</v>
      </c>
      <c r="N87" s="1">
        <v>3.79971945</v>
      </c>
      <c r="O87" s="1">
        <v>4.0657555999999992</v>
      </c>
      <c r="P87" s="1">
        <v>4.0918139250000003</v>
      </c>
      <c r="Q87" s="1">
        <v>4.3457277999999997</v>
      </c>
      <c r="R87" s="1">
        <v>4.7177528000000004</v>
      </c>
      <c r="S87" s="1">
        <v>4.6573556749999998</v>
      </c>
      <c r="T87" s="1">
        <v>4.3873444999999993</v>
      </c>
      <c r="U87" s="1">
        <v>3.9433694500000001</v>
      </c>
      <c r="V87" s="1">
        <v>3.7067472499999998</v>
      </c>
      <c r="W87" s="1">
        <v>3.572808325</v>
      </c>
      <c r="X87" s="1">
        <v>3.6761610500000002</v>
      </c>
      <c r="Y87" s="1">
        <v>3.731691675</v>
      </c>
      <c r="Z87" s="1">
        <v>3.847844475</v>
      </c>
      <c r="AA87" s="1">
        <v>3.8850971250000002</v>
      </c>
      <c r="AB87" s="1">
        <v>4.0062416249999986</v>
      </c>
      <c r="AC87" s="1">
        <v>3.7733833749999999</v>
      </c>
      <c r="AD87" s="1">
        <v>3.3938333250000001</v>
      </c>
    </row>
    <row r="88" spans="1:30" x14ac:dyDescent="0.25">
      <c r="A88">
        <v>38</v>
      </c>
      <c r="B88">
        <v>2020</v>
      </c>
      <c r="C88" t="s">
        <v>4</v>
      </c>
      <c r="D88" t="s">
        <v>23</v>
      </c>
      <c r="E88">
        <v>0</v>
      </c>
      <c r="F88">
        <v>1</v>
      </c>
      <c r="G88" s="1">
        <v>2.663498945908414E-12</v>
      </c>
      <c r="H88" s="1">
        <v>3.0407272418195599E-12</v>
      </c>
      <c r="I88" s="1">
        <v>2.9553146167381351E-12</v>
      </c>
      <c r="J88" s="1">
        <v>1.6278371014614991E-12</v>
      </c>
      <c r="K88" s="1">
        <v>2.6363151929964022E-12</v>
      </c>
      <c r="L88" s="1">
        <v>2.372338096212546E-12</v>
      </c>
      <c r="M88" s="1">
        <v>2.1196080505450682E-12</v>
      </c>
      <c r="N88" s="1">
        <v>8.7267661223348097E-13</v>
      </c>
      <c r="O88" s="1">
        <v>1.070351779746579E-12</v>
      </c>
      <c r="P88" s="1">
        <v>1.296793977076251E-12</v>
      </c>
      <c r="Q88" s="1">
        <v>1.5762755566825109E-12</v>
      </c>
      <c r="R88" s="1">
        <v>1.685881089515809E-12</v>
      </c>
      <c r="S88" s="1">
        <v>1.9177742912736249E-12</v>
      </c>
      <c r="T88" s="1">
        <v>1.729738866111393E-12</v>
      </c>
      <c r="U88" s="1">
        <v>9.5409589572085232E-13</v>
      </c>
      <c r="V88" s="1">
        <v>8.5008223209194236E-13</v>
      </c>
      <c r="W88" s="1">
        <v>7.1117875509557322E-13</v>
      </c>
      <c r="X88" s="1">
        <v>8.3545497756390566E-13</v>
      </c>
      <c r="Y88" s="1">
        <v>1.045899053656533E-12</v>
      </c>
      <c r="Z88" s="1">
        <v>1.222378282087036E-12</v>
      </c>
      <c r="AA88" s="1">
        <v>1.260325387699491E-12</v>
      </c>
      <c r="AB88" s="1">
        <v>1.512017444377659E-12</v>
      </c>
      <c r="AC88" s="1">
        <v>1.052893736223177E-12</v>
      </c>
      <c r="AD88" s="1">
        <v>6.8392416341407028E-13</v>
      </c>
    </row>
    <row r="89" spans="1:30" hidden="1" x14ac:dyDescent="0.25">
      <c r="A89">
        <v>38</v>
      </c>
      <c r="B89">
        <v>2020</v>
      </c>
      <c r="C89" t="s">
        <v>4</v>
      </c>
      <c r="D89" t="s">
        <v>24</v>
      </c>
      <c r="E89">
        <v>0</v>
      </c>
      <c r="F89">
        <v>1</v>
      </c>
      <c r="G89" s="1">
        <v>-2.663498945910999E-12</v>
      </c>
      <c r="H89" s="1">
        <v>-3.0407272418195599E-12</v>
      </c>
      <c r="I89" s="1">
        <v>-2.9553146167549372E-12</v>
      </c>
      <c r="J89" s="1">
        <v>-1.627837101467396E-12</v>
      </c>
      <c r="K89" s="1">
        <v>-2.6363151930067419E-12</v>
      </c>
      <c r="L89" s="1">
        <v>-2.3723380960506832E-12</v>
      </c>
      <c r="M89" s="1">
        <v>-2.1196080505344049E-12</v>
      </c>
      <c r="N89" s="1">
        <v>-8.726766122356923E-13</v>
      </c>
      <c r="O89" s="1">
        <v>-1.070351779814407E-12</v>
      </c>
      <c r="P89" s="1">
        <v>-1.2967939771062901E-12</v>
      </c>
      <c r="Q89" s="1">
        <v>-1.576275556682188E-12</v>
      </c>
      <c r="R89" s="1">
        <v>-1.685881089515809E-12</v>
      </c>
      <c r="S89" s="1">
        <v>-1.9177742911175349E-12</v>
      </c>
      <c r="T89" s="1">
        <v>-1.7297388659672499E-12</v>
      </c>
      <c r="U89" s="1">
        <v>-9.5409589572279102E-13</v>
      </c>
      <c r="V89" s="1">
        <v>-8.5008223209194236E-13</v>
      </c>
      <c r="W89" s="1">
        <v>-7.1117875509573478E-13</v>
      </c>
      <c r="X89" s="1">
        <v>-8.3545497756390566E-13</v>
      </c>
      <c r="Y89" s="1">
        <v>-1.045899053656533E-12</v>
      </c>
      <c r="Z89" s="1">
        <v>-1.222378282092488E-12</v>
      </c>
      <c r="AA89" s="1">
        <v>-1.2603253877449391E-12</v>
      </c>
      <c r="AB89" s="1">
        <v>-1.512017444367522E-12</v>
      </c>
      <c r="AC89" s="1">
        <v>-1.052893736219988E-12</v>
      </c>
      <c r="AD89" s="1">
        <v>-6.8392416340626901E-13</v>
      </c>
    </row>
    <row r="90" spans="1:30" hidden="1" x14ac:dyDescent="0.25">
      <c r="A90">
        <v>38</v>
      </c>
      <c r="B90">
        <v>2020</v>
      </c>
      <c r="C90" t="s">
        <v>4</v>
      </c>
      <c r="D90" t="s">
        <v>25</v>
      </c>
      <c r="E90">
        <v>0</v>
      </c>
      <c r="F90">
        <v>1</v>
      </c>
      <c r="G90" s="1">
        <v>3.4439404500053281</v>
      </c>
      <c r="H90" s="1">
        <v>3.225947200006082</v>
      </c>
      <c r="I90" s="1">
        <v>3.0220778000059112</v>
      </c>
      <c r="J90" s="1">
        <v>2.997103925003255</v>
      </c>
      <c r="K90" s="1">
        <v>3.0089955250052731</v>
      </c>
      <c r="L90" s="1">
        <v>2.9754719000047452</v>
      </c>
      <c r="M90" s="1">
        <v>3.2938674750042392</v>
      </c>
      <c r="N90" s="1">
        <v>3.7997194500017462</v>
      </c>
      <c r="O90" s="1">
        <v>4.0657556000021398</v>
      </c>
      <c r="P90" s="1">
        <v>4.0918139250025938</v>
      </c>
      <c r="Q90" s="1">
        <v>4.3457278000031518</v>
      </c>
      <c r="R90" s="1">
        <v>4.717752800003371</v>
      </c>
      <c r="S90" s="1">
        <v>4.657355675003835</v>
      </c>
      <c r="T90" s="1">
        <v>4.3873445000034588</v>
      </c>
      <c r="U90" s="1">
        <v>3.9433694500019079</v>
      </c>
      <c r="V90" s="1">
        <v>3.7067472500016998</v>
      </c>
      <c r="W90" s="1">
        <v>3.572808325001422</v>
      </c>
      <c r="X90" s="1">
        <v>3.6761610500016708</v>
      </c>
      <c r="Y90" s="1">
        <v>3.7316916750020921</v>
      </c>
      <c r="Z90" s="1">
        <v>3.8478444750024452</v>
      </c>
      <c r="AA90" s="1">
        <v>3.8850971250025199</v>
      </c>
      <c r="AB90" s="1">
        <v>4.0062416250030237</v>
      </c>
      <c r="AC90" s="1">
        <v>3.7733833750021062</v>
      </c>
      <c r="AD90" s="1">
        <v>3.3938333250013679</v>
      </c>
    </row>
    <row r="91" spans="1:30" hidden="1" x14ac:dyDescent="0.25">
      <c r="A91">
        <v>38</v>
      </c>
      <c r="B91">
        <v>2020</v>
      </c>
      <c r="C91" t="s">
        <v>4</v>
      </c>
      <c r="D91" t="s">
        <v>26</v>
      </c>
      <c r="E91">
        <v>0</v>
      </c>
      <c r="F91">
        <v>1</v>
      </c>
      <c r="G91" s="1">
        <v>-0.15735117500000001</v>
      </c>
      <c r="H91" s="1">
        <v>-0.30043019999999998</v>
      </c>
      <c r="I91" s="1">
        <v>-0.34902430000000001</v>
      </c>
      <c r="J91" s="1">
        <v>-0.36692922500000003</v>
      </c>
      <c r="K91" s="1">
        <v>-0.36298429999999998</v>
      </c>
      <c r="L91" s="1">
        <v>-0.40227635</v>
      </c>
      <c r="M91" s="1">
        <v>-0.30805132499999999</v>
      </c>
      <c r="N91" s="1">
        <v>-9.3557125000000005E-2</v>
      </c>
      <c r="O91" s="1">
        <v>-8.1201949999999995E-2</v>
      </c>
      <c r="P91" s="1">
        <v>-9.6183800000000014E-2</v>
      </c>
      <c r="Q91" s="1">
        <v>-3.6831625E-2</v>
      </c>
      <c r="R91" s="1">
        <v>-1.8632099999999999E-2</v>
      </c>
      <c r="S91" s="1">
        <v>-8.1198124999999996E-2</v>
      </c>
      <c r="T91" s="1">
        <v>-0.21697537500000011</v>
      </c>
      <c r="U91" s="1">
        <v>-0.31325689999999989</v>
      </c>
      <c r="V91" s="1">
        <v>-0.33837434999999999</v>
      </c>
      <c r="W91" s="1">
        <v>-0.30144375000000001</v>
      </c>
      <c r="X91" s="1">
        <v>-0.30628105</v>
      </c>
      <c r="Y91" s="1">
        <v>-0.26489024999999999</v>
      </c>
      <c r="Z91" s="1">
        <v>-0.25901742500000002</v>
      </c>
      <c r="AA91" s="1">
        <v>-0.28575719999999999</v>
      </c>
      <c r="AB91" s="1">
        <v>-0.28087079999999998</v>
      </c>
      <c r="AC91" s="1">
        <v>-0.3390764</v>
      </c>
      <c r="AD91" s="1">
        <v>-0.38538222500000002</v>
      </c>
    </row>
    <row r="92" spans="1:30" hidden="1" x14ac:dyDescent="0.25">
      <c r="A92">
        <v>39</v>
      </c>
      <c r="B92">
        <v>2020</v>
      </c>
      <c r="C92" t="s">
        <v>4</v>
      </c>
      <c r="D92" t="s">
        <v>22</v>
      </c>
      <c r="E92">
        <v>0</v>
      </c>
      <c r="F92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x14ac:dyDescent="0.25">
      <c r="A93">
        <v>39</v>
      </c>
      <c r="B93">
        <v>2020</v>
      </c>
      <c r="C93" t="s">
        <v>4</v>
      </c>
      <c r="D93" t="s">
        <v>23</v>
      </c>
      <c r="E93">
        <v>0</v>
      </c>
      <c r="F93">
        <v>1</v>
      </c>
      <c r="G93" s="1">
        <v>-3.1927237602874202E-11</v>
      </c>
      <c r="H93" s="1">
        <v>-4.0578265478458473E-11</v>
      </c>
      <c r="I93" s="1">
        <v>-5.0341191487874718E-11</v>
      </c>
      <c r="J93" s="1">
        <v>-3.5585275031960653E-11</v>
      </c>
      <c r="K93" s="1">
        <v>-4.7715947858097597E-11</v>
      </c>
      <c r="L93" s="1">
        <v>-4.5307496540345769E-11</v>
      </c>
      <c r="M93" s="1">
        <v>-2.8691029864721571E-11</v>
      </c>
      <c r="N93" s="1">
        <v>4.1445264526837329E-12</v>
      </c>
      <c r="O93" s="1">
        <v>4.0728037299075898E-12</v>
      </c>
      <c r="P93" s="1">
        <v>4.612469650011792E-12</v>
      </c>
      <c r="Q93" s="1">
        <v>4.7408040291407572E-12</v>
      </c>
      <c r="R93" s="1">
        <v>3.7778042000850537E-12</v>
      </c>
      <c r="S93" s="1">
        <v>4.2190321644890932E-12</v>
      </c>
      <c r="T93" s="1">
        <v>3.6142822332784941E-12</v>
      </c>
      <c r="U93" s="1">
        <v>1.60336590657016E-12</v>
      </c>
      <c r="V93" s="1">
        <v>4.6438315938385068E-13</v>
      </c>
      <c r="W93" s="1">
        <v>1.0885315083498099E-13</v>
      </c>
      <c r="X93" s="1">
        <v>2.6016126473267281E-12</v>
      </c>
      <c r="Y93" s="1">
        <v>4.7276362772052943E-12</v>
      </c>
      <c r="Z93" s="1">
        <v>4.961578709471218E-12</v>
      </c>
      <c r="AA93" s="1">
        <v>4.7790434062417722E-12</v>
      </c>
      <c r="AB93" s="1">
        <v>5.4635560795264704E-12</v>
      </c>
      <c r="AC93" s="1">
        <v>3.8138941945406653E-12</v>
      </c>
      <c r="AD93" s="1">
        <v>-7.5224924558109886E-12</v>
      </c>
    </row>
    <row r="94" spans="1:30" hidden="1" x14ac:dyDescent="0.25">
      <c r="A94">
        <v>39</v>
      </c>
      <c r="B94">
        <v>2020</v>
      </c>
      <c r="C94" t="s">
        <v>4</v>
      </c>
      <c r="D94" t="s">
        <v>24</v>
      </c>
      <c r="E94">
        <v>0</v>
      </c>
      <c r="F94">
        <v>1</v>
      </c>
      <c r="G94" s="1">
        <v>3.19272376028692E-11</v>
      </c>
      <c r="H94" s="1">
        <v>4.057826547844748E-11</v>
      </c>
      <c r="I94" s="1">
        <v>5.0341191487803303E-11</v>
      </c>
      <c r="J94" s="1">
        <v>3.5585275031980143E-11</v>
      </c>
      <c r="K94" s="1">
        <v>4.7715947858122832E-11</v>
      </c>
      <c r="L94" s="1">
        <v>4.5307496540485349E-11</v>
      </c>
      <c r="M94" s="1">
        <v>2.8691029864721571E-11</v>
      </c>
      <c r="N94" s="1">
        <v>-4.1445264526823596E-12</v>
      </c>
      <c r="O94" s="1">
        <v>-4.0728037299024199E-12</v>
      </c>
      <c r="P94" s="1">
        <v>-4.612469650011792E-12</v>
      </c>
      <c r="Q94" s="1">
        <v>-4.7408040291407572E-12</v>
      </c>
      <c r="R94" s="1">
        <v>-3.7778042000850537E-12</v>
      </c>
      <c r="S94" s="1">
        <v>-4.219032164376385E-12</v>
      </c>
      <c r="T94" s="1">
        <v>-3.6142822332784941E-12</v>
      </c>
      <c r="U94" s="1">
        <v>-1.603365906575615E-12</v>
      </c>
      <c r="V94" s="1">
        <v>-4.6438315939206645E-13</v>
      </c>
      <c r="W94" s="1">
        <v>-1.088531508012152E-13</v>
      </c>
      <c r="X94" s="1">
        <v>-2.6016126473262431E-12</v>
      </c>
      <c r="Y94" s="1">
        <v>-4.7276362772052943E-12</v>
      </c>
      <c r="Z94" s="1">
        <v>-4.9615787094427837E-12</v>
      </c>
      <c r="AA94" s="1">
        <v>-4.7790434062417722E-12</v>
      </c>
      <c r="AB94" s="1">
        <v>-5.463556079358619E-12</v>
      </c>
      <c r="AC94" s="1">
        <v>-3.81389419471084E-12</v>
      </c>
      <c r="AD94" s="1">
        <v>7.5224924558155123E-12</v>
      </c>
    </row>
    <row r="95" spans="1:30" hidden="1" x14ac:dyDescent="0.25">
      <c r="A95">
        <v>39</v>
      </c>
      <c r="B95">
        <v>2020</v>
      </c>
      <c r="C95" t="s">
        <v>4</v>
      </c>
      <c r="D95" t="s">
        <v>25</v>
      </c>
      <c r="E95">
        <v>0</v>
      </c>
      <c r="F95">
        <v>1</v>
      </c>
      <c r="G95" s="1">
        <v>-6.3854475205743389E-11</v>
      </c>
      <c r="H95" s="1">
        <v>-8.1156530956905947E-11</v>
      </c>
      <c r="I95" s="1">
        <v>-1.00682382975678E-10</v>
      </c>
      <c r="J95" s="1">
        <v>-7.1170550063940795E-11</v>
      </c>
      <c r="K95" s="1">
        <v>-9.5431895716220423E-11</v>
      </c>
      <c r="L95" s="1">
        <v>-9.0614993080831124E-11</v>
      </c>
      <c r="M95" s="1">
        <v>-5.7382059729443141E-11</v>
      </c>
      <c r="N95" s="1">
        <v>8.2890529053660925E-12</v>
      </c>
      <c r="O95" s="1">
        <v>8.1456074598100097E-12</v>
      </c>
      <c r="P95" s="1">
        <v>9.224939300023584E-12</v>
      </c>
      <c r="Q95" s="1">
        <v>9.4816080582815143E-12</v>
      </c>
      <c r="R95" s="1">
        <v>7.5556084001701074E-12</v>
      </c>
      <c r="S95" s="1">
        <v>8.4380643288654782E-12</v>
      </c>
      <c r="T95" s="1">
        <v>7.2285644665569883E-12</v>
      </c>
      <c r="U95" s="1">
        <v>3.2067318131457751E-12</v>
      </c>
      <c r="V95" s="1">
        <v>9.2876631877591723E-13</v>
      </c>
      <c r="W95" s="1">
        <v>2.1770630163619619E-13</v>
      </c>
      <c r="X95" s="1">
        <v>5.2032252946529724E-12</v>
      </c>
      <c r="Y95" s="1">
        <v>9.455272554410587E-12</v>
      </c>
      <c r="Z95" s="1">
        <v>9.9231574189140017E-12</v>
      </c>
      <c r="AA95" s="1">
        <v>9.5580868124835443E-12</v>
      </c>
      <c r="AB95" s="1">
        <v>1.0927112158885089E-11</v>
      </c>
      <c r="AC95" s="1">
        <v>7.6277883892515053E-12</v>
      </c>
      <c r="AD95" s="1">
        <v>-1.5044984911626501E-11</v>
      </c>
    </row>
    <row r="96" spans="1:30" hidden="1" x14ac:dyDescent="0.25">
      <c r="A96">
        <v>39</v>
      </c>
      <c r="B96">
        <v>2020</v>
      </c>
      <c r="C96" t="s">
        <v>4</v>
      </c>
      <c r="D96" t="s">
        <v>26</v>
      </c>
      <c r="E96">
        <v>0</v>
      </c>
      <c r="F96">
        <v>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hidden="1" x14ac:dyDescent="0.25">
      <c r="A97">
        <v>40</v>
      </c>
      <c r="B97">
        <v>2020</v>
      </c>
      <c r="C97" t="s">
        <v>4</v>
      </c>
      <c r="D97" t="s">
        <v>22</v>
      </c>
      <c r="E97">
        <v>0</v>
      </c>
      <c r="F97">
        <v>1</v>
      </c>
      <c r="G97" s="1">
        <v>2.341867675</v>
      </c>
      <c r="H97" s="1">
        <v>2.2154894500000002</v>
      </c>
      <c r="I97" s="1">
        <v>2.1579202999999998</v>
      </c>
      <c r="J97" s="1">
        <v>2.1629963499999998</v>
      </c>
      <c r="K97" s="1">
        <v>2.17758085</v>
      </c>
      <c r="L97" s="1">
        <v>2.1913933000000001</v>
      </c>
      <c r="M97" s="1">
        <v>2.3981983750000002</v>
      </c>
      <c r="N97" s="1">
        <v>2.7152805999999998</v>
      </c>
      <c r="O97" s="1">
        <v>2.9629500000000002</v>
      </c>
      <c r="P97" s="1">
        <v>3.1216860749999999</v>
      </c>
      <c r="Q97" s="1">
        <v>3.259686100000001</v>
      </c>
      <c r="R97" s="1">
        <v>3.3521333250000001</v>
      </c>
      <c r="S97" s="1">
        <v>3.255897225</v>
      </c>
      <c r="T97" s="1">
        <v>3.1022916999999999</v>
      </c>
      <c r="U97" s="1">
        <v>2.9883361000000002</v>
      </c>
      <c r="V97" s="1">
        <v>2.87425</v>
      </c>
      <c r="W97" s="1">
        <v>2.8592444499999998</v>
      </c>
      <c r="X97" s="1">
        <v>2.8559555250000002</v>
      </c>
      <c r="Y97" s="1">
        <v>2.9096693999999999</v>
      </c>
      <c r="Z97" s="1">
        <v>3.0324611250000002</v>
      </c>
      <c r="AA97" s="1">
        <v>3.0980554749999998</v>
      </c>
      <c r="AB97" s="1">
        <v>3.2428416499999999</v>
      </c>
      <c r="AC97" s="1">
        <v>2.9580249749999998</v>
      </c>
      <c r="AD97" s="1">
        <v>2.5440138999999999</v>
      </c>
    </row>
    <row r="98" spans="1:30" x14ac:dyDescent="0.25">
      <c r="A98">
        <v>40</v>
      </c>
      <c r="B98">
        <v>2020</v>
      </c>
      <c r="C98" t="s">
        <v>4</v>
      </c>
      <c r="D98" t="s">
        <v>23</v>
      </c>
      <c r="E98">
        <v>0</v>
      </c>
      <c r="F98">
        <v>1</v>
      </c>
      <c r="G98" s="1">
        <v>-3.5974559238071411E-13</v>
      </c>
      <c r="H98" s="1">
        <v>-6.5299662287916295E-13</v>
      </c>
      <c r="I98" s="1">
        <v>-3.771252197411522E-13</v>
      </c>
      <c r="J98" s="1">
        <v>-9.7693169965369782E-13</v>
      </c>
      <c r="K98" s="1">
        <v>-4.4976632270002669E-13</v>
      </c>
      <c r="L98" s="1">
        <v>-7.2610140159221909E-13</v>
      </c>
      <c r="M98" s="1">
        <v>-6.6272449713962449E-13</v>
      </c>
      <c r="N98" s="1">
        <v>1.1261479235502301E-12</v>
      </c>
      <c r="O98" s="1">
        <v>1.094934921946171E-12</v>
      </c>
      <c r="P98" s="1">
        <v>1.3125707296669469E-12</v>
      </c>
      <c r="Q98" s="1">
        <v>1.404852983343688E-12</v>
      </c>
      <c r="R98" s="1">
        <v>1.607352611017268E-12</v>
      </c>
      <c r="S98" s="1">
        <v>1.843340032861517E-12</v>
      </c>
      <c r="T98" s="1">
        <v>1.909571593248583E-12</v>
      </c>
      <c r="U98" s="1">
        <v>1.4199886933909989E-12</v>
      </c>
      <c r="V98" s="1">
        <v>1.3926854550557451E-12</v>
      </c>
      <c r="W98" s="1">
        <v>1.2107026458883871E-12</v>
      </c>
      <c r="X98" s="1">
        <v>1.2914238787905701E-12</v>
      </c>
      <c r="Y98" s="1">
        <v>1.359520112155216E-12</v>
      </c>
      <c r="Z98" s="1">
        <v>1.429570583524691E-12</v>
      </c>
      <c r="AA98" s="1">
        <v>1.4776557635494629E-12</v>
      </c>
      <c r="AB98" s="1">
        <v>1.564864379719544E-12</v>
      </c>
      <c r="AC98" s="1">
        <v>1.416530742586556E-12</v>
      </c>
      <c r="AD98" s="1">
        <v>-9.9613377696195758E-13</v>
      </c>
    </row>
    <row r="99" spans="1:30" hidden="1" x14ac:dyDescent="0.25">
      <c r="A99">
        <v>40</v>
      </c>
      <c r="B99">
        <v>2020</v>
      </c>
      <c r="C99" t="s">
        <v>4</v>
      </c>
      <c r="D99" t="s">
        <v>24</v>
      </c>
      <c r="E99">
        <v>0</v>
      </c>
      <c r="F99">
        <v>1</v>
      </c>
      <c r="G99" s="1">
        <v>3.5974559239105392E-13</v>
      </c>
      <c r="H99" s="1">
        <v>6.5299662288663948E-13</v>
      </c>
      <c r="I99" s="1">
        <v>3.771252196863845E-13</v>
      </c>
      <c r="J99" s="1">
        <v>9.7693169965369782E-13</v>
      </c>
      <c r="K99" s="1">
        <v>4.4976632270002669E-13</v>
      </c>
      <c r="L99" s="1">
        <v>7.2610140158834168E-13</v>
      </c>
      <c r="M99" s="1">
        <v>6.6272449713962449E-13</v>
      </c>
      <c r="N99" s="1">
        <v>-1.1261479235496091E-12</v>
      </c>
      <c r="O99" s="1">
        <v>-1.0949349218401479E-12</v>
      </c>
      <c r="P99" s="1">
        <v>-1.3125707295649379E-12</v>
      </c>
      <c r="Q99" s="1">
        <v>-1.404852983363075E-12</v>
      </c>
      <c r="R99" s="1">
        <v>-1.6073526109122201E-12</v>
      </c>
      <c r="S99" s="1">
        <v>-1.843340032861517E-12</v>
      </c>
      <c r="T99" s="1">
        <v>-1.909571593248583E-12</v>
      </c>
      <c r="U99" s="1">
        <v>-1.419988693346894E-12</v>
      </c>
      <c r="V99" s="1">
        <v>-1.392685455028725E-12</v>
      </c>
      <c r="W99" s="1">
        <v>-1.2107026458883871E-12</v>
      </c>
      <c r="X99" s="1">
        <v>-1.2914238787905701E-12</v>
      </c>
      <c r="Y99" s="1">
        <v>-1.359520112155216E-12</v>
      </c>
      <c r="Z99" s="1">
        <v>-1.429570583524691E-12</v>
      </c>
      <c r="AA99" s="1">
        <v>-1.4776557635628919E-12</v>
      </c>
      <c r="AB99" s="1">
        <v>-1.56486437977278E-12</v>
      </c>
      <c r="AC99" s="1">
        <v>-1.416530742586556E-12</v>
      </c>
      <c r="AD99" s="1">
        <v>9.9613377695743394E-13</v>
      </c>
    </row>
    <row r="100" spans="1:30" hidden="1" x14ac:dyDescent="0.25">
      <c r="A100">
        <v>40</v>
      </c>
      <c r="B100">
        <v>2020</v>
      </c>
      <c r="C100" t="s">
        <v>4</v>
      </c>
      <c r="D100" t="s">
        <v>25</v>
      </c>
      <c r="E100">
        <v>0</v>
      </c>
      <c r="F100">
        <v>1</v>
      </c>
      <c r="G100" s="1">
        <v>2.3418676749992811</v>
      </c>
      <c r="H100" s="1">
        <v>2.2154894499986941</v>
      </c>
      <c r="I100" s="1">
        <v>2.1579202999992462</v>
      </c>
      <c r="J100" s="1">
        <v>2.1629963499980458</v>
      </c>
      <c r="K100" s="1">
        <v>2.1775808499990998</v>
      </c>
      <c r="L100" s="1">
        <v>2.191393299998547</v>
      </c>
      <c r="M100" s="1">
        <v>2.3981983749986742</v>
      </c>
      <c r="N100" s="1">
        <v>2.7152806000022518</v>
      </c>
      <c r="O100" s="1">
        <v>2.96295000000219</v>
      </c>
      <c r="P100" s="1">
        <v>3.121686075002625</v>
      </c>
      <c r="Q100" s="1">
        <v>3.2596861000028099</v>
      </c>
      <c r="R100" s="1">
        <v>3.3521333250032148</v>
      </c>
      <c r="S100" s="1">
        <v>3.2558972250036868</v>
      </c>
      <c r="T100" s="1">
        <v>3.102291700003819</v>
      </c>
      <c r="U100" s="1">
        <v>2.9883361000028401</v>
      </c>
      <c r="V100" s="1">
        <v>2.8742500000027849</v>
      </c>
      <c r="W100" s="1">
        <v>2.859244450002421</v>
      </c>
      <c r="X100" s="1">
        <v>2.855955525002583</v>
      </c>
      <c r="Y100" s="1">
        <v>2.909669400002719</v>
      </c>
      <c r="Z100" s="1">
        <v>3.0324611250028588</v>
      </c>
      <c r="AA100" s="1">
        <v>3.0980554750029552</v>
      </c>
      <c r="AB100" s="1">
        <v>3.2428416500031298</v>
      </c>
      <c r="AC100" s="1">
        <v>2.9580249750028331</v>
      </c>
      <c r="AD100" s="1">
        <v>2.5440138999980082</v>
      </c>
    </row>
    <row r="101" spans="1:30" hidden="1" x14ac:dyDescent="0.25">
      <c r="A101">
        <v>40</v>
      </c>
      <c r="B101">
        <v>2020</v>
      </c>
      <c r="C101" t="s">
        <v>4</v>
      </c>
      <c r="D101" t="s">
        <v>26</v>
      </c>
      <c r="E101">
        <v>0</v>
      </c>
      <c r="F101">
        <v>1</v>
      </c>
      <c r="G101" s="1">
        <v>-0.18604537500000001</v>
      </c>
      <c r="H101" s="1">
        <v>-0.23044097499999999</v>
      </c>
      <c r="I101" s="1">
        <v>-0.24306385</v>
      </c>
      <c r="J101" s="1">
        <v>-0.21761422499999999</v>
      </c>
      <c r="K101" s="1">
        <v>-0.21676139999999999</v>
      </c>
      <c r="L101" s="1">
        <v>-0.23866735</v>
      </c>
      <c r="M101" s="1">
        <v>-0.16071995</v>
      </c>
      <c r="N101" s="1">
        <v>-6.5644049999999995E-2</v>
      </c>
      <c r="O101" s="1">
        <v>-4.7013399999999997E-2</v>
      </c>
      <c r="P101" s="1">
        <v>-4.0202300000000003E-2</v>
      </c>
      <c r="Q101" s="1">
        <v>-1.90951E-2</v>
      </c>
      <c r="R101" s="1">
        <v>8.3017500000000001E-3</v>
      </c>
      <c r="S101" s="1">
        <v>-6.9376149999999998E-2</v>
      </c>
      <c r="T101" s="1">
        <v>-0.119356225</v>
      </c>
      <c r="U101" s="1">
        <v>-0.15208074999999999</v>
      </c>
      <c r="V101" s="1">
        <v>-0.15267095</v>
      </c>
      <c r="W101" s="1">
        <v>-0.16445514999999999</v>
      </c>
      <c r="X101" s="1">
        <v>-0.15772824999999999</v>
      </c>
      <c r="Y101" s="1">
        <v>-0.12988959999999999</v>
      </c>
      <c r="Z101" s="1">
        <v>-0.128920225</v>
      </c>
      <c r="AA101" s="1">
        <v>-0.13823679999999999</v>
      </c>
      <c r="AB101" s="1">
        <v>-9.2960700000000007E-2</v>
      </c>
      <c r="AC101" s="1">
        <v>-0.14873582499999999</v>
      </c>
      <c r="AD101" s="1">
        <v>-0.1940856</v>
      </c>
    </row>
    <row r="102" spans="1:30" hidden="1" x14ac:dyDescent="0.25">
      <c r="A102">
        <v>31</v>
      </c>
      <c r="B102">
        <v>2020</v>
      </c>
      <c r="C102" t="s">
        <v>4</v>
      </c>
      <c r="D102" t="s">
        <v>22</v>
      </c>
      <c r="E102">
        <v>0</v>
      </c>
      <c r="F102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x14ac:dyDescent="0.25">
      <c r="A103">
        <v>31</v>
      </c>
      <c r="B103">
        <v>2020</v>
      </c>
      <c r="C103" t="s">
        <v>4</v>
      </c>
      <c r="D103" t="s">
        <v>23</v>
      </c>
      <c r="E103">
        <v>0</v>
      </c>
      <c r="F103">
        <v>2</v>
      </c>
      <c r="G103" s="1">
        <v>5.9717155947264743E-11</v>
      </c>
      <c r="H103" s="1">
        <v>7.2690013946321179E-11</v>
      </c>
      <c r="I103" s="1">
        <v>1.118011390529969E-10</v>
      </c>
      <c r="J103" s="1">
        <v>1.273624637376253E-10</v>
      </c>
      <c r="K103" s="1">
        <v>4.3379066207218261E-10</v>
      </c>
      <c r="L103" s="1">
        <v>1.029618216664168E-10</v>
      </c>
      <c r="M103" s="1">
        <v>6.8786042948290703E-11</v>
      </c>
      <c r="N103" s="1">
        <v>3.5325695991814918E-11</v>
      </c>
      <c r="O103" s="1">
        <v>9.4196842888614235E-12</v>
      </c>
      <c r="P103" s="1">
        <v>-2.4304432706333521E-11</v>
      </c>
      <c r="Q103" s="1">
        <v>-2.787549930141017E-11</v>
      </c>
      <c r="R103" s="1">
        <v>-2.9346838424839418E-11</v>
      </c>
      <c r="S103" s="1">
        <v>-2.1992352965697861E-11</v>
      </c>
      <c r="T103" s="1">
        <v>2.4493164704764821E-11</v>
      </c>
      <c r="U103" s="1">
        <v>4.0656922919548743E-11</v>
      </c>
      <c r="V103" s="1">
        <v>5.9747960209711726E-11</v>
      </c>
      <c r="W103" s="1">
        <v>4.9729623754608478E-11</v>
      </c>
      <c r="X103" s="1">
        <v>4.0031354686085303E-11</v>
      </c>
      <c r="Y103" s="1">
        <v>1.682877364096825E-11</v>
      </c>
      <c r="Z103" s="1">
        <v>6.2449400733548293E-12</v>
      </c>
      <c r="AA103" s="1">
        <v>-2.2509560802679648E-11</v>
      </c>
      <c r="AB103" s="1">
        <v>-3.0139013185594628E-11</v>
      </c>
      <c r="AC103" s="1">
        <v>-2.0855102194033901E-11</v>
      </c>
      <c r="AD103" s="1">
        <v>3.7344689272510533E-11</v>
      </c>
    </row>
    <row r="104" spans="1:30" hidden="1" x14ac:dyDescent="0.25">
      <c r="A104">
        <v>31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-5.9717155947253925E-11</v>
      </c>
      <c r="H104" s="1">
        <v>-7.2690013946257395E-11</v>
      </c>
      <c r="I104" s="1">
        <v>-1.118011390530072E-10</v>
      </c>
      <c r="J104" s="1">
        <v>-1.273624637376253E-10</v>
      </c>
      <c r="K104" s="1">
        <v>-4.3379066207216349E-10</v>
      </c>
      <c r="L104" s="1">
        <v>-1.029618216663936E-10</v>
      </c>
      <c r="M104" s="1">
        <v>-6.8786042948228742E-11</v>
      </c>
      <c r="N104" s="1">
        <v>-3.5325695991814918E-11</v>
      </c>
      <c r="O104" s="1">
        <v>-9.4196842888614235E-12</v>
      </c>
      <c r="P104" s="1">
        <v>2.430443270625754E-11</v>
      </c>
      <c r="Q104" s="1">
        <v>2.7875499301421149E-11</v>
      </c>
      <c r="R104" s="1">
        <v>2.9346838424839418E-11</v>
      </c>
      <c r="S104" s="1">
        <v>2.1992352965723921E-11</v>
      </c>
      <c r="T104" s="1">
        <v>-2.449316470491657E-11</v>
      </c>
      <c r="U104" s="1">
        <v>-4.0656922919544981E-11</v>
      </c>
      <c r="V104" s="1">
        <v>-5.9747960209634385E-11</v>
      </c>
      <c r="W104" s="1">
        <v>-4.9729623754608478E-11</v>
      </c>
      <c r="X104" s="1">
        <v>-4.0031354686043401E-11</v>
      </c>
      <c r="Y104" s="1">
        <v>-1.682877364098491E-11</v>
      </c>
      <c r="Z104" s="1">
        <v>-6.2449400732658363E-12</v>
      </c>
      <c r="AA104" s="1">
        <v>2.2509560802584448E-11</v>
      </c>
      <c r="AB104" s="1">
        <v>3.0139013185594628E-11</v>
      </c>
      <c r="AC104" s="1">
        <v>2.08551021940039E-11</v>
      </c>
      <c r="AD104" s="1">
        <v>-3.7344689272623378E-11</v>
      </c>
    </row>
    <row r="105" spans="1:30" hidden="1" x14ac:dyDescent="0.25">
      <c r="A105">
        <v>31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1.1943431189451871E-10</v>
      </c>
      <c r="H105" s="1">
        <v>1.4538002789257861E-10</v>
      </c>
      <c r="I105" s="1">
        <v>2.2360227810600409E-10</v>
      </c>
      <c r="J105" s="1">
        <v>2.5472492747525061E-10</v>
      </c>
      <c r="K105" s="1">
        <v>8.67581324144346E-10</v>
      </c>
      <c r="L105" s="1">
        <v>2.0592364333281029E-10</v>
      </c>
      <c r="M105" s="1">
        <v>1.3757208589651939E-10</v>
      </c>
      <c r="N105" s="1">
        <v>7.0651391983629849E-11</v>
      </c>
      <c r="O105" s="1">
        <v>1.883936857772285E-11</v>
      </c>
      <c r="P105" s="1">
        <v>-4.8608865412591057E-11</v>
      </c>
      <c r="Q105" s="1">
        <v>-5.5750998602831332E-11</v>
      </c>
      <c r="R105" s="1">
        <v>-5.8693676849678848E-11</v>
      </c>
      <c r="S105" s="1">
        <v>-4.3984705931421779E-11</v>
      </c>
      <c r="T105" s="1">
        <v>4.8986329409681391E-11</v>
      </c>
      <c r="U105" s="1">
        <v>8.1313845839093724E-11</v>
      </c>
      <c r="V105" s="1">
        <v>1.1949592041934611E-10</v>
      </c>
      <c r="W105" s="1">
        <v>9.9459247509216957E-11</v>
      </c>
      <c r="X105" s="1">
        <v>8.0062709372128692E-11</v>
      </c>
      <c r="Y105" s="1">
        <v>3.3657547281953161E-11</v>
      </c>
      <c r="Z105" s="1">
        <v>1.2489880146620659E-11</v>
      </c>
      <c r="AA105" s="1">
        <v>-4.50191216052641E-11</v>
      </c>
      <c r="AB105" s="1">
        <v>-6.0278026371189269E-11</v>
      </c>
      <c r="AC105" s="1">
        <v>-4.1710204388037798E-11</v>
      </c>
      <c r="AD105" s="1">
        <v>7.4689378545133911E-11</v>
      </c>
    </row>
    <row r="106" spans="1:30" hidden="1" x14ac:dyDescent="0.25">
      <c r="A106">
        <v>31</v>
      </c>
      <c r="B106">
        <v>2020</v>
      </c>
      <c r="C106" t="s">
        <v>4</v>
      </c>
      <c r="D106" t="s">
        <v>26</v>
      </c>
      <c r="E106">
        <v>0</v>
      </c>
      <c r="F106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hidden="1" x14ac:dyDescent="0.25">
      <c r="A107">
        <v>32</v>
      </c>
      <c r="B107">
        <v>2020</v>
      </c>
      <c r="C107" t="s">
        <v>4</v>
      </c>
      <c r="D107" t="s">
        <v>22</v>
      </c>
      <c r="E107">
        <v>0</v>
      </c>
      <c r="F107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32</v>
      </c>
      <c r="B108">
        <v>2020</v>
      </c>
      <c r="C108" t="s">
        <v>4</v>
      </c>
      <c r="D108" t="s">
        <v>23</v>
      </c>
      <c r="E108">
        <v>0</v>
      </c>
      <c r="F108">
        <v>2</v>
      </c>
      <c r="G108" s="1">
        <v>1.8057101193130549E-13</v>
      </c>
      <c r="H108" s="1">
        <v>2.8298533995756811E-13</v>
      </c>
      <c r="I108" s="1">
        <v>5.703834984598993E-13</v>
      </c>
      <c r="J108" s="1">
        <v>2.9692634397642399E-12</v>
      </c>
      <c r="K108" s="1">
        <v>4.2412916854136867E-12</v>
      </c>
      <c r="L108" s="1">
        <v>6.6486484340198539E-13</v>
      </c>
      <c r="M108" s="1">
        <v>3.833816938622621E-13</v>
      </c>
      <c r="N108" s="1">
        <v>9.5919778569423908E-14</v>
      </c>
      <c r="O108" s="1">
        <v>-1.044929607736377E-13</v>
      </c>
      <c r="P108" s="1">
        <v>-4.5200162022383448E-13</v>
      </c>
      <c r="Q108" s="1">
        <v>-5.2130741036191406E-13</v>
      </c>
      <c r="R108" s="1">
        <v>-5.3439298170330347E-13</v>
      </c>
      <c r="S108" s="1">
        <v>-4.7933983056395865E-13</v>
      </c>
      <c r="T108" s="1">
        <v>-1.5194205415200299E-14</v>
      </c>
      <c r="U108" s="1">
        <v>8.3994485729511552E-14</v>
      </c>
      <c r="V108" s="1">
        <v>2.5416230640217919E-13</v>
      </c>
      <c r="W108" s="1">
        <v>1.928687413723104E-13</v>
      </c>
      <c r="X108" s="1">
        <v>1.131795197840049E-13</v>
      </c>
      <c r="Y108" s="1">
        <v>-9.1158347053424665E-14</v>
      </c>
      <c r="Z108" s="1">
        <v>-1.9237652015925519E-13</v>
      </c>
      <c r="AA108" s="1">
        <v>-4.6534017865193567E-13</v>
      </c>
      <c r="AB108" s="1">
        <v>-5.1624208376834958E-13</v>
      </c>
      <c r="AC108" s="1">
        <v>-4.3073805147650798E-13</v>
      </c>
      <c r="AD108" s="1">
        <v>8.6866918531848797E-14</v>
      </c>
    </row>
    <row r="109" spans="1:30" hidden="1" x14ac:dyDescent="0.25">
      <c r="A109">
        <v>32</v>
      </c>
      <c r="B109">
        <v>2020</v>
      </c>
      <c r="C109" t="s">
        <v>4</v>
      </c>
      <c r="D109" t="s">
        <v>24</v>
      </c>
      <c r="E109">
        <v>0</v>
      </c>
      <c r="F109">
        <v>2</v>
      </c>
      <c r="G109" s="1">
        <v>-1.8057101192096571E-13</v>
      </c>
      <c r="H109" s="1">
        <v>-2.8298533994601672E-13</v>
      </c>
      <c r="I109" s="1">
        <v>-5.7038349860427362E-13</v>
      </c>
      <c r="J109" s="1">
        <v>-2.9692634397637548E-12</v>
      </c>
      <c r="K109" s="1">
        <v>-4.2412916854136867E-12</v>
      </c>
      <c r="L109" s="1">
        <v>-6.6486484343202511E-13</v>
      </c>
      <c r="M109" s="1">
        <v>-3.8338169388599108E-13</v>
      </c>
      <c r="N109" s="1">
        <v>-9.5919778604106196E-14</v>
      </c>
      <c r="O109" s="1">
        <v>1.044929606902942E-13</v>
      </c>
      <c r="P109" s="1">
        <v>4.5200162022383448E-13</v>
      </c>
      <c r="Q109" s="1">
        <v>5.2130741040756369E-13</v>
      </c>
      <c r="R109" s="1">
        <v>5.3439298170039541E-13</v>
      </c>
      <c r="S109" s="1">
        <v>4.7933983054844902E-13</v>
      </c>
      <c r="T109" s="1">
        <v>1.5194205415119519E-14</v>
      </c>
      <c r="U109" s="1">
        <v>-8.399448572968466E-14</v>
      </c>
      <c r="V109" s="1">
        <v>-2.5416230640581431E-13</v>
      </c>
      <c r="W109" s="1">
        <v>-1.928687413723104E-13</v>
      </c>
      <c r="X109" s="1">
        <v>-1.131795199571123E-13</v>
      </c>
      <c r="Y109" s="1">
        <v>9.1158346981294266E-14</v>
      </c>
      <c r="Z109" s="1">
        <v>1.9237652015925519E-13</v>
      </c>
      <c r="AA109" s="1">
        <v>4.6534017868192501E-13</v>
      </c>
      <c r="AB109" s="1">
        <v>5.1624208377274448E-13</v>
      </c>
      <c r="AC109" s="1">
        <v>4.307380514768311E-13</v>
      </c>
      <c r="AD109" s="1">
        <v>-8.6866918528254116E-14</v>
      </c>
    </row>
    <row r="110" spans="1:30" hidden="1" x14ac:dyDescent="0.25">
      <c r="A110">
        <v>32</v>
      </c>
      <c r="B110">
        <v>2020</v>
      </c>
      <c r="C110" t="s">
        <v>4</v>
      </c>
      <c r="D110" t="s">
        <v>25</v>
      </c>
      <c r="E110">
        <v>0</v>
      </c>
      <c r="F110">
        <v>2</v>
      </c>
      <c r="G110" s="1">
        <v>3.6114202385227122E-13</v>
      </c>
      <c r="H110" s="1">
        <v>5.6597067990358478E-13</v>
      </c>
      <c r="I110" s="1">
        <v>1.1407669970641729E-12</v>
      </c>
      <c r="J110" s="1">
        <v>5.9385268795279951E-12</v>
      </c>
      <c r="K110" s="1">
        <v>8.482583370827375E-12</v>
      </c>
      <c r="L110" s="1">
        <v>1.329729686834011E-12</v>
      </c>
      <c r="M110" s="1">
        <v>7.6676338774825323E-13</v>
      </c>
      <c r="N110" s="1">
        <v>1.918395571735301E-13</v>
      </c>
      <c r="O110" s="1">
        <v>-2.089859214639319E-13</v>
      </c>
      <c r="P110" s="1">
        <v>-9.0400324044766905E-13</v>
      </c>
      <c r="Q110" s="1">
        <v>-1.042614820769478E-12</v>
      </c>
      <c r="R110" s="1">
        <v>-1.0687859634036991E-12</v>
      </c>
      <c r="S110" s="1">
        <v>-9.5867966111240767E-13</v>
      </c>
      <c r="T110" s="1">
        <v>-3.0388410830319818E-14</v>
      </c>
      <c r="U110" s="1">
        <v>1.679889714591962E-13</v>
      </c>
      <c r="V110" s="1">
        <v>5.0832461280799355E-13</v>
      </c>
      <c r="W110" s="1">
        <v>3.8573748274462079E-13</v>
      </c>
      <c r="X110" s="1">
        <v>2.2635903974111721E-13</v>
      </c>
      <c r="Y110" s="1">
        <v>-1.8231669403471889E-13</v>
      </c>
      <c r="Z110" s="1">
        <v>-3.8475304031851029E-13</v>
      </c>
      <c r="AA110" s="1">
        <v>-9.3068035733386069E-13</v>
      </c>
      <c r="AB110" s="1">
        <v>-1.032484167541094E-12</v>
      </c>
      <c r="AC110" s="1">
        <v>-8.6147610295333917E-13</v>
      </c>
      <c r="AD110" s="1">
        <v>1.7373383706010289E-13</v>
      </c>
    </row>
    <row r="111" spans="1:30" hidden="1" x14ac:dyDescent="0.25">
      <c r="A111">
        <v>32</v>
      </c>
      <c r="B111">
        <v>2020</v>
      </c>
      <c r="C111" t="s">
        <v>4</v>
      </c>
      <c r="D111" t="s">
        <v>26</v>
      </c>
      <c r="E111">
        <v>0</v>
      </c>
      <c r="F11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hidden="1" x14ac:dyDescent="0.25">
      <c r="A112">
        <v>33</v>
      </c>
      <c r="B112">
        <v>2020</v>
      </c>
      <c r="C112" t="s">
        <v>4</v>
      </c>
      <c r="D112" t="s">
        <v>22</v>
      </c>
      <c r="E112">
        <v>0</v>
      </c>
      <c r="F112">
        <v>2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</row>
    <row r="113" spans="1:30" x14ac:dyDescent="0.25">
      <c r="A113">
        <v>33</v>
      </c>
      <c r="B113">
        <v>2020</v>
      </c>
      <c r="C113" t="s">
        <v>4</v>
      </c>
      <c r="D113" t="s">
        <v>23</v>
      </c>
      <c r="E113">
        <v>0</v>
      </c>
      <c r="F113">
        <v>2</v>
      </c>
      <c r="G113" s="1">
        <v>-2.111350284870521E-11</v>
      </c>
      <c r="H113" s="1">
        <v>-2.849092209471143E-11</v>
      </c>
      <c r="I113" s="1">
        <v>-5.435237840794913E-11</v>
      </c>
      <c r="J113" s="1">
        <v>-8.2576757492272679E-11</v>
      </c>
      <c r="K113" s="1">
        <v>-1.614104287438279E-10</v>
      </c>
      <c r="L113" s="1">
        <v>-4.8715404449679018E-11</v>
      </c>
      <c r="M113" s="1">
        <v>-1.2931267797606281E-11</v>
      </c>
      <c r="N113" s="1">
        <v>4.6898735361891012E-13</v>
      </c>
      <c r="O113" s="1">
        <v>-3.8516577193952493E-15</v>
      </c>
      <c r="P113" s="1">
        <v>1.218997680560251E-11</v>
      </c>
      <c r="Q113" s="1">
        <v>1.4245145388954341E-11</v>
      </c>
      <c r="R113" s="1">
        <v>1.5164855906864689E-11</v>
      </c>
      <c r="S113" s="1">
        <v>1.139683250689122E-11</v>
      </c>
      <c r="T113" s="1">
        <v>-1.3912448359645179E-12</v>
      </c>
      <c r="U113" s="1">
        <v>-9.1736937262851248E-12</v>
      </c>
      <c r="V113" s="1">
        <v>-1.1463601545978929E-11</v>
      </c>
      <c r="W113" s="1">
        <v>-1.0354386169314409E-11</v>
      </c>
      <c r="X113" s="1">
        <v>-8.9540577205418513E-12</v>
      </c>
      <c r="Y113" s="1">
        <v>-1.5237767447957939E-12</v>
      </c>
      <c r="Z113" s="1">
        <v>8.8139869752346377E-13</v>
      </c>
      <c r="AA113" s="1">
        <v>1.122663053828723E-11</v>
      </c>
      <c r="AB113" s="1">
        <v>1.497002042055062E-11</v>
      </c>
      <c r="AC113" s="1">
        <v>1.053997299132969E-11</v>
      </c>
      <c r="AD113" s="1">
        <v>-5.7984387150483029E-12</v>
      </c>
    </row>
    <row r="114" spans="1:30" hidden="1" x14ac:dyDescent="0.25">
      <c r="A114">
        <v>33</v>
      </c>
      <c r="B114">
        <v>2020</v>
      </c>
      <c r="C114" t="s">
        <v>4</v>
      </c>
      <c r="D114" t="s">
        <v>24</v>
      </c>
      <c r="E114">
        <v>0</v>
      </c>
      <c r="F114">
        <v>2</v>
      </c>
      <c r="G114" s="1">
        <v>2.1113502848691032E-11</v>
      </c>
      <c r="H114" s="1">
        <v>2.8490922094707559E-11</v>
      </c>
      <c r="I114" s="1">
        <v>5.435237840794913E-11</v>
      </c>
      <c r="J114" s="1">
        <v>8.2576757492123541E-11</v>
      </c>
      <c r="K114" s="1">
        <v>1.614104287438242E-10</v>
      </c>
      <c r="L114" s="1">
        <v>4.871540444966429E-11</v>
      </c>
      <c r="M114" s="1">
        <v>1.293126779760466E-11</v>
      </c>
      <c r="N114" s="1">
        <v>-4.6898735362206051E-13</v>
      </c>
      <c r="O114" s="1">
        <v>3.8516576942666548E-15</v>
      </c>
      <c r="P114" s="1">
        <v>-1.218997680559088E-11</v>
      </c>
      <c r="Q114" s="1">
        <v>-1.424514538903006E-11</v>
      </c>
      <c r="R114" s="1">
        <v>-1.5164855907079229E-11</v>
      </c>
      <c r="S114" s="1">
        <v>-1.139683250689316E-11</v>
      </c>
      <c r="T114" s="1">
        <v>1.3912448360105321E-12</v>
      </c>
      <c r="U114" s="1">
        <v>9.173693726354133E-12</v>
      </c>
      <c r="V114" s="1">
        <v>1.146360154594949E-11</v>
      </c>
      <c r="W114" s="1">
        <v>1.0354386169265131E-11</v>
      </c>
      <c r="X114" s="1">
        <v>8.9540577205416898E-12</v>
      </c>
      <c r="Y114" s="1">
        <v>1.5237767447957939E-12</v>
      </c>
      <c r="Z114" s="1">
        <v>-8.8139869752346377E-13</v>
      </c>
      <c r="AA114" s="1">
        <v>-1.122663053828723E-11</v>
      </c>
      <c r="AB114" s="1">
        <v>-1.4970020420443329E-11</v>
      </c>
      <c r="AC114" s="1">
        <v>-1.053997299132969E-11</v>
      </c>
      <c r="AD114" s="1">
        <v>5.7984387150483029E-12</v>
      </c>
    </row>
    <row r="115" spans="1:30" hidden="1" x14ac:dyDescent="0.25">
      <c r="A115">
        <v>33</v>
      </c>
      <c r="B115">
        <v>2020</v>
      </c>
      <c r="C115" t="s">
        <v>4</v>
      </c>
      <c r="D115" t="s">
        <v>25</v>
      </c>
      <c r="E115">
        <v>0</v>
      </c>
      <c r="F115">
        <v>2</v>
      </c>
      <c r="G115" s="1">
        <v>-4.2227005697396242E-11</v>
      </c>
      <c r="H115" s="1">
        <v>-5.6981844189418988E-11</v>
      </c>
      <c r="I115" s="1">
        <v>-1.087047568158983E-10</v>
      </c>
      <c r="J115" s="1">
        <v>-1.6515351498439621E-10</v>
      </c>
      <c r="K115" s="1">
        <v>-3.2282085748765208E-10</v>
      </c>
      <c r="L115" s="1">
        <v>-9.7430808899343314E-11</v>
      </c>
      <c r="M115" s="1">
        <v>-2.5862535595210939E-11</v>
      </c>
      <c r="N115" s="1">
        <v>9.3797470724097063E-13</v>
      </c>
      <c r="O115" s="1">
        <v>-7.7033154136619041E-15</v>
      </c>
      <c r="P115" s="1">
        <v>2.4379953611193388E-11</v>
      </c>
      <c r="Q115" s="1">
        <v>2.84902907779844E-11</v>
      </c>
      <c r="R115" s="1">
        <v>3.0329711813943908E-11</v>
      </c>
      <c r="S115" s="1">
        <v>2.2793665013784389E-11</v>
      </c>
      <c r="T115" s="1">
        <v>-2.782489671975049E-12</v>
      </c>
      <c r="U115" s="1">
        <v>-1.8347387452639261E-11</v>
      </c>
      <c r="V115" s="1">
        <v>-2.292720309192842E-11</v>
      </c>
      <c r="W115" s="1">
        <v>-2.070877233857954E-11</v>
      </c>
      <c r="X115" s="1">
        <v>-1.7908115441083541E-11</v>
      </c>
      <c r="Y115" s="1">
        <v>-3.0475534895915878E-12</v>
      </c>
      <c r="Z115" s="1">
        <v>1.762797395046928E-12</v>
      </c>
      <c r="AA115" s="1">
        <v>2.2453261076574461E-11</v>
      </c>
      <c r="AB115" s="1">
        <v>2.9940040840993959E-11</v>
      </c>
      <c r="AC115" s="1">
        <v>2.1079945982659371E-11</v>
      </c>
      <c r="AD115" s="1">
        <v>-1.1596877430096611E-11</v>
      </c>
    </row>
    <row r="116" spans="1:30" hidden="1" x14ac:dyDescent="0.25">
      <c r="A116">
        <v>33</v>
      </c>
      <c r="B116">
        <v>2020</v>
      </c>
      <c r="C116" t="s">
        <v>4</v>
      </c>
      <c r="D116" t="s">
        <v>26</v>
      </c>
      <c r="E116">
        <v>0</v>
      </c>
      <c r="F116">
        <v>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hidden="1" x14ac:dyDescent="0.25">
      <c r="A117">
        <v>34</v>
      </c>
      <c r="B117">
        <v>2020</v>
      </c>
      <c r="C117" t="s">
        <v>4</v>
      </c>
      <c r="D117" t="s">
        <v>22</v>
      </c>
      <c r="E117">
        <v>0</v>
      </c>
      <c r="F117">
        <v>2</v>
      </c>
      <c r="G117" s="1">
        <v>4.906856275</v>
      </c>
      <c r="H117" s="1">
        <v>4.8957103750000002</v>
      </c>
      <c r="I117" s="1">
        <v>5.2488153250000007</v>
      </c>
      <c r="J117" s="1">
        <v>4.3768584749999997</v>
      </c>
      <c r="K117" s="1">
        <v>2.5040968750000001</v>
      </c>
      <c r="L117" s="1">
        <v>3.012069125</v>
      </c>
      <c r="M117" s="1">
        <v>3.4149621749999999</v>
      </c>
      <c r="N117" s="1">
        <v>3.5476830749999988</v>
      </c>
      <c r="O117" s="1">
        <v>3.329369925</v>
      </c>
      <c r="P117" s="1">
        <v>3.4664659250000009</v>
      </c>
      <c r="Q117" s="1">
        <v>4.0859596750000007</v>
      </c>
      <c r="R117" s="1">
        <v>4.1907408249999998</v>
      </c>
      <c r="S117" s="1">
        <v>4.1608808750000001</v>
      </c>
      <c r="T117" s="1">
        <v>3.8033983500000001</v>
      </c>
      <c r="U117" s="1">
        <v>4.1149353</v>
      </c>
      <c r="V117" s="1">
        <v>4.0803135749999999</v>
      </c>
      <c r="W117" s="1">
        <v>3.7759036500000001</v>
      </c>
      <c r="X117" s="1">
        <v>3.7240152499999999</v>
      </c>
      <c r="Y117" s="1">
        <v>3.95696395</v>
      </c>
      <c r="Z117" s="1">
        <v>4.1869872749999999</v>
      </c>
      <c r="AA117" s="1">
        <v>3.7882323250000001</v>
      </c>
      <c r="AB117" s="1">
        <v>3.8169116249999999</v>
      </c>
      <c r="AC117" s="1">
        <v>3.6101862250000001</v>
      </c>
      <c r="AD117" s="1">
        <v>3.8839062249999992</v>
      </c>
    </row>
    <row r="118" spans="1:30" x14ac:dyDescent="0.25">
      <c r="A118">
        <v>34</v>
      </c>
      <c r="B118">
        <v>2020</v>
      </c>
      <c r="C118" t="s">
        <v>4</v>
      </c>
      <c r="D118" t="s">
        <v>23</v>
      </c>
      <c r="E118">
        <v>0</v>
      </c>
      <c r="F118">
        <v>2</v>
      </c>
      <c r="G118" s="1">
        <v>-3.0781208909349082E-13</v>
      </c>
      <c r="H118" s="1">
        <v>-2.9564839478069929E-13</v>
      </c>
      <c r="I118" s="1">
        <v>-2.949651907813539E-13</v>
      </c>
      <c r="J118" s="1">
        <v>-2.5695842527299271E-12</v>
      </c>
      <c r="K118" s="1">
        <v>-5.0088342377202558E-13</v>
      </c>
      <c r="L118" s="1">
        <v>1.6866443946284111E-14</v>
      </c>
      <c r="M118" s="1">
        <v>-1.1281177082355891E-13</v>
      </c>
      <c r="N118" s="1">
        <v>-1.720748205606998E-13</v>
      </c>
      <c r="O118" s="1">
        <v>-1.569146641383762E-13</v>
      </c>
      <c r="P118" s="1">
        <v>-3.0560803952562459E-13</v>
      </c>
      <c r="Q118" s="1">
        <v>-4.0004494987878508E-13</v>
      </c>
      <c r="R118" s="1">
        <v>-4.3071210171034828E-13</v>
      </c>
      <c r="S118" s="1">
        <v>-4.1100222033856769E-13</v>
      </c>
      <c r="T118" s="1">
        <v>-1.9845437139345959E-13</v>
      </c>
      <c r="U118" s="1">
        <v>-2.3370194868542898E-13</v>
      </c>
      <c r="V118" s="1">
        <v>-2.177552251350034E-13</v>
      </c>
      <c r="W118" s="1">
        <v>-1.719388972993309E-13</v>
      </c>
      <c r="X118" s="1">
        <v>-1.709278035306734E-13</v>
      </c>
      <c r="Y118" s="1">
        <v>-2.3293775366300009E-13</v>
      </c>
      <c r="Z118" s="1">
        <v>-2.8352849327744192E-13</v>
      </c>
      <c r="AA118" s="1">
        <v>-3.4398171128871369E-13</v>
      </c>
      <c r="AB118" s="1">
        <v>-3.425544155565849E-13</v>
      </c>
      <c r="AC118" s="1">
        <v>-3.0710783963396069E-13</v>
      </c>
      <c r="AD118" s="1">
        <v>-1.9549537426271349E-13</v>
      </c>
    </row>
    <row r="119" spans="1:30" hidden="1" x14ac:dyDescent="0.25">
      <c r="A119">
        <v>34</v>
      </c>
      <c r="B119">
        <v>2020</v>
      </c>
      <c r="C119" t="s">
        <v>4</v>
      </c>
      <c r="D119" t="s">
        <v>24</v>
      </c>
      <c r="E119">
        <v>0</v>
      </c>
      <c r="F119">
        <v>2</v>
      </c>
      <c r="G119" s="1">
        <v>3.0781208909607581E-13</v>
      </c>
      <c r="H119" s="1">
        <v>2.9564839468421072E-13</v>
      </c>
      <c r="I119" s="1">
        <v>2.9496519083854442E-13</v>
      </c>
      <c r="J119" s="1">
        <v>2.5695842527299271E-12</v>
      </c>
      <c r="K119" s="1">
        <v>5.0088342381908753E-13</v>
      </c>
      <c r="L119" s="1">
        <v>-1.6866444103275901E-14</v>
      </c>
      <c r="M119" s="1">
        <v>1.128117708232358E-13</v>
      </c>
      <c r="N119" s="1">
        <v>1.720748205566608E-13</v>
      </c>
      <c r="O119" s="1">
        <v>1.56914664132237E-13</v>
      </c>
      <c r="P119" s="1">
        <v>3.056080395118921E-13</v>
      </c>
      <c r="Q119" s="1">
        <v>4.0004494988508592E-13</v>
      </c>
      <c r="R119" s="1">
        <v>4.307121016415119E-13</v>
      </c>
      <c r="S119" s="1">
        <v>4.1100222033271118E-13</v>
      </c>
      <c r="T119" s="1">
        <v>1.9845437138339019E-13</v>
      </c>
      <c r="U119" s="1">
        <v>2.3370194868542898E-13</v>
      </c>
      <c r="V119" s="1">
        <v>2.1775522521592639E-13</v>
      </c>
      <c r="W119" s="1">
        <v>1.7193889729949251E-13</v>
      </c>
      <c r="X119" s="1">
        <v>1.709278034391437E-13</v>
      </c>
      <c r="Y119" s="1">
        <v>2.3293775366297989E-13</v>
      </c>
      <c r="Z119" s="1">
        <v>2.8352849327744192E-13</v>
      </c>
      <c r="AA119" s="1">
        <v>3.4398171128871369E-13</v>
      </c>
      <c r="AB119" s="1">
        <v>3.425544155669297E-13</v>
      </c>
      <c r="AC119" s="1">
        <v>3.071078396879831E-13</v>
      </c>
      <c r="AD119" s="1">
        <v>1.9549537426517731E-13</v>
      </c>
    </row>
    <row r="120" spans="1:30" hidden="1" x14ac:dyDescent="0.25">
      <c r="A120">
        <v>34</v>
      </c>
      <c r="B120">
        <v>2020</v>
      </c>
      <c r="C120" t="s">
        <v>4</v>
      </c>
      <c r="D120" t="s">
        <v>25</v>
      </c>
      <c r="E120">
        <v>0</v>
      </c>
      <c r="F120">
        <v>2</v>
      </c>
      <c r="G120" s="1">
        <v>4.9068562749993836</v>
      </c>
      <c r="H120" s="1">
        <v>4.8957103749994086</v>
      </c>
      <c r="I120" s="1">
        <v>5.2488153249994109</v>
      </c>
      <c r="J120" s="1">
        <v>4.3768584749948607</v>
      </c>
      <c r="K120" s="1">
        <v>2.5040968749989978</v>
      </c>
      <c r="L120" s="1">
        <v>3.0120691250000342</v>
      </c>
      <c r="M120" s="1">
        <v>3.4149621749997752</v>
      </c>
      <c r="N120" s="1">
        <v>3.5476830749996551</v>
      </c>
      <c r="O120" s="1">
        <v>3.329369924999686</v>
      </c>
      <c r="P120" s="1">
        <v>3.466465924999389</v>
      </c>
      <c r="Q120" s="1">
        <v>4.0859596749992004</v>
      </c>
      <c r="R120" s="1">
        <v>4.1907408249991382</v>
      </c>
      <c r="S120" s="1">
        <v>4.1608808749991786</v>
      </c>
      <c r="T120" s="1">
        <v>3.8033983499996031</v>
      </c>
      <c r="U120" s="1">
        <v>4.1149352999995328</v>
      </c>
      <c r="V120" s="1">
        <v>4.0803135749995647</v>
      </c>
      <c r="W120" s="1">
        <v>3.7759036499996559</v>
      </c>
      <c r="X120" s="1">
        <v>3.7240152499996579</v>
      </c>
      <c r="Y120" s="1">
        <v>3.9569639499995342</v>
      </c>
      <c r="Z120" s="1">
        <v>4.1869872749994332</v>
      </c>
      <c r="AA120" s="1">
        <v>3.7882323249993122</v>
      </c>
      <c r="AB120" s="1">
        <v>3.8169116249993151</v>
      </c>
      <c r="AC120" s="1">
        <v>3.610186224999385</v>
      </c>
      <c r="AD120" s="1">
        <v>3.8839062249996079</v>
      </c>
    </row>
    <row r="121" spans="1:30" hidden="1" x14ac:dyDescent="0.25">
      <c r="A121">
        <v>34</v>
      </c>
      <c r="B121">
        <v>2020</v>
      </c>
      <c r="C121" t="s">
        <v>4</v>
      </c>
      <c r="D121" t="s">
        <v>26</v>
      </c>
      <c r="E121">
        <v>0</v>
      </c>
      <c r="F121">
        <v>2</v>
      </c>
      <c r="G121" s="1">
        <v>0.21983759999999999</v>
      </c>
      <c r="H121" s="1">
        <v>0.31438935000000001</v>
      </c>
      <c r="I121" s="1">
        <v>0.41136394999999992</v>
      </c>
      <c r="J121" s="1">
        <v>0.16632295</v>
      </c>
      <c r="K121" s="1">
        <v>-0.33960810000000002</v>
      </c>
      <c r="L121" s="1">
        <v>-0.13657905000000001</v>
      </c>
      <c r="M121" s="1">
        <v>-0.20097395000000001</v>
      </c>
      <c r="N121" s="1">
        <v>-0.49290764999999997</v>
      </c>
      <c r="O121" s="1">
        <v>-0.736914925</v>
      </c>
      <c r="P121" s="1">
        <v>-0.80266862500000002</v>
      </c>
      <c r="Q121" s="1">
        <v>-0.40406199999999998</v>
      </c>
      <c r="R121" s="1">
        <v>-0.59712662500000002</v>
      </c>
      <c r="S121" s="1">
        <v>-0.37556040000000002</v>
      </c>
      <c r="T121" s="1">
        <v>-8.8978724999999995E-2</v>
      </c>
      <c r="U121" s="1">
        <v>-0.42945915000000001</v>
      </c>
      <c r="V121" s="1">
        <v>-0.34637867500000002</v>
      </c>
      <c r="W121" s="1">
        <v>-0.24777625</v>
      </c>
      <c r="X121" s="1">
        <v>-0.25410395000000002</v>
      </c>
      <c r="Y121" s="1">
        <v>-0.20576299999999989</v>
      </c>
      <c r="Z121" s="1">
        <v>-0.33703614999999998</v>
      </c>
      <c r="AA121" s="1">
        <v>-0.52336052499999997</v>
      </c>
      <c r="AB121" s="1">
        <v>1.0923725E-2</v>
      </c>
      <c r="AC121" s="1">
        <v>-0.22155202500000001</v>
      </c>
      <c r="AD121" s="1">
        <v>0.115351525</v>
      </c>
    </row>
    <row r="122" spans="1:30" hidden="1" x14ac:dyDescent="0.25">
      <c r="A122">
        <v>35</v>
      </c>
      <c r="B122">
        <v>2020</v>
      </c>
      <c r="C122" t="s">
        <v>4</v>
      </c>
      <c r="D122" t="s">
        <v>22</v>
      </c>
      <c r="E122">
        <v>0</v>
      </c>
      <c r="F122">
        <v>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x14ac:dyDescent="0.25">
      <c r="A123">
        <v>35</v>
      </c>
      <c r="B123">
        <v>2020</v>
      </c>
      <c r="C123" t="s">
        <v>4</v>
      </c>
      <c r="D123" t="s">
        <v>23</v>
      </c>
      <c r="E123">
        <v>0</v>
      </c>
      <c r="F123">
        <v>2</v>
      </c>
      <c r="G123" s="1">
        <v>-2.4945316723334189E-11</v>
      </c>
      <c r="H123" s="1">
        <v>-3.357612621010274E-11</v>
      </c>
      <c r="I123" s="1">
        <v>-6.3118020622988124E-11</v>
      </c>
      <c r="J123" s="1">
        <v>-9.4511407532854496E-11</v>
      </c>
      <c r="K123" s="1">
        <v>-1.8997814255280519E-10</v>
      </c>
      <c r="L123" s="1">
        <v>-5.7766302503430621E-11</v>
      </c>
      <c r="M123" s="1">
        <v>-1.7095309354685609E-11</v>
      </c>
      <c r="N123" s="1">
        <v>-1.244452881231092E-12</v>
      </c>
      <c r="O123" s="1">
        <v>-6.4043681836770284E-13</v>
      </c>
      <c r="P123" s="1">
        <v>1.3783005094803489E-11</v>
      </c>
      <c r="Q123" s="1">
        <v>1.5795860061296029E-11</v>
      </c>
      <c r="R123" s="1">
        <v>1.6744755031183649E-11</v>
      </c>
      <c r="S123" s="1">
        <v>1.308658596656166E-11</v>
      </c>
      <c r="T123" s="1">
        <v>-2.6541475615745688E-12</v>
      </c>
      <c r="U123" s="1">
        <v>-1.144759689782089E-11</v>
      </c>
      <c r="V123" s="1">
        <v>-1.482115590531687E-11</v>
      </c>
      <c r="W123" s="1">
        <v>-1.3213746025314171E-11</v>
      </c>
      <c r="X123" s="1">
        <v>-1.120833865556957E-11</v>
      </c>
      <c r="Y123" s="1">
        <v>-2.4415190098225409E-12</v>
      </c>
      <c r="Z123" s="1">
        <v>3.2929921157151659E-13</v>
      </c>
      <c r="AA123" s="1">
        <v>1.275740189964904E-11</v>
      </c>
      <c r="AB123" s="1">
        <v>1.6160500167206489E-11</v>
      </c>
      <c r="AC123" s="1">
        <v>1.210410209824899E-11</v>
      </c>
      <c r="AD123" s="1">
        <v>-7.8339222415305877E-12</v>
      </c>
    </row>
    <row r="124" spans="1:30" hidden="1" x14ac:dyDescent="0.25">
      <c r="A124">
        <v>35</v>
      </c>
      <c r="B124">
        <v>2020</v>
      </c>
      <c r="C124" t="s">
        <v>4</v>
      </c>
      <c r="D124" t="s">
        <v>24</v>
      </c>
      <c r="E124">
        <v>0</v>
      </c>
      <c r="F124">
        <v>2</v>
      </c>
      <c r="G124" s="1">
        <v>2.4945316723338781E-11</v>
      </c>
      <c r="H124" s="1">
        <v>3.3576126210095631E-11</v>
      </c>
      <c r="I124" s="1">
        <v>6.3118020622988124E-11</v>
      </c>
      <c r="J124" s="1">
        <v>9.4511407532855788E-11</v>
      </c>
      <c r="K124" s="1">
        <v>1.8997814255280721E-10</v>
      </c>
      <c r="L124" s="1">
        <v>5.7766302503417832E-11</v>
      </c>
      <c r="M124" s="1">
        <v>1.7095309354650241E-11</v>
      </c>
      <c r="N124" s="1">
        <v>1.244452881231092E-12</v>
      </c>
      <c r="O124" s="1">
        <v>6.404368182694921E-13</v>
      </c>
      <c r="P124" s="1">
        <v>-1.378300509482245E-11</v>
      </c>
      <c r="Q124" s="1">
        <v>-1.5795860061302311E-11</v>
      </c>
      <c r="R124" s="1">
        <v>-1.6744755031183649E-11</v>
      </c>
      <c r="S124" s="1">
        <v>-1.3086585966568291E-11</v>
      </c>
      <c r="T124" s="1">
        <v>2.6541475615745688E-12</v>
      </c>
      <c r="U124" s="1">
        <v>1.14475968978198E-11</v>
      </c>
      <c r="V124" s="1">
        <v>1.4821155905157399E-11</v>
      </c>
      <c r="W124" s="1">
        <v>1.321374602531062E-11</v>
      </c>
      <c r="X124" s="1">
        <v>1.1208338655584891E-11</v>
      </c>
      <c r="Y124" s="1">
        <v>2.4415190098246819E-12</v>
      </c>
      <c r="Z124" s="1">
        <v>-3.2929921155277578E-13</v>
      </c>
      <c r="AA124" s="1">
        <v>-1.275740189982259E-11</v>
      </c>
      <c r="AB124" s="1">
        <v>-1.6160500167214251E-11</v>
      </c>
      <c r="AC124" s="1">
        <v>-1.210410209824907E-11</v>
      </c>
      <c r="AD124" s="1">
        <v>7.8339222415305877E-12</v>
      </c>
    </row>
    <row r="125" spans="1:30" hidden="1" x14ac:dyDescent="0.25">
      <c r="A125">
        <v>35</v>
      </c>
      <c r="B125">
        <v>2020</v>
      </c>
      <c r="C125" t="s">
        <v>4</v>
      </c>
      <c r="D125" t="s">
        <v>25</v>
      </c>
      <c r="E125">
        <v>0</v>
      </c>
      <c r="F125">
        <v>2</v>
      </c>
      <c r="G125" s="1">
        <v>-4.9890633446672967E-11</v>
      </c>
      <c r="H125" s="1">
        <v>-6.7152252420198371E-11</v>
      </c>
      <c r="I125" s="1">
        <v>-1.262360412459762E-10</v>
      </c>
      <c r="J125" s="1">
        <v>-1.8902281506571031E-10</v>
      </c>
      <c r="K125" s="1">
        <v>-3.799562851056124E-10</v>
      </c>
      <c r="L125" s="1">
        <v>-1.155326050068484E-10</v>
      </c>
      <c r="M125" s="1">
        <v>-3.4190618709335863E-11</v>
      </c>
      <c r="N125" s="1">
        <v>-2.4889057624621841E-12</v>
      </c>
      <c r="O125" s="1">
        <v>-1.2808736366371949E-12</v>
      </c>
      <c r="P125" s="1">
        <v>2.7566010189625939E-11</v>
      </c>
      <c r="Q125" s="1">
        <v>3.159172012259834E-11</v>
      </c>
      <c r="R125" s="1">
        <v>3.3489510062367292E-11</v>
      </c>
      <c r="S125" s="1">
        <v>2.6173171933129951E-11</v>
      </c>
      <c r="T125" s="1">
        <v>-5.3082951231491377E-12</v>
      </c>
      <c r="U125" s="1">
        <v>-2.2895193795640701E-11</v>
      </c>
      <c r="V125" s="1">
        <v>-2.9642311810474262E-11</v>
      </c>
      <c r="W125" s="1">
        <v>-2.642749205062479E-11</v>
      </c>
      <c r="X125" s="1">
        <v>-2.2416677311154459E-11</v>
      </c>
      <c r="Y125" s="1">
        <v>-4.8830380196472224E-12</v>
      </c>
      <c r="Z125" s="1">
        <v>6.5859842312429247E-13</v>
      </c>
      <c r="AA125" s="1">
        <v>2.551480379947163E-11</v>
      </c>
      <c r="AB125" s="1">
        <v>3.232100033442074E-11</v>
      </c>
      <c r="AC125" s="1">
        <v>2.420820419649806E-11</v>
      </c>
      <c r="AD125" s="1">
        <v>-1.5667844483061179E-11</v>
      </c>
    </row>
    <row r="126" spans="1:30" hidden="1" x14ac:dyDescent="0.25">
      <c r="A126">
        <v>35</v>
      </c>
      <c r="B126">
        <v>2020</v>
      </c>
      <c r="C126" t="s">
        <v>4</v>
      </c>
      <c r="D126" t="s">
        <v>26</v>
      </c>
      <c r="E126">
        <v>0</v>
      </c>
      <c r="F126">
        <v>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hidden="1" x14ac:dyDescent="0.25">
      <c r="A127">
        <v>36</v>
      </c>
      <c r="B127">
        <v>2020</v>
      </c>
      <c r="C127" t="s">
        <v>4</v>
      </c>
      <c r="D127" t="s">
        <v>22</v>
      </c>
      <c r="E127">
        <v>0</v>
      </c>
      <c r="F127">
        <v>2</v>
      </c>
      <c r="G127" s="1">
        <v>0.36033172499999999</v>
      </c>
      <c r="H127" s="1">
        <v>0.26865155000000002</v>
      </c>
      <c r="I127" s="1">
        <v>0.19185007500000001</v>
      </c>
      <c r="J127" s="1">
        <v>0.46103794999999997</v>
      </c>
      <c r="K127" s="1">
        <v>0.30608477499999998</v>
      </c>
      <c r="L127" s="1">
        <v>8.2144999999999996E-2</v>
      </c>
      <c r="M127" s="1">
        <v>0.25449280000000002</v>
      </c>
      <c r="N127" s="1">
        <v>0.57485494999999998</v>
      </c>
      <c r="O127" s="1">
        <v>0.76372709999999999</v>
      </c>
      <c r="P127" s="1">
        <v>0.91058210000000006</v>
      </c>
      <c r="Q127" s="1">
        <v>1.015053325</v>
      </c>
      <c r="R127" s="1">
        <v>1.034290675</v>
      </c>
      <c r="S127" s="1">
        <v>0.87909579999999998</v>
      </c>
      <c r="T127" s="1">
        <v>0.66578057499999987</v>
      </c>
      <c r="U127" s="1">
        <v>0.51975852499999997</v>
      </c>
      <c r="V127" s="1">
        <v>0.49064402499999998</v>
      </c>
      <c r="W127" s="1">
        <v>0.44976824999999998</v>
      </c>
      <c r="X127" s="1">
        <v>0.49508557499999989</v>
      </c>
      <c r="Y127" s="1">
        <v>0.67907915000000008</v>
      </c>
      <c r="Z127" s="1">
        <v>0.79016385</v>
      </c>
      <c r="AA127" s="1">
        <v>0.85801832500000019</v>
      </c>
      <c r="AB127" s="1">
        <v>1.1181497250000001</v>
      </c>
      <c r="AC127" s="1">
        <v>0.82061217499999994</v>
      </c>
      <c r="AD127" s="1">
        <v>0.51145210000000008</v>
      </c>
    </row>
    <row r="128" spans="1:30" x14ac:dyDescent="0.25">
      <c r="A128">
        <v>36</v>
      </c>
      <c r="B128">
        <v>2020</v>
      </c>
      <c r="C128" t="s">
        <v>4</v>
      </c>
      <c r="D128" t="s">
        <v>23</v>
      </c>
      <c r="E128">
        <v>0</v>
      </c>
      <c r="F128">
        <v>2</v>
      </c>
      <c r="G128" s="1">
        <v>-1.391895898960878E-11</v>
      </c>
      <c r="H128" s="1">
        <v>-9.5099525926642244E-12</v>
      </c>
      <c r="I128" s="1">
        <v>1.9009628658429001E-11</v>
      </c>
      <c r="J128" s="1">
        <v>2.06317928307225E-10</v>
      </c>
      <c r="K128" s="1">
        <v>-2.8146005129447971E-11</v>
      </c>
      <c r="L128" s="1">
        <v>-9.2884395821793438E-12</v>
      </c>
      <c r="M128" s="1">
        <v>-6.6053044389555533E-11</v>
      </c>
      <c r="N128" s="1">
        <v>-6.4418988311144666E-11</v>
      </c>
      <c r="O128" s="1">
        <v>-2.0662645355019261E-11</v>
      </c>
      <c r="P128" s="1">
        <v>-1.217457239434569E-11</v>
      </c>
      <c r="Q128" s="1">
        <v>-1.44220050802554E-11</v>
      </c>
      <c r="R128" s="1">
        <v>-1.5274024074080821E-11</v>
      </c>
      <c r="S128" s="1">
        <v>-1.027534305589322E-11</v>
      </c>
      <c r="T128" s="1">
        <v>-3.9661420790742771E-11</v>
      </c>
      <c r="U128" s="1">
        <v>-3.1656008919557952E-11</v>
      </c>
      <c r="V128" s="1">
        <v>-5.655502938735678E-11</v>
      </c>
      <c r="W128" s="1">
        <v>-4.3084040217559992E-11</v>
      </c>
      <c r="X128" s="1">
        <v>-3.0898989204337899E-11</v>
      </c>
      <c r="Y128" s="1">
        <v>-2.3745488196082138E-11</v>
      </c>
      <c r="Z128" s="1">
        <v>-2.0020813507317279E-11</v>
      </c>
      <c r="AA128" s="1">
        <v>-1.131103642804523E-11</v>
      </c>
      <c r="AB128" s="1">
        <v>-1.5686280554029691E-11</v>
      </c>
      <c r="AC128" s="1">
        <v>-9.6736039805054922E-12</v>
      </c>
      <c r="AD128" s="1">
        <v>-4.0273901767387943E-11</v>
      </c>
    </row>
    <row r="129" spans="1:30" hidden="1" x14ac:dyDescent="0.25">
      <c r="A129">
        <v>36</v>
      </c>
      <c r="B129">
        <v>2020</v>
      </c>
      <c r="C129" t="s">
        <v>4</v>
      </c>
      <c r="D129" t="s">
        <v>24</v>
      </c>
      <c r="E129">
        <v>0</v>
      </c>
      <c r="F129">
        <v>2</v>
      </c>
      <c r="G129" s="1">
        <v>1.391895898960878E-11</v>
      </c>
      <c r="H129" s="1">
        <v>9.5099525926816728E-12</v>
      </c>
      <c r="I129" s="1">
        <v>-1.9009628658361502E-11</v>
      </c>
      <c r="J129" s="1">
        <v>-2.0631792830721241E-10</v>
      </c>
      <c r="K129" s="1">
        <v>2.814600512943779E-11</v>
      </c>
      <c r="L129" s="1">
        <v>9.2884395822571343E-12</v>
      </c>
      <c r="M129" s="1">
        <v>6.6053044389555533E-11</v>
      </c>
      <c r="N129" s="1">
        <v>6.4418988311141434E-11</v>
      </c>
      <c r="O129" s="1">
        <v>2.066264535507328E-11</v>
      </c>
      <c r="P129" s="1">
        <v>1.217457239433785E-11</v>
      </c>
      <c r="Q129" s="1">
        <v>1.4422005080152049E-11</v>
      </c>
      <c r="R129" s="1">
        <v>1.5274024074080821E-11</v>
      </c>
      <c r="S129" s="1">
        <v>1.027534305593432E-11</v>
      </c>
      <c r="T129" s="1">
        <v>3.9661420790744813E-11</v>
      </c>
      <c r="U129" s="1">
        <v>3.1656008919524322E-11</v>
      </c>
      <c r="V129" s="1">
        <v>5.655502938735678E-11</v>
      </c>
      <c r="W129" s="1">
        <v>4.3084040217662168E-11</v>
      </c>
      <c r="X129" s="1">
        <v>3.0898989204337899E-11</v>
      </c>
      <c r="Y129" s="1">
        <v>2.374548819608736E-11</v>
      </c>
      <c r="Z129" s="1">
        <v>2.0020813507317279E-11</v>
      </c>
      <c r="AA129" s="1">
        <v>1.131103642804878E-11</v>
      </c>
      <c r="AB129" s="1">
        <v>1.5686280554086149E-11</v>
      </c>
      <c r="AC129" s="1">
        <v>9.6736039805054922E-12</v>
      </c>
      <c r="AD129" s="1">
        <v>4.0273901767354662E-11</v>
      </c>
    </row>
    <row r="130" spans="1:30" hidden="1" x14ac:dyDescent="0.25">
      <c r="A130">
        <v>36</v>
      </c>
      <c r="B130">
        <v>2020</v>
      </c>
      <c r="C130" t="s">
        <v>4</v>
      </c>
      <c r="D130" t="s">
        <v>25</v>
      </c>
      <c r="E130">
        <v>0</v>
      </c>
      <c r="F130">
        <v>2</v>
      </c>
      <c r="G130" s="1">
        <v>0.36033172497216209</v>
      </c>
      <c r="H130" s="1">
        <v>0.26865154998098012</v>
      </c>
      <c r="I130" s="1">
        <v>0.19185007503801929</v>
      </c>
      <c r="J130" s="1">
        <v>0.4610379504126359</v>
      </c>
      <c r="K130" s="1">
        <v>0.30608477494370789</v>
      </c>
      <c r="L130" s="1">
        <v>8.214499998142312E-2</v>
      </c>
      <c r="M130" s="1">
        <v>0.25449279986789392</v>
      </c>
      <c r="N130" s="1">
        <v>0.57485494987116204</v>
      </c>
      <c r="O130" s="1">
        <v>0.76372709995867472</v>
      </c>
      <c r="P130" s="1">
        <v>0.91058209997565087</v>
      </c>
      <c r="Q130" s="1">
        <v>1.015053324971156</v>
      </c>
      <c r="R130" s="1">
        <v>1.034290674969452</v>
      </c>
      <c r="S130" s="1">
        <v>0.87909579997944931</v>
      </c>
      <c r="T130" s="1">
        <v>0.66578057492067699</v>
      </c>
      <c r="U130" s="1">
        <v>0.51975852493668795</v>
      </c>
      <c r="V130" s="1">
        <v>0.49064402488688991</v>
      </c>
      <c r="W130" s="1">
        <v>0.44976824991383191</v>
      </c>
      <c r="X130" s="1">
        <v>0.49508557493820199</v>
      </c>
      <c r="Y130" s="1">
        <v>0.67907914995250906</v>
      </c>
      <c r="Z130" s="1">
        <v>0.79016384995995836</v>
      </c>
      <c r="AA130" s="1">
        <v>0.85801832497737807</v>
      </c>
      <c r="AB130" s="1">
        <v>1.118149724968627</v>
      </c>
      <c r="AC130" s="1">
        <v>0.82061217498065275</v>
      </c>
      <c r="AD130" s="1">
        <v>0.51145209991945229</v>
      </c>
    </row>
    <row r="131" spans="1:30" hidden="1" x14ac:dyDescent="0.25">
      <c r="A131">
        <v>36</v>
      </c>
      <c r="B131">
        <v>2020</v>
      </c>
      <c r="C131" t="s">
        <v>4</v>
      </c>
      <c r="D131" t="s">
        <v>26</v>
      </c>
      <c r="E131">
        <v>0</v>
      </c>
      <c r="F131">
        <v>2</v>
      </c>
      <c r="G131" s="1">
        <v>-0.56417300000000004</v>
      </c>
      <c r="H131" s="1">
        <v>-0.56476992500000012</v>
      </c>
      <c r="I131" s="1">
        <v>-0.56389565000000008</v>
      </c>
      <c r="J131" s="1">
        <v>-0.57026637499999999</v>
      </c>
      <c r="K131" s="1">
        <v>-0.57551150000000006</v>
      </c>
      <c r="L131" s="1">
        <v>-0.62177672500000003</v>
      </c>
      <c r="M131" s="1">
        <v>-0.57841532500000004</v>
      </c>
      <c r="N131" s="1">
        <v>-0.44348520000000002</v>
      </c>
      <c r="O131" s="1">
        <v>-0.40041515000000011</v>
      </c>
      <c r="P131" s="1">
        <v>-0.43237002499999999</v>
      </c>
      <c r="Q131" s="1">
        <v>-0.46179075000000008</v>
      </c>
      <c r="R131" s="1">
        <v>-0.48172947500000002</v>
      </c>
      <c r="S131" s="1">
        <v>-0.51463927499999995</v>
      </c>
      <c r="T131" s="1">
        <v>-0.55238437500000004</v>
      </c>
      <c r="U131" s="1">
        <v>-0.54169977499999988</v>
      </c>
      <c r="V131" s="1">
        <v>-0.54985977500000005</v>
      </c>
      <c r="W131" s="1">
        <v>-0.553166775</v>
      </c>
      <c r="X131" s="1">
        <v>-0.51422852500000005</v>
      </c>
      <c r="Y131" s="1">
        <v>-0.40884310000000001</v>
      </c>
      <c r="Z131" s="1">
        <v>-0.38115872499999998</v>
      </c>
      <c r="AA131" s="1">
        <v>-0.40080132499999999</v>
      </c>
      <c r="AB131" s="1">
        <v>-0.39706577500000001</v>
      </c>
      <c r="AC131" s="1">
        <v>-0.44965674999999999</v>
      </c>
      <c r="AD131" s="1">
        <v>-0.48713172500000002</v>
      </c>
    </row>
    <row r="132" spans="1:30" hidden="1" x14ac:dyDescent="0.25">
      <c r="A132">
        <v>37</v>
      </c>
      <c r="B132">
        <v>2020</v>
      </c>
      <c r="C132" t="s">
        <v>4</v>
      </c>
      <c r="D132" t="s">
        <v>22</v>
      </c>
      <c r="E132">
        <v>0</v>
      </c>
      <c r="F132">
        <v>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</row>
    <row r="133" spans="1:30" x14ac:dyDescent="0.25">
      <c r="A133">
        <v>37</v>
      </c>
      <c r="B133">
        <v>2020</v>
      </c>
      <c r="C133" t="s">
        <v>4</v>
      </c>
      <c r="D133" t="s">
        <v>23</v>
      </c>
      <c r="E133">
        <v>0</v>
      </c>
      <c r="F133">
        <v>2</v>
      </c>
      <c r="G133" s="1">
        <v>-1.444221510357773E-11</v>
      </c>
      <c r="H133" s="1">
        <v>-1.9272321499781981E-11</v>
      </c>
      <c r="I133" s="1">
        <v>-3.6063763894435718E-11</v>
      </c>
      <c r="J133" s="1">
        <v>-6.3105667031219104E-11</v>
      </c>
      <c r="K133" s="1">
        <v>-1.094641118711898E-10</v>
      </c>
      <c r="L133" s="1">
        <v>-3.1924091719820777E-11</v>
      </c>
      <c r="M133" s="1">
        <v>-8.9987208409846017E-12</v>
      </c>
      <c r="N133" s="1">
        <v>-6.02067069287172E-14</v>
      </c>
      <c r="O133" s="1">
        <v>-3.30332805189319E-13</v>
      </c>
      <c r="P133" s="1">
        <v>7.6974155376820359E-12</v>
      </c>
      <c r="Q133" s="1">
        <v>8.8129224377570938E-12</v>
      </c>
      <c r="R133" s="1">
        <v>9.253306640353807E-12</v>
      </c>
      <c r="S133" s="1">
        <v>6.8799744566172579E-12</v>
      </c>
      <c r="T133" s="1">
        <v>-1.215965349036438E-12</v>
      </c>
      <c r="U133" s="1">
        <v>-6.5037596235931677E-12</v>
      </c>
      <c r="V133" s="1">
        <v>-7.9356453819267149E-12</v>
      </c>
      <c r="W133" s="1">
        <v>-7.2806358883035127E-12</v>
      </c>
      <c r="X133" s="1">
        <v>-6.4169215648421782E-12</v>
      </c>
      <c r="Y133" s="1">
        <v>-1.4393726187250089E-12</v>
      </c>
      <c r="Z133" s="1">
        <v>3.2000121092921718E-13</v>
      </c>
      <c r="AA133" s="1">
        <v>7.1577705872629074E-12</v>
      </c>
      <c r="AB133" s="1">
        <v>9.5056719531651215E-12</v>
      </c>
      <c r="AC133" s="1">
        <v>6.624274725913551E-12</v>
      </c>
      <c r="AD133" s="1">
        <v>-4.2674801251402107E-12</v>
      </c>
    </row>
    <row r="134" spans="1:30" hidden="1" x14ac:dyDescent="0.25">
      <c r="A134">
        <v>37</v>
      </c>
      <c r="B134">
        <v>2020</v>
      </c>
      <c r="C134" t="s">
        <v>4</v>
      </c>
      <c r="D134" t="s">
        <v>24</v>
      </c>
      <c r="E134">
        <v>0</v>
      </c>
      <c r="F134">
        <v>2</v>
      </c>
      <c r="G134" s="1">
        <v>1.444221510357773E-11</v>
      </c>
      <c r="H134" s="1">
        <v>1.9272321499781981E-11</v>
      </c>
      <c r="I134" s="1">
        <v>3.606376389442565E-11</v>
      </c>
      <c r="J134" s="1">
        <v>6.3105667031284425E-11</v>
      </c>
      <c r="K134" s="1">
        <v>1.094641118711898E-10</v>
      </c>
      <c r="L134" s="1">
        <v>3.1924091719820777E-11</v>
      </c>
      <c r="M134" s="1">
        <v>8.9987208409858941E-12</v>
      </c>
      <c r="N134" s="1">
        <v>6.0206706990816873E-14</v>
      </c>
      <c r="O134" s="1">
        <v>3.3033280523570049E-13</v>
      </c>
      <c r="P134" s="1">
        <v>-7.6974155376390289E-12</v>
      </c>
      <c r="Q134" s="1">
        <v>-8.8129224377558013E-12</v>
      </c>
      <c r="R134" s="1">
        <v>-9.253306640353807E-12</v>
      </c>
      <c r="S134" s="1">
        <v>-6.8799744566172579E-12</v>
      </c>
      <c r="T134" s="1">
        <v>1.2159653489933089E-12</v>
      </c>
      <c r="U134" s="1">
        <v>6.5037596235931677E-12</v>
      </c>
      <c r="V134" s="1">
        <v>7.9356453819234837E-12</v>
      </c>
      <c r="W134" s="1">
        <v>7.2806358882869691E-12</v>
      </c>
      <c r="X134" s="1">
        <v>6.4169215648428237E-12</v>
      </c>
      <c r="Y134" s="1">
        <v>1.439372618722424E-12</v>
      </c>
      <c r="Z134" s="1">
        <v>-3.200012110370865E-13</v>
      </c>
      <c r="AA134" s="1">
        <v>-7.1577705872629074E-12</v>
      </c>
      <c r="AB134" s="1">
        <v>-9.5056719531689989E-12</v>
      </c>
      <c r="AC134" s="1">
        <v>-6.624274725913551E-12</v>
      </c>
      <c r="AD134" s="1">
        <v>4.2674801251402107E-12</v>
      </c>
    </row>
    <row r="135" spans="1:30" hidden="1" x14ac:dyDescent="0.25">
      <c r="A135">
        <v>37</v>
      </c>
      <c r="B135">
        <v>2020</v>
      </c>
      <c r="C135" t="s">
        <v>4</v>
      </c>
      <c r="D135" t="s">
        <v>25</v>
      </c>
      <c r="E135">
        <v>0</v>
      </c>
      <c r="F135">
        <v>2</v>
      </c>
      <c r="G135" s="1">
        <v>-2.8884430207155471E-11</v>
      </c>
      <c r="H135" s="1">
        <v>-3.8544642999563948E-11</v>
      </c>
      <c r="I135" s="1">
        <v>-7.2127527788861381E-11</v>
      </c>
      <c r="J135" s="1">
        <v>-1.262113340625035E-10</v>
      </c>
      <c r="K135" s="1">
        <v>-2.1892822374237971E-10</v>
      </c>
      <c r="L135" s="1">
        <v>-6.3848183439641567E-11</v>
      </c>
      <c r="M135" s="1">
        <v>-1.7997441681970499E-11</v>
      </c>
      <c r="N135" s="1">
        <v>-1.2041341391953411E-13</v>
      </c>
      <c r="O135" s="1">
        <v>-6.606656104250196E-13</v>
      </c>
      <c r="P135" s="1">
        <v>1.5394831075321062E-11</v>
      </c>
      <c r="Q135" s="1">
        <v>1.7625844875512902E-11</v>
      </c>
      <c r="R135" s="1">
        <v>1.8506613280707611E-11</v>
      </c>
      <c r="S135" s="1">
        <v>1.3759948913234521E-11</v>
      </c>
      <c r="T135" s="1">
        <v>-2.4319306980297472E-12</v>
      </c>
      <c r="U135" s="1">
        <v>-1.300751924718634E-11</v>
      </c>
      <c r="V135" s="1">
        <v>-1.5871290763850199E-11</v>
      </c>
      <c r="W135" s="1">
        <v>-1.4561271776590479E-11</v>
      </c>
      <c r="X135" s="1">
        <v>-1.2833843129684999E-11</v>
      </c>
      <c r="Y135" s="1">
        <v>-2.8787452374474329E-12</v>
      </c>
      <c r="Z135" s="1">
        <v>6.4000242196630368E-13</v>
      </c>
      <c r="AA135" s="1">
        <v>1.431554117452581E-11</v>
      </c>
      <c r="AB135" s="1">
        <v>1.901134390633412E-11</v>
      </c>
      <c r="AC135" s="1">
        <v>1.32485494518271E-11</v>
      </c>
      <c r="AD135" s="1">
        <v>-8.5349602502804215E-12</v>
      </c>
    </row>
    <row r="136" spans="1:30" hidden="1" x14ac:dyDescent="0.25">
      <c r="A136">
        <v>37</v>
      </c>
      <c r="B136">
        <v>2020</v>
      </c>
      <c r="C136" t="s">
        <v>4</v>
      </c>
      <c r="D136" t="s">
        <v>26</v>
      </c>
      <c r="E136">
        <v>0</v>
      </c>
      <c r="F136">
        <v>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hidden="1" x14ac:dyDescent="0.25">
      <c r="A137">
        <v>38</v>
      </c>
      <c r="B137">
        <v>2020</v>
      </c>
      <c r="C137" t="s">
        <v>4</v>
      </c>
      <c r="D137" t="s">
        <v>22</v>
      </c>
      <c r="E137">
        <v>0</v>
      </c>
      <c r="F137">
        <v>2</v>
      </c>
      <c r="G137" s="1">
        <v>3.04563505</v>
      </c>
      <c r="H137" s="1">
        <v>2.82937555</v>
      </c>
      <c r="I137" s="1">
        <v>2.760266675</v>
      </c>
      <c r="J137" s="1">
        <v>2.6046482750000002</v>
      </c>
      <c r="K137" s="1">
        <v>2.4388008750000001</v>
      </c>
      <c r="L137" s="1">
        <v>2.3966466749999999</v>
      </c>
      <c r="M137" s="1">
        <v>2.4795267000000001</v>
      </c>
      <c r="N137" s="1">
        <v>2.9108977999999999</v>
      </c>
      <c r="O137" s="1">
        <v>3.2616722500000002</v>
      </c>
      <c r="P137" s="1">
        <v>3.5533249750000002</v>
      </c>
      <c r="Q137" s="1">
        <v>3.7914778</v>
      </c>
      <c r="R137" s="1">
        <v>3.9016805249999988</v>
      </c>
      <c r="S137" s="1">
        <v>3.782474975</v>
      </c>
      <c r="T137" s="1">
        <v>3.4486638250000001</v>
      </c>
      <c r="U137" s="1">
        <v>3.1813056000000008</v>
      </c>
      <c r="V137" s="1">
        <v>3.0151139749999998</v>
      </c>
      <c r="W137" s="1">
        <v>2.9823027500000001</v>
      </c>
      <c r="X137" s="1">
        <v>3.0388611000000001</v>
      </c>
      <c r="Y137" s="1">
        <v>3.1661777500000001</v>
      </c>
      <c r="Z137" s="1">
        <v>3.276030524999999</v>
      </c>
      <c r="AA137" s="1">
        <v>3.488049999999999</v>
      </c>
      <c r="AB137" s="1">
        <v>3.6836026749999999</v>
      </c>
      <c r="AC137" s="1">
        <v>3.443563975</v>
      </c>
      <c r="AD137" s="1">
        <v>2.9882338499999999</v>
      </c>
    </row>
    <row r="138" spans="1:30" x14ac:dyDescent="0.25">
      <c r="A138">
        <v>38</v>
      </c>
      <c r="B138">
        <v>2020</v>
      </c>
      <c r="C138" t="s">
        <v>4</v>
      </c>
      <c r="D138" t="s">
        <v>23</v>
      </c>
      <c r="E138">
        <v>0</v>
      </c>
      <c r="F138">
        <v>2</v>
      </c>
      <c r="G138" s="1">
        <v>2.3237428382905549E-13</v>
      </c>
      <c r="H138" s="1">
        <v>-2.9870756484696692E-13</v>
      </c>
      <c r="I138" s="1">
        <v>2.2667497630797731E-14</v>
      </c>
      <c r="J138" s="1">
        <v>8.2294679472230385E-12</v>
      </c>
      <c r="K138" s="1">
        <v>2.795198702169583E-12</v>
      </c>
      <c r="L138" s="1">
        <v>-2.4839141570462181E-12</v>
      </c>
      <c r="M138" s="1">
        <v>-2.1343470394181822E-12</v>
      </c>
      <c r="N138" s="1">
        <v>-8.9320969172515396E-13</v>
      </c>
      <c r="O138" s="1">
        <v>-2.1700516968226099E-13</v>
      </c>
      <c r="P138" s="1">
        <v>1.181978404435039E-12</v>
      </c>
      <c r="Q138" s="1">
        <v>1.67582267045353E-12</v>
      </c>
      <c r="R138" s="1">
        <v>1.9455127313009181E-12</v>
      </c>
      <c r="S138" s="1">
        <v>1.5622515783335341E-12</v>
      </c>
      <c r="T138" s="1">
        <v>-2.5948873266607461E-14</v>
      </c>
      <c r="U138" s="1">
        <v>-4.0840792292909338E-14</v>
      </c>
      <c r="V138" s="1">
        <v>-3.7395101765184808E-13</v>
      </c>
      <c r="W138" s="1">
        <v>-5.5759828799617729E-13</v>
      </c>
      <c r="X138" s="1">
        <v>-4.2005783662457542E-13</v>
      </c>
      <c r="Y138" s="1">
        <v>-3.3105234075937351E-13</v>
      </c>
      <c r="Z138" s="1">
        <v>-2.284765252759372E-13</v>
      </c>
      <c r="AA138" s="1">
        <v>9.5949049915258362E-13</v>
      </c>
      <c r="AB138" s="1">
        <v>1.526762542394635E-12</v>
      </c>
      <c r="AC138" s="1">
        <v>1.0319015577030899E-12</v>
      </c>
      <c r="AD138" s="1">
        <v>-4.3812669931441352E-13</v>
      </c>
    </row>
    <row r="139" spans="1:30" hidden="1" x14ac:dyDescent="0.25">
      <c r="A139">
        <v>38</v>
      </c>
      <c r="B139">
        <v>2020</v>
      </c>
      <c r="C139" t="s">
        <v>4</v>
      </c>
      <c r="D139" t="s">
        <v>24</v>
      </c>
      <c r="E139">
        <v>0</v>
      </c>
      <c r="F139">
        <v>2</v>
      </c>
      <c r="G139" s="1">
        <v>-2.3237428382918928E-13</v>
      </c>
      <c r="H139" s="1">
        <v>2.9870756484632068E-13</v>
      </c>
      <c r="I139" s="1">
        <v>-2.2667497630797731E-14</v>
      </c>
      <c r="J139" s="1">
        <v>-8.2294679472256234E-12</v>
      </c>
      <c r="K139" s="1">
        <v>-2.795198702169583E-12</v>
      </c>
      <c r="L139" s="1">
        <v>2.4839141569781409E-12</v>
      </c>
      <c r="M139" s="1">
        <v>2.1343470394285219E-12</v>
      </c>
      <c r="N139" s="1">
        <v>8.9320969172386149E-13</v>
      </c>
      <c r="O139" s="1">
        <v>2.1700516973286211E-13</v>
      </c>
      <c r="P139" s="1">
        <v>-1.1819784044363321E-12</v>
      </c>
      <c r="Q139" s="1">
        <v>-1.6758226703222039E-12</v>
      </c>
      <c r="R139" s="1">
        <v>-1.945512731292517E-12</v>
      </c>
      <c r="S139" s="1">
        <v>-1.562251578396751E-12</v>
      </c>
      <c r="T139" s="1">
        <v>2.5948873253682761E-14</v>
      </c>
      <c r="U139" s="1">
        <v>4.0840792264293257E-14</v>
      </c>
      <c r="V139" s="1">
        <v>3.7395101765184808E-13</v>
      </c>
      <c r="W139" s="1">
        <v>5.5759828799133053E-13</v>
      </c>
      <c r="X139" s="1">
        <v>4.2005783662457542E-13</v>
      </c>
      <c r="Y139" s="1">
        <v>3.3105234073163928E-13</v>
      </c>
      <c r="Z139" s="1">
        <v>2.2847652528765031E-13</v>
      </c>
      <c r="AA139" s="1">
        <v>-9.5949049916680079E-13</v>
      </c>
      <c r="AB139" s="1">
        <v>-1.526762542394635E-12</v>
      </c>
      <c r="AC139" s="1">
        <v>-1.031901557705029E-12</v>
      </c>
      <c r="AD139" s="1">
        <v>4.3812669931441352E-13</v>
      </c>
    </row>
    <row r="140" spans="1:30" hidden="1" x14ac:dyDescent="0.25">
      <c r="A140">
        <v>38</v>
      </c>
      <c r="B140">
        <v>2020</v>
      </c>
      <c r="C140" t="s">
        <v>4</v>
      </c>
      <c r="D140" t="s">
        <v>25</v>
      </c>
      <c r="E140">
        <v>0</v>
      </c>
      <c r="F140">
        <v>2</v>
      </c>
      <c r="G140" s="1">
        <v>3.045635050000465</v>
      </c>
      <c r="H140" s="1">
        <v>2.8293755499994031</v>
      </c>
      <c r="I140" s="1">
        <v>2.7602666750000449</v>
      </c>
      <c r="J140" s="1">
        <v>2.604648275016459</v>
      </c>
      <c r="K140" s="1">
        <v>2.4388008750055898</v>
      </c>
      <c r="L140" s="1">
        <v>2.3966466749950319</v>
      </c>
      <c r="M140" s="1">
        <v>2.4795266999957311</v>
      </c>
      <c r="N140" s="1">
        <v>2.9108977999982129</v>
      </c>
      <c r="O140" s="1">
        <v>3.2616722499995658</v>
      </c>
      <c r="P140" s="1">
        <v>3.5533249750023641</v>
      </c>
      <c r="Q140" s="1">
        <v>3.791477800003352</v>
      </c>
      <c r="R140" s="1">
        <v>3.90168052500389</v>
      </c>
      <c r="S140" s="1">
        <v>3.7824749750031241</v>
      </c>
      <c r="T140" s="1">
        <v>3.4486638249999482</v>
      </c>
      <c r="U140" s="1">
        <v>3.1813055999999191</v>
      </c>
      <c r="V140" s="1">
        <v>3.0151139749992519</v>
      </c>
      <c r="W140" s="1">
        <v>2.982302749998885</v>
      </c>
      <c r="X140" s="1">
        <v>3.038861099999159</v>
      </c>
      <c r="Y140" s="1">
        <v>3.166177749999338</v>
      </c>
      <c r="Z140" s="1">
        <v>3.2760305249995429</v>
      </c>
      <c r="AA140" s="1">
        <v>3.4880500000019179</v>
      </c>
      <c r="AB140" s="1">
        <v>3.6836026750030531</v>
      </c>
      <c r="AC140" s="1">
        <v>3.4435639750020628</v>
      </c>
      <c r="AD140" s="1">
        <v>2.9882338499991241</v>
      </c>
    </row>
    <row r="141" spans="1:30" hidden="1" x14ac:dyDescent="0.25">
      <c r="A141">
        <v>38</v>
      </c>
      <c r="B141">
        <v>2020</v>
      </c>
      <c r="C141" t="s">
        <v>4</v>
      </c>
      <c r="D141" t="s">
        <v>26</v>
      </c>
      <c r="E141">
        <v>0</v>
      </c>
      <c r="F141">
        <v>2</v>
      </c>
      <c r="G141" s="1">
        <v>-0.46412387500000002</v>
      </c>
      <c r="H141" s="1">
        <v>-0.46433475000000007</v>
      </c>
      <c r="I141" s="1">
        <v>-0.46958697500000007</v>
      </c>
      <c r="J141" s="1">
        <v>-0.51549972500000008</v>
      </c>
      <c r="K141" s="1">
        <v>-0.55346125000000002</v>
      </c>
      <c r="L141" s="1">
        <v>-0.5402325</v>
      </c>
      <c r="M141" s="1">
        <v>-0.53944027500000002</v>
      </c>
      <c r="N141" s="1">
        <v>-0.43432609999999999</v>
      </c>
      <c r="O141" s="1">
        <v>-0.35735962500000001</v>
      </c>
      <c r="P141" s="1">
        <v>-0.29965269999999999</v>
      </c>
      <c r="Q141" s="1">
        <v>-0.28151229999999999</v>
      </c>
      <c r="R141" s="1">
        <v>-0.29858095000000001</v>
      </c>
      <c r="S141" s="1">
        <v>-0.29103622499999998</v>
      </c>
      <c r="T141" s="1">
        <v>-0.33871782499999997</v>
      </c>
      <c r="U141" s="1">
        <v>-0.40462635000000002</v>
      </c>
      <c r="V141" s="1">
        <v>-0.40003657500000001</v>
      </c>
      <c r="W141" s="1">
        <v>-0.35921684999999998</v>
      </c>
      <c r="X141" s="1">
        <v>-0.36590834999999999</v>
      </c>
      <c r="Y141" s="1">
        <v>-0.31200517500000002</v>
      </c>
      <c r="Z141" s="1">
        <v>-0.36510977500000003</v>
      </c>
      <c r="AA141" s="1">
        <v>-0.36835004999999998</v>
      </c>
      <c r="AB141" s="1">
        <v>-0.39044772500000002</v>
      </c>
      <c r="AC141" s="1">
        <v>-0.44641225000000001</v>
      </c>
      <c r="AD141" s="1">
        <v>-0.49859290000000001</v>
      </c>
    </row>
    <row r="142" spans="1:30" hidden="1" x14ac:dyDescent="0.25">
      <c r="A142">
        <v>39</v>
      </c>
      <c r="B142">
        <v>2020</v>
      </c>
      <c r="C142" t="s">
        <v>4</v>
      </c>
      <c r="D142" t="s">
        <v>22</v>
      </c>
      <c r="E142">
        <v>0</v>
      </c>
      <c r="F142">
        <v>2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</row>
    <row r="143" spans="1:30" x14ac:dyDescent="0.25">
      <c r="A143">
        <v>39</v>
      </c>
      <c r="B143">
        <v>2020</v>
      </c>
      <c r="C143" t="s">
        <v>4</v>
      </c>
      <c r="D143" t="s">
        <v>23</v>
      </c>
      <c r="E143">
        <v>0</v>
      </c>
      <c r="F143">
        <v>2</v>
      </c>
      <c r="G143" s="1">
        <v>-1.0445777553417799E-11</v>
      </c>
      <c r="H143" s="1">
        <v>-1.371704912661425E-11</v>
      </c>
      <c r="I143" s="1">
        <v>-2.5047691576208801E-11</v>
      </c>
      <c r="J143" s="1">
        <v>-4.5371256960792992E-11</v>
      </c>
      <c r="K143" s="1">
        <v>-7.508742163050582E-11</v>
      </c>
      <c r="L143" s="1">
        <v>-2.1916273381408189E-11</v>
      </c>
      <c r="M143" s="1">
        <v>-6.599516519099596E-12</v>
      </c>
      <c r="N143" s="1">
        <v>-5.2317147997541548E-13</v>
      </c>
      <c r="O143" s="1">
        <v>-4.1973481407120602E-13</v>
      </c>
      <c r="P143" s="1">
        <v>5.2912103810446403E-12</v>
      </c>
      <c r="Q143" s="1">
        <v>6.0111574420904446E-12</v>
      </c>
      <c r="R143" s="1">
        <v>6.2771489826887233E-12</v>
      </c>
      <c r="S143" s="1">
        <v>4.6191216900347649E-12</v>
      </c>
      <c r="T143" s="1">
        <v>-1.24740884476694E-12</v>
      </c>
      <c r="U143" s="1">
        <v>-4.951702669514044E-12</v>
      </c>
      <c r="V143" s="1">
        <v>-5.9199459779799829E-12</v>
      </c>
      <c r="W143" s="1">
        <v>-5.4777984633083908E-12</v>
      </c>
      <c r="X143" s="1">
        <v>-4.8778558906140099E-12</v>
      </c>
      <c r="Y143" s="1">
        <v>-1.303478061360313E-12</v>
      </c>
      <c r="Z143" s="1">
        <v>6.7154241565253002E-14</v>
      </c>
      <c r="AA143" s="1">
        <v>4.9601840504245322E-12</v>
      </c>
      <c r="AB143" s="1">
        <v>6.6073734483545369E-12</v>
      </c>
      <c r="AC143" s="1">
        <v>4.5272501709961859E-12</v>
      </c>
      <c r="AD143" s="1">
        <v>-3.4201388166510651E-12</v>
      </c>
    </row>
    <row r="144" spans="1:30" hidden="1" x14ac:dyDescent="0.25">
      <c r="A144">
        <v>39</v>
      </c>
      <c r="B144">
        <v>2020</v>
      </c>
      <c r="C144" t="s">
        <v>4</v>
      </c>
      <c r="D144" t="s">
        <v>24</v>
      </c>
      <c r="E144">
        <v>0</v>
      </c>
      <c r="F144">
        <v>2</v>
      </c>
      <c r="G144" s="1">
        <v>1.0445777553409369E-11</v>
      </c>
      <c r="H144" s="1">
        <v>1.371704912661425E-11</v>
      </c>
      <c r="I144" s="1">
        <v>2.5047691576208801E-11</v>
      </c>
      <c r="J144" s="1">
        <v>4.537125696076417E-11</v>
      </c>
      <c r="K144" s="1">
        <v>7.5087421630563141E-11</v>
      </c>
      <c r="L144" s="1">
        <v>2.1916273381418529E-11</v>
      </c>
      <c r="M144" s="1">
        <v>6.5995165191126823E-12</v>
      </c>
      <c r="N144" s="1">
        <v>5.2317147997541548E-13</v>
      </c>
      <c r="O144" s="1">
        <v>4.1973481407929531E-13</v>
      </c>
      <c r="P144" s="1">
        <v>-5.2912103809512239E-12</v>
      </c>
      <c r="Q144" s="1">
        <v>-6.0111574420904446E-12</v>
      </c>
      <c r="R144" s="1">
        <v>-6.2771489826447826E-12</v>
      </c>
      <c r="S144" s="1">
        <v>-4.6191216900126701E-12</v>
      </c>
      <c r="T144" s="1">
        <v>1.247408844772868E-12</v>
      </c>
      <c r="U144" s="1">
        <v>4.951702669514044E-12</v>
      </c>
      <c r="V144" s="1">
        <v>5.9199459779988053E-12</v>
      </c>
      <c r="W144" s="1">
        <v>5.4777984634126042E-12</v>
      </c>
      <c r="X144" s="1">
        <v>4.8778558906404417E-12</v>
      </c>
      <c r="Y144" s="1">
        <v>1.3034780614143391E-12</v>
      </c>
      <c r="Z144" s="1">
        <v>-6.7154241527717208E-14</v>
      </c>
      <c r="AA144" s="1">
        <v>-4.9601840504445646E-12</v>
      </c>
      <c r="AB144" s="1">
        <v>-6.6073734483545369E-12</v>
      </c>
      <c r="AC144" s="1">
        <v>-4.5272501709961859E-12</v>
      </c>
      <c r="AD144" s="1">
        <v>3.4201388166731631E-12</v>
      </c>
    </row>
    <row r="145" spans="1:30" hidden="1" x14ac:dyDescent="0.25">
      <c r="A145">
        <v>39</v>
      </c>
      <c r="B145">
        <v>2020</v>
      </c>
      <c r="C145" t="s">
        <v>4</v>
      </c>
      <c r="D145" t="s">
        <v>25</v>
      </c>
      <c r="E145">
        <v>0</v>
      </c>
      <c r="F145">
        <v>2</v>
      </c>
      <c r="G145" s="1">
        <v>-2.0891555106827169E-11</v>
      </c>
      <c r="H145" s="1">
        <v>-2.743409825322851E-11</v>
      </c>
      <c r="I145" s="1">
        <v>-5.0095383152417603E-11</v>
      </c>
      <c r="J145" s="1">
        <v>-9.0742513921557149E-11</v>
      </c>
      <c r="K145" s="1">
        <v>-1.501748432610689E-10</v>
      </c>
      <c r="L145" s="1">
        <v>-4.3832546762826712E-11</v>
      </c>
      <c r="M145" s="1">
        <v>-1.319903303821228E-11</v>
      </c>
      <c r="N145" s="1">
        <v>-1.046342959950831E-12</v>
      </c>
      <c r="O145" s="1">
        <v>-8.3946962815050138E-13</v>
      </c>
      <c r="P145" s="1">
        <v>1.0582420761995859E-11</v>
      </c>
      <c r="Q145" s="1">
        <v>1.2022314884180889E-11</v>
      </c>
      <c r="R145" s="1">
        <v>1.2554297965333499E-11</v>
      </c>
      <c r="S145" s="1">
        <v>9.238243380047435E-12</v>
      </c>
      <c r="T145" s="1">
        <v>-2.4948176895398079E-12</v>
      </c>
      <c r="U145" s="1">
        <v>-9.903405339028088E-12</v>
      </c>
      <c r="V145" s="1">
        <v>-1.1839891955978791E-11</v>
      </c>
      <c r="W145" s="1">
        <v>-1.0955596926721E-11</v>
      </c>
      <c r="X145" s="1">
        <v>-9.7557117812544524E-12</v>
      </c>
      <c r="Y145" s="1">
        <v>-2.6069561227746529E-12</v>
      </c>
      <c r="Z145" s="1">
        <v>1.3430848309297021E-13</v>
      </c>
      <c r="AA145" s="1">
        <v>9.9203681008690976E-12</v>
      </c>
      <c r="AB145" s="1">
        <v>1.3214746896709071E-11</v>
      </c>
      <c r="AC145" s="1">
        <v>9.0545003419923719E-12</v>
      </c>
      <c r="AD145" s="1">
        <v>-6.8402776333242281E-12</v>
      </c>
    </row>
    <row r="146" spans="1:30" hidden="1" x14ac:dyDescent="0.25">
      <c r="A146">
        <v>39</v>
      </c>
      <c r="B146">
        <v>2020</v>
      </c>
      <c r="C146" t="s">
        <v>4</v>
      </c>
      <c r="D146" t="s">
        <v>26</v>
      </c>
      <c r="E146">
        <v>0</v>
      </c>
      <c r="F146">
        <v>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</row>
    <row r="147" spans="1:30" hidden="1" x14ac:dyDescent="0.25">
      <c r="A147">
        <v>40</v>
      </c>
      <c r="B147">
        <v>2020</v>
      </c>
      <c r="C147" t="s">
        <v>4</v>
      </c>
      <c r="D147" t="s">
        <v>22</v>
      </c>
      <c r="E147">
        <v>0</v>
      </c>
      <c r="F147">
        <v>2</v>
      </c>
      <c r="G147" s="1">
        <v>2.1955760500000001</v>
      </c>
      <c r="H147" s="1">
        <v>2.0018885750000002</v>
      </c>
      <c r="I147" s="1">
        <v>1.8936436249999999</v>
      </c>
      <c r="J147" s="1">
        <v>1.8165838750000001</v>
      </c>
      <c r="K147" s="1">
        <v>1.8118486499999999</v>
      </c>
      <c r="L147" s="1">
        <v>1.7911430500000001</v>
      </c>
      <c r="M147" s="1">
        <v>1.9467746749999999</v>
      </c>
      <c r="N147" s="1">
        <v>2.2568999500000002</v>
      </c>
      <c r="O147" s="1">
        <v>2.713319475</v>
      </c>
      <c r="P147" s="1">
        <v>3.0897055249999998</v>
      </c>
      <c r="Q147" s="1">
        <v>3.4437832749999999</v>
      </c>
      <c r="R147" s="1">
        <v>3.5150056000000012</v>
      </c>
      <c r="S147" s="1">
        <v>3.200894425</v>
      </c>
      <c r="T147" s="1">
        <v>2.8018639250000001</v>
      </c>
      <c r="U147" s="1">
        <v>2.554091675</v>
      </c>
      <c r="V147" s="1">
        <v>2.4595388749999998</v>
      </c>
      <c r="W147" s="1">
        <v>2.4074416749999998</v>
      </c>
      <c r="X147" s="1">
        <v>2.4449666749999999</v>
      </c>
      <c r="Y147" s="1">
        <v>2.4817638999999998</v>
      </c>
      <c r="Z147" s="1">
        <v>2.5842638999999998</v>
      </c>
      <c r="AA147" s="1">
        <v>2.8110833249999998</v>
      </c>
      <c r="AB147" s="1">
        <v>2.9930305499999998</v>
      </c>
      <c r="AC147" s="1">
        <v>2.7702499500000002</v>
      </c>
      <c r="AD147" s="1">
        <v>2.3659336500000001</v>
      </c>
    </row>
    <row r="148" spans="1:30" x14ac:dyDescent="0.25">
      <c r="A148">
        <v>40</v>
      </c>
      <c r="B148">
        <v>2020</v>
      </c>
      <c r="C148" t="s">
        <v>4</v>
      </c>
      <c r="D148" t="s">
        <v>23</v>
      </c>
      <c r="E148">
        <v>0</v>
      </c>
      <c r="F148">
        <v>2</v>
      </c>
      <c r="G148" s="1">
        <v>-2.551321739321387E-12</v>
      </c>
      <c r="H148" s="1">
        <v>-2.6836531135443579E-12</v>
      </c>
      <c r="I148" s="1">
        <v>-2.3037237974502101E-12</v>
      </c>
      <c r="J148" s="1">
        <v>1.6133976567901142E-11</v>
      </c>
      <c r="K148" s="1">
        <v>8.9690801300029891E-12</v>
      </c>
      <c r="L148" s="1">
        <v>-2.811767672588645E-12</v>
      </c>
      <c r="M148" s="1">
        <v>-3.055029884851449E-12</v>
      </c>
      <c r="N148" s="1">
        <v>-3.2960914922757689E-12</v>
      </c>
      <c r="O148" s="1">
        <v>-1.0561807872254149E-12</v>
      </c>
      <c r="P148" s="1">
        <v>1.639009302618615E-12</v>
      </c>
      <c r="Q148" s="1">
        <v>1.9053760475647518E-12</v>
      </c>
      <c r="R148" s="1">
        <v>2.071984189526936E-12</v>
      </c>
      <c r="S148" s="1">
        <v>1.9011838908692488E-12</v>
      </c>
      <c r="T148" s="1">
        <v>-2.4700355038622469E-12</v>
      </c>
      <c r="U148" s="1">
        <v>-2.5409700994187169E-12</v>
      </c>
      <c r="V148" s="1">
        <v>-3.037349091647314E-12</v>
      </c>
      <c r="W148" s="1">
        <v>-2.8433155974796699E-12</v>
      </c>
      <c r="X148" s="1">
        <v>-2.463712929117974E-12</v>
      </c>
      <c r="Y148" s="1">
        <v>-1.5748978492375851E-12</v>
      </c>
      <c r="Z148" s="1">
        <v>-9.5473292329990351E-13</v>
      </c>
      <c r="AA148" s="1">
        <v>1.4660194518941971E-12</v>
      </c>
      <c r="AB148" s="1">
        <v>1.7296022636109269E-12</v>
      </c>
      <c r="AC148" s="1">
        <v>1.581715641158867E-12</v>
      </c>
      <c r="AD148" s="1">
        <v>-2.8297239123222729E-12</v>
      </c>
    </row>
    <row r="149" spans="1:30" hidden="1" x14ac:dyDescent="0.25">
      <c r="A149">
        <v>40</v>
      </c>
      <c r="B149">
        <v>2020</v>
      </c>
      <c r="C149" t="s">
        <v>4</v>
      </c>
      <c r="D149" t="s">
        <v>24</v>
      </c>
      <c r="E149">
        <v>0</v>
      </c>
      <c r="F149">
        <v>2</v>
      </c>
      <c r="G149" s="1">
        <v>2.5513217392165099E-12</v>
      </c>
      <c r="H149" s="1">
        <v>2.6836531135561E-12</v>
      </c>
      <c r="I149" s="1">
        <v>2.303723797474788E-12</v>
      </c>
      <c r="J149" s="1">
        <v>-1.6133976567941531E-11</v>
      </c>
      <c r="K149" s="1">
        <v>-8.9690801299657499E-12</v>
      </c>
      <c r="L149" s="1">
        <v>2.811767672588969E-12</v>
      </c>
      <c r="M149" s="1">
        <v>3.055029884852096E-12</v>
      </c>
      <c r="N149" s="1">
        <v>3.2960914922756081E-12</v>
      </c>
      <c r="O149" s="1">
        <v>1.056180787215125E-12</v>
      </c>
      <c r="P149" s="1">
        <v>-1.639009302625078E-12</v>
      </c>
      <c r="Q149" s="1">
        <v>-1.9053760475647518E-12</v>
      </c>
      <c r="R149" s="1">
        <v>-2.0719841895065788E-12</v>
      </c>
      <c r="S149" s="1">
        <v>-1.9011838908692488E-12</v>
      </c>
      <c r="T149" s="1">
        <v>2.4700355038575609E-12</v>
      </c>
      <c r="U149" s="1">
        <v>2.5409700994256538E-12</v>
      </c>
      <c r="V149" s="1">
        <v>3.0373490915361362E-12</v>
      </c>
      <c r="W149" s="1">
        <v>2.8433155974796699E-12</v>
      </c>
      <c r="X149" s="1">
        <v>2.4637129291202362E-12</v>
      </c>
      <c r="Y149" s="1">
        <v>1.574897849235E-12</v>
      </c>
      <c r="Z149" s="1">
        <v>9.5473292329481441E-13</v>
      </c>
      <c r="AA149" s="1">
        <v>-1.466019451871983E-12</v>
      </c>
      <c r="AB149" s="1">
        <v>-1.7296022636109269E-12</v>
      </c>
      <c r="AC149" s="1">
        <v>-1.581715641158221E-12</v>
      </c>
      <c r="AD149" s="1">
        <v>2.8297239121636719E-12</v>
      </c>
    </row>
    <row r="150" spans="1:30" hidden="1" x14ac:dyDescent="0.25">
      <c r="A150">
        <v>40</v>
      </c>
      <c r="B150">
        <v>2020</v>
      </c>
      <c r="C150" t="s">
        <v>4</v>
      </c>
      <c r="D150" t="s">
        <v>25</v>
      </c>
      <c r="E150">
        <v>0</v>
      </c>
      <c r="F150">
        <v>2</v>
      </c>
      <c r="G150" s="1">
        <v>2.1955760499948971</v>
      </c>
      <c r="H150" s="1">
        <v>2.0018885749946329</v>
      </c>
      <c r="I150" s="1">
        <v>1.893643624995393</v>
      </c>
      <c r="J150" s="1">
        <v>1.816583875032268</v>
      </c>
      <c r="K150" s="1">
        <v>1.811848650017938</v>
      </c>
      <c r="L150" s="1">
        <v>1.791143049994377</v>
      </c>
      <c r="M150" s="1">
        <v>1.9467746749938899</v>
      </c>
      <c r="N150" s="1">
        <v>2.2568999499934081</v>
      </c>
      <c r="O150" s="1">
        <v>2.7133194749978871</v>
      </c>
      <c r="P150" s="1">
        <v>3.0897055250032781</v>
      </c>
      <c r="Q150" s="1">
        <v>3.4437832750038111</v>
      </c>
      <c r="R150" s="1">
        <v>3.515005600004145</v>
      </c>
      <c r="S150" s="1">
        <v>3.2008944250038018</v>
      </c>
      <c r="T150" s="1">
        <v>2.8018639249950601</v>
      </c>
      <c r="U150" s="1">
        <v>2.5540916749949178</v>
      </c>
      <c r="V150" s="1">
        <v>2.4595388749939251</v>
      </c>
      <c r="W150" s="1">
        <v>2.4074416749943142</v>
      </c>
      <c r="X150" s="1">
        <v>2.4449666749950718</v>
      </c>
      <c r="Y150" s="1">
        <v>2.4817638999968499</v>
      </c>
      <c r="Z150" s="1">
        <v>2.5842638999980898</v>
      </c>
      <c r="AA150" s="1">
        <v>2.8110833250029321</v>
      </c>
      <c r="AB150" s="1">
        <v>2.9930305500034589</v>
      </c>
      <c r="AC150" s="1">
        <v>2.770249950003163</v>
      </c>
      <c r="AD150" s="1">
        <v>2.3659336499943411</v>
      </c>
    </row>
    <row r="151" spans="1:30" hidden="1" x14ac:dyDescent="0.25">
      <c r="A151">
        <v>40</v>
      </c>
      <c r="B151">
        <v>2020</v>
      </c>
      <c r="C151" t="s">
        <v>4</v>
      </c>
      <c r="D151" t="s">
        <v>26</v>
      </c>
      <c r="E151">
        <v>0</v>
      </c>
      <c r="F151">
        <v>2</v>
      </c>
      <c r="G151" s="1">
        <v>-0.25722872499999999</v>
      </c>
      <c r="H151" s="1">
        <v>-0.27620339999999999</v>
      </c>
      <c r="I151" s="1">
        <v>-0.27556112500000002</v>
      </c>
      <c r="J151" s="1">
        <v>-0.286115175</v>
      </c>
      <c r="K151" s="1">
        <v>-0.28514972500000002</v>
      </c>
      <c r="L151" s="1">
        <v>-0.31554785000000002</v>
      </c>
      <c r="M151" s="1">
        <v>-0.29693257499999998</v>
      </c>
      <c r="N151" s="1">
        <v>-0.23652372499999999</v>
      </c>
      <c r="O151" s="1">
        <v>-0.142470825</v>
      </c>
      <c r="P151" s="1">
        <v>-9.0562500000000004E-2</v>
      </c>
      <c r="Q151" s="1">
        <v>-5.6069424999999999E-2</v>
      </c>
      <c r="R151" s="1">
        <v>-6.2753074999999992E-2</v>
      </c>
      <c r="S151" s="1">
        <v>-9.6641499999999991E-2</v>
      </c>
      <c r="T151" s="1">
        <v>-0.146263175</v>
      </c>
      <c r="U151" s="1">
        <v>-0.1781596</v>
      </c>
      <c r="V151" s="1">
        <v>-0.18485645000000001</v>
      </c>
      <c r="W151" s="1">
        <v>-0.18763512500000001</v>
      </c>
      <c r="X151" s="1">
        <v>-0.168814675</v>
      </c>
      <c r="Y151" s="1">
        <v>-0.15095975</v>
      </c>
      <c r="Z151" s="1">
        <v>-0.13673735000000001</v>
      </c>
      <c r="AA151" s="1">
        <v>-0.127753425</v>
      </c>
      <c r="AB151" s="1">
        <v>-0.13695725</v>
      </c>
      <c r="AC151" s="1">
        <v>-0.19202617499999999</v>
      </c>
      <c r="AD151" s="1">
        <v>-0.24598680000000001</v>
      </c>
    </row>
    <row r="152" spans="1:30" hidden="1" x14ac:dyDescent="0.25">
      <c r="A152">
        <v>31</v>
      </c>
      <c r="B152">
        <v>2020</v>
      </c>
      <c r="C152" t="s">
        <v>4</v>
      </c>
      <c r="D152" t="s">
        <v>22</v>
      </c>
      <c r="E152" t="s">
        <v>20</v>
      </c>
      <c r="F152" t="s">
        <v>21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</row>
    <row r="153" spans="1:30" hidden="1" x14ac:dyDescent="0.25">
      <c r="A153">
        <v>31</v>
      </c>
      <c r="B153">
        <v>2020</v>
      </c>
      <c r="C153" t="s">
        <v>4</v>
      </c>
      <c r="D153" t="s">
        <v>23</v>
      </c>
      <c r="E153" t="s">
        <v>20</v>
      </c>
      <c r="F153" t="s">
        <v>21</v>
      </c>
      <c r="G153" s="1">
        <v>9.5240704767837791E-12</v>
      </c>
      <c r="H153" s="1">
        <v>-1.7280246325808099E-10</v>
      </c>
      <c r="I153" s="1">
        <v>-4.4934105833237999E-10</v>
      </c>
      <c r="J153" s="1">
        <v>-7.3763598922232271E-10</v>
      </c>
      <c r="K153" s="1">
        <v>-1.342350536370617E-9</v>
      </c>
      <c r="L153" s="1">
        <v>-1.001161120015328E-9</v>
      </c>
      <c r="M153" s="1">
        <v>3.8255503781735763E-11</v>
      </c>
      <c r="N153" s="1">
        <v>1.593686262292544E-11</v>
      </c>
      <c r="O153" s="1">
        <v>1.199973400165736E-11</v>
      </c>
      <c r="P153" s="1">
        <v>6.6892379820600814E-12</v>
      </c>
      <c r="Q153" s="1">
        <v>6.218186910335007E-12</v>
      </c>
      <c r="R153" s="1">
        <v>6.491788270903039E-12</v>
      </c>
      <c r="S153" s="1">
        <v>7.1097499714405631E-12</v>
      </c>
      <c r="T153" s="1">
        <v>1.4336226428711909E-11</v>
      </c>
      <c r="U153" s="1">
        <v>1.7989187357307609E-11</v>
      </c>
      <c r="V153" s="1">
        <v>2.1779426627354578E-11</v>
      </c>
      <c r="W153" s="1">
        <v>2.0378832871379098E-11</v>
      </c>
      <c r="X153" s="1">
        <v>1.7337668657651991E-11</v>
      </c>
      <c r="Y153" s="1">
        <v>1.304515471243586E-11</v>
      </c>
      <c r="Z153" s="1">
        <v>1.136922751630116E-11</v>
      </c>
      <c r="AA153" s="1">
        <v>7.3083417826420973E-12</v>
      </c>
      <c r="AB153" s="1">
        <v>5.8213571515871412E-12</v>
      </c>
      <c r="AC153" s="1">
        <v>8.2008610062111563E-12</v>
      </c>
      <c r="AD153" s="1">
        <v>2.1668061820654791E-11</v>
      </c>
    </row>
    <row r="154" spans="1:30" hidden="1" x14ac:dyDescent="0.25">
      <c r="A154">
        <v>31</v>
      </c>
      <c r="B154">
        <v>2020</v>
      </c>
      <c r="C154" t="s">
        <v>4</v>
      </c>
      <c r="D154" t="s">
        <v>24</v>
      </c>
      <c r="E154" t="s">
        <v>20</v>
      </c>
      <c r="F154" t="s">
        <v>21</v>
      </c>
      <c r="G154" s="1">
        <v>-9.5240704767825723E-12</v>
      </c>
      <c r="H154" s="1">
        <v>1.7280246325802929E-10</v>
      </c>
      <c r="I154" s="1">
        <v>4.4934105833237172E-10</v>
      </c>
      <c r="J154" s="1">
        <v>7.3763598922232291E-10</v>
      </c>
      <c r="K154" s="1">
        <v>1.3423505363706191E-9</v>
      </c>
      <c r="L154" s="1">
        <v>1.001161120015328E-9</v>
      </c>
      <c r="M154" s="1">
        <v>-3.8255503781726987E-11</v>
      </c>
      <c r="N154" s="1">
        <v>-1.5936862622930571E-11</v>
      </c>
      <c r="O154" s="1">
        <v>-1.199973400166918E-11</v>
      </c>
      <c r="P154" s="1">
        <v>-6.6892379821710447E-12</v>
      </c>
      <c r="Q154" s="1">
        <v>-6.2181869102093144E-12</v>
      </c>
      <c r="R154" s="1">
        <v>-6.4917882709400877E-12</v>
      </c>
      <c r="S154" s="1">
        <v>-7.1097499714368408E-12</v>
      </c>
      <c r="T154" s="1">
        <v>-1.433622642871637E-11</v>
      </c>
      <c r="U154" s="1">
        <v>-1.7989187357303599E-11</v>
      </c>
      <c r="V154" s="1">
        <v>-2.177942662733925E-11</v>
      </c>
      <c r="W154" s="1">
        <v>-2.0378832871379001E-11</v>
      </c>
      <c r="X154" s="1">
        <v>-1.733766865764601E-11</v>
      </c>
      <c r="Y154" s="1">
        <v>-1.304515471243395E-11</v>
      </c>
      <c r="Z154" s="1">
        <v>-1.1369227516335501E-11</v>
      </c>
      <c r="AA154" s="1">
        <v>-7.3083417826547473E-12</v>
      </c>
      <c r="AB154" s="1">
        <v>-5.8213571515991224E-12</v>
      </c>
      <c r="AC154" s="1">
        <v>-8.2008610062116022E-12</v>
      </c>
      <c r="AD154" s="1">
        <v>-2.166806182067895E-11</v>
      </c>
    </row>
    <row r="155" spans="1:30" hidden="1" x14ac:dyDescent="0.25">
      <c r="A155">
        <v>31</v>
      </c>
      <c r="B155">
        <v>2020</v>
      </c>
      <c r="C155" t="s">
        <v>4</v>
      </c>
      <c r="D155" t="s">
        <v>25</v>
      </c>
      <c r="E155" t="s">
        <v>20</v>
      </c>
      <c r="F155" t="s">
        <v>21</v>
      </c>
      <c r="G155" s="1">
        <v>1.904814095356635E-11</v>
      </c>
      <c r="H155" s="1">
        <v>-3.4560492651611018E-10</v>
      </c>
      <c r="I155" s="1">
        <v>-8.986821166647517E-10</v>
      </c>
      <c r="J155" s="1">
        <v>-1.475271978444646E-9</v>
      </c>
      <c r="K155" s="1">
        <v>-2.6847010727412361E-9</v>
      </c>
      <c r="L155" s="1">
        <v>-2.002322240030656E-9</v>
      </c>
      <c r="M155" s="1">
        <v>7.6511007563462763E-11</v>
      </c>
      <c r="N155" s="1">
        <v>3.1873725245856018E-11</v>
      </c>
      <c r="O155" s="1">
        <v>2.399946800332654E-11</v>
      </c>
      <c r="P155" s="1">
        <v>1.337847596423112E-11</v>
      </c>
      <c r="Q155" s="1">
        <v>1.243637382054432E-11</v>
      </c>
      <c r="R155" s="1">
        <v>1.298357654184313E-11</v>
      </c>
      <c r="S155" s="1">
        <v>1.4219499942877401E-11</v>
      </c>
      <c r="T155" s="1">
        <v>2.8672452857428271E-11</v>
      </c>
      <c r="U155" s="1">
        <v>3.5978374714611212E-11</v>
      </c>
      <c r="V155" s="1">
        <v>4.3558853254693828E-11</v>
      </c>
      <c r="W155" s="1">
        <v>4.07576657427581E-11</v>
      </c>
      <c r="X155" s="1">
        <v>3.4675337315297998E-11</v>
      </c>
      <c r="Y155" s="1">
        <v>2.609030942486981E-11</v>
      </c>
      <c r="Z155" s="1">
        <v>2.273845503263667E-11</v>
      </c>
      <c r="AA155" s="1">
        <v>1.4616683565296851E-11</v>
      </c>
      <c r="AB155" s="1">
        <v>1.164271430318627E-11</v>
      </c>
      <c r="AC155" s="1">
        <v>1.6401722012422758E-11</v>
      </c>
      <c r="AD155" s="1">
        <v>4.3336123641333738E-11</v>
      </c>
    </row>
    <row r="156" spans="1:30" hidden="1" x14ac:dyDescent="0.25">
      <c r="A156">
        <v>31</v>
      </c>
      <c r="B156">
        <v>2020</v>
      </c>
      <c r="C156" t="s">
        <v>4</v>
      </c>
      <c r="D156" t="s">
        <v>26</v>
      </c>
      <c r="E156" t="s">
        <v>20</v>
      </c>
      <c r="F156" t="s">
        <v>21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</row>
    <row r="157" spans="1:30" hidden="1" x14ac:dyDescent="0.25">
      <c r="A157">
        <v>32</v>
      </c>
      <c r="B157">
        <v>2020</v>
      </c>
      <c r="C157" t="s">
        <v>4</v>
      </c>
      <c r="D157" t="s">
        <v>22</v>
      </c>
      <c r="E157" t="s">
        <v>20</v>
      </c>
      <c r="F157" t="s">
        <v>21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hidden="1" x14ac:dyDescent="0.25">
      <c r="A158">
        <v>32</v>
      </c>
      <c r="B158">
        <v>2020</v>
      </c>
      <c r="C158" t="s">
        <v>4</v>
      </c>
      <c r="D158" t="s">
        <v>23</v>
      </c>
      <c r="E158" t="s">
        <v>20</v>
      </c>
      <c r="F158" t="s">
        <v>21</v>
      </c>
      <c r="G158" s="1">
        <v>-5.6028456066970778E-14</v>
      </c>
      <c r="H158" s="1">
        <v>-1.459298483895556E-12</v>
      </c>
      <c r="I158" s="1">
        <v>-3.5203344446626179E-12</v>
      </c>
      <c r="J158" s="1">
        <v>-5.4904228821955969E-12</v>
      </c>
      <c r="K158" s="1">
        <v>-1.030337735836226E-11</v>
      </c>
      <c r="L158" s="1">
        <v>-7.8155282093837361E-12</v>
      </c>
      <c r="M158" s="1">
        <v>2.0044750060607491E-13</v>
      </c>
      <c r="N158" s="1">
        <v>-7.7490624774368285E-15</v>
      </c>
      <c r="O158" s="1">
        <v>-3.8717289483967283E-15</v>
      </c>
      <c r="P158" s="1">
        <v>-2.293616006744056E-14</v>
      </c>
      <c r="Q158" s="1">
        <v>-8.7720588256878303E-14</v>
      </c>
      <c r="R158" s="1">
        <v>-1.122565419115271E-13</v>
      </c>
      <c r="S158" s="1">
        <v>-1.015241832224996E-13</v>
      </c>
      <c r="T158" s="1">
        <v>-3.6599259964171147E-14</v>
      </c>
      <c r="U158" s="1">
        <v>3.4370060204687788E-14</v>
      </c>
      <c r="V158" s="1">
        <v>-1.0027728650461789E-14</v>
      </c>
      <c r="W158" s="1">
        <v>1.055132695676202E-14</v>
      </c>
      <c r="X158" s="1">
        <v>-3.3563836579743559E-15</v>
      </c>
      <c r="Y158" s="1">
        <v>-4.7510925963337091E-14</v>
      </c>
      <c r="Z158" s="1">
        <v>-9.0801549377282302E-14</v>
      </c>
      <c r="AA158" s="1">
        <v>-1.5618187166544269E-13</v>
      </c>
      <c r="AB158" s="1">
        <v>-1.5247240384234419E-13</v>
      </c>
      <c r="AC158" s="1">
        <v>-1.2885523998028521E-13</v>
      </c>
      <c r="AD158" s="1">
        <v>-9.9277529127360669E-15</v>
      </c>
    </row>
    <row r="159" spans="1:30" hidden="1" x14ac:dyDescent="0.25">
      <c r="A159">
        <v>32</v>
      </c>
      <c r="B159">
        <v>2020</v>
      </c>
      <c r="C159" t="s">
        <v>4</v>
      </c>
      <c r="D159" t="s">
        <v>24</v>
      </c>
      <c r="E159" t="s">
        <v>20</v>
      </c>
      <c r="F159" t="s">
        <v>21</v>
      </c>
      <c r="G159" s="1">
        <v>5.6028456068909483E-14</v>
      </c>
      <c r="H159" s="1">
        <v>1.459298483897336E-12</v>
      </c>
      <c r="I159" s="1">
        <v>3.5203344446417618E-12</v>
      </c>
      <c r="J159" s="1">
        <v>5.4904228821956664E-12</v>
      </c>
      <c r="K159" s="1">
        <v>1.0303377358296599E-11</v>
      </c>
      <c r="L159" s="1">
        <v>7.8155282093523323E-12</v>
      </c>
      <c r="M159" s="1">
        <v>-2.0044750060946481E-13</v>
      </c>
      <c r="N159" s="1">
        <v>7.7490624726509877E-15</v>
      </c>
      <c r="O159" s="1">
        <v>3.8717289357519601E-15</v>
      </c>
      <c r="P159" s="1">
        <v>2.293616005313445E-14</v>
      </c>
      <c r="Q159" s="1">
        <v>8.7720588280044724E-14</v>
      </c>
      <c r="R159" s="1">
        <v>1.12256541910904E-13</v>
      </c>
      <c r="S159" s="1">
        <v>1.015241833398409E-13</v>
      </c>
      <c r="T159" s="1">
        <v>3.6599259907045582E-14</v>
      </c>
      <c r="U159" s="1">
        <v>-3.4370060112453629E-14</v>
      </c>
      <c r="V159" s="1">
        <v>1.002772862194344E-14</v>
      </c>
      <c r="W159" s="1">
        <v>-1.0551326948565509E-14</v>
      </c>
      <c r="X159" s="1">
        <v>3.3563835837862721E-15</v>
      </c>
      <c r="Y159" s="1">
        <v>4.7510925928581268E-14</v>
      </c>
      <c r="Z159" s="1">
        <v>9.0801549374882007E-14</v>
      </c>
      <c r="AA159" s="1">
        <v>1.5618187167105981E-13</v>
      </c>
      <c r="AB159" s="1">
        <v>1.5247240382404661E-13</v>
      </c>
      <c r="AC159" s="1">
        <v>1.288552399819405E-13</v>
      </c>
      <c r="AD159" s="1">
        <v>9.9277529427802195E-15</v>
      </c>
    </row>
    <row r="160" spans="1:30" hidden="1" x14ac:dyDescent="0.25">
      <c r="A160">
        <v>32</v>
      </c>
      <c r="B160">
        <v>2020</v>
      </c>
      <c r="C160" t="s">
        <v>4</v>
      </c>
      <c r="D160" t="s">
        <v>25</v>
      </c>
      <c r="E160" t="s">
        <v>20</v>
      </c>
      <c r="F160" t="s">
        <v>21</v>
      </c>
      <c r="G160" s="1">
        <v>-1.120569121358803E-13</v>
      </c>
      <c r="H160" s="1">
        <v>-2.918596967792892E-12</v>
      </c>
      <c r="I160" s="1">
        <v>-7.0406688893043793E-12</v>
      </c>
      <c r="J160" s="1">
        <v>-1.098084576439126E-11</v>
      </c>
      <c r="K160" s="1">
        <v>-2.060675471665886E-11</v>
      </c>
      <c r="L160" s="1">
        <v>-1.5631056418736072E-11</v>
      </c>
      <c r="M160" s="1">
        <v>4.0089500121553972E-13</v>
      </c>
      <c r="N160" s="1">
        <v>-1.5498124950087821E-14</v>
      </c>
      <c r="O160" s="1">
        <v>-7.7434578841486915E-15</v>
      </c>
      <c r="P160" s="1">
        <v>-4.5872320120575001E-14</v>
      </c>
      <c r="Q160" s="1">
        <v>-1.7544117653692299E-13</v>
      </c>
      <c r="R160" s="1">
        <v>-2.2451308382243109E-13</v>
      </c>
      <c r="S160" s="1">
        <v>-2.030483665623404E-13</v>
      </c>
      <c r="T160" s="1">
        <v>-7.3198519871216736E-14</v>
      </c>
      <c r="U160" s="1">
        <v>6.874012031714143E-14</v>
      </c>
      <c r="V160" s="1">
        <v>-2.0055457272405231E-14</v>
      </c>
      <c r="W160" s="1">
        <v>2.1102653905327539E-14</v>
      </c>
      <c r="X160" s="1">
        <v>-6.7127672417606406E-15</v>
      </c>
      <c r="Y160" s="1">
        <v>-9.5021851891918347E-14</v>
      </c>
      <c r="Z160" s="1">
        <v>-1.816030987521643E-13</v>
      </c>
      <c r="AA160" s="1">
        <v>-3.1236374333650252E-13</v>
      </c>
      <c r="AB160" s="1">
        <v>-3.049448076663908E-13</v>
      </c>
      <c r="AC160" s="1">
        <v>-2.5771047996222569E-13</v>
      </c>
      <c r="AD160" s="1">
        <v>-1.985550585551629E-14</v>
      </c>
    </row>
    <row r="161" spans="1:30" hidden="1" x14ac:dyDescent="0.25">
      <c r="A161">
        <v>32</v>
      </c>
      <c r="B161">
        <v>2020</v>
      </c>
      <c r="C161" t="s">
        <v>4</v>
      </c>
      <c r="D161" t="s">
        <v>26</v>
      </c>
      <c r="E161" t="s">
        <v>20</v>
      </c>
      <c r="F161" t="s">
        <v>21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hidden="1" x14ac:dyDescent="0.25">
      <c r="A162">
        <v>33</v>
      </c>
      <c r="B162">
        <v>2020</v>
      </c>
      <c r="C162" t="s">
        <v>4</v>
      </c>
      <c r="D162" t="s">
        <v>22</v>
      </c>
      <c r="E162" t="s">
        <v>20</v>
      </c>
      <c r="F162" t="s">
        <v>21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hidden="1" x14ac:dyDescent="0.25">
      <c r="A163">
        <v>33</v>
      </c>
      <c r="B163">
        <v>2020</v>
      </c>
      <c r="C163" t="s">
        <v>4</v>
      </c>
      <c r="D163" t="s">
        <v>23</v>
      </c>
      <c r="E163" t="s">
        <v>20</v>
      </c>
      <c r="F163" t="s">
        <v>21</v>
      </c>
      <c r="G163" s="1">
        <v>-1.5128328112292891E-11</v>
      </c>
      <c r="H163" s="1">
        <v>-1.095577002645233E-10</v>
      </c>
      <c r="I163" s="1">
        <v>-1.3697714138490089E-10</v>
      </c>
      <c r="J163" s="1">
        <v>-3.67464920790261E-10</v>
      </c>
      <c r="K163" s="1">
        <v>-6.3783330844441615E-10</v>
      </c>
      <c r="L163" s="1">
        <v>-4.8184549039277484E-10</v>
      </c>
      <c r="M163" s="1">
        <v>-5.8290117137779078E-12</v>
      </c>
      <c r="N163" s="1">
        <v>5.9256029029661539E-12</v>
      </c>
      <c r="O163" s="1">
        <v>5.8393677812190964E-12</v>
      </c>
      <c r="P163" s="1">
        <v>7.8137933840385831E-12</v>
      </c>
      <c r="Q163" s="1">
        <v>8.2310842154529513E-12</v>
      </c>
      <c r="R163" s="1">
        <v>8.2122141223701095E-12</v>
      </c>
      <c r="S163" s="1">
        <v>7.8451843184007648E-12</v>
      </c>
      <c r="T163" s="1">
        <v>5.8072101222739567E-12</v>
      </c>
      <c r="U163" s="1">
        <v>3.9395329985625596E-12</v>
      </c>
      <c r="V163" s="1">
        <v>3.305622425326126E-12</v>
      </c>
      <c r="W163" s="1">
        <v>3.324696623967575E-12</v>
      </c>
      <c r="X163" s="1">
        <v>4.2825259670612799E-12</v>
      </c>
      <c r="Y163" s="1">
        <v>5.9036285382294957E-12</v>
      </c>
      <c r="Z163" s="1">
        <v>6.354104004006833E-12</v>
      </c>
      <c r="AA163" s="1">
        <v>7.8233434602363807E-12</v>
      </c>
      <c r="AB163" s="1">
        <v>8.6075906042071505E-12</v>
      </c>
      <c r="AC163" s="1">
        <v>7.4715883849219276E-12</v>
      </c>
      <c r="AD163" s="1">
        <v>1.8647560338429169E-12</v>
      </c>
    </row>
    <row r="164" spans="1:30" hidden="1" x14ac:dyDescent="0.25">
      <c r="A164">
        <v>33</v>
      </c>
      <c r="B164">
        <v>2020</v>
      </c>
      <c r="C164" t="s">
        <v>4</v>
      </c>
      <c r="D164" t="s">
        <v>24</v>
      </c>
      <c r="E164" t="s">
        <v>20</v>
      </c>
      <c r="F164" t="s">
        <v>21</v>
      </c>
      <c r="G164" s="1">
        <v>1.5128328112344279E-11</v>
      </c>
      <c r="H164" s="1">
        <v>1.095577002645254E-10</v>
      </c>
      <c r="I164" s="1">
        <v>1.3697714138496779E-10</v>
      </c>
      <c r="J164" s="1">
        <v>3.6746492079026699E-10</v>
      </c>
      <c r="K164" s="1">
        <v>6.3783330844443166E-10</v>
      </c>
      <c r="L164" s="1">
        <v>4.8184549039276419E-10</v>
      </c>
      <c r="M164" s="1">
        <v>5.8290117137781388E-12</v>
      </c>
      <c r="N164" s="1">
        <v>-5.9256029029692809E-12</v>
      </c>
      <c r="O164" s="1">
        <v>-5.8393677812226854E-12</v>
      </c>
      <c r="P164" s="1">
        <v>-7.8137933840286133E-12</v>
      </c>
      <c r="Q164" s="1">
        <v>-8.2310842154637693E-12</v>
      </c>
      <c r="R164" s="1">
        <v>-8.2122141223991884E-12</v>
      </c>
      <c r="S164" s="1">
        <v>-7.8451843183952718E-12</v>
      </c>
      <c r="T164" s="1">
        <v>-5.8072101222126872E-12</v>
      </c>
      <c r="U164" s="1">
        <v>-3.9395329985529703E-12</v>
      </c>
      <c r="V164" s="1">
        <v>-3.3056224252600449E-12</v>
      </c>
      <c r="W164" s="1">
        <v>-3.3246966239411699E-12</v>
      </c>
      <c r="X164" s="1">
        <v>-4.2825259670410762E-12</v>
      </c>
      <c r="Y164" s="1">
        <v>-5.9036285382446773E-12</v>
      </c>
      <c r="Z164" s="1">
        <v>-6.3541040040087532E-12</v>
      </c>
      <c r="AA164" s="1">
        <v>-7.8233434602363807E-12</v>
      </c>
      <c r="AB164" s="1">
        <v>-8.6075906041939124E-12</v>
      </c>
      <c r="AC164" s="1">
        <v>-7.4715883849099739E-12</v>
      </c>
      <c r="AD164" s="1">
        <v>-1.8647560338499161E-12</v>
      </c>
    </row>
    <row r="165" spans="1:30" hidden="1" x14ac:dyDescent="0.25">
      <c r="A165">
        <v>33</v>
      </c>
      <c r="B165">
        <v>2020</v>
      </c>
      <c r="C165" t="s">
        <v>4</v>
      </c>
      <c r="D165" t="s">
        <v>25</v>
      </c>
      <c r="E165" t="s">
        <v>20</v>
      </c>
      <c r="F165" t="s">
        <v>21</v>
      </c>
      <c r="G165" s="1">
        <v>-3.025665622463717E-11</v>
      </c>
      <c r="H165" s="1">
        <v>-2.1911540052904869E-10</v>
      </c>
      <c r="I165" s="1">
        <v>-2.7395428276986868E-10</v>
      </c>
      <c r="J165" s="1">
        <v>-7.349298415805282E-10</v>
      </c>
      <c r="K165" s="1">
        <v>-1.275666616888848E-9</v>
      </c>
      <c r="L165" s="1">
        <v>-9.6369098078553892E-10</v>
      </c>
      <c r="M165" s="1">
        <v>-1.165802342755605E-11</v>
      </c>
      <c r="N165" s="1">
        <v>1.185120580593544E-11</v>
      </c>
      <c r="O165" s="1">
        <v>1.1678735562441779E-11</v>
      </c>
      <c r="P165" s="1">
        <v>1.5627586768067191E-11</v>
      </c>
      <c r="Q165" s="1">
        <v>1.6462168430916721E-11</v>
      </c>
      <c r="R165" s="1">
        <v>1.6424428244769299E-11</v>
      </c>
      <c r="S165" s="1">
        <v>1.569036863679604E-11</v>
      </c>
      <c r="T165" s="1">
        <v>1.1614420244486641E-11</v>
      </c>
      <c r="U165" s="1">
        <v>7.8790659971155307E-12</v>
      </c>
      <c r="V165" s="1">
        <v>6.6112448505861697E-12</v>
      </c>
      <c r="W165" s="1">
        <v>6.6493932479087433E-12</v>
      </c>
      <c r="X165" s="1">
        <v>8.5650519341023553E-12</v>
      </c>
      <c r="Y165" s="1">
        <v>1.180725707647417E-11</v>
      </c>
      <c r="Z165" s="1">
        <v>1.270820800801559E-11</v>
      </c>
      <c r="AA165" s="1">
        <v>1.5646686920472761E-11</v>
      </c>
      <c r="AB165" s="1">
        <v>1.721518120840106E-11</v>
      </c>
      <c r="AC165" s="1">
        <v>1.49431767698319E-11</v>
      </c>
      <c r="AD165" s="1">
        <v>3.7295120676928334E-12</v>
      </c>
    </row>
    <row r="166" spans="1:30" hidden="1" x14ac:dyDescent="0.25">
      <c r="A166">
        <v>33</v>
      </c>
      <c r="B166">
        <v>2020</v>
      </c>
      <c r="C166" t="s">
        <v>4</v>
      </c>
      <c r="D166" t="s">
        <v>26</v>
      </c>
      <c r="E166" t="s">
        <v>20</v>
      </c>
      <c r="F166" t="s">
        <v>21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</row>
    <row r="167" spans="1:30" hidden="1" x14ac:dyDescent="0.25">
      <c r="A167">
        <v>34</v>
      </c>
      <c r="B167">
        <v>2020</v>
      </c>
      <c r="C167" t="s">
        <v>4</v>
      </c>
      <c r="D167" t="s">
        <v>22</v>
      </c>
      <c r="E167" t="s">
        <v>20</v>
      </c>
      <c r="F167" t="s">
        <v>21</v>
      </c>
      <c r="G167" s="1">
        <v>5.1763378571428573</v>
      </c>
      <c r="H167" s="1">
        <v>5.0947947642857141</v>
      </c>
      <c r="I167" s="1">
        <v>5.3214976214285716</v>
      </c>
      <c r="J167" s="1">
        <v>4.8470492428571426</v>
      </c>
      <c r="K167" s="1">
        <v>4.5222296785714304</v>
      </c>
      <c r="L167" s="1">
        <v>4.4771385714285721</v>
      </c>
      <c r="M167" s="1">
        <v>4.6311465892857147</v>
      </c>
      <c r="N167" s="1">
        <v>4.8966727642857144</v>
      </c>
      <c r="O167" s="1">
        <v>4.3633809142857141</v>
      </c>
      <c r="P167" s="1">
        <v>3.614755882142858</v>
      </c>
      <c r="Q167" s="1">
        <v>4.7919344285714303</v>
      </c>
      <c r="R167" s="1">
        <v>5.1745506750000008</v>
      </c>
      <c r="S167" s="1">
        <v>5.1626322464285721</v>
      </c>
      <c r="T167" s="1">
        <v>5.188290117857143</v>
      </c>
      <c r="U167" s="1">
        <v>4.4472510285714284</v>
      </c>
      <c r="V167" s="1">
        <v>5.5553510500000014</v>
      </c>
      <c r="W167" s="1">
        <v>5.1281826964285706</v>
      </c>
      <c r="X167" s="1">
        <v>4.9911147000000007</v>
      </c>
      <c r="Y167" s="1">
        <v>5.1432997749999991</v>
      </c>
      <c r="Z167" s="1">
        <v>5.5453076107142856</v>
      </c>
      <c r="AA167" s="1">
        <v>5.8370685142857139</v>
      </c>
      <c r="AB167" s="1">
        <v>5.8141755107142856</v>
      </c>
      <c r="AC167" s="1">
        <v>5.7889972714285713</v>
      </c>
      <c r="AD167" s="1">
        <v>5.8493709999999997</v>
      </c>
    </row>
    <row r="168" spans="1:30" hidden="1" x14ac:dyDescent="0.25">
      <c r="A168">
        <v>34</v>
      </c>
      <c r="B168">
        <v>2020</v>
      </c>
      <c r="C168" t="s">
        <v>4</v>
      </c>
      <c r="D168" t="s">
        <v>23</v>
      </c>
      <c r="E168" t="s">
        <v>20</v>
      </c>
      <c r="F168" t="s">
        <v>21</v>
      </c>
      <c r="G168" s="1">
        <v>-2.7686023613582809E-13</v>
      </c>
      <c r="H168" s="1">
        <v>-5.4073848595275292E-13</v>
      </c>
      <c r="I168" s="1">
        <v>-1.1173757347499859E-12</v>
      </c>
      <c r="J168" s="1">
        <v>-1.687152570203487E-12</v>
      </c>
      <c r="K168" s="1">
        <v>-2.3428331687192671E-12</v>
      </c>
      <c r="L168" s="1">
        <v>-1.6593648920696621E-12</v>
      </c>
      <c r="M168" s="1">
        <v>-1.556515877483131E-13</v>
      </c>
      <c r="N168" s="1">
        <v>-2.2825380345031209E-13</v>
      </c>
      <c r="O168" s="1">
        <v>-1.5313555337286431E-13</v>
      </c>
      <c r="P168" s="1">
        <v>-8.130790788356131E-14</v>
      </c>
      <c r="Q168" s="1">
        <v>-2.2765171833117608E-13</v>
      </c>
      <c r="R168" s="1">
        <v>-2.816693680704179E-13</v>
      </c>
      <c r="S168" s="1">
        <v>-2.6887567459907341E-13</v>
      </c>
      <c r="T168" s="1">
        <v>-2.536426258811836E-13</v>
      </c>
      <c r="U168" s="1">
        <v>-1.631315414619264E-13</v>
      </c>
      <c r="V168" s="1">
        <v>-3.1085349912436751E-13</v>
      </c>
      <c r="W168" s="1">
        <v>-2.497456474622552E-13</v>
      </c>
      <c r="X168" s="1">
        <v>-2.3334898197653421E-13</v>
      </c>
      <c r="Y168" s="1">
        <v>-2.572287695108703E-13</v>
      </c>
      <c r="Z168" s="1">
        <v>-3.107822364262616E-13</v>
      </c>
      <c r="AA168" s="1">
        <v>-3.6242234137092978E-13</v>
      </c>
      <c r="AB168" s="1">
        <v>-3.3894573750523859E-13</v>
      </c>
      <c r="AC168" s="1">
        <v>-3.2673245267466348E-13</v>
      </c>
      <c r="AD168" s="1">
        <v>-3.0822545744256139E-13</v>
      </c>
    </row>
    <row r="169" spans="1:30" hidden="1" x14ac:dyDescent="0.25">
      <c r="A169">
        <v>34</v>
      </c>
      <c r="B169">
        <v>2020</v>
      </c>
      <c r="C169" t="s">
        <v>4</v>
      </c>
      <c r="D169" t="s">
        <v>24</v>
      </c>
      <c r="E169" t="s">
        <v>20</v>
      </c>
      <c r="F169" t="s">
        <v>21</v>
      </c>
      <c r="G169" s="1">
        <v>2.7686023609103352E-13</v>
      </c>
      <c r="H169" s="1">
        <v>5.4073848590395896E-13</v>
      </c>
      <c r="I169" s="1">
        <v>1.117375734758634E-12</v>
      </c>
      <c r="J169" s="1">
        <v>1.6871525702091179E-12</v>
      </c>
      <c r="K169" s="1">
        <v>2.342833168729726E-12</v>
      </c>
      <c r="L169" s="1">
        <v>1.6593648920435421E-12</v>
      </c>
      <c r="M169" s="1">
        <v>1.5565158774071701E-13</v>
      </c>
      <c r="N169" s="1">
        <v>2.2825380345000058E-13</v>
      </c>
      <c r="O169" s="1">
        <v>1.5313555326141879E-13</v>
      </c>
      <c r="P169" s="1">
        <v>8.1307907879026105E-14</v>
      </c>
      <c r="Q169" s="1">
        <v>2.276517183329979E-13</v>
      </c>
      <c r="R169" s="1">
        <v>2.8166936807454739E-13</v>
      </c>
      <c r="S169" s="1">
        <v>2.6887567459877912E-13</v>
      </c>
      <c r="T169" s="1">
        <v>2.536426259711557E-13</v>
      </c>
      <c r="U169" s="1">
        <v>1.631315414832211E-13</v>
      </c>
      <c r="V169" s="1">
        <v>3.1085349913641262E-13</v>
      </c>
      <c r="W169" s="1">
        <v>2.4974564734523141E-13</v>
      </c>
      <c r="X169" s="1">
        <v>2.3334898196347012E-13</v>
      </c>
      <c r="Y169" s="1">
        <v>2.5722876951082118E-13</v>
      </c>
      <c r="Z169" s="1">
        <v>3.1078223643681941E-13</v>
      </c>
      <c r="AA169" s="1">
        <v>3.6242234150000252E-13</v>
      </c>
      <c r="AB169" s="1">
        <v>3.3894573752077559E-13</v>
      </c>
      <c r="AC169" s="1">
        <v>3.2673245269779642E-13</v>
      </c>
      <c r="AD169" s="1">
        <v>3.0822545750292942E-13</v>
      </c>
    </row>
    <row r="170" spans="1:30" hidden="1" x14ac:dyDescent="0.25">
      <c r="A170">
        <v>34</v>
      </c>
      <c r="B170">
        <v>2020</v>
      </c>
      <c r="C170" t="s">
        <v>4</v>
      </c>
      <c r="D170" t="s">
        <v>25</v>
      </c>
      <c r="E170" t="s">
        <v>20</v>
      </c>
      <c r="F170" t="s">
        <v>21</v>
      </c>
      <c r="G170" s="1">
        <v>5.1763378571423031</v>
      </c>
      <c r="H170" s="1">
        <v>5.0947947642846332</v>
      </c>
      <c r="I170" s="1">
        <v>5.321497621426337</v>
      </c>
      <c r="J170" s="1">
        <v>4.8470492428537684</v>
      </c>
      <c r="K170" s="1">
        <v>4.5222296785667444</v>
      </c>
      <c r="L170" s="1">
        <v>4.477138571425253</v>
      </c>
      <c r="M170" s="1">
        <v>4.6311465892854038</v>
      </c>
      <c r="N170" s="1">
        <v>4.8966727642852579</v>
      </c>
      <c r="O170" s="1">
        <v>4.3633809142854076</v>
      </c>
      <c r="P170" s="1">
        <v>3.6147558821426951</v>
      </c>
      <c r="Q170" s="1">
        <v>4.7919344285709746</v>
      </c>
      <c r="R170" s="1">
        <v>5.1745506749994377</v>
      </c>
      <c r="S170" s="1">
        <v>5.1626322464280339</v>
      </c>
      <c r="T170" s="1">
        <v>5.188290117856635</v>
      </c>
      <c r="U170" s="1">
        <v>4.4472510285711024</v>
      </c>
      <c r="V170" s="1">
        <v>5.5553510499993788</v>
      </c>
      <c r="W170" s="1">
        <v>5.1281826964280706</v>
      </c>
      <c r="X170" s="1">
        <v>4.9911146999995326</v>
      </c>
      <c r="Y170" s="1">
        <v>5.1432997749994849</v>
      </c>
      <c r="Z170" s="1">
        <v>5.5453076107136638</v>
      </c>
      <c r="AA170" s="1">
        <v>5.8370685142849901</v>
      </c>
      <c r="AB170" s="1">
        <v>5.8141755107136071</v>
      </c>
      <c r="AC170" s="1">
        <v>5.7889972714279176</v>
      </c>
      <c r="AD170" s="1">
        <v>5.8493709999993833</v>
      </c>
    </row>
    <row r="171" spans="1:30" hidden="1" x14ac:dyDescent="0.25">
      <c r="A171">
        <v>34</v>
      </c>
      <c r="B171">
        <v>2020</v>
      </c>
      <c r="C171" t="s">
        <v>4</v>
      </c>
      <c r="D171" t="s">
        <v>26</v>
      </c>
      <c r="E171" t="s">
        <v>20</v>
      </c>
      <c r="F171" t="s">
        <v>21</v>
      </c>
      <c r="G171" s="1">
        <v>-0.1843790285714286</v>
      </c>
      <c r="H171" s="1">
        <v>-0.1233170464285714</v>
      </c>
      <c r="I171" s="1">
        <v>-0.21732826071428579</v>
      </c>
      <c r="J171" s="1">
        <v>-0.18757621785714279</v>
      </c>
      <c r="K171" s="1">
        <v>-0.28522379642857137</v>
      </c>
      <c r="L171" s="1">
        <v>-0.13440459642857139</v>
      </c>
      <c r="M171" s="1">
        <v>-0.47986471785714291</v>
      </c>
      <c r="N171" s="1">
        <v>-0.43835426428571422</v>
      </c>
      <c r="O171" s="1">
        <v>-0.41936853214285719</v>
      </c>
      <c r="P171" s="1">
        <v>-0.49301257857142861</v>
      </c>
      <c r="Q171" s="1">
        <v>-0.40579780357142858</v>
      </c>
      <c r="R171" s="1">
        <v>-0.36077309642857142</v>
      </c>
      <c r="S171" s="1">
        <v>0.1027907464285714</v>
      </c>
      <c r="T171" s="1">
        <v>5.1958035714285727E-2</v>
      </c>
      <c r="U171" s="1">
        <v>-0.41438865357142862</v>
      </c>
      <c r="V171" s="1">
        <v>-0.15843340714285711</v>
      </c>
      <c r="W171" s="1">
        <v>-0.17913359642857141</v>
      </c>
      <c r="X171" s="1">
        <v>-0.1292388607142857</v>
      </c>
      <c r="Y171" s="1">
        <v>-2.5994853571428559E-2</v>
      </c>
      <c r="Z171" s="1">
        <v>0.20908352857142851</v>
      </c>
      <c r="AA171" s="1">
        <v>0.51413026785714278</v>
      </c>
      <c r="AB171" s="1">
        <v>0.58400754642857144</v>
      </c>
      <c r="AC171" s="1">
        <v>0.56231497500000005</v>
      </c>
      <c r="AD171" s="1">
        <v>0.63934656785714294</v>
      </c>
    </row>
    <row r="172" spans="1:30" hidden="1" x14ac:dyDescent="0.25">
      <c r="A172">
        <v>35</v>
      </c>
      <c r="B172">
        <v>2020</v>
      </c>
      <c r="C172" t="s">
        <v>4</v>
      </c>
      <c r="D172" t="s">
        <v>22</v>
      </c>
      <c r="E172" t="s">
        <v>20</v>
      </c>
      <c r="F172" t="s">
        <v>21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hidden="1" x14ac:dyDescent="0.25">
      <c r="A173">
        <v>35</v>
      </c>
      <c r="B173">
        <v>2020</v>
      </c>
      <c r="C173" t="s">
        <v>4</v>
      </c>
      <c r="D173" t="s">
        <v>23</v>
      </c>
      <c r="E173" t="s">
        <v>20</v>
      </c>
      <c r="F173" t="s">
        <v>21</v>
      </c>
      <c r="G173" s="1">
        <v>-1.6840132653199981E-11</v>
      </c>
      <c r="H173" s="1">
        <v>-1.2085971044315E-10</v>
      </c>
      <c r="I173" s="1">
        <v>-1.5815097217687041E-10</v>
      </c>
      <c r="J173" s="1">
        <v>-4.0710197839577528E-10</v>
      </c>
      <c r="K173" s="1">
        <v>-7.0968336845443235E-10</v>
      </c>
      <c r="L173" s="1">
        <v>-5.3384032871542574E-10</v>
      </c>
      <c r="M173" s="1">
        <v>-7.1260143173656427E-12</v>
      </c>
      <c r="N173" s="1">
        <v>6.2922599449098973E-12</v>
      </c>
      <c r="O173" s="1">
        <v>6.3520514713795502E-12</v>
      </c>
      <c r="P173" s="1">
        <v>8.7020528341555287E-12</v>
      </c>
      <c r="Q173" s="1">
        <v>9.0933932555785627E-12</v>
      </c>
      <c r="R173" s="1">
        <v>9.1149635997099688E-12</v>
      </c>
      <c r="S173" s="1">
        <v>8.7690652571333398E-12</v>
      </c>
      <c r="T173" s="1">
        <v>6.2974069081973576E-12</v>
      </c>
      <c r="U173" s="1">
        <v>4.2384917321823429E-12</v>
      </c>
      <c r="V173" s="1">
        <v>3.3721507327531299E-12</v>
      </c>
      <c r="W173" s="1">
        <v>3.460033368698045E-12</v>
      </c>
      <c r="X173" s="1">
        <v>4.5850781556274804E-12</v>
      </c>
      <c r="Y173" s="1">
        <v>6.407314953600389E-12</v>
      </c>
      <c r="Z173" s="1">
        <v>6.9029219265349614E-12</v>
      </c>
      <c r="AA173" s="1">
        <v>8.6695485227681887E-12</v>
      </c>
      <c r="AB173" s="1">
        <v>9.3696377537656266E-12</v>
      </c>
      <c r="AC173" s="1">
        <v>8.306916837335064E-12</v>
      </c>
      <c r="AD173" s="1">
        <v>1.6920911958532931E-12</v>
      </c>
    </row>
    <row r="174" spans="1:30" hidden="1" x14ac:dyDescent="0.25">
      <c r="A174">
        <v>35</v>
      </c>
      <c r="B174">
        <v>2020</v>
      </c>
      <c r="C174" t="s">
        <v>4</v>
      </c>
      <c r="D174" t="s">
        <v>24</v>
      </c>
      <c r="E174" t="s">
        <v>20</v>
      </c>
      <c r="F174" t="s">
        <v>21</v>
      </c>
      <c r="G174" s="1">
        <v>1.6840132653196091E-11</v>
      </c>
      <c r="H174" s="1">
        <v>1.2085971044304769E-10</v>
      </c>
      <c r="I174" s="1">
        <v>1.5815097217697851E-10</v>
      </c>
      <c r="J174" s="1">
        <v>4.071019783958155E-10</v>
      </c>
      <c r="K174" s="1">
        <v>7.0968336845443246E-10</v>
      </c>
      <c r="L174" s="1">
        <v>5.338403287154184E-10</v>
      </c>
      <c r="M174" s="1">
        <v>7.1260143173603129E-12</v>
      </c>
      <c r="N174" s="1">
        <v>-6.2922599449191239E-12</v>
      </c>
      <c r="O174" s="1">
        <v>-6.3520514713926567E-12</v>
      </c>
      <c r="P174" s="1">
        <v>-8.7020528341410175E-12</v>
      </c>
      <c r="Q174" s="1">
        <v>-9.0933932555795531E-12</v>
      </c>
      <c r="R174" s="1">
        <v>-9.1149635997062756E-12</v>
      </c>
      <c r="S174" s="1">
        <v>-8.7690652571450141E-12</v>
      </c>
      <c r="T174" s="1">
        <v>-6.297406908192926E-12</v>
      </c>
      <c r="U174" s="1">
        <v>-4.2384917321797296E-12</v>
      </c>
      <c r="V174" s="1">
        <v>-3.3721507327738349E-12</v>
      </c>
      <c r="W174" s="1">
        <v>-3.4600333686927552E-12</v>
      </c>
      <c r="X174" s="1">
        <v>-4.585078155630508E-12</v>
      </c>
      <c r="Y174" s="1">
        <v>-6.4073149536003607E-12</v>
      </c>
      <c r="Z174" s="1">
        <v>-6.9029219266539252E-12</v>
      </c>
      <c r="AA174" s="1">
        <v>-8.6695485226689351E-12</v>
      </c>
      <c r="AB174" s="1">
        <v>-9.3696377537840281E-12</v>
      </c>
      <c r="AC174" s="1">
        <v>-8.3069168373305E-12</v>
      </c>
      <c r="AD174" s="1">
        <v>-1.692091195773262E-12</v>
      </c>
    </row>
    <row r="175" spans="1:30" hidden="1" x14ac:dyDescent="0.25">
      <c r="A175">
        <v>35</v>
      </c>
      <c r="B175">
        <v>2020</v>
      </c>
      <c r="C175" t="s">
        <v>4</v>
      </c>
      <c r="D175" t="s">
        <v>25</v>
      </c>
      <c r="E175" t="s">
        <v>20</v>
      </c>
      <c r="F175" t="s">
        <v>21</v>
      </c>
      <c r="G175" s="1">
        <v>-3.3680265306396059E-11</v>
      </c>
      <c r="H175" s="1">
        <v>-2.417194208861977E-10</v>
      </c>
      <c r="I175" s="1">
        <v>-3.1630194435384891E-10</v>
      </c>
      <c r="J175" s="1">
        <v>-8.1420395679159078E-10</v>
      </c>
      <c r="K175" s="1">
        <v>-1.4193667369088649E-9</v>
      </c>
      <c r="L175" s="1">
        <v>-1.067680657430844E-9</v>
      </c>
      <c r="M175" s="1">
        <v>-1.425202863472596E-11</v>
      </c>
      <c r="N175" s="1">
        <v>1.258451988982902E-11</v>
      </c>
      <c r="O175" s="1">
        <v>1.2704102942772209E-11</v>
      </c>
      <c r="P175" s="1">
        <v>1.7404105668296549E-11</v>
      </c>
      <c r="Q175" s="1">
        <v>1.8186786511158111E-11</v>
      </c>
      <c r="R175" s="1">
        <v>1.8229927199416241E-11</v>
      </c>
      <c r="S175" s="1">
        <v>1.7538130514278351E-11</v>
      </c>
      <c r="T175" s="1">
        <v>1.259481381639028E-11</v>
      </c>
      <c r="U175" s="1">
        <v>8.4769834643620733E-12</v>
      </c>
      <c r="V175" s="1">
        <v>6.7443014655269643E-12</v>
      </c>
      <c r="W175" s="1">
        <v>6.920066737390799E-12</v>
      </c>
      <c r="X175" s="1">
        <v>9.1701563112579868E-12</v>
      </c>
      <c r="Y175" s="1">
        <v>1.281462990720075E-11</v>
      </c>
      <c r="Z175" s="1">
        <v>1.380584385318889E-11</v>
      </c>
      <c r="AA175" s="1">
        <v>1.7339097045437129E-11</v>
      </c>
      <c r="AB175" s="1">
        <v>1.8739275507549652E-11</v>
      </c>
      <c r="AC175" s="1">
        <v>1.6613833674665559E-11</v>
      </c>
      <c r="AD175" s="1">
        <v>3.3841823916265549E-12</v>
      </c>
    </row>
    <row r="176" spans="1:30" hidden="1" x14ac:dyDescent="0.25">
      <c r="A176">
        <v>35</v>
      </c>
      <c r="B176">
        <v>2020</v>
      </c>
      <c r="C176" t="s">
        <v>4</v>
      </c>
      <c r="D176" t="s">
        <v>26</v>
      </c>
      <c r="E176" t="s">
        <v>20</v>
      </c>
      <c r="F176" t="s">
        <v>21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</row>
    <row r="177" spans="1:30" hidden="1" x14ac:dyDescent="0.25">
      <c r="A177">
        <v>36</v>
      </c>
      <c r="B177">
        <v>2020</v>
      </c>
      <c r="C177" t="s">
        <v>4</v>
      </c>
      <c r="D177" t="s">
        <v>22</v>
      </c>
      <c r="E177" t="s">
        <v>20</v>
      </c>
      <c r="F177" t="s">
        <v>21</v>
      </c>
      <c r="G177" s="1">
        <v>0.35726214285714292</v>
      </c>
      <c r="H177" s="1">
        <v>0.27694473928571428</v>
      </c>
      <c r="I177" s="1">
        <v>0.2099578357142857</v>
      </c>
      <c r="J177" s="1">
        <v>0.2551646785714286</v>
      </c>
      <c r="K177" s="1">
        <v>0.21608692142857139</v>
      </c>
      <c r="L177" s="1">
        <v>0.17287811785714291</v>
      </c>
      <c r="M177" s="1">
        <v>0.39068375714285708</v>
      </c>
      <c r="N177" s="1">
        <v>0.73055230000000004</v>
      </c>
      <c r="O177" s="1">
        <v>0.89406962499999998</v>
      </c>
      <c r="P177" s="1">
        <v>0.93724931428571412</v>
      </c>
      <c r="Q177" s="1">
        <v>0.9496597678571429</v>
      </c>
      <c r="R177" s="1">
        <v>0.87086223571428578</v>
      </c>
      <c r="S177" s="1">
        <v>0.93684248571428563</v>
      </c>
      <c r="T177" s="1">
        <v>0.86176537857142843</v>
      </c>
      <c r="U177" s="1">
        <v>0.75978871428571426</v>
      </c>
      <c r="V177" s="1">
        <v>0.70271571071428562</v>
      </c>
      <c r="W177" s="1">
        <v>0.64103312857142858</v>
      </c>
      <c r="X177" s="1">
        <v>0.60472393571428573</v>
      </c>
      <c r="Y177" s="1">
        <v>0.77340568928571429</v>
      </c>
      <c r="Z177" s="1">
        <v>0.89111744642857149</v>
      </c>
      <c r="AA177" s="1">
        <v>0.99517291428571442</v>
      </c>
      <c r="AB177" s="1">
        <v>1.0157470500000001</v>
      </c>
      <c r="AC177" s="1">
        <v>0.76097898928571428</v>
      </c>
      <c r="AD177" s="1">
        <v>0.53571190357142862</v>
      </c>
    </row>
    <row r="178" spans="1:30" hidden="1" x14ac:dyDescent="0.25">
      <c r="A178">
        <v>36</v>
      </c>
      <c r="B178">
        <v>2020</v>
      </c>
      <c r="C178" t="s">
        <v>4</v>
      </c>
      <c r="D178" t="s">
        <v>23</v>
      </c>
      <c r="E178" t="s">
        <v>20</v>
      </c>
      <c r="F178" t="s">
        <v>21</v>
      </c>
      <c r="G178" s="1">
        <v>2.5279591253381621E-11</v>
      </c>
      <c r="H178" s="1">
        <v>6.8169360614076153E-11</v>
      </c>
      <c r="I178" s="1">
        <v>8.2058039743626528E-11</v>
      </c>
      <c r="J178" s="1">
        <v>1.1992583352614551E-10</v>
      </c>
      <c r="K178" s="1">
        <v>8.7799087728356097E-11</v>
      </c>
      <c r="L178" s="1">
        <v>1.0336763061461181E-10</v>
      </c>
      <c r="M178" s="1">
        <v>-3.2508188382682769E-12</v>
      </c>
      <c r="N178" s="1">
        <v>-1.3671831091658031E-11</v>
      </c>
      <c r="O178" s="1">
        <v>-7.3064130560750252E-12</v>
      </c>
      <c r="P178" s="1">
        <v>-6.248887017805948E-12</v>
      </c>
      <c r="Q178" s="1">
        <v>-6.6699986551878236E-12</v>
      </c>
      <c r="R178" s="1">
        <v>-6.4286118757217626E-12</v>
      </c>
      <c r="S178" s="1">
        <v>-5.8158849786905141E-12</v>
      </c>
      <c r="T178" s="1">
        <v>-9.7603487788869805E-12</v>
      </c>
      <c r="U178" s="1">
        <v>-7.8009406219006746E-12</v>
      </c>
      <c r="V178" s="1">
        <v>-1.088601069642487E-11</v>
      </c>
      <c r="W178" s="1">
        <v>-8.7346926923545083E-12</v>
      </c>
      <c r="X178" s="1">
        <v>-7.9057104103731119E-12</v>
      </c>
      <c r="Y178" s="1">
        <v>-8.047024958825323E-12</v>
      </c>
      <c r="Z178" s="1">
        <v>-7.563525589887438E-12</v>
      </c>
      <c r="AA178" s="1">
        <v>-6.1339794996380057E-12</v>
      </c>
      <c r="AB178" s="1">
        <v>-7.0483901770992549E-12</v>
      </c>
      <c r="AC178" s="1">
        <v>-5.4914817357829271E-12</v>
      </c>
      <c r="AD178" s="1">
        <v>-6.1012076643942443E-12</v>
      </c>
    </row>
    <row r="179" spans="1:30" hidden="1" x14ac:dyDescent="0.25">
      <c r="A179">
        <v>36</v>
      </c>
      <c r="B179">
        <v>2020</v>
      </c>
      <c r="C179" t="s">
        <v>4</v>
      </c>
      <c r="D179" t="s">
        <v>24</v>
      </c>
      <c r="E179" t="s">
        <v>20</v>
      </c>
      <c r="F179" t="s">
        <v>21</v>
      </c>
      <c r="G179" s="1">
        <v>-2.5279591253381621E-11</v>
      </c>
      <c r="H179" s="1">
        <v>-6.8169360614073168E-11</v>
      </c>
      <c r="I179" s="1">
        <v>-8.2058039743625016E-11</v>
      </c>
      <c r="J179" s="1">
        <v>-1.1992583352624459E-10</v>
      </c>
      <c r="K179" s="1">
        <v>-8.7799087728378418E-11</v>
      </c>
      <c r="L179" s="1">
        <v>-1.033676306146071E-10</v>
      </c>
      <c r="M179" s="1">
        <v>3.250818838266522E-12</v>
      </c>
      <c r="N179" s="1">
        <v>1.3671831091684479E-11</v>
      </c>
      <c r="O179" s="1">
        <v>7.3064130560606238E-12</v>
      </c>
      <c r="P179" s="1">
        <v>6.2488870178684437E-12</v>
      </c>
      <c r="Q179" s="1">
        <v>6.669998655160273E-12</v>
      </c>
      <c r="R179" s="1">
        <v>6.4286118758025242E-12</v>
      </c>
      <c r="S179" s="1">
        <v>5.8158849786786427E-12</v>
      </c>
      <c r="T179" s="1">
        <v>9.7603487788964979E-12</v>
      </c>
      <c r="U179" s="1">
        <v>7.8009406218289183E-12</v>
      </c>
      <c r="V179" s="1">
        <v>1.0886010696555651E-11</v>
      </c>
      <c r="W179" s="1">
        <v>8.7346926924431022E-12</v>
      </c>
      <c r="X179" s="1">
        <v>7.9057104103974184E-12</v>
      </c>
      <c r="Y179" s="1">
        <v>8.0470249588290841E-12</v>
      </c>
      <c r="Z179" s="1">
        <v>7.5635255898888177E-12</v>
      </c>
      <c r="AA179" s="1">
        <v>6.1339794996387311E-12</v>
      </c>
      <c r="AB179" s="1">
        <v>7.0483901770962418E-12</v>
      </c>
      <c r="AC179" s="1">
        <v>5.4914817357739783E-12</v>
      </c>
      <c r="AD179" s="1">
        <v>6.1012076643846913E-12</v>
      </c>
    </row>
    <row r="180" spans="1:30" hidden="1" x14ac:dyDescent="0.25">
      <c r="A180">
        <v>36</v>
      </c>
      <c r="B180">
        <v>2020</v>
      </c>
      <c r="C180" t="s">
        <v>4</v>
      </c>
      <c r="D180" t="s">
        <v>25</v>
      </c>
      <c r="E180" t="s">
        <v>20</v>
      </c>
      <c r="F180" t="s">
        <v>21</v>
      </c>
      <c r="G180" s="1">
        <v>0.35726214290770197</v>
      </c>
      <c r="H180" s="1">
        <v>0.276944739422053</v>
      </c>
      <c r="I180" s="1">
        <v>0.20995783587840181</v>
      </c>
      <c r="J180" s="1">
        <v>0.25516467881128019</v>
      </c>
      <c r="K180" s="1">
        <v>0.21608692160416959</v>
      </c>
      <c r="L180" s="1">
        <v>0.17287811806387809</v>
      </c>
      <c r="M180" s="1">
        <v>0.3906837571363555</v>
      </c>
      <c r="N180" s="1">
        <v>0.73055229997265636</v>
      </c>
      <c r="O180" s="1">
        <v>0.894069624985387</v>
      </c>
      <c r="P180" s="1">
        <v>0.93724931427321634</v>
      </c>
      <c r="Q180" s="1">
        <v>0.94965976784380279</v>
      </c>
      <c r="R180" s="1">
        <v>0.87086223570142873</v>
      </c>
      <c r="S180" s="1">
        <v>0.93684248570265383</v>
      </c>
      <c r="T180" s="1">
        <v>0.86176537855190771</v>
      </c>
      <c r="U180" s="1">
        <v>0.75978871427011241</v>
      </c>
      <c r="V180" s="1">
        <v>0.7027157106925136</v>
      </c>
      <c r="W180" s="1">
        <v>0.64103312855395911</v>
      </c>
      <c r="X180" s="1">
        <v>0.60472393569847427</v>
      </c>
      <c r="Y180" s="1">
        <v>0.77340568926962028</v>
      </c>
      <c r="Z180" s="1">
        <v>0.89111744641344448</v>
      </c>
      <c r="AA180" s="1">
        <v>0.99517291427344645</v>
      </c>
      <c r="AB180" s="1">
        <v>1.0157470499859029</v>
      </c>
      <c r="AC180" s="1">
        <v>0.76097898927473129</v>
      </c>
      <c r="AD180" s="1">
        <v>0.53571190355922615</v>
      </c>
    </row>
    <row r="181" spans="1:30" hidden="1" x14ac:dyDescent="0.25">
      <c r="A181">
        <v>36</v>
      </c>
      <c r="B181">
        <v>2020</v>
      </c>
      <c r="C181" t="s">
        <v>4</v>
      </c>
      <c r="D181" t="s">
        <v>26</v>
      </c>
      <c r="E181" t="s">
        <v>20</v>
      </c>
      <c r="F181" t="s">
        <v>21</v>
      </c>
      <c r="G181" s="1">
        <v>-0.5247697785714287</v>
      </c>
      <c r="H181" s="1">
        <v>-0.52963921428571425</v>
      </c>
      <c r="I181" s="1">
        <v>-0.54202448571428574</v>
      </c>
      <c r="J181" s="1">
        <v>-0.54364607142857146</v>
      </c>
      <c r="K181" s="1">
        <v>-0.55319181071428569</v>
      </c>
      <c r="L181" s="1">
        <v>-0.5769119857142857</v>
      </c>
      <c r="M181" s="1">
        <v>-0.52552980000000016</v>
      </c>
      <c r="N181" s="1">
        <v>-0.3654344964285714</v>
      </c>
      <c r="O181" s="1">
        <v>-0.29169708571428571</v>
      </c>
      <c r="P181" s="1">
        <v>-0.31308202142857139</v>
      </c>
      <c r="Q181" s="1">
        <v>-0.37194443571428581</v>
      </c>
      <c r="R181" s="1">
        <v>-0.41052053571428571</v>
      </c>
      <c r="S181" s="1">
        <v>-0.39578034285714292</v>
      </c>
      <c r="T181" s="1">
        <v>-0.42595264285714279</v>
      </c>
      <c r="U181" s="1">
        <v>-0.41099630714285718</v>
      </c>
      <c r="V181" s="1">
        <v>-0.46024165357142849</v>
      </c>
      <c r="W181" s="1">
        <v>-0.49495499642857149</v>
      </c>
      <c r="X181" s="1">
        <v>-0.44396801428571431</v>
      </c>
      <c r="Y181" s="1">
        <v>-0.32702079285714292</v>
      </c>
      <c r="Z181" s="1">
        <v>-0.30186721785714282</v>
      </c>
      <c r="AA181" s="1">
        <v>-0.30901836785714287</v>
      </c>
      <c r="AB181" s="1">
        <v>-0.36657167857142853</v>
      </c>
      <c r="AC181" s="1">
        <v>-0.44428054285714291</v>
      </c>
      <c r="AD181" s="1">
        <v>-0.46456730357142861</v>
      </c>
    </row>
    <row r="182" spans="1:30" hidden="1" x14ac:dyDescent="0.25">
      <c r="A182">
        <v>37</v>
      </c>
      <c r="B182">
        <v>2020</v>
      </c>
      <c r="C182" t="s">
        <v>4</v>
      </c>
      <c r="D182" t="s">
        <v>22</v>
      </c>
      <c r="E182" t="s">
        <v>20</v>
      </c>
      <c r="F182" t="s">
        <v>21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hidden="1" x14ac:dyDescent="0.25">
      <c r="A183">
        <v>37</v>
      </c>
      <c r="B183">
        <v>2020</v>
      </c>
      <c r="C183" t="s">
        <v>4</v>
      </c>
      <c r="D183" t="s">
        <v>23</v>
      </c>
      <c r="E183" t="s">
        <v>20</v>
      </c>
      <c r="F183" t="s">
        <v>21</v>
      </c>
      <c r="G183" s="1">
        <v>-1.011912411799092E-11</v>
      </c>
      <c r="H183" s="1">
        <v>-4.9831436980531858E-11</v>
      </c>
      <c r="I183" s="1">
        <v>-5.0685837074424932E-11</v>
      </c>
      <c r="J183" s="1">
        <v>-1.5439054566489379E-10</v>
      </c>
      <c r="K183" s="1">
        <v>-2.5943129348037092E-10</v>
      </c>
      <c r="L183" s="1">
        <v>-1.975076956553883E-10</v>
      </c>
      <c r="M183" s="1">
        <v>-5.4503122472302E-12</v>
      </c>
      <c r="N183" s="1">
        <v>2.3782416807668891E-12</v>
      </c>
      <c r="O183" s="1">
        <v>2.324263991101367E-12</v>
      </c>
      <c r="P183" s="1">
        <v>3.6110912274128091E-12</v>
      </c>
      <c r="Q183" s="1">
        <v>3.7967696299202241E-12</v>
      </c>
      <c r="R183" s="1">
        <v>3.6780093485475258E-12</v>
      </c>
      <c r="S183" s="1">
        <v>3.4393755699617108E-12</v>
      </c>
      <c r="T183" s="1">
        <v>2.165366873973741E-12</v>
      </c>
      <c r="U183" s="1">
        <v>1.0035884986242871E-12</v>
      </c>
      <c r="V183" s="1">
        <v>5.6719699799567143E-13</v>
      </c>
      <c r="W183" s="1">
        <v>5.9843898263252419E-13</v>
      </c>
      <c r="X183" s="1">
        <v>1.2307984729700771E-12</v>
      </c>
      <c r="Y183" s="1">
        <v>2.327663763552574E-12</v>
      </c>
      <c r="Z183" s="1">
        <v>2.6225532942420889E-12</v>
      </c>
      <c r="AA183" s="1">
        <v>3.565922073293605E-12</v>
      </c>
      <c r="AB183" s="1">
        <v>4.1661440320086187E-12</v>
      </c>
      <c r="AC183" s="1">
        <v>3.4490468280337309E-12</v>
      </c>
      <c r="AD183" s="1">
        <v>-2.9031408567561639E-13</v>
      </c>
    </row>
    <row r="184" spans="1:30" hidden="1" x14ac:dyDescent="0.25">
      <c r="A184">
        <v>37</v>
      </c>
      <c r="B184">
        <v>2020</v>
      </c>
      <c r="C184" t="s">
        <v>4</v>
      </c>
      <c r="D184" t="s">
        <v>24</v>
      </c>
      <c r="E184" t="s">
        <v>20</v>
      </c>
      <c r="F184" t="s">
        <v>21</v>
      </c>
      <c r="G184" s="1">
        <v>1.011912411797703E-11</v>
      </c>
      <c r="H184" s="1">
        <v>4.9831436980612263E-11</v>
      </c>
      <c r="I184" s="1">
        <v>5.0685837074366609E-11</v>
      </c>
      <c r="J184" s="1">
        <v>1.5439054566490979E-10</v>
      </c>
      <c r="K184" s="1">
        <v>2.594312934803811E-10</v>
      </c>
      <c r="L184" s="1">
        <v>1.975076956553945E-10</v>
      </c>
      <c r="M184" s="1">
        <v>5.4503122472256246E-12</v>
      </c>
      <c r="N184" s="1">
        <v>-2.3782416807258322E-12</v>
      </c>
      <c r="O184" s="1">
        <v>-2.3242639910474161E-12</v>
      </c>
      <c r="P184" s="1">
        <v>-3.611091227527614E-12</v>
      </c>
      <c r="Q184" s="1">
        <v>-3.7967696298835899E-12</v>
      </c>
      <c r="R184" s="1">
        <v>-3.6780093485650783E-12</v>
      </c>
      <c r="S184" s="1">
        <v>-3.4393755698286741E-12</v>
      </c>
      <c r="T184" s="1">
        <v>-2.1653668738958329E-12</v>
      </c>
      <c r="U184" s="1">
        <v>-1.0035884986214939E-12</v>
      </c>
      <c r="V184" s="1">
        <v>-5.6719699799710244E-13</v>
      </c>
      <c r="W184" s="1">
        <v>-5.9843898263488759E-13</v>
      </c>
      <c r="X184" s="1">
        <v>-1.2307984729049109E-12</v>
      </c>
      <c r="Y184" s="1">
        <v>-2.327663763554097E-12</v>
      </c>
      <c r="Z184" s="1">
        <v>-2.622553294254781E-12</v>
      </c>
      <c r="AA184" s="1">
        <v>-3.565922073266598E-12</v>
      </c>
      <c r="AB184" s="1">
        <v>-4.1661440320239442E-12</v>
      </c>
      <c r="AC184" s="1">
        <v>-3.449046828031469E-12</v>
      </c>
      <c r="AD184" s="1">
        <v>2.9031408565377921E-13</v>
      </c>
    </row>
    <row r="185" spans="1:30" hidden="1" x14ac:dyDescent="0.25">
      <c r="A185">
        <v>37</v>
      </c>
      <c r="B185">
        <v>2020</v>
      </c>
      <c r="C185" t="s">
        <v>4</v>
      </c>
      <c r="D185" t="s">
        <v>25</v>
      </c>
      <c r="E185" t="s">
        <v>20</v>
      </c>
      <c r="F185" t="s">
        <v>21</v>
      </c>
      <c r="G185" s="1">
        <v>-2.0238248235967952E-11</v>
      </c>
      <c r="H185" s="1">
        <v>-9.9662873961144121E-11</v>
      </c>
      <c r="I185" s="1">
        <v>-1.013716741487915E-10</v>
      </c>
      <c r="J185" s="1">
        <v>-3.0878109132980361E-10</v>
      </c>
      <c r="K185" s="1">
        <v>-5.1886258696075207E-10</v>
      </c>
      <c r="L185" s="1">
        <v>-3.950153913107828E-10</v>
      </c>
      <c r="M185" s="1">
        <v>-1.090062449445582E-11</v>
      </c>
      <c r="N185" s="1">
        <v>4.7564833614927213E-12</v>
      </c>
      <c r="O185" s="1">
        <v>4.6485279821487831E-12</v>
      </c>
      <c r="P185" s="1">
        <v>7.2221824549404227E-12</v>
      </c>
      <c r="Q185" s="1">
        <v>7.5935392598038132E-12</v>
      </c>
      <c r="R185" s="1">
        <v>7.3560186971126033E-12</v>
      </c>
      <c r="S185" s="1">
        <v>6.8787511397903854E-12</v>
      </c>
      <c r="T185" s="1">
        <v>4.3307337478695743E-12</v>
      </c>
      <c r="U185" s="1">
        <v>2.0071769972457808E-12</v>
      </c>
      <c r="V185" s="1">
        <v>1.1343939959927741E-12</v>
      </c>
      <c r="W185" s="1">
        <v>1.196877965267412E-12</v>
      </c>
      <c r="X185" s="1">
        <v>2.461596945874987E-12</v>
      </c>
      <c r="Y185" s="1">
        <v>4.6553275271066714E-12</v>
      </c>
      <c r="Z185" s="1">
        <v>5.2451065884968699E-12</v>
      </c>
      <c r="AA185" s="1">
        <v>7.1318441465602038E-12</v>
      </c>
      <c r="AB185" s="1">
        <v>8.3322880640325628E-12</v>
      </c>
      <c r="AC185" s="1">
        <v>6.8980936560651999E-12</v>
      </c>
      <c r="AD185" s="1">
        <v>-5.806281713293958E-13</v>
      </c>
    </row>
    <row r="186" spans="1:30" hidden="1" x14ac:dyDescent="0.25">
      <c r="A186">
        <v>37</v>
      </c>
      <c r="B186">
        <v>2020</v>
      </c>
      <c r="C186" t="s">
        <v>4</v>
      </c>
      <c r="D186" t="s">
        <v>26</v>
      </c>
      <c r="E186" t="s">
        <v>20</v>
      </c>
      <c r="F186" t="s">
        <v>21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hidden="1" x14ac:dyDescent="0.25">
      <c r="A187">
        <v>38</v>
      </c>
      <c r="B187">
        <v>2020</v>
      </c>
      <c r="C187" t="s">
        <v>4</v>
      </c>
      <c r="D187" t="s">
        <v>22</v>
      </c>
      <c r="E187" t="s">
        <v>20</v>
      </c>
      <c r="F187" t="s">
        <v>21</v>
      </c>
      <c r="G187" s="1">
        <v>3.4188263035714281</v>
      </c>
      <c r="H187" s="1">
        <v>3.2065736785714289</v>
      </c>
      <c r="I187" s="1">
        <v>2.9820930678571429</v>
      </c>
      <c r="J187" s="1">
        <v>3.046424367857143</v>
      </c>
      <c r="K187" s="1">
        <v>2.981752253571428</v>
      </c>
      <c r="L187" s="1">
        <v>3.0167046535714279</v>
      </c>
      <c r="M187" s="1">
        <v>4.0115657928571427</v>
      </c>
      <c r="N187" s="1">
        <v>5.0384572857142853</v>
      </c>
      <c r="O187" s="1">
        <v>5.3252932107142854</v>
      </c>
      <c r="P187" s="1">
        <v>5.1031924857142847</v>
      </c>
      <c r="Q187" s="1">
        <v>5.0872952285714277</v>
      </c>
      <c r="R187" s="1">
        <v>5.4497861357142847</v>
      </c>
      <c r="S187" s="1">
        <v>5.6192000392857144</v>
      </c>
      <c r="T187" s="1">
        <v>5.2164655464285721</v>
      </c>
      <c r="U187" s="1">
        <v>4.7527650785714286</v>
      </c>
      <c r="V187" s="1">
        <v>4.5031608000000007</v>
      </c>
      <c r="W187" s="1">
        <v>4.5563611357142859</v>
      </c>
      <c r="X187" s="1">
        <v>4.4593464142857142</v>
      </c>
      <c r="Y187" s="1">
        <v>4.4036559000000004</v>
      </c>
      <c r="Z187" s="1">
        <v>4.7412856964285712</v>
      </c>
      <c r="AA187" s="1">
        <v>4.9549297857142864</v>
      </c>
      <c r="AB187" s="1">
        <v>4.740164292857143</v>
      </c>
      <c r="AC187" s="1">
        <v>4.2219706571428564</v>
      </c>
      <c r="AD187" s="1">
        <v>3.5692588285714288</v>
      </c>
    </row>
    <row r="188" spans="1:30" hidden="1" x14ac:dyDescent="0.25">
      <c r="A188">
        <v>38</v>
      </c>
      <c r="B188">
        <v>2020</v>
      </c>
      <c r="C188" t="s">
        <v>4</v>
      </c>
      <c r="D188" t="s">
        <v>23</v>
      </c>
      <c r="E188" t="s">
        <v>20</v>
      </c>
      <c r="F188" t="s">
        <v>21</v>
      </c>
      <c r="G188" s="1">
        <v>1.517887491987878E-12</v>
      </c>
      <c r="H188" s="1">
        <v>1.6170773975532279E-12</v>
      </c>
      <c r="I188" s="1">
        <v>-1.939732292306427E-12</v>
      </c>
      <c r="J188" s="1">
        <v>1.14551798612944E-11</v>
      </c>
      <c r="K188" s="1">
        <v>1.8532704294877872E-11</v>
      </c>
      <c r="L188" s="1">
        <v>1.4753924994212829E-11</v>
      </c>
      <c r="M188" s="1">
        <v>-3.0591055524132102E-13</v>
      </c>
      <c r="N188" s="1">
        <v>-4.4639981293445308E-13</v>
      </c>
      <c r="O188" s="1">
        <v>-3.3238941481496948E-13</v>
      </c>
      <c r="P188" s="1">
        <v>-7.8025674119649127E-14</v>
      </c>
      <c r="Q188" s="1">
        <v>3.8815178315559889E-14</v>
      </c>
      <c r="R188" s="1">
        <v>7.3332995554054625E-14</v>
      </c>
      <c r="S188" s="1">
        <v>3.9688633184301118E-14</v>
      </c>
      <c r="T188" s="1">
        <v>-1.9460803992589031E-13</v>
      </c>
      <c r="U188" s="1">
        <v>-2.8527493877757079E-13</v>
      </c>
      <c r="V188" s="1">
        <v>-3.3660047887438532E-13</v>
      </c>
      <c r="W188" s="1">
        <v>-3.8352563136911399E-13</v>
      </c>
      <c r="X188" s="1">
        <v>-3.373927755267244E-13</v>
      </c>
      <c r="Y188" s="1">
        <v>-3.016911255520443E-13</v>
      </c>
      <c r="Z188" s="1">
        <v>-2.8518292994927008E-13</v>
      </c>
      <c r="AA188" s="1">
        <v>-1.194197176737917E-13</v>
      </c>
      <c r="AB188" s="1">
        <v>2.0359062144521341E-13</v>
      </c>
      <c r="AC188" s="1">
        <v>1.066229928215767E-13</v>
      </c>
      <c r="AD188" s="1">
        <v>-4.3218516930682391E-13</v>
      </c>
    </row>
    <row r="189" spans="1:30" hidden="1" x14ac:dyDescent="0.25">
      <c r="A189">
        <v>38</v>
      </c>
      <c r="B189">
        <v>2020</v>
      </c>
      <c r="C189" t="s">
        <v>4</v>
      </c>
      <c r="D189" t="s">
        <v>24</v>
      </c>
      <c r="E189" t="s">
        <v>20</v>
      </c>
      <c r="F189" t="s">
        <v>21</v>
      </c>
      <c r="G189" s="1">
        <v>-1.517887491955711E-12</v>
      </c>
      <c r="H189" s="1">
        <v>-1.6170773976015869E-12</v>
      </c>
      <c r="I189" s="1">
        <v>1.939732292361401E-12</v>
      </c>
      <c r="J189" s="1">
        <v>-1.1455179861306689E-11</v>
      </c>
      <c r="K189" s="1">
        <v>-1.8532704294864569E-11</v>
      </c>
      <c r="L189" s="1">
        <v>-1.4753924994203129E-11</v>
      </c>
      <c r="M189" s="1">
        <v>3.0591055515049251E-13</v>
      </c>
      <c r="N189" s="1">
        <v>4.4639981296895061E-13</v>
      </c>
      <c r="O189" s="1">
        <v>3.3238941483510131E-13</v>
      </c>
      <c r="P189" s="1">
        <v>7.8025674018197575E-14</v>
      </c>
      <c r="Q189" s="1">
        <v>-3.8815178258440377E-14</v>
      </c>
      <c r="R189" s="1">
        <v>-7.3332995531861658E-14</v>
      </c>
      <c r="S189" s="1">
        <v>-3.968863320135655E-14</v>
      </c>
      <c r="T189" s="1">
        <v>1.9460803991747519E-13</v>
      </c>
      <c r="U189" s="1">
        <v>2.8527493875458038E-13</v>
      </c>
      <c r="V189" s="1">
        <v>3.3660047884391989E-13</v>
      </c>
      <c r="W189" s="1">
        <v>3.8352563133356128E-13</v>
      </c>
      <c r="X189" s="1">
        <v>3.3739277552231798E-13</v>
      </c>
      <c r="Y189" s="1">
        <v>3.0169112554972321E-13</v>
      </c>
      <c r="Z189" s="1">
        <v>2.8518292994619168E-13</v>
      </c>
      <c r="AA189" s="1">
        <v>1.1941971767450001E-13</v>
      </c>
      <c r="AB189" s="1">
        <v>-2.0359062144376531E-13</v>
      </c>
      <c r="AC189" s="1">
        <v>-1.066229928257508E-13</v>
      </c>
      <c r="AD189" s="1">
        <v>4.3218516933255021E-13</v>
      </c>
    </row>
    <row r="190" spans="1:30" hidden="1" x14ac:dyDescent="0.25">
      <c r="A190">
        <v>38</v>
      </c>
      <c r="B190">
        <v>2020</v>
      </c>
      <c r="C190" t="s">
        <v>4</v>
      </c>
      <c r="D190" t="s">
        <v>25</v>
      </c>
      <c r="E190" t="s">
        <v>20</v>
      </c>
      <c r="F190" t="s">
        <v>21</v>
      </c>
      <c r="G190" s="1">
        <v>3.4188263035744639</v>
      </c>
      <c r="H190" s="1">
        <v>3.2065736785746628</v>
      </c>
      <c r="I190" s="1">
        <v>2.9820930678532629</v>
      </c>
      <c r="J190" s="1">
        <v>3.046424367880054</v>
      </c>
      <c r="K190" s="1">
        <v>2.9817522536084931</v>
      </c>
      <c r="L190" s="1">
        <v>3.0167046536009372</v>
      </c>
      <c r="M190" s="1">
        <v>4.0115657928565307</v>
      </c>
      <c r="N190" s="1">
        <v>5.0384572857133936</v>
      </c>
      <c r="O190" s="1">
        <v>5.3252932107136211</v>
      </c>
      <c r="P190" s="1">
        <v>5.1031924857141302</v>
      </c>
      <c r="Q190" s="1">
        <v>5.0872952285715058</v>
      </c>
      <c r="R190" s="1">
        <v>5.449786135714433</v>
      </c>
      <c r="S190" s="1">
        <v>5.6192000392857926</v>
      </c>
      <c r="T190" s="1">
        <v>5.2164655464281822</v>
      </c>
      <c r="U190" s="1">
        <v>4.7527650785708584</v>
      </c>
      <c r="V190" s="1">
        <v>4.5031607999993266</v>
      </c>
      <c r="W190" s="1">
        <v>4.5563611357135194</v>
      </c>
      <c r="X190" s="1">
        <v>4.4593464142850401</v>
      </c>
      <c r="Y190" s="1">
        <v>4.4036558999993964</v>
      </c>
      <c r="Z190" s="1">
        <v>4.741285696428001</v>
      </c>
      <c r="AA190" s="1">
        <v>4.9549297857140457</v>
      </c>
      <c r="AB190" s="1">
        <v>4.7401642928575498</v>
      </c>
      <c r="AC190" s="1">
        <v>4.2219706571430704</v>
      </c>
      <c r="AD190" s="1">
        <v>3.5692588285705651</v>
      </c>
    </row>
    <row r="191" spans="1:30" hidden="1" x14ac:dyDescent="0.25">
      <c r="A191">
        <v>38</v>
      </c>
      <c r="B191">
        <v>2020</v>
      </c>
      <c r="C191" t="s">
        <v>4</v>
      </c>
      <c r="D191" t="s">
        <v>26</v>
      </c>
      <c r="E191" t="s">
        <v>20</v>
      </c>
      <c r="F191" t="s">
        <v>21</v>
      </c>
      <c r="G191" s="1">
        <v>-0.15645529285714291</v>
      </c>
      <c r="H191" s="1">
        <v>-0.26897068928571433</v>
      </c>
      <c r="I191" s="1">
        <v>-0.39828553928571442</v>
      </c>
      <c r="J191" s="1">
        <v>-0.38611667142857142</v>
      </c>
      <c r="K191" s="1">
        <v>-0.39513373928571432</v>
      </c>
      <c r="L191" s="1">
        <v>-0.38761849642857138</v>
      </c>
      <c r="M191" s="1">
        <v>-0.13675381785714291</v>
      </c>
      <c r="N191" s="1">
        <v>0.22756102142857151</v>
      </c>
      <c r="O191" s="1">
        <v>0.33295764999999999</v>
      </c>
      <c r="P191" s="1">
        <v>0.34358621428571429</v>
      </c>
      <c r="Q191" s="1">
        <v>0.28865476071428581</v>
      </c>
      <c r="R191" s="1">
        <v>0.37400322500000011</v>
      </c>
      <c r="S191" s="1">
        <v>0.3255817535714286</v>
      </c>
      <c r="T191" s="1">
        <v>0.25044141785714291</v>
      </c>
      <c r="U191" s="1">
        <v>0.13625005357142861</v>
      </c>
      <c r="V191" s="1">
        <v>4.3604564285714291E-2</v>
      </c>
      <c r="W191" s="1">
        <v>8.9463253571428564E-2</v>
      </c>
      <c r="X191" s="1">
        <v>6.772238928571428E-2</v>
      </c>
      <c r="Y191" s="1">
        <v>-5.0785578571428569E-2</v>
      </c>
      <c r="Z191" s="1">
        <v>4.2467810714285723E-2</v>
      </c>
      <c r="AA191" s="1">
        <v>9.0393750000000023E-2</v>
      </c>
      <c r="AB191" s="1">
        <v>2.371560357142859E-2</v>
      </c>
      <c r="AC191" s="1">
        <v>-0.22493311071428571</v>
      </c>
      <c r="AD191" s="1">
        <v>-0.35848083928571428</v>
      </c>
    </row>
    <row r="192" spans="1:30" hidden="1" x14ac:dyDescent="0.25">
      <c r="A192">
        <v>39</v>
      </c>
      <c r="B192">
        <v>2020</v>
      </c>
      <c r="C192" t="s">
        <v>4</v>
      </c>
      <c r="D192" t="s">
        <v>22</v>
      </c>
      <c r="E192" t="s">
        <v>20</v>
      </c>
      <c r="F192" t="s">
        <v>21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hidden="1" x14ac:dyDescent="0.25">
      <c r="A193">
        <v>39</v>
      </c>
      <c r="B193">
        <v>2020</v>
      </c>
      <c r="C193" t="s">
        <v>4</v>
      </c>
      <c r="D193" t="s">
        <v>23</v>
      </c>
      <c r="E193" t="s">
        <v>20</v>
      </c>
      <c r="F193" t="s">
        <v>21</v>
      </c>
      <c r="G193" s="1">
        <v>-7.3904938473024224E-12</v>
      </c>
      <c r="H193" s="1">
        <v>-1.6768004563804601E-11</v>
      </c>
      <c r="I193" s="1">
        <v>-3.6388400756482777E-12</v>
      </c>
      <c r="J193" s="1">
        <v>-3.7398986576454903E-11</v>
      </c>
      <c r="K193" s="1">
        <v>-5.3392769229905408E-11</v>
      </c>
      <c r="L193" s="1">
        <v>-4.2758621465453951E-11</v>
      </c>
      <c r="M193" s="1">
        <v>-4.9442492906667152E-12</v>
      </c>
      <c r="N193" s="1">
        <v>5.2249136869860263E-13</v>
      </c>
      <c r="O193" s="1">
        <v>5.3526559663240665E-13</v>
      </c>
      <c r="P193" s="1">
        <v>1.445141289434483E-12</v>
      </c>
      <c r="Q193" s="1">
        <v>1.548724623354126E-12</v>
      </c>
      <c r="R193" s="1">
        <v>1.4341965880534981E-12</v>
      </c>
      <c r="S193" s="1">
        <v>1.2612944176703501E-12</v>
      </c>
      <c r="T193" s="1">
        <v>3.3425687971957859E-13</v>
      </c>
      <c r="U193" s="1">
        <v>-4.568605941065027E-13</v>
      </c>
      <c r="V193" s="1">
        <v>-7.8709016928395511E-13</v>
      </c>
      <c r="W193" s="1">
        <v>-7.5648490452758088E-13</v>
      </c>
      <c r="X193" s="1">
        <v>-3.0243961676693788E-13</v>
      </c>
      <c r="Y193" s="1">
        <v>4.9662939806191192E-13</v>
      </c>
      <c r="Z193" s="1">
        <v>7.098515788037071E-13</v>
      </c>
      <c r="AA193" s="1">
        <v>1.3676928579308169E-12</v>
      </c>
      <c r="AB193" s="1">
        <v>1.726874439591729E-12</v>
      </c>
      <c r="AC193" s="1">
        <v>1.2296386485800181E-12</v>
      </c>
      <c r="AD193" s="1">
        <v>-1.412132181335009E-12</v>
      </c>
    </row>
    <row r="194" spans="1:30" hidden="1" x14ac:dyDescent="0.25">
      <c r="A194">
        <v>39</v>
      </c>
      <c r="B194">
        <v>2020</v>
      </c>
      <c r="C194" t="s">
        <v>4</v>
      </c>
      <c r="D194" t="s">
        <v>24</v>
      </c>
      <c r="E194" t="s">
        <v>20</v>
      </c>
      <c r="F194" t="s">
        <v>21</v>
      </c>
      <c r="G194" s="1">
        <v>7.3904938472924268E-12</v>
      </c>
      <c r="H194" s="1">
        <v>1.6768004563795641E-11</v>
      </c>
      <c r="I194" s="1">
        <v>3.6388400756295668E-12</v>
      </c>
      <c r="J194" s="1">
        <v>3.7398986576453572E-11</v>
      </c>
      <c r="K194" s="1">
        <v>5.3392769229918591E-11</v>
      </c>
      <c r="L194" s="1">
        <v>4.2758621465452762E-11</v>
      </c>
      <c r="M194" s="1">
        <v>4.944249290590411E-12</v>
      </c>
      <c r="N194" s="1">
        <v>-5.2249136872431955E-13</v>
      </c>
      <c r="O194" s="1">
        <v>-5.3526559663051258E-13</v>
      </c>
      <c r="P194" s="1">
        <v>-1.4451412894423891E-12</v>
      </c>
      <c r="Q194" s="1">
        <v>-1.548724623409998E-12</v>
      </c>
      <c r="R194" s="1">
        <v>-1.4341965880472209E-12</v>
      </c>
      <c r="S194" s="1">
        <v>-1.261294417647399E-12</v>
      </c>
      <c r="T194" s="1">
        <v>-3.3425687971873182E-13</v>
      </c>
      <c r="U194" s="1">
        <v>4.5686059410387707E-13</v>
      </c>
      <c r="V194" s="1">
        <v>7.8709016928547013E-13</v>
      </c>
      <c r="W194" s="1">
        <v>7.5648490454729226E-13</v>
      </c>
      <c r="X194" s="1">
        <v>3.0243961676107532E-13</v>
      </c>
      <c r="Y194" s="1">
        <v>-4.9662939805465551E-13</v>
      </c>
      <c r="Z194" s="1">
        <v>-7.0985157879769126E-13</v>
      </c>
      <c r="AA194" s="1">
        <v>-1.3676928579336789E-12</v>
      </c>
      <c r="AB194" s="1">
        <v>-1.7268744395089509E-12</v>
      </c>
      <c r="AC194" s="1">
        <v>-1.229638648604329E-12</v>
      </c>
      <c r="AD194" s="1">
        <v>1.4121321812861859E-12</v>
      </c>
    </row>
    <row r="195" spans="1:30" hidden="1" x14ac:dyDescent="0.25">
      <c r="A195">
        <v>39</v>
      </c>
      <c r="B195">
        <v>2020</v>
      </c>
      <c r="C195" t="s">
        <v>4</v>
      </c>
      <c r="D195" t="s">
        <v>25</v>
      </c>
      <c r="E195" t="s">
        <v>20</v>
      </c>
      <c r="F195" t="s">
        <v>21</v>
      </c>
      <c r="G195" s="1">
        <v>-1.4780987694594851E-11</v>
      </c>
      <c r="H195" s="1">
        <v>-3.3536009127600252E-11</v>
      </c>
      <c r="I195" s="1">
        <v>-7.2776801512778452E-12</v>
      </c>
      <c r="J195" s="1">
        <v>-7.4797973152908474E-11</v>
      </c>
      <c r="K195" s="1">
        <v>-1.06785538459824E-10</v>
      </c>
      <c r="L195" s="1">
        <v>-8.5517242930906699E-11</v>
      </c>
      <c r="M195" s="1">
        <v>-9.8884985812571263E-12</v>
      </c>
      <c r="N195" s="1">
        <v>1.044982737422922E-12</v>
      </c>
      <c r="O195" s="1">
        <v>1.070531193262919E-12</v>
      </c>
      <c r="P195" s="1">
        <v>2.8902825788768719E-12</v>
      </c>
      <c r="Q195" s="1">
        <v>3.097449246764123E-12</v>
      </c>
      <c r="R195" s="1">
        <v>2.86839317610072E-12</v>
      </c>
      <c r="S195" s="1">
        <v>2.5225888353177491E-12</v>
      </c>
      <c r="T195" s="1">
        <v>6.6851375943831041E-13</v>
      </c>
      <c r="U195" s="1">
        <v>-9.1372118821037987E-13</v>
      </c>
      <c r="V195" s="1">
        <v>-1.574180338569425E-12</v>
      </c>
      <c r="W195" s="1">
        <v>-1.5129698090748729E-12</v>
      </c>
      <c r="X195" s="1">
        <v>-6.0487923352801341E-13</v>
      </c>
      <c r="Y195" s="1">
        <v>9.9325879611656763E-13</v>
      </c>
      <c r="Z195" s="1">
        <v>1.4197031576013979E-12</v>
      </c>
      <c r="AA195" s="1">
        <v>2.7353857158644958E-12</v>
      </c>
      <c r="AB195" s="1">
        <v>3.4537488791006789E-12</v>
      </c>
      <c r="AC195" s="1">
        <v>2.4592772971843471E-12</v>
      </c>
      <c r="AD195" s="1">
        <v>-2.8242643626211949E-12</v>
      </c>
    </row>
    <row r="196" spans="1:30" hidden="1" x14ac:dyDescent="0.25">
      <c r="A196">
        <v>39</v>
      </c>
      <c r="B196">
        <v>2020</v>
      </c>
      <c r="C196" t="s">
        <v>4</v>
      </c>
      <c r="D196" t="s">
        <v>26</v>
      </c>
      <c r="E196" t="s">
        <v>20</v>
      </c>
      <c r="F196" t="s">
        <v>21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hidden="1" x14ac:dyDescent="0.25">
      <c r="A197">
        <v>40</v>
      </c>
      <c r="B197">
        <v>2020</v>
      </c>
      <c r="C197" t="s">
        <v>4</v>
      </c>
      <c r="D197" t="s">
        <v>22</v>
      </c>
      <c r="E197" t="s">
        <v>20</v>
      </c>
      <c r="F197" t="s">
        <v>21</v>
      </c>
      <c r="G197" s="1">
        <v>2.373224085714285</v>
      </c>
      <c r="H197" s="1">
        <v>2.1942890928571428</v>
      </c>
      <c r="I197" s="1">
        <v>2.1171208285714291</v>
      </c>
      <c r="J197" s="1">
        <v>2.1223947642857151</v>
      </c>
      <c r="K197" s="1">
        <v>2.1282522321428572</v>
      </c>
      <c r="L197" s="1">
        <v>2.1696577642857142</v>
      </c>
      <c r="M197" s="1">
        <v>2.521158846428571</v>
      </c>
      <c r="N197" s="1">
        <v>2.948845203571429</v>
      </c>
      <c r="O197" s="1">
        <v>3.2063043357142851</v>
      </c>
      <c r="P197" s="1">
        <v>3.3760123000000002</v>
      </c>
      <c r="Q197" s="1">
        <v>3.3946880892857152</v>
      </c>
      <c r="R197" s="1">
        <v>3.5062956678571431</v>
      </c>
      <c r="S197" s="1">
        <v>3.554412682142857</v>
      </c>
      <c r="T197" s="1">
        <v>3.3918893392857141</v>
      </c>
      <c r="U197" s="1">
        <v>3.27101745</v>
      </c>
      <c r="V197" s="1">
        <v>3.0591305714285708</v>
      </c>
      <c r="W197" s="1">
        <v>2.9903301249999998</v>
      </c>
      <c r="X197" s="1">
        <v>2.980659528571429</v>
      </c>
      <c r="Y197" s="1">
        <v>3.043869435714285</v>
      </c>
      <c r="Z197" s="1">
        <v>3.2272126821428571</v>
      </c>
      <c r="AA197" s="1">
        <v>3.4595972035714291</v>
      </c>
      <c r="AB197" s="1">
        <v>3.2742872964285712</v>
      </c>
      <c r="AC197" s="1">
        <v>2.9649499535714292</v>
      </c>
      <c r="AD197" s="1">
        <v>2.5655103464285709</v>
      </c>
    </row>
    <row r="198" spans="1:30" hidden="1" x14ac:dyDescent="0.25">
      <c r="A198">
        <v>40</v>
      </c>
      <c r="B198">
        <v>2020</v>
      </c>
      <c r="C198" t="s">
        <v>4</v>
      </c>
      <c r="D198" t="s">
        <v>23</v>
      </c>
      <c r="E198" t="s">
        <v>20</v>
      </c>
      <c r="F198" t="s">
        <v>21</v>
      </c>
      <c r="G198" s="1">
        <v>-2.900339504684959E-12</v>
      </c>
      <c r="H198" s="1">
        <v>3.3001330563785453E-11</v>
      </c>
      <c r="I198" s="1">
        <v>5.9281846344683842E-11</v>
      </c>
      <c r="J198" s="1">
        <v>1.287526926330893E-10</v>
      </c>
      <c r="K198" s="1">
        <v>2.290497502228224E-10</v>
      </c>
      <c r="L198" s="1">
        <v>1.7118773368110319E-10</v>
      </c>
      <c r="M198" s="1">
        <v>-2.5134612144368131E-12</v>
      </c>
      <c r="N198" s="1">
        <v>-2.175818122900629E-12</v>
      </c>
      <c r="O198" s="1">
        <v>-1.8774876417486441E-12</v>
      </c>
      <c r="P198" s="1">
        <v>-1.4529570758489949E-12</v>
      </c>
      <c r="Q198" s="1">
        <v>-1.395403924512841E-12</v>
      </c>
      <c r="R198" s="1">
        <v>-1.3623297018235749E-12</v>
      </c>
      <c r="S198" s="1">
        <v>-1.369990232233911E-12</v>
      </c>
      <c r="T198" s="1">
        <v>-1.9632303706284499E-12</v>
      </c>
      <c r="U198" s="1">
        <v>-2.023625441975668E-12</v>
      </c>
      <c r="V198" s="1">
        <v>-2.084971162967477E-12</v>
      </c>
      <c r="W198" s="1">
        <v>-2.084757970267878E-12</v>
      </c>
      <c r="X198" s="1">
        <v>-2.028662202262297E-12</v>
      </c>
      <c r="Y198" s="1">
        <v>-1.876827047292108E-12</v>
      </c>
      <c r="Z198" s="1">
        <v>-1.794138029417704E-12</v>
      </c>
      <c r="AA198" s="1">
        <v>-1.4616106154582851E-12</v>
      </c>
      <c r="AB198" s="1">
        <v>-1.8912283815684479E-12</v>
      </c>
      <c r="AC198" s="1">
        <v>-1.8867653575674119E-12</v>
      </c>
      <c r="AD198" s="1">
        <v>-2.580858282833836E-12</v>
      </c>
    </row>
    <row r="199" spans="1:30" hidden="1" x14ac:dyDescent="0.25">
      <c r="A199">
        <v>40</v>
      </c>
      <c r="B199">
        <v>2020</v>
      </c>
      <c r="C199" t="s">
        <v>4</v>
      </c>
      <c r="D199" t="s">
        <v>24</v>
      </c>
      <c r="E199" t="s">
        <v>20</v>
      </c>
      <c r="F199" t="s">
        <v>21</v>
      </c>
      <c r="G199" s="1">
        <v>2.9003395047177631E-12</v>
      </c>
      <c r="H199" s="1">
        <v>-3.3001330563777161E-11</v>
      </c>
      <c r="I199" s="1">
        <v>-5.9281846344580522E-11</v>
      </c>
      <c r="J199" s="1">
        <v>-1.2875269263303331E-10</v>
      </c>
      <c r="K199" s="1">
        <v>-2.2904975022282821E-10</v>
      </c>
      <c r="L199" s="1">
        <v>-1.7118773368113591E-10</v>
      </c>
      <c r="M199" s="1">
        <v>2.5134612144424438E-12</v>
      </c>
      <c r="N199" s="1">
        <v>2.175818122925692E-12</v>
      </c>
      <c r="O199" s="1">
        <v>1.8774876417379199E-12</v>
      </c>
      <c r="P199" s="1">
        <v>1.452957075862644E-12</v>
      </c>
      <c r="Q199" s="1">
        <v>1.3954039245307541E-12</v>
      </c>
      <c r="R199" s="1">
        <v>1.362329701783529E-12</v>
      </c>
      <c r="S199" s="1">
        <v>1.369990232241297E-12</v>
      </c>
      <c r="T199" s="1">
        <v>1.9632303707320802E-12</v>
      </c>
      <c r="U199" s="1">
        <v>2.023625442004356E-12</v>
      </c>
      <c r="V199" s="1">
        <v>2.084971162953608E-12</v>
      </c>
      <c r="W199" s="1">
        <v>2.0847579702677629E-12</v>
      </c>
      <c r="X199" s="1">
        <v>2.0286622022008429E-12</v>
      </c>
      <c r="Y199" s="1">
        <v>1.8768270473470441E-12</v>
      </c>
      <c r="Z199" s="1">
        <v>1.794138029489805E-12</v>
      </c>
      <c r="AA199" s="1">
        <v>1.46161061545954E-12</v>
      </c>
      <c r="AB199" s="1">
        <v>1.8912283815686538E-12</v>
      </c>
      <c r="AC199" s="1">
        <v>1.886765357567042E-12</v>
      </c>
      <c r="AD199" s="1">
        <v>2.5808582826688288E-12</v>
      </c>
    </row>
    <row r="200" spans="1:30" hidden="1" x14ac:dyDescent="0.25">
      <c r="A200">
        <v>40</v>
      </c>
      <c r="B200">
        <v>2020</v>
      </c>
      <c r="C200" t="s">
        <v>4</v>
      </c>
      <c r="D200" t="s">
        <v>25</v>
      </c>
      <c r="E200" t="s">
        <v>20</v>
      </c>
      <c r="F200" t="s">
        <v>21</v>
      </c>
      <c r="G200" s="1">
        <v>2.3732240857084852</v>
      </c>
      <c r="H200" s="1">
        <v>2.194289092923146</v>
      </c>
      <c r="I200" s="1">
        <v>2.1171208286899921</v>
      </c>
      <c r="J200" s="1">
        <v>2.1223947645432202</v>
      </c>
      <c r="K200" s="1">
        <v>2.128252232600957</v>
      </c>
      <c r="L200" s="1">
        <v>2.1696577646280901</v>
      </c>
      <c r="M200" s="1">
        <v>2.5211588464235448</v>
      </c>
      <c r="N200" s="1">
        <v>2.9488452035670769</v>
      </c>
      <c r="O200" s="1">
        <v>3.2063043357105299</v>
      </c>
      <c r="P200" s="1">
        <v>3.3760122999970941</v>
      </c>
      <c r="Q200" s="1">
        <v>3.3946880892829241</v>
      </c>
      <c r="R200" s="1">
        <v>3.5062956678544182</v>
      </c>
      <c r="S200" s="1">
        <v>3.5544126821401161</v>
      </c>
      <c r="T200" s="1">
        <v>3.3918893392817879</v>
      </c>
      <c r="U200" s="1">
        <v>3.271017449995953</v>
      </c>
      <c r="V200" s="1">
        <v>3.0591305714244008</v>
      </c>
      <c r="W200" s="1">
        <v>2.9903301249958312</v>
      </c>
      <c r="X200" s="1">
        <v>2.9806595285673709</v>
      </c>
      <c r="Y200" s="1">
        <v>3.043869435710532</v>
      </c>
      <c r="Z200" s="1">
        <v>3.2272126821392679</v>
      </c>
      <c r="AA200" s="1">
        <v>3.4595972035685052</v>
      </c>
      <c r="AB200" s="1">
        <v>3.274287296424788</v>
      </c>
      <c r="AC200" s="1">
        <v>2.9649499535676549</v>
      </c>
      <c r="AD200" s="1">
        <v>2.5655103464234101</v>
      </c>
    </row>
    <row r="201" spans="1:30" hidden="1" x14ac:dyDescent="0.25">
      <c r="A201">
        <v>40</v>
      </c>
      <c r="B201">
        <v>2020</v>
      </c>
      <c r="C201" t="s">
        <v>4</v>
      </c>
      <c r="D201" t="s">
        <v>26</v>
      </c>
      <c r="E201" t="s">
        <v>20</v>
      </c>
      <c r="F201" t="s">
        <v>21</v>
      </c>
      <c r="G201" s="1">
        <v>-0.21578044285714279</v>
      </c>
      <c r="H201" s="1">
        <v>-0.24273776785714279</v>
      </c>
      <c r="I201" s="1">
        <v>-0.2488202642857143</v>
      </c>
      <c r="J201" s="1">
        <v>-0.24453077142857141</v>
      </c>
      <c r="K201" s="1">
        <v>-0.25005632142857148</v>
      </c>
      <c r="L201" s="1">
        <v>-0.26249365357142862</v>
      </c>
      <c r="M201" s="1">
        <v>-0.1233367357142857</v>
      </c>
      <c r="N201" s="1">
        <v>7.9861571428571365E-3</v>
      </c>
      <c r="O201" s="1">
        <v>8.9304985714285717E-2</v>
      </c>
      <c r="P201" s="1">
        <v>0.1043695107142857</v>
      </c>
      <c r="Q201" s="1">
        <v>4.1431460714285717E-2</v>
      </c>
      <c r="R201" s="1">
        <v>0.1190103821428572</v>
      </c>
      <c r="S201" s="1">
        <v>0.1125842464285714</v>
      </c>
      <c r="T201" s="1">
        <v>9.301219285714285E-2</v>
      </c>
      <c r="U201" s="1">
        <v>5.6466825000000012E-2</v>
      </c>
      <c r="V201" s="1">
        <v>-3.779378571428568E-3</v>
      </c>
      <c r="W201" s="1">
        <v>-2.7993467857142861E-2</v>
      </c>
      <c r="X201" s="1">
        <v>-2.4417364285714279E-2</v>
      </c>
      <c r="Y201" s="1">
        <v>-1.7433085714285711E-2</v>
      </c>
      <c r="Z201" s="1">
        <v>7.366775000000006E-3</v>
      </c>
      <c r="AA201" s="1">
        <v>2.7016735714285721E-2</v>
      </c>
      <c r="AB201" s="1">
        <v>-2.394781428571429E-2</v>
      </c>
      <c r="AC201" s="1">
        <v>-0.1158247857142857</v>
      </c>
      <c r="AD201" s="1">
        <v>-0.1757585392857143</v>
      </c>
    </row>
    <row r="202" spans="1:30" hidden="1" x14ac:dyDescent="0.25">
      <c r="A202">
        <v>31</v>
      </c>
      <c r="B202">
        <v>2020</v>
      </c>
      <c r="C202" t="s">
        <v>5</v>
      </c>
      <c r="D202" t="s">
        <v>22</v>
      </c>
      <c r="E202">
        <v>0</v>
      </c>
      <c r="F202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>
        <v>31</v>
      </c>
      <c r="B203">
        <v>2020</v>
      </c>
      <c r="C203" t="s">
        <v>5</v>
      </c>
      <c r="D203" t="s">
        <v>23</v>
      </c>
      <c r="E203">
        <v>0</v>
      </c>
      <c r="F203">
        <v>0</v>
      </c>
      <c r="G203" s="1">
        <v>6.4932069016140363E-11</v>
      </c>
      <c r="H203" s="1">
        <v>-1.6919647944743389E-10</v>
      </c>
      <c r="I203" s="1">
        <v>-1.5602053617855251E-10</v>
      </c>
      <c r="J203" s="1">
        <v>-1.624198281755127E-10</v>
      </c>
      <c r="K203" s="1">
        <v>-1.5873068390387501E-10</v>
      </c>
      <c r="L203" s="1">
        <v>6.5096286602295952E-11</v>
      </c>
      <c r="M203" s="1">
        <v>1.683601286299283E-10</v>
      </c>
      <c r="N203" s="1">
        <v>2.3632377715967349E-10</v>
      </c>
      <c r="O203" s="1">
        <v>2.1968360289376509E-10</v>
      </c>
      <c r="P203" s="1">
        <v>7.5284508492456952E-11</v>
      </c>
      <c r="Q203" s="1">
        <v>7.5417324818438402E-11</v>
      </c>
      <c r="R203" s="1">
        <v>2.4128783104586122E-10</v>
      </c>
      <c r="S203" s="1">
        <v>3.3496833039335041E-12</v>
      </c>
      <c r="T203" s="1">
        <v>-2.6011719832055759E-11</v>
      </c>
      <c r="U203" s="1">
        <v>-5.4520737746765902E-11</v>
      </c>
      <c r="V203" s="1">
        <v>-5.7178586903306162E-11</v>
      </c>
      <c r="W203" s="1">
        <v>-2.7185955449329E-11</v>
      </c>
      <c r="X203" s="1">
        <v>5.1050975846089948E-12</v>
      </c>
      <c r="Y203" s="1">
        <v>-3.3549138413952427E-11</v>
      </c>
      <c r="Z203" s="1">
        <v>-2.384478810887E-11</v>
      </c>
      <c r="AA203" s="1">
        <v>-3.6232406289875429E-11</v>
      </c>
      <c r="AB203" s="1">
        <v>-5.2333254498943189E-11</v>
      </c>
      <c r="AC203" s="1">
        <v>-9.3403474763938452E-11</v>
      </c>
      <c r="AD203" s="1">
        <v>-1.149322492023726E-10</v>
      </c>
    </row>
    <row r="204" spans="1:30" hidden="1" x14ac:dyDescent="0.25">
      <c r="A204">
        <v>31</v>
      </c>
      <c r="B204">
        <v>2020</v>
      </c>
      <c r="C204" t="s">
        <v>5</v>
      </c>
      <c r="D204" t="s">
        <v>24</v>
      </c>
      <c r="E204">
        <v>0</v>
      </c>
      <c r="F204">
        <v>0</v>
      </c>
      <c r="G204" s="1">
        <v>-6.4932069016140363E-11</v>
      </c>
      <c r="H204" s="1">
        <v>1.6919647944743389E-10</v>
      </c>
      <c r="I204" s="1">
        <v>1.5602053618387079E-10</v>
      </c>
      <c r="J204" s="1">
        <v>1.6241982817558501E-10</v>
      </c>
      <c r="K204" s="1">
        <v>1.5873068390383161E-10</v>
      </c>
      <c r="L204" s="1">
        <v>-6.5096286602295952E-11</v>
      </c>
      <c r="M204" s="1">
        <v>-1.6836012862992099E-10</v>
      </c>
      <c r="N204" s="1">
        <v>-2.3632377715967349E-10</v>
      </c>
      <c r="O204" s="1">
        <v>-2.1968360289377039E-10</v>
      </c>
      <c r="P204" s="1">
        <v>-7.5284508492456952E-11</v>
      </c>
      <c r="Q204" s="1">
        <v>-7.5417324818438402E-11</v>
      </c>
      <c r="R204" s="1">
        <v>-2.4128783104586122E-10</v>
      </c>
      <c r="S204" s="1">
        <v>-3.3496833039335041E-12</v>
      </c>
      <c r="T204" s="1">
        <v>2.6011719832055759E-11</v>
      </c>
      <c r="U204" s="1">
        <v>5.4520737746765902E-11</v>
      </c>
      <c r="V204" s="1">
        <v>5.7178586903306162E-11</v>
      </c>
      <c r="W204" s="1">
        <v>2.7185955449329E-11</v>
      </c>
      <c r="X204" s="1">
        <v>-5.1050975846089948E-12</v>
      </c>
      <c r="Y204" s="1">
        <v>3.3549138414008307E-11</v>
      </c>
      <c r="Z204" s="1">
        <v>2.384478810887E-11</v>
      </c>
      <c r="AA204" s="1">
        <v>3.6232406289875429E-11</v>
      </c>
      <c r="AB204" s="1">
        <v>5.2333254498943189E-11</v>
      </c>
      <c r="AC204" s="1">
        <v>9.3403474763938452E-11</v>
      </c>
      <c r="AD204" s="1">
        <v>1.149322492023726E-10</v>
      </c>
    </row>
    <row r="205" spans="1:30" hidden="1" x14ac:dyDescent="0.25">
      <c r="A205">
        <v>31</v>
      </c>
      <c r="B205">
        <v>2020</v>
      </c>
      <c r="C205" t="s">
        <v>5</v>
      </c>
      <c r="D205" t="s">
        <v>25</v>
      </c>
      <c r="E205">
        <v>0</v>
      </c>
      <c r="F205">
        <v>0</v>
      </c>
      <c r="G205" s="1">
        <v>1.298641380322807E-10</v>
      </c>
      <c r="H205" s="1">
        <v>-3.3839295889486769E-10</v>
      </c>
      <c r="I205" s="1">
        <v>-3.1204107236242328E-10</v>
      </c>
      <c r="J205" s="1">
        <v>-3.2483965635109768E-10</v>
      </c>
      <c r="K205" s="1">
        <v>-3.1746136780770659E-10</v>
      </c>
      <c r="L205" s="1">
        <v>1.301925732045919E-10</v>
      </c>
      <c r="M205" s="1">
        <v>3.3672025725984932E-10</v>
      </c>
      <c r="N205" s="1">
        <v>4.7264755431934707E-10</v>
      </c>
      <c r="O205" s="1">
        <v>4.3936720578753551E-10</v>
      </c>
      <c r="P205" s="1">
        <v>1.505690169849139E-10</v>
      </c>
      <c r="Q205" s="1">
        <v>1.508346496368768E-10</v>
      </c>
      <c r="R205" s="1">
        <v>4.8257566209172233E-10</v>
      </c>
      <c r="S205" s="1">
        <v>6.6993666078670066E-12</v>
      </c>
      <c r="T205" s="1">
        <v>-5.2023439664111512E-11</v>
      </c>
      <c r="U205" s="1">
        <v>-1.090414754935318E-10</v>
      </c>
      <c r="V205" s="1">
        <v>-1.143571738066123E-10</v>
      </c>
      <c r="W205" s="1">
        <v>-5.4371910898657993E-11</v>
      </c>
      <c r="X205" s="1">
        <v>1.021019516921799E-11</v>
      </c>
      <c r="Y205" s="1">
        <v>-6.709827682796074E-11</v>
      </c>
      <c r="Z205" s="1">
        <v>-4.7689576217739993E-11</v>
      </c>
      <c r="AA205" s="1">
        <v>-7.2464812579750858E-11</v>
      </c>
      <c r="AB205" s="1">
        <v>-1.046665089978864E-10</v>
      </c>
      <c r="AC205" s="1">
        <v>-1.868069495278769E-10</v>
      </c>
      <c r="AD205" s="1">
        <v>-2.2986449840474521E-10</v>
      </c>
    </row>
    <row r="206" spans="1:30" hidden="1" x14ac:dyDescent="0.25">
      <c r="A206">
        <v>31</v>
      </c>
      <c r="B206">
        <v>2020</v>
      </c>
      <c r="C206" t="s">
        <v>5</v>
      </c>
      <c r="D206" t="s">
        <v>26</v>
      </c>
      <c r="E206">
        <v>0</v>
      </c>
      <c r="F206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hidden="1" x14ac:dyDescent="0.25">
      <c r="A207">
        <v>32</v>
      </c>
      <c r="B207">
        <v>2020</v>
      </c>
      <c r="C207" t="s">
        <v>5</v>
      </c>
      <c r="D207" t="s">
        <v>22</v>
      </c>
      <c r="E207">
        <v>0</v>
      </c>
      <c r="F207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x14ac:dyDescent="0.25">
      <c r="A208">
        <v>32</v>
      </c>
      <c r="B208">
        <v>2020</v>
      </c>
      <c r="C208" t="s">
        <v>5</v>
      </c>
      <c r="D208" t="s">
        <v>23</v>
      </c>
      <c r="E208">
        <v>0</v>
      </c>
      <c r="F208">
        <v>0</v>
      </c>
      <c r="G208" s="1">
        <v>6.3013066209853598E-11</v>
      </c>
      <c r="H208" s="1">
        <v>-8.4051804272669818E-11</v>
      </c>
      <c r="I208" s="1">
        <v>-7.6115250112309119E-11</v>
      </c>
      <c r="J208" s="1">
        <v>-8.9490950049348366E-11</v>
      </c>
      <c r="K208" s="1">
        <v>-8.5499402042420025E-11</v>
      </c>
      <c r="L208" s="1">
        <v>5.0298978744476427E-11</v>
      </c>
      <c r="M208" s="1">
        <v>1.000697175913133E-10</v>
      </c>
      <c r="N208" s="1">
        <v>1.4864843921997579E-10</v>
      </c>
      <c r="O208" s="1">
        <v>2.0483986997579649E-10</v>
      </c>
      <c r="P208" s="1">
        <v>1.408543317321804E-10</v>
      </c>
      <c r="Q208" s="1">
        <v>3.8474714600320363E-11</v>
      </c>
      <c r="R208" s="1">
        <v>1.5819726752314499E-10</v>
      </c>
      <c r="S208" s="1">
        <v>7.4380186677004686E-12</v>
      </c>
      <c r="T208" s="1">
        <v>-1.930522292239958E-11</v>
      </c>
      <c r="U208" s="1">
        <v>-4.5282700169408863E-11</v>
      </c>
      <c r="V208" s="1">
        <v>-5.5176564651914958E-11</v>
      </c>
      <c r="W208" s="1">
        <v>-4.3665042396245282E-11</v>
      </c>
      <c r="X208" s="1">
        <v>-1.9871142229864369E-11</v>
      </c>
      <c r="Y208" s="1">
        <v>-4.0805622367741467E-11</v>
      </c>
      <c r="Z208" s="1">
        <v>-2.73925413062551E-11</v>
      </c>
      <c r="AA208" s="1">
        <v>-3.9733465107402842E-11</v>
      </c>
      <c r="AB208" s="1">
        <v>-5.3662673699220021E-11</v>
      </c>
      <c r="AC208" s="1">
        <v>-8.1814008939199983E-11</v>
      </c>
      <c r="AD208" s="1">
        <v>-9.8856784320781585E-11</v>
      </c>
    </row>
    <row r="209" spans="1:30" hidden="1" x14ac:dyDescent="0.25">
      <c r="A209">
        <v>32</v>
      </c>
      <c r="B209">
        <v>2020</v>
      </c>
      <c r="C209" t="s">
        <v>5</v>
      </c>
      <c r="D209" t="s">
        <v>24</v>
      </c>
      <c r="E209">
        <v>0</v>
      </c>
      <c r="F209">
        <v>0</v>
      </c>
      <c r="G209" s="1">
        <v>-6.3013066209853598E-11</v>
      </c>
      <c r="H209" s="1">
        <v>8.4051804272669818E-11</v>
      </c>
      <c r="I209" s="1">
        <v>7.6115250112309119E-11</v>
      </c>
      <c r="J209" s="1">
        <v>8.9490950049348366E-11</v>
      </c>
      <c r="K209" s="1">
        <v>8.5499402042420025E-11</v>
      </c>
      <c r="L209" s="1">
        <v>-5.0298978744476427E-11</v>
      </c>
      <c r="M209" s="1">
        <v>-1.000697175913133E-10</v>
      </c>
      <c r="N209" s="1">
        <v>-1.4864843921997579E-10</v>
      </c>
      <c r="O209" s="1">
        <v>-2.0483986997579649E-10</v>
      </c>
      <c r="P209" s="1">
        <v>-1.4085433173217001E-10</v>
      </c>
      <c r="Q209" s="1">
        <v>-3.8474714600320363E-11</v>
      </c>
      <c r="R209" s="1">
        <v>-1.5819726752314499E-10</v>
      </c>
      <c r="S209" s="1">
        <v>-7.4380186677004686E-12</v>
      </c>
      <c r="T209" s="1">
        <v>1.930522292239958E-11</v>
      </c>
      <c r="U209" s="1">
        <v>4.5282700169408863E-11</v>
      </c>
      <c r="V209" s="1">
        <v>5.5176564651914958E-11</v>
      </c>
      <c r="W209" s="1">
        <v>4.3665042396245282E-11</v>
      </c>
      <c r="X209" s="1">
        <v>1.9871142229864369E-11</v>
      </c>
      <c r="Y209" s="1">
        <v>4.0805622367819952E-11</v>
      </c>
      <c r="Z209" s="1">
        <v>2.73925413062551E-11</v>
      </c>
      <c r="AA209" s="1">
        <v>3.9733465107402842E-11</v>
      </c>
      <c r="AB209" s="1">
        <v>5.3662673699220021E-11</v>
      </c>
      <c r="AC209" s="1">
        <v>8.1814008939199983E-11</v>
      </c>
      <c r="AD209" s="1">
        <v>9.8856784320781585E-11</v>
      </c>
    </row>
    <row r="210" spans="1:30" hidden="1" x14ac:dyDescent="0.25">
      <c r="A210">
        <v>32</v>
      </c>
      <c r="B210">
        <v>2020</v>
      </c>
      <c r="C210" t="s">
        <v>5</v>
      </c>
      <c r="D210" t="s">
        <v>25</v>
      </c>
      <c r="E210">
        <v>0</v>
      </c>
      <c r="F210">
        <v>0</v>
      </c>
      <c r="G210" s="1">
        <v>1.260261324197072E-10</v>
      </c>
      <c r="H210" s="1">
        <v>-1.6810360854533961E-10</v>
      </c>
      <c r="I210" s="1">
        <v>-1.5223050022461821E-10</v>
      </c>
      <c r="J210" s="1">
        <v>-1.7898190009869671E-10</v>
      </c>
      <c r="K210" s="1">
        <v>-1.7099880408484E-10</v>
      </c>
      <c r="L210" s="1">
        <v>1.0059795748895289E-10</v>
      </c>
      <c r="M210" s="1">
        <v>2.001394351826266E-10</v>
      </c>
      <c r="N210" s="1">
        <v>2.9729687843995148E-10</v>
      </c>
      <c r="O210" s="1">
        <v>4.0967973995159298E-10</v>
      </c>
      <c r="P210" s="1">
        <v>2.8170866346435041E-10</v>
      </c>
      <c r="Q210" s="1">
        <v>7.6949429200640726E-11</v>
      </c>
      <c r="R210" s="1">
        <v>3.1639453504628998E-10</v>
      </c>
      <c r="S210" s="1">
        <v>1.4876037335400941E-11</v>
      </c>
      <c r="T210" s="1">
        <v>-3.8610445844799147E-11</v>
      </c>
      <c r="U210" s="1">
        <v>-9.0565400338817713E-11</v>
      </c>
      <c r="V210" s="1">
        <v>-1.103531293038299E-10</v>
      </c>
      <c r="W210" s="1">
        <v>-8.7330084792490565E-11</v>
      </c>
      <c r="X210" s="1">
        <v>-3.9742284459728732E-11</v>
      </c>
      <c r="Y210" s="1">
        <v>-8.1611244735561426E-11</v>
      </c>
      <c r="Z210" s="1">
        <v>-5.4785082612510212E-11</v>
      </c>
      <c r="AA210" s="1">
        <v>-7.9466930214805683E-11</v>
      </c>
      <c r="AB210" s="1">
        <v>-1.0732534739844E-10</v>
      </c>
      <c r="AC210" s="1">
        <v>-1.6362801787839999E-10</v>
      </c>
      <c r="AD210" s="1">
        <v>-1.977135686415632E-10</v>
      </c>
    </row>
    <row r="211" spans="1:30" hidden="1" x14ac:dyDescent="0.25">
      <c r="A211">
        <v>32</v>
      </c>
      <c r="B211">
        <v>2020</v>
      </c>
      <c r="C211" t="s">
        <v>5</v>
      </c>
      <c r="D211" t="s">
        <v>26</v>
      </c>
      <c r="E211">
        <v>0</v>
      </c>
      <c r="F21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hidden="1" x14ac:dyDescent="0.25">
      <c r="A212">
        <v>33</v>
      </c>
      <c r="B212">
        <v>2020</v>
      </c>
      <c r="C212" t="s">
        <v>5</v>
      </c>
      <c r="D212" t="s">
        <v>22</v>
      </c>
      <c r="E212">
        <v>0</v>
      </c>
      <c r="F212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33</v>
      </c>
      <c r="B213">
        <v>2020</v>
      </c>
      <c r="C213" t="s">
        <v>5</v>
      </c>
      <c r="D213" t="s">
        <v>23</v>
      </c>
      <c r="E213">
        <v>0</v>
      </c>
      <c r="F213">
        <v>0</v>
      </c>
      <c r="G213" s="1">
        <v>6.324618020578329E-10</v>
      </c>
      <c r="H213" s="1">
        <v>-6.2644091043293649E-10</v>
      </c>
      <c r="I213" s="1">
        <v>-5.2811240570285848E-10</v>
      </c>
      <c r="J213" s="1">
        <v>-5.9643689688424338E-10</v>
      </c>
      <c r="K213" s="1">
        <v>-5.9507093499063355E-10</v>
      </c>
      <c r="L213" s="1">
        <v>5.5488662314453844E-10</v>
      </c>
      <c r="M213" s="1">
        <v>8.1553072942228374E-10</v>
      </c>
      <c r="N213" s="1">
        <v>9.3867459357367336E-10</v>
      </c>
      <c r="O213" s="1">
        <v>8.8347604799405053E-10</v>
      </c>
      <c r="P213" s="1">
        <v>2.9464253152181568E-11</v>
      </c>
      <c r="Q213" s="1">
        <v>-6.8119761521113385E-11</v>
      </c>
      <c r="R213" s="1">
        <v>8.9005123330366563E-10</v>
      </c>
      <c r="S213" s="1">
        <v>-5.7664508437041029E-10</v>
      </c>
      <c r="T213" s="1">
        <v>-6.2783976855679233E-10</v>
      </c>
      <c r="U213" s="1">
        <v>-6.2088767603112292E-10</v>
      </c>
      <c r="V213" s="1">
        <v>-6.0294641280354971E-10</v>
      </c>
      <c r="W213" s="1">
        <v>-4.8141230913419041E-10</v>
      </c>
      <c r="X213" s="1">
        <v>-6.7598191118167481E-11</v>
      </c>
      <c r="Y213" s="1">
        <v>-3.3985504876850429E-10</v>
      </c>
      <c r="Z213" s="1">
        <v>-4.2314293354643552E-10</v>
      </c>
      <c r="AA213" s="1">
        <v>-4.2790502063009849E-10</v>
      </c>
      <c r="AB213" s="1">
        <v>-5.0189217584650984E-10</v>
      </c>
      <c r="AC213" s="1">
        <v>-5.4588650382984736E-10</v>
      </c>
      <c r="AD213" s="1">
        <v>-5.8914245864751554E-10</v>
      </c>
    </row>
    <row r="214" spans="1:30" hidden="1" x14ac:dyDescent="0.25">
      <c r="A214">
        <v>33</v>
      </c>
      <c r="B214">
        <v>2020</v>
      </c>
      <c r="C214" t="s">
        <v>5</v>
      </c>
      <c r="D214" t="s">
        <v>24</v>
      </c>
      <c r="E214">
        <v>0</v>
      </c>
      <c r="F214">
        <v>0</v>
      </c>
      <c r="G214" s="1">
        <v>-6.324618020578329E-10</v>
      </c>
      <c r="H214" s="1">
        <v>6.2644091043292936E-10</v>
      </c>
      <c r="I214" s="1">
        <v>5.2811240570285848E-10</v>
      </c>
      <c r="J214" s="1">
        <v>5.9643689688424338E-10</v>
      </c>
      <c r="K214" s="1">
        <v>5.9507093499063355E-10</v>
      </c>
      <c r="L214" s="1">
        <v>-5.5488662314453844E-10</v>
      </c>
      <c r="M214" s="1">
        <v>-8.1553072942228374E-10</v>
      </c>
      <c r="N214" s="1">
        <v>-9.3867459357357555E-10</v>
      </c>
      <c r="O214" s="1">
        <v>-8.8347604799405053E-10</v>
      </c>
      <c r="P214" s="1">
        <v>-2.9464253152202248E-11</v>
      </c>
      <c r="Q214" s="1">
        <v>6.8119761521126866E-11</v>
      </c>
      <c r="R214" s="1">
        <v>-8.9005123330366563E-10</v>
      </c>
      <c r="S214" s="1">
        <v>5.7664508437045165E-10</v>
      </c>
      <c r="T214" s="1">
        <v>6.2783976855679233E-10</v>
      </c>
      <c r="U214" s="1">
        <v>6.2088767603094311E-10</v>
      </c>
      <c r="V214" s="1">
        <v>6.0294641280354971E-10</v>
      </c>
      <c r="W214" s="1">
        <v>4.8141230913417831E-10</v>
      </c>
      <c r="X214" s="1">
        <v>6.7598191118104874E-11</v>
      </c>
      <c r="Y214" s="1">
        <v>3.3985504876850429E-10</v>
      </c>
      <c r="Z214" s="1">
        <v>4.2314293354647683E-10</v>
      </c>
      <c r="AA214" s="1">
        <v>4.2790502063009849E-10</v>
      </c>
      <c r="AB214" s="1">
        <v>5.0189217584638194E-10</v>
      </c>
      <c r="AC214" s="1">
        <v>5.4588650382982389E-10</v>
      </c>
      <c r="AD214" s="1">
        <v>5.8914245864751554E-10</v>
      </c>
    </row>
    <row r="215" spans="1:30" hidden="1" x14ac:dyDescent="0.25">
      <c r="A215">
        <v>33</v>
      </c>
      <c r="B215">
        <v>2020</v>
      </c>
      <c r="C215" t="s">
        <v>5</v>
      </c>
      <c r="D215" t="s">
        <v>25</v>
      </c>
      <c r="E215">
        <v>0</v>
      </c>
      <c r="F215">
        <v>0</v>
      </c>
      <c r="G215" s="1">
        <v>1.264923604115666E-9</v>
      </c>
      <c r="H215" s="1">
        <v>-1.2528818208658659E-9</v>
      </c>
      <c r="I215" s="1">
        <v>-1.056224811405717E-9</v>
      </c>
      <c r="J215" s="1">
        <v>-1.192873793768487E-9</v>
      </c>
      <c r="K215" s="1">
        <v>-1.1901418699812671E-9</v>
      </c>
      <c r="L215" s="1">
        <v>1.1097732462890771E-9</v>
      </c>
      <c r="M215" s="1">
        <v>1.6310614588445671E-9</v>
      </c>
      <c r="N215" s="1">
        <v>1.8773491871472491E-9</v>
      </c>
      <c r="O215" s="1">
        <v>1.7669520959881011E-9</v>
      </c>
      <c r="P215" s="1">
        <v>5.8928506304383816E-11</v>
      </c>
      <c r="Q215" s="1">
        <v>-1.3623952304224021E-10</v>
      </c>
      <c r="R215" s="1">
        <v>1.780102466607331E-9</v>
      </c>
      <c r="S215" s="1">
        <v>-1.1532901687408619E-9</v>
      </c>
      <c r="T215" s="1">
        <v>-1.2556795371135851E-9</v>
      </c>
      <c r="U215" s="1">
        <v>-1.2417753520620659E-9</v>
      </c>
      <c r="V215" s="1">
        <v>-1.205892825607099E-9</v>
      </c>
      <c r="W215" s="1">
        <v>-9.6282461826836862E-10</v>
      </c>
      <c r="X215" s="1">
        <v>-1.3519638223627241E-10</v>
      </c>
      <c r="Y215" s="1">
        <v>-6.7971009753700857E-10</v>
      </c>
      <c r="Z215" s="1">
        <v>-8.4628586709291229E-10</v>
      </c>
      <c r="AA215" s="1">
        <v>-8.5581004126019698E-10</v>
      </c>
      <c r="AB215" s="1">
        <v>-1.0037843516928921E-9</v>
      </c>
      <c r="AC215" s="1">
        <v>-1.0917730076596709E-9</v>
      </c>
      <c r="AD215" s="1">
        <v>-1.1782849172950311E-9</v>
      </c>
    </row>
    <row r="216" spans="1:30" hidden="1" x14ac:dyDescent="0.25">
      <c r="A216">
        <v>33</v>
      </c>
      <c r="B216">
        <v>2020</v>
      </c>
      <c r="C216" t="s">
        <v>5</v>
      </c>
      <c r="D216" t="s">
        <v>26</v>
      </c>
      <c r="E216">
        <v>0</v>
      </c>
      <c r="F216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hidden="1" x14ac:dyDescent="0.25">
      <c r="A217">
        <v>34</v>
      </c>
      <c r="B217">
        <v>2020</v>
      </c>
      <c r="C217" t="s">
        <v>5</v>
      </c>
      <c r="D217" t="s">
        <v>22</v>
      </c>
      <c r="E217">
        <v>0</v>
      </c>
      <c r="F217">
        <v>0</v>
      </c>
      <c r="G217" s="1">
        <v>3.8462982750000001</v>
      </c>
      <c r="H217" s="1">
        <v>3.8279696250000002</v>
      </c>
      <c r="I217" s="1">
        <v>3.8263722750000002</v>
      </c>
      <c r="J217" s="1">
        <v>3.9381013500000002</v>
      </c>
      <c r="K217" s="1">
        <v>3.919592975</v>
      </c>
      <c r="L217" s="1">
        <v>4.027154425</v>
      </c>
      <c r="M217" s="1">
        <v>4.1801565749999998</v>
      </c>
      <c r="N217" s="1">
        <v>4.0533789999999996</v>
      </c>
      <c r="O217" s="1">
        <v>3.3788627500000001</v>
      </c>
      <c r="P217" s="1">
        <v>3.2407013</v>
      </c>
      <c r="Q217" s="1">
        <v>4.4128700500000004</v>
      </c>
      <c r="R217" s="1">
        <v>4.0239311000000004</v>
      </c>
      <c r="S217" s="1">
        <v>4.0775637749999998</v>
      </c>
      <c r="T217" s="1">
        <v>4.1682121750000007</v>
      </c>
      <c r="U217" s="1">
        <v>4.2642433500000001</v>
      </c>
      <c r="V217" s="1">
        <v>4.3993003249999996</v>
      </c>
      <c r="W217" s="1">
        <v>4.8655532749999999</v>
      </c>
      <c r="X217" s="1">
        <v>5.0122005749999996</v>
      </c>
      <c r="Y217" s="1">
        <v>4.686620725</v>
      </c>
      <c r="Z217" s="1">
        <v>4.4439739249999999</v>
      </c>
      <c r="AA217" s="1">
        <v>4.5136300249999994</v>
      </c>
      <c r="AB217" s="1">
        <v>4.5011534750000006</v>
      </c>
      <c r="AC217" s="1">
        <v>4.5232680999999992</v>
      </c>
      <c r="AD217" s="1">
        <v>4.7433874500000002</v>
      </c>
    </row>
    <row r="218" spans="1:30" x14ac:dyDescent="0.25">
      <c r="A218">
        <v>34</v>
      </c>
      <c r="B218">
        <v>2020</v>
      </c>
      <c r="C218" t="s">
        <v>5</v>
      </c>
      <c r="D218" t="s">
        <v>23</v>
      </c>
      <c r="E218">
        <v>0</v>
      </c>
      <c r="F218">
        <v>0</v>
      </c>
      <c r="G218" s="1">
        <v>7.7738742073721766E-11</v>
      </c>
      <c r="H218" s="1">
        <v>-7.0973343362621465E-11</v>
      </c>
      <c r="I218" s="1">
        <v>-6.1862066480435467E-11</v>
      </c>
      <c r="J218" s="1">
        <v>-8.5885782123596043E-11</v>
      </c>
      <c r="K218" s="1">
        <v>-8.0712671251338411E-11</v>
      </c>
      <c r="L218" s="1">
        <v>4.9586464056809628E-11</v>
      </c>
      <c r="M218" s="1">
        <v>8.6594851168139204E-11</v>
      </c>
      <c r="N218" s="1">
        <v>1.436361369936375E-10</v>
      </c>
      <c r="O218" s="1">
        <v>2.7869029766753321E-10</v>
      </c>
      <c r="P218" s="1">
        <v>2.385613283479911E-10</v>
      </c>
      <c r="Q218" s="1">
        <v>1.303837796903847E-11</v>
      </c>
      <c r="R218" s="1">
        <v>1.5393412760649569E-10</v>
      </c>
      <c r="S218" s="1">
        <v>1.610249380109383E-11</v>
      </c>
      <c r="T218" s="1">
        <v>-9.9623487603075743E-12</v>
      </c>
      <c r="U218" s="1">
        <v>-4.4127926691340972E-11</v>
      </c>
      <c r="V218" s="1">
        <v>-5.1953877205773392E-11</v>
      </c>
      <c r="W218" s="1">
        <v>-7.527495772542331E-11</v>
      </c>
      <c r="X218" s="1">
        <v>-4.3250811027157893E-11</v>
      </c>
      <c r="Y218" s="1">
        <v>-5.6029570800285252E-11</v>
      </c>
      <c r="Z218" s="1">
        <v>-4.038352363547203E-11</v>
      </c>
      <c r="AA218" s="1">
        <v>-5.082326144462423E-11</v>
      </c>
      <c r="AB218" s="1">
        <v>-5.0392861196772002E-11</v>
      </c>
      <c r="AC218" s="1">
        <v>-8.5172885740785197E-11</v>
      </c>
      <c r="AD218" s="1">
        <v>-1.2511764620624291E-10</v>
      </c>
    </row>
    <row r="219" spans="1:30" hidden="1" x14ac:dyDescent="0.25">
      <c r="A219">
        <v>34</v>
      </c>
      <c r="B219">
        <v>2020</v>
      </c>
      <c r="C219" t="s">
        <v>5</v>
      </c>
      <c r="D219" t="s">
        <v>24</v>
      </c>
      <c r="E219">
        <v>0</v>
      </c>
      <c r="F219">
        <v>0</v>
      </c>
      <c r="G219" s="1">
        <v>-7.7738742073716597E-11</v>
      </c>
      <c r="H219" s="1">
        <v>7.0973343362621465E-11</v>
      </c>
      <c r="I219" s="1">
        <v>6.1862066480435467E-11</v>
      </c>
      <c r="J219" s="1">
        <v>8.5885782123596043E-11</v>
      </c>
      <c r="K219" s="1">
        <v>8.0712671251338411E-11</v>
      </c>
      <c r="L219" s="1">
        <v>-4.9586464056935528E-11</v>
      </c>
      <c r="M219" s="1">
        <v>-8.6594851168144374E-11</v>
      </c>
      <c r="N219" s="1">
        <v>-1.436361369936115E-10</v>
      </c>
      <c r="O219" s="1">
        <v>-2.7869029766753321E-10</v>
      </c>
      <c r="P219" s="1">
        <v>-2.3856132834803241E-10</v>
      </c>
      <c r="Q219" s="1">
        <v>-1.303837796904881E-11</v>
      </c>
      <c r="R219" s="1">
        <v>-1.5393412760650611E-10</v>
      </c>
      <c r="S219" s="1">
        <v>-1.610249380109383E-11</v>
      </c>
      <c r="T219" s="1">
        <v>9.9623487603434226E-12</v>
      </c>
      <c r="U219" s="1">
        <v>4.4127926691330632E-11</v>
      </c>
      <c r="V219" s="1">
        <v>5.1953877205783732E-11</v>
      </c>
      <c r="W219" s="1">
        <v>7.5274957725432047E-11</v>
      </c>
      <c r="X219" s="1">
        <v>4.3250811027157893E-11</v>
      </c>
      <c r="Y219" s="1">
        <v>5.6029570800295579E-11</v>
      </c>
      <c r="Z219" s="1">
        <v>4.038352363547203E-11</v>
      </c>
      <c r="AA219" s="1">
        <v>5.082326144462423E-11</v>
      </c>
      <c r="AB219" s="1">
        <v>5.0392861196772002E-11</v>
      </c>
      <c r="AC219" s="1">
        <v>8.5172885740785197E-11</v>
      </c>
      <c r="AD219" s="1">
        <v>1.2511764620644389E-10</v>
      </c>
    </row>
    <row r="220" spans="1:30" hidden="1" x14ac:dyDescent="0.25">
      <c r="A220">
        <v>34</v>
      </c>
      <c r="B220">
        <v>2020</v>
      </c>
      <c r="C220" t="s">
        <v>5</v>
      </c>
      <c r="D220" t="s">
        <v>25</v>
      </c>
      <c r="E220">
        <v>0</v>
      </c>
      <c r="F220">
        <v>0</v>
      </c>
      <c r="G220" s="1">
        <v>3.846298275155478</v>
      </c>
      <c r="H220" s="1">
        <v>3.8279696248580528</v>
      </c>
      <c r="I220" s="1">
        <v>3.8263722748762761</v>
      </c>
      <c r="J220" s="1">
        <v>3.9381013498282278</v>
      </c>
      <c r="K220" s="1">
        <v>3.9195929748385741</v>
      </c>
      <c r="L220" s="1">
        <v>4.0271544250991731</v>
      </c>
      <c r="M220" s="1">
        <v>4.1801565751731893</v>
      </c>
      <c r="N220" s="1">
        <v>4.053379000287272</v>
      </c>
      <c r="O220" s="1">
        <v>3.3788627505573809</v>
      </c>
      <c r="P220" s="1">
        <v>3.2407013004771228</v>
      </c>
      <c r="Q220" s="1">
        <v>4.4128700500260774</v>
      </c>
      <c r="R220" s="1">
        <v>4.0239311003078679</v>
      </c>
      <c r="S220" s="1">
        <v>4.0775637750322051</v>
      </c>
      <c r="T220" s="1">
        <v>4.1682121749800762</v>
      </c>
      <c r="U220" s="1">
        <v>4.2642433499117436</v>
      </c>
      <c r="V220" s="1">
        <v>4.3993003248960916</v>
      </c>
      <c r="W220" s="1">
        <v>4.8655532748494501</v>
      </c>
      <c r="X220" s="1">
        <v>5.0122005749134981</v>
      </c>
      <c r="Y220" s="1">
        <v>4.6866207248879412</v>
      </c>
      <c r="Z220" s="1">
        <v>4.4439739249192316</v>
      </c>
      <c r="AA220" s="1">
        <v>4.5136300248983527</v>
      </c>
      <c r="AB220" s="1">
        <v>4.5011534748992146</v>
      </c>
      <c r="AC220" s="1">
        <v>4.5232680998296537</v>
      </c>
      <c r="AD220" s="1">
        <v>4.7433874497497648</v>
      </c>
    </row>
    <row r="221" spans="1:30" hidden="1" x14ac:dyDescent="0.25">
      <c r="A221">
        <v>34</v>
      </c>
      <c r="B221">
        <v>2020</v>
      </c>
      <c r="C221" t="s">
        <v>5</v>
      </c>
      <c r="D221" t="s">
        <v>26</v>
      </c>
      <c r="E221">
        <v>0</v>
      </c>
      <c r="F221">
        <v>0</v>
      </c>
      <c r="G221" s="1">
        <v>-6.5384524999999999E-2</v>
      </c>
      <c r="H221" s="1">
        <v>0.10970355</v>
      </c>
      <c r="I221" s="1">
        <v>0.23207910000000001</v>
      </c>
      <c r="J221" s="1">
        <v>0.20067992500000001</v>
      </c>
      <c r="K221" s="1">
        <v>0.156034325</v>
      </c>
      <c r="L221" s="1">
        <v>-0.15718692500000001</v>
      </c>
      <c r="M221" s="1">
        <v>-5.1894499999999982E-3</v>
      </c>
      <c r="N221" s="1">
        <v>0.1874034</v>
      </c>
      <c r="O221" s="1">
        <v>0.40675295</v>
      </c>
      <c r="P221" s="1">
        <v>0.47984064999999998</v>
      </c>
      <c r="Q221" s="1">
        <v>0.23308182499999999</v>
      </c>
      <c r="R221" s="1">
        <v>-6.0557500000000012E-4</v>
      </c>
      <c r="S221" s="1">
        <v>0.73827445000000003</v>
      </c>
      <c r="T221" s="1">
        <v>0.83693687500000014</v>
      </c>
      <c r="U221" s="1">
        <v>0.79391719999999999</v>
      </c>
      <c r="V221" s="1">
        <v>0.91147275000000005</v>
      </c>
      <c r="W221" s="1">
        <v>0.50074257499999997</v>
      </c>
      <c r="X221" s="1">
        <v>0.69164932499999998</v>
      </c>
      <c r="Y221" s="1">
        <v>0.74268014999999998</v>
      </c>
      <c r="Z221" s="1">
        <v>0.66205362499999998</v>
      </c>
      <c r="AA221" s="1">
        <v>0.74300502499999999</v>
      </c>
      <c r="AB221" s="1">
        <v>0.95377995000000015</v>
      </c>
      <c r="AC221" s="1">
        <v>0.88353249999999994</v>
      </c>
      <c r="AD221" s="1">
        <v>0.59520550000000005</v>
      </c>
    </row>
    <row r="222" spans="1:30" hidden="1" x14ac:dyDescent="0.25">
      <c r="A222">
        <v>35</v>
      </c>
      <c r="B222">
        <v>2020</v>
      </c>
      <c r="C222" t="s">
        <v>5</v>
      </c>
      <c r="D222" t="s">
        <v>22</v>
      </c>
      <c r="E222">
        <v>0</v>
      </c>
      <c r="F222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</row>
    <row r="223" spans="1:30" x14ac:dyDescent="0.25">
      <c r="A223">
        <v>35</v>
      </c>
      <c r="B223">
        <v>2020</v>
      </c>
      <c r="C223" t="s">
        <v>5</v>
      </c>
      <c r="D223" t="s">
        <v>23</v>
      </c>
      <c r="E223">
        <v>0</v>
      </c>
      <c r="F223">
        <v>0</v>
      </c>
      <c r="G223" s="1">
        <v>7.5636695220889774E-10</v>
      </c>
      <c r="H223" s="1">
        <v>-5.0661980602729609E-10</v>
      </c>
      <c r="I223" s="1">
        <v>-4.152567394715682E-10</v>
      </c>
      <c r="J223" s="1">
        <v>-4.7765415019798969E-10</v>
      </c>
      <c r="K223" s="1">
        <v>-4.7655601606725974E-10</v>
      </c>
      <c r="L223" s="1">
        <v>6.7784580693956723E-10</v>
      </c>
      <c r="M223" s="1">
        <v>9.8711544351118809E-10</v>
      </c>
      <c r="N223" s="1">
        <v>1.136571950729419E-9</v>
      </c>
      <c r="O223" s="1">
        <v>1.076387306536759E-9</v>
      </c>
      <c r="P223" s="1">
        <v>1.8126178988896689E-10</v>
      </c>
      <c r="Q223" s="1">
        <v>8.0678762813821331E-11</v>
      </c>
      <c r="R223" s="1">
        <v>1.109009610776746E-9</v>
      </c>
      <c r="S223" s="1">
        <v>-4.1207835386746551E-10</v>
      </c>
      <c r="T223" s="1">
        <v>-4.6656465097077588E-10</v>
      </c>
      <c r="U223" s="1">
        <v>-4.7416581388536957E-10</v>
      </c>
      <c r="V223" s="1">
        <v>-4.615333438226173E-10</v>
      </c>
      <c r="W223" s="1">
        <v>-3.5017353542699918E-10</v>
      </c>
      <c r="X223" s="1">
        <v>2.0229655656049131E-11</v>
      </c>
      <c r="Y223" s="1">
        <v>-2.406681595995591E-10</v>
      </c>
      <c r="Z223" s="1">
        <v>-3.0047186612819069E-10</v>
      </c>
      <c r="AA223" s="1">
        <v>-3.0769051344897971E-10</v>
      </c>
      <c r="AB223" s="1">
        <v>-3.7778058221911549E-10</v>
      </c>
      <c r="AC223" s="1">
        <v>-4.236174631147718E-10</v>
      </c>
      <c r="AD223" s="1">
        <v>-4.6682414916570442E-10</v>
      </c>
    </row>
    <row r="224" spans="1:30" hidden="1" x14ac:dyDescent="0.25">
      <c r="A224">
        <v>35</v>
      </c>
      <c r="B224">
        <v>2020</v>
      </c>
      <c r="C224" t="s">
        <v>5</v>
      </c>
      <c r="D224" t="s">
        <v>24</v>
      </c>
      <c r="E224">
        <v>0</v>
      </c>
      <c r="F224">
        <v>0</v>
      </c>
      <c r="G224" s="1">
        <v>-7.5636695220891242E-10</v>
      </c>
      <c r="H224" s="1">
        <v>5.0661980602729609E-10</v>
      </c>
      <c r="I224" s="1">
        <v>4.152567394715682E-10</v>
      </c>
      <c r="J224" s="1">
        <v>4.7765415019798731E-10</v>
      </c>
      <c r="K224" s="1">
        <v>4.7655601606724971E-10</v>
      </c>
      <c r="L224" s="1">
        <v>-6.7784580693956723E-10</v>
      </c>
      <c r="M224" s="1">
        <v>-9.8711544351118809E-10</v>
      </c>
      <c r="N224" s="1">
        <v>-1.136571950729419E-9</v>
      </c>
      <c r="O224" s="1">
        <v>-1.0763873065367919E-9</v>
      </c>
      <c r="P224" s="1">
        <v>-1.8126178988894621E-10</v>
      </c>
      <c r="Q224" s="1">
        <v>-8.0678762813826501E-11</v>
      </c>
      <c r="R224" s="1">
        <v>-1.109009610776746E-9</v>
      </c>
      <c r="S224" s="1">
        <v>4.1207835386746551E-10</v>
      </c>
      <c r="T224" s="1">
        <v>4.6656465097076017E-10</v>
      </c>
      <c r="U224" s="1">
        <v>4.7416581393640083E-10</v>
      </c>
      <c r="V224" s="1">
        <v>4.6153334382265871E-10</v>
      </c>
      <c r="W224" s="1">
        <v>3.5017353542699918E-10</v>
      </c>
      <c r="X224" s="1">
        <v>-2.0229655655969841E-11</v>
      </c>
      <c r="Y224" s="1">
        <v>2.406681595995591E-10</v>
      </c>
      <c r="Z224" s="1">
        <v>3.0047186612819069E-10</v>
      </c>
      <c r="AA224" s="1">
        <v>3.0769051344897971E-10</v>
      </c>
      <c r="AB224" s="1">
        <v>3.777805822191128E-10</v>
      </c>
      <c r="AC224" s="1">
        <v>4.236174631147718E-10</v>
      </c>
      <c r="AD224" s="1">
        <v>4.6682414916565417E-10</v>
      </c>
    </row>
    <row r="225" spans="1:30" hidden="1" x14ac:dyDescent="0.25">
      <c r="A225">
        <v>35</v>
      </c>
      <c r="B225">
        <v>2020</v>
      </c>
      <c r="C225" t="s">
        <v>5</v>
      </c>
      <c r="D225" t="s">
        <v>25</v>
      </c>
      <c r="E225">
        <v>0</v>
      </c>
      <c r="F225">
        <v>0</v>
      </c>
      <c r="G225" s="1">
        <v>1.5127339044178099E-9</v>
      </c>
      <c r="H225" s="1">
        <v>-1.013239612054592E-9</v>
      </c>
      <c r="I225" s="1">
        <v>-8.305134789431363E-10</v>
      </c>
      <c r="J225" s="1">
        <v>-9.5530830039597711E-10</v>
      </c>
      <c r="K225" s="1">
        <v>-9.5311203213450935E-10</v>
      </c>
      <c r="L225" s="1">
        <v>1.355691613879134E-9</v>
      </c>
      <c r="M225" s="1">
        <v>1.9742308870223762E-9</v>
      </c>
      <c r="N225" s="1">
        <v>2.2731439014588371E-9</v>
      </c>
      <c r="O225" s="1">
        <v>2.152774613073552E-9</v>
      </c>
      <c r="P225" s="1">
        <v>3.625235797779131E-10</v>
      </c>
      <c r="Q225" s="1">
        <v>1.6135752562764781E-10</v>
      </c>
      <c r="R225" s="1">
        <v>2.2180192215534911E-9</v>
      </c>
      <c r="S225" s="1">
        <v>-8.2415670773493092E-10</v>
      </c>
      <c r="T225" s="1">
        <v>-9.3312930194153605E-10</v>
      </c>
      <c r="U225" s="1">
        <v>-9.483316278217704E-10</v>
      </c>
      <c r="V225" s="1">
        <v>-9.2306668764527595E-10</v>
      </c>
      <c r="W225" s="1">
        <v>-7.0034707085399837E-10</v>
      </c>
      <c r="X225" s="1">
        <v>4.0459311312018968E-11</v>
      </c>
      <c r="Y225" s="1">
        <v>-4.8133631919911821E-10</v>
      </c>
      <c r="Z225" s="1">
        <v>-6.0094373225638148E-10</v>
      </c>
      <c r="AA225" s="1">
        <v>-6.1538102689795931E-10</v>
      </c>
      <c r="AB225" s="1">
        <v>-7.5556116443822829E-10</v>
      </c>
      <c r="AC225" s="1">
        <v>-8.4723492622954359E-10</v>
      </c>
      <c r="AD225" s="1">
        <v>-9.3364829833135859E-10</v>
      </c>
    </row>
    <row r="226" spans="1:30" hidden="1" x14ac:dyDescent="0.25">
      <c r="A226">
        <v>35</v>
      </c>
      <c r="B226">
        <v>2020</v>
      </c>
      <c r="C226" t="s">
        <v>5</v>
      </c>
      <c r="D226" t="s">
        <v>26</v>
      </c>
      <c r="E226">
        <v>0</v>
      </c>
      <c r="F226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hidden="1" x14ac:dyDescent="0.25">
      <c r="A227">
        <v>36</v>
      </c>
      <c r="B227">
        <v>2020</v>
      </c>
      <c r="C227" t="s">
        <v>5</v>
      </c>
      <c r="D227" t="s">
        <v>22</v>
      </c>
      <c r="E227">
        <v>0</v>
      </c>
      <c r="F227">
        <v>0</v>
      </c>
      <c r="G227" s="1">
        <v>0.31695602499999997</v>
      </c>
      <c r="H227" s="1">
        <v>0.20592677500000001</v>
      </c>
      <c r="I227" s="1">
        <v>0.20602404999999999</v>
      </c>
      <c r="J227" s="1">
        <v>0.18353757500000001</v>
      </c>
      <c r="K227" s="1">
        <v>0.19330164999999999</v>
      </c>
      <c r="L227" s="1">
        <v>0.39442965000000002</v>
      </c>
      <c r="M227" s="1">
        <v>0.79092172499999991</v>
      </c>
      <c r="N227" s="1">
        <v>0.98453572499999986</v>
      </c>
      <c r="O227" s="1">
        <v>1.085259575</v>
      </c>
      <c r="P227" s="1">
        <v>1.0163278250000001</v>
      </c>
      <c r="Q227" s="1">
        <v>1.0075500500000001</v>
      </c>
      <c r="R227" s="1">
        <v>0.9364515499999998</v>
      </c>
      <c r="S227" s="1">
        <v>0.9122568499999999</v>
      </c>
      <c r="T227" s="1">
        <v>0.85918667500000001</v>
      </c>
      <c r="U227" s="1">
        <v>0.82013049999999987</v>
      </c>
      <c r="V227" s="1">
        <v>0.83881137500000003</v>
      </c>
      <c r="W227" s="1">
        <v>1.0586758249999999</v>
      </c>
      <c r="X227" s="1">
        <v>1.5967813</v>
      </c>
      <c r="Y227" s="1">
        <v>1.4354871499999999</v>
      </c>
      <c r="Z227" s="1">
        <v>1.21481715</v>
      </c>
      <c r="AA227" s="1">
        <v>1.1745248500000001</v>
      </c>
      <c r="AB227" s="1">
        <v>1.0455643999999999</v>
      </c>
      <c r="AC227" s="1">
        <v>0.78249107500000004</v>
      </c>
      <c r="AD227" s="1">
        <v>0.60829385000000002</v>
      </c>
    </row>
    <row r="228" spans="1:30" x14ac:dyDescent="0.25">
      <c r="A228">
        <v>36</v>
      </c>
      <c r="B228">
        <v>2020</v>
      </c>
      <c r="C228" t="s">
        <v>5</v>
      </c>
      <c r="D228" t="s">
        <v>23</v>
      </c>
      <c r="E228">
        <v>0</v>
      </c>
      <c r="F228">
        <v>0</v>
      </c>
      <c r="G228" s="1">
        <v>1.0536946252184509E-10</v>
      </c>
      <c r="H228" s="1">
        <v>-4.6530979730414612E-10</v>
      </c>
      <c r="I228" s="1">
        <v>-4.4931820550784151E-10</v>
      </c>
      <c r="J228" s="1">
        <v>-4.7479946608391188E-10</v>
      </c>
      <c r="K228" s="1">
        <v>-4.6692758423787751E-10</v>
      </c>
      <c r="L228" s="1">
        <v>1.3290344915029969E-10</v>
      </c>
      <c r="M228" s="1">
        <v>4.5639999824566391E-10</v>
      </c>
      <c r="N228" s="1">
        <v>5.1435731632416727E-10</v>
      </c>
      <c r="O228" s="1">
        <v>4.6260359364826438E-10</v>
      </c>
      <c r="P228" s="1">
        <v>1.05525408048791E-10</v>
      </c>
      <c r="Q228" s="1">
        <v>9.4898840554378417E-11</v>
      </c>
      <c r="R228" s="1">
        <v>4.7307993683667494E-10</v>
      </c>
      <c r="S228" s="1">
        <v>-1.102572510566742E-10</v>
      </c>
      <c r="T228" s="1">
        <v>-1.1905994610998419E-10</v>
      </c>
      <c r="U228" s="1">
        <v>-9.4653163880744371E-11</v>
      </c>
      <c r="V228" s="1">
        <v>-8.3611795265816627E-11</v>
      </c>
      <c r="W228" s="1">
        <v>-1.540182468690637E-11</v>
      </c>
      <c r="X228" s="1">
        <v>5.5041160627636417E-11</v>
      </c>
      <c r="Y228" s="1">
        <v>1.488735200933482E-11</v>
      </c>
      <c r="Z228" s="1">
        <v>-9.5783495447876179E-12</v>
      </c>
      <c r="AA228" s="1">
        <v>-8.2085572093417823E-13</v>
      </c>
      <c r="AB228" s="1">
        <v>-1.8134293813395059E-11</v>
      </c>
      <c r="AC228" s="1">
        <v>-6.7794733296754461E-11</v>
      </c>
      <c r="AD228" s="1">
        <v>-1.6385714190204269E-10</v>
      </c>
    </row>
    <row r="229" spans="1:30" hidden="1" x14ac:dyDescent="0.25">
      <c r="A229">
        <v>36</v>
      </c>
      <c r="B229">
        <v>2020</v>
      </c>
      <c r="C229" t="s">
        <v>5</v>
      </c>
      <c r="D229" t="s">
        <v>24</v>
      </c>
      <c r="E229">
        <v>0</v>
      </c>
      <c r="F229">
        <v>0</v>
      </c>
      <c r="G229" s="1">
        <v>-1.0536946252184509E-10</v>
      </c>
      <c r="H229" s="1">
        <v>4.6530979730410481E-10</v>
      </c>
      <c r="I229" s="1">
        <v>4.4931820550784151E-10</v>
      </c>
      <c r="J229" s="1">
        <v>4.7479946608388852E-10</v>
      </c>
      <c r="K229" s="1">
        <v>4.6692758423791887E-10</v>
      </c>
      <c r="L229" s="1">
        <v>-1.3290344915029969E-10</v>
      </c>
      <c r="M229" s="1">
        <v>-4.5639999824565192E-10</v>
      </c>
      <c r="N229" s="1">
        <v>-5.1435731632416727E-10</v>
      </c>
      <c r="O229" s="1">
        <v>-4.6260359364826128E-10</v>
      </c>
      <c r="P229" s="1">
        <v>-1.055254080487807E-10</v>
      </c>
      <c r="Q229" s="1">
        <v>-9.4898840554430115E-11</v>
      </c>
      <c r="R229" s="1">
        <v>-4.7307993683659222E-10</v>
      </c>
      <c r="S229" s="1">
        <v>1.102572510566742E-10</v>
      </c>
      <c r="T229" s="1">
        <v>1.190599461099608E-10</v>
      </c>
      <c r="U229" s="1">
        <v>9.4653163880718522E-11</v>
      </c>
      <c r="V229" s="1">
        <v>8.3611795265816627E-11</v>
      </c>
      <c r="W229" s="1">
        <v>1.5401824686843679E-11</v>
      </c>
      <c r="X229" s="1">
        <v>-5.5041160627684329E-11</v>
      </c>
      <c r="Y229" s="1">
        <v>-1.488735200933482E-11</v>
      </c>
      <c r="Z229" s="1">
        <v>9.5783495448320417E-12</v>
      </c>
      <c r="AA229" s="1">
        <v>8.2085572086772186E-13</v>
      </c>
      <c r="AB229" s="1">
        <v>1.8134293813395059E-11</v>
      </c>
      <c r="AC229" s="1">
        <v>6.7794733296754461E-11</v>
      </c>
      <c r="AD229" s="1">
        <v>1.6385714190208411E-10</v>
      </c>
    </row>
    <row r="230" spans="1:30" hidden="1" x14ac:dyDescent="0.25">
      <c r="A230">
        <v>36</v>
      </c>
      <c r="B230">
        <v>2020</v>
      </c>
      <c r="C230" t="s">
        <v>5</v>
      </c>
      <c r="D230" t="s">
        <v>25</v>
      </c>
      <c r="E230">
        <v>0</v>
      </c>
      <c r="F230">
        <v>0</v>
      </c>
      <c r="G230" s="1">
        <v>0.3169560252107389</v>
      </c>
      <c r="H230" s="1">
        <v>0.2059267740693804</v>
      </c>
      <c r="I230" s="1">
        <v>0.2060240491013636</v>
      </c>
      <c r="J230" s="1">
        <v>0.18353757405040111</v>
      </c>
      <c r="K230" s="1">
        <v>0.1933016490661448</v>
      </c>
      <c r="L230" s="1">
        <v>0.39442965026580679</v>
      </c>
      <c r="M230" s="1">
        <v>0.79092172591279986</v>
      </c>
      <c r="N230" s="1">
        <v>0.98453572602871453</v>
      </c>
      <c r="O230" s="1">
        <v>1.0852595759252071</v>
      </c>
      <c r="P230" s="1">
        <v>1.016327825211051</v>
      </c>
      <c r="Q230" s="1">
        <v>1.007550050189798</v>
      </c>
      <c r="R230" s="1">
        <v>0.93645155094615973</v>
      </c>
      <c r="S230" s="1">
        <v>0.9122568497794854</v>
      </c>
      <c r="T230" s="1">
        <v>0.85918667476188015</v>
      </c>
      <c r="U230" s="1">
        <v>0.82013049981069353</v>
      </c>
      <c r="V230" s="1">
        <v>0.83881137483277646</v>
      </c>
      <c r="W230" s="1">
        <v>1.0586758249691961</v>
      </c>
      <c r="X230" s="1">
        <v>1.596781300110083</v>
      </c>
      <c r="Y230" s="1">
        <v>1.435487150029775</v>
      </c>
      <c r="Z230" s="1">
        <v>1.2148171499808429</v>
      </c>
      <c r="AA230" s="1">
        <v>1.174524849998358</v>
      </c>
      <c r="AB230" s="1">
        <v>1.0455643999637321</v>
      </c>
      <c r="AC230" s="1">
        <v>0.78249107486441061</v>
      </c>
      <c r="AD230" s="1">
        <v>0.60829384967228572</v>
      </c>
    </row>
    <row r="231" spans="1:30" hidden="1" x14ac:dyDescent="0.25">
      <c r="A231">
        <v>36</v>
      </c>
      <c r="B231">
        <v>2020</v>
      </c>
      <c r="C231" t="s">
        <v>5</v>
      </c>
      <c r="D231" t="s">
        <v>26</v>
      </c>
      <c r="E231">
        <v>0</v>
      </c>
      <c r="F231">
        <v>0</v>
      </c>
      <c r="G231" s="1">
        <v>-0.71840687500000011</v>
      </c>
      <c r="H231" s="1">
        <v>-0.72553202500000002</v>
      </c>
      <c r="I231" s="1">
        <v>-0.73293497500000004</v>
      </c>
      <c r="J231" s="1">
        <v>-0.73935175000000009</v>
      </c>
      <c r="K231" s="1">
        <v>-0.74264352499999997</v>
      </c>
      <c r="L231" s="1">
        <v>-0.67896172499999996</v>
      </c>
      <c r="M231" s="1">
        <v>-0.58907157500000007</v>
      </c>
      <c r="N231" s="1">
        <v>-0.53782077499999992</v>
      </c>
      <c r="O231" s="1">
        <v>-0.55357112500000005</v>
      </c>
      <c r="P231" s="1">
        <v>-0.61325232499999993</v>
      </c>
      <c r="Q231" s="1">
        <v>-0.65410024999999994</v>
      </c>
      <c r="R231" s="1">
        <v>-0.69258692499999996</v>
      </c>
      <c r="S231" s="1">
        <v>-0.69340627499999985</v>
      </c>
      <c r="T231" s="1">
        <v>-0.70615664999999994</v>
      </c>
      <c r="U231" s="1">
        <v>-0.71236502499999999</v>
      </c>
      <c r="V231" s="1">
        <v>-0.69111460000000002</v>
      </c>
      <c r="W231" s="1">
        <v>-0.58507145000000005</v>
      </c>
      <c r="X231" s="1">
        <v>-0.34870685000000001</v>
      </c>
      <c r="Y231" s="1">
        <v>-0.44977784999999998</v>
      </c>
      <c r="Z231" s="1">
        <v>-0.54558489999999993</v>
      </c>
      <c r="AA231" s="1">
        <v>-0.587335575</v>
      </c>
      <c r="AB231" s="1">
        <v>-0.62137752499999999</v>
      </c>
      <c r="AC231" s="1">
        <v>-0.65685012500000006</v>
      </c>
      <c r="AD231" s="1">
        <v>-0.66003072500000004</v>
      </c>
    </row>
    <row r="232" spans="1:30" hidden="1" x14ac:dyDescent="0.25">
      <c r="A232">
        <v>37</v>
      </c>
      <c r="B232">
        <v>2020</v>
      </c>
      <c r="C232" t="s">
        <v>5</v>
      </c>
      <c r="D232" t="s">
        <v>22</v>
      </c>
      <c r="E232">
        <v>0</v>
      </c>
      <c r="F232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x14ac:dyDescent="0.25">
      <c r="A233">
        <v>37</v>
      </c>
      <c r="B233">
        <v>2020</v>
      </c>
      <c r="C233" t="s">
        <v>5</v>
      </c>
      <c r="D233" t="s">
        <v>23</v>
      </c>
      <c r="E233">
        <v>0</v>
      </c>
      <c r="F233">
        <v>0</v>
      </c>
      <c r="G233" s="1">
        <v>-4.2534233749077112E-10</v>
      </c>
      <c r="H233" s="1">
        <v>3.4661740815137792E-10</v>
      </c>
      <c r="I233" s="1">
        <v>2.2677962462789291E-10</v>
      </c>
      <c r="J233" s="1">
        <v>2.855000258319429E-10</v>
      </c>
      <c r="K233" s="1">
        <v>3.072732457437826E-10</v>
      </c>
      <c r="L233" s="1">
        <v>-2.4051257344997269E-10</v>
      </c>
      <c r="M233" s="1">
        <v>-3.9481533014545259E-10</v>
      </c>
      <c r="N233" s="1">
        <v>-8.9596193955713725E-10</v>
      </c>
      <c r="O233" s="1">
        <v>-1.1627055222242371E-9</v>
      </c>
      <c r="P233" s="1">
        <v>-7.9886840309957062E-10</v>
      </c>
      <c r="Q233" s="1">
        <v>-5.4663957925367668E-10</v>
      </c>
      <c r="R233" s="1">
        <v>-1.360652914642643E-9</v>
      </c>
      <c r="S233" s="1">
        <v>-1.8434965931225531E-10</v>
      </c>
      <c r="T233" s="1">
        <v>6.6617956108707786E-11</v>
      </c>
      <c r="U233" s="1">
        <v>5.5456637019309088E-10</v>
      </c>
      <c r="V233" s="1">
        <v>6.3532923925664199E-10</v>
      </c>
      <c r="W233" s="1">
        <v>3.9241084456137102E-10</v>
      </c>
      <c r="X233" s="1">
        <v>-2.6316808775128019E-10</v>
      </c>
      <c r="Y233" s="1">
        <v>2.4005429001152531E-10</v>
      </c>
      <c r="Z233" s="1">
        <v>2.1288038829847089E-10</v>
      </c>
      <c r="AA233" s="1">
        <v>3.4504187344588041E-10</v>
      </c>
      <c r="AB233" s="1">
        <v>6.0345869941810719E-10</v>
      </c>
      <c r="AC233" s="1">
        <v>9.1825617766780566E-10</v>
      </c>
      <c r="AD233" s="1">
        <v>9.2121708135194686E-10</v>
      </c>
    </row>
    <row r="234" spans="1:30" hidden="1" x14ac:dyDescent="0.25">
      <c r="A234">
        <v>37</v>
      </c>
      <c r="B234">
        <v>2020</v>
      </c>
      <c r="C234" t="s">
        <v>5</v>
      </c>
      <c r="D234" t="s">
        <v>24</v>
      </c>
      <c r="E234">
        <v>0</v>
      </c>
      <c r="F234">
        <v>0</v>
      </c>
      <c r="G234" s="1">
        <v>4.2534233750670391E-10</v>
      </c>
      <c r="H234" s="1">
        <v>-3.4661740815137792E-10</v>
      </c>
      <c r="I234" s="1">
        <v>-2.267796246278515E-10</v>
      </c>
      <c r="J234" s="1">
        <v>-2.8550002583197739E-10</v>
      </c>
      <c r="K234" s="1">
        <v>-3.0727324574362042E-10</v>
      </c>
      <c r="L234" s="1">
        <v>2.4051257344996592E-10</v>
      </c>
      <c r="M234" s="1">
        <v>3.948153301454192E-10</v>
      </c>
      <c r="N234" s="1">
        <v>8.9596193955713725E-10</v>
      </c>
      <c r="O234" s="1">
        <v>1.1627055222242371E-9</v>
      </c>
      <c r="P234" s="1">
        <v>7.9886840309957062E-10</v>
      </c>
      <c r="Q234" s="1">
        <v>5.4663957925367668E-10</v>
      </c>
      <c r="R234" s="1">
        <v>1.360652914642643E-9</v>
      </c>
      <c r="S234" s="1">
        <v>1.8434965931225531E-10</v>
      </c>
      <c r="T234" s="1">
        <v>-6.6617956108707786E-11</v>
      </c>
      <c r="U234" s="1">
        <v>-5.5456637019309088E-10</v>
      </c>
      <c r="V234" s="1">
        <v>-6.3532923925658998E-10</v>
      </c>
      <c r="W234" s="1">
        <v>-3.9241084456137102E-10</v>
      </c>
      <c r="X234" s="1">
        <v>2.63168087751288E-10</v>
      </c>
      <c r="Y234" s="1">
        <v>-2.400542900114839E-10</v>
      </c>
      <c r="Z234" s="1">
        <v>-2.1288038829847089E-10</v>
      </c>
      <c r="AA234" s="1">
        <v>-3.4504187344596312E-10</v>
      </c>
      <c r="AB234" s="1">
        <v>-6.0345869941810719E-10</v>
      </c>
      <c r="AC234" s="1">
        <v>-9.1825617766780566E-10</v>
      </c>
      <c r="AD234" s="1">
        <v>-9.2121708135194686E-10</v>
      </c>
    </row>
    <row r="235" spans="1:30" hidden="1" x14ac:dyDescent="0.25">
      <c r="A235">
        <v>37</v>
      </c>
      <c r="B235">
        <v>2020</v>
      </c>
      <c r="C235" t="s">
        <v>5</v>
      </c>
      <c r="D235" t="s">
        <v>25</v>
      </c>
      <c r="E235">
        <v>0</v>
      </c>
      <c r="F235">
        <v>0</v>
      </c>
      <c r="G235" s="1">
        <v>-8.5068467499747497E-10</v>
      </c>
      <c r="H235" s="1">
        <v>6.9323481630275584E-10</v>
      </c>
      <c r="I235" s="1">
        <v>4.535592492557444E-10</v>
      </c>
      <c r="J235" s="1">
        <v>5.7100005166392034E-10</v>
      </c>
      <c r="K235" s="1">
        <v>6.1454649148740298E-10</v>
      </c>
      <c r="L235" s="1">
        <v>-4.8102514689993866E-10</v>
      </c>
      <c r="M235" s="1">
        <v>-7.8963066029087179E-10</v>
      </c>
      <c r="N235" s="1">
        <v>-1.7919238791142749E-9</v>
      </c>
      <c r="O235" s="1">
        <v>-2.325411044448475E-9</v>
      </c>
      <c r="P235" s="1">
        <v>-1.597736806199141E-9</v>
      </c>
      <c r="Q235" s="1">
        <v>-1.093279158507353E-9</v>
      </c>
      <c r="R235" s="1">
        <v>-2.721305829285286E-9</v>
      </c>
      <c r="S235" s="1">
        <v>-3.6869931862451072E-10</v>
      </c>
      <c r="T235" s="1">
        <v>1.332359122174156E-10</v>
      </c>
      <c r="U235" s="1">
        <v>1.109132740386182E-9</v>
      </c>
      <c r="V235" s="1">
        <v>1.2706584785132321E-9</v>
      </c>
      <c r="W235" s="1">
        <v>7.8482168912274204E-10</v>
      </c>
      <c r="X235" s="1">
        <v>-5.2633617550256814E-10</v>
      </c>
      <c r="Y235" s="1">
        <v>4.8010858002300916E-10</v>
      </c>
      <c r="Z235" s="1">
        <v>4.2576077659694178E-10</v>
      </c>
      <c r="AA235" s="1">
        <v>6.9008374689184343E-10</v>
      </c>
      <c r="AB235" s="1">
        <v>1.206917398836214E-9</v>
      </c>
      <c r="AC235" s="1">
        <v>1.8365123553356109E-9</v>
      </c>
      <c r="AD235" s="1">
        <v>1.8424341627038939E-9</v>
      </c>
    </row>
    <row r="236" spans="1:30" hidden="1" x14ac:dyDescent="0.25">
      <c r="A236">
        <v>37</v>
      </c>
      <c r="B236">
        <v>2020</v>
      </c>
      <c r="C236" t="s">
        <v>5</v>
      </c>
      <c r="D236" t="s">
        <v>26</v>
      </c>
      <c r="E236">
        <v>0</v>
      </c>
      <c r="F236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hidden="1" x14ac:dyDescent="0.25">
      <c r="A237">
        <v>38</v>
      </c>
      <c r="B237">
        <v>2020</v>
      </c>
      <c r="C237" t="s">
        <v>5</v>
      </c>
      <c r="D237" t="s">
        <v>22</v>
      </c>
      <c r="E237">
        <v>0</v>
      </c>
      <c r="F237">
        <v>0</v>
      </c>
      <c r="G237" s="1">
        <v>3.2306822500000001</v>
      </c>
      <c r="H237" s="1">
        <v>3.0376044000000002</v>
      </c>
      <c r="I237" s="1">
        <v>2.9394167000000002</v>
      </c>
      <c r="J237" s="1">
        <v>3.0009033500000002</v>
      </c>
      <c r="K237" s="1">
        <v>3.0291338250000002</v>
      </c>
      <c r="L237" s="1">
        <v>3.4633889</v>
      </c>
      <c r="M237" s="1">
        <v>5.5933805749999994</v>
      </c>
      <c r="N237" s="1">
        <v>6.5579916249999997</v>
      </c>
      <c r="O237" s="1">
        <v>6.8515721749999994</v>
      </c>
      <c r="P237" s="1">
        <v>6.6350333750000008</v>
      </c>
      <c r="Q237" s="1">
        <v>6.3911639499999993</v>
      </c>
      <c r="R237" s="1">
        <v>6.7988722250000011</v>
      </c>
      <c r="S237" s="1">
        <v>6.3028887249999999</v>
      </c>
      <c r="T237" s="1">
        <v>6.0014417249999994</v>
      </c>
      <c r="U237" s="1">
        <v>5.1905722499999998</v>
      </c>
      <c r="V237" s="1">
        <v>5.1691334250000001</v>
      </c>
      <c r="W237" s="1">
        <v>5.386241675</v>
      </c>
      <c r="X237" s="1">
        <v>5.8172583500000012</v>
      </c>
      <c r="Y237" s="1">
        <v>5.315966725</v>
      </c>
      <c r="Z237" s="1">
        <v>5.5242390749999997</v>
      </c>
      <c r="AA237" s="1">
        <v>5.3637332750000004</v>
      </c>
      <c r="AB237" s="1">
        <v>5.0441249499999996</v>
      </c>
      <c r="AC237" s="1">
        <v>4.1902860500000001</v>
      </c>
      <c r="AD237" s="1">
        <v>3.6957972749999999</v>
      </c>
    </row>
    <row r="238" spans="1:30" x14ac:dyDescent="0.25">
      <c r="A238">
        <v>38</v>
      </c>
      <c r="B238">
        <v>2020</v>
      </c>
      <c r="C238" t="s">
        <v>5</v>
      </c>
      <c r="D238" t="s">
        <v>23</v>
      </c>
      <c r="E238">
        <v>0</v>
      </c>
      <c r="F238">
        <v>0</v>
      </c>
      <c r="G238" s="1">
        <v>2.239366606113931E-11</v>
      </c>
      <c r="H238" s="1">
        <v>8.9904069624837485E-11</v>
      </c>
      <c r="I238" s="1">
        <v>-8.4385644382767694E-11</v>
      </c>
      <c r="J238" s="1">
        <v>-1.5824192151138231E-11</v>
      </c>
      <c r="K238" s="1">
        <v>4.0867582341305804E-12</v>
      </c>
      <c r="L238" s="1">
        <v>1.5425665946030069E-10</v>
      </c>
      <c r="M238" s="1">
        <v>-9.538248107097847E-11</v>
      </c>
      <c r="N238" s="1">
        <v>-6.3503278976472972E-10</v>
      </c>
      <c r="O238" s="1">
        <v>-9.2203208646719667E-10</v>
      </c>
      <c r="P238" s="1">
        <v>-6.728688016902952E-10</v>
      </c>
      <c r="Q238" s="1">
        <v>-4.2803117483755381E-10</v>
      </c>
      <c r="R238" s="1">
        <v>-1.1056355386249511E-9</v>
      </c>
      <c r="S238" s="1">
        <v>-2.2026689003898451E-10</v>
      </c>
      <c r="T238" s="1">
        <v>1.3345714415955581E-12</v>
      </c>
      <c r="U238" s="1">
        <v>4.1243295119220399E-10</v>
      </c>
      <c r="V238" s="1">
        <v>4.563435864971939E-10</v>
      </c>
      <c r="W238" s="1">
        <v>3.0862263689608632E-10</v>
      </c>
      <c r="X238" s="1">
        <v>-1.680632990652636E-10</v>
      </c>
      <c r="Y238" s="1">
        <v>2.2299796554564389E-10</v>
      </c>
      <c r="Z238" s="1">
        <v>1.709657505224673E-10</v>
      </c>
      <c r="AA238" s="1">
        <v>2.827276981880891E-10</v>
      </c>
      <c r="AB238" s="1">
        <v>4.9139599538388255E-10</v>
      </c>
      <c r="AC238" s="1">
        <v>7.7023606971316094E-10</v>
      </c>
      <c r="AD238" s="1">
        <v>7.4678476398066089E-10</v>
      </c>
    </row>
    <row r="239" spans="1:30" hidden="1" x14ac:dyDescent="0.25">
      <c r="A239">
        <v>38</v>
      </c>
      <c r="B239">
        <v>2020</v>
      </c>
      <c r="C239" t="s">
        <v>5</v>
      </c>
      <c r="D239" t="s">
        <v>24</v>
      </c>
      <c r="E239">
        <v>0</v>
      </c>
      <c r="F239">
        <v>0</v>
      </c>
      <c r="G239" s="1">
        <v>-2.239366606113931E-11</v>
      </c>
      <c r="H239" s="1">
        <v>-8.9904069624837485E-11</v>
      </c>
      <c r="I239" s="1">
        <v>8.4385644382772864E-11</v>
      </c>
      <c r="J239" s="1">
        <v>1.5824192151158911E-11</v>
      </c>
      <c r="K239" s="1">
        <v>-4.0867582341305804E-12</v>
      </c>
      <c r="L239" s="1">
        <v>-1.5425665946030069E-10</v>
      </c>
      <c r="M239" s="1">
        <v>9.5382481070895003E-11</v>
      </c>
      <c r="N239" s="1">
        <v>6.3503278976472972E-10</v>
      </c>
      <c r="O239" s="1">
        <v>9.2203208646719667E-10</v>
      </c>
      <c r="P239" s="1">
        <v>6.7286880169040521E-10</v>
      </c>
      <c r="Q239" s="1">
        <v>4.2803117483748898E-10</v>
      </c>
      <c r="R239" s="1">
        <v>1.1056355386249511E-9</v>
      </c>
      <c r="S239" s="1">
        <v>2.2026689003898451E-10</v>
      </c>
      <c r="T239" s="1">
        <v>-1.3345714415934669E-12</v>
      </c>
      <c r="U239" s="1">
        <v>-4.1243295119220399E-10</v>
      </c>
      <c r="V239" s="1">
        <v>-4.563435864971939E-10</v>
      </c>
      <c r="W239" s="1">
        <v>-3.0862263689608632E-10</v>
      </c>
      <c r="X239" s="1">
        <v>1.6806329906533601E-10</v>
      </c>
      <c r="Y239" s="1">
        <v>-2.2299796554564389E-10</v>
      </c>
      <c r="Z239" s="1">
        <v>-1.7096575052254459E-10</v>
      </c>
      <c r="AA239" s="1">
        <v>-2.827276981880891E-10</v>
      </c>
      <c r="AB239" s="1">
        <v>-4.9139599538395255E-10</v>
      </c>
      <c r="AC239" s="1">
        <v>-7.7023606971316094E-10</v>
      </c>
      <c r="AD239" s="1">
        <v>-7.4678476398066089E-10</v>
      </c>
    </row>
    <row r="240" spans="1:30" hidden="1" x14ac:dyDescent="0.25">
      <c r="A240">
        <v>38</v>
      </c>
      <c r="B240">
        <v>2020</v>
      </c>
      <c r="C240" t="s">
        <v>5</v>
      </c>
      <c r="D240" t="s">
        <v>25</v>
      </c>
      <c r="E240">
        <v>0</v>
      </c>
      <c r="F240">
        <v>0</v>
      </c>
      <c r="G240" s="1">
        <v>3.2306822500447869</v>
      </c>
      <c r="H240" s="1">
        <v>3.0376044001798079</v>
      </c>
      <c r="I240" s="1">
        <v>2.939416699831229</v>
      </c>
      <c r="J240" s="1">
        <v>3.0009033499683522</v>
      </c>
      <c r="K240" s="1">
        <v>3.0291338250081741</v>
      </c>
      <c r="L240" s="1">
        <v>3.4633889003085132</v>
      </c>
      <c r="M240" s="1">
        <v>5.5933805748092347</v>
      </c>
      <c r="N240" s="1">
        <v>6.5579916237299338</v>
      </c>
      <c r="O240" s="1">
        <v>6.8515721731559349</v>
      </c>
      <c r="P240" s="1">
        <v>6.635033373654263</v>
      </c>
      <c r="Q240" s="1">
        <v>6.3911639491439356</v>
      </c>
      <c r="R240" s="1">
        <v>6.7988722227887299</v>
      </c>
      <c r="S240" s="1">
        <v>6.302888724559466</v>
      </c>
      <c r="T240" s="1">
        <v>6.0014417250026684</v>
      </c>
      <c r="U240" s="1">
        <v>5.1905722508248653</v>
      </c>
      <c r="V240" s="1">
        <v>5.1691334259126869</v>
      </c>
      <c r="W240" s="1">
        <v>5.3862416756172449</v>
      </c>
      <c r="X240" s="1">
        <v>5.8172583496638746</v>
      </c>
      <c r="Y240" s="1">
        <v>5.3159667254459961</v>
      </c>
      <c r="Z240" s="1">
        <v>5.5242390753419306</v>
      </c>
      <c r="AA240" s="1">
        <v>5.3637332755654556</v>
      </c>
      <c r="AB240" s="1">
        <v>5.0441249509827921</v>
      </c>
      <c r="AC240" s="1">
        <v>4.1902860515404718</v>
      </c>
      <c r="AD240" s="1">
        <v>3.69579727649357</v>
      </c>
    </row>
    <row r="241" spans="1:30" hidden="1" x14ac:dyDescent="0.25">
      <c r="A241">
        <v>38</v>
      </c>
      <c r="B241">
        <v>2020</v>
      </c>
      <c r="C241" t="s">
        <v>5</v>
      </c>
      <c r="D241" t="s">
        <v>26</v>
      </c>
      <c r="E241">
        <v>0</v>
      </c>
      <c r="F241">
        <v>0</v>
      </c>
      <c r="G241" s="1">
        <v>-0.67554860000000005</v>
      </c>
      <c r="H241" s="1">
        <v>-0.72891890000000004</v>
      </c>
      <c r="I241" s="1">
        <v>-0.74228887500000007</v>
      </c>
      <c r="J241" s="1">
        <v>-0.732361975</v>
      </c>
      <c r="K241" s="1">
        <v>-0.73297109999999988</v>
      </c>
      <c r="L241" s="1">
        <v>-0.61206225000000003</v>
      </c>
      <c r="M241" s="1">
        <v>-2.2791374999999999E-2</v>
      </c>
      <c r="N241" s="1">
        <v>0.31555875</v>
      </c>
      <c r="O241" s="1">
        <v>0.40218552499999988</v>
      </c>
      <c r="P241" s="1">
        <v>0.28017192499999999</v>
      </c>
      <c r="Q241" s="1">
        <v>0.16541995000000001</v>
      </c>
      <c r="R241" s="1">
        <v>0.32811750000000012</v>
      </c>
      <c r="S241" s="1">
        <v>0.20689447499999999</v>
      </c>
      <c r="T241" s="1">
        <v>6.2770374999999989E-2</v>
      </c>
      <c r="U241" s="1">
        <v>-0.24833430000000001</v>
      </c>
      <c r="V241" s="1">
        <v>-0.24843997500000001</v>
      </c>
      <c r="W241" s="1">
        <v>-0.20465457500000001</v>
      </c>
      <c r="X241" s="1">
        <v>-0.10324410000000001</v>
      </c>
      <c r="Y241" s="1">
        <v>-0.25163275000000002</v>
      </c>
      <c r="Z241" s="1">
        <v>-0.143373325</v>
      </c>
      <c r="AA241" s="1">
        <v>-0.196843925</v>
      </c>
      <c r="AB241" s="1">
        <v>-0.32648842500000003</v>
      </c>
      <c r="AC241" s="1">
        <v>-0.51580667499999999</v>
      </c>
      <c r="AD241" s="1">
        <v>-0.58226222500000002</v>
      </c>
    </row>
    <row r="242" spans="1:30" hidden="1" x14ac:dyDescent="0.25">
      <c r="A242">
        <v>39</v>
      </c>
      <c r="B242">
        <v>2020</v>
      </c>
      <c r="C242" t="s">
        <v>5</v>
      </c>
      <c r="D242" t="s">
        <v>22</v>
      </c>
      <c r="E242">
        <v>0</v>
      </c>
      <c r="F242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39</v>
      </c>
      <c r="B243">
        <v>2020</v>
      </c>
      <c r="C243" t="s">
        <v>5</v>
      </c>
      <c r="D243" t="s">
        <v>23</v>
      </c>
      <c r="E243">
        <v>0</v>
      </c>
      <c r="F243">
        <v>0</v>
      </c>
      <c r="G243" s="1">
        <v>-7.7212901012637235E-10</v>
      </c>
      <c r="H243" s="1">
        <v>5.9447310405773891E-10</v>
      </c>
      <c r="I243" s="1">
        <v>4.9130284374145566E-10</v>
      </c>
      <c r="J243" s="1">
        <v>5.4031966658638715E-10</v>
      </c>
      <c r="K243" s="1">
        <v>5.5436437739935181E-10</v>
      </c>
      <c r="L243" s="1">
        <v>-6.0056681645741294E-10</v>
      </c>
      <c r="M243" s="1">
        <v>-1.0487937097148539E-9</v>
      </c>
      <c r="N243" s="1">
        <v>-1.694468306008947E-9</v>
      </c>
      <c r="O243" s="1">
        <v>-1.8756054303577858E-9</v>
      </c>
      <c r="P243" s="1">
        <v>-7.4451500539048664E-10</v>
      </c>
      <c r="Q243" s="1">
        <v>-3.8623275166539149E-10</v>
      </c>
      <c r="R243" s="1">
        <v>-1.7646307017820739E-9</v>
      </c>
      <c r="S243" s="1">
        <v>1.2965473792260621E-10</v>
      </c>
      <c r="T243" s="1">
        <v>3.512447160125831E-10</v>
      </c>
      <c r="U243" s="1">
        <v>5.8413990652188898E-10</v>
      </c>
      <c r="V243" s="1">
        <v>6.5013346131487277E-10</v>
      </c>
      <c r="W243" s="1">
        <v>6.0409896624472345E-10</v>
      </c>
      <c r="X243" s="1">
        <v>5.6120520934366397E-11</v>
      </c>
      <c r="Y243" s="1">
        <v>4.8131682634519313E-10</v>
      </c>
      <c r="Z243" s="1">
        <v>4.6089733041870391E-10</v>
      </c>
      <c r="AA243" s="1">
        <v>5.6910695279517158E-10</v>
      </c>
      <c r="AB243" s="1">
        <v>7.1549164857991079E-10</v>
      </c>
      <c r="AC243" s="1">
        <v>8.9306673445397315E-10</v>
      </c>
      <c r="AD243" s="1">
        <v>9.0794407369367918E-10</v>
      </c>
    </row>
    <row r="244" spans="1:30" hidden="1" x14ac:dyDescent="0.25">
      <c r="A244">
        <v>39</v>
      </c>
      <c r="B244">
        <v>2020</v>
      </c>
      <c r="C244" t="s">
        <v>5</v>
      </c>
      <c r="D244" t="s">
        <v>24</v>
      </c>
      <c r="E244">
        <v>0</v>
      </c>
      <c r="F244">
        <v>0</v>
      </c>
      <c r="G244" s="1">
        <v>7.7212901012652713E-10</v>
      </c>
      <c r="H244" s="1">
        <v>-5.9447310405773891E-10</v>
      </c>
      <c r="I244" s="1">
        <v>-4.9130284374147914E-10</v>
      </c>
      <c r="J244" s="1">
        <v>-5.4031966658632242E-10</v>
      </c>
      <c r="K244" s="1">
        <v>-5.5436437739931945E-10</v>
      </c>
      <c r="L244" s="1">
        <v>6.0056681645741294E-10</v>
      </c>
      <c r="M244" s="1">
        <v>1.048793709714922E-9</v>
      </c>
      <c r="N244" s="1">
        <v>1.694468306008947E-9</v>
      </c>
      <c r="O244" s="1">
        <v>1.8756054303578809E-9</v>
      </c>
      <c r="P244" s="1">
        <v>7.4451500539048664E-10</v>
      </c>
      <c r="Q244" s="1">
        <v>3.8623275166532738E-10</v>
      </c>
      <c r="R244" s="1">
        <v>1.7646307017820739E-9</v>
      </c>
      <c r="S244" s="1">
        <v>-1.2965473792260621E-10</v>
      </c>
      <c r="T244" s="1">
        <v>-3.512447160125831E-10</v>
      </c>
      <c r="U244" s="1">
        <v>-5.8413990652178444E-10</v>
      </c>
      <c r="V244" s="1">
        <v>-6.5013346131487277E-10</v>
      </c>
      <c r="W244" s="1">
        <v>-6.0409896624476481E-10</v>
      </c>
      <c r="X244" s="1">
        <v>-5.6120520934366397E-11</v>
      </c>
      <c r="Y244" s="1">
        <v>-4.8131682634519313E-10</v>
      </c>
      <c r="Z244" s="1">
        <v>-4.6089733041868851E-10</v>
      </c>
      <c r="AA244" s="1">
        <v>-5.6910695279512463E-10</v>
      </c>
      <c r="AB244" s="1">
        <v>-7.1549164857991079E-10</v>
      </c>
      <c r="AC244" s="1">
        <v>-8.9306673445396022E-10</v>
      </c>
      <c r="AD244" s="1">
        <v>-9.0794407369367918E-10</v>
      </c>
    </row>
    <row r="245" spans="1:30" hidden="1" x14ac:dyDescent="0.25">
      <c r="A245">
        <v>39</v>
      </c>
      <c r="B245">
        <v>2020</v>
      </c>
      <c r="C245" t="s">
        <v>5</v>
      </c>
      <c r="D245" t="s">
        <v>25</v>
      </c>
      <c r="E245">
        <v>0</v>
      </c>
      <c r="F245">
        <v>0</v>
      </c>
      <c r="G245" s="1">
        <v>-1.544258020252899E-9</v>
      </c>
      <c r="H245" s="1">
        <v>1.188946208115478E-9</v>
      </c>
      <c r="I245" s="1">
        <v>9.826056874829347E-10</v>
      </c>
      <c r="J245" s="1">
        <v>1.08063933317271E-9</v>
      </c>
      <c r="K245" s="1">
        <v>1.108728754798671E-9</v>
      </c>
      <c r="L245" s="1">
        <v>-1.2011336329148261E-9</v>
      </c>
      <c r="M245" s="1">
        <v>-2.0975874194297769E-9</v>
      </c>
      <c r="N245" s="1">
        <v>-3.3889366120178931E-9</v>
      </c>
      <c r="O245" s="1">
        <v>-3.7512108607156668E-9</v>
      </c>
      <c r="P245" s="1">
        <v>-1.4890300107809731E-9</v>
      </c>
      <c r="Q245" s="1">
        <v>-7.7246550333071898E-10</v>
      </c>
      <c r="R245" s="1">
        <v>-3.5292614035641479E-9</v>
      </c>
      <c r="S245" s="1">
        <v>2.5930947584521242E-10</v>
      </c>
      <c r="T245" s="1">
        <v>7.024894320251662E-10</v>
      </c>
      <c r="U245" s="1">
        <v>1.1682798130436729E-9</v>
      </c>
      <c r="V245" s="1">
        <v>1.300266922629746E-9</v>
      </c>
      <c r="W245" s="1">
        <v>1.2081979324894881E-9</v>
      </c>
      <c r="X245" s="1">
        <v>1.1224104186873279E-10</v>
      </c>
      <c r="Y245" s="1">
        <v>9.6263365269038627E-10</v>
      </c>
      <c r="Z245" s="1">
        <v>9.2179466083739242E-10</v>
      </c>
      <c r="AA245" s="1">
        <v>1.138213905590296E-9</v>
      </c>
      <c r="AB245" s="1">
        <v>1.430983297159822E-9</v>
      </c>
      <c r="AC245" s="1">
        <v>1.7861334689079331E-9</v>
      </c>
      <c r="AD245" s="1">
        <v>1.8158881473873579E-9</v>
      </c>
    </row>
    <row r="246" spans="1:30" hidden="1" x14ac:dyDescent="0.25">
      <c r="A246">
        <v>39</v>
      </c>
      <c r="B246">
        <v>2020</v>
      </c>
      <c r="C246" t="s">
        <v>5</v>
      </c>
      <c r="D246" t="s">
        <v>26</v>
      </c>
      <c r="E246">
        <v>0</v>
      </c>
      <c r="F246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hidden="1" x14ac:dyDescent="0.25">
      <c r="A247">
        <v>40</v>
      </c>
      <c r="B247">
        <v>2020</v>
      </c>
      <c r="C247" t="s">
        <v>5</v>
      </c>
      <c r="D247" t="s">
        <v>22</v>
      </c>
      <c r="E247">
        <v>0</v>
      </c>
      <c r="F247">
        <v>0</v>
      </c>
      <c r="G247" s="1">
        <v>2.0627188749999998</v>
      </c>
      <c r="H247" s="1">
        <v>1.9039238999999999</v>
      </c>
      <c r="I247" s="1">
        <v>1.8160902750000001</v>
      </c>
      <c r="J247" s="1">
        <v>1.83422335</v>
      </c>
      <c r="K247" s="1">
        <v>1.8489691749999999</v>
      </c>
      <c r="L247" s="1">
        <v>2.129136125</v>
      </c>
      <c r="M247" s="1">
        <v>2.7847913750000002</v>
      </c>
      <c r="N247" s="1">
        <v>3.2607060749999999</v>
      </c>
      <c r="O247" s="1">
        <v>3.5628277499999998</v>
      </c>
      <c r="P247" s="1">
        <v>3.802611175</v>
      </c>
      <c r="Q247" s="1">
        <v>3.7137611000000001</v>
      </c>
      <c r="R247" s="1">
        <v>3.7027693749999999</v>
      </c>
      <c r="S247" s="1">
        <v>3.6924944000000002</v>
      </c>
      <c r="T247" s="1">
        <v>3.5274508500000001</v>
      </c>
      <c r="U247" s="1">
        <v>3.4205449749999999</v>
      </c>
      <c r="V247" s="1">
        <v>3.2249615999999999</v>
      </c>
      <c r="W247" s="1">
        <v>3.3934464000000011</v>
      </c>
      <c r="X247" s="1">
        <v>3.8577527749999998</v>
      </c>
      <c r="Y247" s="1">
        <v>3.768805575</v>
      </c>
      <c r="Z247" s="1">
        <v>3.6339786250000001</v>
      </c>
      <c r="AA247" s="1">
        <v>3.488630825</v>
      </c>
      <c r="AB247" s="1">
        <v>3.2909818750000008</v>
      </c>
      <c r="AC247" s="1">
        <v>2.883296675</v>
      </c>
      <c r="AD247" s="1">
        <v>2.5310747500000002</v>
      </c>
    </row>
    <row r="248" spans="1:30" x14ac:dyDescent="0.25">
      <c r="A248">
        <v>40</v>
      </c>
      <c r="B248">
        <v>2020</v>
      </c>
      <c r="C248" t="s">
        <v>5</v>
      </c>
      <c r="D248" t="s">
        <v>23</v>
      </c>
      <c r="E248">
        <v>0</v>
      </c>
      <c r="F248">
        <v>0</v>
      </c>
      <c r="G248" s="1">
        <v>-4.9434744599558812E-10</v>
      </c>
      <c r="H248" s="1">
        <v>6.860339850868055E-10</v>
      </c>
      <c r="I248" s="1">
        <v>6.200942575756234E-10</v>
      </c>
      <c r="J248" s="1">
        <v>6.5197285146548182E-10</v>
      </c>
      <c r="K248" s="1">
        <v>6.6103059296127545E-10</v>
      </c>
      <c r="L248" s="1">
        <v>-3.5760782952580472E-10</v>
      </c>
      <c r="M248" s="1">
        <v>-9.1207195960265374E-10</v>
      </c>
      <c r="N248" s="1">
        <v>-1.569061017843727E-9</v>
      </c>
      <c r="O248" s="1">
        <v>-1.753507800171416E-9</v>
      </c>
      <c r="P248" s="1">
        <v>-7.2130145818639014E-10</v>
      </c>
      <c r="Q248" s="1">
        <v>-3.8594369539486638E-10</v>
      </c>
      <c r="R248" s="1">
        <v>-1.619320876845387E-9</v>
      </c>
      <c r="S248" s="1">
        <v>3.9575207125753541E-11</v>
      </c>
      <c r="T248" s="1">
        <v>2.3420640101967009E-10</v>
      </c>
      <c r="U248" s="1">
        <v>3.8065139349599228E-10</v>
      </c>
      <c r="V248" s="1">
        <v>4.583512130499167E-10</v>
      </c>
      <c r="W248" s="1">
        <v>4.6804831019232112E-10</v>
      </c>
      <c r="X248" s="1">
        <v>2.9816601241049422E-11</v>
      </c>
      <c r="Y248" s="1">
        <v>3.5037985262443888E-10</v>
      </c>
      <c r="Z248" s="1">
        <v>3.366213682130465E-10</v>
      </c>
      <c r="AA248" s="1">
        <v>4.3699599413352131E-10</v>
      </c>
      <c r="AB248" s="1">
        <v>5.4895933776110828E-10</v>
      </c>
      <c r="AC248" s="1">
        <v>7.1374408155646754E-10</v>
      </c>
      <c r="AD248" s="1">
        <v>7.7957617604040992E-10</v>
      </c>
    </row>
    <row r="249" spans="1:30" hidden="1" x14ac:dyDescent="0.25">
      <c r="A249">
        <v>40</v>
      </c>
      <c r="B249">
        <v>2020</v>
      </c>
      <c r="C249" t="s">
        <v>5</v>
      </c>
      <c r="D249" t="s">
        <v>24</v>
      </c>
      <c r="E249">
        <v>0</v>
      </c>
      <c r="F249">
        <v>0</v>
      </c>
      <c r="G249" s="1">
        <v>4.9434744599556816E-10</v>
      </c>
      <c r="H249" s="1">
        <v>-6.8603398508681439E-10</v>
      </c>
      <c r="I249" s="1">
        <v>-6.200942575756234E-10</v>
      </c>
      <c r="J249" s="1">
        <v>-6.5197285148375931E-10</v>
      </c>
      <c r="K249" s="1">
        <v>-6.6103059296123409E-10</v>
      </c>
      <c r="L249" s="1">
        <v>3.5760782952585772E-10</v>
      </c>
      <c r="M249" s="1">
        <v>9.120719596026068E-10</v>
      </c>
      <c r="N249" s="1">
        <v>1.569061017843727E-9</v>
      </c>
      <c r="O249" s="1">
        <v>1.753507800171416E-9</v>
      </c>
      <c r="P249" s="1">
        <v>7.2130145818639014E-10</v>
      </c>
      <c r="Q249" s="1">
        <v>3.8594369539486638E-10</v>
      </c>
      <c r="R249" s="1">
        <v>1.619320876845387E-9</v>
      </c>
      <c r="S249" s="1">
        <v>-3.9575207125753541E-11</v>
      </c>
      <c r="T249" s="1">
        <v>-2.3420640101967009E-10</v>
      </c>
      <c r="U249" s="1">
        <v>-3.8065139349599228E-10</v>
      </c>
      <c r="V249" s="1">
        <v>-4.5835121304985192E-10</v>
      </c>
      <c r="W249" s="1">
        <v>-4.6804831019233001E-10</v>
      </c>
      <c r="X249" s="1">
        <v>-2.9816601241049422E-11</v>
      </c>
      <c r="Y249" s="1">
        <v>-3.503798526244182E-10</v>
      </c>
      <c r="Z249" s="1">
        <v>-3.366213682130465E-10</v>
      </c>
      <c r="AA249" s="1">
        <v>-4.3699599413352131E-10</v>
      </c>
      <c r="AB249" s="1">
        <v>-5.4895933776111562E-10</v>
      </c>
      <c r="AC249" s="1">
        <v>-7.1374408155655377E-10</v>
      </c>
      <c r="AD249" s="1">
        <v>-7.7957617604040992E-10</v>
      </c>
    </row>
    <row r="250" spans="1:30" hidden="1" x14ac:dyDescent="0.25">
      <c r="A250">
        <v>40</v>
      </c>
      <c r="B250">
        <v>2020</v>
      </c>
      <c r="C250" t="s">
        <v>5</v>
      </c>
      <c r="D250" t="s">
        <v>25</v>
      </c>
      <c r="E250">
        <v>0</v>
      </c>
      <c r="F250">
        <v>0</v>
      </c>
      <c r="G250" s="1">
        <v>2.0627188740113049</v>
      </c>
      <c r="H250" s="1">
        <v>1.9039239013720679</v>
      </c>
      <c r="I250" s="1">
        <v>1.816090276240188</v>
      </c>
      <c r="J250" s="1">
        <v>1.834223351303945</v>
      </c>
      <c r="K250" s="1">
        <v>1.848969176322061</v>
      </c>
      <c r="L250" s="1">
        <v>2.129136124284785</v>
      </c>
      <c r="M250" s="1">
        <v>2.7847913731758558</v>
      </c>
      <c r="N250" s="1">
        <v>3.2607060718618781</v>
      </c>
      <c r="O250" s="1">
        <v>3.5628277464929838</v>
      </c>
      <c r="P250" s="1">
        <v>3.8026111735573971</v>
      </c>
      <c r="Q250" s="1">
        <v>3.7137610992281131</v>
      </c>
      <c r="R250" s="1">
        <v>3.7027693717613581</v>
      </c>
      <c r="S250" s="1">
        <v>3.6924944000791511</v>
      </c>
      <c r="T250" s="1">
        <v>3.527450850468413</v>
      </c>
      <c r="U250" s="1">
        <v>3.420544975761302</v>
      </c>
      <c r="V250" s="1">
        <v>3.224961600916703</v>
      </c>
      <c r="W250" s="1">
        <v>3.3934464009360972</v>
      </c>
      <c r="X250" s="1">
        <v>3.857752775059633</v>
      </c>
      <c r="Y250" s="1">
        <v>3.768805575700759</v>
      </c>
      <c r="Z250" s="1">
        <v>3.633978625673242</v>
      </c>
      <c r="AA250" s="1">
        <v>3.488630825873992</v>
      </c>
      <c r="AB250" s="1">
        <v>3.290981876097919</v>
      </c>
      <c r="AC250" s="1">
        <v>2.8832966764274879</v>
      </c>
      <c r="AD250" s="1">
        <v>2.531074751559153</v>
      </c>
    </row>
    <row r="251" spans="1:30" hidden="1" x14ac:dyDescent="0.25">
      <c r="A251">
        <v>40</v>
      </c>
      <c r="B251">
        <v>2020</v>
      </c>
      <c r="C251" t="s">
        <v>5</v>
      </c>
      <c r="D251" t="s">
        <v>26</v>
      </c>
      <c r="E251">
        <v>0</v>
      </c>
      <c r="F251">
        <v>0</v>
      </c>
      <c r="G251" s="1">
        <v>-0.65291054999999998</v>
      </c>
      <c r="H251" s="1">
        <v>-0.67194917500000007</v>
      </c>
      <c r="I251" s="1">
        <v>-0.67294557499999996</v>
      </c>
      <c r="J251" s="1">
        <v>-0.67105417499999997</v>
      </c>
      <c r="K251" s="1">
        <v>-0.66918692499999999</v>
      </c>
      <c r="L251" s="1">
        <v>-0.625603625</v>
      </c>
      <c r="M251" s="1">
        <v>-0.46894002499999998</v>
      </c>
      <c r="N251" s="1">
        <v>-0.38273655000000001</v>
      </c>
      <c r="O251" s="1">
        <v>-0.2467047</v>
      </c>
      <c r="P251" s="1">
        <v>-0.14246967499999999</v>
      </c>
      <c r="Q251" s="1">
        <v>-0.18226492499999999</v>
      </c>
      <c r="R251" s="1">
        <v>-0.14071075</v>
      </c>
      <c r="S251" s="1">
        <v>-0.167789575</v>
      </c>
      <c r="T251" s="1">
        <v>-0.2426789</v>
      </c>
      <c r="U251" s="1">
        <v>-0.30336645000000001</v>
      </c>
      <c r="V251" s="1">
        <v>-0.312898175</v>
      </c>
      <c r="W251" s="1">
        <v>-0.32174775</v>
      </c>
      <c r="X251" s="1">
        <v>-0.217154075</v>
      </c>
      <c r="Y251" s="1">
        <v>-0.26313465000000003</v>
      </c>
      <c r="Z251" s="1">
        <v>-0.326214475</v>
      </c>
      <c r="AA251" s="1">
        <v>-0.38362950000000001</v>
      </c>
      <c r="AB251" s="1">
        <v>-0.48810269999999989</v>
      </c>
      <c r="AC251" s="1">
        <v>-0.61008585000000004</v>
      </c>
      <c r="AD251" s="1">
        <v>-0.62094212500000001</v>
      </c>
    </row>
    <row r="252" spans="1:30" hidden="1" x14ac:dyDescent="0.25">
      <c r="A252">
        <v>31</v>
      </c>
      <c r="B252">
        <v>2020</v>
      </c>
      <c r="C252" t="s">
        <v>5</v>
      </c>
      <c r="D252" t="s">
        <v>22</v>
      </c>
      <c r="E252">
        <v>0</v>
      </c>
      <c r="F252">
        <v>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x14ac:dyDescent="0.25">
      <c r="A253">
        <v>31</v>
      </c>
      <c r="B253">
        <v>2020</v>
      </c>
      <c r="C253" t="s">
        <v>5</v>
      </c>
      <c r="D253" t="s">
        <v>23</v>
      </c>
      <c r="E253">
        <v>0</v>
      </c>
      <c r="F253">
        <v>1</v>
      </c>
      <c r="G253" s="1">
        <v>3.7115653659236806E-12</v>
      </c>
      <c r="H253" s="1">
        <v>3.2869127229641729E-12</v>
      </c>
      <c r="I253" s="1">
        <v>2.1820366373545111E-13</v>
      </c>
      <c r="J253" s="1">
        <v>1.2270004374375311E-12</v>
      </c>
      <c r="K253" s="1">
        <v>2.621053519479E-12</v>
      </c>
      <c r="L253" s="1">
        <v>3.523989232311826E-12</v>
      </c>
      <c r="M253" s="1">
        <v>7.2729375947742329E-12</v>
      </c>
      <c r="N253" s="1">
        <v>7.1450975311068011E-12</v>
      </c>
      <c r="O253" s="1">
        <v>1.430420323381915E-12</v>
      </c>
      <c r="P253" s="1">
        <v>-9.6735761847785506E-12</v>
      </c>
      <c r="Q253" s="1">
        <v>-6.1615702793496926E-12</v>
      </c>
      <c r="R253" s="1">
        <v>-9.0487025011265645E-12</v>
      </c>
      <c r="S253" s="1">
        <v>-2.031743494746806E-11</v>
      </c>
      <c r="T253" s="1">
        <v>1.8510460622695559E-12</v>
      </c>
      <c r="U253" s="1">
        <v>1.4074706506711281E-11</v>
      </c>
      <c r="V253" s="1">
        <v>1.4817365562495939E-11</v>
      </c>
      <c r="W253" s="1">
        <v>7.4218201983135283E-12</v>
      </c>
      <c r="X253" s="1">
        <v>-2.2631124015622449E-11</v>
      </c>
      <c r="Y253" s="1">
        <v>-3.2084192051395598E-11</v>
      </c>
      <c r="Z253" s="1">
        <v>-1.439497173424842E-11</v>
      </c>
      <c r="AA253" s="1">
        <v>-3.1631740648833699E-12</v>
      </c>
      <c r="AB253" s="1">
        <v>1.171692561320916E-11</v>
      </c>
      <c r="AC253" s="1">
        <v>1.500768056123918E-11</v>
      </c>
      <c r="AD253" s="1">
        <v>1.568316875191988E-11</v>
      </c>
    </row>
    <row r="254" spans="1:30" hidden="1" x14ac:dyDescent="0.25">
      <c r="A254">
        <v>31</v>
      </c>
      <c r="B254">
        <v>2020</v>
      </c>
      <c r="C254" t="s">
        <v>5</v>
      </c>
      <c r="D254" t="s">
        <v>24</v>
      </c>
      <c r="E254">
        <v>0</v>
      </c>
      <c r="F254">
        <v>1</v>
      </c>
      <c r="G254" s="1">
        <v>-3.7115653659236806E-12</v>
      </c>
      <c r="H254" s="1">
        <v>-3.2869127229641729E-12</v>
      </c>
      <c r="I254" s="1">
        <v>-2.1820366373545111E-13</v>
      </c>
      <c r="J254" s="1">
        <v>-1.2270004374375311E-12</v>
      </c>
      <c r="K254" s="1">
        <v>-2.621053519479E-12</v>
      </c>
      <c r="L254" s="1">
        <v>-3.523989232311826E-12</v>
      </c>
      <c r="M254" s="1">
        <v>-7.2729375947742329E-12</v>
      </c>
      <c r="N254" s="1">
        <v>-7.1450975311068011E-12</v>
      </c>
      <c r="O254" s="1">
        <v>-1.430420323381915E-12</v>
      </c>
      <c r="P254" s="1">
        <v>9.673576184736631E-12</v>
      </c>
      <c r="Q254" s="1">
        <v>6.1615702793496926E-12</v>
      </c>
      <c r="R254" s="1">
        <v>9.0487025011265645E-12</v>
      </c>
      <c r="S254" s="1">
        <v>2.031743494746806E-11</v>
      </c>
      <c r="T254" s="1">
        <v>-1.8510460622695559E-12</v>
      </c>
      <c r="U254" s="1">
        <v>-1.4074706506711281E-11</v>
      </c>
      <c r="V254" s="1">
        <v>-1.4817365562495939E-11</v>
      </c>
      <c r="W254" s="1">
        <v>-7.4218201983135283E-12</v>
      </c>
      <c r="X254" s="1">
        <v>2.2631124015622449E-11</v>
      </c>
      <c r="Y254" s="1">
        <v>3.2084192051395598E-11</v>
      </c>
      <c r="Z254" s="1">
        <v>1.439497173424842E-11</v>
      </c>
      <c r="AA254" s="1">
        <v>3.1631740648833699E-12</v>
      </c>
      <c r="AB254" s="1">
        <v>-1.171692561320916E-11</v>
      </c>
      <c r="AC254" s="1">
        <v>-1.500768056123918E-11</v>
      </c>
      <c r="AD254" s="1">
        <v>-1.568316875191988E-11</v>
      </c>
    </row>
    <row r="255" spans="1:30" hidden="1" x14ac:dyDescent="0.25">
      <c r="A255">
        <v>31</v>
      </c>
      <c r="B255">
        <v>2020</v>
      </c>
      <c r="C255" t="s">
        <v>5</v>
      </c>
      <c r="D255" t="s">
        <v>25</v>
      </c>
      <c r="E255">
        <v>0</v>
      </c>
      <c r="F255">
        <v>1</v>
      </c>
      <c r="G255" s="1">
        <v>7.4231307318473629E-12</v>
      </c>
      <c r="H255" s="1">
        <v>6.5738254459283467E-12</v>
      </c>
      <c r="I255" s="1">
        <v>4.3640732747090231E-13</v>
      </c>
      <c r="J255" s="1">
        <v>2.4540008748750621E-12</v>
      </c>
      <c r="K255" s="1">
        <v>5.2421070389579992E-12</v>
      </c>
      <c r="L255" s="1">
        <v>7.0479784646236513E-12</v>
      </c>
      <c r="M255" s="1">
        <v>1.4545875189548471E-11</v>
      </c>
      <c r="N255" s="1">
        <v>1.4290195062213601E-11</v>
      </c>
      <c r="O255" s="1">
        <v>2.8608406467638309E-12</v>
      </c>
      <c r="P255" s="1">
        <v>-1.934715236951518E-11</v>
      </c>
      <c r="Q255" s="1">
        <v>-1.232314055869939E-11</v>
      </c>
      <c r="R255" s="1">
        <v>-1.8097405002253129E-11</v>
      </c>
      <c r="S255" s="1">
        <v>-4.0634869894936113E-11</v>
      </c>
      <c r="T255" s="1">
        <v>3.7020921245391118E-12</v>
      </c>
      <c r="U255" s="1">
        <v>2.8149413013422561E-11</v>
      </c>
      <c r="V255" s="1">
        <v>2.9634731124991872E-11</v>
      </c>
      <c r="W255" s="1">
        <v>1.484364039662706E-11</v>
      </c>
      <c r="X255" s="1">
        <v>-4.5262248031244899E-11</v>
      </c>
      <c r="Y255" s="1">
        <v>-6.4168384102791196E-11</v>
      </c>
      <c r="Z255" s="1">
        <v>-2.8789943468496831E-11</v>
      </c>
      <c r="AA255" s="1">
        <v>-6.3263481297667407E-12</v>
      </c>
      <c r="AB255" s="1">
        <v>2.343385122641832E-11</v>
      </c>
      <c r="AC255" s="1">
        <v>3.0015361122478359E-11</v>
      </c>
      <c r="AD255" s="1">
        <v>3.1366337503839772E-11</v>
      </c>
    </row>
    <row r="256" spans="1:30" hidden="1" x14ac:dyDescent="0.25">
      <c r="A256">
        <v>31</v>
      </c>
      <c r="B256">
        <v>2020</v>
      </c>
      <c r="C256" t="s">
        <v>5</v>
      </c>
      <c r="D256" t="s">
        <v>26</v>
      </c>
      <c r="E256">
        <v>0</v>
      </c>
      <c r="F256">
        <v>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hidden="1" x14ac:dyDescent="0.25">
      <c r="A257">
        <v>32</v>
      </c>
      <c r="B257">
        <v>2020</v>
      </c>
      <c r="C257" t="s">
        <v>5</v>
      </c>
      <c r="D257" t="s">
        <v>22</v>
      </c>
      <c r="E257">
        <v>0</v>
      </c>
      <c r="F257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</row>
    <row r="258" spans="1:30" x14ac:dyDescent="0.25">
      <c r="A258">
        <v>32</v>
      </c>
      <c r="B258">
        <v>2020</v>
      </c>
      <c r="C258" t="s">
        <v>5</v>
      </c>
      <c r="D258" t="s">
        <v>23</v>
      </c>
      <c r="E258">
        <v>0</v>
      </c>
      <c r="F258">
        <v>1</v>
      </c>
      <c r="G258" s="1">
        <v>-9.7059834150666806E-12</v>
      </c>
      <c r="H258" s="1">
        <v>-2.6154776360330819E-12</v>
      </c>
      <c r="I258" s="1">
        <v>9.5235348974982277E-12</v>
      </c>
      <c r="J258" s="1">
        <v>8.6500895818031176E-12</v>
      </c>
      <c r="K258" s="1">
        <v>8.0928296441508651E-12</v>
      </c>
      <c r="L258" s="1">
        <v>9.2663709214062286E-12</v>
      </c>
      <c r="M258" s="1">
        <v>6.9532568285252382E-12</v>
      </c>
      <c r="N258" s="1">
        <v>9.3403275423897173E-12</v>
      </c>
      <c r="O258" s="1">
        <v>9.2183642684138991E-11</v>
      </c>
      <c r="P258" s="1">
        <v>9.5990513939726188E-11</v>
      </c>
      <c r="Q258" s="1">
        <v>-1.3434778326157649E-11</v>
      </c>
      <c r="R258" s="1">
        <v>-1.1456990161270581E-11</v>
      </c>
      <c r="S258" s="1">
        <v>-2.1961354083961259E-11</v>
      </c>
      <c r="T258" s="1">
        <v>-5.3292337437529564E-12</v>
      </c>
      <c r="U258" s="1">
        <v>6.7814300198420262E-13</v>
      </c>
      <c r="V258" s="1">
        <v>5.9848666703685473E-13</v>
      </c>
      <c r="W258" s="1">
        <v>-1.5956679695464871E-11</v>
      </c>
      <c r="X258" s="1">
        <v>-4.2191398456861673E-11</v>
      </c>
      <c r="Y258" s="1">
        <v>-4.2606209727209378E-11</v>
      </c>
      <c r="Z258" s="1">
        <v>-2.1132127521292559E-11</v>
      </c>
      <c r="AA258" s="1">
        <v>-1.1589709029846251E-11</v>
      </c>
      <c r="AB258" s="1">
        <v>2.9235476759593161E-12</v>
      </c>
      <c r="AC258" s="1">
        <v>9.0576837496039949E-12</v>
      </c>
      <c r="AD258" s="1">
        <v>4.7035003524486914E-12</v>
      </c>
    </row>
    <row r="259" spans="1:30" hidden="1" x14ac:dyDescent="0.25">
      <c r="A259">
        <v>32</v>
      </c>
      <c r="B259">
        <v>2020</v>
      </c>
      <c r="C259" t="s">
        <v>5</v>
      </c>
      <c r="D259" t="s">
        <v>24</v>
      </c>
      <c r="E259">
        <v>0</v>
      </c>
      <c r="F259">
        <v>1</v>
      </c>
      <c r="G259" s="1">
        <v>9.7059834150666806E-12</v>
      </c>
      <c r="H259" s="1">
        <v>2.6154776360330819E-12</v>
      </c>
      <c r="I259" s="1">
        <v>-9.5235348974982277E-12</v>
      </c>
      <c r="J259" s="1">
        <v>-8.6500895818031176E-12</v>
      </c>
      <c r="K259" s="1">
        <v>-8.0928296441508651E-12</v>
      </c>
      <c r="L259" s="1">
        <v>-9.2663709214062286E-12</v>
      </c>
      <c r="M259" s="1">
        <v>-6.9532568285252382E-12</v>
      </c>
      <c r="N259" s="1">
        <v>-9.3403275423897173E-12</v>
      </c>
      <c r="O259" s="1">
        <v>-9.2183642684138991E-11</v>
      </c>
      <c r="P259" s="1">
        <v>-9.5990513939726188E-11</v>
      </c>
      <c r="Q259" s="1">
        <v>1.3434778326157649E-11</v>
      </c>
      <c r="R259" s="1">
        <v>1.1456990161270581E-11</v>
      </c>
      <c r="S259" s="1">
        <v>2.1961354083961259E-11</v>
      </c>
      <c r="T259" s="1">
        <v>5.3292337437529564E-12</v>
      </c>
      <c r="U259" s="1">
        <v>-6.7814300198420262E-13</v>
      </c>
      <c r="V259" s="1">
        <v>-5.9848666703685473E-13</v>
      </c>
      <c r="W259" s="1">
        <v>1.5956679695464871E-11</v>
      </c>
      <c r="X259" s="1">
        <v>4.2191398456861673E-11</v>
      </c>
      <c r="Y259" s="1">
        <v>4.2606209727209378E-11</v>
      </c>
      <c r="Z259" s="1">
        <v>2.1132127521292559E-11</v>
      </c>
      <c r="AA259" s="1">
        <v>1.1589709029846251E-11</v>
      </c>
      <c r="AB259" s="1">
        <v>-2.9235476759593161E-12</v>
      </c>
      <c r="AC259" s="1">
        <v>-9.0576837496039949E-12</v>
      </c>
      <c r="AD259" s="1">
        <v>-4.7035003524486914E-12</v>
      </c>
    </row>
    <row r="260" spans="1:30" hidden="1" x14ac:dyDescent="0.25">
      <c r="A260">
        <v>32</v>
      </c>
      <c r="B260">
        <v>2020</v>
      </c>
      <c r="C260" t="s">
        <v>5</v>
      </c>
      <c r="D260" t="s">
        <v>25</v>
      </c>
      <c r="E260">
        <v>0</v>
      </c>
      <c r="F260">
        <v>1</v>
      </c>
      <c r="G260" s="1">
        <v>-1.9411966830133361E-11</v>
      </c>
      <c r="H260" s="1">
        <v>-5.2309552720661631E-12</v>
      </c>
      <c r="I260" s="1">
        <v>1.9047069794996459E-11</v>
      </c>
      <c r="J260" s="1">
        <v>1.7300179163606242E-11</v>
      </c>
      <c r="K260" s="1">
        <v>1.618565928830173E-11</v>
      </c>
      <c r="L260" s="1">
        <v>1.853274184281246E-11</v>
      </c>
      <c r="M260" s="1">
        <v>1.390651365705048E-11</v>
      </c>
      <c r="N260" s="1">
        <v>1.8680655084779431E-11</v>
      </c>
      <c r="O260" s="1">
        <v>1.8436728536827801E-10</v>
      </c>
      <c r="P260" s="1">
        <v>1.919810278794524E-10</v>
      </c>
      <c r="Q260" s="1">
        <v>-2.6869556652315299E-11</v>
      </c>
      <c r="R260" s="1">
        <v>-2.2913980322541161E-11</v>
      </c>
      <c r="S260" s="1">
        <v>-4.3922708167922532E-11</v>
      </c>
      <c r="T260" s="1">
        <v>-1.0658467487505909E-11</v>
      </c>
      <c r="U260" s="1">
        <v>1.356286003968405E-12</v>
      </c>
      <c r="V260" s="1">
        <v>1.1969733340737091E-12</v>
      </c>
      <c r="W260" s="1">
        <v>-3.1913359390929742E-11</v>
      </c>
      <c r="X260" s="1">
        <v>-8.4382796913723333E-11</v>
      </c>
      <c r="Y260" s="1">
        <v>-8.5212419454418755E-11</v>
      </c>
      <c r="Z260" s="1">
        <v>-4.2264255042585111E-11</v>
      </c>
      <c r="AA260" s="1">
        <v>-2.3179418059692501E-11</v>
      </c>
      <c r="AB260" s="1">
        <v>5.8470953519186322E-12</v>
      </c>
      <c r="AC260" s="1">
        <v>1.811536749920799E-11</v>
      </c>
      <c r="AD260" s="1">
        <v>9.4070007048973828E-12</v>
      </c>
    </row>
    <row r="261" spans="1:30" hidden="1" x14ac:dyDescent="0.25">
      <c r="A261">
        <v>32</v>
      </c>
      <c r="B261">
        <v>2020</v>
      </c>
      <c r="C261" t="s">
        <v>5</v>
      </c>
      <c r="D261" t="s">
        <v>26</v>
      </c>
      <c r="E261">
        <v>0</v>
      </c>
      <c r="F26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</row>
    <row r="262" spans="1:30" hidden="1" x14ac:dyDescent="0.25">
      <c r="A262">
        <v>33</v>
      </c>
      <c r="B262">
        <v>2020</v>
      </c>
      <c r="C262" t="s">
        <v>5</v>
      </c>
      <c r="D262" t="s">
        <v>22</v>
      </c>
      <c r="E262">
        <v>0</v>
      </c>
      <c r="F262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33</v>
      </c>
      <c r="B263">
        <v>2020</v>
      </c>
      <c r="C263" t="s">
        <v>5</v>
      </c>
      <c r="D263" t="s">
        <v>23</v>
      </c>
      <c r="E263">
        <v>0</v>
      </c>
      <c r="F263">
        <v>1</v>
      </c>
      <c r="G263" s="1">
        <v>-1.8154726316392351E-10</v>
      </c>
      <c r="H263" s="1">
        <v>-3.4773266805646052E-10</v>
      </c>
      <c r="I263" s="1">
        <v>-4.4596225911830101E-10</v>
      </c>
      <c r="J263" s="1">
        <v>-4.6569578001736994E-10</v>
      </c>
      <c r="K263" s="1">
        <v>-4.5424006387247688E-10</v>
      </c>
      <c r="L263" s="1">
        <v>-3.0849148193306E-10</v>
      </c>
      <c r="M263" s="1">
        <v>-1.729292818727918E-11</v>
      </c>
      <c r="N263" s="1">
        <v>7.606976203822507E-11</v>
      </c>
      <c r="O263" s="1">
        <v>1.5880473343699931E-10</v>
      </c>
      <c r="P263" s="1">
        <v>1.3083108135246311E-10</v>
      </c>
      <c r="Q263" s="1">
        <v>1.2729881757910271E-10</v>
      </c>
      <c r="R263" s="1">
        <v>9.0258458177468248E-11</v>
      </c>
      <c r="S263" s="1">
        <v>5.8125749305748087E-11</v>
      </c>
      <c r="T263" s="1">
        <v>2.122843789154894E-10</v>
      </c>
      <c r="U263" s="1">
        <v>2.5953543510536058E-10</v>
      </c>
      <c r="V263" s="1">
        <v>2.6291371622345062E-10</v>
      </c>
      <c r="W263" s="1">
        <v>2.007606015626667E-10</v>
      </c>
      <c r="X263" s="1">
        <v>-8.6946249163849326E-11</v>
      </c>
      <c r="Y263" s="1">
        <v>-1.00157718035971E-10</v>
      </c>
      <c r="Z263" s="1">
        <v>7.188181267188725E-11</v>
      </c>
      <c r="AA263" s="1">
        <v>1.5732305956502301E-10</v>
      </c>
      <c r="AB263" s="1">
        <v>2.3599069547512921E-10</v>
      </c>
      <c r="AC263" s="1">
        <v>2.063560544948538E-10</v>
      </c>
      <c r="AD263" s="1">
        <v>2.402325726681569E-11</v>
      </c>
    </row>
    <row r="264" spans="1:30" hidden="1" x14ac:dyDescent="0.25">
      <c r="A264">
        <v>33</v>
      </c>
      <c r="B264">
        <v>2020</v>
      </c>
      <c r="C264" t="s">
        <v>5</v>
      </c>
      <c r="D264" t="s">
        <v>24</v>
      </c>
      <c r="E264">
        <v>0</v>
      </c>
      <c r="F264">
        <v>1</v>
      </c>
      <c r="G264" s="1">
        <v>1.8154726316392351E-10</v>
      </c>
      <c r="H264" s="1">
        <v>3.4773266805646052E-10</v>
      </c>
      <c r="I264" s="1">
        <v>4.4596225911830101E-10</v>
      </c>
      <c r="J264" s="1">
        <v>4.6569578001736994E-10</v>
      </c>
      <c r="K264" s="1">
        <v>4.5424006387249152E-10</v>
      </c>
      <c r="L264" s="1">
        <v>3.0849148193303658E-10</v>
      </c>
      <c r="M264" s="1">
        <v>1.729292818727918E-11</v>
      </c>
      <c r="N264" s="1">
        <v>-7.6069762038245801E-11</v>
      </c>
      <c r="O264" s="1">
        <v>-1.588047334370227E-10</v>
      </c>
      <c r="P264" s="1">
        <v>-1.308310813524667E-10</v>
      </c>
      <c r="Q264" s="1">
        <v>-1.2729881757910271E-10</v>
      </c>
      <c r="R264" s="1">
        <v>-9.0258458177468248E-11</v>
      </c>
      <c r="S264" s="1">
        <v>-5.8125749305737747E-11</v>
      </c>
      <c r="T264" s="1">
        <v>-2.122843789154894E-10</v>
      </c>
      <c r="U264" s="1">
        <v>-2.5953543510536058E-10</v>
      </c>
      <c r="V264" s="1">
        <v>-2.6291371622345062E-10</v>
      </c>
      <c r="W264" s="1">
        <v>-2.0076060156269769E-10</v>
      </c>
      <c r="X264" s="1">
        <v>8.6946249163849326E-11</v>
      </c>
      <c r="Y264" s="1">
        <v>1.00157718035971E-10</v>
      </c>
      <c r="Z264" s="1">
        <v>-7.188181267188725E-11</v>
      </c>
      <c r="AA264" s="1">
        <v>-1.5732305956502301E-10</v>
      </c>
      <c r="AB264" s="1">
        <v>-2.3599069547512921E-10</v>
      </c>
      <c r="AC264" s="1">
        <v>-2.0635605449487831E-10</v>
      </c>
      <c r="AD264" s="1">
        <v>-2.40232572668081E-11</v>
      </c>
    </row>
    <row r="265" spans="1:30" hidden="1" x14ac:dyDescent="0.25">
      <c r="A265">
        <v>33</v>
      </c>
      <c r="B265">
        <v>2020</v>
      </c>
      <c r="C265" t="s">
        <v>5</v>
      </c>
      <c r="D265" t="s">
        <v>25</v>
      </c>
      <c r="E265">
        <v>0</v>
      </c>
      <c r="F265">
        <v>1</v>
      </c>
      <c r="G265" s="1">
        <v>-3.6309452632784701E-10</v>
      </c>
      <c r="H265" s="1">
        <v>-6.9546533611292093E-10</v>
      </c>
      <c r="I265" s="1">
        <v>-8.9192451823660193E-10</v>
      </c>
      <c r="J265" s="1">
        <v>-9.3139156003473988E-10</v>
      </c>
      <c r="K265" s="1">
        <v>-9.0848012774496845E-10</v>
      </c>
      <c r="L265" s="1">
        <v>-6.1698296386609663E-10</v>
      </c>
      <c r="M265" s="1">
        <v>-3.4585856374558347E-11</v>
      </c>
      <c r="N265" s="1">
        <v>1.521395240764709E-10</v>
      </c>
      <c r="O265" s="1">
        <v>3.1760946687402198E-10</v>
      </c>
      <c r="P265" s="1">
        <v>2.6166216270492978E-10</v>
      </c>
      <c r="Q265" s="1">
        <v>2.5459763515820552E-10</v>
      </c>
      <c r="R265" s="1">
        <v>1.805169163549365E-10</v>
      </c>
      <c r="S265" s="1">
        <v>1.162514986114858E-10</v>
      </c>
      <c r="T265" s="1">
        <v>4.2456875783097881E-10</v>
      </c>
      <c r="U265" s="1">
        <v>5.1907087021072126E-10</v>
      </c>
      <c r="V265" s="1">
        <v>5.2582743244690123E-10</v>
      </c>
      <c r="W265" s="1">
        <v>4.0152120312536442E-10</v>
      </c>
      <c r="X265" s="1">
        <v>-1.738924983276987E-10</v>
      </c>
      <c r="Y265" s="1">
        <v>-2.0031543607194201E-10</v>
      </c>
      <c r="Z265" s="1">
        <v>1.437636253437745E-10</v>
      </c>
      <c r="AA265" s="1">
        <v>3.1464611913004601E-10</v>
      </c>
      <c r="AB265" s="1">
        <v>4.7198139095025831E-10</v>
      </c>
      <c r="AC265" s="1">
        <v>4.1271210898973211E-10</v>
      </c>
      <c r="AD265" s="1">
        <v>4.8046514533623792E-11</v>
      </c>
    </row>
    <row r="266" spans="1:30" hidden="1" x14ac:dyDescent="0.25">
      <c r="A266">
        <v>33</v>
      </c>
      <c r="B266">
        <v>2020</v>
      </c>
      <c r="C266" t="s">
        <v>5</v>
      </c>
      <c r="D266" t="s">
        <v>26</v>
      </c>
      <c r="E266">
        <v>0</v>
      </c>
      <c r="F266">
        <v>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hidden="1" x14ac:dyDescent="0.25">
      <c r="A267">
        <v>34</v>
      </c>
      <c r="B267">
        <v>2020</v>
      </c>
      <c r="C267" t="s">
        <v>5</v>
      </c>
      <c r="D267" t="s">
        <v>22</v>
      </c>
      <c r="E267">
        <v>0</v>
      </c>
      <c r="F267">
        <v>1</v>
      </c>
      <c r="G267" s="1">
        <v>5.0116102749999998</v>
      </c>
      <c r="H267" s="1">
        <v>4.7545340999999999</v>
      </c>
      <c r="I267" s="1">
        <v>4.4427912000000003</v>
      </c>
      <c r="J267" s="1">
        <v>4.4743374749999996</v>
      </c>
      <c r="K267" s="1">
        <v>4.5211395249999997</v>
      </c>
      <c r="L267" s="1">
        <v>4.5094314750000004</v>
      </c>
      <c r="M267" s="1">
        <v>4.5311039500000003</v>
      </c>
      <c r="N267" s="1">
        <v>4.3664520749999998</v>
      </c>
      <c r="O267" s="1">
        <v>3.3414621499999999</v>
      </c>
      <c r="P267" s="1">
        <v>3.2565781999999999</v>
      </c>
      <c r="Q267" s="1">
        <v>4.6051079000000001</v>
      </c>
      <c r="R267" s="1">
        <v>4.3883909249999986</v>
      </c>
      <c r="S267" s="1">
        <v>4.4359024749999998</v>
      </c>
      <c r="T267" s="1">
        <v>4.4523706250000004</v>
      </c>
      <c r="U267" s="1">
        <v>4.4794524750000004</v>
      </c>
      <c r="V267" s="1">
        <v>4.5117679749999997</v>
      </c>
      <c r="W267" s="1">
        <v>5.0063469249999999</v>
      </c>
      <c r="X267" s="1">
        <v>5.2010360000000002</v>
      </c>
      <c r="Y267" s="1">
        <v>4.6791994499999996</v>
      </c>
      <c r="Z267" s="1">
        <v>4.5874856749999999</v>
      </c>
      <c r="AA267" s="1">
        <v>4.5490796749999998</v>
      </c>
      <c r="AB267" s="1">
        <v>4.5356866250000003</v>
      </c>
      <c r="AC267" s="1">
        <v>4.4688974750000003</v>
      </c>
      <c r="AD267" s="1">
        <v>4.8948240250000001</v>
      </c>
    </row>
    <row r="268" spans="1:30" x14ac:dyDescent="0.25">
      <c r="A268">
        <v>34</v>
      </c>
      <c r="B268">
        <v>2020</v>
      </c>
      <c r="C268" t="s">
        <v>5</v>
      </c>
      <c r="D268" t="s">
        <v>23</v>
      </c>
      <c r="E268">
        <v>0</v>
      </c>
      <c r="F268">
        <v>1</v>
      </c>
      <c r="G268" s="1">
        <v>-2.555989822118161E-11</v>
      </c>
      <c r="H268" s="1">
        <v>-1.02317521591974E-11</v>
      </c>
      <c r="I268" s="1">
        <v>-8.1845090993400679E-12</v>
      </c>
      <c r="J268" s="1">
        <v>-5.7573852437446583E-12</v>
      </c>
      <c r="K268" s="1">
        <v>-9.1558889366205934E-12</v>
      </c>
      <c r="L268" s="1">
        <v>-1.346612145953648E-11</v>
      </c>
      <c r="M268" s="1">
        <v>-1.7895898601063029E-11</v>
      </c>
      <c r="N268" s="1">
        <v>-4.1222931438045448E-12</v>
      </c>
      <c r="O268" s="1">
        <v>1.7669726717292549E-10</v>
      </c>
      <c r="P268" s="1">
        <v>1.9254158870227001E-10</v>
      </c>
      <c r="Q268" s="1">
        <v>-3.0969026895385212E-11</v>
      </c>
      <c r="R268" s="1">
        <v>-1.4803828740869591E-12</v>
      </c>
      <c r="S268" s="1">
        <v>-4.316740263385434E-12</v>
      </c>
      <c r="T268" s="1">
        <v>1.987277039999955E-12</v>
      </c>
      <c r="U268" s="1">
        <v>3.3518610613025578E-11</v>
      </c>
      <c r="V268" s="1">
        <v>2.9013661280268449E-11</v>
      </c>
      <c r="W268" s="1">
        <v>-1.7503877211027901E-11</v>
      </c>
      <c r="X268" s="1">
        <v>-3.8613287973962863E-11</v>
      </c>
      <c r="Y268" s="1">
        <v>2.7927571475179781E-14</v>
      </c>
      <c r="Z268" s="1">
        <v>-3.7683251079669399E-11</v>
      </c>
      <c r="AA268" s="1">
        <v>-2.612597639393268E-11</v>
      </c>
      <c r="AB268" s="1">
        <v>-1.7716341522945201E-11</v>
      </c>
      <c r="AC268" s="1">
        <v>-2.6390552462680571E-12</v>
      </c>
      <c r="AD268" s="1">
        <v>-2.2772302800452792E-11</v>
      </c>
    </row>
    <row r="269" spans="1:30" hidden="1" x14ac:dyDescent="0.25">
      <c r="A269">
        <v>34</v>
      </c>
      <c r="B269">
        <v>2020</v>
      </c>
      <c r="C269" t="s">
        <v>5</v>
      </c>
      <c r="D269" t="s">
        <v>24</v>
      </c>
      <c r="E269">
        <v>0</v>
      </c>
      <c r="F269">
        <v>1</v>
      </c>
      <c r="G269" s="1">
        <v>2.555989822116233E-11</v>
      </c>
      <c r="H269" s="1">
        <v>1.02317521591974E-11</v>
      </c>
      <c r="I269" s="1">
        <v>8.1845090993787031E-12</v>
      </c>
      <c r="J269" s="1">
        <v>5.7573852437446583E-12</v>
      </c>
      <c r="K269" s="1">
        <v>9.1558889366283482E-12</v>
      </c>
      <c r="L269" s="1">
        <v>1.34661214595494E-11</v>
      </c>
      <c r="M269" s="1">
        <v>1.7895898601050101E-11</v>
      </c>
      <c r="N269" s="1">
        <v>4.1222931438122997E-12</v>
      </c>
      <c r="O269" s="1">
        <v>-1.7669726717292549E-10</v>
      </c>
      <c r="P269" s="1">
        <v>-1.9254158870227001E-10</v>
      </c>
      <c r="Q269" s="1">
        <v>3.0969026895400722E-11</v>
      </c>
      <c r="R269" s="1">
        <v>1.480382874110688E-12</v>
      </c>
      <c r="S269" s="1">
        <v>4.316740263385434E-12</v>
      </c>
      <c r="T269" s="1">
        <v>-1.987277039999955E-12</v>
      </c>
      <c r="U269" s="1">
        <v>-3.3518610613025578E-11</v>
      </c>
      <c r="V269" s="1">
        <v>-2.9013661280278789E-11</v>
      </c>
      <c r="W269" s="1">
        <v>1.7503877211027901E-11</v>
      </c>
      <c r="X269" s="1">
        <v>3.8613287973962863E-11</v>
      </c>
      <c r="Y269" s="1">
        <v>-2.7927571429782619E-14</v>
      </c>
      <c r="Z269" s="1">
        <v>3.7683251079669399E-11</v>
      </c>
      <c r="AA269" s="1">
        <v>2.612597639393268E-11</v>
      </c>
      <c r="AB269" s="1">
        <v>1.7716341522945201E-11</v>
      </c>
      <c r="AC269" s="1">
        <v>2.6390552462680571E-12</v>
      </c>
      <c r="AD269" s="1">
        <v>2.2772302800452792E-11</v>
      </c>
    </row>
    <row r="270" spans="1:30" hidden="1" x14ac:dyDescent="0.25">
      <c r="A270">
        <v>34</v>
      </c>
      <c r="B270">
        <v>2020</v>
      </c>
      <c r="C270" t="s">
        <v>5</v>
      </c>
      <c r="D270" t="s">
        <v>25</v>
      </c>
      <c r="E270">
        <v>0</v>
      </c>
      <c r="F270">
        <v>1</v>
      </c>
      <c r="G270" s="1">
        <v>5.0116102749488798</v>
      </c>
      <c r="H270" s="1">
        <v>4.7545340999795362</v>
      </c>
      <c r="I270" s="1">
        <v>4.4427911999836311</v>
      </c>
      <c r="J270" s="1">
        <v>4.4743374749884861</v>
      </c>
      <c r="K270" s="1">
        <v>4.5211395249816881</v>
      </c>
      <c r="L270" s="1">
        <v>4.5094314749730673</v>
      </c>
      <c r="M270" s="1">
        <v>4.5311039499642094</v>
      </c>
      <c r="N270" s="1">
        <v>4.3664520749917548</v>
      </c>
      <c r="O270" s="1">
        <v>3.341462150353395</v>
      </c>
      <c r="P270" s="1">
        <v>3.2565782003850829</v>
      </c>
      <c r="Q270" s="1">
        <v>4.6051078999380621</v>
      </c>
      <c r="R270" s="1">
        <v>4.3883909249970383</v>
      </c>
      <c r="S270" s="1">
        <v>4.4359024749913667</v>
      </c>
      <c r="T270" s="1">
        <v>4.452370625003975</v>
      </c>
      <c r="U270" s="1">
        <v>4.4794524750670366</v>
      </c>
      <c r="V270" s="1">
        <v>4.5117679750580271</v>
      </c>
      <c r="W270" s="1">
        <v>5.0063469249649923</v>
      </c>
      <c r="X270" s="1">
        <v>5.201035999922774</v>
      </c>
      <c r="Y270" s="1">
        <v>4.6791994500000564</v>
      </c>
      <c r="Z270" s="1">
        <v>4.5874856749246344</v>
      </c>
      <c r="AA270" s="1">
        <v>4.5490796749477482</v>
      </c>
      <c r="AB270" s="1">
        <v>4.5356866249645673</v>
      </c>
      <c r="AC270" s="1">
        <v>4.4688974749947219</v>
      </c>
      <c r="AD270" s="1">
        <v>4.8948240249544552</v>
      </c>
    </row>
    <row r="271" spans="1:30" hidden="1" x14ac:dyDescent="0.25">
      <c r="A271">
        <v>34</v>
      </c>
      <c r="B271">
        <v>2020</v>
      </c>
      <c r="C271" t="s">
        <v>5</v>
      </c>
      <c r="D271" t="s">
        <v>26</v>
      </c>
      <c r="E271">
        <v>0</v>
      </c>
      <c r="F271">
        <v>1</v>
      </c>
      <c r="G271" s="1">
        <v>0.75917772499999991</v>
      </c>
      <c r="H271" s="1">
        <v>0.82481435000000014</v>
      </c>
      <c r="I271" s="1">
        <v>0.43208975000000011</v>
      </c>
      <c r="J271" s="1">
        <v>0.55907712499999995</v>
      </c>
      <c r="K271" s="1">
        <v>0.52726315000000001</v>
      </c>
      <c r="L271" s="1">
        <v>0.32207625000000001</v>
      </c>
      <c r="M271" s="1">
        <v>0.24210042500000001</v>
      </c>
      <c r="N271" s="1">
        <v>0.47800537500000001</v>
      </c>
      <c r="O271" s="1">
        <v>0.5265242</v>
      </c>
      <c r="P271" s="1">
        <v>0.42076682500000001</v>
      </c>
      <c r="Q271" s="1">
        <v>0.59100704999999998</v>
      </c>
      <c r="R271" s="1">
        <v>0.93015829999999988</v>
      </c>
      <c r="S271" s="1">
        <v>1.0464695749999999</v>
      </c>
      <c r="T271" s="1">
        <v>0.92569260000000009</v>
      </c>
      <c r="U271" s="1">
        <v>1.224131225</v>
      </c>
      <c r="V271" s="1">
        <v>1.189834675</v>
      </c>
      <c r="W271" s="1">
        <v>0.97355954999999994</v>
      </c>
      <c r="X271" s="1">
        <v>1.0658345250000001</v>
      </c>
      <c r="Y271" s="1">
        <v>1.3750055000000001</v>
      </c>
      <c r="Z271" s="1">
        <v>0.60632192500000004</v>
      </c>
      <c r="AA271" s="1">
        <v>0.62509682499999997</v>
      </c>
      <c r="AB271" s="1">
        <v>0.45636339999999997</v>
      </c>
      <c r="AC271" s="1">
        <v>0.6222281999999999</v>
      </c>
      <c r="AD271" s="1">
        <v>0.47700072500000013</v>
      </c>
    </row>
    <row r="272" spans="1:30" hidden="1" x14ac:dyDescent="0.25">
      <c r="A272">
        <v>35</v>
      </c>
      <c r="B272">
        <v>2020</v>
      </c>
      <c r="C272" t="s">
        <v>5</v>
      </c>
      <c r="D272" t="s">
        <v>22</v>
      </c>
      <c r="E272">
        <v>0</v>
      </c>
      <c r="F272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>
        <v>35</v>
      </c>
      <c r="B273">
        <v>2020</v>
      </c>
      <c r="C273" t="s">
        <v>5</v>
      </c>
      <c r="D273" t="s">
        <v>23</v>
      </c>
      <c r="E273">
        <v>0</v>
      </c>
      <c r="F273">
        <v>1</v>
      </c>
      <c r="G273" s="1">
        <v>-1.7312121081174711E-10</v>
      </c>
      <c r="H273" s="1">
        <v>-3.3261624920878838E-10</v>
      </c>
      <c r="I273" s="1">
        <v>-4.3161199247461357E-10</v>
      </c>
      <c r="J273" s="1">
        <v>-4.4957819981789899E-10</v>
      </c>
      <c r="K273" s="1">
        <v>-4.3701026787299127E-10</v>
      </c>
      <c r="L273" s="1">
        <v>-2.9629484600894589E-10</v>
      </c>
      <c r="M273" s="1">
        <v>-9.5271076109840982E-12</v>
      </c>
      <c r="N273" s="1">
        <v>7.7470204369571224E-11</v>
      </c>
      <c r="O273" s="1">
        <v>1.6127468933565251E-10</v>
      </c>
      <c r="P273" s="1">
        <v>1.424744525621184E-10</v>
      </c>
      <c r="Q273" s="1">
        <v>1.347199616869941E-10</v>
      </c>
      <c r="R273" s="1">
        <v>1.10034376355511E-10</v>
      </c>
      <c r="S273" s="1">
        <v>6.4881021814093557E-11</v>
      </c>
      <c r="T273" s="1">
        <v>2.1403310276789449E-10</v>
      </c>
      <c r="U273" s="1">
        <v>2.4809966171403231E-10</v>
      </c>
      <c r="V273" s="1">
        <v>2.5245327636511411E-10</v>
      </c>
      <c r="W273" s="1">
        <v>1.8851666430612861E-10</v>
      </c>
      <c r="X273" s="1">
        <v>-1.117804066557775E-10</v>
      </c>
      <c r="Y273" s="1">
        <v>-1.2161381057070631E-10</v>
      </c>
      <c r="Z273" s="1">
        <v>5.6900680516158877E-11</v>
      </c>
      <c r="AA273" s="1">
        <v>1.419990417768958E-10</v>
      </c>
      <c r="AB273" s="1">
        <v>2.2260324248634669E-10</v>
      </c>
      <c r="AC273" s="1">
        <v>2.007568221964578E-10</v>
      </c>
      <c r="AD273" s="1">
        <v>1.855672019826332E-11</v>
      </c>
    </row>
    <row r="274" spans="1:30" hidden="1" x14ac:dyDescent="0.25">
      <c r="A274">
        <v>35</v>
      </c>
      <c r="B274">
        <v>2020</v>
      </c>
      <c r="C274" t="s">
        <v>5</v>
      </c>
      <c r="D274" t="s">
        <v>24</v>
      </c>
      <c r="E274">
        <v>0</v>
      </c>
      <c r="F274">
        <v>1</v>
      </c>
      <c r="G274" s="1">
        <v>1.7312121081174711E-10</v>
      </c>
      <c r="H274" s="1">
        <v>3.3261624920878838E-10</v>
      </c>
      <c r="I274" s="1">
        <v>4.3161199247461357E-10</v>
      </c>
      <c r="J274" s="1">
        <v>4.4957819981789899E-10</v>
      </c>
      <c r="K274" s="1">
        <v>4.3701026787309752E-10</v>
      </c>
      <c r="L274" s="1">
        <v>2.9629484600894589E-10</v>
      </c>
      <c r="M274" s="1">
        <v>9.5271076109301376E-12</v>
      </c>
      <c r="N274" s="1">
        <v>-7.7470204369667991E-11</v>
      </c>
      <c r="O274" s="1">
        <v>-1.6127468933565251E-10</v>
      </c>
      <c r="P274" s="1">
        <v>-1.424744525621184E-10</v>
      </c>
      <c r="Q274" s="1">
        <v>-1.347199616869941E-10</v>
      </c>
      <c r="R274" s="1">
        <v>-1.10034376355511E-10</v>
      </c>
      <c r="S274" s="1">
        <v>-6.4881021814059009E-11</v>
      </c>
      <c r="T274" s="1">
        <v>-2.1403310276787391E-10</v>
      </c>
      <c r="U274" s="1">
        <v>-2.480996617140167E-10</v>
      </c>
      <c r="V274" s="1">
        <v>-2.5245327636517888E-10</v>
      </c>
      <c r="W274" s="1">
        <v>-1.8851666430612861E-10</v>
      </c>
      <c r="X274" s="1">
        <v>1.117804066557775E-10</v>
      </c>
      <c r="Y274" s="1">
        <v>1.2161381057070631E-10</v>
      </c>
      <c r="Z274" s="1">
        <v>-5.6900680516158877E-11</v>
      </c>
      <c r="AA274" s="1">
        <v>-1.419990417768624E-10</v>
      </c>
      <c r="AB274" s="1">
        <v>-2.2260324248634669E-10</v>
      </c>
      <c r="AC274" s="1">
        <v>-2.007568221964578E-10</v>
      </c>
      <c r="AD274" s="1">
        <v>-1.855672019827366E-11</v>
      </c>
    </row>
    <row r="275" spans="1:30" hidden="1" x14ac:dyDescent="0.25">
      <c r="A275">
        <v>35</v>
      </c>
      <c r="B275">
        <v>2020</v>
      </c>
      <c r="C275" t="s">
        <v>5</v>
      </c>
      <c r="D275" t="s">
        <v>25</v>
      </c>
      <c r="E275">
        <v>0</v>
      </c>
      <c r="F275">
        <v>1</v>
      </c>
      <c r="G275" s="1">
        <v>-3.4624242162349422E-10</v>
      </c>
      <c r="H275" s="1">
        <v>-6.6523249841757687E-10</v>
      </c>
      <c r="I275" s="1">
        <v>-8.6322398494922715E-10</v>
      </c>
      <c r="J275" s="1">
        <v>-8.9915639963579808E-10</v>
      </c>
      <c r="K275" s="1">
        <v>-8.7402053574608874E-10</v>
      </c>
      <c r="L275" s="1">
        <v>-5.9258969201789189E-10</v>
      </c>
      <c r="M275" s="1">
        <v>-1.9054215221914239E-11</v>
      </c>
      <c r="N275" s="1">
        <v>1.549404087392392E-10</v>
      </c>
      <c r="O275" s="1">
        <v>3.2254937867130512E-10</v>
      </c>
      <c r="P275" s="1">
        <v>2.8494890512423691E-10</v>
      </c>
      <c r="Q275" s="1">
        <v>2.694399233739882E-10</v>
      </c>
      <c r="R275" s="1">
        <v>2.2006875271102199E-10</v>
      </c>
      <c r="S275" s="1">
        <v>1.297620436281526E-10</v>
      </c>
      <c r="T275" s="1">
        <v>4.280662055357684E-10</v>
      </c>
      <c r="U275" s="1">
        <v>4.9619932342804902E-10</v>
      </c>
      <c r="V275" s="1">
        <v>5.0490655273029304E-10</v>
      </c>
      <c r="W275" s="1">
        <v>3.7703332861225722E-10</v>
      </c>
      <c r="X275" s="1">
        <v>-2.235608133115551E-10</v>
      </c>
      <c r="Y275" s="1">
        <v>-2.4322762114141261E-10</v>
      </c>
      <c r="Z275" s="1">
        <v>1.1380136103231781E-10</v>
      </c>
      <c r="AA275" s="1">
        <v>2.8399808355375819E-10</v>
      </c>
      <c r="AB275" s="1">
        <v>4.4520648497269338E-10</v>
      </c>
      <c r="AC275" s="1">
        <v>4.015136443929155E-10</v>
      </c>
      <c r="AD275" s="1">
        <v>3.711344039653698E-11</v>
      </c>
    </row>
    <row r="276" spans="1:30" hidden="1" x14ac:dyDescent="0.25">
      <c r="A276">
        <v>35</v>
      </c>
      <c r="B276">
        <v>2020</v>
      </c>
      <c r="C276" t="s">
        <v>5</v>
      </c>
      <c r="D276" t="s">
        <v>26</v>
      </c>
      <c r="E276">
        <v>0</v>
      </c>
      <c r="F276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hidden="1" x14ac:dyDescent="0.25">
      <c r="A277">
        <v>36</v>
      </c>
      <c r="B277">
        <v>2020</v>
      </c>
      <c r="C277" t="s">
        <v>5</v>
      </c>
      <c r="D277" t="s">
        <v>22</v>
      </c>
      <c r="E277">
        <v>0</v>
      </c>
      <c r="F277">
        <v>1</v>
      </c>
      <c r="G277" s="1">
        <v>0.39197122499999998</v>
      </c>
      <c r="H277" s="1">
        <v>0.26717784999999999</v>
      </c>
      <c r="I277" s="1">
        <v>0.23062157500000011</v>
      </c>
      <c r="J277" s="1">
        <v>0.21499642499999999</v>
      </c>
      <c r="K277" s="1">
        <v>0.21346855000000001</v>
      </c>
      <c r="L277" s="1">
        <v>0.3426787</v>
      </c>
      <c r="M277" s="1">
        <v>0.627419175</v>
      </c>
      <c r="N277" s="1">
        <v>0.78665774999999993</v>
      </c>
      <c r="O277" s="1">
        <v>0.92257647500000006</v>
      </c>
      <c r="P277" s="1">
        <v>0.96957722499999999</v>
      </c>
      <c r="Q277" s="1">
        <v>1.0055776999999999</v>
      </c>
      <c r="R277" s="1">
        <v>0.93721549999999998</v>
      </c>
      <c r="S277" s="1">
        <v>1.044703325</v>
      </c>
      <c r="T277" s="1">
        <v>0.92009027499999996</v>
      </c>
      <c r="U277" s="1">
        <v>0.90163157500000002</v>
      </c>
      <c r="V277" s="1">
        <v>0.87563124999999997</v>
      </c>
      <c r="W277" s="1">
        <v>1.0535229500000001</v>
      </c>
      <c r="X277" s="1">
        <v>1.5390720499999999</v>
      </c>
      <c r="Y277" s="1">
        <v>1.454279125</v>
      </c>
      <c r="Z277" s="1">
        <v>1.239762</v>
      </c>
      <c r="AA277" s="1">
        <v>1.14395505</v>
      </c>
      <c r="AB277" s="1">
        <v>0.96764677499999985</v>
      </c>
      <c r="AC277" s="1">
        <v>0.76724079999999995</v>
      </c>
      <c r="AD277" s="1">
        <v>0.63211364999999997</v>
      </c>
    </row>
    <row r="278" spans="1:30" x14ac:dyDescent="0.25">
      <c r="A278">
        <v>36</v>
      </c>
      <c r="B278">
        <v>2020</v>
      </c>
      <c r="C278" t="s">
        <v>5</v>
      </c>
      <c r="D278" t="s">
        <v>23</v>
      </c>
      <c r="E278">
        <v>0</v>
      </c>
      <c r="F278">
        <v>1</v>
      </c>
      <c r="G278" s="1">
        <v>-1.743740913875762E-10</v>
      </c>
      <c r="H278" s="1">
        <v>-3.0521151252825271E-10</v>
      </c>
      <c r="I278" s="1">
        <v>-3.763930699399865E-10</v>
      </c>
      <c r="J278" s="1">
        <v>-3.9169229519500551E-10</v>
      </c>
      <c r="K278" s="1">
        <v>-3.8336713062103188E-10</v>
      </c>
      <c r="L278" s="1">
        <v>-2.5919886277028658E-10</v>
      </c>
      <c r="M278" s="1">
        <v>-2.064598546582619E-11</v>
      </c>
      <c r="N278" s="1">
        <v>5.8393156098625873E-11</v>
      </c>
      <c r="O278" s="1">
        <v>1.119016209375718E-10</v>
      </c>
      <c r="P278" s="1">
        <v>9.4020508243826399E-11</v>
      </c>
      <c r="Q278" s="1">
        <v>1.013193983567681E-10</v>
      </c>
      <c r="R278" s="1">
        <v>6.6733347724022232E-11</v>
      </c>
      <c r="S278" s="1">
        <v>6.2259030369614912E-11</v>
      </c>
      <c r="T278" s="1">
        <v>1.400389392015855E-10</v>
      </c>
      <c r="U278" s="1">
        <v>1.7741652719392289E-10</v>
      </c>
      <c r="V278" s="1">
        <v>1.7405480750365329E-10</v>
      </c>
      <c r="W278" s="1">
        <v>1.735096624130317E-10</v>
      </c>
      <c r="X278" s="1">
        <v>3.2977903730332377E-11</v>
      </c>
      <c r="Y278" s="1">
        <v>3.8271092592643448E-11</v>
      </c>
      <c r="Z278" s="1">
        <v>1.079486589188108E-10</v>
      </c>
      <c r="AA278" s="1">
        <v>1.457726296912723E-10</v>
      </c>
      <c r="AB278" s="1">
        <v>1.752457039992197E-10</v>
      </c>
      <c r="AC278" s="1">
        <v>1.2930743910513359E-10</v>
      </c>
      <c r="AD278" s="1">
        <v>2.7797162948681021E-12</v>
      </c>
    </row>
    <row r="279" spans="1:30" hidden="1" x14ac:dyDescent="0.25">
      <c r="A279">
        <v>36</v>
      </c>
      <c r="B279">
        <v>2020</v>
      </c>
      <c r="C279" t="s">
        <v>5</v>
      </c>
      <c r="D279" t="s">
        <v>24</v>
      </c>
      <c r="E279">
        <v>0</v>
      </c>
      <c r="F279">
        <v>1</v>
      </c>
      <c r="G279" s="1">
        <v>1.743740913875762E-10</v>
      </c>
      <c r="H279" s="1">
        <v>3.052115125791299E-10</v>
      </c>
      <c r="I279" s="1">
        <v>3.763930699399865E-10</v>
      </c>
      <c r="J279" s="1">
        <v>3.9169229519500551E-10</v>
      </c>
      <c r="K279" s="1">
        <v>3.8336713062103472E-10</v>
      </c>
      <c r="L279" s="1">
        <v>2.5919886277028658E-10</v>
      </c>
      <c r="M279" s="1">
        <v>2.064598546583136E-11</v>
      </c>
      <c r="N279" s="1">
        <v>-5.8393156098615533E-11</v>
      </c>
      <c r="O279" s="1">
        <v>-1.119016209375928E-10</v>
      </c>
      <c r="P279" s="1">
        <v>-9.4020508243826399E-11</v>
      </c>
      <c r="Q279" s="1">
        <v>-1.0131939835679729E-10</v>
      </c>
      <c r="R279" s="1">
        <v>-6.6733347724032572E-11</v>
      </c>
      <c r="S279" s="1">
        <v>-6.2259030369614912E-11</v>
      </c>
      <c r="T279" s="1">
        <v>-1.400389392015855E-10</v>
      </c>
      <c r="U279" s="1">
        <v>-1.7741652719392289E-10</v>
      </c>
      <c r="V279" s="1">
        <v>-1.7405480750365329E-10</v>
      </c>
      <c r="W279" s="1">
        <v>-1.735096624130317E-10</v>
      </c>
      <c r="X279" s="1">
        <v>-3.2977903730397162E-11</v>
      </c>
      <c r="Y279" s="1">
        <v>-3.8271092591919742E-11</v>
      </c>
      <c r="Z279" s="1">
        <v>-1.079486589187038E-10</v>
      </c>
      <c r="AA279" s="1">
        <v>-1.457726296912723E-10</v>
      </c>
      <c r="AB279" s="1">
        <v>-1.752457039993953E-10</v>
      </c>
      <c r="AC279" s="1">
        <v>-1.2930743910503549E-10</v>
      </c>
      <c r="AD279" s="1">
        <v>-2.7797162948681021E-12</v>
      </c>
    </row>
    <row r="280" spans="1:30" hidden="1" x14ac:dyDescent="0.25">
      <c r="A280">
        <v>36</v>
      </c>
      <c r="B280">
        <v>2020</v>
      </c>
      <c r="C280" t="s">
        <v>5</v>
      </c>
      <c r="D280" t="s">
        <v>25</v>
      </c>
      <c r="E280">
        <v>0</v>
      </c>
      <c r="F280">
        <v>1</v>
      </c>
      <c r="G280" s="1">
        <v>0.39197122465125178</v>
      </c>
      <c r="H280" s="1">
        <v>0.26717784938957689</v>
      </c>
      <c r="I280" s="1">
        <v>0.23062157424721391</v>
      </c>
      <c r="J280" s="1">
        <v>0.21499642421661541</v>
      </c>
      <c r="K280" s="1">
        <v>0.21346854923326569</v>
      </c>
      <c r="L280" s="1">
        <v>0.34267869948160229</v>
      </c>
      <c r="M280" s="1">
        <v>0.62741917495870803</v>
      </c>
      <c r="N280" s="1">
        <v>0.78665775011678629</v>
      </c>
      <c r="O280" s="1">
        <v>0.92257647522380326</v>
      </c>
      <c r="P280" s="1">
        <v>0.96957722518804101</v>
      </c>
      <c r="Q280" s="1">
        <v>1.0055777002026389</v>
      </c>
      <c r="R280" s="1">
        <v>0.93721550013346666</v>
      </c>
      <c r="S280" s="1">
        <v>1.0447033251245179</v>
      </c>
      <c r="T280" s="1">
        <v>0.92009027528007781</v>
      </c>
      <c r="U280" s="1">
        <v>0.90163157535483307</v>
      </c>
      <c r="V280" s="1">
        <v>0.87563125034810962</v>
      </c>
      <c r="W280" s="1">
        <v>1.0535229503470189</v>
      </c>
      <c r="X280" s="1">
        <v>1.539072050065956</v>
      </c>
      <c r="Y280" s="1">
        <v>1.4542791250765419</v>
      </c>
      <c r="Z280" s="1">
        <v>1.2397620002158971</v>
      </c>
      <c r="AA280" s="1">
        <v>1.143955050291545</v>
      </c>
      <c r="AB280" s="1">
        <v>0.96764677535049126</v>
      </c>
      <c r="AC280" s="1">
        <v>0.76724080025861485</v>
      </c>
      <c r="AD280" s="1">
        <v>0.63211365000555941</v>
      </c>
    </row>
    <row r="281" spans="1:30" hidden="1" x14ac:dyDescent="0.25">
      <c r="A281">
        <v>36</v>
      </c>
      <c r="B281">
        <v>2020</v>
      </c>
      <c r="C281" t="s">
        <v>5</v>
      </c>
      <c r="D281" t="s">
        <v>26</v>
      </c>
      <c r="E281">
        <v>0</v>
      </c>
      <c r="F281">
        <v>1</v>
      </c>
      <c r="G281" s="1">
        <v>-0.70776772499999996</v>
      </c>
      <c r="H281" s="1">
        <v>-0.72112915</v>
      </c>
      <c r="I281" s="1">
        <v>-0.7332822</v>
      </c>
      <c r="J281" s="1">
        <v>-0.73449057500000003</v>
      </c>
      <c r="K281" s="1">
        <v>-0.728990425</v>
      </c>
      <c r="L281" s="1">
        <v>-0.66646125000000001</v>
      </c>
      <c r="M281" s="1">
        <v>-0.59575222500000002</v>
      </c>
      <c r="N281" s="1">
        <v>-0.56269619999999998</v>
      </c>
      <c r="O281" s="1">
        <v>-0.55808514999999992</v>
      </c>
      <c r="P281" s="1">
        <v>-0.54157095</v>
      </c>
      <c r="Q281" s="1">
        <v>-0.58996052499999996</v>
      </c>
      <c r="R281" s="1">
        <v>-0.66276692500000001</v>
      </c>
      <c r="S281" s="1">
        <v>-0.65746139999999997</v>
      </c>
      <c r="T281" s="1">
        <v>-0.68676729999999997</v>
      </c>
      <c r="U281" s="1">
        <v>-0.67289200000000005</v>
      </c>
      <c r="V281" s="1">
        <v>-0.68830904999999998</v>
      </c>
      <c r="W281" s="1">
        <v>-0.57536304999999999</v>
      </c>
      <c r="X281" s="1">
        <v>-0.36062357499999997</v>
      </c>
      <c r="Y281" s="1">
        <v>-0.42515229999999998</v>
      </c>
      <c r="Z281" s="1">
        <v>-0.55040425000000004</v>
      </c>
      <c r="AA281" s="1">
        <v>-0.61036325000000002</v>
      </c>
      <c r="AB281" s="1">
        <v>-0.63829429999999998</v>
      </c>
      <c r="AC281" s="1">
        <v>-0.65586414999999998</v>
      </c>
      <c r="AD281" s="1">
        <v>-0.65651674999999998</v>
      </c>
    </row>
    <row r="282" spans="1:30" hidden="1" x14ac:dyDescent="0.25">
      <c r="A282">
        <v>37</v>
      </c>
      <c r="B282">
        <v>2020</v>
      </c>
      <c r="C282" t="s">
        <v>5</v>
      </c>
      <c r="D282" t="s">
        <v>22</v>
      </c>
      <c r="E282">
        <v>0</v>
      </c>
      <c r="F282">
        <v>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>
        <v>37</v>
      </c>
      <c r="B283">
        <v>2020</v>
      </c>
      <c r="C283" t="s">
        <v>5</v>
      </c>
      <c r="D283" t="s">
        <v>23</v>
      </c>
      <c r="E283">
        <v>0</v>
      </c>
      <c r="F283">
        <v>1</v>
      </c>
      <c r="G283" s="1">
        <v>-7.2163128626687111E-11</v>
      </c>
      <c r="H283" s="1">
        <v>-1.4394522770992251E-10</v>
      </c>
      <c r="I283" s="1">
        <v>-1.476336167305051E-10</v>
      </c>
      <c r="J283" s="1">
        <v>-1.6243004115688229E-10</v>
      </c>
      <c r="K283" s="1">
        <v>-1.6073878780980179E-10</v>
      </c>
      <c r="L283" s="1">
        <v>-6.9567811405604506E-11</v>
      </c>
      <c r="M283" s="1">
        <v>3.1790715705481988E-11</v>
      </c>
      <c r="N283" s="1">
        <v>6.4839222401419593E-11</v>
      </c>
      <c r="O283" s="1">
        <v>1.3711139013985001E-11</v>
      </c>
      <c r="P283" s="1">
        <v>-7.1769822508172453E-11</v>
      </c>
      <c r="Q283" s="1">
        <v>-3.7498907272993069E-11</v>
      </c>
      <c r="R283" s="1">
        <v>-1.490405659859039E-10</v>
      </c>
      <c r="S283" s="1">
        <v>-7.2748448521884756E-11</v>
      </c>
      <c r="T283" s="1">
        <v>-2.0948036772759918E-11</v>
      </c>
      <c r="U283" s="1">
        <v>5.6043086180386933E-11</v>
      </c>
      <c r="V283" s="1">
        <v>4.7844460108516347E-11</v>
      </c>
      <c r="W283" s="1">
        <v>1.010871869253221E-10</v>
      </c>
      <c r="X283" s="1">
        <v>1.4138378982288389E-10</v>
      </c>
      <c r="Y283" s="1">
        <v>1.416865717150244E-10</v>
      </c>
      <c r="Z283" s="1">
        <v>7.5685079892251042E-11</v>
      </c>
      <c r="AA283" s="1">
        <v>7.7121432376548099E-11</v>
      </c>
      <c r="AB283" s="1">
        <v>9.4889633767709787E-11</v>
      </c>
      <c r="AC283" s="1">
        <v>5.8770331510391465E-11</v>
      </c>
      <c r="AD283" s="1">
        <v>4.7890292472247089E-11</v>
      </c>
    </row>
    <row r="284" spans="1:30" hidden="1" x14ac:dyDescent="0.25">
      <c r="A284">
        <v>37</v>
      </c>
      <c r="B284">
        <v>2020</v>
      </c>
      <c r="C284" t="s">
        <v>5</v>
      </c>
      <c r="D284" t="s">
        <v>24</v>
      </c>
      <c r="E284">
        <v>0</v>
      </c>
      <c r="F284">
        <v>1</v>
      </c>
      <c r="G284" s="1">
        <v>7.21631286267233E-11</v>
      </c>
      <c r="H284" s="1">
        <v>1.4394522770992251E-10</v>
      </c>
      <c r="I284" s="1">
        <v>1.4763361673050241E-10</v>
      </c>
      <c r="J284" s="1">
        <v>1.6243004115683819E-10</v>
      </c>
      <c r="K284" s="1">
        <v>1.6073878780980179E-10</v>
      </c>
      <c r="L284" s="1">
        <v>6.9567811405661375E-11</v>
      </c>
      <c r="M284" s="1">
        <v>-3.1790715705487158E-11</v>
      </c>
      <c r="N284" s="1">
        <v>-6.4839222401475622E-11</v>
      </c>
      <c r="O284" s="1">
        <v>-1.3711139013985001E-11</v>
      </c>
      <c r="P284" s="1">
        <v>7.1769822508172453E-11</v>
      </c>
      <c r="Q284" s="1">
        <v>3.7498907272993069E-11</v>
      </c>
      <c r="R284" s="1">
        <v>1.490405659859039E-10</v>
      </c>
      <c r="S284" s="1">
        <v>7.2748448521898625E-11</v>
      </c>
      <c r="T284" s="1">
        <v>2.0948036772759918E-11</v>
      </c>
      <c r="U284" s="1">
        <v>-5.6043086180386933E-11</v>
      </c>
      <c r="V284" s="1">
        <v>-4.7844460108635403E-11</v>
      </c>
      <c r="W284" s="1">
        <v>-1.0108718692538689E-10</v>
      </c>
      <c r="X284" s="1">
        <v>-1.4138378982288389E-10</v>
      </c>
      <c r="Y284" s="1">
        <v>-1.416865717150244E-10</v>
      </c>
      <c r="Z284" s="1">
        <v>-7.5685079892189004E-11</v>
      </c>
      <c r="AA284" s="1">
        <v>-7.7121432376548099E-11</v>
      </c>
      <c r="AB284" s="1">
        <v>-9.4889633767709787E-11</v>
      </c>
      <c r="AC284" s="1">
        <v>-5.8770331510432824E-11</v>
      </c>
      <c r="AD284" s="1">
        <v>-4.7890292472236749E-11</v>
      </c>
    </row>
    <row r="285" spans="1:30" hidden="1" x14ac:dyDescent="0.25">
      <c r="A285">
        <v>37</v>
      </c>
      <c r="B285">
        <v>2020</v>
      </c>
      <c r="C285" t="s">
        <v>5</v>
      </c>
      <c r="D285" t="s">
        <v>25</v>
      </c>
      <c r="E285">
        <v>0</v>
      </c>
      <c r="F285">
        <v>1</v>
      </c>
      <c r="G285" s="1">
        <v>-1.4432625725341041E-10</v>
      </c>
      <c r="H285" s="1">
        <v>-2.8789045541984502E-10</v>
      </c>
      <c r="I285" s="1">
        <v>-2.9526723346100761E-10</v>
      </c>
      <c r="J285" s="1">
        <v>-3.2486008231372049E-10</v>
      </c>
      <c r="K285" s="1">
        <v>-3.2147757561960368E-10</v>
      </c>
      <c r="L285" s="1">
        <v>-1.3913562281126591E-10</v>
      </c>
      <c r="M285" s="1">
        <v>6.3581431410969146E-11</v>
      </c>
      <c r="N285" s="1">
        <v>1.296784448028952E-10</v>
      </c>
      <c r="O285" s="1">
        <v>2.7422278027970011E-11</v>
      </c>
      <c r="P285" s="1">
        <v>-1.4353964501634491E-10</v>
      </c>
      <c r="Q285" s="1">
        <v>-7.4997814545986138E-11</v>
      </c>
      <c r="R285" s="1">
        <v>-2.9808113197180769E-10</v>
      </c>
      <c r="S285" s="1">
        <v>-1.4549689704378339E-10</v>
      </c>
      <c r="T285" s="1">
        <v>-4.189607354551983E-11</v>
      </c>
      <c r="U285" s="1">
        <v>1.120861723607739E-10</v>
      </c>
      <c r="V285" s="1">
        <v>9.5688920217151743E-11</v>
      </c>
      <c r="W285" s="1">
        <v>2.0217437385070901E-10</v>
      </c>
      <c r="X285" s="1">
        <v>2.8276757964576778E-10</v>
      </c>
      <c r="Y285" s="1">
        <v>2.8337314343004891E-10</v>
      </c>
      <c r="Z285" s="1">
        <v>1.5137015978443999E-10</v>
      </c>
      <c r="AA285" s="1">
        <v>1.542428647530962E-10</v>
      </c>
      <c r="AB285" s="1">
        <v>1.897792675354196E-10</v>
      </c>
      <c r="AC285" s="1">
        <v>1.1754066302082429E-10</v>
      </c>
      <c r="AD285" s="1">
        <v>9.5780584944483837E-11</v>
      </c>
    </row>
    <row r="286" spans="1:30" hidden="1" x14ac:dyDescent="0.25">
      <c r="A286">
        <v>37</v>
      </c>
      <c r="B286">
        <v>2020</v>
      </c>
      <c r="C286" t="s">
        <v>5</v>
      </c>
      <c r="D286" t="s">
        <v>26</v>
      </c>
      <c r="E286">
        <v>0</v>
      </c>
      <c r="F286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hidden="1" x14ac:dyDescent="0.25">
      <c r="A287">
        <v>38</v>
      </c>
      <c r="B287">
        <v>2020</v>
      </c>
      <c r="C287" t="s">
        <v>5</v>
      </c>
      <c r="D287" t="s">
        <v>22</v>
      </c>
      <c r="E287">
        <v>0</v>
      </c>
      <c r="F287">
        <v>1</v>
      </c>
      <c r="G287" s="1">
        <v>3.3316365999999999</v>
      </c>
      <c r="H287" s="1">
        <v>3.1343150249999998</v>
      </c>
      <c r="I287" s="1">
        <v>2.9868694499999999</v>
      </c>
      <c r="J287" s="1">
        <v>3.0099100000000001</v>
      </c>
      <c r="K287" s="1">
        <v>3.03981945</v>
      </c>
      <c r="L287" s="1">
        <v>3.254347249999999</v>
      </c>
      <c r="M287" s="1">
        <v>4.1415611749999997</v>
      </c>
      <c r="N287" s="1">
        <v>4.3596778</v>
      </c>
      <c r="O287" s="1">
        <v>4.7297444500000001</v>
      </c>
      <c r="P287" s="1">
        <v>5.0375221750000003</v>
      </c>
      <c r="Q287" s="1">
        <v>4.9125583499999994</v>
      </c>
      <c r="R287" s="1">
        <v>5.1880611250000008</v>
      </c>
      <c r="S287" s="1">
        <v>5.06724715</v>
      </c>
      <c r="T287" s="1">
        <v>4.5804223000000004</v>
      </c>
      <c r="U287" s="1">
        <v>4.0021110750000002</v>
      </c>
      <c r="V287" s="1">
        <v>3.9824193750000001</v>
      </c>
      <c r="W287" s="1">
        <v>4.2124333250000001</v>
      </c>
      <c r="X287" s="1">
        <v>4.7465666500000001</v>
      </c>
      <c r="Y287" s="1">
        <v>4.6919860749999991</v>
      </c>
      <c r="Z287" s="1">
        <v>4.5979445000000014</v>
      </c>
      <c r="AA287" s="1">
        <v>4.4555527000000001</v>
      </c>
      <c r="AB287" s="1">
        <v>4.0850945750000003</v>
      </c>
      <c r="AC287" s="1">
        <v>3.8208472000000002</v>
      </c>
      <c r="AD287" s="1">
        <v>3.4300333250000001</v>
      </c>
    </row>
    <row r="288" spans="1:30" x14ac:dyDescent="0.25">
      <c r="A288">
        <v>38</v>
      </c>
      <c r="B288">
        <v>2020</v>
      </c>
      <c r="C288" t="s">
        <v>5</v>
      </c>
      <c r="D288" t="s">
        <v>23</v>
      </c>
      <c r="E288">
        <v>0</v>
      </c>
      <c r="F288">
        <v>1</v>
      </c>
      <c r="G288" s="1">
        <v>-6.031205870925226E-11</v>
      </c>
      <c r="H288" s="1">
        <v>-1.2243463322258959E-10</v>
      </c>
      <c r="I288" s="1">
        <v>-1.1398164295261861E-10</v>
      </c>
      <c r="J288" s="1">
        <v>-1.3452017726240269E-10</v>
      </c>
      <c r="K288" s="1">
        <v>-1.3677119759310651E-10</v>
      </c>
      <c r="L288" s="1">
        <v>-6.4921558264908884E-11</v>
      </c>
      <c r="M288" s="1">
        <v>-7.9104062686937393E-12</v>
      </c>
      <c r="N288" s="1">
        <v>3.1512235679699338E-11</v>
      </c>
      <c r="O288" s="1">
        <v>-6.6922484470673408E-12</v>
      </c>
      <c r="P288" s="1">
        <v>-8.7346222581630152E-11</v>
      </c>
      <c r="Q288" s="1">
        <v>-4.6494819996908318E-11</v>
      </c>
      <c r="R288" s="1">
        <v>-1.609432640368955E-10</v>
      </c>
      <c r="S288" s="1">
        <v>-8.6052357310754165E-11</v>
      </c>
      <c r="T288" s="1">
        <v>-1.7263644084992879E-11</v>
      </c>
      <c r="U288" s="1">
        <v>7.3656442202737181E-11</v>
      </c>
      <c r="V288" s="1">
        <v>6.7274863152108356E-11</v>
      </c>
      <c r="W288" s="1">
        <v>1.064969854702781E-10</v>
      </c>
      <c r="X288" s="1">
        <v>1.176977587761384E-10</v>
      </c>
      <c r="Y288" s="1">
        <v>1.1438610866768941E-10</v>
      </c>
      <c r="Z288" s="1">
        <v>6.9326784958428442E-11</v>
      </c>
      <c r="AA288" s="1">
        <v>7.8145854019118839E-11</v>
      </c>
      <c r="AB288" s="1">
        <v>1.059885946460297E-10</v>
      </c>
      <c r="AC288" s="1">
        <v>7.4831051632396013E-11</v>
      </c>
      <c r="AD288" s="1">
        <v>6.8434498742874948E-11</v>
      </c>
    </row>
    <row r="289" spans="1:30" hidden="1" x14ac:dyDescent="0.25">
      <c r="A289">
        <v>38</v>
      </c>
      <c r="B289">
        <v>2020</v>
      </c>
      <c r="C289" t="s">
        <v>5</v>
      </c>
      <c r="D289" t="s">
        <v>24</v>
      </c>
      <c r="E289">
        <v>0</v>
      </c>
      <c r="F289">
        <v>1</v>
      </c>
      <c r="G289" s="1">
        <v>6.031205870925226E-11</v>
      </c>
      <c r="H289" s="1">
        <v>1.2243463322258959E-10</v>
      </c>
      <c r="I289" s="1">
        <v>1.139816429526766E-10</v>
      </c>
      <c r="J289" s="1">
        <v>1.3452017726240269E-10</v>
      </c>
      <c r="K289" s="1">
        <v>1.3677119759310651E-10</v>
      </c>
      <c r="L289" s="1">
        <v>6.4921558264908884E-11</v>
      </c>
      <c r="M289" s="1">
        <v>7.9104062687090874E-12</v>
      </c>
      <c r="N289" s="1">
        <v>-3.1512235679699338E-11</v>
      </c>
      <c r="O289" s="1">
        <v>6.6922484470673408E-12</v>
      </c>
      <c r="P289" s="1">
        <v>8.7346222581632892E-11</v>
      </c>
      <c r="Q289" s="1">
        <v>4.6494819996908318E-11</v>
      </c>
      <c r="R289" s="1">
        <v>1.609432640368955E-10</v>
      </c>
      <c r="S289" s="1">
        <v>8.6052357310754165E-11</v>
      </c>
      <c r="T289" s="1">
        <v>1.7263644084992879E-11</v>
      </c>
      <c r="U289" s="1">
        <v>-7.365644220268534E-11</v>
      </c>
      <c r="V289" s="1">
        <v>-6.7274863152084936E-11</v>
      </c>
      <c r="W289" s="1">
        <v>-1.064969854702678E-10</v>
      </c>
      <c r="X289" s="1">
        <v>-1.1769775877612809E-10</v>
      </c>
      <c r="Y289" s="1">
        <v>-1.1438610866770999E-10</v>
      </c>
      <c r="Z289" s="1">
        <v>-6.9326784958414574E-11</v>
      </c>
      <c r="AA289" s="1">
        <v>-7.8145854019118839E-11</v>
      </c>
      <c r="AB289" s="1">
        <v>-1.059885946460297E-10</v>
      </c>
      <c r="AC289" s="1">
        <v>-7.4831051632396013E-11</v>
      </c>
      <c r="AD289" s="1">
        <v>-6.8434498742874948E-11</v>
      </c>
    </row>
    <row r="290" spans="1:30" hidden="1" x14ac:dyDescent="0.25">
      <c r="A290">
        <v>38</v>
      </c>
      <c r="B290">
        <v>2020</v>
      </c>
      <c r="C290" t="s">
        <v>5</v>
      </c>
      <c r="D290" t="s">
        <v>25</v>
      </c>
      <c r="E290">
        <v>0</v>
      </c>
      <c r="F290">
        <v>1</v>
      </c>
      <c r="G290" s="1">
        <v>3.331636599879376</v>
      </c>
      <c r="H290" s="1">
        <v>3.1343150247551299</v>
      </c>
      <c r="I290" s="1">
        <v>2.9868694497720361</v>
      </c>
      <c r="J290" s="1">
        <v>3.0099099997309589</v>
      </c>
      <c r="K290" s="1">
        <v>3.039819449726457</v>
      </c>
      <c r="L290" s="1">
        <v>3.2543472498701558</v>
      </c>
      <c r="M290" s="1">
        <v>4.1415611749841794</v>
      </c>
      <c r="N290" s="1">
        <v>4.3596778000630243</v>
      </c>
      <c r="O290" s="1">
        <v>4.7297444499866153</v>
      </c>
      <c r="P290" s="1">
        <v>5.0375221748253081</v>
      </c>
      <c r="Q290" s="1">
        <v>4.9125583499070098</v>
      </c>
      <c r="R290" s="1">
        <v>5.1880611246781143</v>
      </c>
      <c r="S290" s="1">
        <v>5.067247149827895</v>
      </c>
      <c r="T290" s="1">
        <v>4.5804222999654733</v>
      </c>
      <c r="U290" s="1">
        <v>4.0021110751473126</v>
      </c>
      <c r="V290" s="1">
        <v>3.9824193751345498</v>
      </c>
      <c r="W290" s="1">
        <v>4.2124333252129942</v>
      </c>
      <c r="X290" s="1">
        <v>4.7465666502353958</v>
      </c>
      <c r="Y290" s="1">
        <v>4.6919860752287716</v>
      </c>
      <c r="Z290" s="1">
        <v>4.5979445001386541</v>
      </c>
      <c r="AA290" s="1">
        <v>4.455552700156292</v>
      </c>
      <c r="AB290" s="1">
        <v>4.0850945752119774</v>
      </c>
      <c r="AC290" s="1">
        <v>3.8208472001496618</v>
      </c>
      <c r="AD290" s="1">
        <v>3.4300333251368689</v>
      </c>
    </row>
    <row r="291" spans="1:30" hidden="1" x14ac:dyDescent="0.25">
      <c r="A291">
        <v>38</v>
      </c>
      <c r="B291">
        <v>2020</v>
      </c>
      <c r="C291" t="s">
        <v>5</v>
      </c>
      <c r="D291" t="s">
        <v>26</v>
      </c>
      <c r="E291">
        <v>0</v>
      </c>
      <c r="F291">
        <v>1</v>
      </c>
      <c r="G291" s="1">
        <v>-0.63639532500000007</v>
      </c>
      <c r="H291" s="1">
        <v>-0.65487110000000004</v>
      </c>
      <c r="I291" s="1">
        <v>-0.6982655499999999</v>
      </c>
      <c r="J291" s="1">
        <v>-0.69482612499999996</v>
      </c>
      <c r="K291" s="1">
        <v>-0.69253920000000002</v>
      </c>
      <c r="L291" s="1">
        <v>-0.6485171999999999</v>
      </c>
      <c r="M291" s="1">
        <v>-0.34380972500000001</v>
      </c>
      <c r="N291" s="1">
        <v>-0.37188642500000002</v>
      </c>
      <c r="O291" s="1">
        <v>-0.312127875</v>
      </c>
      <c r="P291" s="1">
        <v>-0.202328375</v>
      </c>
      <c r="Q291" s="1">
        <v>-0.30663550000000001</v>
      </c>
      <c r="R291" s="1">
        <v>-0.25705272499999998</v>
      </c>
      <c r="S291" s="1">
        <v>-0.32535429999999999</v>
      </c>
      <c r="T291" s="1">
        <v>-0.44783169999999989</v>
      </c>
      <c r="U291" s="1">
        <v>-0.5949816750000001</v>
      </c>
      <c r="V291" s="1">
        <v>-0.62018332500000006</v>
      </c>
      <c r="W291" s="1">
        <v>-0.5691775</v>
      </c>
      <c r="X291" s="1">
        <v>-0.377649175</v>
      </c>
      <c r="Y291" s="1">
        <v>-0.40334642500000012</v>
      </c>
      <c r="Z291" s="1">
        <v>-0.49393027499999997</v>
      </c>
      <c r="AA291" s="1">
        <v>-0.54035500000000003</v>
      </c>
      <c r="AB291" s="1">
        <v>-0.5927036</v>
      </c>
      <c r="AC291" s="1">
        <v>-0.60928665000000004</v>
      </c>
      <c r="AD291" s="1">
        <v>-0.63531359999999992</v>
      </c>
    </row>
    <row r="292" spans="1:30" hidden="1" x14ac:dyDescent="0.25">
      <c r="A292">
        <v>39</v>
      </c>
      <c r="B292">
        <v>2020</v>
      </c>
      <c r="C292" t="s">
        <v>5</v>
      </c>
      <c r="D292" t="s">
        <v>22</v>
      </c>
      <c r="E292">
        <v>0</v>
      </c>
      <c r="F292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x14ac:dyDescent="0.25">
      <c r="A293">
        <v>39</v>
      </c>
      <c r="B293">
        <v>2020</v>
      </c>
      <c r="C293" t="s">
        <v>5</v>
      </c>
      <c r="D293" t="s">
        <v>23</v>
      </c>
      <c r="E293">
        <v>0</v>
      </c>
      <c r="F293">
        <v>1</v>
      </c>
      <c r="G293" s="1">
        <v>9.6707155095830975E-12</v>
      </c>
      <c r="H293" s="1">
        <v>-3.6722959967651003E-12</v>
      </c>
      <c r="I293" s="1">
        <v>2.6960651818695168E-11</v>
      </c>
      <c r="J293" s="1">
        <v>2.4089590330318519E-11</v>
      </c>
      <c r="K293" s="1">
        <v>2.1291215379674161E-11</v>
      </c>
      <c r="L293" s="1">
        <v>6.247952938133633E-11</v>
      </c>
      <c r="M293" s="1">
        <v>7.8906050909679338E-11</v>
      </c>
      <c r="N293" s="1">
        <v>6.7432510334119971E-11</v>
      </c>
      <c r="O293" s="1">
        <v>-5.168540346660207E-11</v>
      </c>
      <c r="P293" s="1">
        <v>-1.538867870612365E-10</v>
      </c>
      <c r="Q293" s="1">
        <v>-1.065581558765643E-10</v>
      </c>
      <c r="R293" s="1">
        <v>-2.020824987216372E-10</v>
      </c>
      <c r="S293" s="1">
        <v>-1.100226799650414E-10</v>
      </c>
      <c r="T293" s="1">
        <v>-1.016830557948778E-10</v>
      </c>
      <c r="U293" s="1">
        <v>-2.5157246355067721E-11</v>
      </c>
      <c r="V293" s="1">
        <v>-3.3985795476349442E-11</v>
      </c>
      <c r="W293" s="1">
        <v>2.9045740090974799E-11</v>
      </c>
      <c r="X293" s="1">
        <v>1.5832653358363679E-10</v>
      </c>
      <c r="Y293" s="1">
        <v>1.7099548170848159E-10</v>
      </c>
      <c r="Z293" s="1">
        <v>3.9696230621602188E-11</v>
      </c>
      <c r="AA293" s="1">
        <v>1.208378256804634E-11</v>
      </c>
      <c r="AB293" s="1">
        <v>4.1095033902011742E-12</v>
      </c>
      <c r="AC293" s="1">
        <v>-1.189694959268948E-11</v>
      </c>
      <c r="AD293" s="1">
        <v>5.8017709597802782E-11</v>
      </c>
    </row>
    <row r="294" spans="1:30" hidden="1" x14ac:dyDescent="0.25">
      <c r="A294">
        <v>39</v>
      </c>
      <c r="B294">
        <v>2020</v>
      </c>
      <c r="C294" t="s">
        <v>5</v>
      </c>
      <c r="D294" t="s">
        <v>24</v>
      </c>
      <c r="E294">
        <v>0</v>
      </c>
      <c r="F294">
        <v>1</v>
      </c>
      <c r="G294" s="1">
        <v>-9.6707155095830975E-12</v>
      </c>
      <c r="H294" s="1">
        <v>3.6722959967651003E-12</v>
      </c>
      <c r="I294" s="1">
        <v>-2.6960651818695168E-11</v>
      </c>
      <c r="J294" s="1">
        <v>-2.4089590330318519E-11</v>
      </c>
      <c r="K294" s="1">
        <v>-2.1291215379674161E-11</v>
      </c>
      <c r="L294" s="1">
        <v>-6.247952938133633E-11</v>
      </c>
      <c r="M294" s="1">
        <v>-7.8906050909679338E-11</v>
      </c>
      <c r="N294" s="1">
        <v>-6.7432510334119971E-11</v>
      </c>
      <c r="O294" s="1">
        <v>5.1685403466484203E-11</v>
      </c>
      <c r="P294" s="1">
        <v>1.5388678706119669E-10</v>
      </c>
      <c r="Q294" s="1">
        <v>1.065581558765643E-10</v>
      </c>
      <c r="R294" s="1">
        <v>2.020824987216372E-10</v>
      </c>
      <c r="S294" s="1">
        <v>1.1002267996503541E-10</v>
      </c>
      <c r="T294" s="1">
        <v>1.016830557948778E-10</v>
      </c>
      <c r="U294" s="1">
        <v>2.5157246355067721E-11</v>
      </c>
      <c r="V294" s="1">
        <v>3.398579547640889E-11</v>
      </c>
      <c r="W294" s="1">
        <v>-2.904574009095412E-11</v>
      </c>
      <c r="X294" s="1">
        <v>-1.5832653358363679E-10</v>
      </c>
      <c r="Y294" s="1">
        <v>-1.7099548170848159E-10</v>
      </c>
      <c r="Z294" s="1">
        <v>-3.9696230621661648E-11</v>
      </c>
      <c r="AA294" s="1">
        <v>-1.2083782568061461E-11</v>
      </c>
      <c r="AB294" s="1">
        <v>-4.1095033902011742E-12</v>
      </c>
      <c r="AC294" s="1">
        <v>1.189694959268948E-11</v>
      </c>
      <c r="AD294" s="1">
        <v>-5.8017709597802782E-11</v>
      </c>
    </row>
    <row r="295" spans="1:30" hidden="1" x14ac:dyDescent="0.25">
      <c r="A295">
        <v>39</v>
      </c>
      <c r="B295">
        <v>2020</v>
      </c>
      <c r="C295" t="s">
        <v>5</v>
      </c>
      <c r="D295" t="s">
        <v>25</v>
      </c>
      <c r="E295">
        <v>0</v>
      </c>
      <c r="F295">
        <v>1</v>
      </c>
      <c r="G295" s="1">
        <v>1.9341431019166188E-11</v>
      </c>
      <c r="H295" s="1">
        <v>-7.344591993530199E-12</v>
      </c>
      <c r="I295" s="1">
        <v>5.3921303637390337E-11</v>
      </c>
      <c r="J295" s="1">
        <v>4.8179180660637031E-11</v>
      </c>
      <c r="K295" s="1">
        <v>4.2582430759348323E-11</v>
      </c>
      <c r="L295" s="1">
        <v>1.2495905876267271E-10</v>
      </c>
      <c r="M295" s="1">
        <v>1.578121018193587E-10</v>
      </c>
      <c r="N295" s="1">
        <v>1.3486502066823989E-10</v>
      </c>
      <c r="O295" s="1">
        <v>-1.033708069330863E-10</v>
      </c>
      <c r="P295" s="1">
        <v>-3.077735741224332E-10</v>
      </c>
      <c r="Q295" s="1">
        <v>-2.1311631175312849E-10</v>
      </c>
      <c r="R295" s="1">
        <v>-4.0416499744327439E-10</v>
      </c>
      <c r="S295" s="1">
        <v>-2.2004535993007691E-10</v>
      </c>
      <c r="T295" s="1">
        <v>-2.0336611158975561E-10</v>
      </c>
      <c r="U295" s="1">
        <v>-5.0314492710135442E-11</v>
      </c>
      <c r="V295" s="1">
        <v>-6.7971590952758326E-11</v>
      </c>
      <c r="W295" s="1">
        <v>5.8091480181928932E-11</v>
      </c>
      <c r="X295" s="1">
        <v>3.1665306716727358E-10</v>
      </c>
      <c r="Y295" s="1">
        <v>3.4199096341696328E-10</v>
      </c>
      <c r="Z295" s="1">
        <v>7.9392461243263842E-11</v>
      </c>
      <c r="AA295" s="1">
        <v>2.4167565136107799E-11</v>
      </c>
      <c r="AB295" s="1">
        <v>8.2190067804023484E-12</v>
      </c>
      <c r="AC295" s="1">
        <v>-2.379389918537896E-11</v>
      </c>
      <c r="AD295" s="1">
        <v>1.160354191956056E-10</v>
      </c>
    </row>
    <row r="296" spans="1:30" hidden="1" x14ac:dyDescent="0.25">
      <c r="A296">
        <v>39</v>
      </c>
      <c r="B296">
        <v>2020</v>
      </c>
      <c r="C296" t="s">
        <v>5</v>
      </c>
      <c r="D296" t="s">
        <v>26</v>
      </c>
      <c r="E296">
        <v>0</v>
      </c>
      <c r="F296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</row>
    <row r="297" spans="1:30" hidden="1" x14ac:dyDescent="0.25">
      <c r="A297">
        <v>40</v>
      </c>
      <c r="B297">
        <v>2020</v>
      </c>
      <c r="C297" t="s">
        <v>5</v>
      </c>
      <c r="D297" t="s">
        <v>22</v>
      </c>
      <c r="E297">
        <v>0</v>
      </c>
      <c r="F297">
        <v>1</v>
      </c>
      <c r="G297" s="1">
        <v>2.1517905499999999</v>
      </c>
      <c r="H297" s="1">
        <v>1.9741139000000001</v>
      </c>
      <c r="I297" s="1">
        <v>1.8818600000000001</v>
      </c>
      <c r="J297" s="1">
        <v>1.8457572</v>
      </c>
      <c r="K297" s="1">
        <v>1.85843555</v>
      </c>
      <c r="L297" s="1">
        <v>2.0022147000000001</v>
      </c>
      <c r="M297" s="1">
        <v>2.2819047000000001</v>
      </c>
      <c r="N297" s="1">
        <v>2.4592569499999999</v>
      </c>
      <c r="O297" s="1">
        <v>2.8376937999999998</v>
      </c>
      <c r="P297" s="1">
        <v>3.2000472000000002</v>
      </c>
      <c r="Q297" s="1">
        <v>3.307746125</v>
      </c>
      <c r="R297" s="1">
        <v>3.4254722000000002</v>
      </c>
      <c r="S297" s="1">
        <v>3.4418972000000001</v>
      </c>
      <c r="T297" s="1">
        <v>3.1663188999999998</v>
      </c>
      <c r="U297" s="1">
        <v>2.9784936499999999</v>
      </c>
      <c r="V297" s="1">
        <v>2.9572736750000002</v>
      </c>
      <c r="W297" s="1">
        <v>3.1751841999999999</v>
      </c>
      <c r="X297" s="1">
        <v>3.6105916499999999</v>
      </c>
      <c r="Y297" s="1">
        <v>3.6149499500000002</v>
      </c>
      <c r="Z297" s="1">
        <v>3.4921055000000001</v>
      </c>
      <c r="AA297" s="1">
        <v>3.3229222250000001</v>
      </c>
      <c r="AB297" s="1">
        <v>3.0364488999999999</v>
      </c>
      <c r="AC297" s="1">
        <v>2.7621753</v>
      </c>
      <c r="AD297" s="1">
        <v>2.39291425</v>
      </c>
    </row>
    <row r="298" spans="1:30" x14ac:dyDescent="0.25">
      <c r="A298">
        <v>40</v>
      </c>
      <c r="B298">
        <v>2020</v>
      </c>
      <c r="C298" t="s">
        <v>5</v>
      </c>
      <c r="D298" t="s">
        <v>23</v>
      </c>
      <c r="E298">
        <v>0</v>
      </c>
      <c r="F298">
        <v>1</v>
      </c>
      <c r="G298" s="1">
        <v>1.062341832923694E-10</v>
      </c>
      <c r="H298" s="1">
        <v>1.2719348576057181E-10</v>
      </c>
      <c r="I298" s="1">
        <v>1.751849583858243E-10</v>
      </c>
      <c r="J298" s="1">
        <v>1.8097358150031181E-10</v>
      </c>
      <c r="K298" s="1">
        <v>1.7505463069883129E-10</v>
      </c>
      <c r="L298" s="1">
        <v>1.8786844443686319E-10</v>
      </c>
      <c r="M298" s="1">
        <v>1.5756080990213899E-10</v>
      </c>
      <c r="N298" s="1">
        <v>1.132366885675444E-10</v>
      </c>
      <c r="O298" s="1">
        <v>-6.9222303591109818E-11</v>
      </c>
      <c r="P298" s="1">
        <v>-2.182939077477702E-10</v>
      </c>
      <c r="Q298" s="1">
        <v>-1.848615257767435E-10</v>
      </c>
      <c r="R298" s="1">
        <v>-2.8544168753264439E-10</v>
      </c>
      <c r="S298" s="1">
        <v>-2.019817428978833E-10</v>
      </c>
      <c r="T298" s="1">
        <v>-1.614376719027243E-10</v>
      </c>
      <c r="U298" s="1">
        <v>-6.788404500729248E-11</v>
      </c>
      <c r="V298" s="1">
        <v>-7.2066348916604073E-11</v>
      </c>
      <c r="W298" s="1">
        <v>-4.6958097391373791E-11</v>
      </c>
      <c r="X298" s="1">
        <v>2.4252004769350371E-11</v>
      </c>
      <c r="Y298" s="1">
        <v>3.1213054897239547E-11</v>
      </c>
      <c r="Z298" s="1">
        <v>-7.0336480831563801E-11</v>
      </c>
      <c r="AA298" s="1">
        <v>-7.6858915824612922E-11</v>
      </c>
      <c r="AB298" s="1">
        <v>-4.8006058991461238E-11</v>
      </c>
      <c r="AC298" s="1">
        <v>-2.1628058725253399E-11</v>
      </c>
      <c r="AD298" s="1">
        <v>1.0843100183363261E-10</v>
      </c>
    </row>
    <row r="299" spans="1:30" hidden="1" x14ac:dyDescent="0.25">
      <c r="A299">
        <v>40</v>
      </c>
      <c r="B299">
        <v>2020</v>
      </c>
      <c r="C299" t="s">
        <v>5</v>
      </c>
      <c r="D299" t="s">
        <v>24</v>
      </c>
      <c r="E299">
        <v>0</v>
      </c>
      <c r="F299">
        <v>1</v>
      </c>
      <c r="G299" s="1">
        <v>-1.062341832923694E-10</v>
      </c>
      <c r="H299" s="1">
        <v>-1.271934857605511E-10</v>
      </c>
      <c r="I299" s="1">
        <v>-1.751849583857209E-10</v>
      </c>
      <c r="J299" s="1">
        <v>-1.8097358150031181E-10</v>
      </c>
      <c r="K299" s="1">
        <v>-1.7505463069885189E-10</v>
      </c>
      <c r="L299" s="1">
        <v>-1.878684444368735E-10</v>
      </c>
      <c r="M299" s="1">
        <v>-1.5756080990213899E-10</v>
      </c>
      <c r="N299" s="1">
        <v>-1.132366885675237E-10</v>
      </c>
      <c r="O299" s="1">
        <v>6.9222303591120158E-11</v>
      </c>
      <c r="P299" s="1">
        <v>2.1829390774779081E-10</v>
      </c>
      <c r="Q299" s="1">
        <v>1.848615257767435E-10</v>
      </c>
      <c r="R299" s="1">
        <v>2.8544168753266088E-10</v>
      </c>
      <c r="S299" s="1">
        <v>2.019817428978833E-10</v>
      </c>
      <c r="T299" s="1">
        <v>1.614376719027243E-10</v>
      </c>
      <c r="U299" s="1">
        <v>6.7884045007269565E-11</v>
      </c>
      <c r="V299" s="1">
        <v>7.2066348916600208E-11</v>
      </c>
      <c r="W299" s="1">
        <v>4.6958097391373791E-11</v>
      </c>
      <c r="X299" s="1">
        <v>-2.4252004769350371E-11</v>
      </c>
      <c r="Y299" s="1">
        <v>-3.1213054897239547E-11</v>
      </c>
      <c r="Z299" s="1">
        <v>7.0336480831563801E-11</v>
      </c>
      <c r="AA299" s="1">
        <v>7.6858915824523547E-11</v>
      </c>
      <c r="AB299" s="1">
        <v>4.8006058967354591E-11</v>
      </c>
      <c r="AC299" s="1">
        <v>2.1628058725198669E-11</v>
      </c>
      <c r="AD299" s="1">
        <v>-1.0843100183363261E-10</v>
      </c>
    </row>
    <row r="300" spans="1:30" hidden="1" x14ac:dyDescent="0.25">
      <c r="A300">
        <v>40</v>
      </c>
      <c r="B300">
        <v>2020</v>
      </c>
      <c r="C300" t="s">
        <v>5</v>
      </c>
      <c r="D300" t="s">
        <v>25</v>
      </c>
      <c r="E300">
        <v>0</v>
      </c>
      <c r="F300">
        <v>1</v>
      </c>
      <c r="G300" s="1">
        <v>2.1517905502124681</v>
      </c>
      <c r="H300" s="1">
        <v>1.974113900254387</v>
      </c>
      <c r="I300" s="1">
        <v>1.88186000035037</v>
      </c>
      <c r="J300" s="1">
        <v>1.8457572003619469</v>
      </c>
      <c r="K300" s="1">
        <v>1.85843555035011</v>
      </c>
      <c r="L300" s="1">
        <v>2.002214700375736</v>
      </c>
      <c r="M300" s="1">
        <v>2.2819047003151218</v>
      </c>
      <c r="N300" s="1">
        <v>2.4592569502264729</v>
      </c>
      <c r="O300" s="1">
        <v>2.837693799861555</v>
      </c>
      <c r="P300" s="1">
        <v>3.200047199563413</v>
      </c>
      <c r="Q300" s="1">
        <v>3.307746124630278</v>
      </c>
      <c r="R300" s="1">
        <v>3.4254721994291168</v>
      </c>
      <c r="S300" s="1">
        <v>3.441897199596037</v>
      </c>
      <c r="T300" s="1">
        <v>3.1663188996771252</v>
      </c>
      <c r="U300" s="1">
        <v>2.978493649864232</v>
      </c>
      <c r="V300" s="1">
        <v>2.957273674855867</v>
      </c>
      <c r="W300" s="1">
        <v>3.1751841999060839</v>
      </c>
      <c r="X300" s="1">
        <v>3.6105916500485038</v>
      </c>
      <c r="Y300" s="1">
        <v>3.6149499500624258</v>
      </c>
      <c r="Z300" s="1">
        <v>3.4921054998593268</v>
      </c>
      <c r="AA300" s="1">
        <v>3.3229222248462822</v>
      </c>
      <c r="AB300" s="1">
        <v>3.0364488999039878</v>
      </c>
      <c r="AC300" s="1">
        <v>2.7621752999567439</v>
      </c>
      <c r="AD300" s="1">
        <v>2.3929142502168621</v>
      </c>
    </row>
    <row r="301" spans="1:30" hidden="1" x14ac:dyDescent="0.25">
      <c r="A301">
        <v>40</v>
      </c>
      <c r="B301">
        <v>2020</v>
      </c>
      <c r="C301" t="s">
        <v>5</v>
      </c>
      <c r="D301" t="s">
        <v>26</v>
      </c>
      <c r="E301">
        <v>0</v>
      </c>
      <c r="F301">
        <v>1</v>
      </c>
      <c r="G301" s="1">
        <v>-0.64450944999999993</v>
      </c>
      <c r="H301" s="1">
        <v>-0.68247667500000009</v>
      </c>
      <c r="I301" s="1">
        <v>-0.707752775</v>
      </c>
      <c r="J301" s="1">
        <v>-0.71154747499999993</v>
      </c>
      <c r="K301" s="1">
        <v>-0.69715945000000001</v>
      </c>
      <c r="L301" s="1">
        <v>-0.67433084999999993</v>
      </c>
      <c r="M301" s="1">
        <v>-0.59302112499999993</v>
      </c>
      <c r="N301" s="1">
        <v>-0.59260912500000007</v>
      </c>
      <c r="O301" s="1">
        <v>-0.49526372499999999</v>
      </c>
      <c r="P301" s="1">
        <v>-0.40312002499999999</v>
      </c>
      <c r="Q301" s="1">
        <v>-0.43273802500000003</v>
      </c>
      <c r="R301" s="1">
        <v>-0.43473745000000003</v>
      </c>
      <c r="S301" s="1">
        <v>-0.44207237499999991</v>
      </c>
      <c r="T301" s="1">
        <v>-0.46891982500000001</v>
      </c>
      <c r="U301" s="1">
        <v>-0.47576667499999992</v>
      </c>
      <c r="V301" s="1">
        <v>-0.48509832499999989</v>
      </c>
      <c r="W301" s="1">
        <v>-0.4745722</v>
      </c>
      <c r="X301" s="1">
        <v>-0.35783912499999998</v>
      </c>
      <c r="Y301" s="1">
        <v>-0.36218692499999999</v>
      </c>
      <c r="Z301" s="1">
        <v>-0.44210332499999999</v>
      </c>
      <c r="AA301" s="1">
        <v>-0.49653332500000003</v>
      </c>
      <c r="AB301" s="1">
        <v>-0.54994807499999998</v>
      </c>
      <c r="AC301" s="1">
        <v>-0.56628164999999997</v>
      </c>
      <c r="AD301" s="1">
        <v>-0.60921472499999996</v>
      </c>
    </row>
    <row r="302" spans="1:30" hidden="1" x14ac:dyDescent="0.25">
      <c r="A302">
        <v>31</v>
      </c>
      <c r="B302">
        <v>2020</v>
      </c>
      <c r="C302" t="s">
        <v>5</v>
      </c>
      <c r="D302" t="s">
        <v>22</v>
      </c>
      <c r="E302">
        <v>0</v>
      </c>
      <c r="F302">
        <v>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>
        <v>31</v>
      </c>
      <c r="B303">
        <v>2020</v>
      </c>
      <c r="C303" t="s">
        <v>5</v>
      </c>
      <c r="D303" t="s">
        <v>23</v>
      </c>
      <c r="E303">
        <v>0</v>
      </c>
      <c r="F303">
        <v>2</v>
      </c>
      <c r="G303" s="1">
        <v>-1.233119137660638E-11</v>
      </c>
      <c r="H303" s="1">
        <v>-1.634342611422462E-11</v>
      </c>
      <c r="I303" s="1">
        <v>-2.0230753230515781E-11</v>
      </c>
      <c r="J303" s="1">
        <v>-1.8598303477132009E-11</v>
      </c>
      <c r="K303" s="1">
        <v>-5.5004810025698444E-12</v>
      </c>
      <c r="L303" s="1">
        <v>-4.9539717081680643E-12</v>
      </c>
      <c r="M303" s="1">
        <v>-4.8019552335267542E-13</v>
      </c>
      <c r="N303" s="1">
        <v>4.3897856558581217E-12</v>
      </c>
      <c r="O303" s="1">
        <v>4.9681508828022887E-12</v>
      </c>
      <c r="P303" s="1">
        <v>-2.1815765510171301E-12</v>
      </c>
      <c r="Q303" s="1">
        <v>-1.631610247066521E-11</v>
      </c>
      <c r="R303" s="1">
        <v>-2.4405903630835261E-11</v>
      </c>
      <c r="S303" s="1">
        <v>-5.2596048053802867E-12</v>
      </c>
      <c r="T303" s="1">
        <v>1.3696963413572439E-11</v>
      </c>
      <c r="U303" s="1">
        <v>1.493563126528935E-11</v>
      </c>
      <c r="V303" s="1">
        <v>1.5240075521353699E-11</v>
      </c>
      <c r="W303" s="1">
        <v>1.097589310699313E-11</v>
      </c>
      <c r="X303" s="1">
        <v>1.4157836056581269E-11</v>
      </c>
      <c r="Y303" s="1">
        <v>8.6969276542521753E-12</v>
      </c>
      <c r="Z303" s="1">
        <v>2.6765158446688181E-12</v>
      </c>
      <c r="AA303" s="1">
        <v>5.0191277506099728E-12</v>
      </c>
      <c r="AB303" s="1">
        <v>9.0763675350868862E-12</v>
      </c>
      <c r="AC303" s="1">
        <v>1.033863216838118E-11</v>
      </c>
      <c r="AD303" s="1">
        <v>6.8079754320984937E-12</v>
      </c>
    </row>
    <row r="304" spans="1:30" hidden="1" x14ac:dyDescent="0.25">
      <c r="A304">
        <v>31</v>
      </c>
      <c r="B304">
        <v>2020</v>
      </c>
      <c r="C304" t="s">
        <v>5</v>
      </c>
      <c r="D304" t="s">
        <v>24</v>
      </c>
      <c r="E304">
        <v>0</v>
      </c>
      <c r="F304">
        <v>2</v>
      </c>
      <c r="G304" s="1">
        <v>1.2331191411002079E-11</v>
      </c>
      <c r="H304" s="1">
        <v>1.634342611422462E-11</v>
      </c>
      <c r="I304" s="1">
        <v>2.0230753230515781E-11</v>
      </c>
      <c r="J304" s="1">
        <v>1.8598303477132009E-11</v>
      </c>
      <c r="K304" s="1">
        <v>5.5004810025698444E-12</v>
      </c>
      <c r="L304" s="1">
        <v>4.9539717081680643E-12</v>
      </c>
      <c r="M304" s="1">
        <v>4.8019552335267542E-13</v>
      </c>
      <c r="N304" s="1">
        <v>-4.3897856558581217E-12</v>
      </c>
      <c r="O304" s="1">
        <v>-4.9681508828022887E-12</v>
      </c>
      <c r="P304" s="1">
        <v>2.1815765510171301E-12</v>
      </c>
      <c r="Q304" s="1">
        <v>1.631610247066521E-11</v>
      </c>
      <c r="R304" s="1">
        <v>2.4405903630835261E-11</v>
      </c>
      <c r="S304" s="1">
        <v>5.259604805367362E-12</v>
      </c>
      <c r="T304" s="1">
        <v>-1.3696963413572439E-11</v>
      </c>
      <c r="U304" s="1">
        <v>-1.493563126528935E-11</v>
      </c>
      <c r="V304" s="1">
        <v>-1.5240075521353699E-11</v>
      </c>
      <c r="W304" s="1">
        <v>-1.097589310699313E-11</v>
      </c>
      <c r="X304" s="1">
        <v>-1.4157836056581269E-11</v>
      </c>
      <c r="Y304" s="1">
        <v>-8.6969276542521753E-12</v>
      </c>
      <c r="Z304" s="1">
        <v>-2.6765158446688181E-12</v>
      </c>
      <c r="AA304" s="1">
        <v>-5.0191277506099728E-12</v>
      </c>
      <c r="AB304" s="1">
        <v>-9.0763675340427177E-12</v>
      </c>
      <c r="AC304" s="1">
        <v>-1.033863216838118E-11</v>
      </c>
      <c r="AD304" s="1">
        <v>-6.8079754320984937E-12</v>
      </c>
    </row>
    <row r="305" spans="1:30" hidden="1" x14ac:dyDescent="0.25">
      <c r="A305">
        <v>31</v>
      </c>
      <c r="B305">
        <v>2020</v>
      </c>
      <c r="C305" t="s">
        <v>5</v>
      </c>
      <c r="D305" t="s">
        <v>25</v>
      </c>
      <c r="E305">
        <v>0</v>
      </c>
      <c r="F305">
        <v>2</v>
      </c>
      <c r="G305" s="1">
        <v>-2.4662382787608451E-11</v>
      </c>
      <c r="H305" s="1">
        <v>-3.268685222844924E-11</v>
      </c>
      <c r="I305" s="1">
        <v>-4.0461506461031562E-11</v>
      </c>
      <c r="J305" s="1">
        <v>-3.7196606954264012E-11</v>
      </c>
      <c r="K305" s="1">
        <v>-1.100096200513969E-11</v>
      </c>
      <c r="L305" s="1">
        <v>-9.9079434163361287E-12</v>
      </c>
      <c r="M305" s="1">
        <v>-9.6039104670535084E-13</v>
      </c>
      <c r="N305" s="1">
        <v>8.7795713117162434E-12</v>
      </c>
      <c r="O305" s="1">
        <v>9.9363017656045775E-12</v>
      </c>
      <c r="P305" s="1">
        <v>-4.3631531020342587E-12</v>
      </c>
      <c r="Q305" s="1">
        <v>-3.2632204941330413E-11</v>
      </c>
      <c r="R305" s="1">
        <v>-4.8811807261670522E-11</v>
      </c>
      <c r="S305" s="1">
        <v>-1.051920961074765E-11</v>
      </c>
      <c r="T305" s="1">
        <v>2.7393926827144879E-11</v>
      </c>
      <c r="U305" s="1">
        <v>2.9871262530578687E-11</v>
      </c>
      <c r="V305" s="1">
        <v>3.0480151042707391E-11</v>
      </c>
      <c r="W305" s="1">
        <v>2.195178621398625E-11</v>
      </c>
      <c r="X305" s="1">
        <v>2.8315672113162549E-11</v>
      </c>
      <c r="Y305" s="1">
        <v>1.7393855308504351E-11</v>
      </c>
      <c r="Z305" s="1">
        <v>5.3530316893376347E-12</v>
      </c>
      <c r="AA305" s="1">
        <v>1.003825550121995E-11</v>
      </c>
      <c r="AB305" s="1">
        <v>1.8152735069129599E-11</v>
      </c>
      <c r="AC305" s="1">
        <v>2.067726433676236E-11</v>
      </c>
      <c r="AD305" s="1">
        <v>1.3615950864196991E-11</v>
      </c>
    </row>
    <row r="306" spans="1:30" hidden="1" x14ac:dyDescent="0.25">
      <c r="A306">
        <v>31</v>
      </c>
      <c r="B306">
        <v>2020</v>
      </c>
      <c r="C306" t="s">
        <v>5</v>
      </c>
      <c r="D306" t="s">
        <v>26</v>
      </c>
      <c r="E306">
        <v>0</v>
      </c>
      <c r="F306">
        <v>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hidden="1" x14ac:dyDescent="0.25">
      <c r="A307">
        <v>32</v>
      </c>
      <c r="B307">
        <v>2020</v>
      </c>
      <c r="C307" t="s">
        <v>5</v>
      </c>
      <c r="D307" t="s">
        <v>22</v>
      </c>
      <c r="E307">
        <v>0</v>
      </c>
      <c r="F307">
        <v>2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</row>
    <row r="308" spans="1:30" x14ac:dyDescent="0.25">
      <c r="A308">
        <v>32</v>
      </c>
      <c r="B308">
        <v>2020</v>
      </c>
      <c r="C308" t="s">
        <v>5</v>
      </c>
      <c r="D308" t="s">
        <v>23</v>
      </c>
      <c r="E308">
        <v>0</v>
      </c>
      <c r="F308">
        <v>2</v>
      </c>
      <c r="G308" s="1">
        <v>-1.9483294658590239E-11</v>
      </c>
      <c r="H308" s="1">
        <v>-1.313681228482937E-11</v>
      </c>
      <c r="I308" s="1">
        <v>-8.6331199274149447E-12</v>
      </c>
      <c r="J308" s="1">
        <v>-7.7917464346890417E-12</v>
      </c>
      <c r="K308" s="1">
        <v>2.2843434909677269E-12</v>
      </c>
      <c r="L308" s="1">
        <v>3.0784136911657548E-12</v>
      </c>
      <c r="M308" s="1">
        <v>3.6829126731918882E-12</v>
      </c>
      <c r="N308" s="1">
        <v>1.401326259745344E-11</v>
      </c>
      <c r="O308" s="1">
        <v>1.2989752234564111E-10</v>
      </c>
      <c r="P308" s="1">
        <v>3.2413021668973887E-11</v>
      </c>
      <c r="Q308" s="1">
        <v>-2.3088147549046471E-11</v>
      </c>
      <c r="R308" s="1">
        <v>-2.7444250003594431E-11</v>
      </c>
      <c r="S308" s="1">
        <v>-9.4637809715598363E-12</v>
      </c>
      <c r="T308" s="1">
        <v>5.3246078051660836E-12</v>
      </c>
      <c r="U308" s="1">
        <v>1.0411001882689949E-11</v>
      </c>
      <c r="V308" s="1">
        <v>1.4050216593123639E-11</v>
      </c>
      <c r="W308" s="1">
        <v>1.088043079387698E-11</v>
      </c>
      <c r="X308" s="1">
        <v>-8.9762733253180873E-12</v>
      </c>
      <c r="Y308" s="1">
        <v>-1.5513199599351861E-11</v>
      </c>
      <c r="Z308" s="1">
        <v>-1.525623456607283E-11</v>
      </c>
      <c r="AA308" s="1">
        <v>-8.6376298087707452E-12</v>
      </c>
      <c r="AB308" s="1">
        <v>-5.1350410300301738E-12</v>
      </c>
      <c r="AC308" s="1">
        <v>-2.439640389015687E-12</v>
      </c>
      <c r="AD308" s="1">
        <v>3.3902054118062971E-13</v>
      </c>
    </row>
    <row r="309" spans="1:30" hidden="1" x14ac:dyDescent="0.25">
      <c r="A309">
        <v>32</v>
      </c>
      <c r="B309">
        <v>2020</v>
      </c>
      <c r="C309" t="s">
        <v>5</v>
      </c>
      <c r="D309" t="s">
        <v>24</v>
      </c>
      <c r="E309">
        <v>0</v>
      </c>
      <c r="F309">
        <v>2</v>
      </c>
      <c r="G309" s="1">
        <v>1.9483294658590239E-11</v>
      </c>
      <c r="H309" s="1">
        <v>1.313681228482937E-11</v>
      </c>
      <c r="I309" s="1">
        <v>8.6331199274149447E-12</v>
      </c>
      <c r="J309" s="1">
        <v>7.7917464346890417E-12</v>
      </c>
      <c r="K309" s="1">
        <v>-2.2843434909677269E-12</v>
      </c>
      <c r="L309" s="1">
        <v>-3.0784136911657548E-12</v>
      </c>
      <c r="M309" s="1">
        <v>-3.6829126731918882E-12</v>
      </c>
      <c r="N309" s="1">
        <v>-1.401326259745344E-11</v>
      </c>
      <c r="O309" s="1">
        <v>-1.2989752234561001E-10</v>
      </c>
      <c r="P309" s="1">
        <v>-3.2413021668973887E-11</v>
      </c>
      <c r="Q309" s="1">
        <v>2.3088147549046471E-11</v>
      </c>
      <c r="R309" s="1">
        <v>2.7444250003594431E-11</v>
      </c>
      <c r="S309" s="1">
        <v>9.4637809715598363E-12</v>
      </c>
      <c r="T309" s="1">
        <v>-5.3246078051660836E-12</v>
      </c>
      <c r="U309" s="1">
        <v>-1.0411001882689949E-11</v>
      </c>
      <c r="V309" s="1">
        <v>-1.4050216593123639E-11</v>
      </c>
      <c r="W309" s="1">
        <v>-1.088043079387698E-11</v>
      </c>
      <c r="X309" s="1">
        <v>8.9762733253180873E-12</v>
      </c>
      <c r="Y309" s="1">
        <v>1.5513199599351861E-11</v>
      </c>
      <c r="Z309" s="1">
        <v>1.525623456607283E-11</v>
      </c>
      <c r="AA309" s="1">
        <v>8.6376298087707452E-12</v>
      </c>
      <c r="AB309" s="1">
        <v>5.1350410300301738E-12</v>
      </c>
      <c r="AC309" s="1">
        <v>2.439640389015687E-12</v>
      </c>
      <c r="AD309" s="1">
        <v>-3.3902054118062971E-13</v>
      </c>
    </row>
    <row r="310" spans="1:30" hidden="1" x14ac:dyDescent="0.25">
      <c r="A310">
        <v>32</v>
      </c>
      <c r="B310">
        <v>2020</v>
      </c>
      <c r="C310" t="s">
        <v>5</v>
      </c>
      <c r="D310" t="s">
        <v>25</v>
      </c>
      <c r="E310">
        <v>0</v>
      </c>
      <c r="F310">
        <v>2</v>
      </c>
      <c r="G310" s="1">
        <v>-3.8966589317180478E-11</v>
      </c>
      <c r="H310" s="1">
        <v>-2.6273624569658739E-11</v>
      </c>
      <c r="I310" s="1">
        <v>-1.7266239854829889E-11</v>
      </c>
      <c r="J310" s="1">
        <v>-1.558349286937808E-11</v>
      </c>
      <c r="K310" s="1">
        <v>4.5686869819354553E-12</v>
      </c>
      <c r="L310" s="1">
        <v>6.1568273823315096E-12</v>
      </c>
      <c r="M310" s="1">
        <v>7.3658253463837765E-12</v>
      </c>
      <c r="N310" s="1">
        <v>2.8026525194906881E-11</v>
      </c>
      <c r="O310" s="1">
        <v>2.5979504469125109E-10</v>
      </c>
      <c r="P310" s="1">
        <v>6.4826043337947774E-11</v>
      </c>
      <c r="Q310" s="1">
        <v>-4.6176295098092947E-11</v>
      </c>
      <c r="R310" s="1">
        <v>-5.4888500007188869E-11</v>
      </c>
      <c r="S310" s="1">
        <v>-1.8927561943119669E-11</v>
      </c>
      <c r="T310" s="1">
        <v>1.064921561033217E-11</v>
      </c>
      <c r="U310" s="1">
        <v>2.0822003765379899E-11</v>
      </c>
      <c r="V310" s="1">
        <v>2.8100433186247289E-11</v>
      </c>
      <c r="W310" s="1">
        <v>2.176086158775395E-11</v>
      </c>
      <c r="X310" s="1">
        <v>-1.7952546650636171E-11</v>
      </c>
      <c r="Y310" s="1">
        <v>-3.1026399198703728E-11</v>
      </c>
      <c r="Z310" s="1">
        <v>-3.0512469132145661E-11</v>
      </c>
      <c r="AA310" s="1">
        <v>-1.727525961754149E-11</v>
      </c>
      <c r="AB310" s="1">
        <v>-1.0270082060060349E-11</v>
      </c>
      <c r="AC310" s="1">
        <v>-4.8792807780313748E-12</v>
      </c>
      <c r="AD310" s="1">
        <v>6.7804108236125942E-13</v>
      </c>
    </row>
    <row r="311" spans="1:30" hidden="1" x14ac:dyDescent="0.25">
      <c r="A311">
        <v>32</v>
      </c>
      <c r="B311">
        <v>2020</v>
      </c>
      <c r="C311" t="s">
        <v>5</v>
      </c>
      <c r="D311" t="s">
        <v>26</v>
      </c>
      <c r="E311">
        <v>0</v>
      </c>
      <c r="F311">
        <v>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 hidden="1" x14ac:dyDescent="0.25">
      <c r="A312">
        <v>33</v>
      </c>
      <c r="B312">
        <v>2020</v>
      </c>
      <c r="C312" t="s">
        <v>5</v>
      </c>
      <c r="D312" t="s">
        <v>22</v>
      </c>
      <c r="E312">
        <v>0</v>
      </c>
      <c r="F312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x14ac:dyDescent="0.25">
      <c r="A313">
        <v>33</v>
      </c>
      <c r="B313">
        <v>2020</v>
      </c>
      <c r="C313" t="s">
        <v>5</v>
      </c>
      <c r="D313" t="s">
        <v>23</v>
      </c>
      <c r="E313">
        <v>0</v>
      </c>
      <c r="F313">
        <v>2</v>
      </c>
      <c r="G313" s="1">
        <v>-2.3002295526467531E-10</v>
      </c>
      <c r="H313" s="1">
        <v>-4.1458213387469489E-10</v>
      </c>
      <c r="I313" s="1">
        <v>-5.040926397571424E-10</v>
      </c>
      <c r="J313" s="1">
        <v>-5.3937424571321473E-10</v>
      </c>
      <c r="K313" s="1">
        <v>-6.007286442115266E-10</v>
      </c>
      <c r="L313" s="1">
        <v>-5.0210665367556971E-10</v>
      </c>
      <c r="M313" s="1">
        <v>-2.9116368344014321E-10</v>
      </c>
      <c r="N313" s="1">
        <v>-9.5602531755551533E-11</v>
      </c>
      <c r="O313" s="1">
        <v>1.6829091613030931E-10</v>
      </c>
      <c r="P313" s="1">
        <v>2.7586934431701659E-10</v>
      </c>
      <c r="Q313" s="1">
        <v>1.810112646450612E-10</v>
      </c>
      <c r="R313" s="1">
        <v>1.2048030563865769E-10</v>
      </c>
      <c r="S313" s="1">
        <v>2.658196256427637E-10</v>
      </c>
      <c r="T313" s="1">
        <v>2.8435408219381992E-10</v>
      </c>
      <c r="U313" s="1">
        <v>2.1280133143646219E-10</v>
      </c>
      <c r="V313" s="1">
        <v>1.616979100337289E-10</v>
      </c>
      <c r="W313" s="1">
        <v>1.948468134651099E-10</v>
      </c>
      <c r="X313" s="1">
        <v>2.4565975436912812E-10</v>
      </c>
      <c r="Y313" s="1">
        <v>2.4452525771233209E-10</v>
      </c>
      <c r="Z313" s="1">
        <v>2.4894505281811442E-10</v>
      </c>
      <c r="AA313" s="1">
        <v>2.6458602744890712E-10</v>
      </c>
      <c r="AB313" s="1">
        <v>2.4652849419959511E-10</v>
      </c>
      <c r="AC313" s="1">
        <v>1.134196027410095E-10</v>
      </c>
      <c r="AD313" s="1">
        <v>-1.580180947644313E-10</v>
      </c>
    </row>
    <row r="314" spans="1:30" hidden="1" x14ac:dyDescent="0.25">
      <c r="A314">
        <v>33</v>
      </c>
      <c r="B314">
        <v>2020</v>
      </c>
      <c r="C314" t="s">
        <v>5</v>
      </c>
      <c r="D314" t="s">
        <v>24</v>
      </c>
      <c r="E314">
        <v>0</v>
      </c>
      <c r="F314">
        <v>2</v>
      </c>
      <c r="G314" s="1">
        <v>2.3002295526467531E-10</v>
      </c>
      <c r="H314" s="1">
        <v>4.1458213387469489E-10</v>
      </c>
      <c r="I314" s="1">
        <v>5.040926397571424E-10</v>
      </c>
      <c r="J314" s="1">
        <v>5.3937424571320077E-10</v>
      </c>
      <c r="K314" s="1">
        <v>6.007286442115266E-10</v>
      </c>
      <c r="L314" s="1">
        <v>5.0210665367564747E-10</v>
      </c>
      <c r="M314" s="1">
        <v>2.911636834400577E-10</v>
      </c>
      <c r="N314" s="1">
        <v>9.5602531755551533E-11</v>
      </c>
      <c r="O314" s="1">
        <v>-1.6829091613030931E-10</v>
      </c>
      <c r="P314" s="1">
        <v>-2.7586934431701659E-10</v>
      </c>
      <c r="Q314" s="1">
        <v>-1.810112646450612E-10</v>
      </c>
      <c r="R314" s="1">
        <v>-1.204803056387446E-10</v>
      </c>
      <c r="S314" s="1">
        <v>-2.658196256427637E-10</v>
      </c>
      <c r="T314" s="1">
        <v>-2.8435408219381992E-10</v>
      </c>
      <c r="U314" s="1">
        <v>-2.1280133143646219E-10</v>
      </c>
      <c r="V314" s="1">
        <v>-1.6169791003373919E-10</v>
      </c>
      <c r="W314" s="1">
        <v>-1.948468134651099E-10</v>
      </c>
      <c r="X314" s="1">
        <v>-2.4565975436912812E-10</v>
      </c>
      <c r="Y314" s="1">
        <v>-2.4452525771241269E-10</v>
      </c>
      <c r="Z314" s="1">
        <v>-2.4894505281807311E-10</v>
      </c>
      <c r="AA314" s="1">
        <v>-2.6458602744893281E-10</v>
      </c>
      <c r="AB314" s="1">
        <v>-2.4652849419959511E-10</v>
      </c>
      <c r="AC314" s="1">
        <v>-1.134196027409888E-10</v>
      </c>
      <c r="AD314" s="1">
        <v>1.580180947644313E-10</v>
      </c>
    </row>
    <row r="315" spans="1:30" hidden="1" x14ac:dyDescent="0.25">
      <c r="A315">
        <v>33</v>
      </c>
      <c r="B315">
        <v>2020</v>
      </c>
      <c r="C315" t="s">
        <v>5</v>
      </c>
      <c r="D315" t="s">
        <v>25</v>
      </c>
      <c r="E315">
        <v>0</v>
      </c>
      <c r="F315">
        <v>2</v>
      </c>
      <c r="G315" s="1">
        <v>-4.6004591052935073E-10</v>
      </c>
      <c r="H315" s="1">
        <v>-8.2916426774938978E-10</v>
      </c>
      <c r="I315" s="1">
        <v>-1.008185279514285E-9</v>
      </c>
      <c r="J315" s="1">
        <v>-1.078748491426415E-9</v>
      </c>
      <c r="K315" s="1">
        <v>-1.201457288423053E-9</v>
      </c>
      <c r="L315" s="1">
        <v>-1.004213307351217E-9</v>
      </c>
      <c r="M315" s="1">
        <v>-5.8232736688020091E-10</v>
      </c>
      <c r="N315" s="1">
        <v>-1.9120506351110309E-10</v>
      </c>
      <c r="O315" s="1">
        <v>3.3658183226061852E-10</v>
      </c>
      <c r="P315" s="1">
        <v>5.5173868863403328E-10</v>
      </c>
      <c r="Q315" s="1">
        <v>3.6202252929012239E-10</v>
      </c>
      <c r="R315" s="1">
        <v>2.4096061127740229E-10</v>
      </c>
      <c r="S315" s="1">
        <v>5.3163925128552739E-10</v>
      </c>
      <c r="T315" s="1">
        <v>5.6870816438763983E-10</v>
      </c>
      <c r="U315" s="1">
        <v>4.2560266287292428E-10</v>
      </c>
      <c r="V315" s="1">
        <v>3.2339582006746809E-10</v>
      </c>
      <c r="W315" s="1">
        <v>3.896936269302198E-10</v>
      </c>
      <c r="X315" s="1">
        <v>4.9131950873825613E-10</v>
      </c>
      <c r="Y315" s="1">
        <v>4.8905051542474484E-10</v>
      </c>
      <c r="Z315" s="1">
        <v>4.9789010563618748E-10</v>
      </c>
      <c r="AA315" s="1">
        <v>5.2917205489783999E-10</v>
      </c>
      <c r="AB315" s="1">
        <v>4.9305698839919022E-10</v>
      </c>
      <c r="AC315" s="1">
        <v>2.2683920548199821E-10</v>
      </c>
      <c r="AD315" s="1">
        <v>-3.1603618952886249E-10</v>
      </c>
    </row>
    <row r="316" spans="1:30" hidden="1" x14ac:dyDescent="0.25">
      <c r="A316">
        <v>33</v>
      </c>
      <c r="B316">
        <v>2020</v>
      </c>
      <c r="C316" t="s">
        <v>5</v>
      </c>
      <c r="D316" t="s">
        <v>26</v>
      </c>
      <c r="E316">
        <v>0</v>
      </c>
      <c r="F316">
        <v>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hidden="1" x14ac:dyDescent="0.25">
      <c r="A317">
        <v>34</v>
      </c>
      <c r="B317">
        <v>2020</v>
      </c>
      <c r="C317" t="s">
        <v>5</v>
      </c>
      <c r="D317" t="s">
        <v>22</v>
      </c>
      <c r="E317">
        <v>0</v>
      </c>
      <c r="F317">
        <v>2</v>
      </c>
      <c r="G317" s="1">
        <v>4.9426610750000002</v>
      </c>
      <c r="H317" s="1">
        <v>4.6258629500000001</v>
      </c>
      <c r="I317" s="1">
        <v>4.4245791250000002</v>
      </c>
      <c r="J317" s="1">
        <v>4.4526067999999999</v>
      </c>
      <c r="K317" s="1">
        <v>4.4454817999999996</v>
      </c>
      <c r="L317" s="1">
        <v>4.4604711749999986</v>
      </c>
      <c r="M317" s="1">
        <v>4.5391748999999999</v>
      </c>
      <c r="N317" s="1">
        <v>4.2991007750000003</v>
      </c>
      <c r="O317" s="1">
        <v>3.1430456750000002</v>
      </c>
      <c r="P317" s="1">
        <v>3.8174128999999999</v>
      </c>
      <c r="Q317" s="1">
        <v>4.6868574500000006</v>
      </c>
      <c r="R317" s="1">
        <v>4.5495239749999996</v>
      </c>
      <c r="S317" s="1">
        <v>4.4192864749999998</v>
      </c>
      <c r="T317" s="1">
        <v>4.4631615999999994</v>
      </c>
      <c r="U317" s="1">
        <v>4.3867348249999996</v>
      </c>
      <c r="V317" s="1">
        <v>4.3832460750000006</v>
      </c>
      <c r="W317" s="1">
        <v>4.4004535750000002</v>
      </c>
      <c r="X317" s="1">
        <v>5.0874736250000003</v>
      </c>
      <c r="Y317" s="1">
        <v>5.2212594499999998</v>
      </c>
      <c r="Z317" s="1">
        <v>4.955226175</v>
      </c>
      <c r="AA317" s="1">
        <v>4.7163057249999998</v>
      </c>
      <c r="AB317" s="1">
        <v>4.6999559499999997</v>
      </c>
      <c r="AC317" s="1">
        <v>4.7178430750000002</v>
      </c>
      <c r="AD317" s="1">
        <v>4.8062740500000007</v>
      </c>
    </row>
    <row r="318" spans="1:30" x14ac:dyDescent="0.25">
      <c r="A318">
        <v>34</v>
      </c>
      <c r="B318">
        <v>2020</v>
      </c>
      <c r="C318" t="s">
        <v>5</v>
      </c>
      <c r="D318" t="s">
        <v>23</v>
      </c>
      <c r="E318">
        <v>0</v>
      </c>
      <c r="F318">
        <v>2</v>
      </c>
      <c r="G318" s="1">
        <v>-3.3285050662660962E-11</v>
      </c>
      <c r="H318" s="1">
        <v>-1.6864829404140029E-11</v>
      </c>
      <c r="I318" s="1">
        <v>-2.0691989668995321E-12</v>
      </c>
      <c r="J318" s="1">
        <v>-1.386778052012843E-12</v>
      </c>
      <c r="K318" s="1">
        <v>5.9197530526685778E-12</v>
      </c>
      <c r="L318" s="1">
        <v>1.7784583012160441E-12</v>
      </c>
      <c r="M318" s="1">
        <v>-1.4088542246956721E-12</v>
      </c>
      <c r="N318" s="1">
        <v>1.9080918724321049E-11</v>
      </c>
      <c r="O318" s="1">
        <v>2.6537132009470548E-10</v>
      </c>
      <c r="P318" s="1">
        <v>7.0020954585208766E-11</v>
      </c>
      <c r="Q318" s="1">
        <v>-3.4690464967903837E-11</v>
      </c>
      <c r="R318" s="1">
        <v>-3.3151467866530373E-11</v>
      </c>
      <c r="S318" s="1">
        <v>-6.7684945955384428E-12</v>
      </c>
      <c r="T318" s="1">
        <v>6.2085209099678119E-12</v>
      </c>
      <c r="U318" s="1">
        <v>1.687539808979157E-11</v>
      </c>
      <c r="V318" s="1">
        <v>1.376767155282987E-11</v>
      </c>
      <c r="W318" s="1">
        <v>8.5947228088183984E-12</v>
      </c>
      <c r="X318" s="1">
        <v>-2.6694277152739589E-11</v>
      </c>
      <c r="Y318" s="1">
        <v>-3.4332291316534488E-11</v>
      </c>
      <c r="Z318" s="1">
        <v>-3.1089951016123938E-11</v>
      </c>
      <c r="AA318" s="1">
        <v>-1.908385877363223E-11</v>
      </c>
      <c r="AB318" s="1">
        <v>-9.7590013564629131E-12</v>
      </c>
      <c r="AC318" s="1">
        <v>-2.8574558867785489E-12</v>
      </c>
      <c r="AD318" s="1">
        <v>-1.015294012161219E-11</v>
      </c>
    </row>
    <row r="319" spans="1:30" hidden="1" x14ac:dyDescent="0.25">
      <c r="A319">
        <v>34</v>
      </c>
      <c r="B319">
        <v>2020</v>
      </c>
      <c r="C319" t="s">
        <v>5</v>
      </c>
      <c r="D319" t="s">
        <v>24</v>
      </c>
      <c r="E319">
        <v>0</v>
      </c>
      <c r="F319">
        <v>2</v>
      </c>
      <c r="G319" s="1">
        <v>3.3285050662666132E-11</v>
      </c>
      <c r="H319" s="1">
        <v>1.6864829404102198E-11</v>
      </c>
      <c r="I319" s="1">
        <v>2.0691989668952071E-12</v>
      </c>
      <c r="J319" s="1">
        <v>1.386778052020598E-12</v>
      </c>
      <c r="K319" s="1">
        <v>-5.9197530526763326E-12</v>
      </c>
      <c r="L319" s="1">
        <v>-1.7784583012160441E-12</v>
      </c>
      <c r="M319" s="1">
        <v>1.40885422470472E-12</v>
      </c>
      <c r="N319" s="1">
        <v>-1.9080918724114729E-11</v>
      </c>
      <c r="O319" s="1">
        <v>-2.6537132009470548E-10</v>
      </c>
      <c r="P319" s="1">
        <v>-7.0020954585208766E-11</v>
      </c>
      <c r="Q319" s="1">
        <v>3.4690464967909013E-11</v>
      </c>
      <c r="R319" s="1">
        <v>3.315146786653279E-11</v>
      </c>
      <c r="S319" s="1">
        <v>6.768494595530688E-12</v>
      </c>
      <c r="T319" s="1">
        <v>-6.2085209099768592E-12</v>
      </c>
      <c r="U319" s="1">
        <v>-1.6875398089790349E-11</v>
      </c>
      <c r="V319" s="1">
        <v>-1.376767155282987E-11</v>
      </c>
      <c r="W319" s="1">
        <v>-8.5947228088279255E-12</v>
      </c>
      <c r="X319" s="1">
        <v>2.6694277152739589E-11</v>
      </c>
      <c r="Y319" s="1">
        <v>3.4332291316534488E-11</v>
      </c>
      <c r="Z319" s="1">
        <v>3.1089951016123938E-11</v>
      </c>
      <c r="AA319" s="1">
        <v>1.908385877364257E-11</v>
      </c>
      <c r="AB319" s="1">
        <v>9.7590013564525733E-12</v>
      </c>
      <c r="AC319" s="1">
        <v>2.8574558867707941E-12</v>
      </c>
      <c r="AD319" s="1">
        <v>1.015294012161219E-11</v>
      </c>
    </row>
    <row r="320" spans="1:30" hidden="1" x14ac:dyDescent="0.25">
      <c r="A320">
        <v>34</v>
      </c>
      <c r="B320">
        <v>2020</v>
      </c>
      <c r="C320" t="s">
        <v>5</v>
      </c>
      <c r="D320" t="s">
        <v>25</v>
      </c>
      <c r="E320">
        <v>0</v>
      </c>
      <c r="F320">
        <v>2</v>
      </c>
      <c r="G320" s="1">
        <v>4.9426610749334303</v>
      </c>
      <c r="H320" s="1">
        <v>4.6258629499662707</v>
      </c>
      <c r="I320" s="1">
        <v>4.4245791249958621</v>
      </c>
      <c r="J320" s="1">
        <v>4.4526067999972261</v>
      </c>
      <c r="K320" s="1">
        <v>4.445481800011839</v>
      </c>
      <c r="L320" s="1">
        <v>4.4604711750035566</v>
      </c>
      <c r="M320" s="1">
        <v>4.5391748999971826</v>
      </c>
      <c r="N320" s="1">
        <v>4.2991007750381618</v>
      </c>
      <c r="O320" s="1">
        <v>3.1430456755307432</v>
      </c>
      <c r="P320" s="1">
        <v>3.8174129001400421</v>
      </c>
      <c r="Q320" s="1">
        <v>4.6868574499306197</v>
      </c>
      <c r="R320" s="1">
        <v>4.5495239749336971</v>
      </c>
      <c r="S320" s="1">
        <v>4.4192864749864631</v>
      </c>
      <c r="T320" s="1">
        <v>4.4631616000124161</v>
      </c>
      <c r="U320" s="1">
        <v>4.3867348250337503</v>
      </c>
      <c r="V320" s="1">
        <v>4.3832460750275359</v>
      </c>
      <c r="W320" s="1">
        <v>4.40045357501719</v>
      </c>
      <c r="X320" s="1">
        <v>5.0874736249466119</v>
      </c>
      <c r="Y320" s="1">
        <v>5.2212594499313356</v>
      </c>
      <c r="Z320" s="1">
        <v>4.9552261749378204</v>
      </c>
      <c r="AA320" s="1">
        <v>4.7163057249618321</v>
      </c>
      <c r="AB320" s="1">
        <v>4.6999559499804819</v>
      </c>
      <c r="AC320" s="1">
        <v>4.7178430749942857</v>
      </c>
      <c r="AD320" s="1">
        <v>4.8062740499796952</v>
      </c>
    </row>
    <row r="321" spans="1:30" hidden="1" x14ac:dyDescent="0.25">
      <c r="A321">
        <v>34</v>
      </c>
      <c r="B321">
        <v>2020</v>
      </c>
      <c r="C321" t="s">
        <v>5</v>
      </c>
      <c r="D321" t="s">
        <v>26</v>
      </c>
      <c r="E321">
        <v>0</v>
      </c>
      <c r="F321">
        <v>2</v>
      </c>
      <c r="G321" s="1">
        <v>0.27737297500000002</v>
      </c>
      <c r="H321" s="1">
        <v>0.44657819999999998</v>
      </c>
      <c r="I321" s="1">
        <v>0.55378525000000001</v>
      </c>
      <c r="J321" s="1">
        <v>0.57495465000000001</v>
      </c>
      <c r="K321" s="1">
        <v>0.50230900000000001</v>
      </c>
      <c r="L321" s="1">
        <v>0.34504895000000002</v>
      </c>
      <c r="M321" s="1">
        <v>0.28370052499999998</v>
      </c>
      <c r="N321" s="1">
        <v>0.32763439999999999</v>
      </c>
      <c r="O321" s="1">
        <v>-4.6344749999999997E-2</v>
      </c>
      <c r="P321" s="1">
        <v>-0.237753725</v>
      </c>
      <c r="Q321" s="1">
        <v>-6.5680374999999999E-2</v>
      </c>
      <c r="R321" s="1">
        <v>0.31231969999999998</v>
      </c>
      <c r="S321" s="1">
        <v>0.46230644999999998</v>
      </c>
      <c r="T321" s="1">
        <v>0.44906047500000001</v>
      </c>
      <c r="U321" s="1">
        <v>0.52454350000000005</v>
      </c>
      <c r="V321" s="1">
        <v>0.24535245</v>
      </c>
      <c r="W321" s="1">
        <v>-2.73037E-2</v>
      </c>
      <c r="X321" s="1">
        <v>9.0426400000000018E-2</v>
      </c>
      <c r="Y321" s="1">
        <v>7.7062124999999995E-2</v>
      </c>
      <c r="Z321" s="1">
        <v>0.1673579</v>
      </c>
      <c r="AA321" s="1">
        <v>0.27193262499999998</v>
      </c>
      <c r="AB321" s="1">
        <v>0.48572332499999987</v>
      </c>
      <c r="AC321" s="1">
        <v>0.59730485</v>
      </c>
      <c r="AD321" s="1">
        <v>0.34324527500000002</v>
      </c>
    </row>
    <row r="322" spans="1:30" hidden="1" x14ac:dyDescent="0.25">
      <c r="A322">
        <v>35</v>
      </c>
      <c r="B322">
        <v>2020</v>
      </c>
      <c r="C322" t="s">
        <v>5</v>
      </c>
      <c r="D322" t="s">
        <v>22</v>
      </c>
      <c r="E322">
        <v>0</v>
      </c>
      <c r="F322">
        <v>2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>
        <v>35</v>
      </c>
      <c r="B323">
        <v>2020</v>
      </c>
      <c r="C323" t="s">
        <v>5</v>
      </c>
      <c r="D323" t="s">
        <v>23</v>
      </c>
      <c r="E323">
        <v>0</v>
      </c>
      <c r="F323">
        <v>2</v>
      </c>
      <c r="G323" s="1">
        <v>-2.3462416348629542E-10</v>
      </c>
      <c r="H323" s="1">
        <v>-4.0923708568828899E-10</v>
      </c>
      <c r="I323" s="1">
        <v>-5.0096064405333395E-10</v>
      </c>
      <c r="J323" s="1">
        <v>-5.3420609618093333E-10</v>
      </c>
      <c r="K323" s="1">
        <v>-5.7960234183718368E-10</v>
      </c>
      <c r="L323" s="1">
        <v>-4.8762317409899124E-10</v>
      </c>
      <c r="M323" s="1">
        <v>-2.8281434166712439E-10</v>
      </c>
      <c r="N323" s="1">
        <v>-9.1538527106083662E-11</v>
      </c>
      <c r="O323" s="1">
        <v>1.610430453111096E-10</v>
      </c>
      <c r="P323" s="1">
        <v>2.6828688203276561E-10</v>
      </c>
      <c r="Q323" s="1">
        <v>1.7510399162411401E-10</v>
      </c>
      <c r="R323" s="1">
        <v>1.131952394518737E-10</v>
      </c>
      <c r="S323" s="1">
        <v>2.6144338893381019E-10</v>
      </c>
      <c r="T323" s="1">
        <v>2.9087936015500628E-10</v>
      </c>
      <c r="U323" s="1">
        <v>2.2248539340745769E-10</v>
      </c>
      <c r="V323" s="1">
        <v>1.7173898890403301E-10</v>
      </c>
      <c r="W323" s="1">
        <v>1.9147015892348259E-10</v>
      </c>
      <c r="X323" s="1">
        <v>2.3076052081152609E-10</v>
      </c>
      <c r="Y323" s="1">
        <v>2.2945195378708239E-10</v>
      </c>
      <c r="Z323" s="1">
        <v>2.4144545820067441E-10</v>
      </c>
      <c r="AA323" s="1">
        <v>2.5890985628541082E-10</v>
      </c>
      <c r="AB323" s="1">
        <v>2.438209485817419E-10</v>
      </c>
      <c r="AC323" s="1">
        <v>1.2169089599291289E-10</v>
      </c>
      <c r="AD323" s="1">
        <v>-1.4507435360326139E-10</v>
      </c>
    </row>
    <row r="324" spans="1:30" hidden="1" x14ac:dyDescent="0.25">
      <c r="A324">
        <v>35</v>
      </c>
      <c r="B324">
        <v>2020</v>
      </c>
      <c r="C324" t="s">
        <v>5</v>
      </c>
      <c r="D324" t="s">
        <v>24</v>
      </c>
      <c r="E324">
        <v>0</v>
      </c>
      <c r="F324">
        <v>2</v>
      </c>
      <c r="G324" s="1">
        <v>2.3462416348631599E-10</v>
      </c>
      <c r="H324" s="1">
        <v>4.0923708568837181E-10</v>
      </c>
      <c r="I324" s="1">
        <v>5.0096064405333395E-10</v>
      </c>
      <c r="J324" s="1">
        <v>5.3420609618089197E-10</v>
      </c>
      <c r="K324" s="1">
        <v>5.7960234183713074E-10</v>
      </c>
      <c r="L324" s="1">
        <v>4.8762317409894988E-10</v>
      </c>
      <c r="M324" s="1">
        <v>2.8281434166720721E-10</v>
      </c>
      <c r="N324" s="1">
        <v>9.1538527106062983E-11</v>
      </c>
      <c r="O324" s="1">
        <v>-1.610430453111096E-10</v>
      </c>
      <c r="P324" s="1">
        <v>-2.6828688203276561E-10</v>
      </c>
      <c r="Q324" s="1">
        <v>-1.7510399162411401E-10</v>
      </c>
      <c r="R324" s="1">
        <v>-1.131952394518737E-10</v>
      </c>
      <c r="S324" s="1">
        <v>-2.6144338893381019E-10</v>
      </c>
      <c r="T324" s="1">
        <v>-2.9087936015500349E-10</v>
      </c>
      <c r="U324" s="1">
        <v>-2.2248539340745769E-10</v>
      </c>
      <c r="V324" s="1">
        <v>-1.7173898890403301E-10</v>
      </c>
      <c r="W324" s="1">
        <v>-1.9147015892348789E-10</v>
      </c>
      <c r="X324" s="1">
        <v>-2.3076052081039619E-10</v>
      </c>
      <c r="Y324" s="1">
        <v>-2.2945195378719561E-10</v>
      </c>
      <c r="Z324" s="1">
        <v>-2.4144545820065368E-10</v>
      </c>
      <c r="AA324" s="1">
        <v>-2.5890985628541082E-10</v>
      </c>
      <c r="AB324" s="1">
        <v>-2.4382094858176532E-10</v>
      </c>
      <c r="AC324" s="1">
        <v>-1.216908959928561E-10</v>
      </c>
      <c r="AD324" s="1">
        <v>1.4507435360326139E-10</v>
      </c>
    </row>
    <row r="325" spans="1:30" hidden="1" x14ac:dyDescent="0.25">
      <c r="A325">
        <v>35</v>
      </c>
      <c r="B325">
        <v>2020</v>
      </c>
      <c r="C325" t="s">
        <v>5</v>
      </c>
      <c r="D325" t="s">
        <v>25</v>
      </c>
      <c r="E325">
        <v>0</v>
      </c>
      <c r="F325">
        <v>2</v>
      </c>
      <c r="G325" s="1">
        <v>-4.6924832697261141E-10</v>
      </c>
      <c r="H325" s="1">
        <v>-8.184741713766608E-10</v>
      </c>
      <c r="I325" s="1">
        <v>-1.0019212881066681E-9</v>
      </c>
      <c r="J325" s="1">
        <v>-1.0684121923618251E-9</v>
      </c>
      <c r="K325" s="1">
        <v>-1.159204683674314E-9</v>
      </c>
      <c r="L325" s="1">
        <v>-9.7524634819794112E-10</v>
      </c>
      <c r="M325" s="1">
        <v>-5.656286833343316E-10</v>
      </c>
      <c r="N325" s="1">
        <v>-1.8307705421214659E-10</v>
      </c>
      <c r="O325" s="1">
        <v>3.2208609062221929E-10</v>
      </c>
      <c r="P325" s="1">
        <v>5.3657376406553123E-10</v>
      </c>
      <c r="Q325" s="1">
        <v>3.5020798324822801E-10</v>
      </c>
      <c r="R325" s="1">
        <v>2.2639047890374741E-10</v>
      </c>
      <c r="S325" s="1">
        <v>5.2288677786762047E-10</v>
      </c>
      <c r="T325" s="1">
        <v>5.8175872031000987E-10</v>
      </c>
      <c r="U325" s="1">
        <v>4.4497078681491538E-10</v>
      </c>
      <c r="V325" s="1">
        <v>3.4347797780806612E-10</v>
      </c>
      <c r="W325" s="1">
        <v>3.8294031784697051E-10</v>
      </c>
      <c r="X325" s="1">
        <v>4.6152104162192231E-10</v>
      </c>
      <c r="Y325" s="1">
        <v>4.589039075742781E-10</v>
      </c>
      <c r="Z325" s="1">
        <v>4.8289091640132804E-10</v>
      </c>
      <c r="AA325" s="1">
        <v>5.1781971257082164E-10</v>
      </c>
      <c r="AB325" s="1">
        <v>4.8764189716350707E-10</v>
      </c>
      <c r="AC325" s="1">
        <v>2.4338179198576892E-10</v>
      </c>
      <c r="AD325" s="1">
        <v>-2.9014870720652279E-10</v>
      </c>
    </row>
    <row r="326" spans="1:30" hidden="1" x14ac:dyDescent="0.25">
      <c r="A326">
        <v>35</v>
      </c>
      <c r="B326">
        <v>2020</v>
      </c>
      <c r="C326" t="s">
        <v>5</v>
      </c>
      <c r="D326" t="s">
        <v>26</v>
      </c>
      <c r="E326">
        <v>0</v>
      </c>
      <c r="F326">
        <v>2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hidden="1" x14ac:dyDescent="0.25">
      <c r="A327">
        <v>36</v>
      </c>
      <c r="B327">
        <v>2020</v>
      </c>
      <c r="C327" t="s">
        <v>5</v>
      </c>
      <c r="D327" t="s">
        <v>22</v>
      </c>
      <c r="E327">
        <v>0</v>
      </c>
      <c r="F327">
        <v>2</v>
      </c>
      <c r="G327" s="1">
        <v>0.44604145000000001</v>
      </c>
      <c r="H327" s="1">
        <v>0.29171972499999999</v>
      </c>
      <c r="I327" s="1">
        <v>0.27694172500000003</v>
      </c>
      <c r="J327" s="1">
        <v>0.242677325</v>
      </c>
      <c r="K327" s="1">
        <v>9.6147199999999988E-2</v>
      </c>
      <c r="L327" s="1">
        <v>0.197829375</v>
      </c>
      <c r="M327" s="1">
        <v>0.37130435000000001</v>
      </c>
      <c r="N327" s="1">
        <v>0.50393120000000002</v>
      </c>
      <c r="O327" s="1">
        <v>0.75364332500000009</v>
      </c>
      <c r="P327" s="1">
        <v>0.92746535000000008</v>
      </c>
      <c r="Q327" s="1">
        <v>1.0507868</v>
      </c>
      <c r="R327" s="1">
        <v>1.0917316500000001</v>
      </c>
      <c r="S327" s="1">
        <v>0.93496557499999999</v>
      </c>
      <c r="T327" s="1">
        <v>0.68321162499999999</v>
      </c>
      <c r="U327" s="1">
        <v>0.57708495000000004</v>
      </c>
      <c r="V327" s="1">
        <v>0.53357054999999998</v>
      </c>
      <c r="W327" s="1">
        <v>0.7081288750000001</v>
      </c>
      <c r="X327" s="1">
        <v>1.0879123749999999</v>
      </c>
      <c r="Y327" s="1">
        <v>1.1077321499999999</v>
      </c>
      <c r="Z327" s="1">
        <v>0.98296637500000006</v>
      </c>
      <c r="AA327" s="1">
        <v>0.89092319999999992</v>
      </c>
      <c r="AB327" s="1">
        <v>0.76504652500000003</v>
      </c>
      <c r="AC327" s="1">
        <v>0.54470960000000002</v>
      </c>
      <c r="AD327" s="1">
        <v>0.38388767499999998</v>
      </c>
    </row>
    <row r="328" spans="1:30" x14ac:dyDescent="0.25">
      <c r="A328">
        <v>36</v>
      </c>
      <c r="B328">
        <v>2020</v>
      </c>
      <c r="C328" t="s">
        <v>5</v>
      </c>
      <c r="D328" t="s">
        <v>23</v>
      </c>
      <c r="E328">
        <v>0</v>
      </c>
      <c r="F328">
        <v>2</v>
      </c>
      <c r="G328" s="1">
        <v>-1.6936563183904579E-10</v>
      </c>
      <c r="H328" s="1">
        <v>-3.2456035780556202E-10</v>
      </c>
      <c r="I328" s="1">
        <v>-3.9004906971759341E-10</v>
      </c>
      <c r="J328" s="1">
        <v>-4.2160826795137348E-10</v>
      </c>
      <c r="K328" s="1">
        <v>-4.7861459899144162E-10</v>
      </c>
      <c r="L328" s="1">
        <v>-3.9981161652501613E-10</v>
      </c>
      <c r="M328" s="1">
        <v>-2.215104972847261E-10</v>
      </c>
      <c r="N328" s="1">
        <v>-6.7283915626478075E-11</v>
      </c>
      <c r="O328" s="1">
        <v>1.3960970169820149E-10</v>
      </c>
      <c r="P328" s="1">
        <v>2.1418737641300109E-10</v>
      </c>
      <c r="Q328" s="1">
        <v>1.7304832806804161E-10</v>
      </c>
      <c r="R328" s="1">
        <v>1.4069463427046811E-10</v>
      </c>
      <c r="S328" s="1">
        <v>2.009075239181153E-10</v>
      </c>
      <c r="T328" s="1">
        <v>1.8122555422648511E-10</v>
      </c>
      <c r="U328" s="1">
        <v>1.262488998315999E-10</v>
      </c>
      <c r="V328" s="1">
        <v>9.0715245227726583E-11</v>
      </c>
      <c r="W328" s="1">
        <v>1.4450209523115381E-10</v>
      </c>
      <c r="X328" s="1">
        <v>2.4077872022514699E-10</v>
      </c>
      <c r="Y328" s="1">
        <v>2.3458547684640601E-10</v>
      </c>
      <c r="Z328" s="1">
        <v>2.1624513729051411E-10</v>
      </c>
      <c r="AA328" s="1">
        <v>2.0851792034590401E-10</v>
      </c>
      <c r="AB328" s="1">
        <v>1.80580963266071E-10</v>
      </c>
      <c r="AC328" s="1">
        <v>6.5270471146386003E-11</v>
      </c>
      <c r="AD328" s="1">
        <v>-1.3058614695678179E-10</v>
      </c>
    </row>
    <row r="329" spans="1:30" hidden="1" x14ac:dyDescent="0.25">
      <c r="A329">
        <v>36</v>
      </c>
      <c r="B329">
        <v>2020</v>
      </c>
      <c r="C329" t="s">
        <v>5</v>
      </c>
      <c r="D329" t="s">
        <v>24</v>
      </c>
      <c r="E329">
        <v>0</v>
      </c>
      <c r="F329">
        <v>2</v>
      </c>
      <c r="G329" s="1">
        <v>1.6936563183914511E-10</v>
      </c>
      <c r="H329" s="1">
        <v>3.2456035780556202E-10</v>
      </c>
      <c r="I329" s="1">
        <v>3.9004906971756632E-10</v>
      </c>
      <c r="J329" s="1">
        <v>4.2160826795133212E-10</v>
      </c>
      <c r="K329" s="1">
        <v>4.7861459899144162E-10</v>
      </c>
      <c r="L329" s="1">
        <v>3.9981161652501613E-10</v>
      </c>
      <c r="M329" s="1">
        <v>2.215104972847261E-10</v>
      </c>
      <c r="N329" s="1">
        <v>6.7283915626554887E-11</v>
      </c>
      <c r="O329" s="1">
        <v>-1.3960970169835111E-10</v>
      </c>
      <c r="P329" s="1">
        <v>-2.1418737641300109E-10</v>
      </c>
      <c r="Q329" s="1">
        <v>-1.7304832806804161E-10</v>
      </c>
      <c r="R329" s="1">
        <v>-1.4069463427046811E-10</v>
      </c>
      <c r="S329" s="1">
        <v>-2.009075239181153E-10</v>
      </c>
      <c r="T329" s="1">
        <v>-1.8122555422648511E-10</v>
      </c>
      <c r="U329" s="1">
        <v>-1.2624889983160261E-10</v>
      </c>
      <c r="V329" s="1">
        <v>-9.0715245227726583E-11</v>
      </c>
      <c r="W329" s="1">
        <v>-1.4450209523114869E-10</v>
      </c>
      <c r="X329" s="1">
        <v>-2.4077872022514699E-10</v>
      </c>
      <c r="Y329" s="1">
        <v>-2.3458547684640601E-10</v>
      </c>
      <c r="Z329" s="1">
        <v>-2.1624513729051411E-10</v>
      </c>
      <c r="AA329" s="1">
        <v>-2.0851792034592741E-10</v>
      </c>
      <c r="AB329" s="1">
        <v>-1.805809632660831E-10</v>
      </c>
      <c r="AC329" s="1">
        <v>-6.5270471146386003E-11</v>
      </c>
      <c r="AD329" s="1">
        <v>1.3058614695680811E-10</v>
      </c>
    </row>
    <row r="330" spans="1:30" hidden="1" x14ac:dyDescent="0.25">
      <c r="A330">
        <v>36</v>
      </c>
      <c r="B330">
        <v>2020</v>
      </c>
      <c r="C330" t="s">
        <v>5</v>
      </c>
      <c r="D330" t="s">
        <v>25</v>
      </c>
      <c r="E330">
        <v>0</v>
      </c>
      <c r="F330">
        <v>2</v>
      </c>
      <c r="G330" s="1">
        <v>0.44604144966126869</v>
      </c>
      <c r="H330" s="1">
        <v>0.29171972435087928</v>
      </c>
      <c r="I330" s="1">
        <v>0.27694172421990187</v>
      </c>
      <c r="J330" s="1">
        <v>0.2426773241567835</v>
      </c>
      <c r="K330" s="1">
        <v>9.614719904277079E-2</v>
      </c>
      <c r="L330" s="1">
        <v>0.1978293742003768</v>
      </c>
      <c r="M330" s="1">
        <v>0.371304349556979</v>
      </c>
      <c r="N330" s="1">
        <v>0.50393119986543222</v>
      </c>
      <c r="O330" s="1">
        <v>0.75364332527921951</v>
      </c>
      <c r="P330" s="1">
        <v>0.92746535042837486</v>
      </c>
      <c r="Q330" s="1">
        <v>1.0507868003460969</v>
      </c>
      <c r="R330" s="1">
        <v>1.091731650281389</v>
      </c>
      <c r="S330" s="1">
        <v>0.93496557540181502</v>
      </c>
      <c r="T330" s="1">
        <v>0.68321162536245106</v>
      </c>
      <c r="U330" s="1">
        <v>0.57708495025249784</v>
      </c>
      <c r="V330" s="1">
        <v>0.53357055018143051</v>
      </c>
      <c r="W330" s="1">
        <v>0.70812887528900426</v>
      </c>
      <c r="X330" s="1">
        <v>1.0879123754815569</v>
      </c>
      <c r="Y330" s="1">
        <v>1.1077321504691711</v>
      </c>
      <c r="Z330" s="1">
        <v>0.98296637543249032</v>
      </c>
      <c r="AA330" s="1">
        <v>0.89092320041703577</v>
      </c>
      <c r="AB330" s="1">
        <v>0.76504652536116191</v>
      </c>
      <c r="AC330" s="1">
        <v>0.54470960013054093</v>
      </c>
      <c r="AD330" s="1">
        <v>0.38388767473882768</v>
      </c>
    </row>
    <row r="331" spans="1:30" hidden="1" x14ac:dyDescent="0.25">
      <c r="A331">
        <v>36</v>
      </c>
      <c r="B331">
        <v>2020</v>
      </c>
      <c r="C331" t="s">
        <v>5</v>
      </c>
      <c r="D331" t="s">
        <v>26</v>
      </c>
      <c r="E331">
        <v>0</v>
      </c>
      <c r="F331">
        <v>2</v>
      </c>
      <c r="G331" s="1">
        <v>-0.6987675499999999</v>
      </c>
      <c r="H331" s="1">
        <v>-0.71754572500000013</v>
      </c>
      <c r="I331" s="1">
        <v>-0.70742047499999994</v>
      </c>
      <c r="J331" s="1">
        <v>-0.724504225</v>
      </c>
      <c r="K331" s="1">
        <v>-0.7216985749999999</v>
      </c>
      <c r="L331" s="1">
        <v>-0.64391942499999999</v>
      </c>
      <c r="M331" s="1">
        <v>-0.602544525</v>
      </c>
      <c r="N331" s="1">
        <v>-0.58907169999999998</v>
      </c>
      <c r="O331" s="1">
        <v>-0.58946049999999994</v>
      </c>
      <c r="P331" s="1">
        <v>-0.65260032500000009</v>
      </c>
      <c r="Q331" s="1">
        <v>-0.67193377500000007</v>
      </c>
      <c r="R331" s="1">
        <v>-0.711420575</v>
      </c>
      <c r="S331" s="1">
        <v>-0.74425465000000002</v>
      </c>
      <c r="T331" s="1">
        <v>-0.76681072500000003</v>
      </c>
      <c r="U331" s="1">
        <v>-0.76893579999999995</v>
      </c>
      <c r="V331" s="1">
        <v>-0.74558802499999999</v>
      </c>
      <c r="W331" s="1">
        <v>-0.62900244999999999</v>
      </c>
      <c r="X331" s="1">
        <v>-0.42913847499999991</v>
      </c>
      <c r="Y331" s="1">
        <v>-0.48132000000000003</v>
      </c>
      <c r="Z331" s="1">
        <v>-0.55830740000000001</v>
      </c>
      <c r="AA331" s="1">
        <v>-0.61333575000000007</v>
      </c>
      <c r="AB331" s="1">
        <v>-0.62978037499999995</v>
      </c>
      <c r="AC331" s="1">
        <v>-0.65435002499999995</v>
      </c>
      <c r="AD331" s="1">
        <v>-0.64843320000000004</v>
      </c>
    </row>
    <row r="332" spans="1:30" hidden="1" x14ac:dyDescent="0.25">
      <c r="A332">
        <v>37</v>
      </c>
      <c r="B332">
        <v>2020</v>
      </c>
      <c r="C332" t="s">
        <v>5</v>
      </c>
      <c r="D332" t="s">
        <v>22</v>
      </c>
      <c r="E332">
        <v>0</v>
      </c>
      <c r="F332">
        <v>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 x14ac:dyDescent="0.25">
      <c r="A333">
        <v>37</v>
      </c>
      <c r="B333">
        <v>2020</v>
      </c>
      <c r="C333" t="s">
        <v>5</v>
      </c>
      <c r="D333" t="s">
        <v>23</v>
      </c>
      <c r="E333">
        <v>0</v>
      </c>
      <c r="F333">
        <v>2</v>
      </c>
      <c r="G333" s="1">
        <v>-3.6351525727169498E-11</v>
      </c>
      <c r="H333" s="1">
        <v>-1.359174113637438E-10</v>
      </c>
      <c r="I333" s="1">
        <v>-1.6802110467389489E-10</v>
      </c>
      <c r="J333" s="1">
        <v>-1.9027680580680881E-10</v>
      </c>
      <c r="K333" s="1">
        <v>-2.393960607859821E-10</v>
      </c>
      <c r="L333" s="1">
        <v>-1.7222855685977259E-10</v>
      </c>
      <c r="M333" s="1">
        <v>-5.8351786872229768E-11</v>
      </c>
      <c r="N333" s="1">
        <v>2.127782892355971E-11</v>
      </c>
      <c r="O333" s="1">
        <v>1.127698940470476E-10</v>
      </c>
      <c r="P333" s="1">
        <v>7.0712367754224365E-11</v>
      </c>
      <c r="Q333" s="1">
        <v>4.3284991783300643E-11</v>
      </c>
      <c r="R333" s="1">
        <v>2.707190997074345E-11</v>
      </c>
      <c r="S333" s="1">
        <v>1.011805572522316E-11</v>
      </c>
      <c r="T333" s="1">
        <v>-7.4612271574872254E-12</v>
      </c>
      <c r="U333" s="1">
        <v>-6.9812297274221694E-12</v>
      </c>
      <c r="V333" s="1">
        <v>1.886051278552609E-12</v>
      </c>
      <c r="W333" s="1">
        <v>8.8732216043543847E-11</v>
      </c>
      <c r="X333" s="1">
        <v>1.675967067946675E-10</v>
      </c>
      <c r="Y333" s="1">
        <v>1.4203503034090369E-10</v>
      </c>
      <c r="Z333" s="1">
        <v>1.059927023902217E-10</v>
      </c>
      <c r="AA333" s="1">
        <v>8.3753569846783792E-11</v>
      </c>
      <c r="AB333" s="1">
        <v>6.6380650438279471E-11</v>
      </c>
      <c r="AC333" s="1">
        <v>4.4598732574943084E-12</v>
      </c>
      <c r="AD333" s="1">
        <v>-4.4542092029371737E-11</v>
      </c>
    </row>
    <row r="334" spans="1:30" hidden="1" x14ac:dyDescent="0.25">
      <c r="A334">
        <v>37</v>
      </c>
      <c r="B334">
        <v>2020</v>
      </c>
      <c r="C334" t="s">
        <v>5</v>
      </c>
      <c r="D334" t="s">
        <v>24</v>
      </c>
      <c r="E334">
        <v>0</v>
      </c>
      <c r="F334">
        <v>2</v>
      </c>
      <c r="G334" s="1">
        <v>3.6351525727079031E-11</v>
      </c>
      <c r="H334" s="1">
        <v>1.359174113637438E-10</v>
      </c>
      <c r="I334" s="1">
        <v>1.6802110467389489E-10</v>
      </c>
      <c r="J334" s="1">
        <v>1.902768058067759E-10</v>
      </c>
      <c r="K334" s="1">
        <v>2.3939606078582489E-10</v>
      </c>
      <c r="L334" s="1">
        <v>1.7222855685977259E-10</v>
      </c>
      <c r="M334" s="1">
        <v>5.8351786872247203E-11</v>
      </c>
      <c r="N334" s="1">
        <v>-2.127782892355971E-11</v>
      </c>
      <c r="O334" s="1">
        <v>-1.127698940470476E-10</v>
      </c>
      <c r="P334" s="1">
        <v>-7.0712367754224365E-11</v>
      </c>
      <c r="Q334" s="1">
        <v>-4.3284991783300643E-11</v>
      </c>
      <c r="R334" s="1">
        <v>-2.707190997074344E-11</v>
      </c>
      <c r="S334" s="1">
        <v>-1.0118055725302159E-11</v>
      </c>
      <c r="T334" s="1">
        <v>7.4612271574605504E-12</v>
      </c>
      <c r="U334" s="1">
        <v>6.981229727406167E-12</v>
      </c>
      <c r="V334" s="1">
        <v>-1.8860512785732889E-12</v>
      </c>
      <c r="W334" s="1">
        <v>-8.8732216043595546E-11</v>
      </c>
      <c r="X334" s="1">
        <v>-1.675967067946675E-10</v>
      </c>
      <c r="Y334" s="1">
        <v>-1.4203503034090369E-10</v>
      </c>
      <c r="Z334" s="1">
        <v>-1.0599270239019069E-10</v>
      </c>
      <c r="AA334" s="1">
        <v>-8.3753569846728487E-11</v>
      </c>
      <c r="AB334" s="1">
        <v>-6.6380650438279471E-11</v>
      </c>
      <c r="AC334" s="1">
        <v>-4.4598732574689186E-12</v>
      </c>
      <c r="AD334" s="1">
        <v>4.4542092029371737E-11</v>
      </c>
    </row>
    <row r="335" spans="1:30" hidden="1" x14ac:dyDescent="0.25">
      <c r="A335">
        <v>37</v>
      </c>
      <c r="B335">
        <v>2020</v>
      </c>
      <c r="C335" t="s">
        <v>5</v>
      </c>
      <c r="D335" t="s">
        <v>25</v>
      </c>
      <c r="E335">
        <v>0</v>
      </c>
      <c r="F335">
        <v>2</v>
      </c>
      <c r="G335" s="1">
        <v>-7.2703051454248536E-11</v>
      </c>
      <c r="H335" s="1">
        <v>-2.718348227274876E-10</v>
      </c>
      <c r="I335" s="1">
        <v>-3.3604220934778968E-10</v>
      </c>
      <c r="J335" s="1">
        <v>-3.8055361161358458E-10</v>
      </c>
      <c r="K335" s="1">
        <v>-4.7879212157180704E-10</v>
      </c>
      <c r="L335" s="1">
        <v>-3.4445711371954529E-10</v>
      </c>
      <c r="M335" s="1">
        <v>-1.1670357374447701E-10</v>
      </c>
      <c r="N335" s="1">
        <v>4.255565784711942E-11</v>
      </c>
      <c r="O335" s="1">
        <v>2.2553978809409519E-10</v>
      </c>
      <c r="P335" s="1">
        <v>1.414247355084487E-10</v>
      </c>
      <c r="Q335" s="1">
        <v>8.6569983566601285E-11</v>
      </c>
      <c r="R335" s="1">
        <v>5.4143819941486893E-11</v>
      </c>
      <c r="S335" s="1">
        <v>2.023611145052532E-11</v>
      </c>
      <c r="T335" s="1">
        <v>-1.4922454314947781E-11</v>
      </c>
      <c r="U335" s="1">
        <v>-1.396245945482834E-11</v>
      </c>
      <c r="V335" s="1">
        <v>3.7721025571258984E-12</v>
      </c>
      <c r="W335" s="1">
        <v>1.7746443208713939E-10</v>
      </c>
      <c r="X335" s="1">
        <v>3.3519341358933499E-10</v>
      </c>
      <c r="Y335" s="1">
        <v>2.8407006068180728E-10</v>
      </c>
      <c r="Z335" s="1">
        <v>2.1198540478041241E-10</v>
      </c>
      <c r="AA335" s="1">
        <v>1.6750713969351229E-10</v>
      </c>
      <c r="AB335" s="1">
        <v>1.3276130087655889E-10</v>
      </c>
      <c r="AC335" s="1">
        <v>8.9197465149632278E-12</v>
      </c>
      <c r="AD335" s="1">
        <v>-8.9084184058743474E-11</v>
      </c>
    </row>
    <row r="336" spans="1:30" hidden="1" x14ac:dyDescent="0.25">
      <c r="A336">
        <v>37</v>
      </c>
      <c r="B336">
        <v>2020</v>
      </c>
      <c r="C336" t="s">
        <v>5</v>
      </c>
      <c r="D336" t="s">
        <v>26</v>
      </c>
      <c r="E336">
        <v>0</v>
      </c>
      <c r="F336">
        <v>2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hidden="1" x14ac:dyDescent="0.25">
      <c r="A337">
        <v>38</v>
      </c>
      <c r="B337">
        <v>2020</v>
      </c>
      <c r="C337" t="s">
        <v>5</v>
      </c>
      <c r="D337" t="s">
        <v>22</v>
      </c>
      <c r="E337">
        <v>0</v>
      </c>
      <c r="F337">
        <v>2</v>
      </c>
      <c r="G337" s="1">
        <v>3.076883875</v>
      </c>
      <c r="H337" s="1">
        <v>2.9036789000000001</v>
      </c>
      <c r="I337" s="1">
        <v>2.7838577999999998</v>
      </c>
      <c r="J337" s="1">
        <v>2.7417260749999999</v>
      </c>
      <c r="K337" s="1">
        <v>2.719374475</v>
      </c>
      <c r="L337" s="1">
        <v>2.8014578000000001</v>
      </c>
      <c r="M337" s="1">
        <v>3.0927877499999998</v>
      </c>
      <c r="N337" s="1">
        <v>3.3140483249999999</v>
      </c>
      <c r="O337" s="1">
        <v>3.6469111500000002</v>
      </c>
      <c r="P337" s="1">
        <v>4.1449916249999994</v>
      </c>
      <c r="Q337" s="1">
        <v>4.4247806250000004</v>
      </c>
      <c r="R337" s="1">
        <v>4.5501415999999999</v>
      </c>
      <c r="S337" s="1">
        <v>4.3815083500000007</v>
      </c>
      <c r="T337" s="1">
        <v>4.0183166999999997</v>
      </c>
      <c r="U337" s="1">
        <v>3.7831222000000002</v>
      </c>
      <c r="V337" s="1">
        <v>3.6135721749999989</v>
      </c>
      <c r="W337" s="1">
        <v>3.6177445000000001</v>
      </c>
      <c r="X337" s="1">
        <v>4.0741360999999996</v>
      </c>
      <c r="Y337" s="1">
        <v>4.2018361000000004</v>
      </c>
      <c r="Z337" s="1">
        <v>4.1812722750000004</v>
      </c>
      <c r="AA337" s="1">
        <v>4.1054250000000003</v>
      </c>
      <c r="AB337" s="1">
        <v>3.8552444499999998</v>
      </c>
      <c r="AC337" s="1">
        <v>3.5691194500000001</v>
      </c>
      <c r="AD337" s="1">
        <v>3.213246625</v>
      </c>
    </row>
    <row r="338" spans="1:30" x14ac:dyDescent="0.25">
      <c r="A338">
        <v>38</v>
      </c>
      <c r="B338">
        <v>2020</v>
      </c>
      <c r="C338" t="s">
        <v>5</v>
      </c>
      <c r="D338" t="s">
        <v>23</v>
      </c>
      <c r="E338">
        <v>0</v>
      </c>
      <c r="F338">
        <v>2</v>
      </c>
      <c r="G338" s="1">
        <v>-2.6051847648591892E-11</v>
      </c>
      <c r="H338" s="1">
        <v>-1.120400861427445E-10</v>
      </c>
      <c r="I338" s="1">
        <v>-1.2846443001364119E-10</v>
      </c>
      <c r="J338" s="1">
        <v>-1.4488425007161769E-10</v>
      </c>
      <c r="K338" s="1">
        <v>-1.9627929478926561E-10</v>
      </c>
      <c r="L338" s="1">
        <v>-1.3777331465739411E-10</v>
      </c>
      <c r="M338" s="1">
        <v>-5.7585644359942109E-11</v>
      </c>
      <c r="N338" s="1">
        <v>1.0962487887169249E-11</v>
      </c>
      <c r="O338" s="1">
        <v>1.00757541480366E-10</v>
      </c>
      <c r="P338" s="1">
        <v>5.9589852699995418E-11</v>
      </c>
      <c r="Q338" s="1">
        <v>2.692666007257438E-11</v>
      </c>
      <c r="R338" s="1">
        <v>5.5824487400393019E-12</v>
      </c>
      <c r="S338" s="1">
        <v>-8.234965991945112E-13</v>
      </c>
      <c r="T338" s="1">
        <v>-1.466265027340253E-11</v>
      </c>
      <c r="U338" s="1">
        <v>-1.445057593206446E-11</v>
      </c>
      <c r="V338" s="1">
        <v>-2.0075367144884261E-12</v>
      </c>
      <c r="W338" s="1">
        <v>8.5016931573639105E-11</v>
      </c>
      <c r="X338" s="1">
        <v>1.4431370981637379E-10</v>
      </c>
      <c r="Y338" s="1">
        <v>1.1914415875418329E-10</v>
      </c>
      <c r="Z338" s="1">
        <v>8.7958725887994369E-11</v>
      </c>
      <c r="AA338" s="1">
        <v>6.79664049984343E-11</v>
      </c>
      <c r="AB338" s="1">
        <v>5.6597102611019731E-11</v>
      </c>
      <c r="AC338" s="1">
        <v>-2.8488724192647181E-12</v>
      </c>
      <c r="AD338" s="1">
        <v>-4.5976432332689988E-11</v>
      </c>
    </row>
    <row r="339" spans="1:30" hidden="1" x14ac:dyDescent="0.25">
      <c r="A339">
        <v>38</v>
      </c>
      <c r="B339">
        <v>2020</v>
      </c>
      <c r="C339" t="s">
        <v>5</v>
      </c>
      <c r="D339" t="s">
        <v>24</v>
      </c>
      <c r="E339">
        <v>0</v>
      </c>
      <c r="F339">
        <v>2</v>
      </c>
      <c r="G339" s="1">
        <v>2.6051847653686671E-11</v>
      </c>
      <c r="H339" s="1">
        <v>1.120400861427445E-10</v>
      </c>
      <c r="I339" s="1">
        <v>1.2846443001364119E-10</v>
      </c>
      <c r="J339" s="1">
        <v>1.4488425007161769E-10</v>
      </c>
      <c r="K339" s="1">
        <v>1.9627929478931731E-10</v>
      </c>
      <c r="L339" s="1">
        <v>1.3777331465739411E-10</v>
      </c>
      <c r="M339" s="1">
        <v>5.7585644359942109E-11</v>
      </c>
      <c r="N339" s="1">
        <v>-1.096248788715891E-11</v>
      </c>
      <c r="O339" s="1">
        <v>-1.0075754148042619E-10</v>
      </c>
      <c r="P339" s="1">
        <v>-5.9589852699995418E-11</v>
      </c>
      <c r="Q339" s="1">
        <v>-2.692666007256404E-11</v>
      </c>
      <c r="R339" s="1">
        <v>-5.5824487400393019E-12</v>
      </c>
      <c r="S339" s="1">
        <v>8.234965991945112E-13</v>
      </c>
      <c r="T339" s="1">
        <v>1.4662650273396439E-11</v>
      </c>
      <c r="U339" s="1">
        <v>1.4450575932098061E-11</v>
      </c>
      <c r="V339" s="1">
        <v>2.0075367144919501E-12</v>
      </c>
      <c r="W339" s="1">
        <v>-8.501693157356842E-11</v>
      </c>
      <c r="X339" s="1">
        <v>-1.4431370981637379E-10</v>
      </c>
      <c r="Y339" s="1">
        <v>-1.19144158754204E-10</v>
      </c>
      <c r="Z339" s="1">
        <v>-8.79587258880265E-11</v>
      </c>
      <c r="AA339" s="1">
        <v>-6.79664049984343E-11</v>
      </c>
      <c r="AB339" s="1">
        <v>-5.6597102611019731E-11</v>
      </c>
      <c r="AC339" s="1">
        <v>2.8488724192750579E-12</v>
      </c>
      <c r="AD339" s="1">
        <v>4.5976432332820347E-11</v>
      </c>
    </row>
    <row r="340" spans="1:30" hidden="1" x14ac:dyDescent="0.25">
      <c r="A340">
        <v>38</v>
      </c>
      <c r="B340">
        <v>2020</v>
      </c>
      <c r="C340" t="s">
        <v>5</v>
      </c>
      <c r="D340" t="s">
        <v>25</v>
      </c>
      <c r="E340">
        <v>0</v>
      </c>
      <c r="F340">
        <v>2</v>
      </c>
      <c r="G340" s="1">
        <v>3.0768838749478959</v>
      </c>
      <c r="H340" s="1">
        <v>2.9036788997759202</v>
      </c>
      <c r="I340" s="1">
        <v>2.783857799743072</v>
      </c>
      <c r="J340" s="1">
        <v>2.7417260747102312</v>
      </c>
      <c r="K340" s="1">
        <v>2.719374474607442</v>
      </c>
      <c r="L340" s="1">
        <v>2.801457799724453</v>
      </c>
      <c r="M340" s="1">
        <v>3.092787749884828</v>
      </c>
      <c r="N340" s="1">
        <v>3.314048325021925</v>
      </c>
      <c r="O340" s="1">
        <v>3.646911150201515</v>
      </c>
      <c r="P340" s="1">
        <v>4.1449916251191787</v>
      </c>
      <c r="Q340" s="1">
        <v>4.4247806250538533</v>
      </c>
      <c r="R340" s="1">
        <v>4.5501416000111652</v>
      </c>
      <c r="S340" s="1">
        <v>4.381508349998354</v>
      </c>
      <c r="T340" s="1">
        <v>4.0183166999706748</v>
      </c>
      <c r="U340" s="1">
        <v>3.783122199971098</v>
      </c>
      <c r="V340" s="1">
        <v>3.6135721749959839</v>
      </c>
      <c r="W340" s="1">
        <v>3.6177445001700339</v>
      </c>
      <c r="X340" s="1">
        <v>4.0741361002886283</v>
      </c>
      <c r="Y340" s="1">
        <v>4.2018361002382889</v>
      </c>
      <c r="Z340" s="1">
        <v>4.1812722751759166</v>
      </c>
      <c r="AA340" s="1">
        <v>4.1054250001359334</v>
      </c>
      <c r="AB340" s="1">
        <v>3.8552444501131942</v>
      </c>
      <c r="AC340" s="1">
        <v>3.569119449994302</v>
      </c>
      <c r="AD340" s="1">
        <v>3.2132466249080469</v>
      </c>
    </row>
    <row r="341" spans="1:30" hidden="1" x14ac:dyDescent="0.25">
      <c r="A341">
        <v>38</v>
      </c>
      <c r="B341">
        <v>2020</v>
      </c>
      <c r="C341" t="s">
        <v>5</v>
      </c>
      <c r="D341" t="s">
        <v>26</v>
      </c>
      <c r="E341">
        <v>0</v>
      </c>
      <c r="F341">
        <v>2</v>
      </c>
      <c r="G341" s="1">
        <v>-0.74453362500000009</v>
      </c>
      <c r="H341" s="1">
        <v>-0.71642167499999998</v>
      </c>
      <c r="I341" s="1">
        <v>-0.73633692500000003</v>
      </c>
      <c r="J341" s="1">
        <v>-0.73669780000000007</v>
      </c>
      <c r="K341" s="1">
        <v>-0.74501277499999996</v>
      </c>
      <c r="L341" s="1">
        <v>-0.72750139999999996</v>
      </c>
      <c r="M341" s="1">
        <v>-0.68174332500000001</v>
      </c>
      <c r="N341" s="1">
        <v>-0.67603637500000002</v>
      </c>
      <c r="O341" s="1">
        <v>-0.68295277500000007</v>
      </c>
      <c r="P341" s="1">
        <v>-0.59995667500000005</v>
      </c>
      <c r="Q341" s="1">
        <v>-0.58274692500000003</v>
      </c>
      <c r="R341" s="1">
        <v>-0.62742137500000006</v>
      </c>
      <c r="S341" s="1">
        <v>-0.63315250000000001</v>
      </c>
      <c r="T341" s="1">
        <v>-0.65714640000000002</v>
      </c>
      <c r="U341" s="1">
        <v>-0.69629920000000001</v>
      </c>
      <c r="V341" s="1">
        <v>-0.70877192499999997</v>
      </c>
      <c r="W341" s="1">
        <v>-0.69336695000000004</v>
      </c>
      <c r="X341" s="1">
        <v>-0.52778112499999996</v>
      </c>
      <c r="Y341" s="1">
        <v>-0.52892804999999998</v>
      </c>
      <c r="Z341" s="1">
        <v>-0.61448302499999996</v>
      </c>
      <c r="AA341" s="1">
        <v>-0.62168307499999997</v>
      </c>
      <c r="AB341" s="1">
        <v>-0.649838625</v>
      </c>
      <c r="AC341" s="1">
        <v>-0.65950527499999989</v>
      </c>
      <c r="AD341" s="1">
        <v>-0.69771947499999998</v>
      </c>
    </row>
    <row r="342" spans="1:30" hidden="1" x14ac:dyDescent="0.25">
      <c r="A342">
        <v>39</v>
      </c>
      <c r="B342">
        <v>2020</v>
      </c>
      <c r="C342" t="s">
        <v>5</v>
      </c>
      <c r="D342" t="s">
        <v>22</v>
      </c>
      <c r="E342">
        <v>0</v>
      </c>
      <c r="F342">
        <v>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>
        <v>39</v>
      </c>
      <c r="B343">
        <v>2020</v>
      </c>
      <c r="C343" t="s">
        <v>5</v>
      </c>
      <c r="D343" t="s">
        <v>23</v>
      </c>
      <c r="E343">
        <v>0</v>
      </c>
      <c r="F343">
        <v>2</v>
      </c>
      <c r="G343" s="1">
        <v>6.71056987529643E-11</v>
      </c>
      <c r="H343" s="1">
        <v>3.793018473246137E-11</v>
      </c>
      <c r="I343" s="1">
        <v>5.0796501635864088E-11</v>
      </c>
      <c r="J343" s="1">
        <v>4.278606010815799E-11</v>
      </c>
      <c r="K343" s="1">
        <v>-5.3803503898889215E-13</v>
      </c>
      <c r="L343" s="1">
        <v>2.4502577990549169E-11</v>
      </c>
      <c r="M343" s="1">
        <v>6.848548034310926E-11</v>
      </c>
      <c r="N343" s="1">
        <v>7.1545696076440663E-11</v>
      </c>
      <c r="O343" s="1">
        <v>4.9069609400578373E-11</v>
      </c>
      <c r="P343" s="1">
        <v>-4.5445854835446092E-11</v>
      </c>
      <c r="Q343" s="1">
        <v>-3.0258572635239578E-11</v>
      </c>
      <c r="R343" s="1">
        <v>-1.651932412379045E-11</v>
      </c>
      <c r="S343" s="1">
        <v>-9.0485855415595386E-11</v>
      </c>
      <c r="T343" s="1">
        <v>-1.127349462426461E-10</v>
      </c>
      <c r="U343" s="1">
        <v>-8.6771457807115378E-11</v>
      </c>
      <c r="V343" s="1">
        <v>-6.4213496680712277E-11</v>
      </c>
      <c r="W343" s="1">
        <v>1.3388468802375571E-11</v>
      </c>
      <c r="X343" s="1">
        <v>6.645437823001023E-11</v>
      </c>
      <c r="Y343" s="1">
        <v>3.9319201164510459E-11</v>
      </c>
      <c r="Z343" s="1">
        <v>1.365745848543953E-12</v>
      </c>
      <c r="AA343" s="1">
        <v>-2.0388065274901261E-11</v>
      </c>
      <c r="AB343" s="1">
        <v>-2.3477098375051381E-11</v>
      </c>
      <c r="AC343" s="1">
        <v>-3.4323332354499517E-11</v>
      </c>
      <c r="AD343" s="1">
        <v>1.9419936037067341E-11</v>
      </c>
    </row>
    <row r="344" spans="1:30" hidden="1" x14ac:dyDescent="0.25">
      <c r="A344">
        <v>39</v>
      </c>
      <c r="B344">
        <v>2020</v>
      </c>
      <c r="C344" t="s">
        <v>5</v>
      </c>
      <c r="D344" t="s">
        <v>24</v>
      </c>
      <c r="E344">
        <v>0</v>
      </c>
      <c r="F344">
        <v>2</v>
      </c>
      <c r="G344" s="1">
        <v>-6.71056987529643E-11</v>
      </c>
      <c r="H344" s="1">
        <v>-3.793018473246137E-11</v>
      </c>
      <c r="I344" s="1">
        <v>-5.0796501635864088E-11</v>
      </c>
      <c r="J344" s="1">
        <v>-4.278606010815799E-11</v>
      </c>
      <c r="K344" s="1">
        <v>5.3803503894850247E-13</v>
      </c>
      <c r="L344" s="1">
        <v>-2.4502577990549169E-11</v>
      </c>
      <c r="M344" s="1">
        <v>-6.8485480343025482E-11</v>
      </c>
      <c r="N344" s="1">
        <v>-7.1545696076440663E-11</v>
      </c>
      <c r="O344" s="1">
        <v>-4.9069609400578373E-11</v>
      </c>
      <c r="P344" s="1">
        <v>4.5445854835446092E-11</v>
      </c>
      <c r="Q344" s="1">
        <v>3.0258572635239578E-11</v>
      </c>
      <c r="R344" s="1">
        <v>1.651932412379045E-11</v>
      </c>
      <c r="S344" s="1">
        <v>9.0485855415595386E-11</v>
      </c>
      <c r="T344" s="1">
        <v>1.1273494624266499E-10</v>
      </c>
      <c r="U344" s="1">
        <v>8.6771457807106201E-11</v>
      </c>
      <c r="V344" s="1">
        <v>6.4213496680701937E-11</v>
      </c>
      <c r="W344" s="1">
        <v>-1.338846880241828E-11</v>
      </c>
      <c r="X344" s="1">
        <v>-6.645437823001023E-11</v>
      </c>
      <c r="Y344" s="1">
        <v>-3.9319201164520198E-11</v>
      </c>
      <c r="Z344" s="1">
        <v>-1.365745848543953E-12</v>
      </c>
      <c r="AA344" s="1">
        <v>2.038806527492194E-11</v>
      </c>
      <c r="AB344" s="1">
        <v>2.3477098375051381E-11</v>
      </c>
      <c r="AC344" s="1">
        <v>3.4323332354499517E-11</v>
      </c>
      <c r="AD344" s="1">
        <v>-1.9419936037067341E-11</v>
      </c>
    </row>
    <row r="345" spans="1:30" hidden="1" x14ac:dyDescent="0.25">
      <c r="A345">
        <v>39</v>
      </c>
      <c r="B345">
        <v>2020</v>
      </c>
      <c r="C345" t="s">
        <v>5</v>
      </c>
      <c r="D345" t="s">
        <v>25</v>
      </c>
      <c r="E345">
        <v>0</v>
      </c>
      <c r="F345">
        <v>2</v>
      </c>
      <c r="G345" s="1">
        <v>1.342113975059286E-10</v>
      </c>
      <c r="H345" s="1">
        <v>7.5860369464922741E-11</v>
      </c>
      <c r="I345" s="1">
        <v>1.015930032717282E-10</v>
      </c>
      <c r="J345" s="1">
        <v>8.557212021631598E-11</v>
      </c>
      <c r="K345" s="1">
        <v>-1.076070077937395E-12</v>
      </c>
      <c r="L345" s="1">
        <v>4.9005155981098337E-11</v>
      </c>
      <c r="M345" s="1">
        <v>1.3697096068613469E-10</v>
      </c>
      <c r="N345" s="1">
        <v>1.430913921528813E-10</v>
      </c>
      <c r="O345" s="1">
        <v>9.8139218801156733E-11</v>
      </c>
      <c r="P345" s="1">
        <v>-9.0891709670892184E-11</v>
      </c>
      <c r="Q345" s="1">
        <v>-6.0517145270479169E-11</v>
      </c>
      <c r="R345" s="1">
        <v>-3.30386482475809E-11</v>
      </c>
      <c r="S345" s="1">
        <v>-1.809717108311908E-10</v>
      </c>
      <c r="T345" s="1">
        <v>-2.2546989248531109E-10</v>
      </c>
      <c r="U345" s="1">
        <v>-1.7354291561422161E-10</v>
      </c>
      <c r="V345" s="1">
        <v>-1.2842699336141419E-10</v>
      </c>
      <c r="W345" s="1">
        <v>2.6776937604793851E-11</v>
      </c>
      <c r="X345" s="1">
        <v>1.3290875646002051E-10</v>
      </c>
      <c r="Y345" s="1">
        <v>7.8638402329030651E-11</v>
      </c>
      <c r="Z345" s="1">
        <v>2.7314916970879061E-12</v>
      </c>
      <c r="AA345" s="1">
        <v>-4.0776130549823201E-11</v>
      </c>
      <c r="AB345" s="1">
        <v>-4.6954196750102768E-11</v>
      </c>
      <c r="AC345" s="1">
        <v>-6.8646664708999047E-11</v>
      </c>
      <c r="AD345" s="1">
        <v>3.8839872074134688E-11</v>
      </c>
    </row>
    <row r="346" spans="1:30" hidden="1" x14ac:dyDescent="0.25">
      <c r="A346">
        <v>39</v>
      </c>
      <c r="B346">
        <v>2020</v>
      </c>
      <c r="C346" t="s">
        <v>5</v>
      </c>
      <c r="D346" t="s">
        <v>26</v>
      </c>
      <c r="E346">
        <v>0</v>
      </c>
      <c r="F346">
        <v>2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</row>
    <row r="347" spans="1:30" hidden="1" x14ac:dyDescent="0.25">
      <c r="A347">
        <v>40</v>
      </c>
      <c r="B347">
        <v>2020</v>
      </c>
      <c r="C347" t="s">
        <v>5</v>
      </c>
      <c r="D347" t="s">
        <v>22</v>
      </c>
      <c r="E347">
        <v>0</v>
      </c>
      <c r="F347">
        <v>2</v>
      </c>
      <c r="G347" s="1">
        <v>2.0479324499999998</v>
      </c>
      <c r="H347" s="1">
        <v>1.85143945</v>
      </c>
      <c r="I347" s="1">
        <v>1.737785275</v>
      </c>
      <c r="J347" s="1">
        <v>1.701936675</v>
      </c>
      <c r="K347" s="1">
        <v>1.6807511500000001</v>
      </c>
      <c r="L347" s="1">
        <v>1.7940505499999999</v>
      </c>
      <c r="M347" s="1">
        <v>1.9837766999999999</v>
      </c>
      <c r="N347" s="1">
        <v>2.2124661250000002</v>
      </c>
      <c r="O347" s="1">
        <v>2.6538374999999998</v>
      </c>
      <c r="P347" s="1">
        <v>3.1621655</v>
      </c>
      <c r="Q347" s="1">
        <v>3.5420500000000001</v>
      </c>
      <c r="R347" s="1">
        <v>3.6228666999999999</v>
      </c>
      <c r="S347" s="1">
        <v>3.2657791249999999</v>
      </c>
      <c r="T347" s="1">
        <v>2.900540575</v>
      </c>
      <c r="U347" s="1">
        <v>2.7151789000000002</v>
      </c>
      <c r="V347" s="1">
        <v>2.6394685999999998</v>
      </c>
      <c r="W347" s="1">
        <v>2.7064128250000001</v>
      </c>
      <c r="X347" s="1">
        <v>3.0098344250000002</v>
      </c>
      <c r="Y347" s="1">
        <v>3.1124877500000001</v>
      </c>
      <c r="Z347" s="1">
        <v>3.1110086250000002</v>
      </c>
      <c r="AA347" s="1">
        <v>2.9764810750000001</v>
      </c>
      <c r="AB347" s="1">
        <v>2.7991244750000002</v>
      </c>
      <c r="AC347" s="1">
        <v>2.5246241500000002</v>
      </c>
      <c r="AD347" s="1">
        <v>2.1655099999999998</v>
      </c>
    </row>
    <row r="348" spans="1:30" x14ac:dyDescent="0.25">
      <c r="A348">
        <v>40</v>
      </c>
      <c r="B348">
        <v>2020</v>
      </c>
      <c r="C348" t="s">
        <v>5</v>
      </c>
      <c r="D348" t="s">
        <v>23</v>
      </c>
      <c r="E348">
        <v>0</v>
      </c>
      <c r="F348">
        <v>2</v>
      </c>
      <c r="G348" s="1">
        <v>1.4823687925609291E-10</v>
      </c>
      <c r="H348" s="1">
        <v>1.5987978177207691E-10</v>
      </c>
      <c r="I348" s="1">
        <v>1.9787362162101719E-10</v>
      </c>
      <c r="J348" s="1">
        <v>1.970813353505698E-10</v>
      </c>
      <c r="K348" s="1">
        <v>1.514595085227603E-10</v>
      </c>
      <c r="L348" s="1">
        <v>1.5311525948278109E-10</v>
      </c>
      <c r="M348" s="1">
        <v>1.6077849956761429E-10</v>
      </c>
      <c r="N348" s="1">
        <v>1.1861903748872871E-10</v>
      </c>
      <c r="O348" s="1">
        <v>1.4498677986026899E-11</v>
      </c>
      <c r="P348" s="1">
        <v>-1.4438754301814691E-10</v>
      </c>
      <c r="Q348" s="1">
        <v>-1.682921734338285E-10</v>
      </c>
      <c r="R348" s="1">
        <v>-1.629113797149812E-10</v>
      </c>
      <c r="S348" s="1">
        <v>-1.9530886241372811E-10</v>
      </c>
      <c r="T348" s="1">
        <v>-1.7089652005363551E-10</v>
      </c>
      <c r="U348" s="1">
        <v>-1.2108904197961689E-10</v>
      </c>
      <c r="V348" s="1">
        <v>-9.0647649174397149E-11</v>
      </c>
      <c r="W348" s="1">
        <v>-2.6802905885907661E-11</v>
      </c>
      <c r="X348" s="1">
        <v>-2.7198942481872098E-11</v>
      </c>
      <c r="Y348" s="1">
        <v>-6.470268116637886E-11</v>
      </c>
      <c r="Z348" s="1">
        <v>-9.7296953183814675E-11</v>
      </c>
      <c r="AA348" s="1">
        <v>-9.7032226523187555E-11</v>
      </c>
      <c r="AB348" s="1">
        <v>-7.3927635278338194E-11</v>
      </c>
      <c r="AC348" s="1">
        <v>-4.1876722183081103E-11</v>
      </c>
      <c r="AD348" s="1">
        <v>7.4308452578769187E-11</v>
      </c>
    </row>
    <row r="349" spans="1:30" hidden="1" x14ac:dyDescent="0.25">
      <c r="A349">
        <v>40</v>
      </c>
      <c r="B349">
        <v>2020</v>
      </c>
      <c r="C349" t="s">
        <v>5</v>
      </c>
      <c r="D349" t="s">
        <v>24</v>
      </c>
      <c r="E349">
        <v>0</v>
      </c>
      <c r="F349">
        <v>2</v>
      </c>
      <c r="G349" s="1">
        <v>-1.4823687925611361E-10</v>
      </c>
      <c r="H349" s="1">
        <v>-1.5987978177207691E-10</v>
      </c>
      <c r="I349" s="1">
        <v>-1.9787362162101719E-10</v>
      </c>
      <c r="J349" s="1">
        <v>-1.970813353505698E-10</v>
      </c>
      <c r="K349" s="1">
        <v>-1.514595085227603E-10</v>
      </c>
      <c r="L349" s="1">
        <v>-1.531152594827708E-10</v>
      </c>
      <c r="M349" s="1">
        <v>-1.6077849956760811E-10</v>
      </c>
      <c r="N349" s="1">
        <v>-1.1861903748872871E-10</v>
      </c>
      <c r="O349" s="1">
        <v>-1.4498677986026899E-11</v>
      </c>
      <c r="P349" s="1">
        <v>1.4438754301814691E-10</v>
      </c>
      <c r="Q349" s="1">
        <v>1.6829217343386231E-10</v>
      </c>
      <c r="R349" s="1">
        <v>1.6291137971493989E-10</v>
      </c>
      <c r="S349" s="1">
        <v>1.9530886241372811E-10</v>
      </c>
      <c r="T349" s="1">
        <v>1.7089652005363551E-10</v>
      </c>
      <c r="U349" s="1">
        <v>1.2108904197961689E-10</v>
      </c>
      <c r="V349" s="1">
        <v>9.0647649174407489E-11</v>
      </c>
      <c r="W349" s="1">
        <v>2.6802905885907661E-11</v>
      </c>
      <c r="X349" s="1">
        <v>2.7198942481993529E-11</v>
      </c>
      <c r="Y349" s="1">
        <v>6.470268116636852E-11</v>
      </c>
      <c r="Z349" s="1">
        <v>9.7296953183804335E-11</v>
      </c>
      <c r="AA349" s="1">
        <v>9.7032226526305225E-11</v>
      </c>
      <c r="AB349" s="1">
        <v>7.3927635278348533E-11</v>
      </c>
      <c r="AC349" s="1">
        <v>4.1876722183070763E-11</v>
      </c>
      <c r="AD349" s="1">
        <v>-7.4308452578769187E-11</v>
      </c>
    </row>
    <row r="350" spans="1:30" hidden="1" x14ac:dyDescent="0.25">
      <c r="A350">
        <v>40</v>
      </c>
      <c r="B350">
        <v>2020</v>
      </c>
      <c r="C350" t="s">
        <v>5</v>
      </c>
      <c r="D350" t="s">
        <v>25</v>
      </c>
      <c r="E350">
        <v>0</v>
      </c>
      <c r="F350">
        <v>2</v>
      </c>
      <c r="G350" s="1">
        <v>2.0479324502964742</v>
      </c>
      <c r="H350" s="1">
        <v>1.85143945031976</v>
      </c>
      <c r="I350" s="1">
        <v>1.737785275395747</v>
      </c>
      <c r="J350" s="1">
        <v>1.7019366753941629</v>
      </c>
      <c r="K350" s="1">
        <v>1.6807511503029191</v>
      </c>
      <c r="L350" s="1">
        <v>1.794050550306231</v>
      </c>
      <c r="M350" s="1">
        <v>1.983776700321557</v>
      </c>
      <c r="N350" s="1">
        <v>2.212466125237238</v>
      </c>
      <c r="O350" s="1">
        <v>2.6538375000289971</v>
      </c>
      <c r="P350" s="1">
        <v>3.1621654997112252</v>
      </c>
      <c r="Q350" s="1">
        <v>3.542049999663416</v>
      </c>
      <c r="R350" s="1">
        <v>3.622866699674177</v>
      </c>
      <c r="S350" s="1">
        <v>3.2657791246093821</v>
      </c>
      <c r="T350" s="1">
        <v>2.9005405746582071</v>
      </c>
      <c r="U350" s="1">
        <v>2.7151788997578219</v>
      </c>
      <c r="V350" s="1">
        <v>2.639468599818704</v>
      </c>
      <c r="W350" s="1">
        <v>2.7064128249463941</v>
      </c>
      <c r="X350" s="1">
        <v>3.0098344249456019</v>
      </c>
      <c r="Y350" s="1">
        <v>3.1124877498705952</v>
      </c>
      <c r="Z350" s="1">
        <v>3.1110086248054061</v>
      </c>
      <c r="AA350" s="1">
        <v>2.9764810748059349</v>
      </c>
      <c r="AB350" s="1">
        <v>2.7991244748521451</v>
      </c>
      <c r="AC350" s="1">
        <v>2.5246241499162458</v>
      </c>
      <c r="AD350" s="1">
        <v>2.1655100001486169</v>
      </c>
    </row>
    <row r="351" spans="1:30" hidden="1" x14ac:dyDescent="0.25">
      <c r="A351">
        <v>40</v>
      </c>
      <c r="B351">
        <v>2020</v>
      </c>
      <c r="C351" t="s">
        <v>5</v>
      </c>
      <c r="D351" t="s">
        <v>26</v>
      </c>
      <c r="E351">
        <v>0</v>
      </c>
      <c r="F351">
        <v>2</v>
      </c>
      <c r="G351" s="1">
        <v>-0.6645489</v>
      </c>
      <c r="H351" s="1">
        <v>-0.67408667500000008</v>
      </c>
      <c r="I351" s="1">
        <v>-0.66145445000000003</v>
      </c>
      <c r="J351" s="1">
        <v>-0.66464109999999998</v>
      </c>
      <c r="K351" s="1">
        <v>-0.68817970000000006</v>
      </c>
      <c r="L351" s="1">
        <v>-0.67550807499999999</v>
      </c>
      <c r="M351" s="1">
        <v>-0.63617499999999993</v>
      </c>
      <c r="N351" s="1">
        <v>-0.64324442500000001</v>
      </c>
      <c r="O351" s="1">
        <v>-0.58444695000000002</v>
      </c>
      <c r="P351" s="1">
        <v>-0.53302914999999995</v>
      </c>
      <c r="Q351" s="1">
        <v>-0.50343640000000001</v>
      </c>
      <c r="R351" s="1">
        <v>-0.49444947499999992</v>
      </c>
      <c r="S351" s="1">
        <v>-0.54957447500000001</v>
      </c>
      <c r="T351" s="1">
        <v>-0.59016192499999998</v>
      </c>
      <c r="U351" s="1">
        <v>-0.63592280000000001</v>
      </c>
      <c r="V351" s="1">
        <v>-0.62557752500000008</v>
      </c>
      <c r="W351" s="1">
        <v>-0.61360554999999994</v>
      </c>
      <c r="X351" s="1">
        <v>-0.49667832499999998</v>
      </c>
      <c r="Y351" s="1">
        <v>-0.49121917500000001</v>
      </c>
      <c r="Z351" s="1">
        <v>-0.52972859999999999</v>
      </c>
      <c r="AA351" s="1">
        <v>-0.56781780000000004</v>
      </c>
      <c r="AB351" s="1">
        <v>-0.58904972499999997</v>
      </c>
      <c r="AC351" s="1">
        <v>-0.6041608249999999</v>
      </c>
      <c r="AD351" s="1">
        <v>-0.64372002500000003</v>
      </c>
    </row>
    <row r="352" spans="1:30" hidden="1" x14ac:dyDescent="0.25">
      <c r="A352">
        <v>31</v>
      </c>
      <c r="B352">
        <v>2020</v>
      </c>
      <c r="C352" t="s">
        <v>5</v>
      </c>
      <c r="D352" t="s">
        <v>22</v>
      </c>
      <c r="E352" t="s">
        <v>20</v>
      </c>
      <c r="F352" t="s">
        <v>21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hidden="1" x14ac:dyDescent="0.25">
      <c r="A353">
        <v>31</v>
      </c>
      <c r="B353">
        <v>2020</v>
      </c>
      <c r="C353" t="s">
        <v>5</v>
      </c>
      <c r="D353" t="s">
        <v>23</v>
      </c>
      <c r="E353" t="s">
        <v>20</v>
      </c>
      <c r="F353" t="s">
        <v>21</v>
      </c>
      <c r="G353" s="1">
        <v>4.5148674152859873E-11</v>
      </c>
      <c r="H353" s="1">
        <v>-1.2271984437549001E-10</v>
      </c>
      <c r="I353" s="1">
        <v>-1.143021757799347E-10</v>
      </c>
      <c r="J353" s="1">
        <v>-1.1849577770246539E-10</v>
      </c>
      <c r="K353" s="1">
        <v>-1.13790406714638E-10</v>
      </c>
      <c r="L353" s="1">
        <v>4.6293064362231929E-11</v>
      </c>
      <c r="M353" s="1">
        <v>1.212276264601518E-10</v>
      </c>
      <c r="N353" s="1">
        <v>1.704505384264761E-10</v>
      </c>
      <c r="O353" s="1">
        <v>1.5783094081071559E-10</v>
      </c>
      <c r="P353" s="1">
        <v>5.2081055675212733E-11</v>
      </c>
      <c r="Q353" s="1">
        <v>5.0658421620311022E-11</v>
      </c>
      <c r="R353" s="1">
        <v>1.6756922129962059E-10</v>
      </c>
      <c r="S353" s="1">
        <v>-1.2612318904544029E-12</v>
      </c>
      <c r="T353" s="1">
        <v>-1.635865566920526E-11</v>
      </c>
      <c r="U353" s="1">
        <v>-3.4799050137404128E-11</v>
      </c>
      <c r="V353" s="1">
        <v>-3.6547927633240167E-11</v>
      </c>
      <c r="W353" s="1">
        <v>-1.679029484876262E-11</v>
      </c>
      <c r="X353" s="1">
        <v>2.4360285662862569E-12</v>
      </c>
      <c r="Y353" s="1">
        <v>-2.730470806670079E-11</v>
      </c>
      <c r="Z353" s="1">
        <v>-1.8706056633418511E-11</v>
      </c>
      <c r="AA353" s="1">
        <v>-2.5615153966235791E-11</v>
      </c>
      <c r="AB353" s="1">
        <v>-3.441042562091713E-11</v>
      </c>
      <c r="AC353" s="1">
        <v>-6.3095865870010272E-11</v>
      </c>
      <c r="AD353" s="1">
        <v>-7.8881443118263514E-11</v>
      </c>
    </row>
    <row r="354" spans="1:30" hidden="1" x14ac:dyDescent="0.25">
      <c r="A354">
        <v>31</v>
      </c>
      <c r="B354">
        <v>2020</v>
      </c>
      <c r="C354" t="s">
        <v>5</v>
      </c>
      <c r="D354" t="s">
        <v>24</v>
      </c>
      <c r="E354" t="s">
        <v>20</v>
      </c>
      <c r="F354" t="s">
        <v>21</v>
      </c>
      <c r="G354" s="1">
        <v>-4.51486741479462E-11</v>
      </c>
      <c r="H354" s="1">
        <v>1.2271984437549001E-10</v>
      </c>
      <c r="I354" s="1">
        <v>1.143021757837335E-10</v>
      </c>
      <c r="J354" s="1">
        <v>1.1849577770251709E-10</v>
      </c>
      <c r="K354" s="1">
        <v>1.13790406714607E-10</v>
      </c>
      <c r="L354" s="1">
        <v>-4.6293064362231929E-11</v>
      </c>
      <c r="M354" s="1">
        <v>-1.2122762646014671E-10</v>
      </c>
      <c r="N354" s="1">
        <v>-1.704505384264761E-10</v>
      </c>
      <c r="O354" s="1">
        <v>-1.578309408107195E-10</v>
      </c>
      <c r="P354" s="1">
        <v>-5.2081055675218711E-11</v>
      </c>
      <c r="Q354" s="1">
        <v>-5.0658421620311022E-11</v>
      </c>
      <c r="R354" s="1">
        <v>-1.6756922129962059E-10</v>
      </c>
      <c r="S354" s="1">
        <v>1.2612318904525569E-12</v>
      </c>
      <c r="T354" s="1">
        <v>1.635865566920526E-11</v>
      </c>
      <c r="U354" s="1">
        <v>3.4799050137404128E-11</v>
      </c>
      <c r="V354" s="1">
        <v>3.6547927633240167E-11</v>
      </c>
      <c r="W354" s="1">
        <v>1.679029484876262E-11</v>
      </c>
      <c r="X354" s="1">
        <v>-2.4360285662862569E-12</v>
      </c>
      <c r="Y354" s="1">
        <v>2.7304708066740711E-11</v>
      </c>
      <c r="Z354" s="1">
        <v>1.8706056633418511E-11</v>
      </c>
      <c r="AA354" s="1">
        <v>2.5615153966235791E-11</v>
      </c>
      <c r="AB354" s="1">
        <v>3.4410425621066288E-11</v>
      </c>
      <c r="AC354" s="1">
        <v>6.3095865870010272E-11</v>
      </c>
      <c r="AD354" s="1">
        <v>7.8881443118263514E-11</v>
      </c>
    </row>
    <row r="355" spans="1:30" hidden="1" x14ac:dyDescent="0.25">
      <c r="A355">
        <v>31</v>
      </c>
      <c r="B355">
        <v>2020</v>
      </c>
      <c r="C355" t="s">
        <v>5</v>
      </c>
      <c r="D355" t="s">
        <v>25</v>
      </c>
      <c r="E355" t="s">
        <v>20</v>
      </c>
      <c r="F355" t="s">
        <v>21</v>
      </c>
      <c r="G355" s="1">
        <v>9.0297348300806073E-11</v>
      </c>
      <c r="H355" s="1">
        <v>-2.4543968875097992E-10</v>
      </c>
      <c r="I355" s="1">
        <v>-2.2860435156366819E-10</v>
      </c>
      <c r="J355" s="1">
        <v>-2.3699155540498248E-10</v>
      </c>
      <c r="K355" s="1">
        <v>-2.2758081342924501E-10</v>
      </c>
      <c r="L355" s="1">
        <v>9.2586128724463858E-11</v>
      </c>
      <c r="M355" s="1">
        <v>2.4245525292029849E-10</v>
      </c>
      <c r="N355" s="1">
        <v>3.4090107685295221E-10</v>
      </c>
      <c r="O355" s="1">
        <v>3.1566188162143522E-10</v>
      </c>
      <c r="P355" s="1">
        <v>1.041621113504314E-10</v>
      </c>
      <c r="Q355" s="1">
        <v>1.0131684324062201E-10</v>
      </c>
      <c r="R355" s="1">
        <v>3.3513844259924118E-10</v>
      </c>
      <c r="S355" s="1">
        <v>-2.5224637809069601E-12</v>
      </c>
      <c r="T355" s="1">
        <v>-3.2717311338410513E-11</v>
      </c>
      <c r="U355" s="1">
        <v>-6.9598100274808256E-11</v>
      </c>
      <c r="V355" s="1">
        <v>-7.3095855266480335E-11</v>
      </c>
      <c r="W355" s="1">
        <v>-3.3580589697525227E-11</v>
      </c>
      <c r="X355" s="1">
        <v>4.8720571325725139E-12</v>
      </c>
      <c r="Y355" s="1">
        <v>-5.4609416133441498E-11</v>
      </c>
      <c r="Z355" s="1">
        <v>-3.7412113266837022E-11</v>
      </c>
      <c r="AA355" s="1">
        <v>-5.1230307932471583E-11</v>
      </c>
      <c r="AB355" s="1">
        <v>-6.8820851241983424E-11</v>
      </c>
      <c r="AC355" s="1">
        <v>-1.2619173174002049E-10</v>
      </c>
      <c r="AD355" s="1">
        <v>-1.57762886236527E-10</v>
      </c>
    </row>
    <row r="356" spans="1:30" hidden="1" x14ac:dyDescent="0.25">
      <c r="A356">
        <v>31</v>
      </c>
      <c r="B356">
        <v>2020</v>
      </c>
      <c r="C356" t="s">
        <v>5</v>
      </c>
      <c r="D356" t="s">
        <v>26</v>
      </c>
      <c r="E356" t="s">
        <v>20</v>
      </c>
      <c r="F356" t="s">
        <v>21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hidden="1" x14ac:dyDescent="0.25">
      <c r="A357">
        <v>32</v>
      </c>
      <c r="B357">
        <v>2020</v>
      </c>
      <c r="C357" t="s">
        <v>5</v>
      </c>
      <c r="D357" t="s">
        <v>22</v>
      </c>
      <c r="E357" t="s">
        <v>20</v>
      </c>
      <c r="F357" t="s">
        <v>21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hidden="1" x14ac:dyDescent="0.25">
      <c r="A358">
        <v>32</v>
      </c>
      <c r="B358">
        <v>2020</v>
      </c>
      <c r="C358" t="s">
        <v>5</v>
      </c>
      <c r="D358" t="s">
        <v>23</v>
      </c>
      <c r="E358" t="s">
        <v>20</v>
      </c>
      <c r="F358" t="s">
        <v>21</v>
      </c>
      <c r="G358" s="1">
        <v>4.0839436139373008E-11</v>
      </c>
      <c r="H358" s="1">
        <v>-6.2287330183458794E-11</v>
      </c>
      <c r="I358" s="1">
        <v>-5.4240833655923188E-11</v>
      </c>
      <c r="J358" s="1">
        <v>-6.3799486728518247E-11</v>
      </c>
      <c r="K358" s="1">
        <v>-5.9588548153854508E-11</v>
      </c>
      <c r="L358" s="1">
        <v>3.7691382619279161E-11</v>
      </c>
      <c r="M358" s="1">
        <v>7.2997822494040513E-11</v>
      </c>
      <c r="N358" s="1">
        <v>1.095136837485317E-10</v>
      </c>
      <c r="O358" s="1">
        <v>1.7804007355839471E-10</v>
      </c>
      <c r="P358" s="1">
        <v>1.1895359918137171E-10</v>
      </c>
      <c r="Q358" s="1">
        <v>2.2264378160913948E-11</v>
      </c>
      <c r="R358" s="1">
        <v>1.074407282072657E-10</v>
      </c>
      <c r="S358" s="1">
        <v>8.2356546899732085E-13</v>
      </c>
      <c r="T358" s="1">
        <v>-1.379010579294068E-11</v>
      </c>
      <c r="U358" s="1">
        <v>-3.0760622280338588E-11</v>
      </c>
      <c r="V358" s="1">
        <v>-3.7319159999916332E-11</v>
      </c>
      <c r="W358" s="1">
        <v>-3.1914494411830608E-11</v>
      </c>
      <c r="X358" s="1">
        <v>-2.150334041878594E-11</v>
      </c>
      <c r="Y358" s="1">
        <v>-3.744964588075266E-11</v>
      </c>
      <c r="Z358" s="1">
        <v>-2.476443837409156E-11</v>
      </c>
      <c r="AA358" s="1">
        <v>-3.127066633937589E-11</v>
      </c>
      <c r="AB358" s="1">
        <v>-3.8646408835738712E-11</v>
      </c>
      <c r="AC358" s="1">
        <v>-5.7493143047915941E-11</v>
      </c>
      <c r="AD358" s="1">
        <v>-6.989162867289694E-11</v>
      </c>
    </row>
    <row r="359" spans="1:30" hidden="1" x14ac:dyDescent="0.25">
      <c r="A359">
        <v>32</v>
      </c>
      <c r="B359">
        <v>2020</v>
      </c>
      <c r="C359" t="s">
        <v>5</v>
      </c>
      <c r="D359" t="s">
        <v>24</v>
      </c>
      <c r="E359" t="s">
        <v>20</v>
      </c>
      <c r="F359" t="s">
        <v>21</v>
      </c>
      <c r="G359" s="1">
        <v>-4.0839436139373008E-11</v>
      </c>
      <c r="H359" s="1">
        <v>6.2287330183458794E-11</v>
      </c>
      <c r="I359" s="1">
        <v>5.4240833655923188E-11</v>
      </c>
      <c r="J359" s="1">
        <v>6.3799486728518247E-11</v>
      </c>
      <c r="K359" s="1">
        <v>5.9588548153854508E-11</v>
      </c>
      <c r="L359" s="1">
        <v>-3.7691382619279161E-11</v>
      </c>
      <c r="M359" s="1">
        <v>-7.2997822494040513E-11</v>
      </c>
      <c r="N359" s="1">
        <v>-1.095136837485317E-10</v>
      </c>
      <c r="O359" s="1">
        <v>-1.7804007355839021E-10</v>
      </c>
      <c r="P359" s="1">
        <v>-1.1895359918136429E-10</v>
      </c>
      <c r="Q359" s="1">
        <v>-2.2264378160913948E-11</v>
      </c>
      <c r="R359" s="1">
        <v>-1.074407282072657E-10</v>
      </c>
      <c r="S359" s="1">
        <v>-8.2356546899732085E-13</v>
      </c>
      <c r="T359" s="1">
        <v>1.379010579294068E-11</v>
      </c>
      <c r="U359" s="1">
        <v>3.0760622280338588E-11</v>
      </c>
      <c r="V359" s="1">
        <v>3.7319159999916332E-11</v>
      </c>
      <c r="W359" s="1">
        <v>3.1914494411830608E-11</v>
      </c>
      <c r="X359" s="1">
        <v>2.150334041878594E-11</v>
      </c>
      <c r="Y359" s="1">
        <v>3.7449645880808708E-11</v>
      </c>
      <c r="Z359" s="1">
        <v>2.476443837409156E-11</v>
      </c>
      <c r="AA359" s="1">
        <v>3.127066633937589E-11</v>
      </c>
      <c r="AB359" s="1">
        <v>3.8646408835738712E-11</v>
      </c>
      <c r="AC359" s="1">
        <v>5.7493143047915941E-11</v>
      </c>
      <c r="AD359" s="1">
        <v>6.989162867289694E-11</v>
      </c>
    </row>
    <row r="360" spans="1:30" hidden="1" x14ac:dyDescent="0.25">
      <c r="A360">
        <v>32</v>
      </c>
      <c r="B360">
        <v>2020</v>
      </c>
      <c r="C360" t="s">
        <v>5</v>
      </c>
      <c r="D360" t="s">
        <v>25</v>
      </c>
      <c r="E360" t="s">
        <v>20</v>
      </c>
      <c r="F360" t="s">
        <v>21</v>
      </c>
      <c r="G360" s="1">
        <v>8.1678872278746028E-11</v>
      </c>
      <c r="H360" s="1">
        <v>-1.2457466036691759E-10</v>
      </c>
      <c r="I360" s="1">
        <v>-1.084816673118464E-10</v>
      </c>
      <c r="J360" s="1">
        <v>-1.2759897345703649E-10</v>
      </c>
      <c r="K360" s="1">
        <v>-1.1917709630770899E-10</v>
      </c>
      <c r="L360" s="1">
        <v>7.5382765238558322E-11</v>
      </c>
      <c r="M360" s="1">
        <v>1.45995644988081E-10</v>
      </c>
      <c r="N360" s="1">
        <v>2.1902736749706341E-10</v>
      </c>
      <c r="O360" s="1">
        <v>3.5608014711678491E-10</v>
      </c>
      <c r="P360" s="1">
        <v>2.3790719836273602E-10</v>
      </c>
      <c r="Q360" s="1">
        <v>4.452875632182791E-11</v>
      </c>
      <c r="R360" s="1">
        <v>2.148814564145314E-10</v>
      </c>
      <c r="S360" s="1">
        <v>1.6471309379946421E-12</v>
      </c>
      <c r="T360" s="1">
        <v>-2.7580211585881361E-11</v>
      </c>
      <c r="U360" s="1">
        <v>-6.1521244560677177E-11</v>
      </c>
      <c r="V360" s="1">
        <v>-7.4638319999832664E-11</v>
      </c>
      <c r="W360" s="1">
        <v>-6.3828988823661229E-11</v>
      </c>
      <c r="X360" s="1">
        <v>-4.300668083757188E-11</v>
      </c>
      <c r="Y360" s="1">
        <v>-7.4899291761561388E-11</v>
      </c>
      <c r="Z360" s="1">
        <v>-4.9528876748183113E-11</v>
      </c>
      <c r="AA360" s="1">
        <v>-6.254133267875178E-11</v>
      </c>
      <c r="AB360" s="1">
        <v>-7.7292817671477423E-11</v>
      </c>
      <c r="AC360" s="1">
        <v>-1.149862860958319E-10</v>
      </c>
      <c r="AD360" s="1">
        <v>-1.3978325734579391E-10</v>
      </c>
    </row>
    <row r="361" spans="1:30" hidden="1" x14ac:dyDescent="0.25">
      <c r="A361">
        <v>32</v>
      </c>
      <c r="B361">
        <v>2020</v>
      </c>
      <c r="C361" t="s">
        <v>5</v>
      </c>
      <c r="D361" t="s">
        <v>26</v>
      </c>
      <c r="E361" t="s">
        <v>20</v>
      </c>
      <c r="F361" t="s">
        <v>21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hidden="1" x14ac:dyDescent="0.25">
      <c r="A362">
        <v>33</v>
      </c>
      <c r="B362">
        <v>2020</v>
      </c>
      <c r="C362" t="s">
        <v>5</v>
      </c>
      <c r="D362" t="s">
        <v>22</v>
      </c>
      <c r="E362" t="s">
        <v>20</v>
      </c>
      <c r="F362" t="s">
        <v>21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</row>
    <row r="363" spans="1:30" hidden="1" x14ac:dyDescent="0.25">
      <c r="A363">
        <v>33</v>
      </c>
      <c r="B363">
        <v>2020</v>
      </c>
      <c r="C363" t="s">
        <v>5</v>
      </c>
      <c r="D363" t="s">
        <v>23</v>
      </c>
      <c r="E363" t="s">
        <v>20</v>
      </c>
      <c r="F363" t="s">
        <v>21</v>
      </c>
      <c r="G363" s="1">
        <v>3.9296268455150942E-10</v>
      </c>
      <c r="H363" s="1">
        <v>-5.5635990772797685E-10</v>
      </c>
      <c r="I363" s="1">
        <v>-5.1294527534139079E-10</v>
      </c>
      <c r="J363" s="1">
        <v>-5.6960778716454308E-10</v>
      </c>
      <c r="K363" s="1">
        <v>-5.7576048329102446E-10</v>
      </c>
      <c r="L363" s="1">
        <v>2.8054785430200901E-10</v>
      </c>
      <c r="M363" s="1">
        <v>5.384567193548566E-10</v>
      </c>
      <c r="N363" s="1">
        <v>6.6769145687872008E-10</v>
      </c>
      <c r="O363" s="1">
        <v>6.7778226993393731E-10</v>
      </c>
      <c r="P363" s="1">
        <v>7.9145955918626803E-11</v>
      </c>
      <c r="Q363" s="1">
        <v>-4.6126750544861483E-12</v>
      </c>
      <c r="R363" s="1">
        <v>6.6585641861920776E-10</v>
      </c>
      <c r="S363" s="1">
        <v>-3.656114352719342E-10</v>
      </c>
      <c r="T363" s="1">
        <v>-3.775086259535218E-10</v>
      </c>
      <c r="U363" s="1">
        <v>-3.7601451623054172E-10</v>
      </c>
      <c r="V363" s="1">
        <v>-3.7001720539436698E-10</v>
      </c>
      <c r="W363" s="1">
        <v>-2.8735059009188218E-10</v>
      </c>
      <c r="X363" s="1">
        <v>-2.5611064340794102E-11</v>
      </c>
      <c r="Y363" s="1">
        <v>-2.2212967202373719E-10</v>
      </c>
      <c r="Z363" s="1">
        <v>-2.5641254317745368E-10</v>
      </c>
      <c r="AA363" s="1">
        <v>-2.4537371659093752E-10</v>
      </c>
      <c r="AB363" s="1">
        <v>-2.8956309850826071E-10</v>
      </c>
      <c r="AC363" s="1">
        <v>-3.4423669455905339E-10</v>
      </c>
      <c r="AD363" s="1">
        <v>-4.3995816153359898E-10</v>
      </c>
    </row>
    <row r="364" spans="1:30" hidden="1" x14ac:dyDescent="0.25">
      <c r="A364">
        <v>33</v>
      </c>
      <c r="B364">
        <v>2020</v>
      </c>
      <c r="C364" t="s">
        <v>5</v>
      </c>
      <c r="D364" t="s">
        <v>24</v>
      </c>
      <c r="E364" t="s">
        <v>20</v>
      </c>
      <c r="F364" t="s">
        <v>21</v>
      </c>
      <c r="G364" s="1">
        <v>-3.9296268455150942E-10</v>
      </c>
      <c r="H364" s="1">
        <v>5.5635990772797168E-10</v>
      </c>
      <c r="I364" s="1">
        <v>5.1294527534139079E-10</v>
      </c>
      <c r="J364" s="1">
        <v>5.6960778716454102E-10</v>
      </c>
      <c r="K364" s="1">
        <v>5.7576048329102663E-10</v>
      </c>
      <c r="L364" s="1">
        <v>-2.805478543020012E-10</v>
      </c>
      <c r="M364" s="1">
        <v>-5.384567193548689E-10</v>
      </c>
      <c r="N364" s="1">
        <v>-6.6769145687865318E-10</v>
      </c>
      <c r="O364" s="1">
        <v>-6.7778226993394062E-10</v>
      </c>
      <c r="P364" s="1">
        <v>-7.914595591864208E-11</v>
      </c>
      <c r="Q364" s="1">
        <v>4.6126750544957772E-12</v>
      </c>
      <c r="R364" s="1">
        <v>-6.6585641861922017E-10</v>
      </c>
      <c r="S364" s="1">
        <v>3.6561143527196527E-10</v>
      </c>
      <c r="T364" s="1">
        <v>3.775086259535218E-10</v>
      </c>
      <c r="U364" s="1">
        <v>3.760145162304133E-10</v>
      </c>
      <c r="V364" s="1">
        <v>3.7001720539436558E-10</v>
      </c>
      <c r="W364" s="1">
        <v>2.873505900918691E-10</v>
      </c>
      <c r="X364" s="1">
        <v>2.5611064340749379E-11</v>
      </c>
      <c r="Y364" s="1">
        <v>2.2212967202372569E-10</v>
      </c>
      <c r="Z364" s="1">
        <v>2.564125431774891E-10</v>
      </c>
      <c r="AA364" s="1">
        <v>2.453737165909338E-10</v>
      </c>
      <c r="AB364" s="1">
        <v>2.8956309850816931E-10</v>
      </c>
      <c r="AC364" s="1">
        <v>3.4423669455903602E-10</v>
      </c>
      <c r="AD364" s="1">
        <v>4.3995816153360012E-10</v>
      </c>
    </row>
    <row r="365" spans="1:30" hidden="1" x14ac:dyDescent="0.25">
      <c r="A365">
        <v>33</v>
      </c>
      <c r="B365">
        <v>2020</v>
      </c>
      <c r="C365" t="s">
        <v>5</v>
      </c>
      <c r="D365" t="s">
        <v>25</v>
      </c>
      <c r="E365" t="s">
        <v>20</v>
      </c>
      <c r="F365" t="s">
        <v>21</v>
      </c>
      <c r="G365" s="1">
        <v>7.8592536910301883E-10</v>
      </c>
      <c r="H365" s="1">
        <v>-1.1127198154559489E-9</v>
      </c>
      <c r="I365" s="1">
        <v>-1.025890550682782E-9</v>
      </c>
      <c r="J365" s="1">
        <v>-1.1392155743290841E-9</v>
      </c>
      <c r="K365" s="1">
        <v>-1.151520966582051E-9</v>
      </c>
      <c r="L365" s="1">
        <v>5.6109570860401006E-10</v>
      </c>
      <c r="M365" s="1">
        <v>1.076913438709725E-9</v>
      </c>
      <c r="N365" s="1">
        <v>1.335382913757374E-9</v>
      </c>
      <c r="O365" s="1">
        <v>1.3555645398678779E-9</v>
      </c>
      <c r="P365" s="1">
        <v>1.5829191183726891E-10</v>
      </c>
      <c r="Q365" s="1">
        <v>-9.2253501089819125E-12</v>
      </c>
      <c r="R365" s="1">
        <v>1.3317128372384279E-9</v>
      </c>
      <c r="S365" s="1">
        <v>-7.3122287054389953E-10</v>
      </c>
      <c r="T365" s="1">
        <v>-7.550172519070436E-10</v>
      </c>
      <c r="U365" s="1">
        <v>-7.5202903246095513E-10</v>
      </c>
      <c r="V365" s="1">
        <v>-7.4003441078873261E-10</v>
      </c>
      <c r="W365" s="1">
        <v>-5.7470118018375122E-10</v>
      </c>
      <c r="X365" s="1">
        <v>-5.1222128681543477E-11</v>
      </c>
      <c r="Y365" s="1">
        <v>-4.4425934404746291E-10</v>
      </c>
      <c r="Z365" s="1">
        <v>-5.1282508635494283E-10</v>
      </c>
      <c r="AA365" s="1">
        <v>-4.9074743318187122E-10</v>
      </c>
      <c r="AB365" s="1">
        <v>-5.7912619701643012E-10</v>
      </c>
      <c r="AC365" s="1">
        <v>-6.8847338911808951E-10</v>
      </c>
      <c r="AD365" s="1">
        <v>-8.7991632306719909E-10</v>
      </c>
    </row>
    <row r="366" spans="1:30" hidden="1" x14ac:dyDescent="0.25">
      <c r="A366">
        <v>33</v>
      </c>
      <c r="B366">
        <v>2020</v>
      </c>
      <c r="C366" t="s">
        <v>5</v>
      </c>
      <c r="D366" t="s">
        <v>26</v>
      </c>
      <c r="E366" t="s">
        <v>20</v>
      </c>
      <c r="F366" t="s">
        <v>21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</row>
    <row r="367" spans="1:30" hidden="1" x14ac:dyDescent="0.25">
      <c r="A367">
        <v>34</v>
      </c>
      <c r="B367">
        <v>2020</v>
      </c>
      <c r="C367" t="s">
        <v>5</v>
      </c>
      <c r="D367" t="s">
        <v>22</v>
      </c>
      <c r="E367" t="s">
        <v>20</v>
      </c>
      <c r="F367" t="s">
        <v>21</v>
      </c>
      <c r="G367" s="1">
        <v>4.1693946749999986</v>
      </c>
      <c r="H367" s="1">
        <v>4.0743207392857146</v>
      </c>
      <c r="I367" s="1">
        <v>3.999890242857143</v>
      </c>
      <c r="J367" s="1">
        <v>4.0882072892857142</v>
      </c>
      <c r="K367" s="1">
        <v>4.080655171428571</v>
      </c>
      <c r="L367" s="1">
        <v>4.1579535392857139</v>
      </c>
      <c r="M367" s="1">
        <v>4.2815802464285717</v>
      </c>
      <c r="N367" s="1">
        <v>4.1332068357142857</v>
      </c>
      <c r="O367" s="1">
        <v>3.3398316535714292</v>
      </c>
      <c r="P367" s="1">
        <v>3.3253567999999998</v>
      </c>
      <c r="Q367" s="1">
        <v>4.4794736571428579</v>
      </c>
      <c r="R367" s="1">
        <v>4.1510814857142853</v>
      </c>
      <c r="S367" s="1">
        <v>4.1775725464285713</v>
      </c>
      <c r="T367" s="1">
        <v>4.250941871428572</v>
      </c>
      <c r="U367" s="1">
        <v>4.3124862928571428</v>
      </c>
      <c r="V367" s="1">
        <v>4.4130736678571427</v>
      </c>
      <c r="W367" s="1">
        <v>4.8192238392857147</v>
      </c>
      <c r="X367" s="1">
        <v>5.0499303571428573</v>
      </c>
      <c r="Y367" s="1">
        <v>4.7619375035714286</v>
      </c>
      <c r="Z367" s="1">
        <v>4.5375116392857144</v>
      </c>
      <c r="AA367" s="1">
        <v>4.5476479321428567</v>
      </c>
      <c r="AB367" s="1">
        <v>4.5344871357142864</v>
      </c>
      <c r="AC367" s="1">
        <v>4.543297292857142</v>
      </c>
      <c r="AD367" s="1">
        <v>4.7740050464285719</v>
      </c>
    </row>
    <row r="368" spans="1:30" hidden="1" x14ac:dyDescent="0.25">
      <c r="A368">
        <v>34</v>
      </c>
      <c r="B368">
        <v>2020</v>
      </c>
      <c r="C368" t="s">
        <v>5</v>
      </c>
      <c r="D368" t="s">
        <v>23</v>
      </c>
      <c r="E368" t="s">
        <v>20</v>
      </c>
      <c r="F368" t="s">
        <v>21</v>
      </c>
      <c r="G368" s="1">
        <v>4.7121251640680898E-11</v>
      </c>
      <c r="H368" s="1">
        <v>-5.4566185482349262E-11</v>
      </c>
      <c r="I368" s="1">
        <v>-4.5652005781202417E-11</v>
      </c>
      <c r="J368" s="1">
        <v>-6.2367581987676819E-11</v>
      </c>
      <c r="K368" s="1">
        <v>-5.8114213162949148E-11</v>
      </c>
      <c r="L368" s="1">
        <v>3.3749236732246817E-11</v>
      </c>
      <c r="M368" s="1">
        <v>5.9095643287848184E-11</v>
      </c>
      <c r="N368" s="1">
        <v>1.047341872212434E-10</v>
      </c>
      <c r="O368" s="1">
        <v>2.622171536578996E-10</v>
      </c>
      <c r="P368" s="1">
        <v>2.079098835753477E-10</v>
      </c>
      <c r="Q368" s="1">
        <v>-6.6800288299528468E-14</v>
      </c>
      <c r="R368" s="1">
        <v>1.050055410416945E-10</v>
      </c>
      <c r="S368" s="1">
        <v>9.9181763066493272E-12</v>
      </c>
      <c r="T368" s="1">
        <v>-5.9451351216528717E-12</v>
      </c>
      <c r="U368" s="1">
        <v>-2.4320803536269671E-11</v>
      </c>
      <c r="V368" s="1">
        <v>-3.0998293313681228E-11</v>
      </c>
      <c r="W368" s="1">
        <v>-5.5040563289903728E-11</v>
      </c>
      <c r="X368" s="1">
        <v>-4.0223088608927421E-11</v>
      </c>
      <c r="Y368" s="1">
        <v>-4.4921745392355078E-11</v>
      </c>
      <c r="Z368" s="1">
        <v>-3.8670117181879068E-11</v>
      </c>
      <c r="AA368" s="1">
        <v>-4.2760877484383717E-11</v>
      </c>
      <c r="AB368" s="1">
        <v>-3.9919949837609731E-11</v>
      </c>
      <c r="AC368" s="1">
        <v>-6.1622991405281798E-11</v>
      </c>
      <c r="AD368" s="1">
        <v>-9.4073353421897094E-11</v>
      </c>
    </row>
    <row r="369" spans="1:30" hidden="1" x14ac:dyDescent="0.25">
      <c r="A369">
        <v>34</v>
      </c>
      <c r="B369">
        <v>2020</v>
      </c>
      <c r="C369" t="s">
        <v>5</v>
      </c>
      <c r="D369" t="s">
        <v>24</v>
      </c>
      <c r="E369" t="s">
        <v>20</v>
      </c>
      <c r="F369" t="s">
        <v>21</v>
      </c>
      <c r="G369" s="1">
        <v>-4.7121251640679217E-11</v>
      </c>
      <c r="H369" s="1">
        <v>5.4566185482343853E-11</v>
      </c>
      <c r="I369" s="1">
        <v>4.5652005781207322E-11</v>
      </c>
      <c r="J369" s="1">
        <v>6.236758198767793E-11</v>
      </c>
      <c r="K369" s="1">
        <v>5.8114213162949148E-11</v>
      </c>
      <c r="L369" s="1">
        <v>-3.3749236732334899E-11</v>
      </c>
      <c r="M369" s="1">
        <v>-5.9095643287852436E-11</v>
      </c>
      <c r="N369" s="1">
        <v>-1.047341872211943E-10</v>
      </c>
      <c r="O369" s="1">
        <v>-2.622171536578996E-10</v>
      </c>
      <c r="P369" s="1">
        <v>-2.079098835753773E-10</v>
      </c>
      <c r="Q369" s="1">
        <v>6.680028829509772E-14</v>
      </c>
      <c r="R369" s="1">
        <v>-1.050055410416981E-10</v>
      </c>
      <c r="S369" s="1">
        <v>-9.9181763066504355E-12</v>
      </c>
      <c r="T369" s="1">
        <v>5.9451351216771846E-12</v>
      </c>
      <c r="U369" s="1">
        <v>2.4320803536262459E-11</v>
      </c>
      <c r="V369" s="1">
        <v>3.0998293313687128E-11</v>
      </c>
      <c r="W369" s="1">
        <v>5.5040563289908613E-11</v>
      </c>
      <c r="X369" s="1">
        <v>4.0223088608927421E-11</v>
      </c>
      <c r="Y369" s="1">
        <v>4.4921745392368953E-11</v>
      </c>
      <c r="Z369" s="1">
        <v>3.8670117181879068E-11</v>
      </c>
      <c r="AA369" s="1">
        <v>4.2760877484385197E-11</v>
      </c>
      <c r="AB369" s="1">
        <v>3.9919949837608251E-11</v>
      </c>
      <c r="AC369" s="1">
        <v>6.1622991405280686E-11</v>
      </c>
      <c r="AD369" s="1">
        <v>9.4073353422040636E-11</v>
      </c>
    </row>
    <row r="370" spans="1:30" hidden="1" x14ac:dyDescent="0.25">
      <c r="A370">
        <v>34</v>
      </c>
      <c r="B370">
        <v>2020</v>
      </c>
      <c r="C370" t="s">
        <v>5</v>
      </c>
      <c r="D370" t="s">
        <v>25</v>
      </c>
      <c r="E370" t="s">
        <v>20</v>
      </c>
      <c r="F370" t="s">
        <v>21</v>
      </c>
      <c r="G370" s="1">
        <v>4.1693946750942423</v>
      </c>
      <c r="H370" s="1">
        <v>4.0743207391765823</v>
      </c>
      <c r="I370" s="1">
        <v>3.9998902427658392</v>
      </c>
      <c r="J370" s="1">
        <v>4.0882072891609784</v>
      </c>
      <c r="K370" s="1">
        <v>4.0806551713123422</v>
      </c>
      <c r="L370" s="1">
        <v>4.1579535393532128</v>
      </c>
      <c r="M370" s="1">
        <v>4.2815802465467634</v>
      </c>
      <c r="N370" s="1">
        <v>4.1332068359237537</v>
      </c>
      <c r="O370" s="1">
        <v>3.339831654095863</v>
      </c>
      <c r="P370" s="1">
        <v>3.32535680041582</v>
      </c>
      <c r="Q370" s="1">
        <v>4.4794736571427247</v>
      </c>
      <c r="R370" s="1">
        <v>4.1510814859242968</v>
      </c>
      <c r="S370" s="1">
        <v>4.1775725464484079</v>
      </c>
      <c r="T370" s="1">
        <v>4.250941871416682</v>
      </c>
      <c r="U370" s="1">
        <v>4.3124862928085008</v>
      </c>
      <c r="V370" s="1">
        <v>4.4130736677951461</v>
      </c>
      <c r="W370" s="1">
        <v>4.819223839175633</v>
      </c>
      <c r="X370" s="1">
        <v>5.0499303570624106</v>
      </c>
      <c r="Y370" s="1">
        <v>4.761937503481585</v>
      </c>
      <c r="Z370" s="1">
        <v>4.5375116392083736</v>
      </c>
      <c r="AA370" s="1">
        <v>4.5476479320573349</v>
      </c>
      <c r="AB370" s="1">
        <v>4.5344871356344463</v>
      </c>
      <c r="AC370" s="1">
        <v>4.5432972927338966</v>
      </c>
      <c r="AD370" s="1">
        <v>4.7740050462404264</v>
      </c>
    </row>
    <row r="371" spans="1:30" hidden="1" x14ac:dyDescent="0.25">
      <c r="A371">
        <v>34</v>
      </c>
      <c r="B371">
        <v>2020</v>
      </c>
      <c r="C371" t="s">
        <v>5</v>
      </c>
      <c r="D371" t="s">
        <v>26</v>
      </c>
      <c r="E371" t="s">
        <v>20</v>
      </c>
      <c r="F371" t="s">
        <v>21</v>
      </c>
      <c r="G371" s="1">
        <v>0.1013754392857143</v>
      </c>
      <c r="H371" s="1">
        <v>0.25998718571428581</v>
      </c>
      <c r="I371" s="1">
        <v>0.30661007142857138</v>
      </c>
      <c r="J371" s="1">
        <v>0.30534734285714282</v>
      </c>
      <c r="K371" s="1">
        <v>0.25853482500000002</v>
      </c>
      <c r="L371" s="1">
        <v>-1.697277500000002E-2</v>
      </c>
      <c r="M371" s="1">
        <v>7.140767142857142E-2</v>
      </c>
      <c r="N371" s="1">
        <v>0.24895096785714291</v>
      </c>
      <c r="O371" s="1">
        <v>0.3591348857142857</v>
      </c>
      <c r="P371" s="1">
        <v>0.36888805000000002</v>
      </c>
      <c r="Q371" s="1">
        <v>0.24153368571428571</v>
      </c>
      <c r="R371" s="1">
        <v>0.17706430357142849</v>
      </c>
      <c r="S371" s="1">
        <v>0.74287832499999995</v>
      </c>
      <c r="T371" s="1">
        <v>0.79420535000000003</v>
      </c>
      <c r="U371" s="1">
        <v>0.81689438928571423</v>
      </c>
      <c r="V371" s="1">
        <v>0.85607869642857148</v>
      </c>
      <c r="W371" s="1">
        <v>0.49285267499999991</v>
      </c>
      <c r="X371" s="1">
        <v>0.65921536428571426</v>
      </c>
      <c r="Y371" s="1">
        <v>0.73792405357142865</v>
      </c>
      <c r="Z371" s="1">
        <v>0.58342113571428567</v>
      </c>
      <c r="AA371" s="1">
        <v>0.65886493928571421</v>
      </c>
      <c r="AB371" s="1">
        <v>0.81585521071428579</v>
      </c>
      <c r="AC371" s="1">
        <v>0.80531364999999988</v>
      </c>
      <c r="AD371" s="1">
        <v>0.54232478571428577</v>
      </c>
    </row>
    <row r="372" spans="1:30" hidden="1" x14ac:dyDescent="0.25">
      <c r="A372">
        <v>35</v>
      </c>
      <c r="B372">
        <v>2020</v>
      </c>
      <c r="C372" t="s">
        <v>5</v>
      </c>
      <c r="D372" t="s">
        <v>22</v>
      </c>
      <c r="E372" t="s">
        <v>20</v>
      </c>
      <c r="F372" t="s">
        <v>21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hidden="1" x14ac:dyDescent="0.25">
      <c r="A373">
        <v>35</v>
      </c>
      <c r="B373">
        <v>2020</v>
      </c>
      <c r="C373" t="s">
        <v>5</v>
      </c>
      <c r="D373" t="s">
        <v>23</v>
      </c>
      <c r="E373" t="s">
        <v>20</v>
      </c>
      <c r="F373" t="s">
        <v>21</v>
      </c>
      <c r="G373" s="1">
        <v>4.820127695352066E-10</v>
      </c>
      <c r="H373" s="1">
        <v>-4.6785033786193691E-10</v>
      </c>
      <c r="I373" s="1">
        <v>-4.2983661912654119E-10</v>
      </c>
      <c r="J373" s="1">
        <v>-4.8172214956982589E-10</v>
      </c>
      <c r="K373" s="1">
        <v>-4.8562752714949618E-10</v>
      </c>
      <c r="L373" s="1">
        <v>3.7218728779855698E-10</v>
      </c>
      <c r="M373" s="1">
        <v>6.6331939546826171E-10</v>
      </c>
      <c r="N373" s="1">
        <v>8.0982734727294007E-10</v>
      </c>
      <c r="O373" s="1">
        <v>8.1489346676150851E-10</v>
      </c>
      <c r="P373" s="1">
        <v>1.8815289771995981E-10</v>
      </c>
      <c r="Q373" s="1">
        <v>1.018882524828878E-10</v>
      </c>
      <c r="R373" s="1">
        <v>8.2403966709873044E-10</v>
      </c>
      <c r="S373" s="1">
        <v>-2.4772390836991771E-10</v>
      </c>
      <c r="T373" s="1">
        <v>-2.6113011313299701E-10</v>
      </c>
      <c r="U373" s="1">
        <v>-2.7146343061505112E-10</v>
      </c>
      <c r="V373" s="1">
        <v>-2.6906777912056279E-10</v>
      </c>
      <c r="W373" s="1">
        <v>-1.9584012198648361E-10</v>
      </c>
      <c r="X373" s="1">
        <v>3.1446913205142033E-11</v>
      </c>
      <c r="Y373" s="1">
        <v>-1.565003792544885E-10</v>
      </c>
      <c r="Z373" s="1">
        <v>-1.720018845605887E-10</v>
      </c>
      <c r="AA373" s="1">
        <v>-1.62506238454656E-10</v>
      </c>
      <c r="AB373" s="1">
        <v>-2.032112457182127E-10</v>
      </c>
      <c r="AC373" s="1">
        <v>-2.5651994248349828E-10</v>
      </c>
      <c r="AD373" s="1">
        <v>-3.5151976846193148E-10</v>
      </c>
    </row>
    <row r="374" spans="1:30" hidden="1" x14ac:dyDescent="0.25">
      <c r="A374">
        <v>35</v>
      </c>
      <c r="B374">
        <v>2020</v>
      </c>
      <c r="C374" t="s">
        <v>5</v>
      </c>
      <c r="D374" t="s">
        <v>24</v>
      </c>
      <c r="E374" t="s">
        <v>20</v>
      </c>
      <c r="F374" t="s">
        <v>21</v>
      </c>
      <c r="G374" s="1">
        <v>-4.8201276953521415E-10</v>
      </c>
      <c r="H374" s="1">
        <v>4.6785033786194869E-10</v>
      </c>
      <c r="I374" s="1">
        <v>4.2983661912654119E-10</v>
      </c>
      <c r="J374" s="1">
        <v>4.8172214956981824E-10</v>
      </c>
      <c r="K374" s="1">
        <v>4.8562752714949659E-10</v>
      </c>
      <c r="L374" s="1">
        <v>-3.7218728779856288E-10</v>
      </c>
      <c r="M374" s="1">
        <v>-6.6331939546825757E-10</v>
      </c>
      <c r="N374" s="1">
        <v>-8.0982734727295692E-10</v>
      </c>
      <c r="O374" s="1">
        <v>-8.1489346676153188E-10</v>
      </c>
      <c r="P374" s="1">
        <v>-1.88152897719945E-10</v>
      </c>
      <c r="Q374" s="1">
        <v>-1.0188825248289149E-10</v>
      </c>
      <c r="R374" s="1">
        <v>-8.2403966709873044E-10</v>
      </c>
      <c r="S374" s="1">
        <v>2.4772390836992262E-10</v>
      </c>
      <c r="T374" s="1">
        <v>2.6113011313298899E-10</v>
      </c>
      <c r="U374" s="1">
        <v>2.7146343065150419E-10</v>
      </c>
      <c r="V374" s="1">
        <v>2.6906777912058311E-10</v>
      </c>
      <c r="W374" s="1">
        <v>1.9584012198648281E-10</v>
      </c>
      <c r="X374" s="1">
        <v>-3.1446913204923967E-11</v>
      </c>
      <c r="Y374" s="1">
        <v>1.5650037925447229E-10</v>
      </c>
      <c r="Z374" s="1">
        <v>1.720018845605916E-10</v>
      </c>
      <c r="AA374" s="1">
        <v>1.6250623845466071E-10</v>
      </c>
      <c r="AB374" s="1">
        <v>2.032112457182074E-10</v>
      </c>
      <c r="AC374" s="1">
        <v>2.5651994248350639E-10</v>
      </c>
      <c r="AD374" s="1">
        <v>3.515197684618941E-10</v>
      </c>
    </row>
    <row r="375" spans="1:30" hidden="1" x14ac:dyDescent="0.25">
      <c r="A375">
        <v>35</v>
      </c>
      <c r="B375">
        <v>2020</v>
      </c>
      <c r="C375" t="s">
        <v>5</v>
      </c>
      <c r="D375" t="s">
        <v>25</v>
      </c>
      <c r="E375" t="s">
        <v>20</v>
      </c>
      <c r="F375" t="s">
        <v>21</v>
      </c>
      <c r="G375" s="1">
        <v>9.6402553907042085E-10</v>
      </c>
      <c r="H375" s="1">
        <v>-9.357006757238856E-10</v>
      </c>
      <c r="I375" s="1">
        <v>-8.5967323825308238E-10</v>
      </c>
      <c r="J375" s="1">
        <v>-9.6344429913964413E-10</v>
      </c>
      <c r="K375" s="1">
        <v>-9.7125505429899277E-10</v>
      </c>
      <c r="L375" s="1">
        <v>7.4437457559711997E-10</v>
      </c>
      <c r="M375" s="1">
        <v>1.3266387909365191E-9</v>
      </c>
      <c r="N375" s="1">
        <v>1.6196546945458971E-9</v>
      </c>
      <c r="O375" s="1">
        <v>1.62978693352304E-9</v>
      </c>
      <c r="P375" s="1">
        <v>3.7630579543990478E-10</v>
      </c>
      <c r="Q375" s="1">
        <v>2.0377650496577929E-10</v>
      </c>
      <c r="R375" s="1">
        <v>1.6480793341974611E-9</v>
      </c>
      <c r="S375" s="1">
        <v>-4.9544781673984028E-10</v>
      </c>
      <c r="T375" s="1">
        <v>-5.2226022626598605E-10</v>
      </c>
      <c r="U375" s="1">
        <v>-5.4292686126655536E-10</v>
      </c>
      <c r="V375" s="1">
        <v>-5.3813555824114584E-10</v>
      </c>
      <c r="W375" s="1">
        <v>-3.9168024397296629E-10</v>
      </c>
      <c r="X375" s="1">
        <v>6.2893826410066E-11</v>
      </c>
      <c r="Y375" s="1">
        <v>-3.1300075850896081E-10</v>
      </c>
      <c r="Z375" s="1">
        <v>-3.440037691211803E-10</v>
      </c>
      <c r="AA375" s="1">
        <v>-3.2501247690931671E-10</v>
      </c>
      <c r="AB375" s="1">
        <v>-4.0642249143642018E-10</v>
      </c>
      <c r="AC375" s="1">
        <v>-5.1303988496700482E-10</v>
      </c>
      <c r="AD375" s="1">
        <v>-7.0303953692382553E-10</v>
      </c>
    </row>
    <row r="376" spans="1:30" hidden="1" x14ac:dyDescent="0.25">
      <c r="A376">
        <v>35</v>
      </c>
      <c r="B376">
        <v>2020</v>
      </c>
      <c r="C376" t="s">
        <v>5</v>
      </c>
      <c r="D376" t="s">
        <v>26</v>
      </c>
      <c r="E376" t="s">
        <v>20</v>
      </c>
      <c r="F376" t="s">
        <v>21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hidden="1" x14ac:dyDescent="0.25">
      <c r="A377">
        <v>36</v>
      </c>
      <c r="B377">
        <v>2020</v>
      </c>
      <c r="C377" t="s">
        <v>5</v>
      </c>
      <c r="D377" t="s">
        <v>22</v>
      </c>
      <c r="E377" t="s">
        <v>20</v>
      </c>
      <c r="F377" t="s">
        <v>21</v>
      </c>
      <c r="G377" s="1">
        <v>0.34611325714285712</v>
      </c>
      <c r="H377" s="1">
        <v>0.2269330642857143</v>
      </c>
      <c r="I377" s="1">
        <v>0.21966907857142859</v>
      </c>
      <c r="J377" s="1">
        <v>0.19648023214285709</v>
      </c>
      <c r="K377" s="1">
        <v>0.18230342857142859</v>
      </c>
      <c r="L377" s="1">
        <v>0.35895090357142861</v>
      </c>
      <c r="M377" s="1">
        <v>0.70761887857142847</v>
      </c>
      <c r="N377" s="1">
        <v>0.88760965357142851</v>
      </c>
      <c r="O377" s="1">
        <v>1.0146453821428569</v>
      </c>
      <c r="P377" s="1">
        <v>0.99695452857142852</v>
      </c>
      <c r="Q377" s="1">
        <v>1.013444964285714</v>
      </c>
      <c r="R377" s="1">
        <v>0.95874355714285686</v>
      </c>
      <c r="S377" s="1">
        <v>0.93442187857142844</v>
      </c>
      <c r="T377" s="1">
        <v>0.8427478964285714</v>
      </c>
      <c r="U377" s="1">
        <v>0.79705271785714271</v>
      </c>
      <c r="V377" s="1">
        <v>0.80046552500000012</v>
      </c>
      <c r="W377" s="1">
        <v>1.0078615642857141</v>
      </c>
      <c r="X377" s="1">
        <v>1.5158415607142861</v>
      </c>
      <c r="Y377" s="1">
        <v>1.391349575</v>
      </c>
      <c r="Z377" s="1">
        <v>1.1852591607142859</v>
      </c>
      <c r="AA377" s="1">
        <v>1.129643214285714</v>
      </c>
      <c r="AB377" s="1">
        <v>0.99435932857142861</v>
      </c>
      <c r="AC377" s="1">
        <v>0.74634368214285707</v>
      </c>
      <c r="AD377" s="1">
        <v>0.57963865357142852</v>
      </c>
    </row>
    <row r="378" spans="1:30" hidden="1" x14ac:dyDescent="0.25">
      <c r="A378">
        <v>36</v>
      </c>
      <c r="B378">
        <v>2020</v>
      </c>
      <c r="C378" t="s">
        <v>5</v>
      </c>
      <c r="D378" t="s">
        <v>23</v>
      </c>
      <c r="E378" t="s">
        <v>20</v>
      </c>
      <c r="F378" t="s">
        <v>21</v>
      </c>
      <c r="G378" s="1">
        <v>2.6158227054657659E-11</v>
      </c>
      <c r="H378" s="1">
        <v>-4.2233155097922071E-10</v>
      </c>
      <c r="I378" s="1">
        <v>-4.3043330959954107E-10</v>
      </c>
      <c r="J378" s="1">
        <v>-4.5532827050941982E-10</v>
      </c>
      <c r="K378" s="1">
        <v>-4.5665995011455158E-10</v>
      </c>
      <c r="L378" s="1">
        <v>7.8668092231372507E-13</v>
      </c>
      <c r="M378" s="1">
        <v>2.9140621549682378E-10</v>
      </c>
      <c r="N378" s="1">
        <v>3.6612797458471199E-10</v>
      </c>
      <c r="O378" s="1">
        <v>3.6636132726815651E-10</v>
      </c>
      <c r="P378" s="1">
        <v>1.1940498927154039E-10</v>
      </c>
      <c r="Q378" s="1">
        <v>1.069802755995288E-10</v>
      </c>
      <c r="R378" s="1">
        <v>3.6754680945398071E-10</v>
      </c>
      <c r="S378" s="1">
        <v>-4.1159957285091531E-11</v>
      </c>
      <c r="T378" s="1">
        <v>-3.9147891017407207E-11</v>
      </c>
      <c r="U378" s="1">
        <v>-2.4228627482599871E-11</v>
      </c>
      <c r="V378" s="1">
        <v>-2.1898417656814749E-11</v>
      </c>
      <c r="W378" s="1">
        <v>3.4428947744236218E-11</v>
      </c>
      <c r="X378" s="1">
        <v>7.8423203870523073E-11</v>
      </c>
      <c r="Y378" s="1">
        <v>4.9613332783674798E-11</v>
      </c>
      <c r="Z378" s="1">
        <v>3.9471721212198102E-11</v>
      </c>
      <c r="AA378" s="1">
        <v>5.0026610204643619E-11</v>
      </c>
      <c r="AB378" s="1">
        <v>3.7879314028330762E-11</v>
      </c>
      <c r="AC378" s="1">
        <v>-2.0627965176036098E-11</v>
      </c>
      <c r="AD378" s="1">
        <v>-1.352988771674468E-10</v>
      </c>
    </row>
    <row r="379" spans="1:30" hidden="1" x14ac:dyDescent="0.25">
      <c r="A379">
        <v>36</v>
      </c>
      <c r="B379">
        <v>2020</v>
      </c>
      <c r="C379" t="s">
        <v>5</v>
      </c>
      <c r="D379" t="s">
        <v>24</v>
      </c>
      <c r="E379" t="s">
        <v>20</v>
      </c>
      <c r="F379" t="s">
        <v>21</v>
      </c>
      <c r="G379" s="1">
        <v>-2.6158227054643481E-11</v>
      </c>
      <c r="H379" s="1">
        <v>4.2233155098645942E-10</v>
      </c>
      <c r="I379" s="1">
        <v>4.304333095995372E-10</v>
      </c>
      <c r="J379" s="1">
        <v>4.5532827050939722E-10</v>
      </c>
      <c r="K379" s="1">
        <v>4.5665995011458161E-10</v>
      </c>
      <c r="L379" s="1">
        <v>-7.8668092231372507E-13</v>
      </c>
      <c r="M379" s="1">
        <v>-2.9140621549681463E-10</v>
      </c>
      <c r="N379" s="1">
        <v>-3.6612797458469958E-10</v>
      </c>
      <c r="O379" s="1">
        <v>-3.6636132726817858E-10</v>
      </c>
      <c r="P379" s="1">
        <v>-1.19404989271533E-10</v>
      </c>
      <c r="Q379" s="1">
        <v>-1.069802755995699E-10</v>
      </c>
      <c r="R379" s="1">
        <v>-3.6754680945392312E-10</v>
      </c>
      <c r="S379" s="1">
        <v>4.1159957285091531E-11</v>
      </c>
      <c r="T379" s="1">
        <v>3.914789101739047E-11</v>
      </c>
      <c r="U379" s="1">
        <v>2.422862748258103E-11</v>
      </c>
      <c r="V379" s="1">
        <v>2.1898417656814749E-11</v>
      </c>
      <c r="W379" s="1">
        <v>-3.4428947744280278E-11</v>
      </c>
      <c r="X379" s="1">
        <v>-7.8423203870566539E-11</v>
      </c>
      <c r="Y379" s="1">
        <v>-4.9613332783571413E-11</v>
      </c>
      <c r="Z379" s="1">
        <v>-3.9471721212151101E-11</v>
      </c>
      <c r="AA379" s="1">
        <v>-5.0026610204694439E-11</v>
      </c>
      <c r="AB379" s="1">
        <v>-3.7879314028357581E-11</v>
      </c>
      <c r="AC379" s="1">
        <v>2.0627965176050119E-11</v>
      </c>
      <c r="AD379" s="1">
        <v>1.3529887716748009E-10</v>
      </c>
    </row>
    <row r="380" spans="1:30" hidden="1" x14ac:dyDescent="0.25">
      <c r="A380">
        <v>36</v>
      </c>
      <c r="B380">
        <v>2020</v>
      </c>
      <c r="C380" t="s">
        <v>5</v>
      </c>
      <c r="D380" t="s">
        <v>25</v>
      </c>
      <c r="E380" t="s">
        <v>20</v>
      </c>
      <c r="F380" t="s">
        <v>21</v>
      </c>
      <c r="G380" s="1">
        <v>0.34611325719517361</v>
      </c>
      <c r="H380" s="1">
        <v>0.22693306344105121</v>
      </c>
      <c r="I380" s="1">
        <v>0.21966907771056191</v>
      </c>
      <c r="J380" s="1">
        <v>0.1964802312322006</v>
      </c>
      <c r="K380" s="1">
        <v>0.1823034276581087</v>
      </c>
      <c r="L380" s="1">
        <v>0.35895090357300191</v>
      </c>
      <c r="M380" s="1">
        <v>0.70761887915424082</v>
      </c>
      <c r="N380" s="1">
        <v>0.88760965430368455</v>
      </c>
      <c r="O380" s="1">
        <v>1.0146453828755799</v>
      </c>
      <c r="P380" s="1">
        <v>0.99695452881023849</v>
      </c>
      <c r="Q380" s="1">
        <v>1.013444964499675</v>
      </c>
      <c r="R380" s="1">
        <v>0.95874355787795063</v>
      </c>
      <c r="S380" s="1">
        <v>0.93442187848910851</v>
      </c>
      <c r="T380" s="1">
        <v>0.84274789635027569</v>
      </c>
      <c r="U380" s="1">
        <v>0.79705271780868547</v>
      </c>
      <c r="V380" s="1">
        <v>0.80046552495620316</v>
      </c>
      <c r="W380" s="1">
        <v>1.0078615643545721</v>
      </c>
      <c r="X380" s="1">
        <v>1.515841560871132</v>
      </c>
      <c r="Y380" s="1">
        <v>1.391349575099226</v>
      </c>
      <c r="Z380" s="1">
        <v>1.185259160793229</v>
      </c>
      <c r="AA380" s="1">
        <v>1.1296432143857671</v>
      </c>
      <c r="AB380" s="1">
        <v>0.99435932864718724</v>
      </c>
      <c r="AC380" s="1">
        <v>0.74634368210160129</v>
      </c>
      <c r="AD380" s="1">
        <v>0.57963865330083086</v>
      </c>
    </row>
    <row r="381" spans="1:30" hidden="1" x14ac:dyDescent="0.25">
      <c r="A381">
        <v>36</v>
      </c>
      <c r="B381">
        <v>2020</v>
      </c>
      <c r="C381" t="s">
        <v>5</v>
      </c>
      <c r="D381" t="s">
        <v>26</v>
      </c>
      <c r="E381" t="s">
        <v>20</v>
      </c>
      <c r="F381" t="s">
        <v>21</v>
      </c>
      <c r="G381" s="1">
        <v>-0.71408137857142873</v>
      </c>
      <c r="H381" s="1">
        <v>-0.7237621428571428</v>
      </c>
      <c r="I381" s="1">
        <v>-0.72933965000000001</v>
      </c>
      <c r="J381" s="1">
        <v>-0.73653622142857145</v>
      </c>
      <c r="K381" s="1">
        <v>-0.73770094642857142</v>
      </c>
      <c r="L381" s="1">
        <v>-0.67216989999999988</v>
      </c>
      <c r="M381" s="1">
        <v>-0.5919506607142857</v>
      </c>
      <c r="N381" s="1">
        <v>-0.54869596785714281</v>
      </c>
      <c r="O381" s="1">
        <v>-0.55934303928571427</v>
      </c>
      <c r="P381" s="1">
        <v>-0.60863327142857138</v>
      </c>
      <c r="Q381" s="1">
        <v>-0.64748507857142856</v>
      </c>
      <c r="R381" s="1">
        <v>-0.69101744642857132</v>
      </c>
      <c r="S381" s="1">
        <v>-0.69553534642857129</v>
      </c>
      <c r="T381" s="1">
        <v>-0.71205161071428569</v>
      </c>
      <c r="U381" s="1">
        <v>-0.71480756071428564</v>
      </c>
      <c r="V381" s="1">
        <v>-0.69849572500000001</v>
      </c>
      <c r="W381" s="1">
        <v>-0.58996039285714286</v>
      </c>
      <c r="X381" s="1">
        <v>-0.36189947142857137</v>
      </c>
      <c r="Y381" s="1">
        <v>-0.45076593571428569</v>
      </c>
      <c r="Z381" s="1">
        <v>-0.54809087857142857</v>
      </c>
      <c r="AA381" s="1">
        <v>-0.59433955357142854</v>
      </c>
      <c r="AB381" s="1">
        <v>-0.62499461428571434</v>
      </c>
      <c r="AC381" s="1">
        <v>-0.65635211428571438</v>
      </c>
      <c r="AD381" s="1">
        <v>-0.6578719392857143</v>
      </c>
    </row>
    <row r="382" spans="1:30" hidden="1" x14ac:dyDescent="0.25">
      <c r="A382">
        <v>37</v>
      </c>
      <c r="B382">
        <v>2020</v>
      </c>
      <c r="C382" t="s">
        <v>5</v>
      </c>
      <c r="D382" t="s">
        <v>22</v>
      </c>
      <c r="E382" t="s">
        <v>20</v>
      </c>
      <c r="F382" t="s">
        <v>21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hidden="1" x14ac:dyDescent="0.25">
      <c r="A383">
        <v>37</v>
      </c>
      <c r="B383">
        <v>2020</v>
      </c>
      <c r="C383" t="s">
        <v>5</v>
      </c>
      <c r="D383" t="s">
        <v>23</v>
      </c>
      <c r="E383" t="s">
        <v>20</v>
      </c>
      <c r="F383" t="s">
        <v>21</v>
      </c>
      <c r="G383" s="1">
        <v>-3.1931804882967322E-10</v>
      </c>
      <c r="H383" s="1">
        <v>2.0760348595474621E-10</v>
      </c>
      <c r="I383" s="1">
        <v>1.1689191453358061E-10</v>
      </c>
      <c r="J383" s="1">
        <v>1.535418974565748E-10</v>
      </c>
      <c r="K383" s="1">
        <v>1.6231876858901841E-10</v>
      </c>
      <c r="L383" s="1">
        <v>-2.063370336450344E-10</v>
      </c>
      <c r="M383" s="1">
        <v>-2.8580538884200159E-10</v>
      </c>
      <c r="N383" s="1">
        <v>-6.2767037806581536E-10</v>
      </c>
      <c r="O383" s="1">
        <v>-8.1243522543716482E-10</v>
      </c>
      <c r="P383" s="1">
        <v>-5.7077135289311444E-10</v>
      </c>
      <c r="Q383" s="1">
        <v>-3.8963025882258233E-10</v>
      </c>
      <c r="R383" s="1">
        <v>-9.8931903274691055E-10</v>
      </c>
      <c r="S383" s="1">
        <v>-1.40625527051134E-10</v>
      </c>
      <c r="T383" s="1">
        <v>4.3525788087613111E-11</v>
      </c>
      <c r="U383" s="1">
        <v>4.031276724883456E-10</v>
      </c>
      <c r="V383" s="1">
        <v>4.6091095823861132E-10</v>
      </c>
      <c r="W383" s="1">
        <v>3.0741051796796012E-10</v>
      </c>
      <c r="X383" s="1">
        <v>-1.4383713459126421E-10</v>
      </c>
      <c r="Y383" s="1">
        <v>2.1199900744479349E-10</v>
      </c>
      <c r="Z383" s="1">
        <v>1.780113891106896E-10</v>
      </c>
      <c r="AA383" s="1">
        <v>2.6944062420753341E-10</v>
      </c>
      <c r="AB383" s="1">
        <v>4.5408054018521791E-10</v>
      </c>
      <c r="AC383" s="1">
        <v>6.6493015615813047E-10</v>
      </c>
      <c r="AD383" s="1">
        <v>6.5849051531465856E-10</v>
      </c>
    </row>
    <row r="384" spans="1:30" hidden="1" x14ac:dyDescent="0.25">
      <c r="A384">
        <v>37</v>
      </c>
      <c r="B384">
        <v>2020</v>
      </c>
      <c r="C384" t="s">
        <v>5</v>
      </c>
      <c r="D384" t="s">
        <v>24</v>
      </c>
      <c r="E384" t="s">
        <v>20</v>
      </c>
      <c r="F384" t="s">
        <v>21</v>
      </c>
      <c r="G384" s="1">
        <v>3.1931804884104602E-10</v>
      </c>
      <c r="H384" s="1">
        <v>-2.0760348595474621E-10</v>
      </c>
      <c r="I384" s="1">
        <v>-1.1689191453355151E-10</v>
      </c>
      <c r="J384" s="1">
        <v>-1.5354189745661039E-10</v>
      </c>
      <c r="K384" s="1">
        <v>-1.6231876858892499E-10</v>
      </c>
      <c r="L384" s="1">
        <v>2.0633703364503771E-10</v>
      </c>
      <c r="M384" s="1">
        <v>2.8580538884197941E-10</v>
      </c>
      <c r="N384" s="1">
        <v>6.276703780658073E-10</v>
      </c>
      <c r="O384" s="1">
        <v>8.1243522543716482E-10</v>
      </c>
      <c r="P384" s="1">
        <v>5.7077135289311444E-10</v>
      </c>
      <c r="Q384" s="1">
        <v>3.8963025882258233E-10</v>
      </c>
      <c r="R384" s="1">
        <v>9.8931903274691055E-10</v>
      </c>
      <c r="S384" s="1">
        <v>1.4062552705112469E-10</v>
      </c>
      <c r="T384" s="1">
        <v>-4.3525788087616918E-11</v>
      </c>
      <c r="U384" s="1">
        <v>-4.0312767248834793E-10</v>
      </c>
      <c r="V384" s="1">
        <v>-4.6091095823859411E-10</v>
      </c>
      <c r="W384" s="1">
        <v>-3.0741051796797682E-10</v>
      </c>
      <c r="X384" s="1">
        <v>1.4383713459126979E-10</v>
      </c>
      <c r="Y384" s="1">
        <v>-2.1199900744476389E-10</v>
      </c>
      <c r="Z384" s="1">
        <v>-1.7801138911067631E-10</v>
      </c>
      <c r="AA384" s="1">
        <v>-2.6944062420758449E-10</v>
      </c>
      <c r="AB384" s="1">
        <v>-4.5408054018521791E-10</v>
      </c>
      <c r="AC384" s="1">
        <v>-6.6493015615813275E-10</v>
      </c>
      <c r="AD384" s="1">
        <v>-6.5849051531465701E-10</v>
      </c>
    </row>
    <row r="385" spans="1:30" hidden="1" x14ac:dyDescent="0.25">
      <c r="A385">
        <v>37</v>
      </c>
      <c r="B385">
        <v>2020</v>
      </c>
      <c r="C385" t="s">
        <v>5</v>
      </c>
      <c r="D385" t="s">
        <v>25</v>
      </c>
      <c r="E385" t="s">
        <v>20</v>
      </c>
      <c r="F385" t="s">
        <v>21</v>
      </c>
      <c r="G385" s="1">
        <v>-6.3863609767071913E-10</v>
      </c>
      <c r="H385" s="1">
        <v>4.1520697190949242E-10</v>
      </c>
      <c r="I385" s="1">
        <v>2.3378382906713212E-10</v>
      </c>
      <c r="J385" s="1">
        <v>3.0708379491318521E-10</v>
      </c>
      <c r="K385" s="1">
        <v>3.246375371779435E-10</v>
      </c>
      <c r="L385" s="1">
        <v>-4.1267406729007211E-10</v>
      </c>
      <c r="M385" s="1">
        <v>-5.7161077768398095E-10</v>
      </c>
      <c r="N385" s="1">
        <v>-1.2553407561316231E-9</v>
      </c>
      <c r="O385" s="1">
        <v>-1.62487045087433E-9</v>
      </c>
      <c r="P385" s="1">
        <v>-1.1415427057862291E-9</v>
      </c>
      <c r="Q385" s="1">
        <v>-7.7926051764516455E-10</v>
      </c>
      <c r="R385" s="1">
        <v>-1.9786380654938211E-9</v>
      </c>
      <c r="S385" s="1">
        <v>-2.8125105410225879E-10</v>
      </c>
      <c r="T385" s="1">
        <v>8.7051576175230023E-11</v>
      </c>
      <c r="U385" s="1">
        <v>8.0625534497669347E-10</v>
      </c>
      <c r="V385" s="1">
        <v>9.2182191647720527E-10</v>
      </c>
      <c r="W385" s="1">
        <v>6.1482103593593699E-10</v>
      </c>
      <c r="X385" s="1">
        <v>-2.876742691825339E-10</v>
      </c>
      <c r="Y385" s="1">
        <v>4.2399801488955741E-10</v>
      </c>
      <c r="Z385" s="1">
        <v>3.5602277822136601E-10</v>
      </c>
      <c r="AA385" s="1">
        <v>5.388812484151179E-10</v>
      </c>
      <c r="AB385" s="1">
        <v>9.0816108037043572E-10</v>
      </c>
      <c r="AC385" s="1">
        <v>1.329860312316263E-9</v>
      </c>
      <c r="AD385" s="1">
        <v>1.3169810306293161E-9</v>
      </c>
    </row>
    <row r="386" spans="1:30" hidden="1" x14ac:dyDescent="0.25">
      <c r="A386">
        <v>37</v>
      </c>
      <c r="B386">
        <v>2020</v>
      </c>
      <c r="C386" t="s">
        <v>5</v>
      </c>
      <c r="D386" t="s">
        <v>26</v>
      </c>
      <c r="E386" t="s">
        <v>20</v>
      </c>
      <c r="F386" t="s">
        <v>21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hidden="1" x14ac:dyDescent="0.25">
      <c r="A387">
        <v>38</v>
      </c>
      <c r="B387">
        <v>2020</v>
      </c>
      <c r="C387" t="s">
        <v>5</v>
      </c>
      <c r="D387" t="s">
        <v>22</v>
      </c>
      <c r="E387" t="s">
        <v>20</v>
      </c>
      <c r="F387" t="s">
        <v>21</v>
      </c>
      <c r="G387" s="1">
        <v>3.223133103571429</v>
      </c>
      <c r="H387" s="1">
        <v>3.032287989285714</v>
      </c>
      <c r="I387" s="1">
        <v>2.923972964285714</v>
      </c>
      <c r="J387" s="1">
        <v>2.965164689285714</v>
      </c>
      <c r="K387" s="1">
        <v>2.9864090071428571</v>
      </c>
      <c r="L387" s="1">
        <v>3.3389642214285709</v>
      </c>
      <c r="M387" s="1">
        <v>5.0287502571428568</v>
      </c>
      <c r="N387" s="1">
        <v>5.78052632142857</v>
      </c>
      <c r="O387" s="1">
        <v>6.0906452107142854</v>
      </c>
      <c r="P387" s="1">
        <v>6.0510972392857152</v>
      </c>
      <c r="Q387" s="1">
        <v>5.8990226750000003</v>
      </c>
      <c r="R387" s="1">
        <v>6.2475091214285712</v>
      </c>
      <c r="S387" s="1">
        <v>5.8518855892857138</v>
      </c>
      <c r="T387" s="1">
        <v>5.5151353749999998</v>
      </c>
      <c r="U387" s="1">
        <v>4.8197277892857144</v>
      </c>
      <c r="V387" s="1">
        <v>4.7773798107142866</v>
      </c>
      <c r="W387" s="1">
        <v>4.9659123142857142</v>
      </c>
      <c r="X387" s="1">
        <v>5.4152849285714293</v>
      </c>
      <c r="Y387" s="1">
        <v>5.0676651142857141</v>
      </c>
      <c r="Z387" s="1">
        <v>5.2000588785714283</v>
      </c>
      <c r="AA387" s="1">
        <v>5.0542348678571427</v>
      </c>
      <c r="AB387" s="1">
        <v>4.7372805392857149</v>
      </c>
      <c r="AC387" s="1">
        <v>4.0487709857142864</v>
      </c>
      <c r="AD387" s="1">
        <v>3.5888951892857142</v>
      </c>
    </row>
    <row r="388" spans="1:30" hidden="1" x14ac:dyDescent="0.25">
      <c r="A388">
        <v>38</v>
      </c>
      <c r="B388">
        <v>2020</v>
      </c>
      <c r="C388" t="s">
        <v>5</v>
      </c>
      <c r="D388" t="s">
        <v>23</v>
      </c>
      <c r="E388" t="s">
        <v>20</v>
      </c>
      <c r="F388" t="s">
        <v>21</v>
      </c>
      <c r="G388" s="1">
        <v>3.6577748496932017E-12</v>
      </c>
      <c r="H388" s="1">
        <v>3.0720804108407632E-11</v>
      </c>
      <c r="I388" s="1">
        <v>-9.4910613554299748E-11</v>
      </c>
      <c r="J388" s="1">
        <v>-5.1217912584244512E-11</v>
      </c>
      <c r="K388" s="1">
        <v>-4.4659528744531307E-11</v>
      </c>
      <c r="L388" s="1">
        <v>8.1226917768457223E-11</v>
      </c>
      <c r="M388" s="1">
        <v>-7.7486922283361164E-11</v>
      </c>
      <c r="N388" s="1">
        <v>-4.4752703217954001E-10</v>
      </c>
      <c r="O388" s="1">
        <v>-6.4515644847181213E-10</v>
      </c>
      <c r="P388" s="1">
        <v>-4.8458576833330154E-10</v>
      </c>
      <c r="Q388" s="1">
        <v>-3.085320048731576E-10</v>
      </c>
      <c r="R388" s="1">
        <v>-8.1193407263165862E-10</v>
      </c>
      <c r="S388" s="1">
        <v>-1.6974432915783879E-10</v>
      </c>
      <c r="T388" s="1">
        <v>-3.6076338786310881E-12</v>
      </c>
      <c r="U388" s="1">
        <v>3.03052946033099E-10</v>
      </c>
      <c r="V388" s="1">
        <v>3.3528360841765561E-10</v>
      </c>
      <c r="W388" s="1">
        <v>2.4780387164633559E-10</v>
      </c>
      <c r="X388" s="1">
        <v>-8.2615003819115122E-11</v>
      </c>
      <c r="Y388" s="1">
        <v>1.9264572787858461E-10</v>
      </c>
      <c r="Z388" s="1">
        <v>1.445877519226799E-10</v>
      </c>
      <c r="AA388" s="1">
        <v>2.228215357082855E-10</v>
      </c>
      <c r="AB388" s="1">
        <v>3.7422366773949461E-10</v>
      </c>
      <c r="AC388" s="1">
        <v>5.6045178968270507E-10</v>
      </c>
      <c r="AD388" s="1">
        <v>5.3662598375906989E-10</v>
      </c>
    </row>
    <row r="389" spans="1:30" hidden="1" x14ac:dyDescent="0.25">
      <c r="A389">
        <v>38</v>
      </c>
      <c r="B389">
        <v>2020</v>
      </c>
      <c r="C389" t="s">
        <v>5</v>
      </c>
      <c r="D389" t="s">
        <v>24</v>
      </c>
      <c r="E389" t="s">
        <v>20</v>
      </c>
      <c r="F389" t="s">
        <v>21</v>
      </c>
      <c r="G389" s="1">
        <v>-3.657774848965374E-12</v>
      </c>
      <c r="H389" s="1">
        <v>-3.0720804108407632E-11</v>
      </c>
      <c r="I389" s="1">
        <v>9.4910613554311717E-11</v>
      </c>
      <c r="J389" s="1">
        <v>5.1217912584259279E-11</v>
      </c>
      <c r="K389" s="1">
        <v>4.4659528744538687E-11</v>
      </c>
      <c r="L389" s="1">
        <v>-8.1226917768457223E-11</v>
      </c>
      <c r="M389" s="1">
        <v>7.7486922283303753E-11</v>
      </c>
      <c r="N389" s="1">
        <v>4.4752703217954151E-10</v>
      </c>
      <c r="O389" s="1">
        <v>6.4515644847180344E-10</v>
      </c>
      <c r="P389" s="1">
        <v>4.8458576833338053E-10</v>
      </c>
      <c r="Q389" s="1">
        <v>3.0853200487311272E-10</v>
      </c>
      <c r="R389" s="1">
        <v>8.1193407263165862E-10</v>
      </c>
      <c r="S389" s="1">
        <v>1.6974432915783879E-10</v>
      </c>
      <c r="T389" s="1">
        <v>3.6076338786317121E-12</v>
      </c>
      <c r="U389" s="1">
        <v>-3.030529460330868E-10</v>
      </c>
      <c r="V389" s="1">
        <v>-3.3528360841765178E-10</v>
      </c>
      <c r="W389" s="1">
        <v>-2.4780387164632401E-10</v>
      </c>
      <c r="X389" s="1">
        <v>8.2615003819168295E-11</v>
      </c>
      <c r="Y389" s="1">
        <v>-1.9264572787859061E-10</v>
      </c>
      <c r="Z389" s="1">
        <v>-1.445877519227378E-10</v>
      </c>
      <c r="AA389" s="1">
        <v>-2.228215357082855E-10</v>
      </c>
      <c r="AB389" s="1">
        <v>-3.7422366773954461E-10</v>
      </c>
      <c r="AC389" s="1">
        <v>-5.6045178968270362E-10</v>
      </c>
      <c r="AD389" s="1">
        <v>-5.3662598375905128E-10</v>
      </c>
    </row>
    <row r="390" spans="1:30" hidden="1" x14ac:dyDescent="0.25">
      <c r="A390">
        <v>38</v>
      </c>
      <c r="B390">
        <v>2020</v>
      </c>
      <c r="C390" t="s">
        <v>5</v>
      </c>
      <c r="D390" t="s">
        <v>25</v>
      </c>
      <c r="E390" t="s">
        <v>20</v>
      </c>
      <c r="F390" t="s">
        <v>21</v>
      </c>
      <c r="G390" s="1">
        <v>3.2231331035787441</v>
      </c>
      <c r="H390" s="1">
        <v>3.032287989347155</v>
      </c>
      <c r="I390" s="1">
        <v>2.9239729640958929</v>
      </c>
      <c r="J390" s="1">
        <v>2.965164689183279</v>
      </c>
      <c r="K390" s="1">
        <v>2.9864090070535378</v>
      </c>
      <c r="L390" s="1">
        <v>3.3389642215910249</v>
      </c>
      <c r="M390" s="1">
        <v>5.028750256987883</v>
      </c>
      <c r="N390" s="1">
        <v>5.7805263205335162</v>
      </c>
      <c r="O390" s="1">
        <v>6.0906452094239727</v>
      </c>
      <c r="P390" s="1">
        <v>6.0510972383165438</v>
      </c>
      <c r="Q390" s="1">
        <v>5.8990226743829357</v>
      </c>
      <c r="R390" s="1">
        <v>6.2475091198047039</v>
      </c>
      <c r="S390" s="1">
        <v>5.8518855889462262</v>
      </c>
      <c r="T390" s="1">
        <v>5.5151353749927843</v>
      </c>
      <c r="U390" s="1">
        <v>4.8197277898918198</v>
      </c>
      <c r="V390" s="1">
        <v>4.7773798113848516</v>
      </c>
      <c r="W390" s="1">
        <v>4.9659123147813213</v>
      </c>
      <c r="X390" s="1">
        <v>5.4152849284061997</v>
      </c>
      <c r="Y390" s="1">
        <v>5.0676651146710059</v>
      </c>
      <c r="Z390" s="1">
        <v>5.2000588788606041</v>
      </c>
      <c r="AA390" s="1">
        <v>5.0542348683027862</v>
      </c>
      <c r="AB390" s="1">
        <v>4.7372805400341624</v>
      </c>
      <c r="AC390" s="1">
        <v>4.0487709868351889</v>
      </c>
      <c r="AD390" s="1">
        <v>3.5888951903589659</v>
      </c>
    </row>
    <row r="391" spans="1:30" hidden="1" x14ac:dyDescent="0.25">
      <c r="A391">
        <v>38</v>
      </c>
      <c r="B391">
        <v>2020</v>
      </c>
      <c r="C391" t="s">
        <v>5</v>
      </c>
      <c r="D391" t="s">
        <v>26</v>
      </c>
      <c r="E391" t="s">
        <v>20</v>
      </c>
      <c r="F391" t="s">
        <v>21</v>
      </c>
      <c r="G391" s="1">
        <v>-0.67981027857142862</v>
      </c>
      <c r="H391" s="1">
        <v>-0.71655532500000008</v>
      </c>
      <c r="I391" s="1">
        <v>-0.73514955000000004</v>
      </c>
      <c r="J391" s="1">
        <v>-0.72761911428571435</v>
      </c>
      <c r="K391" s="1">
        <v>-0.72891535357142845</v>
      </c>
      <c r="L391" s="1">
        <v>-0.63376140714285711</v>
      </c>
      <c r="M391" s="1">
        <v>-0.16278713214285709</v>
      </c>
      <c r="N391" s="1">
        <v>7.5695850000000037E-2</v>
      </c>
      <c r="O391" s="1">
        <v>0.1451209964285714</v>
      </c>
      <c r="P391" s="1">
        <v>8.5510653571428577E-2</v>
      </c>
      <c r="Q391" s="1">
        <v>-8.8975250000000172E-3</v>
      </c>
      <c r="R391" s="1">
        <v>0.10801620000000001</v>
      </c>
      <c r="S391" s="1">
        <v>1.0852225000000019E-2</v>
      </c>
      <c r="T391" s="1">
        <v>-0.11301803214285711</v>
      </c>
      <c r="U391" s="1">
        <v>-0.36185033928571431</v>
      </c>
      <c r="V391" s="1">
        <v>-0.36730787500000001</v>
      </c>
      <c r="W391" s="1">
        <v>-0.32654533214285719</v>
      </c>
      <c r="X391" s="1">
        <v>-0.20309297142857141</v>
      </c>
      <c r="Y391" s="1">
        <v>-0.31291974642857151</v>
      </c>
      <c r="Z391" s="1">
        <v>-0.26075427499999998</v>
      </c>
      <c r="AA391" s="1">
        <v>-0.30660824285714278</v>
      </c>
      <c r="AB391" s="1">
        <v>-0.41071205</v>
      </c>
      <c r="AC391" s="1">
        <v>-0.5496893285714286</v>
      </c>
      <c r="AD391" s="1">
        <v>-0.60633488571428573</v>
      </c>
    </row>
    <row r="392" spans="1:30" hidden="1" x14ac:dyDescent="0.25">
      <c r="A392">
        <v>39</v>
      </c>
      <c r="B392">
        <v>2020</v>
      </c>
      <c r="C392" t="s">
        <v>5</v>
      </c>
      <c r="D392" t="s">
        <v>22</v>
      </c>
      <c r="E392" t="s">
        <v>20</v>
      </c>
      <c r="F392" t="s">
        <v>21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hidden="1" x14ac:dyDescent="0.25">
      <c r="A393">
        <v>39</v>
      </c>
      <c r="B393">
        <v>2020</v>
      </c>
      <c r="C393" t="s">
        <v>5</v>
      </c>
      <c r="D393" t="s">
        <v>23</v>
      </c>
      <c r="E393" t="s">
        <v>20</v>
      </c>
      <c r="F393" t="s">
        <v>21</v>
      </c>
      <c r="G393" s="1">
        <v>-5.4055266233847353E-10</v>
      </c>
      <c r="H393" s="1">
        <v>4.2951762986062727E-10</v>
      </c>
      <c r="I393" s="1">
        <v>3.6203876745169111E-10</v>
      </c>
      <c r="J393" s="1">
        <v>3.9549628333863041E-10</v>
      </c>
      <c r="K393" s="1">
        <v>3.9893929533392059E-10</v>
      </c>
      <c r="L393" s="1">
        <v>-4.165502821307399E-10</v>
      </c>
      <c r="M393" s="1">
        <v>-7.2808243104592615E-10</v>
      </c>
      <c r="N393" s="1">
        <v>-1.1904804748048811E-9</v>
      </c>
      <c r="O393" s="1">
        <v>-1.340091849407851E-9</v>
      </c>
      <c r="P393" s="1">
        <v>-5.6027252412130222E-10</v>
      </c>
      <c r="Q393" s="1">
        <v>-2.954257838341088E-10</v>
      </c>
      <c r="R393" s="1">
        <v>-1.291679333107971E-9</v>
      </c>
      <c r="S393" s="1">
        <v>6.3966450604627739E-11</v>
      </c>
      <c r="T393" s="1">
        <v>2.2025793971791311E-10</v>
      </c>
      <c r="U393" s="1">
        <v>4.0125297549246601E-10</v>
      </c>
      <c r="V393" s="1">
        <v>4.5035257348818598E-10</v>
      </c>
      <c r="W393" s="1">
        <v>4.3756129144528108E-10</v>
      </c>
      <c r="X393" s="1">
        <v>7.2197645212211297E-11</v>
      </c>
      <c r="Y393" s="1">
        <v>3.7384268779985111E-10</v>
      </c>
      <c r="Z393" s="1">
        <v>3.3507837550909507E-10</v>
      </c>
      <c r="AA393" s="1">
        <v>4.0531864018128619E-10</v>
      </c>
      <c r="AB393" s="1">
        <v>5.082986639878148E-10</v>
      </c>
      <c r="AC393" s="1">
        <v>6.3130191290323956E-10</v>
      </c>
      <c r="AD393" s="1">
        <v>6.5959400201475237E-10</v>
      </c>
    </row>
    <row r="394" spans="1:30" hidden="1" x14ac:dyDescent="0.25">
      <c r="A394">
        <v>39</v>
      </c>
      <c r="B394">
        <v>2020</v>
      </c>
      <c r="C394" t="s">
        <v>5</v>
      </c>
      <c r="D394" t="s">
        <v>24</v>
      </c>
      <c r="E394" t="s">
        <v>20</v>
      </c>
      <c r="F394" t="s">
        <v>21</v>
      </c>
      <c r="G394" s="1">
        <v>5.4055266233858416E-10</v>
      </c>
      <c r="H394" s="1">
        <v>-4.2951762986062727E-10</v>
      </c>
      <c r="I394" s="1">
        <v>-3.6203876745170781E-10</v>
      </c>
      <c r="J394" s="1">
        <v>-3.9549628333858409E-10</v>
      </c>
      <c r="K394" s="1">
        <v>-3.9893929533390327E-10</v>
      </c>
      <c r="L394" s="1">
        <v>4.165502821307399E-10</v>
      </c>
      <c r="M394" s="1">
        <v>7.2808243104598664E-10</v>
      </c>
      <c r="N394" s="1">
        <v>1.1904804748048811E-9</v>
      </c>
      <c r="O394" s="1">
        <v>1.3400918494079021E-9</v>
      </c>
      <c r="P394" s="1">
        <v>5.6027252412129653E-10</v>
      </c>
      <c r="Q394" s="1">
        <v>2.95425783834063E-10</v>
      </c>
      <c r="R394" s="1">
        <v>1.291679333107971E-9</v>
      </c>
      <c r="S394" s="1">
        <v>-6.3966450604628592E-11</v>
      </c>
      <c r="T394" s="1">
        <v>-2.2025793971791039E-10</v>
      </c>
      <c r="U394" s="1">
        <v>-4.012529754923927E-10</v>
      </c>
      <c r="V394" s="1">
        <v>-4.50352573488179E-10</v>
      </c>
      <c r="W394" s="1">
        <v>-4.3756129144531381E-10</v>
      </c>
      <c r="X394" s="1">
        <v>-7.2197645212211297E-11</v>
      </c>
      <c r="Y394" s="1">
        <v>-3.7384268779985251E-10</v>
      </c>
      <c r="Z394" s="1">
        <v>-3.3507837550909249E-10</v>
      </c>
      <c r="AA394" s="1">
        <v>-4.0531864018125191E-10</v>
      </c>
      <c r="AB394" s="1">
        <v>-5.082986639878148E-10</v>
      </c>
      <c r="AC394" s="1">
        <v>-6.3130191290323036E-10</v>
      </c>
      <c r="AD394" s="1">
        <v>-6.5959400201475237E-10</v>
      </c>
    </row>
    <row r="395" spans="1:30" hidden="1" x14ac:dyDescent="0.25">
      <c r="A395">
        <v>39</v>
      </c>
      <c r="B395">
        <v>2020</v>
      </c>
      <c r="C395" t="s">
        <v>5</v>
      </c>
      <c r="D395" t="s">
        <v>25</v>
      </c>
      <c r="E395" t="s">
        <v>20</v>
      </c>
      <c r="F395" t="s">
        <v>21</v>
      </c>
      <c r="G395" s="1">
        <v>-1.0811053246770581E-9</v>
      </c>
      <c r="H395" s="1">
        <v>8.5903525972125455E-10</v>
      </c>
      <c r="I395" s="1">
        <v>7.2407753490339877E-10</v>
      </c>
      <c r="J395" s="1">
        <v>7.9099256667721449E-10</v>
      </c>
      <c r="K395" s="1">
        <v>7.9787859066782402E-10</v>
      </c>
      <c r="L395" s="1">
        <v>-8.3310056426147979E-10</v>
      </c>
      <c r="M395" s="1">
        <v>-1.4561648620919131E-9</v>
      </c>
      <c r="N395" s="1">
        <v>-2.380960949609763E-9</v>
      </c>
      <c r="O395" s="1">
        <v>-2.6801836988157521E-9</v>
      </c>
      <c r="P395" s="1">
        <v>-1.1205450482425991E-9</v>
      </c>
      <c r="Q395" s="1">
        <v>-5.908515676681719E-10</v>
      </c>
      <c r="R395" s="1">
        <v>-2.5833586662159421E-9</v>
      </c>
      <c r="S395" s="1">
        <v>1.2793290120925631E-10</v>
      </c>
      <c r="T395" s="1">
        <v>4.4051587943582353E-10</v>
      </c>
      <c r="U395" s="1">
        <v>8.0250595098485861E-10</v>
      </c>
      <c r="V395" s="1">
        <v>9.0070514697636503E-10</v>
      </c>
      <c r="W395" s="1">
        <v>8.7512258289059484E-10</v>
      </c>
      <c r="X395" s="1">
        <v>1.4439529042442259E-10</v>
      </c>
      <c r="Y395" s="1">
        <v>7.4768537559970357E-10</v>
      </c>
      <c r="Z395" s="1">
        <v>6.7015675101818756E-10</v>
      </c>
      <c r="AA395" s="1">
        <v>8.1063728036253795E-10</v>
      </c>
      <c r="AB395" s="1">
        <v>1.01659732797563E-9</v>
      </c>
      <c r="AC395" s="1">
        <v>1.26260382580647E-9</v>
      </c>
      <c r="AD395" s="1">
        <v>1.3191880040295049E-9</v>
      </c>
    </row>
    <row r="396" spans="1:30" hidden="1" x14ac:dyDescent="0.25">
      <c r="A396">
        <v>39</v>
      </c>
      <c r="B396">
        <v>2020</v>
      </c>
      <c r="C396" t="s">
        <v>5</v>
      </c>
      <c r="D396" t="s">
        <v>26</v>
      </c>
      <c r="E396" t="s">
        <v>20</v>
      </c>
      <c r="F396" t="s">
        <v>21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hidden="1" x14ac:dyDescent="0.25">
      <c r="A397">
        <v>40</v>
      </c>
      <c r="B397">
        <v>2020</v>
      </c>
      <c r="C397" t="s">
        <v>5</v>
      </c>
      <c r="D397" t="s">
        <v>22</v>
      </c>
      <c r="E397" t="s">
        <v>20</v>
      </c>
      <c r="F397" t="s">
        <v>21</v>
      </c>
      <c r="G397" s="1">
        <v>2.0733310535714282</v>
      </c>
      <c r="H397" s="1">
        <v>1.9064532642857139</v>
      </c>
      <c r="I397" s="1">
        <v>1.8142995214285711</v>
      </c>
      <c r="J397" s="1">
        <v>1.8169729464285711</v>
      </c>
      <c r="K397" s="1">
        <v>1.8262903678571429</v>
      </c>
      <c r="L397" s="1">
        <v>2.0631351250000001</v>
      </c>
      <c r="M397" s="1">
        <v>2.5985197535714279</v>
      </c>
      <c r="N397" s="1">
        <v>2.9964647785714278</v>
      </c>
      <c r="O397" s="1">
        <v>3.3293814357142861</v>
      </c>
      <c r="P397" s="1">
        <v>3.625038367857143</v>
      </c>
      <c r="Q397" s="1">
        <v>3.6312288035714291</v>
      </c>
      <c r="R397" s="1">
        <v>3.6517408250000001</v>
      </c>
      <c r="S397" s="1">
        <v>3.5957354750000001</v>
      </c>
      <c r="T397" s="1">
        <v>3.3863019607142859</v>
      </c>
      <c r="U397" s="1">
        <v>3.2566282035714278</v>
      </c>
      <c r="V397" s="1">
        <v>3.1030786107142858</v>
      </c>
      <c r="W397" s="1">
        <v>3.2641184321428569</v>
      </c>
      <c r="X397" s="1">
        <v>3.7013128499999999</v>
      </c>
      <c r="Y397" s="1">
        <v>3.653066510714285</v>
      </c>
      <c r="Z397" s="1">
        <v>3.539001035714286</v>
      </c>
      <c r="AA397" s="1">
        <v>3.391793917857143</v>
      </c>
      <c r="AB397" s="1">
        <v>3.1843546785714292</v>
      </c>
      <c r="AC397" s="1">
        <v>2.814754689285714</v>
      </c>
      <c r="AD397" s="1">
        <v>2.459114</v>
      </c>
    </row>
    <row r="398" spans="1:30" hidden="1" x14ac:dyDescent="0.25">
      <c r="A398">
        <v>40</v>
      </c>
      <c r="B398">
        <v>2020</v>
      </c>
      <c r="C398" t="s">
        <v>5</v>
      </c>
      <c r="D398" t="s">
        <v>23</v>
      </c>
      <c r="E398" t="s">
        <v>20</v>
      </c>
      <c r="F398" t="s">
        <v>21</v>
      </c>
      <c r="G398" s="1">
        <v>-3.167523096327826E-10</v>
      </c>
      <c r="H398" s="1">
        <v>5.3103474185238237E-10</v>
      </c>
      <c r="I398" s="1">
        <v>4.9621855255499415E-10</v>
      </c>
      <c r="J398" s="1">
        <v>5.1970273916832726E-10</v>
      </c>
      <c r="K398" s="1">
        <v>5.1880958628970982E-10</v>
      </c>
      <c r="L398" s="1">
        <v>-2.0672220624419701E-10</v>
      </c>
      <c r="M398" s="1">
        <v>-6.0600292693478794E-10</v>
      </c>
      <c r="N398" s="1">
        <v>-1.0876356233089091E-9</v>
      </c>
      <c r="O398" s="1">
        <v>-1.2603232323517379E-9</v>
      </c>
      <c r="P398" s="1">
        <v>-5.6702696309969552E-10</v>
      </c>
      <c r="Q398" s="1">
        <v>-3.2612459659784339E-10</v>
      </c>
      <c r="R398" s="1">
        <v>-1.2207082073535089E-9</v>
      </c>
      <c r="S398" s="1">
        <v>-2.8487795668977661E-11</v>
      </c>
      <c r="T398" s="1">
        <v>1.198139733059987E-10</v>
      </c>
      <c r="U398" s="1">
        <v>2.4489769721329318E-10</v>
      </c>
      <c r="V398" s="1">
        <v>3.0414886673694041E-10</v>
      </c>
      <c r="W398" s="1">
        <v>3.2378293538347492E-10</v>
      </c>
      <c r="X398" s="1">
        <v>2.0876581213246481E-11</v>
      </c>
      <c r="Y398" s="1">
        <v>2.4548709097900792E-10</v>
      </c>
      <c r="Z398" s="1">
        <v>2.16496201007122E-10</v>
      </c>
      <c r="AA398" s="1">
        <v>2.8729840404568649E-10</v>
      </c>
      <c r="AB398" s="1">
        <v>3.7469471350510611E-10</v>
      </c>
      <c r="AC398" s="1">
        <v>5.0074508955342907E-10</v>
      </c>
      <c r="AD398" s="1">
        <v>5.8294576208777881E-10</v>
      </c>
    </row>
    <row r="399" spans="1:30" hidden="1" x14ac:dyDescent="0.25">
      <c r="A399">
        <v>40</v>
      </c>
      <c r="B399">
        <v>2020</v>
      </c>
      <c r="C399" t="s">
        <v>5</v>
      </c>
      <c r="D399" t="s">
        <v>24</v>
      </c>
      <c r="E399" t="s">
        <v>20</v>
      </c>
      <c r="F399" t="s">
        <v>21</v>
      </c>
      <c r="G399" s="1">
        <v>3.1675230963276538E-10</v>
      </c>
      <c r="H399" s="1">
        <v>-5.3103474185238568E-10</v>
      </c>
      <c r="I399" s="1">
        <v>-4.9621855255497927E-10</v>
      </c>
      <c r="J399" s="1">
        <v>-5.1970273918138255E-10</v>
      </c>
      <c r="K399" s="1">
        <v>-5.1880958628968335E-10</v>
      </c>
      <c r="L399" s="1">
        <v>2.067222062442349E-10</v>
      </c>
      <c r="M399" s="1">
        <v>6.0600292693475537E-10</v>
      </c>
      <c r="N399" s="1">
        <v>1.087635623308912E-9</v>
      </c>
      <c r="O399" s="1">
        <v>1.260323232351739E-9</v>
      </c>
      <c r="P399" s="1">
        <v>5.6702696309969842E-10</v>
      </c>
      <c r="Q399" s="1">
        <v>3.261245965978482E-10</v>
      </c>
      <c r="R399" s="1">
        <v>1.220708207353505E-9</v>
      </c>
      <c r="S399" s="1">
        <v>2.8487795668977661E-11</v>
      </c>
      <c r="T399" s="1">
        <v>-1.198139733059987E-10</v>
      </c>
      <c r="U399" s="1">
        <v>-2.4489769721329639E-10</v>
      </c>
      <c r="V399" s="1">
        <v>-3.0414886673689321E-10</v>
      </c>
      <c r="W399" s="1">
        <v>-3.2378293538348128E-10</v>
      </c>
      <c r="X399" s="1">
        <v>-2.0876581213229139E-11</v>
      </c>
      <c r="Y399" s="1">
        <v>-2.4548709097899458E-10</v>
      </c>
      <c r="Z399" s="1">
        <v>-2.164962010071235E-10</v>
      </c>
      <c r="AA399" s="1">
        <v>-2.8729840404525388E-10</v>
      </c>
      <c r="AB399" s="1">
        <v>-3.7469471350855359E-10</v>
      </c>
      <c r="AC399" s="1">
        <v>-5.007450895534999E-10</v>
      </c>
      <c r="AD399" s="1">
        <v>-5.8294576208777881E-10</v>
      </c>
    </row>
    <row r="400" spans="1:30" hidden="1" x14ac:dyDescent="0.25">
      <c r="A400">
        <v>40</v>
      </c>
      <c r="B400">
        <v>2020</v>
      </c>
      <c r="C400" t="s">
        <v>5</v>
      </c>
      <c r="D400" t="s">
        <v>25</v>
      </c>
      <c r="E400" t="s">
        <v>20</v>
      </c>
      <c r="F400" t="s">
        <v>21</v>
      </c>
      <c r="G400" s="1">
        <v>2.0733310529379239</v>
      </c>
      <c r="H400" s="1">
        <v>1.9064532653477839</v>
      </c>
      <c r="I400" s="1">
        <v>1.8142995224210079</v>
      </c>
      <c r="J400" s="1">
        <v>1.816972947467977</v>
      </c>
      <c r="K400" s="1">
        <v>1.826290368894762</v>
      </c>
      <c r="L400" s="1">
        <v>2.0631351245865561</v>
      </c>
      <c r="M400" s="1">
        <v>2.5985197523594228</v>
      </c>
      <c r="N400" s="1">
        <v>2.9964647763961572</v>
      </c>
      <c r="O400" s="1">
        <v>3.3293814331936389</v>
      </c>
      <c r="P400" s="1">
        <v>3.6250383667230892</v>
      </c>
      <c r="Q400" s="1">
        <v>3.6312288029191788</v>
      </c>
      <c r="R400" s="1">
        <v>3.6517408225585828</v>
      </c>
      <c r="S400" s="1">
        <v>3.5957354749430248</v>
      </c>
      <c r="T400" s="1">
        <v>3.3863019609539138</v>
      </c>
      <c r="U400" s="1">
        <v>3.256628204061224</v>
      </c>
      <c r="V400" s="1">
        <v>3.1030786113225841</v>
      </c>
      <c r="W400" s="1">
        <v>3.2641184327904238</v>
      </c>
      <c r="X400" s="1">
        <v>3.7013128500417531</v>
      </c>
      <c r="Y400" s="1">
        <v>3.6530665112052598</v>
      </c>
      <c r="Z400" s="1">
        <v>3.5390010361472779</v>
      </c>
      <c r="AA400" s="1">
        <v>3.3917939184317389</v>
      </c>
      <c r="AB400" s="1">
        <v>3.1843546793208191</v>
      </c>
      <c r="AC400" s="1">
        <v>2.814754690287204</v>
      </c>
      <c r="AD400" s="1">
        <v>2.4591140011658918</v>
      </c>
    </row>
    <row r="401" spans="1:30" hidden="1" x14ac:dyDescent="0.25">
      <c r="A401">
        <v>40</v>
      </c>
      <c r="B401">
        <v>2020</v>
      </c>
      <c r="C401" t="s">
        <v>5</v>
      </c>
      <c r="D401" t="s">
        <v>26</v>
      </c>
      <c r="E401" t="s">
        <v>20</v>
      </c>
      <c r="F401" t="s">
        <v>21</v>
      </c>
      <c r="G401" s="1">
        <v>-0.65337301428571426</v>
      </c>
      <c r="H401" s="1">
        <v>-0.6737584607142858</v>
      </c>
      <c r="I401" s="1">
        <v>-0.67627644285714283</v>
      </c>
      <c r="J401" s="1">
        <v>-0.67592277857142857</v>
      </c>
      <c r="K401" s="1">
        <v>-0.67589625357142857</v>
      </c>
      <c r="L401" s="1">
        <v>-0.63969386428571418</v>
      </c>
      <c r="M401" s="1">
        <v>-0.51055660714285711</v>
      </c>
      <c r="N401" s="1">
        <v>-0.4499337571428571</v>
      </c>
      <c r="O401" s="1">
        <v>-0.33046202499999999</v>
      </c>
      <c r="P401" s="1">
        <v>-0.23549965</v>
      </c>
      <c r="Q401" s="1">
        <v>-0.2639284357142857</v>
      </c>
      <c r="R401" s="1">
        <v>-0.23324866785714279</v>
      </c>
      <c r="S401" s="1">
        <v>-0.26151353214285711</v>
      </c>
      <c r="T401" s="1">
        <v>-0.32463946428571427</v>
      </c>
      <c r="U401" s="1">
        <v>-0.37550310357142852</v>
      </c>
      <c r="V401" s="1">
        <v>-0.38216667500000001</v>
      </c>
      <c r="W401" s="1">
        <v>-0.38527378571428572</v>
      </c>
      <c r="X401" s="1">
        <v>-0.27718397500000003</v>
      </c>
      <c r="Y401" s="1">
        <v>-0.30986847857142852</v>
      </c>
      <c r="Z401" s="1">
        <v>-0.37184347142857138</v>
      </c>
      <c r="AA401" s="1">
        <v>-0.42607123214285708</v>
      </c>
      <c r="AB401" s="1">
        <v>-0.51135875714285706</v>
      </c>
      <c r="AC401" s="1">
        <v>-0.60298167499999999</v>
      </c>
      <c r="AD401" s="1">
        <v>-0.62252076785714283</v>
      </c>
    </row>
    <row r="402" spans="1:30" hidden="1" x14ac:dyDescent="0.25">
      <c r="A402">
        <v>31</v>
      </c>
      <c r="B402">
        <v>2030</v>
      </c>
      <c r="C402" t="s">
        <v>4</v>
      </c>
      <c r="D402" t="s">
        <v>22</v>
      </c>
      <c r="E402">
        <v>0</v>
      </c>
      <c r="F402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x14ac:dyDescent="0.25">
      <c r="A403">
        <v>31</v>
      </c>
      <c r="B403">
        <v>2030</v>
      </c>
      <c r="C403" t="s">
        <v>4</v>
      </c>
      <c r="D403" t="s">
        <v>23</v>
      </c>
      <c r="E403">
        <v>0</v>
      </c>
      <c r="F403">
        <v>0</v>
      </c>
      <c r="G403" s="1">
        <v>4.5750489566318131E-10</v>
      </c>
      <c r="H403" s="1">
        <v>4.5749895622361159E-10</v>
      </c>
      <c r="I403" s="1">
        <v>4.5750942944033068E-10</v>
      </c>
      <c r="J403" s="1">
        <v>4.5750287161600542E-10</v>
      </c>
      <c r="K403" s="1">
        <v>4.5750325871061052E-10</v>
      </c>
      <c r="L403" s="1">
        <v>4.5750207922289611E-10</v>
      </c>
      <c r="M403" s="1">
        <v>4.5754051252887932E-10</v>
      </c>
      <c r="N403" s="1">
        <v>4.5752744292642489E-10</v>
      </c>
      <c r="O403" s="1">
        <v>4.5752166465305301E-10</v>
      </c>
      <c r="P403" s="1">
        <v>4.5750762454657001E-10</v>
      </c>
      <c r="Q403" s="1">
        <v>4.5751747775221938E-10</v>
      </c>
      <c r="R403" s="1">
        <v>4.5752433193891812E-10</v>
      </c>
      <c r="S403" s="1">
        <v>4.5747638554285939E-10</v>
      </c>
      <c r="T403" s="1">
        <v>4.574830957427435E-10</v>
      </c>
      <c r="U403" s="1">
        <v>4.5748737256245169E-10</v>
      </c>
      <c r="V403" s="1">
        <v>4.5749442369852411E-10</v>
      </c>
      <c r="W403" s="1">
        <v>4.5747734973059962E-10</v>
      </c>
      <c r="X403" s="1">
        <v>4.574672607911351E-10</v>
      </c>
      <c r="Y403" s="1">
        <v>4.574608725426392E-10</v>
      </c>
      <c r="Z403" s="1">
        <v>4.5744419123644681E-10</v>
      </c>
      <c r="AA403" s="1">
        <v>4.5743972121392231E-10</v>
      </c>
      <c r="AB403" s="1">
        <v>4.5744663060228188E-10</v>
      </c>
      <c r="AC403" s="1">
        <v>4.5746498540919448E-10</v>
      </c>
      <c r="AD403" s="1">
        <v>4.5748504280084872E-10</v>
      </c>
    </row>
    <row r="404" spans="1:30" hidden="1" x14ac:dyDescent="0.25">
      <c r="A404">
        <v>31</v>
      </c>
      <c r="B404">
        <v>2030</v>
      </c>
      <c r="C404" t="s">
        <v>4</v>
      </c>
      <c r="D404" t="s">
        <v>24</v>
      </c>
      <c r="E404">
        <v>0</v>
      </c>
      <c r="F404">
        <v>0</v>
      </c>
      <c r="G404" s="1">
        <v>-4.5750489566315691E-10</v>
      </c>
      <c r="H404" s="1">
        <v>-4.5749895622361909E-10</v>
      </c>
      <c r="I404" s="1">
        <v>-4.5750942944033141E-10</v>
      </c>
      <c r="J404" s="1">
        <v>-4.5750287161600531E-10</v>
      </c>
      <c r="K404" s="1">
        <v>-4.5750325871059987E-10</v>
      </c>
      <c r="L404" s="1">
        <v>-4.5750207922289771E-10</v>
      </c>
      <c r="M404" s="1">
        <v>-4.5754051252886691E-10</v>
      </c>
      <c r="N404" s="1">
        <v>-4.5752744292642489E-10</v>
      </c>
      <c r="O404" s="1">
        <v>-4.5752166465305301E-10</v>
      </c>
      <c r="P404" s="1">
        <v>-4.5750762454656898E-10</v>
      </c>
      <c r="Q404" s="1">
        <v>-4.5751747775220708E-10</v>
      </c>
      <c r="R404" s="1">
        <v>-4.575243319389128E-10</v>
      </c>
      <c r="S404" s="1">
        <v>-4.5747638554284429E-10</v>
      </c>
      <c r="T404" s="1">
        <v>-4.5748309574273022E-10</v>
      </c>
      <c r="U404" s="1">
        <v>-4.5748737256245092E-10</v>
      </c>
      <c r="V404" s="1">
        <v>-4.5749442369852002E-10</v>
      </c>
      <c r="W404" s="1">
        <v>-4.5747734973059941E-10</v>
      </c>
      <c r="X404" s="1">
        <v>-4.5746726079109808E-10</v>
      </c>
      <c r="Y404" s="1">
        <v>-4.574608725426392E-10</v>
      </c>
      <c r="Z404" s="1">
        <v>-4.5744419123643667E-10</v>
      </c>
      <c r="AA404" s="1">
        <v>-4.5743972121392221E-10</v>
      </c>
      <c r="AB404" s="1">
        <v>-4.5744663060228208E-10</v>
      </c>
      <c r="AC404" s="1">
        <v>-4.5746498540918848E-10</v>
      </c>
      <c r="AD404" s="1">
        <v>-4.5748504280084159E-10</v>
      </c>
    </row>
    <row r="405" spans="1:30" hidden="1" x14ac:dyDescent="0.25">
      <c r="A405">
        <v>31</v>
      </c>
      <c r="B405">
        <v>2030</v>
      </c>
      <c r="C405" t="s">
        <v>4</v>
      </c>
      <c r="D405" t="s">
        <v>25</v>
      </c>
      <c r="E405">
        <v>0</v>
      </c>
      <c r="F405">
        <v>0</v>
      </c>
      <c r="G405" s="1">
        <v>9.1500979132633823E-10</v>
      </c>
      <c r="H405" s="1">
        <v>9.1499791244723074E-10</v>
      </c>
      <c r="I405" s="1">
        <v>9.1501885888066199E-10</v>
      </c>
      <c r="J405" s="1">
        <v>9.1500574323201073E-10</v>
      </c>
      <c r="K405" s="1">
        <v>9.150065174212104E-10</v>
      </c>
      <c r="L405" s="1">
        <v>9.1500415844579377E-10</v>
      </c>
      <c r="M405" s="1">
        <v>9.1508102505774612E-10</v>
      </c>
      <c r="N405" s="1">
        <v>9.1505488585284989E-10</v>
      </c>
      <c r="O405" s="1">
        <v>9.1504332930610602E-10</v>
      </c>
      <c r="P405" s="1">
        <v>9.1501524909313899E-10</v>
      </c>
      <c r="Q405" s="1">
        <v>9.1503495550442657E-10</v>
      </c>
      <c r="R405" s="1">
        <v>9.1504866387783087E-10</v>
      </c>
      <c r="S405" s="1">
        <v>9.1495277108570367E-10</v>
      </c>
      <c r="T405" s="1">
        <v>9.1496619148547367E-10</v>
      </c>
      <c r="U405" s="1">
        <v>9.1497474512490266E-10</v>
      </c>
      <c r="V405" s="1">
        <v>9.1498884739704398E-10</v>
      </c>
      <c r="W405" s="1">
        <v>9.1495469946119903E-10</v>
      </c>
      <c r="X405" s="1">
        <v>9.1493452158223329E-10</v>
      </c>
      <c r="Y405" s="1">
        <v>9.1492174508527839E-10</v>
      </c>
      <c r="Z405" s="1">
        <v>9.1488838247288348E-10</v>
      </c>
      <c r="AA405" s="1">
        <v>9.1487944242784441E-10</v>
      </c>
      <c r="AB405" s="1">
        <v>9.1489326120456396E-10</v>
      </c>
      <c r="AC405" s="1">
        <v>9.1492997081838307E-10</v>
      </c>
      <c r="AD405" s="1">
        <v>9.1497008560169021E-10</v>
      </c>
    </row>
    <row r="406" spans="1:30" hidden="1" x14ac:dyDescent="0.25">
      <c r="A406">
        <v>31</v>
      </c>
      <c r="B406">
        <v>2030</v>
      </c>
      <c r="C406" t="s">
        <v>4</v>
      </c>
      <c r="D406" t="s">
        <v>26</v>
      </c>
      <c r="E406">
        <v>0</v>
      </c>
      <c r="F406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hidden="1" x14ac:dyDescent="0.25">
      <c r="A407">
        <v>32</v>
      </c>
      <c r="B407">
        <v>2030</v>
      </c>
      <c r="C407" t="s">
        <v>4</v>
      </c>
      <c r="D407" t="s">
        <v>22</v>
      </c>
      <c r="E407">
        <v>0</v>
      </c>
      <c r="F407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x14ac:dyDescent="0.25">
      <c r="A408">
        <v>32</v>
      </c>
      <c r="B408">
        <v>2030</v>
      </c>
      <c r="C408" t="s">
        <v>4</v>
      </c>
      <c r="D408" t="s">
        <v>23</v>
      </c>
      <c r="E408">
        <v>0</v>
      </c>
      <c r="F408">
        <v>0</v>
      </c>
      <c r="G408" s="1">
        <v>-1.281613043950755E-10</v>
      </c>
      <c r="H408" s="1">
        <v>-1.2826817835472819E-10</v>
      </c>
      <c r="I408" s="1">
        <v>-1.287381604198726E-10</v>
      </c>
      <c r="J408" s="1">
        <v>-1.2804343359992731E-10</v>
      </c>
      <c r="K408" s="1">
        <v>-1.2791343256315419E-10</v>
      </c>
      <c r="L408" s="1">
        <v>-1.275762589103312E-10</v>
      </c>
      <c r="M408" s="1">
        <v>-1.2734416096805549E-10</v>
      </c>
      <c r="N408" s="1">
        <v>-1.273925963876384E-10</v>
      </c>
      <c r="O408" s="1">
        <v>-1.247922733661523E-10</v>
      </c>
      <c r="P408" s="1">
        <v>-1.181795450472899E-10</v>
      </c>
      <c r="Q408" s="1">
        <v>-1.231102158532023E-10</v>
      </c>
      <c r="R408" s="1">
        <v>-1.2408118451650169E-10</v>
      </c>
      <c r="S408" s="1">
        <v>-1.2338382782085509E-10</v>
      </c>
      <c r="T408" s="1">
        <v>-1.2422313642194081E-10</v>
      </c>
      <c r="U408" s="1">
        <v>-1.195898501450606E-10</v>
      </c>
      <c r="V408" s="1">
        <v>-1.265316198620734E-10</v>
      </c>
      <c r="W408" s="1">
        <v>-1.260448158588665E-10</v>
      </c>
      <c r="X408" s="1">
        <v>-1.266625638887511E-10</v>
      </c>
      <c r="Y408" s="1">
        <v>-1.275501926869136E-10</v>
      </c>
      <c r="Z408" s="1">
        <v>-1.287252648038297E-10</v>
      </c>
      <c r="AA408" s="1">
        <v>-1.2951071300922851E-10</v>
      </c>
      <c r="AB408" s="1">
        <v>-1.2946490520611851E-10</v>
      </c>
      <c r="AC408" s="1">
        <v>-1.294469400456332E-10</v>
      </c>
      <c r="AD408" s="1">
        <v>-1.294866917983827E-10</v>
      </c>
    </row>
    <row r="409" spans="1:30" hidden="1" x14ac:dyDescent="0.25">
      <c r="A409">
        <v>32</v>
      </c>
      <c r="B409">
        <v>2030</v>
      </c>
      <c r="C409" t="s">
        <v>4</v>
      </c>
      <c r="D409" t="s">
        <v>24</v>
      </c>
      <c r="E409">
        <v>0</v>
      </c>
      <c r="F409">
        <v>0</v>
      </c>
      <c r="G409" s="1">
        <v>1.281613043950831E-10</v>
      </c>
      <c r="H409" s="1">
        <v>1.2826817835475169E-10</v>
      </c>
      <c r="I409" s="1">
        <v>1.287381604198673E-10</v>
      </c>
      <c r="J409" s="1">
        <v>1.2804343359991389E-10</v>
      </c>
      <c r="K409" s="1">
        <v>1.2791343256312201E-10</v>
      </c>
      <c r="L409" s="1">
        <v>1.275762589103312E-10</v>
      </c>
      <c r="M409" s="1">
        <v>1.2734416096805851E-10</v>
      </c>
      <c r="N409" s="1">
        <v>1.273925963876384E-10</v>
      </c>
      <c r="O409" s="1">
        <v>1.2479227336611901E-10</v>
      </c>
      <c r="P409" s="1">
        <v>1.181795450472899E-10</v>
      </c>
      <c r="Q409" s="1">
        <v>1.231102158532023E-10</v>
      </c>
      <c r="R409" s="1">
        <v>1.2408118451653501E-10</v>
      </c>
      <c r="S409" s="1">
        <v>1.2338382782085509E-10</v>
      </c>
      <c r="T409" s="1">
        <v>1.2422313642194081E-10</v>
      </c>
      <c r="U409" s="1">
        <v>1.195898501450606E-10</v>
      </c>
      <c r="V409" s="1">
        <v>1.265316198620734E-10</v>
      </c>
      <c r="W409" s="1">
        <v>1.2604481585886639E-10</v>
      </c>
      <c r="X409" s="1">
        <v>1.266625638887511E-10</v>
      </c>
      <c r="Y409" s="1">
        <v>1.2755019268691789E-10</v>
      </c>
      <c r="Z409" s="1">
        <v>1.287252648038297E-10</v>
      </c>
      <c r="AA409" s="1">
        <v>1.2951071300922781E-10</v>
      </c>
      <c r="AB409" s="1">
        <v>1.2946490520611851E-10</v>
      </c>
      <c r="AC409" s="1">
        <v>1.294469400456332E-10</v>
      </c>
      <c r="AD409" s="1">
        <v>1.294866917983735E-10</v>
      </c>
    </row>
    <row r="410" spans="1:30" hidden="1" x14ac:dyDescent="0.25">
      <c r="A410">
        <v>32</v>
      </c>
      <c r="B410">
        <v>2030</v>
      </c>
      <c r="C410" t="s">
        <v>4</v>
      </c>
      <c r="D410" t="s">
        <v>25</v>
      </c>
      <c r="E410">
        <v>0</v>
      </c>
      <c r="F410">
        <v>0</v>
      </c>
      <c r="G410" s="1">
        <v>-2.563226087901586E-10</v>
      </c>
      <c r="H410" s="1">
        <v>-2.5653635670947991E-10</v>
      </c>
      <c r="I410" s="1">
        <v>-2.5747632083973992E-10</v>
      </c>
      <c r="J410" s="1">
        <v>-2.5608686719984112E-10</v>
      </c>
      <c r="K410" s="1">
        <v>-2.5582686512627618E-10</v>
      </c>
      <c r="L410" s="1">
        <v>-2.551525178206624E-10</v>
      </c>
      <c r="M410" s="1">
        <v>-2.5468832193611397E-10</v>
      </c>
      <c r="N410" s="1">
        <v>-2.5478519277527691E-10</v>
      </c>
      <c r="O410" s="1">
        <v>-2.4958454673227131E-10</v>
      </c>
      <c r="P410" s="1">
        <v>-2.3635909009457971E-10</v>
      </c>
      <c r="Q410" s="1">
        <v>-2.4622043170640459E-10</v>
      </c>
      <c r="R410" s="1">
        <v>-2.4816236903303668E-10</v>
      </c>
      <c r="S410" s="1">
        <v>-2.4676765564171019E-10</v>
      </c>
      <c r="T410" s="1">
        <v>-2.4844627284388162E-10</v>
      </c>
      <c r="U410" s="1">
        <v>-2.3917970029012119E-10</v>
      </c>
      <c r="V410" s="1">
        <v>-2.5306323972414691E-10</v>
      </c>
      <c r="W410" s="1">
        <v>-2.5208963171773289E-10</v>
      </c>
      <c r="X410" s="1">
        <v>-2.5332512777750219E-10</v>
      </c>
      <c r="Y410" s="1">
        <v>-2.5510038537383149E-10</v>
      </c>
      <c r="Z410" s="1">
        <v>-2.574505296076594E-10</v>
      </c>
      <c r="AA410" s="1">
        <v>-2.5902142601845619E-10</v>
      </c>
      <c r="AB410" s="1">
        <v>-2.5892981041223702E-10</v>
      </c>
      <c r="AC410" s="1">
        <v>-2.5889388009126639E-10</v>
      </c>
      <c r="AD410" s="1">
        <v>-2.589733835967563E-10</v>
      </c>
    </row>
    <row r="411" spans="1:30" hidden="1" x14ac:dyDescent="0.25">
      <c r="A411">
        <v>32</v>
      </c>
      <c r="B411">
        <v>2030</v>
      </c>
      <c r="C411" t="s">
        <v>4</v>
      </c>
      <c r="D411" t="s">
        <v>26</v>
      </c>
      <c r="E411">
        <v>0</v>
      </c>
      <c r="F41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hidden="1" x14ac:dyDescent="0.25">
      <c r="A412">
        <v>33</v>
      </c>
      <c r="B412">
        <v>2030</v>
      </c>
      <c r="C412" t="s">
        <v>4</v>
      </c>
      <c r="D412" t="s">
        <v>22</v>
      </c>
      <c r="E412">
        <v>0</v>
      </c>
      <c r="F412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</row>
    <row r="413" spans="1:30" x14ac:dyDescent="0.25">
      <c r="A413">
        <v>33</v>
      </c>
      <c r="B413">
        <v>2030</v>
      </c>
      <c r="C413" t="s">
        <v>4</v>
      </c>
      <c r="D413" t="s">
        <v>23</v>
      </c>
      <c r="E413">
        <v>0</v>
      </c>
      <c r="F413">
        <v>0</v>
      </c>
      <c r="G413" s="1">
        <v>-1.2067816289455311E-10</v>
      </c>
      <c r="H413" s="1">
        <v>-1.202255741565529E-10</v>
      </c>
      <c r="I413" s="1">
        <v>-1.197292272856498E-10</v>
      </c>
      <c r="J413" s="1">
        <v>-1.198543771505236E-10</v>
      </c>
      <c r="K413" s="1">
        <v>-1.197214255057979E-10</v>
      </c>
      <c r="L413" s="1">
        <v>-1.197611306643583E-10</v>
      </c>
      <c r="M413" s="1">
        <v>-1.2017343902181E-10</v>
      </c>
      <c r="N413" s="1">
        <v>-1.2058682033440029E-10</v>
      </c>
      <c r="O413" s="1">
        <v>-1.2065274485097759E-10</v>
      </c>
      <c r="P413" s="1">
        <v>-1.2042973495070479E-10</v>
      </c>
      <c r="Q413" s="1">
        <v>-1.1985567953390301E-10</v>
      </c>
      <c r="R413" s="1">
        <v>-1.1931476478549909E-10</v>
      </c>
      <c r="S413" s="1">
        <v>-1.1947343828339439E-10</v>
      </c>
      <c r="T413" s="1">
        <v>-1.1888595855735879E-10</v>
      </c>
      <c r="U413" s="1">
        <v>-1.184375597302002E-10</v>
      </c>
      <c r="V413" s="1">
        <v>-1.1843025384312851E-10</v>
      </c>
      <c r="W413" s="1">
        <v>-1.1913709551247321E-10</v>
      </c>
      <c r="X413" s="1">
        <v>-1.1961330079471109E-10</v>
      </c>
      <c r="Y413" s="1">
        <v>-1.2027382118727919E-10</v>
      </c>
      <c r="Z413" s="1">
        <v>-1.2053710644630781E-10</v>
      </c>
      <c r="AA413" s="1">
        <v>-1.218894526320782E-10</v>
      </c>
      <c r="AB413" s="1">
        <v>-1.2185587033502269E-10</v>
      </c>
      <c r="AC413" s="1">
        <v>-1.2166967927483751E-10</v>
      </c>
      <c r="AD413" s="1">
        <v>-1.2120742538646201E-10</v>
      </c>
    </row>
    <row r="414" spans="1:30" hidden="1" x14ac:dyDescent="0.25">
      <c r="A414">
        <v>33</v>
      </c>
      <c r="B414">
        <v>2030</v>
      </c>
      <c r="C414" t="s">
        <v>4</v>
      </c>
      <c r="D414" t="s">
        <v>24</v>
      </c>
      <c r="E414">
        <v>0</v>
      </c>
      <c r="F414">
        <v>0</v>
      </c>
      <c r="G414" s="1">
        <v>1.20678162894553E-10</v>
      </c>
      <c r="H414" s="1">
        <v>1.2022557415656259E-10</v>
      </c>
      <c r="I414" s="1">
        <v>1.1972922728557031E-10</v>
      </c>
      <c r="J414" s="1">
        <v>1.198543771505236E-10</v>
      </c>
      <c r="K414" s="1">
        <v>1.197214255057788E-10</v>
      </c>
      <c r="L414" s="1">
        <v>1.1976113066434E-10</v>
      </c>
      <c r="M414" s="1">
        <v>1.2017343902181E-10</v>
      </c>
      <c r="N414" s="1">
        <v>1.2058682033438331E-10</v>
      </c>
      <c r="O414" s="1">
        <v>1.2065274485098111E-10</v>
      </c>
      <c r="P414" s="1">
        <v>1.204297349507035E-10</v>
      </c>
      <c r="Q414" s="1">
        <v>1.198556795339021E-10</v>
      </c>
      <c r="R414" s="1">
        <v>1.1931476478548159E-10</v>
      </c>
      <c r="S414" s="1">
        <v>1.194734382833606E-10</v>
      </c>
      <c r="T414" s="1">
        <v>1.1888595855735171E-10</v>
      </c>
      <c r="U414" s="1">
        <v>1.1843755973019609E-10</v>
      </c>
      <c r="V414" s="1">
        <v>1.1843025384321001E-10</v>
      </c>
      <c r="W414" s="1">
        <v>1.191370955124731E-10</v>
      </c>
      <c r="X414" s="1">
        <v>1.1961330079471109E-10</v>
      </c>
      <c r="Y414" s="1">
        <v>1.2027382118721451E-10</v>
      </c>
      <c r="Z414" s="1">
        <v>1.2053710644630781E-10</v>
      </c>
      <c r="AA414" s="1">
        <v>1.218894526320782E-10</v>
      </c>
      <c r="AB414" s="1">
        <v>1.2185587033502269E-10</v>
      </c>
      <c r="AC414" s="1">
        <v>1.2166967927483529E-10</v>
      </c>
      <c r="AD414" s="1">
        <v>1.2120742538646061E-10</v>
      </c>
    </row>
    <row r="415" spans="1:30" hidden="1" x14ac:dyDescent="0.25">
      <c r="A415">
        <v>33</v>
      </c>
      <c r="B415">
        <v>2030</v>
      </c>
      <c r="C415" t="s">
        <v>4</v>
      </c>
      <c r="D415" t="s">
        <v>25</v>
      </c>
      <c r="E415">
        <v>0</v>
      </c>
      <c r="F415">
        <v>0</v>
      </c>
      <c r="G415" s="1">
        <v>-2.4135632578910611E-10</v>
      </c>
      <c r="H415" s="1">
        <v>-2.4045114831311552E-10</v>
      </c>
      <c r="I415" s="1">
        <v>-2.3945845457122009E-10</v>
      </c>
      <c r="J415" s="1">
        <v>-2.397087543010472E-10</v>
      </c>
      <c r="K415" s="1">
        <v>-2.3944285101157668E-10</v>
      </c>
      <c r="L415" s="1">
        <v>-2.395222613286982E-10</v>
      </c>
      <c r="M415" s="1">
        <v>-2.403468780436201E-10</v>
      </c>
      <c r="N415" s="1">
        <v>-2.4117364066878358E-10</v>
      </c>
      <c r="O415" s="1">
        <v>-2.413054897019588E-10</v>
      </c>
      <c r="P415" s="1">
        <v>-2.4085946990140829E-10</v>
      </c>
      <c r="Q415" s="1">
        <v>-2.3971135906780509E-10</v>
      </c>
      <c r="R415" s="1">
        <v>-2.3862952957098082E-10</v>
      </c>
      <c r="S415" s="1">
        <v>-2.3894687656675502E-10</v>
      </c>
      <c r="T415" s="1">
        <v>-2.377719171147105E-10</v>
      </c>
      <c r="U415" s="1">
        <v>-2.3687511946039632E-10</v>
      </c>
      <c r="V415" s="1">
        <v>-2.3686050768633849E-10</v>
      </c>
      <c r="W415" s="1">
        <v>-2.3827419102494641E-10</v>
      </c>
      <c r="X415" s="1">
        <v>-2.3922660158942218E-10</v>
      </c>
      <c r="Y415" s="1">
        <v>-2.405476423744937E-10</v>
      </c>
      <c r="Z415" s="1">
        <v>-2.4107421289261562E-10</v>
      </c>
      <c r="AA415" s="1">
        <v>-2.4377890526415629E-10</v>
      </c>
      <c r="AB415" s="1">
        <v>-2.4371174067004533E-10</v>
      </c>
      <c r="AC415" s="1">
        <v>-2.433393585496727E-10</v>
      </c>
      <c r="AD415" s="1">
        <v>-2.4241485077292262E-10</v>
      </c>
    </row>
    <row r="416" spans="1:30" hidden="1" x14ac:dyDescent="0.25">
      <c r="A416">
        <v>33</v>
      </c>
      <c r="B416">
        <v>2030</v>
      </c>
      <c r="C416" t="s">
        <v>4</v>
      </c>
      <c r="D416" t="s">
        <v>26</v>
      </c>
      <c r="E416">
        <v>0</v>
      </c>
      <c r="F416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</row>
    <row r="417" spans="1:30" hidden="1" x14ac:dyDescent="0.25">
      <c r="A417">
        <v>34</v>
      </c>
      <c r="B417">
        <v>2030</v>
      </c>
      <c r="C417" t="s">
        <v>4</v>
      </c>
      <c r="D417" t="s">
        <v>22</v>
      </c>
      <c r="E417">
        <v>0</v>
      </c>
      <c r="F417">
        <v>0</v>
      </c>
      <c r="G417" s="1">
        <v>5.9650931066436854</v>
      </c>
      <c r="H417" s="1">
        <v>6.0547555371882078</v>
      </c>
      <c r="I417" s="1">
        <v>6.4734536382745969</v>
      </c>
      <c r="J417" s="1">
        <v>5.8922961370345472</v>
      </c>
      <c r="K417" s="1">
        <v>5.797617760643071</v>
      </c>
      <c r="L417" s="1">
        <v>5.595255063025629</v>
      </c>
      <c r="M417" s="1">
        <v>5.7036386545513142</v>
      </c>
      <c r="N417" s="1">
        <v>6.1102638951389663</v>
      </c>
      <c r="O417" s="1">
        <v>5.430544410511998</v>
      </c>
      <c r="P417" s="1">
        <v>4.1645227491503709</v>
      </c>
      <c r="Q417" s="1">
        <v>5.7693716493347571</v>
      </c>
      <c r="R417" s="1">
        <v>6.3615970511842974</v>
      </c>
      <c r="S417" s="1">
        <v>6.3570945124886897</v>
      </c>
      <c r="T417" s="1">
        <v>6.6104721313738413</v>
      </c>
      <c r="U417" s="1">
        <v>5.2530360003121599</v>
      </c>
      <c r="V417" s="1">
        <v>7.0068587657119279</v>
      </c>
      <c r="W417" s="1">
        <v>6.3914736809969588</v>
      </c>
      <c r="X417" s="1">
        <v>6.2292349683357049</v>
      </c>
      <c r="Y417" s="1">
        <v>6.2812988787017581</v>
      </c>
      <c r="Z417" s="1">
        <v>6.878462316175697</v>
      </c>
      <c r="AA417" s="1">
        <v>7.5572147631232598</v>
      </c>
      <c r="AB417" s="1">
        <v>7.4900832581865942</v>
      </c>
      <c r="AC417" s="1">
        <v>7.4825860874426153</v>
      </c>
      <c r="AD417" s="1">
        <v>7.5717094158891829</v>
      </c>
    </row>
    <row r="418" spans="1:30" x14ac:dyDescent="0.25">
      <c r="A418">
        <v>34</v>
      </c>
      <c r="B418">
        <v>2030</v>
      </c>
      <c r="C418" t="s">
        <v>4</v>
      </c>
      <c r="D418" t="s">
        <v>23</v>
      </c>
      <c r="E418">
        <v>0</v>
      </c>
      <c r="F418">
        <v>0</v>
      </c>
      <c r="G418" s="1">
        <v>0.15969278336159271</v>
      </c>
      <c r="H418" s="1">
        <v>0.16859392189557901</v>
      </c>
      <c r="I418" s="1">
        <v>0.17694079248445799</v>
      </c>
      <c r="J418" s="1">
        <v>0.18588579842977679</v>
      </c>
      <c r="K418" s="1">
        <v>0.18824417200926449</v>
      </c>
      <c r="L418" s="1">
        <v>0.197123418932169</v>
      </c>
      <c r="M418" s="1">
        <v>0.19616413680259029</v>
      </c>
      <c r="N418" s="1">
        <v>0.18587822556020761</v>
      </c>
      <c r="O418" s="1">
        <v>0.17103321312099709</v>
      </c>
      <c r="P418" s="1">
        <v>0.25979979916886159</v>
      </c>
      <c r="Q418" s="1">
        <v>0.24575263057158411</v>
      </c>
      <c r="R418" s="1">
        <v>0.22535896028308519</v>
      </c>
      <c r="S418" s="1">
        <v>0.22120998680470441</v>
      </c>
      <c r="T418" s="1">
        <v>0.2212550524401713</v>
      </c>
      <c r="U418" s="1">
        <v>0.2152707626236916</v>
      </c>
      <c r="V418" s="1">
        <v>0.19118278675444361</v>
      </c>
      <c r="W418" s="1">
        <v>0.1726708491228047</v>
      </c>
      <c r="X418" s="1">
        <v>0.16604770785911521</v>
      </c>
      <c r="Y418" s="1">
        <v>0.10474865191759671</v>
      </c>
      <c r="Z418" s="1">
        <v>0.11114379720171461</v>
      </c>
      <c r="AA418" s="1">
        <v>0.12052020899567149</v>
      </c>
      <c r="AB418" s="1">
        <v>0.1233293250094928</v>
      </c>
      <c r="AC418" s="1">
        <v>0.12841166302534329</v>
      </c>
      <c r="AD418" s="1">
        <v>0.141107450808027</v>
      </c>
    </row>
    <row r="419" spans="1:30" hidden="1" x14ac:dyDescent="0.25">
      <c r="A419">
        <v>34</v>
      </c>
      <c r="B419">
        <v>2030</v>
      </c>
      <c r="C419" t="s">
        <v>4</v>
      </c>
      <c r="D419" t="s">
        <v>24</v>
      </c>
      <c r="E419">
        <v>0</v>
      </c>
      <c r="F419">
        <v>0</v>
      </c>
      <c r="G419" s="1">
        <v>0.16341766242173231</v>
      </c>
      <c r="H419" s="1">
        <v>0.17303866892520711</v>
      </c>
      <c r="I419" s="1">
        <v>0.18351068149204061</v>
      </c>
      <c r="J419" s="1">
        <v>0.19063554235882749</v>
      </c>
      <c r="K419" s="1">
        <v>0.1924695920575894</v>
      </c>
      <c r="L419" s="1">
        <v>0.2007902236391772</v>
      </c>
      <c r="M419" s="1">
        <v>0.19975459798583861</v>
      </c>
      <c r="N419" s="1">
        <v>0.1887423634575163</v>
      </c>
      <c r="O419" s="1">
        <v>0.16896679877614351</v>
      </c>
      <c r="P419" s="1">
        <v>0.23599155193099519</v>
      </c>
      <c r="Q419" s="1">
        <v>0.2384804976666931</v>
      </c>
      <c r="R419" s="1">
        <v>0.22130536331716219</v>
      </c>
      <c r="S419" s="1">
        <v>0.2148431854803193</v>
      </c>
      <c r="T419" s="1">
        <v>0.21654410681991079</v>
      </c>
      <c r="U419" s="1">
        <v>0.20227125947882529</v>
      </c>
      <c r="V419" s="1">
        <v>0.1920884471282055</v>
      </c>
      <c r="W419" s="1">
        <v>0.17243046451990551</v>
      </c>
      <c r="X419" s="1">
        <v>0.16687121712753281</v>
      </c>
      <c r="Y419" s="1">
        <v>0.1058364808594186</v>
      </c>
      <c r="Z419" s="1">
        <v>0.11390113556842139</v>
      </c>
      <c r="AA419" s="1">
        <v>0.12530189927313429</v>
      </c>
      <c r="AB419" s="1">
        <v>0.12827983719043379</v>
      </c>
      <c r="AC419" s="1">
        <v>0.13386034155127741</v>
      </c>
      <c r="AD419" s="1">
        <v>0.14803420310438889</v>
      </c>
    </row>
    <row r="420" spans="1:30" hidden="1" x14ac:dyDescent="0.25">
      <c r="A420">
        <v>34</v>
      </c>
      <c r="B420">
        <v>2030</v>
      </c>
      <c r="C420" t="s">
        <v>4</v>
      </c>
      <c r="D420" t="s">
        <v>25</v>
      </c>
      <c r="E420">
        <v>0</v>
      </c>
      <c r="F420">
        <v>0</v>
      </c>
      <c r="G420" s="1">
        <v>5.9613682275835451</v>
      </c>
      <c r="H420" s="1">
        <v>6.05031079015858</v>
      </c>
      <c r="I420" s="1">
        <v>6.4668837492670139</v>
      </c>
      <c r="J420" s="1">
        <v>5.887546393105497</v>
      </c>
      <c r="K420" s="1">
        <v>5.7933923405947461</v>
      </c>
      <c r="L420" s="1">
        <v>5.5915882583186196</v>
      </c>
      <c r="M420" s="1">
        <v>5.7000481933680662</v>
      </c>
      <c r="N420" s="1">
        <v>6.1073997572416578</v>
      </c>
      <c r="O420" s="1">
        <v>5.4326108248568517</v>
      </c>
      <c r="P420" s="1">
        <v>4.1883309963882374</v>
      </c>
      <c r="Q420" s="1">
        <v>5.7766437822396481</v>
      </c>
      <c r="R420" s="1">
        <v>6.3656506481502193</v>
      </c>
      <c r="S420" s="1">
        <v>6.3634613138130751</v>
      </c>
      <c r="T420" s="1">
        <v>6.6151830769941018</v>
      </c>
      <c r="U420" s="1">
        <v>5.2660355034570259</v>
      </c>
      <c r="V420" s="1">
        <v>7.0059531053381656</v>
      </c>
      <c r="W420" s="1">
        <v>6.3917140655998583</v>
      </c>
      <c r="X420" s="1">
        <v>6.2284114590672877</v>
      </c>
      <c r="Y420" s="1">
        <v>6.2802110497599362</v>
      </c>
      <c r="Z420" s="1">
        <v>6.87570497780899</v>
      </c>
      <c r="AA420" s="1">
        <v>7.5524330728457967</v>
      </c>
      <c r="AB420" s="1">
        <v>7.4851327460056529</v>
      </c>
      <c r="AC420" s="1">
        <v>7.4771374089166809</v>
      </c>
      <c r="AD420" s="1">
        <v>7.5647826635928208</v>
      </c>
    </row>
    <row r="421" spans="1:30" hidden="1" x14ac:dyDescent="0.25">
      <c r="A421">
        <v>34</v>
      </c>
      <c r="B421">
        <v>2030</v>
      </c>
      <c r="C421" t="s">
        <v>4</v>
      </c>
      <c r="D421" t="s">
        <v>26</v>
      </c>
      <c r="E421">
        <v>0</v>
      </c>
      <c r="F421">
        <v>0</v>
      </c>
      <c r="G421" s="1">
        <v>-0.5492812869614313</v>
      </c>
      <c r="H421" s="1">
        <v>-0.33221707075947238</v>
      </c>
      <c r="I421" s="1">
        <v>-0.41989761093199718</v>
      </c>
      <c r="J421" s="1">
        <v>-0.33068769169850909</v>
      </c>
      <c r="K421" s="1">
        <v>-0.37934128163158992</v>
      </c>
      <c r="L421" s="1">
        <v>-0.2035633650490582</v>
      </c>
      <c r="M421" s="1">
        <v>-0.68603304671857679</v>
      </c>
      <c r="N421" s="1">
        <v>-0.53941198010888536</v>
      </c>
      <c r="O421" s="1">
        <v>-0.39998435797703891</v>
      </c>
      <c r="P421" s="1">
        <v>-0.47067067428521492</v>
      </c>
      <c r="Q421" s="1">
        <v>-0.48745658288079291</v>
      </c>
      <c r="R421" s="1">
        <v>-0.4438769052340083</v>
      </c>
      <c r="S421" s="1">
        <v>0.22233092810433669</v>
      </c>
      <c r="T421" s="1">
        <v>0.112824654468724</v>
      </c>
      <c r="U421" s="1">
        <v>-0.63122788250856299</v>
      </c>
      <c r="V421" s="1">
        <v>-0.21259938144081561</v>
      </c>
      <c r="W421" s="1">
        <v>-0.24495395453854699</v>
      </c>
      <c r="X421" s="1">
        <v>-0.1425726860718545</v>
      </c>
      <c r="Y421" s="1">
        <v>6.5851897524557539E-3</v>
      </c>
      <c r="Z421" s="1">
        <v>0.43327748113391329</v>
      </c>
      <c r="AA421" s="1">
        <v>0.96655378463273034</v>
      </c>
      <c r="AB421" s="1">
        <v>0.96269691073991792</v>
      </c>
      <c r="AC421" s="1">
        <v>0.91362660211217839</v>
      </c>
      <c r="AD421" s="1">
        <v>0.95963882848922577</v>
      </c>
    </row>
    <row r="422" spans="1:30" hidden="1" x14ac:dyDescent="0.25">
      <c r="A422">
        <v>35</v>
      </c>
      <c r="B422">
        <v>2030</v>
      </c>
      <c r="C422" t="s">
        <v>4</v>
      </c>
      <c r="D422" t="s">
        <v>22</v>
      </c>
      <c r="E422">
        <v>0</v>
      </c>
      <c r="F422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x14ac:dyDescent="0.25">
      <c r="A423">
        <v>35</v>
      </c>
      <c r="B423">
        <v>2030</v>
      </c>
      <c r="C423" t="s">
        <v>4</v>
      </c>
      <c r="D423" t="s">
        <v>23</v>
      </c>
      <c r="E423">
        <v>0</v>
      </c>
      <c r="F423">
        <v>0</v>
      </c>
      <c r="G423" s="1">
        <v>-2.6971614051363082E-10</v>
      </c>
      <c r="H423" s="1">
        <v>-2.6983480406782958E-10</v>
      </c>
      <c r="I423" s="1">
        <v>-2.6973773136125759E-10</v>
      </c>
      <c r="J423" s="1">
        <v>-2.6999625014279582E-10</v>
      </c>
      <c r="K423" s="1">
        <v>-2.6989242150229142E-10</v>
      </c>
      <c r="L423" s="1">
        <v>-2.7020487289443161E-10</v>
      </c>
      <c r="M423" s="1">
        <v>-2.6987680984689948E-10</v>
      </c>
      <c r="N423" s="1">
        <v>-2.6778380913176238E-10</v>
      </c>
      <c r="O423" s="1">
        <v>-2.6585637912912999E-10</v>
      </c>
      <c r="P423" s="1">
        <v>-2.6469087574296061E-10</v>
      </c>
      <c r="Q423" s="1">
        <v>-2.6423037184621969E-10</v>
      </c>
      <c r="R423" s="1">
        <v>-2.6662027109546012E-10</v>
      </c>
      <c r="S423" s="1">
        <v>-2.6550760390724377E-10</v>
      </c>
      <c r="T423" s="1">
        <v>-2.6471546802413127E-10</v>
      </c>
      <c r="U423" s="1">
        <v>-2.6448944112204819E-10</v>
      </c>
      <c r="V423" s="1">
        <v>-2.6476681141938342E-10</v>
      </c>
      <c r="W423" s="1">
        <v>-2.666202388470802E-10</v>
      </c>
      <c r="X423" s="1">
        <v>-2.6820179059085788E-10</v>
      </c>
      <c r="Y423" s="1">
        <v>-2.661610472340161E-10</v>
      </c>
      <c r="Z423" s="1">
        <v>-2.6510196306913588E-10</v>
      </c>
      <c r="AA423" s="1">
        <v>-2.6438096730158841E-10</v>
      </c>
      <c r="AB423" s="1">
        <v>-2.6403528428950861E-10</v>
      </c>
      <c r="AC423" s="1">
        <v>-2.6699782551556822E-10</v>
      </c>
      <c r="AD423" s="1">
        <v>-2.6847073643398798E-10</v>
      </c>
    </row>
    <row r="424" spans="1:30" hidden="1" x14ac:dyDescent="0.25">
      <c r="A424">
        <v>35</v>
      </c>
      <c r="B424">
        <v>2030</v>
      </c>
      <c r="C424" t="s">
        <v>4</v>
      </c>
      <c r="D424" t="s">
        <v>24</v>
      </c>
      <c r="E424">
        <v>0</v>
      </c>
      <c r="F424">
        <v>0</v>
      </c>
      <c r="G424" s="1">
        <v>2.6971614051364322E-10</v>
      </c>
      <c r="H424" s="1">
        <v>2.6983480406783361E-10</v>
      </c>
      <c r="I424" s="1">
        <v>2.6973773136121137E-10</v>
      </c>
      <c r="J424" s="1">
        <v>2.6999625014280481E-10</v>
      </c>
      <c r="K424" s="1">
        <v>2.6989242150229142E-10</v>
      </c>
      <c r="L424" s="1">
        <v>2.7020487289443161E-10</v>
      </c>
      <c r="M424" s="1">
        <v>2.6987680984688919E-10</v>
      </c>
      <c r="N424" s="1">
        <v>2.677838091317813E-10</v>
      </c>
      <c r="O424" s="1">
        <v>2.6585637912912999E-10</v>
      </c>
      <c r="P424" s="1">
        <v>2.6469087574296061E-10</v>
      </c>
      <c r="Q424" s="1">
        <v>2.6423037184621969E-10</v>
      </c>
      <c r="R424" s="1">
        <v>2.666202710954701E-10</v>
      </c>
      <c r="S424" s="1">
        <v>2.6550760390724377E-10</v>
      </c>
      <c r="T424" s="1">
        <v>2.6471546802412709E-10</v>
      </c>
      <c r="U424" s="1">
        <v>2.6448944112201371E-10</v>
      </c>
      <c r="V424" s="1">
        <v>2.6476681141938342E-10</v>
      </c>
      <c r="W424" s="1">
        <v>2.666202388470802E-10</v>
      </c>
      <c r="X424" s="1">
        <v>2.6820179059085788E-10</v>
      </c>
      <c r="Y424" s="1">
        <v>2.6616104723413702E-10</v>
      </c>
      <c r="Z424" s="1">
        <v>2.6510196306913588E-10</v>
      </c>
      <c r="AA424" s="1">
        <v>2.6438096730158841E-10</v>
      </c>
      <c r="AB424" s="1">
        <v>2.6403528428950861E-10</v>
      </c>
      <c r="AC424" s="1">
        <v>2.6699782551556481E-10</v>
      </c>
      <c r="AD424" s="1">
        <v>2.6847073643394579E-10</v>
      </c>
    </row>
    <row r="425" spans="1:30" hidden="1" x14ac:dyDescent="0.25">
      <c r="A425">
        <v>35</v>
      </c>
      <c r="B425">
        <v>2030</v>
      </c>
      <c r="C425" t="s">
        <v>4</v>
      </c>
      <c r="D425" t="s">
        <v>25</v>
      </c>
      <c r="E425">
        <v>0</v>
      </c>
      <c r="F425">
        <v>0</v>
      </c>
      <c r="G425" s="1">
        <v>-5.3943228102727404E-10</v>
      </c>
      <c r="H425" s="1">
        <v>-5.3966960813566319E-10</v>
      </c>
      <c r="I425" s="1">
        <v>-5.3947546272246907E-10</v>
      </c>
      <c r="J425" s="1">
        <v>-5.3999250028560053E-10</v>
      </c>
      <c r="K425" s="1">
        <v>-5.3978484300458285E-10</v>
      </c>
      <c r="L425" s="1">
        <v>-5.4040974578886312E-10</v>
      </c>
      <c r="M425" s="1">
        <v>-5.3975361969378872E-10</v>
      </c>
      <c r="N425" s="1">
        <v>-5.3556761826354367E-10</v>
      </c>
      <c r="O425" s="1">
        <v>-5.3171275825826008E-10</v>
      </c>
      <c r="P425" s="1">
        <v>-5.2938175148592112E-10</v>
      </c>
      <c r="Q425" s="1">
        <v>-5.2846074369243938E-10</v>
      </c>
      <c r="R425" s="1">
        <v>-5.3324054219093017E-10</v>
      </c>
      <c r="S425" s="1">
        <v>-5.3101520781448765E-10</v>
      </c>
      <c r="T425" s="1">
        <v>-5.2943093604825841E-10</v>
      </c>
      <c r="U425" s="1">
        <v>-5.2897888224406195E-10</v>
      </c>
      <c r="V425" s="1">
        <v>-5.2953362283876684E-10</v>
      </c>
      <c r="W425" s="1">
        <v>-5.332404776941604E-10</v>
      </c>
      <c r="X425" s="1">
        <v>-5.3640358118171576E-10</v>
      </c>
      <c r="Y425" s="1">
        <v>-5.3232209446815306E-10</v>
      </c>
      <c r="Z425" s="1">
        <v>-5.3020392613827176E-10</v>
      </c>
      <c r="AA425" s="1">
        <v>-5.2876193460317673E-10</v>
      </c>
      <c r="AB425" s="1">
        <v>-5.2807056857901711E-10</v>
      </c>
      <c r="AC425" s="1">
        <v>-5.3399565103113293E-10</v>
      </c>
      <c r="AD425" s="1">
        <v>-5.3694147286793387E-10</v>
      </c>
    </row>
    <row r="426" spans="1:30" hidden="1" x14ac:dyDescent="0.25">
      <c r="A426">
        <v>35</v>
      </c>
      <c r="B426">
        <v>2030</v>
      </c>
      <c r="C426" t="s">
        <v>4</v>
      </c>
      <c r="D426" t="s">
        <v>26</v>
      </c>
      <c r="E426">
        <v>0</v>
      </c>
      <c r="F426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hidden="1" x14ac:dyDescent="0.25">
      <c r="A427">
        <v>36</v>
      </c>
      <c r="B427">
        <v>2030</v>
      </c>
      <c r="C427" t="s">
        <v>4</v>
      </c>
      <c r="D427" t="s">
        <v>22</v>
      </c>
      <c r="E427">
        <v>0</v>
      </c>
      <c r="F427">
        <v>0</v>
      </c>
      <c r="G427" s="1">
        <v>0.44751802679745217</v>
      </c>
      <c r="H427" s="1">
        <v>0.35717570020999162</v>
      </c>
      <c r="I427" s="1">
        <v>0.27911815222394898</v>
      </c>
      <c r="J427" s="1">
        <v>0.27810665672485502</v>
      </c>
      <c r="K427" s="1">
        <v>0.25570139731403468</v>
      </c>
      <c r="L427" s="1">
        <v>0.2389737818315095</v>
      </c>
      <c r="M427" s="1">
        <v>0.52359830672739816</v>
      </c>
      <c r="N427" s="1">
        <v>0.91148676792389716</v>
      </c>
      <c r="O427" s="1">
        <v>1.106108661194352</v>
      </c>
      <c r="P427" s="1">
        <v>1.1305057101093989</v>
      </c>
      <c r="Q427" s="1">
        <v>1.111508123138121</v>
      </c>
      <c r="R427" s="1">
        <v>0.99531416757633639</v>
      </c>
      <c r="S427" s="1">
        <v>1.130654509323763</v>
      </c>
      <c r="T427" s="1">
        <v>1.073414214611135</v>
      </c>
      <c r="U427" s="1">
        <v>0.98022580745642185</v>
      </c>
      <c r="V427" s="1">
        <v>0.90165720970638907</v>
      </c>
      <c r="W427" s="1">
        <v>0.81513748423602206</v>
      </c>
      <c r="X427" s="1">
        <v>0.73135605366760337</v>
      </c>
      <c r="Y427" s="1">
        <v>0.92397828821408046</v>
      </c>
      <c r="Z427" s="1">
        <v>1.077639948084989</v>
      </c>
      <c r="AA427" s="1">
        <v>1.2404739541287639</v>
      </c>
      <c r="AB427" s="1">
        <v>1.180402311389301</v>
      </c>
      <c r="AC427" s="1">
        <v>0.90039082885491095</v>
      </c>
      <c r="AD427" s="1">
        <v>0.65212596702101977</v>
      </c>
    </row>
    <row r="428" spans="1:30" x14ac:dyDescent="0.25">
      <c r="A428">
        <v>36</v>
      </c>
      <c r="B428">
        <v>2030</v>
      </c>
      <c r="C428" t="s">
        <v>4</v>
      </c>
      <c r="D428" t="s">
        <v>23</v>
      </c>
      <c r="E428">
        <v>0</v>
      </c>
      <c r="F428">
        <v>0</v>
      </c>
      <c r="G428" s="1">
        <v>4.0829928345832309E-2</v>
      </c>
      <c r="H428" s="1">
        <v>4.3221593094510902E-2</v>
      </c>
      <c r="I428" s="1">
        <v>4.5641588024144759E-2</v>
      </c>
      <c r="J428" s="1">
        <v>4.7679910444077482E-2</v>
      </c>
      <c r="K428" s="1">
        <v>4.8220625083069041E-2</v>
      </c>
      <c r="L428" s="1">
        <v>5.0388363668798238E-2</v>
      </c>
      <c r="M428" s="1">
        <v>4.9920361937827437E-2</v>
      </c>
      <c r="N428" s="1">
        <v>4.7350707743152483E-2</v>
      </c>
      <c r="O428" s="1">
        <v>4.3088179203566238E-2</v>
      </c>
      <c r="P428" s="1">
        <v>6.3359566690808916E-2</v>
      </c>
      <c r="Q428" s="1">
        <v>6.1958413772210293E-2</v>
      </c>
      <c r="R428" s="1">
        <v>5.6792756239191E-2</v>
      </c>
      <c r="S428" s="1">
        <v>5.5623522924947162E-2</v>
      </c>
      <c r="T428" s="1">
        <v>5.5943762467573682E-2</v>
      </c>
      <c r="U428" s="1">
        <v>5.3316273084431223E-2</v>
      </c>
      <c r="V428" s="1">
        <v>4.8866334303286608E-2</v>
      </c>
      <c r="W428" s="1">
        <v>4.3804016442653207E-2</v>
      </c>
      <c r="X428" s="1">
        <v>4.2153496642102981E-2</v>
      </c>
      <c r="Y428" s="1">
        <v>2.660525012527705E-2</v>
      </c>
      <c r="Z428" s="1">
        <v>2.8401463193217021E-2</v>
      </c>
      <c r="AA428" s="1">
        <v>3.1001709879766821E-2</v>
      </c>
      <c r="AB428" s="1">
        <v>3.1779879008931762E-2</v>
      </c>
      <c r="AC428" s="1">
        <v>3.3109061594972358E-2</v>
      </c>
      <c r="AD428" s="1">
        <v>3.655081042093479E-2</v>
      </c>
    </row>
    <row r="429" spans="1:30" hidden="1" x14ac:dyDescent="0.25">
      <c r="A429">
        <v>36</v>
      </c>
      <c r="B429">
        <v>2030</v>
      </c>
      <c r="C429" t="s">
        <v>4</v>
      </c>
      <c r="D429" t="s">
        <v>24</v>
      </c>
      <c r="E429">
        <v>0</v>
      </c>
      <c r="F429">
        <v>0</v>
      </c>
      <c r="G429" s="1">
        <v>4.105638586532509E-2</v>
      </c>
      <c r="H429" s="1">
        <v>4.340594251700413E-2</v>
      </c>
      <c r="I429" s="1">
        <v>4.580230346198276E-2</v>
      </c>
      <c r="J429" s="1">
        <v>4.7891839270258363E-2</v>
      </c>
      <c r="K429" s="1">
        <v>4.8428633501167502E-2</v>
      </c>
      <c r="L429" s="1">
        <v>5.0680608909142492E-2</v>
      </c>
      <c r="M429" s="1">
        <v>5.0638050242956527E-2</v>
      </c>
      <c r="N429" s="1">
        <v>4.774235865571036E-2</v>
      </c>
      <c r="O429" s="1">
        <v>4.3122725449708917E-2</v>
      </c>
      <c r="P429" s="1">
        <v>6.2888531394710984E-2</v>
      </c>
      <c r="Q429" s="1">
        <v>6.1353235886837602E-2</v>
      </c>
      <c r="R429" s="1">
        <v>5.6826192226347397E-2</v>
      </c>
      <c r="S429" s="1">
        <v>5.5254142110720487E-2</v>
      </c>
      <c r="T429" s="1">
        <v>5.5389984527467503E-2</v>
      </c>
      <c r="U429" s="1">
        <v>5.2782381176041178E-2</v>
      </c>
      <c r="V429" s="1">
        <v>4.8445698782633287E-2</v>
      </c>
      <c r="W429" s="1">
        <v>4.3712514123865773E-2</v>
      </c>
      <c r="X429" s="1">
        <v>4.2242977703785677E-2</v>
      </c>
      <c r="Y429" s="1">
        <v>2.6599803486771899E-2</v>
      </c>
      <c r="Z429" s="1">
        <v>2.84766947975802E-2</v>
      </c>
      <c r="AA429" s="1">
        <v>3.1158525486338039E-2</v>
      </c>
      <c r="AB429" s="1">
        <v>3.1849656078093959E-2</v>
      </c>
      <c r="AC429" s="1">
        <v>3.323074557488187E-2</v>
      </c>
      <c r="AD429" s="1">
        <v>3.6627758486418222E-2</v>
      </c>
    </row>
    <row r="430" spans="1:30" hidden="1" x14ac:dyDescent="0.25">
      <c r="A430">
        <v>36</v>
      </c>
      <c r="B430">
        <v>2030</v>
      </c>
      <c r="C430" t="s">
        <v>4</v>
      </c>
      <c r="D430" t="s">
        <v>25</v>
      </c>
      <c r="E430">
        <v>0</v>
      </c>
      <c r="F430">
        <v>0</v>
      </c>
      <c r="G430" s="1">
        <v>0.44729156927795938</v>
      </c>
      <c r="H430" s="1">
        <v>0.35699135078749827</v>
      </c>
      <c r="I430" s="1">
        <v>0.27895743678611101</v>
      </c>
      <c r="J430" s="1">
        <v>0.27789472789867409</v>
      </c>
      <c r="K430" s="1">
        <v>0.2554933888959362</v>
      </c>
      <c r="L430" s="1">
        <v>0.23868153659116531</v>
      </c>
      <c r="M430" s="1">
        <v>0.52288061842226907</v>
      </c>
      <c r="N430" s="1">
        <v>0.91109511701133927</v>
      </c>
      <c r="O430" s="1">
        <v>1.106074114948209</v>
      </c>
      <c r="P430" s="1">
        <v>1.1309767454054971</v>
      </c>
      <c r="Q430" s="1">
        <v>1.112113301023494</v>
      </c>
      <c r="R430" s="1">
        <v>0.99528073158917996</v>
      </c>
      <c r="S430" s="1">
        <v>1.131023890137989</v>
      </c>
      <c r="T430" s="1">
        <v>1.0739679925512411</v>
      </c>
      <c r="U430" s="1">
        <v>0.98075969936481189</v>
      </c>
      <c r="V430" s="1">
        <v>0.90207784522704237</v>
      </c>
      <c r="W430" s="1">
        <v>0.81522898655480946</v>
      </c>
      <c r="X430" s="1">
        <v>0.73126657260592065</v>
      </c>
      <c r="Y430" s="1">
        <v>0.92398373485258556</v>
      </c>
      <c r="Z430" s="1">
        <v>1.077564716480625</v>
      </c>
      <c r="AA430" s="1">
        <v>1.2403171385221921</v>
      </c>
      <c r="AB430" s="1">
        <v>1.180332534320139</v>
      </c>
      <c r="AC430" s="1">
        <v>0.90026914487500143</v>
      </c>
      <c r="AD430" s="1">
        <v>0.65204901895553635</v>
      </c>
    </row>
    <row r="431" spans="1:30" hidden="1" x14ac:dyDescent="0.25">
      <c r="A431">
        <v>36</v>
      </c>
      <c r="B431">
        <v>2030</v>
      </c>
      <c r="C431" t="s">
        <v>4</v>
      </c>
      <c r="D431" t="s">
        <v>26</v>
      </c>
      <c r="E431">
        <v>0</v>
      </c>
      <c r="F431">
        <v>0</v>
      </c>
      <c r="G431" s="1">
        <v>-0.61024090524755159</v>
      </c>
      <c r="H431" s="1">
        <v>-0.61558449015643302</v>
      </c>
      <c r="I431" s="1">
        <v>-0.63392828194764872</v>
      </c>
      <c r="J431" s="1">
        <v>-0.63394497302857156</v>
      </c>
      <c r="K431" s="1">
        <v>-0.64822357565820399</v>
      </c>
      <c r="L431" s="1">
        <v>-0.66775240480923281</v>
      </c>
      <c r="M431" s="1">
        <v>-0.60227952411872865</v>
      </c>
      <c r="N431" s="1">
        <v>-0.40888517073618041</v>
      </c>
      <c r="O431" s="1">
        <v>-0.3049823398062807</v>
      </c>
      <c r="P431" s="1">
        <v>-0.32157115847272272</v>
      </c>
      <c r="Q431" s="1">
        <v>-0.40527078768804209</v>
      </c>
      <c r="R431" s="1">
        <v>-0.44436012378100581</v>
      </c>
      <c r="S431" s="1">
        <v>-0.41068730791884328</v>
      </c>
      <c r="T431" s="1">
        <v>-0.44529664622644533</v>
      </c>
      <c r="U431" s="1">
        <v>-0.42158047153461498</v>
      </c>
      <c r="V431" s="1">
        <v>-0.49674719702803471</v>
      </c>
      <c r="W431" s="1">
        <v>-0.55609254094899108</v>
      </c>
      <c r="X431" s="1">
        <v>-0.49475781412769548</v>
      </c>
      <c r="Y431" s="1">
        <v>-0.34981972566344532</v>
      </c>
      <c r="Z431" s="1">
        <v>-0.31256943519969221</v>
      </c>
      <c r="AA431" s="1">
        <v>-0.31354148496350442</v>
      </c>
      <c r="AB431" s="1">
        <v>-0.41416510620619079</v>
      </c>
      <c r="AC431" s="1">
        <v>-0.51632363102254042</v>
      </c>
      <c r="AD431" s="1">
        <v>-0.53567458849605898</v>
      </c>
    </row>
    <row r="432" spans="1:30" hidden="1" x14ac:dyDescent="0.25">
      <c r="A432">
        <v>37</v>
      </c>
      <c r="B432">
        <v>2030</v>
      </c>
      <c r="C432" t="s">
        <v>4</v>
      </c>
      <c r="D432" t="s">
        <v>22</v>
      </c>
      <c r="E432">
        <v>0</v>
      </c>
      <c r="F432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</row>
    <row r="433" spans="1:30" x14ac:dyDescent="0.25">
      <c r="A433">
        <v>37</v>
      </c>
      <c r="B433">
        <v>2030</v>
      </c>
      <c r="C433" t="s">
        <v>4</v>
      </c>
      <c r="D433" t="s">
        <v>23</v>
      </c>
      <c r="E433">
        <v>0</v>
      </c>
      <c r="F433">
        <v>0</v>
      </c>
      <c r="G433" s="1">
        <v>-1.6181332550746019E-10</v>
      </c>
      <c r="H433" s="1">
        <v>-1.6089399945562301E-10</v>
      </c>
      <c r="I433" s="1">
        <v>-1.599113797888991E-10</v>
      </c>
      <c r="J433" s="1">
        <v>-1.6022563362928541E-10</v>
      </c>
      <c r="K433" s="1">
        <v>-1.5999357300320111E-10</v>
      </c>
      <c r="L433" s="1">
        <v>-1.6018798072494909E-10</v>
      </c>
      <c r="M433" s="1">
        <v>-1.620529204227108E-10</v>
      </c>
      <c r="N433" s="1">
        <v>-1.629110386803764E-10</v>
      </c>
      <c r="O433" s="1">
        <v>-1.629478043355981E-10</v>
      </c>
      <c r="P433" s="1">
        <v>-1.6225030295242849E-10</v>
      </c>
      <c r="Q433" s="1">
        <v>-1.609892415425381E-10</v>
      </c>
      <c r="R433" s="1">
        <v>-1.602754135599839E-10</v>
      </c>
      <c r="S433" s="1">
        <v>-1.5964383600533999E-10</v>
      </c>
      <c r="T433" s="1">
        <v>-1.5826166045231309E-10</v>
      </c>
      <c r="U433" s="1">
        <v>-1.5736773359728499E-10</v>
      </c>
      <c r="V433" s="1">
        <v>-1.5725297349782919E-10</v>
      </c>
      <c r="W433" s="1">
        <v>-1.5916870472667171E-10</v>
      </c>
      <c r="X433" s="1">
        <v>-1.603326269851968E-10</v>
      </c>
      <c r="Y433" s="1">
        <v>-1.6144683394915609E-10</v>
      </c>
      <c r="Z433" s="1">
        <v>-1.622998462592549E-10</v>
      </c>
      <c r="AA433" s="1">
        <v>-1.6427238403667491E-10</v>
      </c>
      <c r="AB433" s="1">
        <v>-1.6405477006240909E-10</v>
      </c>
      <c r="AC433" s="1">
        <v>-1.6356982077952261E-10</v>
      </c>
      <c r="AD433" s="1">
        <v>-1.625882447425596E-10</v>
      </c>
    </row>
    <row r="434" spans="1:30" hidden="1" x14ac:dyDescent="0.25">
      <c r="A434">
        <v>37</v>
      </c>
      <c r="B434">
        <v>2030</v>
      </c>
      <c r="C434" t="s">
        <v>4</v>
      </c>
      <c r="D434" t="s">
        <v>24</v>
      </c>
      <c r="E434">
        <v>0</v>
      </c>
      <c r="F434">
        <v>0</v>
      </c>
      <c r="G434" s="1">
        <v>1.6181332550747361E-10</v>
      </c>
      <c r="H434" s="1">
        <v>1.6089399945562169E-10</v>
      </c>
      <c r="I434" s="1">
        <v>1.599113797888991E-10</v>
      </c>
      <c r="J434" s="1">
        <v>1.6022563362920269E-10</v>
      </c>
      <c r="K434" s="1">
        <v>1.5999357300318689E-10</v>
      </c>
      <c r="L434" s="1">
        <v>1.6018798072494651E-10</v>
      </c>
      <c r="M434" s="1">
        <v>1.620529204227092E-10</v>
      </c>
      <c r="N434" s="1">
        <v>1.6291103868038961E-10</v>
      </c>
      <c r="O434" s="1">
        <v>1.629478043355981E-10</v>
      </c>
      <c r="P434" s="1">
        <v>1.6225030295242849E-10</v>
      </c>
      <c r="Q434" s="1">
        <v>1.609892415425381E-10</v>
      </c>
      <c r="R434" s="1">
        <v>1.602754135599839E-10</v>
      </c>
      <c r="S434" s="1">
        <v>1.596438360052771E-10</v>
      </c>
      <c r="T434" s="1">
        <v>1.58261660452327E-10</v>
      </c>
      <c r="U434" s="1">
        <v>1.573677335972853E-10</v>
      </c>
      <c r="V434" s="1">
        <v>1.5725297349781661E-10</v>
      </c>
      <c r="W434" s="1">
        <v>1.5916870472675751E-10</v>
      </c>
      <c r="X434" s="1">
        <v>1.6033262698518331E-10</v>
      </c>
      <c r="Y434" s="1">
        <v>1.6144683394915609E-10</v>
      </c>
      <c r="Z434" s="1">
        <v>1.622998462592549E-10</v>
      </c>
      <c r="AA434" s="1">
        <v>1.6427238403668039E-10</v>
      </c>
      <c r="AB434" s="1">
        <v>1.6405477006240909E-10</v>
      </c>
      <c r="AC434" s="1">
        <v>1.6356982077952579E-10</v>
      </c>
      <c r="AD434" s="1">
        <v>1.625882447425567E-10</v>
      </c>
    </row>
    <row r="435" spans="1:30" hidden="1" x14ac:dyDescent="0.25">
      <c r="A435">
        <v>37</v>
      </c>
      <c r="B435">
        <v>2030</v>
      </c>
      <c r="C435" t="s">
        <v>4</v>
      </c>
      <c r="D435" t="s">
        <v>25</v>
      </c>
      <c r="E435">
        <v>0</v>
      </c>
      <c r="F435">
        <v>0</v>
      </c>
      <c r="G435" s="1">
        <v>-3.2362665101493372E-10</v>
      </c>
      <c r="H435" s="1">
        <v>-3.2178799891124468E-10</v>
      </c>
      <c r="I435" s="1">
        <v>-3.198227595777982E-10</v>
      </c>
      <c r="J435" s="1">
        <v>-3.204512672584881E-10</v>
      </c>
      <c r="K435" s="1">
        <v>-3.19987146006388E-10</v>
      </c>
      <c r="L435" s="1">
        <v>-3.203759614498956E-10</v>
      </c>
      <c r="M435" s="1">
        <v>-3.2410584084542001E-10</v>
      </c>
      <c r="N435" s="1">
        <v>-3.2582207736076598E-10</v>
      </c>
      <c r="O435" s="1">
        <v>-3.258956086711962E-10</v>
      </c>
      <c r="P435" s="1">
        <v>-3.2450060590485708E-10</v>
      </c>
      <c r="Q435" s="1">
        <v>-3.2197848308507619E-10</v>
      </c>
      <c r="R435" s="1">
        <v>-3.205508271199678E-10</v>
      </c>
      <c r="S435" s="1">
        <v>-3.1928767201061711E-10</v>
      </c>
      <c r="T435" s="1">
        <v>-3.1652332090463999E-10</v>
      </c>
      <c r="U435" s="1">
        <v>-3.1473546719457019E-10</v>
      </c>
      <c r="V435" s="1">
        <v>-3.1450594699564583E-10</v>
      </c>
      <c r="W435" s="1">
        <v>-3.1833740945342919E-10</v>
      </c>
      <c r="X435" s="1">
        <v>-3.2066525397038011E-10</v>
      </c>
      <c r="Y435" s="1">
        <v>-3.2289366789831208E-10</v>
      </c>
      <c r="Z435" s="1">
        <v>-3.2459969251850989E-10</v>
      </c>
      <c r="AA435" s="1">
        <v>-3.285447680733553E-10</v>
      </c>
      <c r="AB435" s="1">
        <v>-3.2810954012481808E-10</v>
      </c>
      <c r="AC435" s="1">
        <v>-3.2713964155904838E-10</v>
      </c>
      <c r="AD435" s="1">
        <v>-3.2517648948511619E-10</v>
      </c>
    </row>
    <row r="436" spans="1:30" hidden="1" x14ac:dyDescent="0.25">
      <c r="A436">
        <v>37</v>
      </c>
      <c r="B436">
        <v>2030</v>
      </c>
      <c r="C436" t="s">
        <v>4</v>
      </c>
      <c r="D436" t="s">
        <v>26</v>
      </c>
      <c r="E436">
        <v>0</v>
      </c>
      <c r="F436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</row>
    <row r="437" spans="1:30" hidden="1" x14ac:dyDescent="0.25">
      <c r="A437">
        <v>38</v>
      </c>
      <c r="B437">
        <v>2030</v>
      </c>
      <c r="C437" t="s">
        <v>4</v>
      </c>
      <c r="D437" t="s">
        <v>22</v>
      </c>
      <c r="E437">
        <v>0</v>
      </c>
      <c r="F437">
        <v>0</v>
      </c>
      <c r="G437" s="1">
        <v>4.2463070662286633</v>
      </c>
      <c r="H437" s="1">
        <v>4.003977535405232</v>
      </c>
      <c r="I437" s="1">
        <v>3.6829822627991669</v>
      </c>
      <c r="J437" s="1">
        <v>3.8242615614645201</v>
      </c>
      <c r="K437" s="1">
        <v>3.7309071995686658</v>
      </c>
      <c r="L437" s="1">
        <v>3.7903573029356949</v>
      </c>
      <c r="M437" s="1">
        <v>5.3530009598008066</v>
      </c>
      <c r="N437" s="1">
        <v>6.7326101725607188</v>
      </c>
      <c r="O437" s="1">
        <v>7.0573448763853328</v>
      </c>
      <c r="P437" s="1">
        <v>6.6247753905609583</v>
      </c>
      <c r="Q437" s="1">
        <v>6.4729781232782946</v>
      </c>
      <c r="R437" s="1">
        <v>6.9596891721953584</v>
      </c>
      <c r="S437" s="1">
        <v>7.291274792900758</v>
      </c>
      <c r="T437" s="1">
        <v>6.7944149835317242</v>
      </c>
      <c r="U437" s="1">
        <v>6.2020756057218476</v>
      </c>
      <c r="V437" s="1">
        <v>5.8850968114078732</v>
      </c>
      <c r="W437" s="1">
        <v>5.9877358555942104</v>
      </c>
      <c r="X437" s="1">
        <v>5.8224378473442489</v>
      </c>
      <c r="Y437" s="1">
        <v>5.6618847134348824</v>
      </c>
      <c r="Z437" s="1">
        <v>6.1534252101621432</v>
      </c>
      <c r="AA437" s="1">
        <v>6.4598224938304112</v>
      </c>
      <c r="AB437" s="1">
        <v>6.0169379900153084</v>
      </c>
      <c r="AC437" s="1">
        <v>5.3619735932390507</v>
      </c>
      <c r="AD437" s="1">
        <v>4.5069300624233488</v>
      </c>
    </row>
    <row r="438" spans="1:30" x14ac:dyDescent="0.25">
      <c r="A438">
        <v>38</v>
      </c>
      <c r="B438">
        <v>2030</v>
      </c>
      <c r="C438" t="s">
        <v>4</v>
      </c>
      <c r="D438" t="s">
        <v>23</v>
      </c>
      <c r="E438">
        <v>0</v>
      </c>
      <c r="F438">
        <v>0</v>
      </c>
      <c r="G438" s="1">
        <v>0.2241803318857484</v>
      </c>
      <c r="H438" s="1">
        <v>0.23847021875950161</v>
      </c>
      <c r="I438" s="1">
        <v>0.25217694817380337</v>
      </c>
      <c r="J438" s="1">
        <v>0.26346598964869411</v>
      </c>
      <c r="K438" s="1">
        <v>0.26667854893135301</v>
      </c>
      <c r="L438" s="1">
        <v>0.27866397196640008</v>
      </c>
      <c r="M438" s="1">
        <v>0.27238736756381632</v>
      </c>
      <c r="N438" s="1">
        <v>0.25375621824626537</v>
      </c>
      <c r="O438" s="1">
        <v>0.2322007842688312</v>
      </c>
      <c r="P438" s="1">
        <v>0.34336163317809748</v>
      </c>
      <c r="Q438" s="1">
        <v>0.3395652509755584</v>
      </c>
      <c r="R438" s="1">
        <v>0.31344018300485282</v>
      </c>
      <c r="S438" s="1">
        <v>0.30792254962787141</v>
      </c>
      <c r="T438" s="1">
        <v>0.31150703566024562</v>
      </c>
      <c r="U438" s="1">
        <v>0.29437274079400011</v>
      </c>
      <c r="V438" s="1">
        <v>0.27101882914639541</v>
      </c>
      <c r="W438" s="1">
        <v>0.24288676636159701</v>
      </c>
      <c r="X438" s="1">
        <v>0.23230413043672571</v>
      </c>
      <c r="Y438" s="1">
        <v>0.14570456845132199</v>
      </c>
      <c r="Z438" s="1">
        <v>0.15277434960121511</v>
      </c>
      <c r="AA438" s="1">
        <v>0.1637943987478481</v>
      </c>
      <c r="AB438" s="1">
        <v>0.16929492107915611</v>
      </c>
      <c r="AC438" s="1">
        <v>0.17866081452797519</v>
      </c>
      <c r="AD438" s="1">
        <v>0.19997407807955311</v>
      </c>
    </row>
    <row r="439" spans="1:30" hidden="1" x14ac:dyDescent="0.25">
      <c r="A439">
        <v>38</v>
      </c>
      <c r="B439">
        <v>2030</v>
      </c>
      <c r="C439" t="s">
        <v>4</v>
      </c>
      <c r="D439" t="s">
        <v>24</v>
      </c>
      <c r="E439">
        <v>0</v>
      </c>
      <c r="F439">
        <v>0</v>
      </c>
      <c r="G439" s="1">
        <v>0.22533554362134989</v>
      </c>
      <c r="H439" s="1">
        <v>0.2367003089402166</v>
      </c>
      <c r="I439" s="1">
        <v>0.24902014960491101</v>
      </c>
      <c r="J439" s="1">
        <v>0.25996672264424042</v>
      </c>
      <c r="K439" s="1">
        <v>0.26257680362100888</v>
      </c>
      <c r="L439" s="1">
        <v>0.27434454753736248</v>
      </c>
      <c r="M439" s="1">
        <v>0.27786662309279231</v>
      </c>
      <c r="N439" s="1">
        <v>0.26748993666551762</v>
      </c>
      <c r="O439" s="1">
        <v>0.24089830633331091</v>
      </c>
      <c r="P439" s="1">
        <v>0.34431320673060628</v>
      </c>
      <c r="Q439" s="1">
        <v>0.33256130256498528</v>
      </c>
      <c r="R439" s="1">
        <v>0.30697984077687018</v>
      </c>
      <c r="S439" s="1">
        <v>0.2977725171826166</v>
      </c>
      <c r="T439" s="1">
        <v>0.29676087980220628</v>
      </c>
      <c r="U439" s="1">
        <v>0.28600796591347571</v>
      </c>
      <c r="V439" s="1">
        <v>0.26195286662660627</v>
      </c>
      <c r="W439" s="1">
        <v>0.23714565198165091</v>
      </c>
      <c r="X439" s="1">
        <v>0.23079368162094779</v>
      </c>
      <c r="Y439" s="1">
        <v>0.14783382806404369</v>
      </c>
      <c r="Z439" s="1">
        <v>0.16119102179050979</v>
      </c>
      <c r="AA439" s="1">
        <v>0.17984097712397851</v>
      </c>
      <c r="AB439" s="1">
        <v>0.18189423167898369</v>
      </c>
      <c r="AC439" s="1">
        <v>0.18685635531858569</v>
      </c>
      <c r="AD439" s="1">
        <v>0.20245940347313141</v>
      </c>
    </row>
    <row r="440" spans="1:30" hidden="1" x14ac:dyDescent="0.25">
      <c r="A440">
        <v>38</v>
      </c>
      <c r="B440">
        <v>2030</v>
      </c>
      <c r="C440" t="s">
        <v>4</v>
      </c>
      <c r="D440" t="s">
        <v>25</v>
      </c>
      <c r="E440">
        <v>0</v>
      </c>
      <c r="F440">
        <v>0</v>
      </c>
      <c r="G440" s="1">
        <v>4.245151854493062</v>
      </c>
      <c r="H440" s="1">
        <v>4.0057474452245172</v>
      </c>
      <c r="I440" s="1">
        <v>3.6861390613680598</v>
      </c>
      <c r="J440" s="1">
        <v>3.827760828468973</v>
      </c>
      <c r="K440" s="1">
        <v>3.7350089448790098</v>
      </c>
      <c r="L440" s="1">
        <v>3.7946767273647319</v>
      </c>
      <c r="M440" s="1">
        <v>5.3475217042718306</v>
      </c>
      <c r="N440" s="1">
        <v>6.7188764541414674</v>
      </c>
      <c r="O440" s="1">
        <v>7.0486473543208534</v>
      </c>
      <c r="P440" s="1">
        <v>6.62382381700845</v>
      </c>
      <c r="Q440" s="1">
        <v>6.4799820716888679</v>
      </c>
      <c r="R440" s="1">
        <v>6.966149514423341</v>
      </c>
      <c r="S440" s="1">
        <v>7.3014248253460128</v>
      </c>
      <c r="T440" s="1">
        <v>6.8091611393897633</v>
      </c>
      <c r="U440" s="1">
        <v>6.210440380602372</v>
      </c>
      <c r="V440" s="1">
        <v>5.8941627739276621</v>
      </c>
      <c r="W440" s="1">
        <v>5.9934769699741546</v>
      </c>
      <c r="X440" s="1">
        <v>5.8239482961600268</v>
      </c>
      <c r="Y440" s="1">
        <v>5.6597554538221608</v>
      </c>
      <c r="Z440" s="1">
        <v>6.1450085379728483</v>
      </c>
      <c r="AA440" s="1">
        <v>6.4437759154542809</v>
      </c>
      <c r="AB440" s="1">
        <v>6.0043386794154809</v>
      </c>
      <c r="AC440" s="1">
        <v>5.3537780524484404</v>
      </c>
      <c r="AD440" s="1">
        <v>4.5044447370297709</v>
      </c>
    </row>
    <row r="441" spans="1:30" hidden="1" x14ac:dyDescent="0.25">
      <c r="A441">
        <v>38</v>
      </c>
      <c r="B441">
        <v>2030</v>
      </c>
      <c r="C441" t="s">
        <v>4</v>
      </c>
      <c r="D441" t="s">
        <v>26</v>
      </c>
      <c r="E441">
        <v>0</v>
      </c>
      <c r="F441">
        <v>0</v>
      </c>
      <c r="G441" s="1">
        <v>-0.1113628919169216</v>
      </c>
      <c r="H441" s="1">
        <v>-0.26283277630609808</v>
      </c>
      <c r="I441" s="1">
        <v>-0.46297473423733498</v>
      </c>
      <c r="J441" s="1">
        <v>-0.42794703163554659</v>
      </c>
      <c r="K441" s="1">
        <v>-0.4347886998286612</v>
      </c>
      <c r="L441" s="1">
        <v>-0.4162945119949053</v>
      </c>
      <c r="M441" s="1">
        <v>-2.5808907119643839E-2</v>
      </c>
      <c r="N441" s="1">
        <v>0.49857207874702558</v>
      </c>
      <c r="O441" s="1">
        <v>0.65101448307130783</v>
      </c>
      <c r="P441" s="1">
        <v>0.65846079154799197</v>
      </c>
      <c r="Q441" s="1">
        <v>0.54984822538439526</v>
      </c>
      <c r="R441" s="1">
        <v>0.69003176541352718</v>
      </c>
      <c r="S441" s="1">
        <v>0.62328413280325001</v>
      </c>
      <c r="T441" s="1">
        <v>0.54276177426155026</v>
      </c>
      <c r="U441" s="1">
        <v>0.39297707194575371</v>
      </c>
      <c r="V441" s="1">
        <v>0.24534546029758661</v>
      </c>
      <c r="W441" s="1">
        <v>0.30253251228097788</v>
      </c>
      <c r="X441" s="1">
        <v>0.26946601168761858</v>
      </c>
      <c r="Y441" s="1">
        <v>5.2047110016050349E-2</v>
      </c>
      <c r="Z441" s="1">
        <v>0.21660835574710771</v>
      </c>
      <c r="AA441" s="1">
        <v>0.30252313824081178</v>
      </c>
      <c r="AB441" s="1">
        <v>0.19684373569233871</v>
      </c>
      <c r="AC441" s="1">
        <v>-0.18549271339371831</v>
      </c>
      <c r="AD441" s="1">
        <v>-0.38210603576648711</v>
      </c>
    </row>
    <row r="442" spans="1:30" hidden="1" x14ac:dyDescent="0.25">
      <c r="A442">
        <v>39</v>
      </c>
      <c r="B442">
        <v>2030</v>
      </c>
      <c r="C442" t="s">
        <v>4</v>
      </c>
      <c r="D442" t="s">
        <v>22</v>
      </c>
      <c r="E442">
        <v>0</v>
      </c>
      <c r="F442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x14ac:dyDescent="0.25">
      <c r="A443">
        <v>39</v>
      </c>
      <c r="B443">
        <v>2030</v>
      </c>
      <c r="C443" t="s">
        <v>4</v>
      </c>
      <c r="D443" t="s">
        <v>23</v>
      </c>
      <c r="E443">
        <v>0</v>
      </c>
      <c r="F443">
        <v>0</v>
      </c>
      <c r="G443" s="1">
        <v>-3.1749779617126571E-10</v>
      </c>
      <c r="H443" s="1">
        <v>-3.1634779577770699E-10</v>
      </c>
      <c r="I443" s="1">
        <v>-3.1656510569899128E-10</v>
      </c>
      <c r="J443" s="1">
        <v>-3.166234366501612E-10</v>
      </c>
      <c r="K443" s="1">
        <v>-3.1649199182305792E-10</v>
      </c>
      <c r="L443" s="1">
        <v>-3.1715788321247651E-10</v>
      </c>
      <c r="M443" s="1">
        <v>-3.1814232206250739E-10</v>
      </c>
      <c r="N443" s="1">
        <v>-3.2117168316240369E-10</v>
      </c>
      <c r="O443" s="1">
        <v>-3.2111782675504302E-10</v>
      </c>
      <c r="P443" s="1">
        <v>-3.1868429594344641E-10</v>
      </c>
      <c r="Q443" s="1">
        <v>-3.1613396085697182E-10</v>
      </c>
      <c r="R443" s="1">
        <v>-3.1404785224308862E-10</v>
      </c>
      <c r="S443" s="1">
        <v>-3.1305622342598618E-10</v>
      </c>
      <c r="T443" s="1">
        <v>-3.132186418457147E-10</v>
      </c>
      <c r="U443" s="1">
        <v>-3.1088527680422018E-10</v>
      </c>
      <c r="V443" s="1">
        <v>-3.127681493245474E-10</v>
      </c>
      <c r="W443" s="1">
        <v>-3.1313826172110909E-10</v>
      </c>
      <c r="X443" s="1">
        <v>-3.1570659763475142E-10</v>
      </c>
      <c r="Y443" s="1">
        <v>-3.1894991155935429E-10</v>
      </c>
      <c r="Z443" s="1">
        <v>-3.2187436030349932E-10</v>
      </c>
      <c r="AA443" s="1">
        <v>-3.2584601428054032E-10</v>
      </c>
      <c r="AB443" s="1">
        <v>-3.2439053630522122E-10</v>
      </c>
      <c r="AC443" s="1">
        <v>-3.2349186818899832E-10</v>
      </c>
      <c r="AD443" s="1">
        <v>-3.2223342264786611E-10</v>
      </c>
    </row>
    <row r="444" spans="1:30" hidden="1" x14ac:dyDescent="0.25">
      <c r="A444">
        <v>39</v>
      </c>
      <c r="B444">
        <v>2030</v>
      </c>
      <c r="C444" t="s">
        <v>4</v>
      </c>
      <c r="D444" t="s">
        <v>24</v>
      </c>
      <c r="E444">
        <v>0</v>
      </c>
      <c r="F444">
        <v>0</v>
      </c>
      <c r="G444" s="1">
        <v>3.1749779617126571E-10</v>
      </c>
      <c r="H444" s="1">
        <v>3.1634779577770958E-10</v>
      </c>
      <c r="I444" s="1">
        <v>3.1656510569899319E-10</v>
      </c>
      <c r="J444" s="1">
        <v>3.1662343665015459E-10</v>
      </c>
      <c r="K444" s="1">
        <v>3.1649199182308641E-10</v>
      </c>
      <c r="L444" s="1">
        <v>3.1715788321247651E-10</v>
      </c>
      <c r="M444" s="1">
        <v>3.1814232206250599E-10</v>
      </c>
      <c r="N444" s="1">
        <v>3.2117168316241082E-10</v>
      </c>
      <c r="O444" s="1">
        <v>3.2111782675504302E-10</v>
      </c>
      <c r="P444" s="1">
        <v>3.1868429594344181E-10</v>
      </c>
      <c r="Q444" s="1">
        <v>3.1613396085698169E-10</v>
      </c>
      <c r="R444" s="1">
        <v>3.140478522430879E-10</v>
      </c>
      <c r="S444" s="1">
        <v>3.1305622342597248E-10</v>
      </c>
      <c r="T444" s="1">
        <v>3.132186418457147E-10</v>
      </c>
      <c r="U444" s="1">
        <v>3.1088527680422018E-10</v>
      </c>
      <c r="V444" s="1">
        <v>3.1276814932457149E-10</v>
      </c>
      <c r="W444" s="1">
        <v>3.1313826172110971E-10</v>
      </c>
      <c r="X444" s="1">
        <v>3.1570659763475142E-10</v>
      </c>
      <c r="Y444" s="1">
        <v>3.1894991155935429E-10</v>
      </c>
      <c r="Z444" s="1">
        <v>3.218743603035032E-10</v>
      </c>
      <c r="AA444" s="1">
        <v>3.2584601428053769E-10</v>
      </c>
      <c r="AB444" s="1">
        <v>3.2439053630521042E-10</v>
      </c>
      <c r="AC444" s="1">
        <v>3.2349186818899961E-10</v>
      </c>
      <c r="AD444" s="1">
        <v>3.2223342264786539E-10</v>
      </c>
    </row>
    <row r="445" spans="1:30" hidden="1" x14ac:dyDescent="0.25">
      <c r="A445">
        <v>39</v>
      </c>
      <c r="B445">
        <v>2030</v>
      </c>
      <c r="C445" t="s">
        <v>4</v>
      </c>
      <c r="D445" t="s">
        <v>25</v>
      </c>
      <c r="E445">
        <v>0</v>
      </c>
      <c r="F445">
        <v>0</v>
      </c>
      <c r="G445" s="1">
        <v>-6.3499559234253143E-10</v>
      </c>
      <c r="H445" s="1">
        <v>-6.3269559155541657E-10</v>
      </c>
      <c r="I445" s="1">
        <v>-6.3313021139798442E-10</v>
      </c>
      <c r="J445" s="1">
        <v>-6.3324687330031579E-10</v>
      </c>
      <c r="K445" s="1">
        <v>-6.3298398364614428E-10</v>
      </c>
      <c r="L445" s="1">
        <v>-6.3431576642495301E-10</v>
      </c>
      <c r="M445" s="1">
        <v>-6.3628464412501343E-10</v>
      </c>
      <c r="N445" s="1">
        <v>-6.4234336632481451E-10</v>
      </c>
      <c r="O445" s="1">
        <v>-6.4223565351008593E-10</v>
      </c>
      <c r="P445" s="1">
        <v>-6.3736859188688818E-10</v>
      </c>
      <c r="Q445" s="1">
        <v>-6.3226792171395356E-10</v>
      </c>
      <c r="R445" s="1">
        <v>-6.2809570448617642E-10</v>
      </c>
      <c r="S445" s="1">
        <v>-6.261124468519587E-10</v>
      </c>
      <c r="T445" s="1">
        <v>-6.2643728369142939E-10</v>
      </c>
      <c r="U445" s="1">
        <v>-6.2177055360844047E-10</v>
      </c>
      <c r="V445" s="1">
        <v>-6.2553629864911888E-10</v>
      </c>
      <c r="W445" s="1">
        <v>-6.2627652344221869E-10</v>
      </c>
      <c r="X445" s="1">
        <v>-6.3141319526950285E-10</v>
      </c>
      <c r="Y445" s="1">
        <v>-6.3789982311870858E-10</v>
      </c>
      <c r="Z445" s="1">
        <v>-6.4374872060700257E-10</v>
      </c>
      <c r="AA445" s="1">
        <v>-6.5169202856107807E-10</v>
      </c>
      <c r="AB445" s="1">
        <v>-6.4878107261043159E-10</v>
      </c>
      <c r="AC445" s="1">
        <v>-6.4698373637799787E-10</v>
      </c>
      <c r="AD445" s="1">
        <v>-6.444668452957314E-10</v>
      </c>
    </row>
    <row r="446" spans="1:30" hidden="1" x14ac:dyDescent="0.25">
      <c r="A446">
        <v>39</v>
      </c>
      <c r="B446">
        <v>2030</v>
      </c>
      <c r="C446" t="s">
        <v>4</v>
      </c>
      <c r="D446" t="s">
        <v>26</v>
      </c>
      <c r="E446">
        <v>0</v>
      </c>
      <c r="F446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hidden="1" x14ac:dyDescent="0.25">
      <c r="A447">
        <v>40</v>
      </c>
      <c r="B447">
        <v>2030</v>
      </c>
      <c r="C447" t="s">
        <v>4</v>
      </c>
      <c r="D447" t="s">
        <v>22</v>
      </c>
      <c r="E447">
        <v>0</v>
      </c>
      <c r="F447">
        <v>0</v>
      </c>
      <c r="G447" s="1">
        <v>2.9247255414301438</v>
      </c>
      <c r="H447" s="1">
        <v>2.7083830538163149</v>
      </c>
      <c r="I447" s="1">
        <v>2.6110795095090911</v>
      </c>
      <c r="J447" s="1">
        <v>2.63252963030267</v>
      </c>
      <c r="K447" s="1">
        <v>2.6262172534574311</v>
      </c>
      <c r="L447" s="1">
        <v>2.6866226582179822</v>
      </c>
      <c r="M447" s="1">
        <v>3.1915460068996002</v>
      </c>
      <c r="N447" s="1">
        <v>3.694873993359538</v>
      </c>
      <c r="O447" s="1">
        <v>3.9516834192517889</v>
      </c>
      <c r="P447" s="1">
        <v>4.109642234237703</v>
      </c>
      <c r="Q447" s="1">
        <v>4.0188216822520513</v>
      </c>
      <c r="R447" s="1">
        <v>4.1661066988025581</v>
      </c>
      <c r="S447" s="1">
        <v>4.3479917893366453</v>
      </c>
      <c r="T447" s="1">
        <v>4.2245722504890626</v>
      </c>
      <c r="U447" s="1">
        <v>4.1127675521631968</v>
      </c>
      <c r="V447" s="1">
        <v>3.8125886156355548</v>
      </c>
      <c r="W447" s="1">
        <v>3.7009285268798382</v>
      </c>
      <c r="X447" s="1">
        <v>3.6958031881301028</v>
      </c>
      <c r="Y447" s="1">
        <v>3.7632555209779479</v>
      </c>
      <c r="Z447" s="1">
        <v>4.0055552297991426</v>
      </c>
      <c r="AA447" s="1">
        <v>4.3271418070544474</v>
      </c>
      <c r="AB447" s="1">
        <v>3.936530578730399</v>
      </c>
      <c r="AC447" s="1">
        <v>3.597886027162938</v>
      </c>
      <c r="AD447" s="1">
        <v>3.146385418589944</v>
      </c>
    </row>
    <row r="448" spans="1:30" x14ac:dyDescent="0.25">
      <c r="A448">
        <v>40</v>
      </c>
      <c r="B448">
        <v>2030</v>
      </c>
      <c r="C448" t="s">
        <v>4</v>
      </c>
      <c r="D448" t="s">
        <v>23</v>
      </c>
      <c r="E448">
        <v>0</v>
      </c>
      <c r="F448">
        <v>0</v>
      </c>
      <c r="G448" s="1">
        <v>0.13512016493031209</v>
      </c>
      <c r="H448" s="1">
        <v>0.1427025973296894</v>
      </c>
      <c r="I448" s="1">
        <v>0.15063429727314351</v>
      </c>
      <c r="J448" s="1">
        <v>0.15745140031568289</v>
      </c>
      <c r="K448" s="1">
        <v>0.15939748266718901</v>
      </c>
      <c r="L448" s="1">
        <v>0.1666196784164854</v>
      </c>
      <c r="M448" s="1">
        <v>0.1607877502889685</v>
      </c>
      <c r="N448" s="1">
        <v>0.15041070821203001</v>
      </c>
      <c r="O448" s="1">
        <v>0.1371702904038147</v>
      </c>
      <c r="P448" s="1">
        <v>0.2008720850516022</v>
      </c>
      <c r="Q448" s="1">
        <v>0.19741467098811591</v>
      </c>
      <c r="R448" s="1">
        <v>0.18274460615368959</v>
      </c>
      <c r="S448" s="1">
        <v>0.18447281806705709</v>
      </c>
      <c r="T448" s="1">
        <v>0.18531357253035269</v>
      </c>
      <c r="U448" s="1">
        <v>0.17711223652763911</v>
      </c>
      <c r="V448" s="1">
        <v>0.16152017977551009</v>
      </c>
      <c r="W448" s="1">
        <v>0.14505793201427949</v>
      </c>
      <c r="X448" s="1">
        <v>0.13930072168457111</v>
      </c>
      <c r="Y448" s="1">
        <v>8.7120046660260783E-2</v>
      </c>
      <c r="Z448" s="1">
        <v>9.2374077780378025E-2</v>
      </c>
      <c r="AA448" s="1">
        <v>9.9846855168712736E-2</v>
      </c>
      <c r="AB448" s="1">
        <v>0.1024781291187089</v>
      </c>
      <c r="AC448" s="1">
        <v>0.1072921185022121</v>
      </c>
      <c r="AD448" s="1">
        <v>0.1192149036479601</v>
      </c>
    </row>
    <row r="449" spans="1:30" hidden="1" x14ac:dyDescent="0.25">
      <c r="A449">
        <v>40</v>
      </c>
      <c r="B449">
        <v>2030</v>
      </c>
      <c r="C449" t="s">
        <v>4</v>
      </c>
      <c r="D449" t="s">
        <v>24</v>
      </c>
      <c r="E449">
        <v>0</v>
      </c>
      <c r="F449">
        <v>0</v>
      </c>
      <c r="G449" s="1">
        <v>0.13235083667656269</v>
      </c>
      <c r="H449" s="1">
        <v>0.14013848034253881</v>
      </c>
      <c r="I449" s="1">
        <v>0.14780957532194919</v>
      </c>
      <c r="J449" s="1">
        <v>0.15434834798703739</v>
      </c>
      <c r="K449" s="1">
        <v>0.15589256025156509</v>
      </c>
      <c r="L449" s="1">
        <v>0.16295580208644109</v>
      </c>
      <c r="M449" s="1">
        <v>0.1671299158594165</v>
      </c>
      <c r="N449" s="1">
        <v>0.1599592461763103</v>
      </c>
      <c r="O449" s="1">
        <v>0.14438014085413109</v>
      </c>
      <c r="P449" s="1">
        <v>0.20986959370844269</v>
      </c>
      <c r="Q449" s="1">
        <v>0.2039309515836889</v>
      </c>
      <c r="R449" s="1">
        <v>0.18740686100828771</v>
      </c>
      <c r="S449" s="1">
        <v>0.17678177856107269</v>
      </c>
      <c r="T449" s="1">
        <v>0.17741493494081489</v>
      </c>
      <c r="U449" s="1">
        <v>0.16880451008693961</v>
      </c>
      <c r="V449" s="1">
        <v>0.15592557182719871</v>
      </c>
      <c r="W449" s="1">
        <v>0.1406743937926796</v>
      </c>
      <c r="X449" s="1">
        <v>0.1363074362016993</v>
      </c>
      <c r="Y449" s="1">
        <v>8.7065006455095822E-2</v>
      </c>
      <c r="Z449" s="1">
        <v>9.3866386164594626E-2</v>
      </c>
      <c r="AA449" s="1">
        <v>0.1037987203251583</v>
      </c>
      <c r="AB449" s="1">
        <v>0.10584673259812449</v>
      </c>
      <c r="AC449" s="1">
        <v>0.1097565488437677</v>
      </c>
      <c r="AD449" s="1">
        <v>0.1200150437694265</v>
      </c>
    </row>
    <row r="450" spans="1:30" hidden="1" x14ac:dyDescent="0.25">
      <c r="A450">
        <v>40</v>
      </c>
      <c r="B450">
        <v>2030</v>
      </c>
      <c r="C450" t="s">
        <v>4</v>
      </c>
      <c r="D450" t="s">
        <v>25</v>
      </c>
      <c r="E450">
        <v>0</v>
      </c>
      <c r="F450">
        <v>0</v>
      </c>
      <c r="G450" s="1">
        <v>2.9274948696838932</v>
      </c>
      <c r="H450" s="1">
        <v>2.710947170803466</v>
      </c>
      <c r="I450" s="1">
        <v>2.6139042314602849</v>
      </c>
      <c r="J450" s="1">
        <v>2.6356326826313161</v>
      </c>
      <c r="K450" s="1">
        <v>2.629722175873054</v>
      </c>
      <c r="L450" s="1">
        <v>2.6902865345480271</v>
      </c>
      <c r="M450" s="1">
        <v>3.1852038413291521</v>
      </c>
      <c r="N450" s="1">
        <v>3.6853254553952581</v>
      </c>
      <c r="O450" s="1">
        <v>3.944473568801472</v>
      </c>
      <c r="P450" s="1">
        <v>4.1006447255808629</v>
      </c>
      <c r="Q450" s="1">
        <v>4.0123054016564783</v>
      </c>
      <c r="R450" s="1">
        <v>4.1614444439479596</v>
      </c>
      <c r="S450" s="1">
        <v>4.3556828288426299</v>
      </c>
      <c r="T450" s="1">
        <v>4.2324708880786011</v>
      </c>
      <c r="U450" s="1">
        <v>4.1210752786038967</v>
      </c>
      <c r="V450" s="1">
        <v>3.8181832235838669</v>
      </c>
      <c r="W450" s="1">
        <v>3.7053120651014382</v>
      </c>
      <c r="X450" s="1">
        <v>3.6987964736129739</v>
      </c>
      <c r="Y450" s="1">
        <v>3.763310561183113</v>
      </c>
      <c r="Z450" s="1">
        <v>4.0040629214149268</v>
      </c>
      <c r="AA450" s="1">
        <v>4.3231899418980024</v>
      </c>
      <c r="AB450" s="1">
        <v>3.9331619752509841</v>
      </c>
      <c r="AC450" s="1">
        <v>3.595421596821383</v>
      </c>
      <c r="AD450" s="1">
        <v>3.1455852784684781</v>
      </c>
    </row>
    <row r="451" spans="1:30" hidden="1" x14ac:dyDescent="0.25">
      <c r="A451">
        <v>40</v>
      </c>
      <c r="B451">
        <v>2030</v>
      </c>
      <c r="C451" t="s">
        <v>4</v>
      </c>
      <c r="D451" t="s">
        <v>26</v>
      </c>
      <c r="E451">
        <v>0</v>
      </c>
      <c r="F451">
        <v>0</v>
      </c>
      <c r="G451" s="1">
        <v>-0.25088081632284509</v>
      </c>
      <c r="H451" s="1">
        <v>-0.28034433552193599</v>
      </c>
      <c r="I451" s="1">
        <v>-0.28753722167136969</v>
      </c>
      <c r="J451" s="1">
        <v>-0.28398017013534482</v>
      </c>
      <c r="K451" s="1">
        <v>-0.29350046295951032</v>
      </c>
      <c r="L451" s="1">
        <v>-0.30167139355674949</v>
      </c>
      <c r="M451" s="1">
        <v>-9.5375334177876456E-2</v>
      </c>
      <c r="N451" s="1">
        <v>8.417732324961695E-2</v>
      </c>
      <c r="O451" s="1">
        <v>0.19150526389627509</v>
      </c>
      <c r="P451" s="1">
        <v>0.20249134511394429</v>
      </c>
      <c r="Q451" s="1">
        <v>8.5849693155246307E-2</v>
      </c>
      <c r="R451" s="1">
        <v>0.20864415359052321</v>
      </c>
      <c r="S451" s="1">
        <v>0.22429694936852509</v>
      </c>
      <c r="T451" s="1">
        <v>0.21550412907838229</v>
      </c>
      <c r="U451" s="1">
        <v>0.17055654682428029</v>
      </c>
      <c r="V451" s="1">
        <v>7.3128503549957896E-2</v>
      </c>
      <c r="W451" s="1">
        <v>3.6705332548764798E-2</v>
      </c>
      <c r="X451" s="1">
        <v>3.6584351597780347E-2</v>
      </c>
      <c r="Y451" s="1">
        <v>3.7335773482070699E-2</v>
      </c>
      <c r="Z451" s="1">
        <v>7.4575044306130003E-2</v>
      </c>
      <c r="AA451" s="1">
        <v>0.10698921161532519</v>
      </c>
      <c r="AB451" s="1">
        <v>1.46418981110561E-2</v>
      </c>
      <c r="AC451" s="1">
        <v>-0.11049295748093819</v>
      </c>
      <c r="AD451" s="1">
        <v>-0.18577346442740911</v>
      </c>
    </row>
    <row r="452" spans="1:30" hidden="1" x14ac:dyDescent="0.25">
      <c r="A452">
        <v>31</v>
      </c>
      <c r="B452">
        <v>2030</v>
      </c>
      <c r="C452" t="s">
        <v>4</v>
      </c>
      <c r="D452" t="s">
        <v>22</v>
      </c>
      <c r="E452">
        <v>0</v>
      </c>
      <c r="F452">
        <v>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31</v>
      </c>
      <c r="B453">
        <v>2030</v>
      </c>
      <c r="C453" t="s">
        <v>4</v>
      </c>
      <c r="D453" t="s">
        <v>23</v>
      </c>
      <c r="E453">
        <v>0</v>
      </c>
      <c r="F453">
        <v>1</v>
      </c>
      <c r="G453" s="1">
        <v>2.7188754146626799E-10</v>
      </c>
      <c r="H453" s="1">
        <v>2.7188204911547791E-10</v>
      </c>
      <c r="I453" s="1">
        <v>2.7188350092741539E-10</v>
      </c>
      <c r="J453" s="1">
        <v>2.7187963122498702E-10</v>
      </c>
      <c r="K453" s="1">
        <v>2.7188104565563421E-10</v>
      </c>
      <c r="L453" s="1">
        <v>2.7188265358335118E-10</v>
      </c>
      <c r="M453" s="1">
        <v>2.7194218179628602E-10</v>
      </c>
      <c r="N453" s="1">
        <v>2.7195162086005588E-10</v>
      </c>
      <c r="O453" s="1">
        <v>2.7194996228438319E-10</v>
      </c>
      <c r="P453" s="1">
        <v>2.7194429249849871E-10</v>
      </c>
      <c r="Q453" s="1">
        <v>2.7194344714401501E-10</v>
      </c>
      <c r="R453" s="1">
        <v>2.7194467550965109E-10</v>
      </c>
      <c r="S453" s="1">
        <v>2.719393445313943E-10</v>
      </c>
      <c r="T453" s="1">
        <v>2.7193850881660499E-10</v>
      </c>
      <c r="U453" s="1">
        <v>2.7193926125721512E-10</v>
      </c>
      <c r="V453" s="1">
        <v>2.7194073235619129E-10</v>
      </c>
      <c r="W453" s="1">
        <v>2.7194431447292789E-10</v>
      </c>
      <c r="X453" s="1">
        <v>2.7194856120928478E-10</v>
      </c>
      <c r="Y453" s="1">
        <v>2.719524048712439E-10</v>
      </c>
      <c r="Z453" s="1">
        <v>2.7194150255851162E-10</v>
      </c>
      <c r="AA453" s="1">
        <v>2.7186504217013222E-10</v>
      </c>
      <c r="AB453" s="1">
        <v>2.7186164572624211E-10</v>
      </c>
      <c r="AC453" s="1">
        <v>2.7186795671384678E-10</v>
      </c>
      <c r="AD453" s="1">
        <v>2.7187117666732012E-10</v>
      </c>
    </row>
    <row r="454" spans="1:30" hidden="1" x14ac:dyDescent="0.25">
      <c r="A454">
        <v>31</v>
      </c>
      <c r="B454">
        <v>2030</v>
      </c>
      <c r="C454" t="s">
        <v>4</v>
      </c>
      <c r="D454" t="s">
        <v>24</v>
      </c>
      <c r="E454">
        <v>0</v>
      </c>
      <c r="F454">
        <v>1</v>
      </c>
      <c r="G454" s="1">
        <v>-2.7188754146626799E-10</v>
      </c>
      <c r="H454" s="1">
        <v>-2.7188204911548081E-10</v>
      </c>
      <c r="I454" s="1">
        <v>-2.7188350092733851E-10</v>
      </c>
      <c r="J454" s="1">
        <v>-2.7187963122499938E-10</v>
      </c>
      <c r="K454" s="1">
        <v>-2.7188104565563871E-10</v>
      </c>
      <c r="L454" s="1">
        <v>-2.7188265358335118E-10</v>
      </c>
      <c r="M454" s="1">
        <v>-2.7194218179627361E-10</v>
      </c>
      <c r="N454" s="1">
        <v>-2.7195162086005578E-10</v>
      </c>
      <c r="O454" s="1">
        <v>-2.7194996228439658E-10</v>
      </c>
      <c r="P454" s="1">
        <v>-2.7194429249854089E-10</v>
      </c>
      <c r="Q454" s="1">
        <v>-2.7194344714402329E-10</v>
      </c>
      <c r="R454" s="1">
        <v>-2.7194467550963961E-10</v>
      </c>
      <c r="S454" s="1">
        <v>-2.7193934453139202E-10</v>
      </c>
      <c r="T454" s="1">
        <v>-2.7193850881660499E-10</v>
      </c>
      <c r="U454" s="1">
        <v>-2.719392612571931E-10</v>
      </c>
      <c r="V454" s="1">
        <v>-2.7194073235626661E-10</v>
      </c>
      <c r="W454" s="1">
        <v>-2.7194431447292262E-10</v>
      </c>
      <c r="X454" s="1">
        <v>-2.7194856120927232E-10</v>
      </c>
      <c r="Y454" s="1">
        <v>-2.7195240487117178E-10</v>
      </c>
      <c r="Z454" s="1">
        <v>-2.719415025585354E-10</v>
      </c>
      <c r="AA454" s="1">
        <v>-2.718650421701364E-10</v>
      </c>
      <c r="AB454" s="1">
        <v>-2.718616457262798E-10</v>
      </c>
      <c r="AC454" s="1">
        <v>-2.7186795671383438E-10</v>
      </c>
      <c r="AD454" s="1">
        <v>-2.7187117666730378E-10</v>
      </c>
    </row>
    <row r="455" spans="1:30" hidden="1" x14ac:dyDescent="0.25">
      <c r="A455">
        <v>31</v>
      </c>
      <c r="B455">
        <v>2030</v>
      </c>
      <c r="C455" t="s">
        <v>4</v>
      </c>
      <c r="D455" t="s">
        <v>25</v>
      </c>
      <c r="E455">
        <v>0</v>
      </c>
      <c r="F455">
        <v>1</v>
      </c>
      <c r="G455" s="1">
        <v>5.4377508293253607E-10</v>
      </c>
      <c r="H455" s="1">
        <v>5.4376409823095872E-10</v>
      </c>
      <c r="I455" s="1">
        <v>5.4376700185475385E-10</v>
      </c>
      <c r="J455" s="1">
        <v>5.4375926244998635E-10</v>
      </c>
      <c r="K455" s="1">
        <v>5.4376209131127276E-10</v>
      </c>
      <c r="L455" s="1">
        <v>5.4376530716670247E-10</v>
      </c>
      <c r="M455" s="1">
        <v>5.4388436359255952E-10</v>
      </c>
      <c r="N455" s="1">
        <v>5.4390324172011176E-10</v>
      </c>
      <c r="O455" s="1">
        <v>5.4389992456877971E-10</v>
      </c>
      <c r="P455" s="1">
        <v>5.438885849970396E-10</v>
      </c>
      <c r="Q455" s="1">
        <v>5.438868942880382E-10</v>
      </c>
      <c r="R455" s="1">
        <v>5.4388935101929069E-10</v>
      </c>
      <c r="S455" s="1">
        <v>5.4387868906278632E-10</v>
      </c>
      <c r="T455" s="1">
        <v>5.4387701763321008E-10</v>
      </c>
      <c r="U455" s="1">
        <v>5.4387852251440822E-10</v>
      </c>
      <c r="V455" s="1">
        <v>5.4388146471245796E-10</v>
      </c>
      <c r="W455" s="1">
        <v>5.4388862894585051E-10</v>
      </c>
      <c r="X455" s="1">
        <v>5.4389712241855715E-10</v>
      </c>
      <c r="Y455" s="1">
        <v>5.4390480974241573E-10</v>
      </c>
      <c r="Z455" s="1">
        <v>5.4388300511704692E-10</v>
      </c>
      <c r="AA455" s="1">
        <v>5.4373008434026857E-10</v>
      </c>
      <c r="AB455" s="1">
        <v>5.4372329145252185E-10</v>
      </c>
      <c r="AC455" s="1">
        <v>5.4373591342768116E-10</v>
      </c>
      <c r="AD455" s="1">
        <v>5.4374235333462391E-10</v>
      </c>
    </row>
    <row r="456" spans="1:30" hidden="1" x14ac:dyDescent="0.25">
      <c r="A456">
        <v>31</v>
      </c>
      <c r="B456">
        <v>2030</v>
      </c>
      <c r="C456" t="s">
        <v>4</v>
      </c>
      <c r="D456" t="s">
        <v>26</v>
      </c>
      <c r="E456">
        <v>0</v>
      </c>
      <c r="F456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hidden="1" x14ac:dyDescent="0.25">
      <c r="A457">
        <v>32</v>
      </c>
      <c r="B457">
        <v>2030</v>
      </c>
      <c r="C457" t="s">
        <v>4</v>
      </c>
      <c r="D457" t="s">
        <v>22</v>
      </c>
      <c r="E457">
        <v>0</v>
      </c>
      <c r="F457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</row>
    <row r="458" spans="1:30" x14ac:dyDescent="0.25">
      <c r="A458">
        <v>32</v>
      </c>
      <c r="B458">
        <v>2030</v>
      </c>
      <c r="C458" t="s">
        <v>4</v>
      </c>
      <c r="D458" t="s">
        <v>23</v>
      </c>
      <c r="E458">
        <v>0</v>
      </c>
      <c r="F458">
        <v>1</v>
      </c>
      <c r="G458" s="1">
        <v>-1.387339065545244E-10</v>
      </c>
      <c r="H458" s="1">
        <v>-1.380989331951039E-10</v>
      </c>
      <c r="I458" s="1">
        <v>-1.373532727314023E-10</v>
      </c>
      <c r="J458" s="1">
        <v>-1.373405212398503E-10</v>
      </c>
      <c r="K458" s="1">
        <v>-1.371989825564764E-10</v>
      </c>
      <c r="L458" s="1">
        <v>-1.3715044001824319E-10</v>
      </c>
      <c r="M458" s="1">
        <v>-1.362468114430202E-10</v>
      </c>
      <c r="N458" s="1">
        <v>-1.3494182666060361E-10</v>
      </c>
      <c r="O458" s="1">
        <v>-1.3176022789645751E-10</v>
      </c>
      <c r="P458" s="1">
        <v>-1.3033340577305061E-10</v>
      </c>
      <c r="Q458" s="1">
        <v>-1.3206614595240121E-10</v>
      </c>
      <c r="R458" s="1">
        <v>-1.3121975511037219E-10</v>
      </c>
      <c r="S458" s="1">
        <v>-1.3059097154274521E-10</v>
      </c>
      <c r="T458" s="1">
        <v>-1.2847638489363109E-10</v>
      </c>
      <c r="U458" s="1">
        <v>-1.3040167639203501E-10</v>
      </c>
      <c r="V458" s="1">
        <v>-1.3274806760233719E-10</v>
      </c>
      <c r="W458" s="1">
        <v>-1.3338402589597751E-10</v>
      </c>
      <c r="X458" s="1">
        <v>-1.3421892634589479E-10</v>
      </c>
      <c r="Y458" s="1">
        <v>-1.3604656116148849E-10</v>
      </c>
      <c r="Z458" s="1">
        <v>-1.365808400176866E-10</v>
      </c>
      <c r="AA458" s="1">
        <v>-1.3752892643282399E-10</v>
      </c>
      <c r="AB458" s="1">
        <v>-1.3759202185985609E-10</v>
      </c>
      <c r="AC458" s="1">
        <v>-1.380339111371756E-10</v>
      </c>
      <c r="AD458" s="1">
        <v>-1.3786313266376731E-10</v>
      </c>
    </row>
    <row r="459" spans="1:30" hidden="1" x14ac:dyDescent="0.25">
      <c r="A459">
        <v>32</v>
      </c>
      <c r="B459">
        <v>2030</v>
      </c>
      <c r="C459" t="s">
        <v>4</v>
      </c>
      <c r="D459" t="s">
        <v>24</v>
      </c>
      <c r="E459">
        <v>0</v>
      </c>
      <c r="F459">
        <v>1</v>
      </c>
      <c r="G459" s="1">
        <v>1.387339065545244E-10</v>
      </c>
      <c r="H459" s="1">
        <v>1.380989331951039E-10</v>
      </c>
      <c r="I459" s="1">
        <v>1.373532727314008E-10</v>
      </c>
      <c r="J459" s="1">
        <v>1.3734052123985591E-10</v>
      </c>
      <c r="K459" s="1">
        <v>1.3719898255648431E-10</v>
      </c>
      <c r="L459" s="1">
        <v>1.3715044001824319E-10</v>
      </c>
      <c r="M459" s="1">
        <v>1.3624681144303279E-10</v>
      </c>
      <c r="N459" s="1">
        <v>1.3494182666059981E-10</v>
      </c>
      <c r="O459" s="1">
        <v>1.317602278964709E-10</v>
      </c>
      <c r="P459" s="1">
        <v>1.303334057730396E-10</v>
      </c>
      <c r="Q459" s="1">
        <v>1.3206614595240121E-10</v>
      </c>
      <c r="R459" s="1">
        <v>1.3121975511038449E-10</v>
      </c>
      <c r="S459" s="1">
        <v>1.305909715427305E-10</v>
      </c>
      <c r="T459" s="1">
        <v>1.284763848936298E-10</v>
      </c>
      <c r="U459" s="1">
        <v>1.3040167639203369E-10</v>
      </c>
      <c r="V459" s="1">
        <v>1.327480676023085E-10</v>
      </c>
      <c r="W459" s="1">
        <v>1.3338402589598309E-10</v>
      </c>
      <c r="X459" s="1">
        <v>1.342189263458927E-10</v>
      </c>
      <c r="Y459" s="1">
        <v>1.3604656116148849E-10</v>
      </c>
      <c r="Z459" s="1">
        <v>1.36580840017695E-10</v>
      </c>
      <c r="AA459" s="1">
        <v>1.3752892643282789E-10</v>
      </c>
      <c r="AB459" s="1">
        <v>1.3759202185986951E-10</v>
      </c>
      <c r="AC459" s="1">
        <v>1.380339111371756E-10</v>
      </c>
      <c r="AD459" s="1">
        <v>1.3786313266375909E-10</v>
      </c>
    </row>
    <row r="460" spans="1:30" hidden="1" x14ac:dyDescent="0.25">
      <c r="A460">
        <v>32</v>
      </c>
      <c r="B460">
        <v>2030</v>
      </c>
      <c r="C460" t="s">
        <v>4</v>
      </c>
      <c r="D460" t="s">
        <v>25</v>
      </c>
      <c r="E460">
        <v>0</v>
      </c>
      <c r="F460">
        <v>1</v>
      </c>
      <c r="G460" s="1">
        <v>-2.7746781310904879E-10</v>
      </c>
      <c r="H460" s="1">
        <v>-2.7619786639020791E-10</v>
      </c>
      <c r="I460" s="1">
        <v>-2.747065454628031E-10</v>
      </c>
      <c r="J460" s="1">
        <v>-2.7468104247970612E-10</v>
      </c>
      <c r="K460" s="1">
        <v>-2.743979651129606E-10</v>
      </c>
      <c r="L460" s="1">
        <v>-2.7430088003648638E-10</v>
      </c>
      <c r="M460" s="1">
        <v>-2.7249362288605301E-10</v>
      </c>
      <c r="N460" s="1">
        <v>-2.6988365332120339E-10</v>
      </c>
      <c r="O460" s="1">
        <v>-2.635204557929283E-10</v>
      </c>
      <c r="P460" s="1">
        <v>-2.6066681154609021E-10</v>
      </c>
      <c r="Q460" s="1">
        <v>-2.6413229190480252E-10</v>
      </c>
      <c r="R460" s="1">
        <v>-2.6243951022075679E-10</v>
      </c>
      <c r="S460" s="1">
        <v>-2.6118194308547558E-10</v>
      </c>
      <c r="T460" s="1">
        <v>-2.5695276978726089E-10</v>
      </c>
      <c r="U460" s="1">
        <v>-2.6080335278406878E-10</v>
      </c>
      <c r="V460" s="1">
        <v>-2.6549613520464579E-10</v>
      </c>
      <c r="W460" s="1">
        <v>-2.667680517919606E-10</v>
      </c>
      <c r="X460" s="1">
        <v>-2.6843785269178762E-10</v>
      </c>
      <c r="Y460" s="1">
        <v>-2.7209312232297688E-10</v>
      </c>
      <c r="Z460" s="1">
        <v>-2.7316168003538162E-10</v>
      </c>
      <c r="AA460" s="1">
        <v>-2.7505785286565191E-10</v>
      </c>
      <c r="AB460" s="1">
        <v>-2.7518404371972563E-10</v>
      </c>
      <c r="AC460" s="1">
        <v>-2.760678222743511E-10</v>
      </c>
      <c r="AD460" s="1">
        <v>-2.757262653275263E-10</v>
      </c>
    </row>
    <row r="461" spans="1:30" hidden="1" x14ac:dyDescent="0.25">
      <c r="A461">
        <v>32</v>
      </c>
      <c r="B461">
        <v>2030</v>
      </c>
      <c r="C461" t="s">
        <v>4</v>
      </c>
      <c r="D461" t="s">
        <v>26</v>
      </c>
      <c r="E461">
        <v>0</v>
      </c>
      <c r="F46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</row>
    <row r="462" spans="1:30" hidden="1" x14ac:dyDescent="0.25">
      <c r="A462">
        <v>33</v>
      </c>
      <c r="B462">
        <v>2030</v>
      </c>
      <c r="C462" t="s">
        <v>4</v>
      </c>
      <c r="D462" t="s">
        <v>22</v>
      </c>
      <c r="E462">
        <v>0</v>
      </c>
      <c r="F462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x14ac:dyDescent="0.25">
      <c r="A463">
        <v>33</v>
      </c>
      <c r="B463">
        <v>2030</v>
      </c>
      <c r="C463" t="s">
        <v>4</v>
      </c>
      <c r="D463" t="s">
        <v>23</v>
      </c>
      <c r="E463">
        <v>0</v>
      </c>
      <c r="F463">
        <v>1</v>
      </c>
      <c r="G463" s="1">
        <v>-9.1557228575178211E-11</v>
      </c>
      <c r="H463" s="1">
        <v>-9.1182159269445323E-11</v>
      </c>
      <c r="I463" s="1">
        <v>-9.0749609687096126E-11</v>
      </c>
      <c r="J463" s="1">
        <v>-9.0875926878663081E-11</v>
      </c>
      <c r="K463" s="1">
        <v>-9.0721331505021381E-11</v>
      </c>
      <c r="L463" s="1">
        <v>-9.0621022572304127E-11</v>
      </c>
      <c r="M463" s="1">
        <v>-8.5145128635914292E-11</v>
      </c>
      <c r="N463" s="1">
        <v>-8.4149385149281365E-11</v>
      </c>
      <c r="O463" s="1">
        <v>-8.3724338356492839E-11</v>
      </c>
      <c r="P463" s="1">
        <v>-8.324837057776123E-11</v>
      </c>
      <c r="Q463" s="1">
        <v>-8.2723060252939535E-11</v>
      </c>
      <c r="R463" s="1">
        <v>-8.2118352228322866E-11</v>
      </c>
      <c r="S463" s="1">
        <v>-8.1349713385487896E-11</v>
      </c>
      <c r="T463" s="1">
        <v>-8.0271711710126888E-11</v>
      </c>
      <c r="U463" s="1">
        <v>-7.9008135910578587E-11</v>
      </c>
      <c r="V463" s="1">
        <v>-7.9719680431069259E-11</v>
      </c>
      <c r="W463" s="1">
        <v>-8.1275812308061721E-11</v>
      </c>
      <c r="X463" s="1">
        <v>-8.3298609340520859E-11</v>
      </c>
      <c r="Y463" s="1">
        <v>-8.4247702863894428E-11</v>
      </c>
      <c r="Z463" s="1">
        <v>-8.544178484496285E-11</v>
      </c>
      <c r="AA463" s="1">
        <v>-9.2420341940268105E-11</v>
      </c>
      <c r="AB463" s="1">
        <v>-9.2489442341438789E-11</v>
      </c>
      <c r="AC463" s="1">
        <v>-9.2341450348056597E-11</v>
      </c>
      <c r="AD463" s="1">
        <v>-9.2025168740725757E-11</v>
      </c>
    </row>
    <row r="464" spans="1:30" hidden="1" x14ac:dyDescent="0.25">
      <c r="A464">
        <v>33</v>
      </c>
      <c r="B464">
        <v>2030</v>
      </c>
      <c r="C464" t="s">
        <v>4</v>
      </c>
      <c r="D464" t="s">
        <v>24</v>
      </c>
      <c r="E464">
        <v>0</v>
      </c>
      <c r="F464">
        <v>1</v>
      </c>
      <c r="G464" s="1">
        <v>9.1557228575178211E-11</v>
      </c>
      <c r="H464" s="1">
        <v>9.1182159269445323E-11</v>
      </c>
      <c r="I464" s="1">
        <v>9.0749609687089056E-11</v>
      </c>
      <c r="J464" s="1">
        <v>9.0875926878668342E-11</v>
      </c>
      <c r="K464" s="1">
        <v>9.0721331504957223E-11</v>
      </c>
      <c r="L464" s="1">
        <v>9.0621022572304127E-11</v>
      </c>
      <c r="M464" s="1">
        <v>8.5145128635916748E-11</v>
      </c>
      <c r="N464" s="1">
        <v>8.4149385149331577E-11</v>
      </c>
      <c r="O464" s="1">
        <v>8.3724338356631974E-11</v>
      </c>
      <c r="P464" s="1">
        <v>8.3248370577755762E-11</v>
      </c>
      <c r="Q464" s="1">
        <v>8.2723060252950147E-11</v>
      </c>
      <c r="R464" s="1">
        <v>8.211835222832222E-11</v>
      </c>
      <c r="S464" s="1">
        <v>8.1349713385487896E-11</v>
      </c>
      <c r="T464" s="1">
        <v>8.02717117101303E-11</v>
      </c>
      <c r="U464" s="1">
        <v>7.9008135910602627E-11</v>
      </c>
      <c r="V464" s="1">
        <v>7.9719680431071844E-11</v>
      </c>
      <c r="W464" s="1">
        <v>8.1275812308061721E-11</v>
      </c>
      <c r="X464" s="1">
        <v>8.3298609340728197E-11</v>
      </c>
      <c r="Y464" s="1">
        <v>8.4247702863929893E-11</v>
      </c>
      <c r="Z464" s="1">
        <v>8.5441784844969481E-11</v>
      </c>
      <c r="AA464" s="1">
        <v>9.2420341940258734E-11</v>
      </c>
      <c r="AB464" s="1">
        <v>9.2489442341438789E-11</v>
      </c>
      <c r="AC464" s="1">
        <v>9.2341450348069173E-11</v>
      </c>
      <c r="AD464" s="1">
        <v>9.2025168740728678E-11</v>
      </c>
    </row>
    <row r="465" spans="1:30" hidden="1" x14ac:dyDescent="0.25">
      <c r="A465">
        <v>33</v>
      </c>
      <c r="B465">
        <v>2030</v>
      </c>
      <c r="C465" t="s">
        <v>4</v>
      </c>
      <c r="D465" t="s">
        <v>25</v>
      </c>
      <c r="E465">
        <v>0</v>
      </c>
      <c r="F465">
        <v>1</v>
      </c>
      <c r="G465" s="1">
        <v>-1.831144571503564E-10</v>
      </c>
      <c r="H465" s="1">
        <v>-1.8236431853889059E-10</v>
      </c>
      <c r="I465" s="1">
        <v>-1.8149921937418519E-10</v>
      </c>
      <c r="J465" s="1">
        <v>-1.8175185375733141E-10</v>
      </c>
      <c r="K465" s="1">
        <v>-1.814426630099786E-10</v>
      </c>
      <c r="L465" s="1">
        <v>-1.8124204514460831E-10</v>
      </c>
      <c r="M465" s="1">
        <v>-1.7029025727183099E-10</v>
      </c>
      <c r="N465" s="1">
        <v>-1.6829877029861301E-10</v>
      </c>
      <c r="O465" s="1">
        <v>-1.674486767131248E-10</v>
      </c>
      <c r="P465" s="1">
        <v>-1.6649674115551701E-10</v>
      </c>
      <c r="Q465" s="1">
        <v>-1.6544612050588969E-10</v>
      </c>
      <c r="R465" s="1">
        <v>-1.6423670445664511E-10</v>
      </c>
      <c r="S465" s="1">
        <v>-1.6269942677097579E-10</v>
      </c>
      <c r="T465" s="1">
        <v>-1.6054342342025719E-10</v>
      </c>
      <c r="U465" s="1">
        <v>-1.5801627182118119E-10</v>
      </c>
      <c r="V465" s="1">
        <v>-1.594393608621411E-10</v>
      </c>
      <c r="W465" s="1">
        <v>-1.6255162461612339E-10</v>
      </c>
      <c r="X465" s="1">
        <v>-1.6659721868124911E-10</v>
      </c>
      <c r="Y465" s="1">
        <v>-1.6849540572782429E-10</v>
      </c>
      <c r="Z465" s="1">
        <v>-1.7088356968993229E-10</v>
      </c>
      <c r="AA465" s="1">
        <v>-1.848406838805269E-10</v>
      </c>
      <c r="AB465" s="1">
        <v>-1.849788846828776E-10</v>
      </c>
      <c r="AC465" s="1">
        <v>-1.8468290069612581E-10</v>
      </c>
      <c r="AD465" s="1">
        <v>-1.8405033748145441E-10</v>
      </c>
    </row>
    <row r="466" spans="1:30" hidden="1" x14ac:dyDescent="0.25">
      <c r="A466">
        <v>33</v>
      </c>
      <c r="B466">
        <v>2030</v>
      </c>
      <c r="C466" t="s">
        <v>4</v>
      </c>
      <c r="D466" t="s">
        <v>26</v>
      </c>
      <c r="E466">
        <v>0</v>
      </c>
      <c r="F466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hidden="1" x14ac:dyDescent="0.25">
      <c r="A467">
        <v>34</v>
      </c>
      <c r="B467">
        <v>2030</v>
      </c>
      <c r="C467" t="s">
        <v>4</v>
      </c>
      <c r="D467" t="s">
        <v>22</v>
      </c>
      <c r="E467">
        <v>0</v>
      </c>
      <c r="F467">
        <v>1</v>
      </c>
      <c r="G467" s="1">
        <v>7.6231388030279223</v>
      </c>
      <c r="H467" s="1">
        <v>6.5378522804348593</v>
      </c>
      <c r="I467" s="1">
        <v>5.8270541803070319</v>
      </c>
      <c r="J467" s="1">
        <v>5.823832408588336</v>
      </c>
      <c r="K467" s="1">
        <v>5.7267923030176942</v>
      </c>
      <c r="L467" s="1">
        <v>5.7025356633001616</v>
      </c>
      <c r="M467" s="1">
        <v>6.0392439265809967</v>
      </c>
      <c r="N467" s="1">
        <v>5.6494465712680206</v>
      </c>
      <c r="O467" s="1">
        <v>4.9069623926016854</v>
      </c>
      <c r="P467" s="1">
        <v>4.9488532740222544</v>
      </c>
      <c r="Q467" s="1">
        <v>5.8395723080823494</v>
      </c>
      <c r="R467" s="1">
        <v>5.918712148608372</v>
      </c>
      <c r="S467" s="1">
        <v>5.9235923482478476</v>
      </c>
      <c r="T467" s="1">
        <v>5.3905862923790826</v>
      </c>
      <c r="U467" s="1">
        <v>5.7293193444147246</v>
      </c>
      <c r="V467" s="1">
        <v>6.1143765894727036</v>
      </c>
      <c r="W467" s="1">
        <v>5.9310365493883017</v>
      </c>
      <c r="X467" s="1">
        <v>5.8123441322119858</v>
      </c>
      <c r="Y467" s="1">
        <v>6.4192666189669758</v>
      </c>
      <c r="Z467" s="1">
        <v>6.4239325636283597</v>
      </c>
      <c r="AA467" s="1">
        <v>5.9570314610142576</v>
      </c>
      <c r="AB467" s="1">
        <v>6.0062517474337884</v>
      </c>
      <c r="AC467" s="1">
        <v>6.4507824596267822</v>
      </c>
      <c r="AD467" s="1">
        <v>6.277872097266429</v>
      </c>
    </row>
    <row r="468" spans="1:30" x14ac:dyDescent="0.25">
      <c r="A468">
        <v>34</v>
      </c>
      <c r="B468">
        <v>2030</v>
      </c>
      <c r="C468" t="s">
        <v>4</v>
      </c>
      <c r="D468" t="s">
        <v>23</v>
      </c>
      <c r="E468">
        <v>0</v>
      </c>
      <c r="F468">
        <v>1</v>
      </c>
      <c r="G468" s="1">
        <v>0.1577708864208584</v>
      </c>
      <c r="H468" s="1">
        <v>0.1679253439382675</v>
      </c>
      <c r="I468" s="1">
        <v>0.1779824554403952</v>
      </c>
      <c r="J468" s="1">
        <v>0.18588562437010289</v>
      </c>
      <c r="K468" s="1">
        <v>0.18811587812103689</v>
      </c>
      <c r="L468" s="1">
        <v>0.19654544907462659</v>
      </c>
      <c r="M468" s="1">
        <v>0.19542393057723431</v>
      </c>
      <c r="N468" s="1">
        <v>0.18661720643710791</v>
      </c>
      <c r="O468" s="1">
        <v>0.1716743932740106</v>
      </c>
      <c r="P468" s="1">
        <v>0.25271750669011228</v>
      </c>
      <c r="Q468" s="1">
        <v>0.24468850337739129</v>
      </c>
      <c r="R468" s="1">
        <v>0.22649322339105291</v>
      </c>
      <c r="S468" s="1">
        <v>0.2215826033142784</v>
      </c>
      <c r="T468" s="1">
        <v>0.22506084420217581</v>
      </c>
      <c r="U468" s="1">
        <v>0.21194075847663379</v>
      </c>
      <c r="V468" s="1">
        <v>0.1922823854623778</v>
      </c>
      <c r="W468" s="1">
        <v>0.17278606792829421</v>
      </c>
      <c r="X468" s="1">
        <v>0.16634579237066119</v>
      </c>
      <c r="Y468" s="1">
        <v>0.1046790395870951</v>
      </c>
      <c r="Z468" s="1">
        <v>0.11161486802312939</v>
      </c>
      <c r="AA468" s="1">
        <v>0.1219486212885728</v>
      </c>
      <c r="AB468" s="1">
        <v>0.1248451788540705</v>
      </c>
      <c r="AC468" s="1">
        <v>0.12959177275610839</v>
      </c>
      <c r="AD468" s="1">
        <v>0.14265897605450539</v>
      </c>
    </row>
    <row r="469" spans="1:30" hidden="1" x14ac:dyDescent="0.25">
      <c r="A469">
        <v>34</v>
      </c>
      <c r="B469">
        <v>2030</v>
      </c>
      <c r="C469" t="s">
        <v>4</v>
      </c>
      <c r="D469" t="s">
        <v>24</v>
      </c>
      <c r="E469">
        <v>0</v>
      </c>
      <c r="F469">
        <v>1</v>
      </c>
      <c r="G469" s="1">
        <v>0.1654105046878846</v>
      </c>
      <c r="H469" s="1">
        <v>0.17373327451772311</v>
      </c>
      <c r="I469" s="1">
        <v>0.1824519118972196</v>
      </c>
      <c r="J469" s="1">
        <v>0.19063808879141159</v>
      </c>
      <c r="K469" s="1">
        <v>0.1926014481021831</v>
      </c>
      <c r="L469" s="1">
        <v>0.20137634252436001</v>
      </c>
      <c r="M469" s="1">
        <v>0.20050791130738771</v>
      </c>
      <c r="N469" s="1">
        <v>0.18799811725238161</v>
      </c>
      <c r="O469" s="1">
        <v>0.16833660373681239</v>
      </c>
      <c r="P469" s="1">
        <v>0.24292628083913581</v>
      </c>
      <c r="Q469" s="1">
        <v>0.23953113483365659</v>
      </c>
      <c r="R469" s="1">
        <v>0.22018210827180401</v>
      </c>
      <c r="S469" s="1">
        <v>0.21446216252922401</v>
      </c>
      <c r="T469" s="1">
        <v>0.2127755127042322</v>
      </c>
      <c r="U469" s="1">
        <v>0.20551398318491881</v>
      </c>
      <c r="V469" s="1">
        <v>0.19098569175298921</v>
      </c>
      <c r="W469" s="1">
        <v>0.1723109225856386</v>
      </c>
      <c r="X469" s="1">
        <v>0.16657236794432401</v>
      </c>
      <c r="Y469" s="1">
        <v>0.1059066700030068</v>
      </c>
      <c r="Z469" s="1">
        <v>0.1134171382460516</v>
      </c>
      <c r="AA469" s="1">
        <v>0.12381456816609621</v>
      </c>
      <c r="AB469" s="1">
        <v>0.1267056070488134</v>
      </c>
      <c r="AC469" s="1">
        <v>0.13262449953255681</v>
      </c>
      <c r="AD469" s="1">
        <v>0.14639448474564551</v>
      </c>
    </row>
    <row r="470" spans="1:30" hidden="1" x14ac:dyDescent="0.25">
      <c r="A470">
        <v>34</v>
      </c>
      <c r="B470">
        <v>2030</v>
      </c>
      <c r="C470" t="s">
        <v>4</v>
      </c>
      <c r="D470" t="s">
        <v>25</v>
      </c>
      <c r="E470">
        <v>0</v>
      </c>
      <c r="F470">
        <v>1</v>
      </c>
      <c r="G470" s="1">
        <v>7.6154991847608962</v>
      </c>
      <c r="H470" s="1">
        <v>6.5320443498554042</v>
      </c>
      <c r="I470" s="1">
        <v>5.8225847238502073</v>
      </c>
      <c r="J470" s="1">
        <v>5.8190799441670276</v>
      </c>
      <c r="K470" s="1">
        <v>5.7223067330365476</v>
      </c>
      <c r="L470" s="1">
        <v>5.6977047698504286</v>
      </c>
      <c r="M470" s="1">
        <v>6.0341599458508437</v>
      </c>
      <c r="N470" s="1">
        <v>5.6480656604527466</v>
      </c>
      <c r="O470" s="1">
        <v>4.910300182138883</v>
      </c>
      <c r="P470" s="1">
        <v>4.9586444998732313</v>
      </c>
      <c r="Q470" s="1">
        <v>5.8447296766260841</v>
      </c>
      <c r="R470" s="1">
        <v>5.9250232637276206</v>
      </c>
      <c r="S470" s="1">
        <v>5.9307127890329019</v>
      </c>
      <c r="T470" s="1">
        <v>5.4028716238770267</v>
      </c>
      <c r="U470" s="1">
        <v>5.7357461197064401</v>
      </c>
      <c r="V470" s="1">
        <v>6.115673283182093</v>
      </c>
      <c r="W470" s="1">
        <v>5.9315116947309576</v>
      </c>
      <c r="X470" s="1">
        <v>5.8121175566383227</v>
      </c>
      <c r="Y470" s="1">
        <v>6.4180389885510643</v>
      </c>
      <c r="Z470" s="1">
        <v>6.4221302934054378</v>
      </c>
      <c r="AA470" s="1">
        <v>5.9551655141367341</v>
      </c>
      <c r="AB470" s="1">
        <v>6.004391319239045</v>
      </c>
      <c r="AC470" s="1">
        <v>6.4477497328503341</v>
      </c>
      <c r="AD470" s="1">
        <v>6.2741365885752884</v>
      </c>
    </row>
    <row r="471" spans="1:30" hidden="1" x14ac:dyDescent="0.25">
      <c r="A471">
        <v>34</v>
      </c>
      <c r="B471">
        <v>2030</v>
      </c>
      <c r="C471" t="s">
        <v>4</v>
      </c>
      <c r="D471" t="s">
        <v>26</v>
      </c>
      <c r="E471">
        <v>0</v>
      </c>
      <c r="F471">
        <v>1</v>
      </c>
      <c r="G471" s="1">
        <v>0.97093290128990895</v>
      </c>
      <c r="H471" s="1">
        <v>0.27689086859903228</v>
      </c>
      <c r="I471" s="1">
        <v>-0.1722171624475696</v>
      </c>
      <c r="J471" s="1">
        <v>-8.5438910373169155E-2</v>
      </c>
      <c r="K471" s="1">
        <v>-5.0929365922633897E-2</v>
      </c>
      <c r="L471" s="1">
        <v>7.2474994837559745E-2</v>
      </c>
      <c r="M471" s="1">
        <v>-0.28193007636671952</v>
      </c>
      <c r="N471" s="1">
        <v>-0.33034038204106808</v>
      </c>
      <c r="O471" s="1">
        <v>-0.58445089313676923</v>
      </c>
      <c r="P471" s="1">
        <v>-0.75967359619297092</v>
      </c>
      <c r="Q471" s="1">
        <v>-0.42667457180083002</v>
      </c>
      <c r="R471" s="1">
        <v>-4.7176164800060198E-2</v>
      </c>
      <c r="S471" s="1">
        <v>0.17555167603319249</v>
      </c>
      <c r="T471" s="1">
        <v>-3.2024571621035842E-2</v>
      </c>
      <c r="U471" s="1">
        <v>0.25134896000274148</v>
      </c>
      <c r="V471" s="1">
        <v>0.16655048170286729</v>
      </c>
      <c r="W471" s="1">
        <v>4.210216435664655E-2</v>
      </c>
      <c r="X471" s="1">
        <v>-5.1832653134757052E-2</v>
      </c>
      <c r="Y471" s="1">
        <v>-4.9519028356068981E-3</v>
      </c>
      <c r="Z471" s="1">
        <v>-4.9886819850487603E-2</v>
      </c>
      <c r="AA471" s="1">
        <v>1.266644403528985E-2</v>
      </c>
      <c r="AB471" s="1">
        <v>-2.1111895896579851E-2</v>
      </c>
      <c r="AC471" s="1">
        <v>0.31901178103601108</v>
      </c>
      <c r="AD471" s="1">
        <v>0.32676046842589179</v>
      </c>
    </row>
    <row r="472" spans="1:30" hidden="1" x14ac:dyDescent="0.25">
      <c r="A472">
        <v>35</v>
      </c>
      <c r="B472">
        <v>2030</v>
      </c>
      <c r="C472" t="s">
        <v>4</v>
      </c>
      <c r="D472" t="s">
        <v>22</v>
      </c>
      <c r="E472">
        <v>0</v>
      </c>
      <c r="F472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 x14ac:dyDescent="0.25">
      <c r="A473">
        <v>35</v>
      </c>
      <c r="B473">
        <v>2030</v>
      </c>
      <c r="C473" t="s">
        <v>4</v>
      </c>
      <c r="D473" t="s">
        <v>23</v>
      </c>
      <c r="E473">
        <v>0</v>
      </c>
      <c r="F473">
        <v>1</v>
      </c>
      <c r="G473" s="1">
        <v>-1.8347339533645741E-10</v>
      </c>
      <c r="H473" s="1">
        <v>-1.835236659853507E-10</v>
      </c>
      <c r="I473" s="1">
        <v>-1.834263611237969E-10</v>
      </c>
      <c r="J473" s="1">
        <v>-1.8296806021125731E-10</v>
      </c>
      <c r="K473" s="1">
        <v>-1.832988722724759E-10</v>
      </c>
      <c r="L473" s="1">
        <v>-1.8318236262175301E-10</v>
      </c>
      <c r="M473" s="1">
        <v>-1.766313861234604E-10</v>
      </c>
      <c r="N473" s="1">
        <v>-1.7278159116885821E-10</v>
      </c>
      <c r="O473" s="1">
        <v>-1.712916942994172E-10</v>
      </c>
      <c r="P473" s="1">
        <v>-1.6998406991162829E-10</v>
      </c>
      <c r="Q473" s="1">
        <v>-1.6922427650121161E-10</v>
      </c>
      <c r="R473" s="1">
        <v>-1.7024530586547559E-10</v>
      </c>
      <c r="S473" s="1">
        <v>-1.68558281722523E-10</v>
      </c>
      <c r="T473" s="1">
        <v>-1.6757119671481109E-10</v>
      </c>
      <c r="U473" s="1">
        <v>-1.678919616108008E-10</v>
      </c>
      <c r="V473" s="1">
        <v>-1.684470999561395E-10</v>
      </c>
      <c r="W473" s="1">
        <v>-1.7026491785235131E-10</v>
      </c>
      <c r="X473" s="1">
        <v>-1.7151776356805031E-10</v>
      </c>
      <c r="Y473" s="1">
        <v>-1.7065007445275049E-10</v>
      </c>
      <c r="Z473" s="1">
        <v>-1.7156298802405081E-10</v>
      </c>
      <c r="AA473" s="1">
        <v>-1.791407786708285E-10</v>
      </c>
      <c r="AB473" s="1">
        <v>-1.7750583559386519E-10</v>
      </c>
      <c r="AC473" s="1">
        <v>-1.8013222069847019E-10</v>
      </c>
      <c r="AD473" s="1">
        <v>-1.814440553487474E-10</v>
      </c>
    </row>
    <row r="474" spans="1:30" hidden="1" x14ac:dyDescent="0.25">
      <c r="A474">
        <v>35</v>
      </c>
      <c r="B474">
        <v>2030</v>
      </c>
      <c r="C474" t="s">
        <v>4</v>
      </c>
      <c r="D474" t="s">
        <v>24</v>
      </c>
      <c r="E474">
        <v>0</v>
      </c>
      <c r="F474">
        <v>1</v>
      </c>
      <c r="G474" s="1">
        <v>1.834733953364548E-10</v>
      </c>
      <c r="H474" s="1">
        <v>1.835236659853479E-10</v>
      </c>
      <c r="I474" s="1">
        <v>1.83426361123793E-10</v>
      </c>
      <c r="J474" s="1">
        <v>1.8296806021125721E-10</v>
      </c>
      <c r="K474" s="1">
        <v>1.832988722724759E-10</v>
      </c>
      <c r="L474" s="1">
        <v>1.83182362621726E-10</v>
      </c>
      <c r="M474" s="1">
        <v>1.7663138612346009E-10</v>
      </c>
      <c r="N474" s="1">
        <v>1.7278159116884371E-10</v>
      </c>
      <c r="O474" s="1">
        <v>1.712916942994172E-10</v>
      </c>
      <c r="P474" s="1">
        <v>1.699840699116264E-10</v>
      </c>
      <c r="Q474" s="1">
        <v>1.6922427650119651E-10</v>
      </c>
      <c r="R474" s="1">
        <v>1.7024530586547559E-10</v>
      </c>
      <c r="S474" s="1">
        <v>1.68558281722523E-10</v>
      </c>
      <c r="T474" s="1">
        <v>1.6757119671481109E-10</v>
      </c>
      <c r="U474" s="1">
        <v>1.6789196161079819E-10</v>
      </c>
      <c r="V474" s="1">
        <v>1.6844709995614441E-10</v>
      </c>
      <c r="W474" s="1">
        <v>1.7026491785235379E-10</v>
      </c>
      <c r="X474" s="1">
        <v>1.715177635680469E-10</v>
      </c>
      <c r="Y474" s="1">
        <v>1.706500744527531E-10</v>
      </c>
      <c r="Z474" s="1">
        <v>1.7156298802405081E-10</v>
      </c>
      <c r="AA474" s="1">
        <v>1.7914077867082839E-10</v>
      </c>
      <c r="AB474" s="1">
        <v>1.7750583559386519E-10</v>
      </c>
      <c r="AC474" s="1">
        <v>1.80132220698485E-10</v>
      </c>
      <c r="AD474" s="1">
        <v>1.814440553487396E-10</v>
      </c>
    </row>
    <row r="475" spans="1:30" hidden="1" x14ac:dyDescent="0.25">
      <c r="A475">
        <v>35</v>
      </c>
      <c r="B475">
        <v>2030</v>
      </c>
      <c r="C475" t="s">
        <v>4</v>
      </c>
      <c r="D475" t="s">
        <v>25</v>
      </c>
      <c r="E475">
        <v>0</v>
      </c>
      <c r="F475">
        <v>1</v>
      </c>
      <c r="G475" s="1">
        <v>-3.6694679067291218E-10</v>
      </c>
      <c r="H475" s="1">
        <v>-3.670473319706985E-10</v>
      </c>
      <c r="I475" s="1">
        <v>-3.6685272224758988E-10</v>
      </c>
      <c r="J475" s="1">
        <v>-3.6593612042251451E-10</v>
      </c>
      <c r="K475" s="1">
        <v>-3.665977445449517E-10</v>
      </c>
      <c r="L475" s="1">
        <v>-3.6636472524347898E-10</v>
      </c>
      <c r="M475" s="1">
        <v>-3.532627722469205E-10</v>
      </c>
      <c r="N475" s="1">
        <v>-3.455631823377019E-10</v>
      </c>
      <c r="O475" s="1">
        <v>-3.4258338859883429E-10</v>
      </c>
      <c r="P475" s="1">
        <v>-3.3996813982325472E-10</v>
      </c>
      <c r="Q475" s="1">
        <v>-3.3844855300240812E-10</v>
      </c>
      <c r="R475" s="1">
        <v>-3.4049061173095118E-10</v>
      </c>
      <c r="S475" s="1">
        <v>-3.37116563445046E-10</v>
      </c>
      <c r="T475" s="1">
        <v>-3.3514239342962218E-10</v>
      </c>
      <c r="U475" s="1">
        <v>-3.3578392322159907E-10</v>
      </c>
      <c r="V475" s="1">
        <v>-3.3689419991228391E-10</v>
      </c>
      <c r="W475" s="1">
        <v>-3.405298357047051E-10</v>
      </c>
      <c r="X475" s="1">
        <v>-3.4303552713609721E-10</v>
      </c>
      <c r="Y475" s="1">
        <v>-3.4130014890550361E-10</v>
      </c>
      <c r="Z475" s="1">
        <v>-3.4312597604810168E-10</v>
      </c>
      <c r="AA475" s="1">
        <v>-3.5828155734165689E-10</v>
      </c>
      <c r="AB475" s="1">
        <v>-3.5501167118773049E-10</v>
      </c>
      <c r="AC475" s="1">
        <v>-3.6026444139695522E-10</v>
      </c>
      <c r="AD475" s="1">
        <v>-3.62888110697487E-10</v>
      </c>
    </row>
    <row r="476" spans="1:30" hidden="1" x14ac:dyDescent="0.25">
      <c r="A476">
        <v>35</v>
      </c>
      <c r="B476">
        <v>2030</v>
      </c>
      <c r="C476" t="s">
        <v>4</v>
      </c>
      <c r="D476" t="s">
        <v>26</v>
      </c>
      <c r="E476">
        <v>0</v>
      </c>
      <c r="F476">
        <v>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</row>
    <row r="477" spans="1:30" hidden="1" x14ac:dyDescent="0.25">
      <c r="A477">
        <v>36</v>
      </c>
      <c r="B477">
        <v>2030</v>
      </c>
      <c r="C477" t="s">
        <v>4</v>
      </c>
      <c r="D477" t="s">
        <v>22</v>
      </c>
      <c r="E477">
        <v>0</v>
      </c>
      <c r="F477">
        <v>1</v>
      </c>
      <c r="G477" s="1">
        <v>0.43475937041720503</v>
      </c>
      <c r="H477" s="1">
        <v>0.33859826267156251</v>
      </c>
      <c r="I477" s="1">
        <v>0.25110038036697241</v>
      </c>
      <c r="J477" s="1">
        <v>0.30416566558698821</v>
      </c>
      <c r="K477" s="1">
        <v>0.25201804601426647</v>
      </c>
      <c r="L477" s="1">
        <v>0.22636540395097929</v>
      </c>
      <c r="M477" s="1">
        <v>0.41401971486968853</v>
      </c>
      <c r="N477" s="1">
        <v>0.79809826053132349</v>
      </c>
      <c r="O477" s="1">
        <v>0.9459610603248465</v>
      </c>
      <c r="P477" s="1">
        <v>1.0147942038979709</v>
      </c>
      <c r="Q477" s="1">
        <v>1.078424813921016</v>
      </c>
      <c r="R477" s="1">
        <v>0.99225255904094245</v>
      </c>
      <c r="S477" s="1">
        <v>1.0521901493055621</v>
      </c>
      <c r="T477" s="1">
        <v>0.9970376208364593</v>
      </c>
      <c r="U477" s="1">
        <v>0.79930674409260916</v>
      </c>
      <c r="V477" s="1">
        <v>0.75578303958228699</v>
      </c>
      <c r="W477" s="1">
        <v>0.70306974677858258</v>
      </c>
      <c r="X477" s="1">
        <v>0.80418720326006521</v>
      </c>
      <c r="Y477" s="1">
        <v>0.98493737755749533</v>
      </c>
      <c r="Z477" s="1">
        <v>1.042873925193794</v>
      </c>
      <c r="AA477" s="1">
        <v>1.0195002930062269</v>
      </c>
      <c r="AB477" s="1">
        <v>1.167285854654625</v>
      </c>
      <c r="AC477" s="1">
        <v>0.91365142247678188</v>
      </c>
      <c r="AD477" s="1">
        <v>0.68929656345050749</v>
      </c>
    </row>
    <row r="478" spans="1:30" x14ac:dyDescent="0.25">
      <c r="A478">
        <v>36</v>
      </c>
      <c r="B478">
        <v>2030</v>
      </c>
      <c r="C478" t="s">
        <v>4</v>
      </c>
      <c r="D478" t="s">
        <v>23</v>
      </c>
      <c r="E478">
        <v>0</v>
      </c>
      <c r="F478">
        <v>1</v>
      </c>
      <c r="G478" s="1">
        <v>4.0735595010492641E-2</v>
      </c>
      <c r="H478" s="1">
        <v>4.3095948002276667E-2</v>
      </c>
      <c r="I478" s="1">
        <v>4.5494805858200052E-2</v>
      </c>
      <c r="J478" s="1">
        <v>4.7561383424344961E-2</v>
      </c>
      <c r="K478" s="1">
        <v>4.8083451527247717E-2</v>
      </c>
      <c r="L478" s="1">
        <v>5.0274497545396681E-2</v>
      </c>
      <c r="M478" s="1">
        <v>5.0143323775545208E-2</v>
      </c>
      <c r="N478" s="1">
        <v>4.755193255328842E-2</v>
      </c>
      <c r="O478" s="1">
        <v>4.3172173027799861E-2</v>
      </c>
      <c r="P478" s="1">
        <v>6.336844283966743E-2</v>
      </c>
      <c r="Q478" s="1">
        <v>6.1947830555471699E-2</v>
      </c>
      <c r="R478" s="1">
        <v>5.6998286898275602E-2</v>
      </c>
      <c r="S478" s="1">
        <v>5.5702888520885827E-2</v>
      </c>
      <c r="T478" s="1">
        <v>5.5958795102788082E-2</v>
      </c>
      <c r="U478" s="1">
        <v>5.3277009412157413E-2</v>
      </c>
      <c r="V478" s="1">
        <v>4.8840690419332179E-2</v>
      </c>
      <c r="W478" s="1">
        <v>4.3874923227747983E-2</v>
      </c>
      <c r="X478" s="1">
        <v>4.2270459660774341E-2</v>
      </c>
      <c r="Y478" s="1">
        <v>2.6636901708463161E-2</v>
      </c>
      <c r="Z478" s="1">
        <v>2.8433947864212411E-2</v>
      </c>
      <c r="AA478" s="1">
        <v>3.096727393536497E-2</v>
      </c>
      <c r="AB478" s="1">
        <v>3.1714930688871462E-2</v>
      </c>
      <c r="AC478" s="1">
        <v>3.3040764731371033E-2</v>
      </c>
      <c r="AD478" s="1">
        <v>3.644727529782571E-2</v>
      </c>
    </row>
    <row r="479" spans="1:30" hidden="1" x14ac:dyDescent="0.25">
      <c r="A479">
        <v>36</v>
      </c>
      <c r="B479">
        <v>2030</v>
      </c>
      <c r="C479" t="s">
        <v>4</v>
      </c>
      <c r="D479" t="s">
        <v>24</v>
      </c>
      <c r="E479">
        <v>0</v>
      </c>
      <c r="F479">
        <v>1</v>
      </c>
      <c r="G479" s="1">
        <v>4.115189700715513E-2</v>
      </c>
      <c r="H479" s="1">
        <v>4.3531785056682447E-2</v>
      </c>
      <c r="I479" s="1">
        <v>4.5948090040817582E-2</v>
      </c>
      <c r="J479" s="1">
        <v>4.8009871842294112E-2</v>
      </c>
      <c r="K479" s="1">
        <v>4.8564760993639447E-2</v>
      </c>
      <c r="L479" s="1">
        <v>5.0793264052309682E-2</v>
      </c>
      <c r="M479" s="1">
        <v>5.0412799270355017E-2</v>
      </c>
      <c r="N479" s="1">
        <v>4.7534358690436318E-2</v>
      </c>
      <c r="O479" s="1">
        <v>4.3035759039680682E-2</v>
      </c>
      <c r="P479" s="1">
        <v>6.2879736361022301E-2</v>
      </c>
      <c r="Q479" s="1">
        <v>6.136221274316947E-2</v>
      </c>
      <c r="R479" s="1">
        <v>5.6619615624755072E-2</v>
      </c>
      <c r="S479" s="1">
        <v>5.5176047852437828E-2</v>
      </c>
      <c r="T479" s="1">
        <v>5.5375333696528438E-2</v>
      </c>
      <c r="U479" s="1">
        <v>5.2822765729730187E-2</v>
      </c>
      <c r="V479" s="1">
        <v>4.8471939257042858E-2</v>
      </c>
      <c r="W479" s="1">
        <v>4.3642503702565352E-2</v>
      </c>
      <c r="X479" s="1">
        <v>4.2125857743262267E-2</v>
      </c>
      <c r="Y479" s="1">
        <v>2.6567998839569899E-2</v>
      </c>
      <c r="Z479" s="1">
        <v>2.84415851814105E-2</v>
      </c>
      <c r="AA479" s="1">
        <v>3.1183732181031251E-2</v>
      </c>
      <c r="AB479" s="1">
        <v>3.1910579739810437E-2</v>
      </c>
      <c r="AC479" s="1">
        <v>3.329852298689865E-2</v>
      </c>
      <c r="AD479" s="1">
        <v>3.6732575905192417E-2</v>
      </c>
    </row>
    <row r="480" spans="1:30" hidden="1" x14ac:dyDescent="0.25">
      <c r="A480">
        <v>36</v>
      </c>
      <c r="B480">
        <v>2030</v>
      </c>
      <c r="C480" t="s">
        <v>4</v>
      </c>
      <c r="D480" t="s">
        <v>25</v>
      </c>
      <c r="E480">
        <v>0</v>
      </c>
      <c r="F480">
        <v>1</v>
      </c>
      <c r="G480" s="1">
        <v>0.43434306842054249</v>
      </c>
      <c r="H480" s="1">
        <v>0.3381624256171567</v>
      </c>
      <c r="I480" s="1">
        <v>0.25064709618435482</v>
      </c>
      <c r="J480" s="1">
        <v>0.30371717716903912</v>
      </c>
      <c r="K480" s="1">
        <v>0.25153673654787467</v>
      </c>
      <c r="L480" s="1">
        <v>0.2258466374440663</v>
      </c>
      <c r="M480" s="1">
        <v>0.41375023937487859</v>
      </c>
      <c r="N480" s="1">
        <v>0.79811583439417555</v>
      </c>
      <c r="O480" s="1">
        <v>0.94609747431296565</v>
      </c>
      <c r="P480" s="1">
        <v>1.0152829103766161</v>
      </c>
      <c r="Q480" s="1">
        <v>1.079010431733318</v>
      </c>
      <c r="R480" s="1">
        <v>0.99263123031446299</v>
      </c>
      <c r="S480" s="1">
        <v>1.0527169899740101</v>
      </c>
      <c r="T480" s="1">
        <v>0.99762108224271895</v>
      </c>
      <c r="U480" s="1">
        <v>0.79976098777503635</v>
      </c>
      <c r="V480" s="1">
        <v>0.75615179074457628</v>
      </c>
      <c r="W480" s="1">
        <v>0.70330216630376519</v>
      </c>
      <c r="X480" s="1">
        <v>0.8043318051775773</v>
      </c>
      <c r="Y480" s="1">
        <v>0.9850062804263886</v>
      </c>
      <c r="Z480" s="1">
        <v>1.042866287876596</v>
      </c>
      <c r="AA480" s="1">
        <v>1.0192838347605611</v>
      </c>
      <c r="AB480" s="1">
        <v>1.167090205603686</v>
      </c>
      <c r="AC480" s="1">
        <v>0.91339366422125423</v>
      </c>
      <c r="AD480" s="1">
        <v>0.68901126284314074</v>
      </c>
    </row>
    <row r="481" spans="1:30" hidden="1" x14ac:dyDescent="0.25">
      <c r="A481">
        <v>36</v>
      </c>
      <c r="B481">
        <v>2030</v>
      </c>
      <c r="C481" t="s">
        <v>4</v>
      </c>
      <c r="D481" t="s">
        <v>26</v>
      </c>
      <c r="E481">
        <v>0</v>
      </c>
      <c r="F481">
        <v>1</v>
      </c>
      <c r="G481" s="1">
        <v>-0.60345509928125773</v>
      </c>
      <c r="H481" s="1">
        <v>-0.61610123779380532</v>
      </c>
      <c r="I481" s="1">
        <v>-0.62731591041728174</v>
      </c>
      <c r="J481" s="1">
        <v>-0.63308652840357549</v>
      </c>
      <c r="K481" s="1">
        <v>-0.63407056753537439</v>
      </c>
      <c r="L481" s="1">
        <v>-0.67721451393581511</v>
      </c>
      <c r="M481" s="1">
        <v>-0.63277462852168365</v>
      </c>
      <c r="N481" s="1">
        <v>-0.44108329433596632</v>
      </c>
      <c r="O481" s="1">
        <v>-0.40451196060587752</v>
      </c>
      <c r="P481" s="1">
        <v>-0.45996240553065149</v>
      </c>
      <c r="Q481" s="1">
        <v>-0.49120211433413968</v>
      </c>
      <c r="R481" s="1">
        <v>-0.58972295323761181</v>
      </c>
      <c r="S481" s="1">
        <v>-0.59812165244089444</v>
      </c>
      <c r="T481" s="1">
        <v>-0.62896591780075928</v>
      </c>
      <c r="U481" s="1">
        <v>-0.6370450768386291</v>
      </c>
      <c r="V481" s="1">
        <v>-0.6568105490788676</v>
      </c>
      <c r="W481" s="1">
        <v>-0.64181799133990347</v>
      </c>
      <c r="X481" s="1">
        <v>-0.57473997523875475</v>
      </c>
      <c r="Y481" s="1">
        <v>-0.46106195987214682</v>
      </c>
      <c r="Z481" s="1">
        <v>-0.47289085251930002</v>
      </c>
      <c r="AA481" s="1">
        <v>-0.50378178238005444</v>
      </c>
      <c r="AB481" s="1">
        <v>-0.47860305172236389</v>
      </c>
      <c r="AC481" s="1">
        <v>-0.54538186256654797</v>
      </c>
      <c r="AD481" s="1">
        <v>-0.57149735075532482</v>
      </c>
    </row>
    <row r="482" spans="1:30" hidden="1" x14ac:dyDescent="0.25">
      <c r="A482">
        <v>37</v>
      </c>
      <c r="B482">
        <v>2030</v>
      </c>
      <c r="C482" t="s">
        <v>4</v>
      </c>
      <c r="D482" t="s">
        <v>22</v>
      </c>
      <c r="E482">
        <v>0</v>
      </c>
      <c r="F482">
        <v>1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x14ac:dyDescent="0.25">
      <c r="A483">
        <v>37</v>
      </c>
      <c r="B483">
        <v>2030</v>
      </c>
      <c r="C483" t="s">
        <v>4</v>
      </c>
      <c r="D483" t="s">
        <v>23</v>
      </c>
      <c r="E483">
        <v>0</v>
      </c>
      <c r="F483">
        <v>1</v>
      </c>
      <c r="G483" s="1">
        <v>-2.3523970199599118E-10</v>
      </c>
      <c r="H483" s="1">
        <v>-2.3543217626138199E-10</v>
      </c>
      <c r="I483" s="1">
        <v>-2.3543027691512709E-10</v>
      </c>
      <c r="J483" s="1">
        <v>-2.3550703705073989E-10</v>
      </c>
      <c r="K483" s="1">
        <v>-2.353261646860337E-10</v>
      </c>
      <c r="L483" s="1">
        <v>-2.3517824528187322E-10</v>
      </c>
      <c r="M483" s="1">
        <v>-2.2914527331904391E-10</v>
      </c>
      <c r="N483" s="1">
        <v>-2.2816610575506881E-10</v>
      </c>
      <c r="O483" s="1">
        <v>-2.2823147336683799E-10</v>
      </c>
      <c r="P483" s="1">
        <v>-2.2868016502569121E-10</v>
      </c>
      <c r="Q483" s="1">
        <v>-2.285142331410519E-10</v>
      </c>
      <c r="R483" s="1">
        <v>-2.2782171099295411E-10</v>
      </c>
      <c r="S483" s="1">
        <v>-2.2779053626707229E-10</v>
      </c>
      <c r="T483" s="1">
        <v>-2.2742319958222911E-10</v>
      </c>
      <c r="U483" s="1">
        <v>-2.2621808599007651E-10</v>
      </c>
      <c r="V483" s="1">
        <v>-2.2669284073512271E-10</v>
      </c>
      <c r="W483" s="1">
        <v>-2.2748952124754141E-10</v>
      </c>
      <c r="X483" s="1">
        <v>-2.2810274499044489E-10</v>
      </c>
      <c r="Y483" s="1">
        <v>-2.2790712676342611E-10</v>
      </c>
      <c r="Z483" s="1">
        <v>-2.2838176039689599E-10</v>
      </c>
      <c r="AA483" s="1">
        <v>-2.3594327412098E-10</v>
      </c>
      <c r="AB483" s="1">
        <v>-2.3592597982067878E-10</v>
      </c>
      <c r="AC483" s="1">
        <v>-2.3582905064640392E-10</v>
      </c>
      <c r="AD483" s="1">
        <v>-2.3587058143790221E-10</v>
      </c>
    </row>
    <row r="484" spans="1:30" hidden="1" x14ac:dyDescent="0.25">
      <c r="A484">
        <v>37</v>
      </c>
      <c r="B484">
        <v>2030</v>
      </c>
      <c r="C484" t="s">
        <v>4</v>
      </c>
      <c r="D484" t="s">
        <v>24</v>
      </c>
      <c r="E484">
        <v>0</v>
      </c>
      <c r="F484">
        <v>1</v>
      </c>
      <c r="G484" s="1">
        <v>2.3523970199599319E-10</v>
      </c>
      <c r="H484" s="1">
        <v>2.3543217626138199E-10</v>
      </c>
      <c r="I484" s="1">
        <v>2.3543027691512569E-10</v>
      </c>
      <c r="J484" s="1">
        <v>2.3550703705073989E-10</v>
      </c>
      <c r="K484" s="1">
        <v>2.3532616468602952E-10</v>
      </c>
      <c r="L484" s="1">
        <v>2.3517824528187322E-10</v>
      </c>
      <c r="M484" s="1">
        <v>2.2914527331905771E-10</v>
      </c>
      <c r="N484" s="1">
        <v>2.281661057550702E-10</v>
      </c>
      <c r="O484" s="1">
        <v>2.282314733668366E-10</v>
      </c>
      <c r="P484" s="1">
        <v>2.286801650257555E-10</v>
      </c>
      <c r="Q484" s="1">
        <v>2.285142331410642E-10</v>
      </c>
      <c r="R484" s="1">
        <v>2.2782171099294059E-10</v>
      </c>
      <c r="S484" s="1">
        <v>2.2779053626707671E-10</v>
      </c>
      <c r="T484" s="1">
        <v>2.2742319958222911E-10</v>
      </c>
      <c r="U484" s="1">
        <v>2.2621808599009349E-10</v>
      </c>
      <c r="V484" s="1">
        <v>2.266928407351285E-10</v>
      </c>
      <c r="W484" s="1">
        <v>2.2748952124754141E-10</v>
      </c>
      <c r="X484" s="1">
        <v>2.2810274499047191E-10</v>
      </c>
      <c r="Y484" s="1">
        <v>2.2790712676342611E-10</v>
      </c>
      <c r="Z484" s="1">
        <v>2.2838176039689599E-10</v>
      </c>
      <c r="AA484" s="1">
        <v>2.3594327412097881E-10</v>
      </c>
      <c r="AB484" s="1">
        <v>2.3592597982067878E-10</v>
      </c>
      <c r="AC484" s="1">
        <v>2.3582905064640728E-10</v>
      </c>
      <c r="AD484" s="1">
        <v>2.3587058143790221E-10</v>
      </c>
    </row>
    <row r="485" spans="1:30" hidden="1" x14ac:dyDescent="0.25">
      <c r="A485">
        <v>37</v>
      </c>
      <c r="B485">
        <v>2030</v>
      </c>
      <c r="C485" t="s">
        <v>4</v>
      </c>
      <c r="D485" t="s">
        <v>25</v>
      </c>
      <c r="E485">
        <v>0</v>
      </c>
      <c r="F485">
        <v>1</v>
      </c>
      <c r="G485" s="1">
        <v>-4.7047940399198442E-10</v>
      </c>
      <c r="H485" s="1">
        <v>-4.7086435252276398E-10</v>
      </c>
      <c r="I485" s="1">
        <v>-4.7086055383025283E-10</v>
      </c>
      <c r="J485" s="1">
        <v>-4.7101407410147988E-10</v>
      </c>
      <c r="K485" s="1">
        <v>-4.7065232937206317E-10</v>
      </c>
      <c r="L485" s="1">
        <v>-4.7035649056374643E-10</v>
      </c>
      <c r="M485" s="1">
        <v>-4.5829054663810172E-10</v>
      </c>
      <c r="N485" s="1">
        <v>-4.5633221151013901E-10</v>
      </c>
      <c r="O485" s="1">
        <v>-4.5646294673367449E-10</v>
      </c>
      <c r="P485" s="1">
        <v>-4.5736033005144679E-10</v>
      </c>
      <c r="Q485" s="1">
        <v>-4.570284662821161E-10</v>
      </c>
      <c r="R485" s="1">
        <v>-4.5564342198589472E-10</v>
      </c>
      <c r="S485" s="1">
        <v>-4.5558107253414898E-10</v>
      </c>
      <c r="T485" s="1">
        <v>-4.5484639916445832E-10</v>
      </c>
      <c r="U485" s="1">
        <v>-4.5243617198016998E-10</v>
      </c>
      <c r="V485" s="1">
        <v>-4.533856814702513E-10</v>
      </c>
      <c r="W485" s="1">
        <v>-4.5497904249508281E-10</v>
      </c>
      <c r="X485" s="1">
        <v>-4.5620548998091678E-10</v>
      </c>
      <c r="Y485" s="1">
        <v>-4.5581425352685211E-10</v>
      </c>
      <c r="Z485" s="1">
        <v>-4.5676352079379188E-10</v>
      </c>
      <c r="AA485" s="1">
        <v>-4.7188654824195877E-10</v>
      </c>
      <c r="AB485" s="1">
        <v>-4.7185195964135757E-10</v>
      </c>
      <c r="AC485" s="1">
        <v>-4.7165810129281125E-10</v>
      </c>
      <c r="AD485" s="1">
        <v>-4.7174116287580431E-10</v>
      </c>
    </row>
    <row r="486" spans="1:30" hidden="1" x14ac:dyDescent="0.25">
      <c r="A486">
        <v>37</v>
      </c>
      <c r="B486">
        <v>2030</v>
      </c>
      <c r="C486" t="s">
        <v>4</v>
      </c>
      <c r="D486" t="s">
        <v>26</v>
      </c>
      <c r="E486">
        <v>0</v>
      </c>
      <c r="F486">
        <v>1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 hidden="1" x14ac:dyDescent="0.25">
      <c r="A487">
        <v>38</v>
      </c>
      <c r="B487">
        <v>2030</v>
      </c>
      <c r="C487" t="s">
        <v>4</v>
      </c>
      <c r="D487" t="s">
        <v>22</v>
      </c>
      <c r="E487">
        <v>0</v>
      </c>
      <c r="F487">
        <v>1</v>
      </c>
      <c r="G487" s="1">
        <v>4.1939990111446646</v>
      </c>
      <c r="H487" s="1">
        <v>3.9426302902732449</v>
      </c>
      <c r="I487" s="1">
        <v>3.6872330814646048</v>
      </c>
      <c r="J487" s="1">
        <v>3.6508391736772179</v>
      </c>
      <c r="K487" s="1">
        <v>3.6416941360646531</v>
      </c>
      <c r="L487" s="1">
        <v>3.586431200733625</v>
      </c>
      <c r="M487" s="1">
        <v>3.980517119169289</v>
      </c>
      <c r="N487" s="1">
        <v>4.4851945628089513</v>
      </c>
      <c r="O487" s="1">
        <v>4.7956219247836094</v>
      </c>
      <c r="P487" s="1">
        <v>4.8338602857193589</v>
      </c>
      <c r="Q487" s="1">
        <v>5.1223588933987054</v>
      </c>
      <c r="R487" s="1">
        <v>5.5632085821525541</v>
      </c>
      <c r="S487" s="1">
        <v>5.5027922661751276</v>
      </c>
      <c r="T487" s="1">
        <v>5.2093434275846127</v>
      </c>
      <c r="U487" s="1">
        <v>4.6909842686230512</v>
      </c>
      <c r="V487" s="1">
        <v>4.4119259939518569</v>
      </c>
      <c r="W487" s="1">
        <v>4.2303824298752479</v>
      </c>
      <c r="X487" s="1">
        <v>4.3838083109010846</v>
      </c>
      <c r="Y487" s="1">
        <v>4.4231564953777518</v>
      </c>
      <c r="Z487" s="1">
        <v>4.548753505955907</v>
      </c>
      <c r="AA487" s="1">
        <v>4.6059662925572269</v>
      </c>
      <c r="AB487" s="1">
        <v>4.7333474082510394</v>
      </c>
      <c r="AC487" s="1">
        <v>4.5462427666812104</v>
      </c>
      <c r="AD487" s="1">
        <v>4.1228993216950984</v>
      </c>
    </row>
    <row r="488" spans="1:30" x14ac:dyDescent="0.25">
      <c r="A488">
        <v>38</v>
      </c>
      <c r="B488">
        <v>2030</v>
      </c>
      <c r="C488" t="s">
        <v>4</v>
      </c>
      <c r="D488" t="s">
        <v>23</v>
      </c>
      <c r="E488">
        <v>0</v>
      </c>
      <c r="F488">
        <v>1</v>
      </c>
      <c r="G488" s="1">
        <v>0.22320149330906261</v>
      </c>
      <c r="H488" s="1">
        <v>0.2369746994541943</v>
      </c>
      <c r="I488" s="1">
        <v>0.25074252608129688</v>
      </c>
      <c r="J488" s="1">
        <v>0.2620059790761457</v>
      </c>
      <c r="K488" s="1">
        <v>0.26501551137312601</v>
      </c>
      <c r="L488" s="1">
        <v>0.27722612483788572</v>
      </c>
      <c r="M488" s="1">
        <v>0.27528032103204508</v>
      </c>
      <c r="N488" s="1">
        <v>0.25985405698871822</v>
      </c>
      <c r="O488" s="1">
        <v>0.23643496798595859</v>
      </c>
      <c r="P488" s="1">
        <v>0.34495921202653868</v>
      </c>
      <c r="Q488" s="1">
        <v>0.33751465038034928</v>
      </c>
      <c r="R488" s="1">
        <v>0.3124129835631701</v>
      </c>
      <c r="S488" s="1">
        <v>0.30565952585118378</v>
      </c>
      <c r="T488" s="1">
        <v>0.3071046290611783</v>
      </c>
      <c r="U488" s="1">
        <v>0.29267036992873258</v>
      </c>
      <c r="V488" s="1">
        <v>0.26882937862281692</v>
      </c>
      <c r="W488" s="1">
        <v>0.2419342379786055</v>
      </c>
      <c r="X488" s="1">
        <v>0.23265986527495419</v>
      </c>
      <c r="Y488" s="1">
        <v>0.14637239492669871</v>
      </c>
      <c r="Z488" s="1">
        <v>0.15487716238061641</v>
      </c>
      <c r="AA488" s="1">
        <v>0.1674829197979168</v>
      </c>
      <c r="AB488" s="1">
        <v>0.17079586122813931</v>
      </c>
      <c r="AC488" s="1">
        <v>0.1789899681582218</v>
      </c>
      <c r="AD488" s="1">
        <v>0.1990726476377041</v>
      </c>
    </row>
    <row r="489" spans="1:30" hidden="1" x14ac:dyDescent="0.25">
      <c r="A489">
        <v>38</v>
      </c>
      <c r="B489">
        <v>2030</v>
      </c>
      <c r="C489" t="s">
        <v>4</v>
      </c>
      <c r="D489" t="s">
        <v>24</v>
      </c>
      <c r="E489">
        <v>0</v>
      </c>
      <c r="F489">
        <v>1</v>
      </c>
      <c r="G489" s="1">
        <v>0.22640758834109251</v>
      </c>
      <c r="H489" s="1">
        <v>0.2382084477947651</v>
      </c>
      <c r="I489" s="1">
        <v>0.25039705192441131</v>
      </c>
      <c r="J489" s="1">
        <v>0.26137654439561259</v>
      </c>
      <c r="K489" s="1">
        <v>0.26416102155896598</v>
      </c>
      <c r="L489" s="1">
        <v>0.27571308838323128</v>
      </c>
      <c r="M489" s="1">
        <v>0.27493932315403469</v>
      </c>
      <c r="N489" s="1">
        <v>0.26096602399341062</v>
      </c>
      <c r="O489" s="1">
        <v>0.23646034259933241</v>
      </c>
      <c r="P489" s="1">
        <v>0.3427164698742633</v>
      </c>
      <c r="Q489" s="1">
        <v>0.33459066143858929</v>
      </c>
      <c r="R489" s="1">
        <v>0.30798966510895859</v>
      </c>
      <c r="S489" s="1">
        <v>0.30022288885963561</v>
      </c>
      <c r="T489" s="1">
        <v>0.3013706516598848</v>
      </c>
      <c r="U489" s="1">
        <v>0.28789419359215451</v>
      </c>
      <c r="V489" s="1">
        <v>0.26432607693875482</v>
      </c>
      <c r="W489" s="1">
        <v>0.2381967053483654</v>
      </c>
      <c r="X489" s="1">
        <v>0.23043842265320871</v>
      </c>
      <c r="Y489" s="1">
        <v>0.14716151939755881</v>
      </c>
      <c r="Z489" s="1">
        <v>0.1588889921251562</v>
      </c>
      <c r="AA489" s="1">
        <v>0.17532595757008579</v>
      </c>
      <c r="AB489" s="1">
        <v>0.18023108070717661</v>
      </c>
      <c r="AC489" s="1">
        <v>0.18661153092460339</v>
      </c>
      <c r="AD489" s="1">
        <v>0.20347727461523099</v>
      </c>
    </row>
    <row r="490" spans="1:30" hidden="1" x14ac:dyDescent="0.25">
      <c r="A490">
        <v>38</v>
      </c>
      <c r="B490">
        <v>2030</v>
      </c>
      <c r="C490" t="s">
        <v>4</v>
      </c>
      <c r="D490" t="s">
        <v>25</v>
      </c>
      <c r="E490">
        <v>0</v>
      </c>
      <c r="F490">
        <v>1</v>
      </c>
      <c r="G490" s="1">
        <v>4.1907929161126356</v>
      </c>
      <c r="H490" s="1">
        <v>3.941396541932674</v>
      </c>
      <c r="I490" s="1">
        <v>3.68757855562149</v>
      </c>
      <c r="J490" s="1">
        <v>3.6514686083577508</v>
      </c>
      <c r="K490" s="1">
        <v>3.642548625878812</v>
      </c>
      <c r="L490" s="1">
        <v>3.587944237188279</v>
      </c>
      <c r="M490" s="1">
        <v>3.980858117047299</v>
      </c>
      <c r="N490" s="1">
        <v>4.4840825958042592</v>
      </c>
      <c r="O490" s="1">
        <v>4.7955965501702353</v>
      </c>
      <c r="P490" s="1">
        <v>4.8361030278716344</v>
      </c>
      <c r="Q490" s="1">
        <v>5.1252828823404641</v>
      </c>
      <c r="R490" s="1">
        <v>5.5676319006067656</v>
      </c>
      <c r="S490" s="1">
        <v>5.5082289031666756</v>
      </c>
      <c r="T490" s="1">
        <v>5.2150774049859061</v>
      </c>
      <c r="U490" s="1">
        <v>4.6957604449596291</v>
      </c>
      <c r="V490" s="1">
        <v>4.4164292956359192</v>
      </c>
      <c r="W490" s="1">
        <v>4.2341199625054884</v>
      </c>
      <c r="X490" s="1">
        <v>4.3860297535228314</v>
      </c>
      <c r="Y490" s="1">
        <v>4.4223673709068914</v>
      </c>
      <c r="Z490" s="1">
        <v>4.544741676211367</v>
      </c>
      <c r="AA490" s="1">
        <v>4.5981232547850581</v>
      </c>
      <c r="AB490" s="1">
        <v>4.7239121887720019</v>
      </c>
      <c r="AC490" s="1">
        <v>4.538621203914829</v>
      </c>
      <c r="AD490" s="1">
        <v>4.1184946947175716</v>
      </c>
    </row>
    <row r="491" spans="1:30" hidden="1" x14ac:dyDescent="0.25">
      <c r="A491">
        <v>38</v>
      </c>
      <c r="B491">
        <v>2030</v>
      </c>
      <c r="C491" t="s">
        <v>4</v>
      </c>
      <c r="D491" t="s">
        <v>26</v>
      </c>
      <c r="E491">
        <v>0</v>
      </c>
      <c r="F491">
        <v>1</v>
      </c>
      <c r="G491" s="1">
        <v>-0.18495501374807499</v>
      </c>
      <c r="H491" s="1">
        <v>-0.35313413942626681</v>
      </c>
      <c r="I491" s="1">
        <v>-0.41025301657208618</v>
      </c>
      <c r="J491" s="1">
        <v>-0.43129897094473868</v>
      </c>
      <c r="K491" s="1">
        <v>-0.42666199471872618</v>
      </c>
      <c r="L491" s="1">
        <v>-0.4728469796604659</v>
      </c>
      <c r="M491" s="1">
        <v>-0.36209222492610998</v>
      </c>
      <c r="N491" s="1">
        <v>-0.1099696862168673</v>
      </c>
      <c r="O491" s="1">
        <v>-9.5447064685856287E-2</v>
      </c>
      <c r="P491" s="1">
        <v>-0.1130571541734092</v>
      </c>
      <c r="Q491" s="1">
        <v>-4.3292931929100248E-2</v>
      </c>
      <c r="R491" s="1">
        <v>-2.1900696398711401E-2</v>
      </c>
      <c r="S491" s="1">
        <v>-9.5442568672861244E-2</v>
      </c>
      <c r="T491" s="1">
        <v>-0.25503898185773782</v>
      </c>
      <c r="U491" s="1">
        <v>-0.36821100475531449</v>
      </c>
      <c r="V491" s="1">
        <v>-0.39773476465139779</v>
      </c>
      <c r="W491" s="1">
        <v>-0.35432549471283747</v>
      </c>
      <c r="X491" s="1">
        <v>-0.36001139370916568</v>
      </c>
      <c r="Y491" s="1">
        <v>-0.31135947876131848</v>
      </c>
      <c r="Z491" s="1">
        <v>-0.30445639444297751</v>
      </c>
      <c r="AA491" s="1">
        <v>-0.33588708094878478</v>
      </c>
      <c r="AB491" s="1">
        <v>-0.33014346842616721</v>
      </c>
      <c r="AC491" s="1">
        <v>-0.39855997404307758</v>
      </c>
      <c r="AD491" s="1">
        <v>-0.45298914814674052</v>
      </c>
    </row>
    <row r="492" spans="1:30" hidden="1" x14ac:dyDescent="0.25">
      <c r="A492">
        <v>39</v>
      </c>
      <c r="B492">
        <v>2030</v>
      </c>
      <c r="C492" t="s">
        <v>4</v>
      </c>
      <c r="D492" t="s">
        <v>22</v>
      </c>
      <c r="E492">
        <v>0</v>
      </c>
      <c r="F492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25">
      <c r="A493">
        <v>39</v>
      </c>
      <c r="B493">
        <v>2030</v>
      </c>
      <c r="C493" t="s">
        <v>4</v>
      </c>
      <c r="D493" t="s">
        <v>23</v>
      </c>
      <c r="E493">
        <v>0</v>
      </c>
      <c r="F493">
        <v>1</v>
      </c>
      <c r="G493" s="1">
        <v>-2.061330506733129E-10</v>
      </c>
      <c r="H493" s="1">
        <v>-2.071386656518832E-10</v>
      </c>
      <c r="I493" s="1">
        <v>-2.0772044098824111E-10</v>
      </c>
      <c r="J493" s="1">
        <v>-2.0757691239010279E-10</v>
      </c>
      <c r="K493" s="1">
        <v>-2.0734892831685359E-10</v>
      </c>
      <c r="L493" s="1">
        <v>-2.0705345246740841E-10</v>
      </c>
      <c r="M493" s="1">
        <v>-2.0105783121507231E-10</v>
      </c>
      <c r="N493" s="1">
        <v>-2.004087618815367E-10</v>
      </c>
      <c r="O493" s="1">
        <v>-2.00934973858756E-10</v>
      </c>
      <c r="P493" s="1">
        <v>-2.0191275884690549E-10</v>
      </c>
      <c r="Q493" s="1">
        <v>-2.019232102050348E-10</v>
      </c>
      <c r="R493" s="1">
        <v>-2.0119138922381279E-10</v>
      </c>
      <c r="S493" s="1">
        <v>-2.0226206424123599E-10</v>
      </c>
      <c r="T493" s="1">
        <v>-2.0280132538190081E-10</v>
      </c>
      <c r="U493" s="1">
        <v>-2.0120020102377981E-10</v>
      </c>
      <c r="V493" s="1">
        <v>-2.0117379158521851E-10</v>
      </c>
      <c r="W493" s="1">
        <v>-2.0097330057794569E-10</v>
      </c>
      <c r="X493" s="1">
        <v>-2.004514856588661E-10</v>
      </c>
      <c r="Y493" s="1">
        <v>-1.995472155568955E-10</v>
      </c>
      <c r="Z493" s="1">
        <v>-2.0031149325236989E-10</v>
      </c>
      <c r="AA493" s="1">
        <v>-2.0843895821395721E-10</v>
      </c>
      <c r="AB493" s="1">
        <v>-2.0876371664257149E-10</v>
      </c>
      <c r="AC493" s="1">
        <v>-2.078341051141965E-10</v>
      </c>
      <c r="AD493" s="1">
        <v>-2.07177624149211E-10</v>
      </c>
    </row>
    <row r="494" spans="1:30" hidden="1" x14ac:dyDescent="0.25">
      <c r="A494">
        <v>39</v>
      </c>
      <c r="B494">
        <v>2030</v>
      </c>
      <c r="C494" t="s">
        <v>4</v>
      </c>
      <c r="D494" t="s">
        <v>24</v>
      </c>
      <c r="E494">
        <v>0</v>
      </c>
      <c r="F494">
        <v>1</v>
      </c>
      <c r="G494" s="1">
        <v>2.0613305067331639E-10</v>
      </c>
      <c r="H494" s="1">
        <v>2.071386656518231E-10</v>
      </c>
      <c r="I494" s="1">
        <v>2.077204409882577E-10</v>
      </c>
      <c r="J494" s="1">
        <v>2.075769123901623E-10</v>
      </c>
      <c r="K494" s="1">
        <v>2.0734892831685359E-10</v>
      </c>
      <c r="L494" s="1">
        <v>2.0705345246739851E-10</v>
      </c>
      <c r="M494" s="1">
        <v>2.0105783121506321E-10</v>
      </c>
      <c r="N494" s="1">
        <v>2.004087618815396E-10</v>
      </c>
      <c r="O494" s="1">
        <v>2.009349738587484E-10</v>
      </c>
      <c r="P494" s="1">
        <v>2.0191275884691131E-10</v>
      </c>
      <c r="Q494" s="1">
        <v>2.01923210205034E-10</v>
      </c>
      <c r="R494" s="1">
        <v>2.0119138922381509E-10</v>
      </c>
      <c r="S494" s="1">
        <v>2.0226206424123599E-10</v>
      </c>
      <c r="T494" s="1">
        <v>2.0280132538191071E-10</v>
      </c>
      <c r="U494" s="1">
        <v>2.0120020102377981E-10</v>
      </c>
      <c r="V494" s="1">
        <v>2.0117379158520439E-10</v>
      </c>
      <c r="W494" s="1">
        <v>2.009733005779566E-10</v>
      </c>
      <c r="X494" s="1">
        <v>2.004514856588661E-10</v>
      </c>
      <c r="Y494" s="1">
        <v>1.995472155568955E-10</v>
      </c>
      <c r="Z494" s="1">
        <v>2.0031149325236829E-10</v>
      </c>
      <c r="AA494" s="1">
        <v>2.084389582139517E-10</v>
      </c>
      <c r="AB494" s="1">
        <v>2.0876371664257149E-10</v>
      </c>
      <c r="AC494" s="1">
        <v>2.0783410511412291E-10</v>
      </c>
      <c r="AD494" s="1">
        <v>2.0717762414921431E-10</v>
      </c>
    </row>
    <row r="495" spans="1:30" hidden="1" x14ac:dyDescent="0.25">
      <c r="A495">
        <v>39</v>
      </c>
      <c r="B495">
        <v>2030</v>
      </c>
      <c r="C495" t="s">
        <v>4</v>
      </c>
      <c r="D495" t="s">
        <v>25</v>
      </c>
      <c r="E495">
        <v>0</v>
      </c>
      <c r="F495">
        <v>1</v>
      </c>
      <c r="G495" s="1">
        <v>-4.1226610134662932E-10</v>
      </c>
      <c r="H495" s="1">
        <v>-4.1427733130370643E-10</v>
      </c>
      <c r="I495" s="1">
        <v>-4.1544088197649881E-10</v>
      </c>
      <c r="J495" s="1">
        <v>-4.1515382478026509E-10</v>
      </c>
      <c r="K495" s="1">
        <v>-4.1469785663370728E-10</v>
      </c>
      <c r="L495" s="1">
        <v>-4.1410690493480689E-10</v>
      </c>
      <c r="M495" s="1">
        <v>-4.0211566243013562E-10</v>
      </c>
      <c r="N495" s="1">
        <v>-4.008175237630763E-10</v>
      </c>
      <c r="O495" s="1">
        <v>-4.0186994771750451E-10</v>
      </c>
      <c r="P495" s="1">
        <v>-4.0382551769381682E-10</v>
      </c>
      <c r="Q495" s="1">
        <v>-4.0384642041006883E-10</v>
      </c>
      <c r="R495" s="1">
        <v>-4.0238277844762791E-10</v>
      </c>
      <c r="S495" s="1">
        <v>-4.0452412848247209E-10</v>
      </c>
      <c r="T495" s="1">
        <v>-4.0560265076381149E-10</v>
      </c>
      <c r="U495" s="1">
        <v>-4.0240040204755972E-10</v>
      </c>
      <c r="V495" s="1">
        <v>-4.023475831704229E-10</v>
      </c>
      <c r="W495" s="1">
        <v>-4.0194660115590229E-10</v>
      </c>
      <c r="X495" s="1">
        <v>-4.0090297131773209E-10</v>
      </c>
      <c r="Y495" s="1">
        <v>-3.9909443111379099E-10</v>
      </c>
      <c r="Z495" s="1">
        <v>-4.0062298650473807E-10</v>
      </c>
      <c r="AA495" s="1">
        <v>-4.1687791642790888E-10</v>
      </c>
      <c r="AB495" s="1">
        <v>-4.1752743328514292E-10</v>
      </c>
      <c r="AC495" s="1">
        <v>-4.1566821022831928E-10</v>
      </c>
      <c r="AD495" s="1">
        <v>-4.1435524829842531E-10</v>
      </c>
    </row>
    <row r="496" spans="1:30" hidden="1" x14ac:dyDescent="0.25">
      <c r="A496">
        <v>39</v>
      </c>
      <c r="B496">
        <v>2030</v>
      </c>
      <c r="C496" t="s">
        <v>4</v>
      </c>
      <c r="D496" t="s">
        <v>26</v>
      </c>
      <c r="E496">
        <v>0</v>
      </c>
      <c r="F496">
        <v>1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hidden="1" x14ac:dyDescent="0.25">
      <c r="A497">
        <v>40</v>
      </c>
      <c r="B497">
        <v>2030</v>
      </c>
      <c r="C497" t="s">
        <v>4</v>
      </c>
      <c r="D497" t="s">
        <v>22</v>
      </c>
      <c r="E497">
        <v>0</v>
      </c>
      <c r="F497">
        <v>1</v>
      </c>
      <c r="G497" s="1">
        <v>2.8387343854869358</v>
      </c>
      <c r="H497" s="1">
        <v>2.693055851659131</v>
      </c>
      <c r="I497" s="1">
        <v>2.6160914473417498</v>
      </c>
      <c r="J497" s="1">
        <v>2.617906979828946</v>
      </c>
      <c r="K497" s="1">
        <v>2.621414012907719</v>
      </c>
      <c r="L497" s="1">
        <v>2.6282975566184321</v>
      </c>
      <c r="M497" s="1">
        <v>2.883079080707919</v>
      </c>
      <c r="N497" s="1">
        <v>3.2027614804724589</v>
      </c>
      <c r="O497" s="1">
        <v>3.4925350859302999</v>
      </c>
      <c r="P497" s="1">
        <v>3.683604950239642</v>
      </c>
      <c r="Q497" s="1">
        <v>3.839941075917348</v>
      </c>
      <c r="R497" s="1">
        <v>3.9507061543372992</v>
      </c>
      <c r="S497" s="1">
        <v>3.8438245252672498</v>
      </c>
      <c r="T497" s="1">
        <v>3.677384254283858</v>
      </c>
      <c r="U497" s="1">
        <v>3.5455026246214469</v>
      </c>
      <c r="V497" s="1">
        <v>3.410856601574499</v>
      </c>
      <c r="W497" s="1">
        <v>3.379001654437801</v>
      </c>
      <c r="X497" s="1">
        <v>3.3939727591332929</v>
      </c>
      <c r="Y497" s="1">
        <v>3.441821564365839</v>
      </c>
      <c r="Z497" s="1">
        <v>3.579707424832403</v>
      </c>
      <c r="AA497" s="1">
        <v>3.6647258758132808</v>
      </c>
      <c r="AB497" s="1">
        <v>3.8260566338011461</v>
      </c>
      <c r="AC497" s="1">
        <v>3.5423470724921442</v>
      </c>
      <c r="AD497" s="1">
        <v>3.069146765748453</v>
      </c>
    </row>
    <row r="498" spans="1:30" x14ac:dyDescent="0.25">
      <c r="A498">
        <v>40</v>
      </c>
      <c r="B498">
        <v>2030</v>
      </c>
      <c r="C498" t="s">
        <v>4</v>
      </c>
      <c r="D498" t="s">
        <v>23</v>
      </c>
      <c r="E498">
        <v>0</v>
      </c>
      <c r="F498">
        <v>1</v>
      </c>
      <c r="G498" s="1">
        <v>0.13269340853059741</v>
      </c>
      <c r="H498" s="1">
        <v>0.14051345065699319</v>
      </c>
      <c r="I498" s="1">
        <v>0.14849698331728531</v>
      </c>
      <c r="J498" s="1">
        <v>0.15518698906536041</v>
      </c>
      <c r="K498" s="1">
        <v>0.15696228940559709</v>
      </c>
      <c r="L498" s="1">
        <v>0.16415286013732849</v>
      </c>
      <c r="M498" s="1">
        <v>0.16335052070374359</v>
      </c>
      <c r="N498" s="1">
        <v>0.15457271461201391</v>
      </c>
      <c r="O498" s="1">
        <v>0.14060909755651391</v>
      </c>
      <c r="P498" s="1">
        <v>0.20626196100704711</v>
      </c>
      <c r="Q498" s="1">
        <v>0.20203419662983699</v>
      </c>
      <c r="R498" s="1">
        <v>0.18635278338225941</v>
      </c>
      <c r="S498" s="1">
        <v>0.18222425928345579</v>
      </c>
      <c r="T498" s="1">
        <v>0.18324052511597441</v>
      </c>
      <c r="U498" s="1">
        <v>0.17518357614764171</v>
      </c>
      <c r="V498" s="1">
        <v>0.1605790655992376</v>
      </c>
      <c r="W498" s="1">
        <v>0.14417417280674269</v>
      </c>
      <c r="X498" s="1">
        <v>0.1382443745777876</v>
      </c>
      <c r="Y498" s="1">
        <v>8.6918309414768774E-2</v>
      </c>
      <c r="Z498" s="1">
        <v>9.2329681303013042E-2</v>
      </c>
      <c r="AA498" s="1">
        <v>0.1002049968453102</v>
      </c>
      <c r="AB498" s="1">
        <v>0.1023710285993422</v>
      </c>
      <c r="AC498" s="1">
        <v>0.1070120664710135</v>
      </c>
      <c r="AD498" s="1">
        <v>0.1184834061148103</v>
      </c>
    </row>
    <row r="499" spans="1:30" hidden="1" x14ac:dyDescent="0.25">
      <c r="A499">
        <v>40</v>
      </c>
      <c r="B499">
        <v>2030</v>
      </c>
      <c r="C499" t="s">
        <v>4</v>
      </c>
      <c r="D499" t="s">
        <v>24</v>
      </c>
      <c r="E499">
        <v>0</v>
      </c>
      <c r="F499">
        <v>1</v>
      </c>
      <c r="G499" s="1">
        <v>0.13478820950204429</v>
      </c>
      <c r="H499" s="1">
        <v>0.14232764644846699</v>
      </c>
      <c r="I499" s="1">
        <v>0.14993497469483319</v>
      </c>
      <c r="J499" s="1">
        <v>0.15660213425564909</v>
      </c>
      <c r="K499" s="1">
        <v>0.15830967302828089</v>
      </c>
      <c r="L499" s="1">
        <v>0.16540354191095991</v>
      </c>
      <c r="M499" s="1">
        <v>0.16455736336829421</v>
      </c>
      <c r="N499" s="1">
        <v>0.15565784758103621</v>
      </c>
      <c r="O499" s="1">
        <v>0.14086985698745949</v>
      </c>
      <c r="P499" s="1">
        <v>0.20446466434965929</v>
      </c>
      <c r="Q499" s="1">
        <v>0.19926198954510499</v>
      </c>
      <c r="R499" s="1">
        <v>0.18374203290292401</v>
      </c>
      <c r="S499" s="1">
        <v>0.17905787342477719</v>
      </c>
      <c r="T499" s="1">
        <v>0.1795260567849801</v>
      </c>
      <c r="U499" s="1">
        <v>0.17073235385125801</v>
      </c>
      <c r="V499" s="1">
        <v>0.15691789989994351</v>
      </c>
      <c r="W499" s="1">
        <v>0.14158368307777311</v>
      </c>
      <c r="X499" s="1">
        <v>0.13736251523390541</v>
      </c>
      <c r="Y499" s="1">
        <v>8.7263387365252604E-2</v>
      </c>
      <c r="Z499" s="1">
        <v>9.3856063113198371E-2</v>
      </c>
      <c r="AA499" s="1">
        <v>0.1032253185143716</v>
      </c>
      <c r="AB499" s="1">
        <v>0.1059035175087689</v>
      </c>
      <c r="AC499" s="1">
        <v>0.1100438775997286</v>
      </c>
      <c r="AD499" s="1">
        <v>0.12076026796013629</v>
      </c>
    </row>
    <row r="500" spans="1:30" hidden="1" x14ac:dyDescent="0.25">
      <c r="A500">
        <v>40</v>
      </c>
      <c r="B500">
        <v>2030</v>
      </c>
      <c r="C500" t="s">
        <v>4</v>
      </c>
      <c r="D500" t="s">
        <v>25</v>
      </c>
      <c r="E500">
        <v>0</v>
      </c>
      <c r="F500">
        <v>1</v>
      </c>
      <c r="G500" s="1">
        <v>2.8366395845154888</v>
      </c>
      <c r="H500" s="1">
        <v>2.6912416558676568</v>
      </c>
      <c r="I500" s="1">
        <v>2.614653455964203</v>
      </c>
      <c r="J500" s="1">
        <v>2.6164918346386572</v>
      </c>
      <c r="K500" s="1">
        <v>2.6200666292850352</v>
      </c>
      <c r="L500" s="1">
        <v>2.6270468748448002</v>
      </c>
      <c r="M500" s="1">
        <v>2.881872238043369</v>
      </c>
      <c r="N500" s="1">
        <v>3.2016763475034371</v>
      </c>
      <c r="O500" s="1">
        <v>3.4922743264993539</v>
      </c>
      <c r="P500" s="1">
        <v>3.6854022468970302</v>
      </c>
      <c r="Q500" s="1">
        <v>3.8427132830020789</v>
      </c>
      <c r="R500" s="1">
        <v>3.9533169048166341</v>
      </c>
      <c r="S500" s="1">
        <v>3.8469909111259288</v>
      </c>
      <c r="T500" s="1">
        <v>3.6810987226148519</v>
      </c>
      <c r="U500" s="1">
        <v>3.5499538469178309</v>
      </c>
      <c r="V500" s="1">
        <v>3.414517767273793</v>
      </c>
      <c r="W500" s="1">
        <v>3.38159214416677</v>
      </c>
      <c r="X500" s="1">
        <v>3.3948546184771748</v>
      </c>
      <c r="Y500" s="1">
        <v>3.4414764864153562</v>
      </c>
      <c r="Z500" s="1">
        <v>3.5781810430222181</v>
      </c>
      <c r="AA500" s="1">
        <v>3.6617055541442189</v>
      </c>
      <c r="AB500" s="1">
        <v>3.8225241448917191</v>
      </c>
      <c r="AC500" s="1">
        <v>3.5393152613634289</v>
      </c>
      <c r="AD500" s="1">
        <v>3.0668699039031271</v>
      </c>
    </row>
    <row r="501" spans="1:30" hidden="1" x14ac:dyDescent="0.25">
      <c r="A501">
        <v>40</v>
      </c>
      <c r="B501">
        <v>2030</v>
      </c>
      <c r="C501" t="s">
        <v>4</v>
      </c>
      <c r="D501" t="s">
        <v>26</v>
      </c>
      <c r="E501">
        <v>0</v>
      </c>
      <c r="F501">
        <v>1</v>
      </c>
      <c r="G501" s="1">
        <v>-0.21868298658011781</v>
      </c>
      <c r="H501" s="1">
        <v>-0.27086682828548808</v>
      </c>
      <c r="I501" s="1">
        <v>-0.28570411195474088</v>
      </c>
      <c r="J501" s="1">
        <v>-0.25578990418502862</v>
      </c>
      <c r="K501" s="1">
        <v>-0.25478746960136761</v>
      </c>
      <c r="L501" s="1">
        <v>-0.28053634172395991</v>
      </c>
      <c r="M501" s="1">
        <v>-0.1889147669970683</v>
      </c>
      <c r="N501" s="1">
        <v>-7.7159869764107686E-2</v>
      </c>
      <c r="O501" s="1">
        <v>-5.5260877736335597E-2</v>
      </c>
      <c r="P501" s="1">
        <v>-4.7254918491738192E-2</v>
      </c>
      <c r="Q501" s="1">
        <v>-2.2444919671053401E-2</v>
      </c>
      <c r="R501" s="1">
        <v>9.7581113416094992E-3</v>
      </c>
      <c r="S501" s="1">
        <v>-8.15466854762191E-2</v>
      </c>
      <c r="T501" s="1">
        <v>-0.14029467676865659</v>
      </c>
      <c r="U501" s="1">
        <v>-0.17876000739789549</v>
      </c>
      <c r="V501" s="1">
        <v>-0.17945374514160231</v>
      </c>
      <c r="W501" s="1">
        <v>-0.19330522653670509</v>
      </c>
      <c r="X501" s="1">
        <v>-0.18539823834941049</v>
      </c>
      <c r="Y501" s="1">
        <v>-0.15267590314296639</v>
      </c>
      <c r="Z501" s="1">
        <v>-0.1515364723986326</v>
      </c>
      <c r="AA501" s="1">
        <v>-0.16248743769781121</v>
      </c>
      <c r="AB501" s="1">
        <v>-0.1092686314324038</v>
      </c>
      <c r="AC501" s="1">
        <v>-0.17482828811228299</v>
      </c>
      <c r="AD501" s="1">
        <v>-0.2281336940528304</v>
      </c>
    </row>
    <row r="502" spans="1:30" hidden="1" x14ac:dyDescent="0.25">
      <c r="A502">
        <v>31</v>
      </c>
      <c r="B502">
        <v>2030</v>
      </c>
      <c r="C502" t="s">
        <v>4</v>
      </c>
      <c r="D502" t="s">
        <v>22</v>
      </c>
      <c r="E502">
        <v>0</v>
      </c>
      <c r="F502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</row>
    <row r="503" spans="1:30" x14ac:dyDescent="0.25">
      <c r="A503">
        <v>31</v>
      </c>
      <c r="B503">
        <v>2030</v>
      </c>
      <c r="C503" t="s">
        <v>4</v>
      </c>
      <c r="D503" t="s">
        <v>23</v>
      </c>
      <c r="E503">
        <v>0</v>
      </c>
      <c r="F503">
        <v>2</v>
      </c>
      <c r="G503" s="1">
        <v>2.7059901116830929E-10</v>
      </c>
      <c r="H503" s="1">
        <v>2.705921705849418E-10</v>
      </c>
      <c r="I503" s="1">
        <v>2.7059673566640039E-10</v>
      </c>
      <c r="J503" s="1">
        <v>2.70582768707876E-10</v>
      </c>
      <c r="K503" s="1">
        <v>2.7058246422615711E-10</v>
      </c>
      <c r="L503" s="1">
        <v>2.7059430457355592E-10</v>
      </c>
      <c r="M503" s="1">
        <v>2.7062160533021402E-10</v>
      </c>
      <c r="N503" s="1">
        <v>2.7062971845378739E-10</v>
      </c>
      <c r="O503" s="1">
        <v>2.7062947928694869E-10</v>
      </c>
      <c r="P503" s="1">
        <v>2.7062402156669819E-10</v>
      </c>
      <c r="Q503" s="1">
        <v>2.7062825815509682E-10</v>
      </c>
      <c r="R503" s="1">
        <v>2.7062943578854558E-10</v>
      </c>
      <c r="S503" s="1">
        <v>2.7062675274278721E-10</v>
      </c>
      <c r="T503" s="1">
        <v>2.7062805683869692E-10</v>
      </c>
      <c r="U503" s="1">
        <v>2.7062824274388961E-10</v>
      </c>
      <c r="V503" s="1">
        <v>2.7063087239140849E-10</v>
      </c>
      <c r="W503" s="1">
        <v>2.7063293466022199E-10</v>
      </c>
      <c r="X503" s="1">
        <v>2.7063413906011899E-10</v>
      </c>
      <c r="Y503" s="1">
        <v>2.7062772546120388E-10</v>
      </c>
      <c r="Z503" s="1">
        <v>2.7061755431864529E-10</v>
      </c>
      <c r="AA503" s="1">
        <v>2.7057558415843858E-10</v>
      </c>
      <c r="AB503" s="1">
        <v>2.7056684118426602E-10</v>
      </c>
      <c r="AC503" s="1">
        <v>2.7057547585556218E-10</v>
      </c>
      <c r="AD503" s="1">
        <v>2.7058034898495102E-10</v>
      </c>
    </row>
    <row r="504" spans="1:30" hidden="1" x14ac:dyDescent="0.25">
      <c r="A504">
        <v>31</v>
      </c>
      <c r="B504">
        <v>2030</v>
      </c>
      <c r="C504" t="s">
        <v>4</v>
      </c>
      <c r="D504" t="s">
        <v>24</v>
      </c>
      <c r="E504">
        <v>0</v>
      </c>
      <c r="F504">
        <v>2</v>
      </c>
      <c r="G504" s="1">
        <v>-2.7059901116831482E-10</v>
      </c>
      <c r="H504" s="1">
        <v>-2.70592170584942E-10</v>
      </c>
      <c r="I504" s="1">
        <v>-2.7059673566640039E-10</v>
      </c>
      <c r="J504" s="1">
        <v>-2.7058276870779922E-10</v>
      </c>
      <c r="K504" s="1">
        <v>-2.7058246422615711E-10</v>
      </c>
      <c r="L504" s="1">
        <v>-2.7059430457355861E-10</v>
      </c>
      <c r="M504" s="1">
        <v>-2.7062160533021671E-10</v>
      </c>
      <c r="N504" s="1">
        <v>-2.7062971845375021E-10</v>
      </c>
      <c r="O504" s="1">
        <v>-2.7062947928694171E-10</v>
      </c>
      <c r="P504" s="1">
        <v>-2.7062402156669819E-10</v>
      </c>
      <c r="Q504" s="1">
        <v>-2.7062825815509682E-10</v>
      </c>
      <c r="R504" s="1">
        <v>-2.7062943578854232E-10</v>
      </c>
      <c r="S504" s="1">
        <v>-2.7062675274278571E-10</v>
      </c>
      <c r="T504" s="1">
        <v>-2.7062805683869692E-10</v>
      </c>
      <c r="U504" s="1">
        <v>-2.7062824274394591E-10</v>
      </c>
      <c r="V504" s="1">
        <v>-2.7063087239140849E-10</v>
      </c>
      <c r="W504" s="1">
        <v>-2.7063293466022199E-10</v>
      </c>
      <c r="X504" s="1">
        <v>-2.7063413906011888E-10</v>
      </c>
      <c r="Y504" s="1">
        <v>-2.7062772546121308E-10</v>
      </c>
      <c r="Z504" s="1">
        <v>-2.706175543186318E-10</v>
      </c>
      <c r="AA504" s="1">
        <v>-2.705755841584331E-10</v>
      </c>
      <c r="AB504" s="1">
        <v>-2.70566841184276E-10</v>
      </c>
      <c r="AC504" s="1">
        <v>-2.7057547585557221E-10</v>
      </c>
      <c r="AD504" s="1">
        <v>-2.7058034898493758E-10</v>
      </c>
    </row>
    <row r="505" spans="1:30" hidden="1" x14ac:dyDescent="0.25">
      <c r="A505">
        <v>31</v>
      </c>
      <c r="B505">
        <v>2030</v>
      </c>
      <c r="C505" t="s">
        <v>4</v>
      </c>
      <c r="D505" t="s">
        <v>25</v>
      </c>
      <c r="E505">
        <v>0</v>
      </c>
      <c r="F505">
        <v>2</v>
      </c>
      <c r="G505" s="1">
        <v>5.4119802233662416E-10</v>
      </c>
      <c r="H505" s="1">
        <v>5.411843411698838E-10</v>
      </c>
      <c r="I505" s="1">
        <v>5.4119347133280088E-10</v>
      </c>
      <c r="J505" s="1">
        <v>5.4116553741567527E-10</v>
      </c>
      <c r="K505" s="1">
        <v>5.4116492845231412E-10</v>
      </c>
      <c r="L505" s="1">
        <v>5.4118860914711442E-10</v>
      </c>
      <c r="M505" s="1">
        <v>5.4124321066043063E-10</v>
      </c>
      <c r="N505" s="1">
        <v>5.4125943690753755E-10</v>
      </c>
      <c r="O505" s="1">
        <v>5.4125895857389044E-10</v>
      </c>
      <c r="P505" s="1">
        <v>5.4124804313339637E-10</v>
      </c>
      <c r="Q505" s="1">
        <v>5.4125651631019364E-10</v>
      </c>
      <c r="R505" s="1">
        <v>5.4125887157708785E-10</v>
      </c>
      <c r="S505" s="1">
        <v>5.4125350548557287E-10</v>
      </c>
      <c r="T505" s="1">
        <v>5.4125611367739374E-10</v>
      </c>
      <c r="U505" s="1">
        <v>5.4125648548783536E-10</v>
      </c>
      <c r="V505" s="1">
        <v>5.4126174478281698E-10</v>
      </c>
      <c r="W505" s="1">
        <v>5.4126586932044408E-10</v>
      </c>
      <c r="X505" s="1">
        <v>5.4126827812023787E-10</v>
      </c>
      <c r="Y505" s="1">
        <v>5.4125545092241696E-10</v>
      </c>
      <c r="Z505" s="1">
        <v>5.4123510863727703E-10</v>
      </c>
      <c r="AA505" s="1">
        <v>5.4115116831687169E-10</v>
      </c>
      <c r="AB505" s="1">
        <v>5.4113368236854196E-10</v>
      </c>
      <c r="AC505" s="1">
        <v>5.4115095171113438E-10</v>
      </c>
      <c r="AD505" s="1">
        <v>5.4116069796988861E-10</v>
      </c>
    </row>
    <row r="506" spans="1:30" hidden="1" x14ac:dyDescent="0.25">
      <c r="A506">
        <v>31</v>
      </c>
      <c r="B506">
        <v>2030</v>
      </c>
      <c r="C506" t="s">
        <v>4</v>
      </c>
      <c r="D506" t="s">
        <v>26</v>
      </c>
      <c r="E506">
        <v>0</v>
      </c>
      <c r="F506">
        <v>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</row>
    <row r="507" spans="1:30" hidden="1" x14ac:dyDescent="0.25">
      <c r="A507">
        <v>32</v>
      </c>
      <c r="B507">
        <v>2030</v>
      </c>
      <c r="C507" t="s">
        <v>4</v>
      </c>
      <c r="D507" t="s">
        <v>22</v>
      </c>
      <c r="E507">
        <v>0</v>
      </c>
      <c r="F507">
        <v>2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x14ac:dyDescent="0.25">
      <c r="A508">
        <v>32</v>
      </c>
      <c r="B508">
        <v>2030</v>
      </c>
      <c r="C508" t="s">
        <v>4</v>
      </c>
      <c r="D508" t="s">
        <v>23</v>
      </c>
      <c r="E508">
        <v>0</v>
      </c>
      <c r="F508">
        <v>2</v>
      </c>
      <c r="G508" s="1">
        <v>-1.355884024179592E-10</v>
      </c>
      <c r="H508" s="1">
        <v>-1.3557175614363561E-10</v>
      </c>
      <c r="I508" s="1">
        <v>-1.360680597590148E-10</v>
      </c>
      <c r="J508" s="1">
        <v>-1.3453408988141621E-10</v>
      </c>
      <c r="K508" s="1">
        <v>-1.271820209769171E-10</v>
      </c>
      <c r="L508" s="1">
        <v>-1.2963253834894069E-10</v>
      </c>
      <c r="M508" s="1">
        <v>-1.314802517464895E-10</v>
      </c>
      <c r="N508" s="1">
        <v>-1.318468762310082E-10</v>
      </c>
      <c r="O508" s="1">
        <v>-1.309722738378325E-10</v>
      </c>
      <c r="P508" s="1">
        <v>-1.316188601180221E-10</v>
      </c>
      <c r="Q508" s="1">
        <v>-1.336846270418478E-10</v>
      </c>
      <c r="R508" s="1">
        <v>-1.3400549519840201E-10</v>
      </c>
      <c r="S508" s="1">
        <v>-1.3391669730753721E-10</v>
      </c>
      <c r="T508" s="1">
        <v>-1.3281944072161461E-10</v>
      </c>
      <c r="U508" s="1">
        <v>-1.338404043200047E-10</v>
      </c>
      <c r="V508" s="1">
        <v>-1.3372749784034001E-10</v>
      </c>
      <c r="W508" s="1">
        <v>-1.3269614873914069E-10</v>
      </c>
      <c r="X508" s="1">
        <v>-1.3257738421004061E-10</v>
      </c>
      <c r="Y508" s="1">
        <v>-1.332951194578759E-10</v>
      </c>
      <c r="Z508" s="1">
        <v>-1.3396641618109321E-10</v>
      </c>
      <c r="AA508" s="1">
        <v>-1.327627991668101E-10</v>
      </c>
      <c r="AB508" s="1">
        <v>-1.327542739604828E-10</v>
      </c>
      <c r="AC508" s="1">
        <v>-1.322320550998721E-10</v>
      </c>
      <c r="AD508" s="1">
        <v>-1.3318128108188011E-10</v>
      </c>
    </row>
    <row r="509" spans="1:30" hidden="1" x14ac:dyDescent="0.25">
      <c r="A509">
        <v>32</v>
      </c>
      <c r="B509">
        <v>2030</v>
      </c>
      <c r="C509" t="s">
        <v>4</v>
      </c>
      <c r="D509" t="s">
        <v>24</v>
      </c>
      <c r="E509">
        <v>0</v>
      </c>
      <c r="F509">
        <v>2</v>
      </c>
      <c r="G509" s="1">
        <v>1.3558840241795879E-10</v>
      </c>
      <c r="H509" s="1">
        <v>1.3557175614363561E-10</v>
      </c>
      <c r="I509" s="1">
        <v>1.3606805975900141E-10</v>
      </c>
      <c r="J509" s="1">
        <v>1.345340898813504E-10</v>
      </c>
      <c r="K509" s="1">
        <v>1.271820209769171E-10</v>
      </c>
      <c r="L509" s="1">
        <v>1.2963253834893991E-10</v>
      </c>
      <c r="M509" s="1">
        <v>1.314802517464895E-10</v>
      </c>
      <c r="N509" s="1">
        <v>1.318468762310082E-10</v>
      </c>
      <c r="O509" s="1">
        <v>1.309722738378325E-10</v>
      </c>
      <c r="P509" s="1">
        <v>1.316188601180221E-10</v>
      </c>
      <c r="Q509" s="1">
        <v>1.336846270418264E-10</v>
      </c>
      <c r="R509" s="1">
        <v>1.3400549519839989E-10</v>
      </c>
      <c r="S509" s="1">
        <v>1.339166973075491E-10</v>
      </c>
      <c r="T509" s="1">
        <v>1.3281944072162019E-10</v>
      </c>
      <c r="U509" s="1">
        <v>1.3384040432001811E-10</v>
      </c>
      <c r="V509" s="1">
        <v>1.3372749784027789E-10</v>
      </c>
      <c r="W509" s="1">
        <v>1.3269614873914059E-10</v>
      </c>
      <c r="X509" s="1">
        <v>1.325773842100297E-10</v>
      </c>
      <c r="Y509" s="1">
        <v>1.3329511945787071E-10</v>
      </c>
      <c r="Z509" s="1">
        <v>1.339664161810975E-10</v>
      </c>
      <c r="AA509" s="1">
        <v>1.3276279916666581E-10</v>
      </c>
      <c r="AB509" s="1">
        <v>1.327542739604828E-10</v>
      </c>
      <c r="AC509" s="1">
        <v>1.322320550998721E-10</v>
      </c>
      <c r="AD509" s="1">
        <v>1.3318128108188011E-10</v>
      </c>
    </row>
    <row r="510" spans="1:30" hidden="1" x14ac:dyDescent="0.25">
      <c r="A510">
        <v>32</v>
      </c>
      <c r="B510">
        <v>2030</v>
      </c>
      <c r="C510" t="s">
        <v>4</v>
      </c>
      <c r="D510" t="s">
        <v>25</v>
      </c>
      <c r="E510">
        <v>0</v>
      </c>
      <c r="F510">
        <v>2</v>
      </c>
      <c r="G510" s="1">
        <v>-2.711768048359181E-10</v>
      </c>
      <c r="H510" s="1">
        <v>-2.7114351228727131E-10</v>
      </c>
      <c r="I510" s="1">
        <v>-2.7213611951801622E-10</v>
      </c>
      <c r="J510" s="1">
        <v>-2.6906817976276661E-10</v>
      </c>
      <c r="K510" s="1">
        <v>-2.5436404195383431E-10</v>
      </c>
      <c r="L510" s="1">
        <v>-2.592650766978806E-10</v>
      </c>
      <c r="M510" s="1">
        <v>-2.629605034929791E-10</v>
      </c>
      <c r="N510" s="1">
        <v>-2.6369375246201629E-10</v>
      </c>
      <c r="O510" s="1">
        <v>-2.619445476756649E-10</v>
      </c>
      <c r="P510" s="1">
        <v>-2.632377202360442E-10</v>
      </c>
      <c r="Q510" s="1">
        <v>-2.673692540836742E-10</v>
      </c>
      <c r="R510" s="1">
        <v>-2.680109903968019E-10</v>
      </c>
      <c r="S510" s="1">
        <v>-2.6783339461508631E-10</v>
      </c>
      <c r="T510" s="1">
        <v>-2.656388814432349E-10</v>
      </c>
      <c r="U510" s="1">
        <v>-2.6768080864002268E-10</v>
      </c>
      <c r="V510" s="1">
        <v>-2.6745499568061802E-10</v>
      </c>
      <c r="W510" s="1">
        <v>-2.6539229747828129E-10</v>
      </c>
      <c r="X510" s="1">
        <v>-2.6515476842007031E-10</v>
      </c>
      <c r="Y510" s="1">
        <v>-2.6659023891574658E-10</v>
      </c>
      <c r="Z510" s="1">
        <v>-2.679328323621907E-10</v>
      </c>
      <c r="AA510" s="1">
        <v>-2.6552559833347602E-10</v>
      </c>
      <c r="AB510" s="1">
        <v>-2.6550854792096549E-10</v>
      </c>
      <c r="AC510" s="1">
        <v>-2.6446411019974431E-10</v>
      </c>
      <c r="AD510" s="1">
        <v>-2.6636256216376022E-10</v>
      </c>
    </row>
    <row r="511" spans="1:30" hidden="1" x14ac:dyDescent="0.25">
      <c r="A511">
        <v>32</v>
      </c>
      <c r="B511">
        <v>2030</v>
      </c>
      <c r="C511" t="s">
        <v>4</v>
      </c>
      <c r="D511" t="s">
        <v>26</v>
      </c>
      <c r="E511">
        <v>0</v>
      </c>
      <c r="F511">
        <v>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hidden="1" x14ac:dyDescent="0.25">
      <c r="A512">
        <v>33</v>
      </c>
      <c r="B512">
        <v>2030</v>
      </c>
      <c r="C512" t="s">
        <v>4</v>
      </c>
      <c r="D512" t="s">
        <v>22</v>
      </c>
      <c r="E512">
        <v>0</v>
      </c>
      <c r="F512">
        <v>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33</v>
      </c>
      <c r="B513">
        <v>2030</v>
      </c>
      <c r="C513" t="s">
        <v>4</v>
      </c>
      <c r="D513" t="s">
        <v>23</v>
      </c>
      <c r="E513">
        <v>0</v>
      </c>
      <c r="F513">
        <v>2</v>
      </c>
      <c r="G513" s="1">
        <v>-9.1093613316816227E-11</v>
      </c>
      <c r="H513" s="1">
        <v>-9.0479321165445993E-11</v>
      </c>
      <c r="I513" s="1">
        <v>-8.9954880269147042E-11</v>
      </c>
      <c r="J513" s="1">
        <v>-9.0604960380954228E-11</v>
      </c>
      <c r="K513" s="1">
        <v>-8.9777864815136611E-11</v>
      </c>
      <c r="L513" s="1">
        <v>-8.8722740609339933E-11</v>
      </c>
      <c r="M513" s="1">
        <v>-8.6088371927177695E-11</v>
      </c>
      <c r="N513" s="1">
        <v>-8.6165471283903768E-11</v>
      </c>
      <c r="O513" s="1">
        <v>-8.6397382287999107E-11</v>
      </c>
      <c r="P513" s="1">
        <v>-8.6560322922405103E-11</v>
      </c>
      <c r="Q513" s="1">
        <v>-8.6630612943666726E-11</v>
      </c>
      <c r="R513" s="1">
        <v>-8.659738740181163E-11</v>
      </c>
      <c r="S513" s="1">
        <v>-8.6203375344430071E-11</v>
      </c>
      <c r="T513" s="1">
        <v>-8.5091314333144054E-11</v>
      </c>
      <c r="U513" s="1">
        <v>-8.4025307939768946E-11</v>
      </c>
      <c r="V513" s="1">
        <v>-8.40313666909551E-11</v>
      </c>
      <c r="W513" s="1">
        <v>-8.4484908292437819E-11</v>
      </c>
      <c r="X513" s="1">
        <v>-8.5563697724545769E-11</v>
      </c>
      <c r="Y513" s="1">
        <v>-8.6567827428058675E-11</v>
      </c>
      <c r="Z513" s="1">
        <v>-8.7805726694908442E-11</v>
      </c>
      <c r="AA513" s="1">
        <v>-9.2238704538376548E-11</v>
      </c>
      <c r="AB513" s="1">
        <v>-9.2505364018359246E-11</v>
      </c>
      <c r="AC513" s="1">
        <v>-9.2212089724947262E-11</v>
      </c>
      <c r="AD513" s="1">
        <v>-9.1487213361142221E-11</v>
      </c>
    </row>
    <row r="514" spans="1:30" hidden="1" x14ac:dyDescent="0.25">
      <c r="A514">
        <v>33</v>
      </c>
      <c r="B514">
        <v>2030</v>
      </c>
      <c r="C514" t="s">
        <v>4</v>
      </c>
      <c r="D514" t="s">
        <v>24</v>
      </c>
      <c r="E514">
        <v>0</v>
      </c>
      <c r="F514">
        <v>2</v>
      </c>
      <c r="G514" s="1">
        <v>9.1093613316836183E-11</v>
      </c>
      <c r="H514" s="1">
        <v>9.0479321165455971E-11</v>
      </c>
      <c r="I514" s="1">
        <v>8.9954880269139933E-11</v>
      </c>
      <c r="J514" s="1">
        <v>9.0604960380969246E-11</v>
      </c>
      <c r="K514" s="1">
        <v>8.9777864815153258E-11</v>
      </c>
      <c r="L514" s="1">
        <v>8.8722740609339933E-11</v>
      </c>
      <c r="M514" s="1">
        <v>8.6088371927188978E-11</v>
      </c>
      <c r="N514" s="1">
        <v>8.6165471283907218E-11</v>
      </c>
      <c r="O514" s="1">
        <v>8.6397382287996289E-11</v>
      </c>
      <c r="P514" s="1">
        <v>8.656032292239961E-11</v>
      </c>
      <c r="Q514" s="1">
        <v>8.6630612943677505E-11</v>
      </c>
      <c r="R514" s="1">
        <v>8.6597387401888648E-11</v>
      </c>
      <c r="S514" s="1">
        <v>8.6203375344430071E-11</v>
      </c>
      <c r="T514" s="1">
        <v>8.5091314333135821E-11</v>
      </c>
      <c r="U514" s="1">
        <v>8.4025307939769359E-11</v>
      </c>
      <c r="V514" s="1">
        <v>8.4031366690959133E-11</v>
      </c>
      <c r="W514" s="1">
        <v>8.4484908292437819E-11</v>
      </c>
      <c r="X514" s="1">
        <v>8.5563697724545769E-11</v>
      </c>
      <c r="Y514" s="1">
        <v>8.6567827428063405E-11</v>
      </c>
      <c r="Z514" s="1">
        <v>8.7805726694904797E-11</v>
      </c>
      <c r="AA514" s="1">
        <v>9.2238704538376548E-11</v>
      </c>
      <c r="AB514" s="1">
        <v>9.2505364018359246E-11</v>
      </c>
      <c r="AC514" s="1">
        <v>9.2212089724947262E-11</v>
      </c>
      <c r="AD514" s="1">
        <v>9.1487213361144715E-11</v>
      </c>
    </row>
    <row r="515" spans="1:30" hidden="1" x14ac:dyDescent="0.25">
      <c r="A515">
        <v>33</v>
      </c>
      <c r="B515">
        <v>2030</v>
      </c>
      <c r="C515" t="s">
        <v>4</v>
      </c>
      <c r="D515" t="s">
        <v>25</v>
      </c>
      <c r="E515">
        <v>0</v>
      </c>
      <c r="F515">
        <v>2</v>
      </c>
      <c r="G515" s="1">
        <v>-1.8218722663365241E-10</v>
      </c>
      <c r="H515" s="1">
        <v>-1.8095864233090199E-10</v>
      </c>
      <c r="I515" s="1">
        <v>-1.79909760538287E-10</v>
      </c>
      <c r="J515" s="1">
        <v>-1.812099207619235E-10</v>
      </c>
      <c r="K515" s="1">
        <v>-1.795557296302899E-10</v>
      </c>
      <c r="L515" s="1">
        <v>-1.7744548121867989E-10</v>
      </c>
      <c r="M515" s="1">
        <v>-1.7217674385436671E-10</v>
      </c>
      <c r="N515" s="1">
        <v>-1.72330942567811E-10</v>
      </c>
      <c r="O515" s="1">
        <v>-1.727947645759954E-10</v>
      </c>
      <c r="P515" s="1">
        <v>-1.731206458448047E-10</v>
      </c>
      <c r="Q515" s="1">
        <v>-1.7326122588734421E-10</v>
      </c>
      <c r="R515" s="1">
        <v>-1.7319477480370029E-10</v>
      </c>
      <c r="S515" s="1">
        <v>-1.7240675068886009E-10</v>
      </c>
      <c r="T515" s="1">
        <v>-1.7018262866627989E-10</v>
      </c>
      <c r="U515" s="1">
        <v>-1.6805061587953831E-10</v>
      </c>
      <c r="V515" s="1">
        <v>-1.6806273338191421E-10</v>
      </c>
      <c r="W515" s="1">
        <v>-1.6896981658487559E-10</v>
      </c>
      <c r="X515" s="1">
        <v>-1.7112739544909151E-10</v>
      </c>
      <c r="Y515" s="1">
        <v>-1.7313565485612211E-10</v>
      </c>
      <c r="Z515" s="1">
        <v>-1.7561145338981319E-10</v>
      </c>
      <c r="AA515" s="1">
        <v>-1.844774090767531E-10</v>
      </c>
      <c r="AB515" s="1">
        <v>-1.8501072803671849E-10</v>
      </c>
      <c r="AC515" s="1">
        <v>-1.844241794498945E-10</v>
      </c>
      <c r="AD515" s="1">
        <v>-1.829744267222869E-10</v>
      </c>
    </row>
    <row r="516" spans="1:30" hidden="1" x14ac:dyDescent="0.25">
      <c r="A516">
        <v>33</v>
      </c>
      <c r="B516">
        <v>2030</v>
      </c>
      <c r="C516" t="s">
        <v>4</v>
      </c>
      <c r="D516" t="s">
        <v>26</v>
      </c>
      <c r="E516">
        <v>0</v>
      </c>
      <c r="F516">
        <v>2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hidden="1" x14ac:dyDescent="0.25">
      <c r="A517">
        <v>34</v>
      </c>
      <c r="B517">
        <v>2030</v>
      </c>
      <c r="C517" t="s">
        <v>4</v>
      </c>
      <c r="D517" t="s">
        <v>22</v>
      </c>
      <c r="E517">
        <v>0</v>
      </c>
      <c r="F517">
        <v>2</v>
      </c>
      <c r="G517" s="1">
        <v>5.8718850858150686</v>
      </c>
      <c r="H517" s="1">
        <v>5.8622606802617279</v>
      </c>
      <c r="I517" s="1">
        <v>6.266048768056887</v>
      </c>
      <c r="J517" s="1">
        <v>5.2360974277371826</v>
      </c>
      <c r="K517" s="1">
        <v>3.018281527546169</v>
      </c>
      <c r="L517" s="1">
        <v>3.6040371722846758</v>
      </c>
      <c r="M517" s="1">
        <v>4.0917791185370493</v>
      </c>
      <c r="N517" s="1">
        <v>4.1835470116389386</v>
      </c>
      <c r="O517" s="1">
        <v>3.9253074112754618</v>
      </c>
      <c r="P517" s="1">
        <v>4.0918896004439267</v>
      </c>
      <c r="Q517" s="1">
        <v>4.8129453249804648</v>
      </c>
      <c r="R517" s="1">
        <v>4.9386520470814528</v>
      </c>
      <c r="S517" s="1">
        <v>4.911109498785625</v>
      </c>
      <c r="T517" s="1">
        <v>4.5080101257390126</v>
      </c>
      <c r="U517" s="1">
        <v>4.8767010527032602</v>
      </c>
      <c r="V517" s="1">
        <v>4.8353442596284761</v>
      </c>
      <c r="W517" s="1">
        <v>4.4603093590736531</v>
      </c>
      <c r="X517" s="1">
        <v>4.4221379486965704</v>
      </c>
      <c r="Y517" s="1">
        <v>4.6774321077501639</v>
      </c>
      <c r="Z517" s="1">
        <v>4.9399979384337227</v>
      </c>
      <c r="AA517" s="1">
        <v>4.4808809917564636</v>
      </c>
      <c r="AB517" s="1">
        <v>4.5038642507078208</v>
      </c>
      <c r="AC517" s="1">
        <v>4.3227434588628766</v>
      </c>
      <c r="AD517" s="1">
        <v>4.6607632750733563</v>
      </c>
    </row>
    <row r="518" spans="1:30" x14ac:dyDescent="0.25">
      <c r="A518">
        <v>34</v>
      </c>
      <c r="B518">
        <v>2030</v>
      </c>
      <c r="C518" t="s">
        <v>4</v>
      </c>
      <c r="D518" t="s">
        <v>23</v>
      </c>
      <c r="E518">
        <v>0</v>
      </c>
      <c r="F518">
        <v>2</v>
      </c>
      <c r="G518" s="1">
        <v>0.15965849273291549</v>
      </c>
      <c r="H518" s="1">
        <v>0.16854368428332839</v>
      </c>
      <c r="I518" s="1">
        <v>0.17690479118066901</v>
      </c>
      <c r="J518" s="1">
        <v>0.18669446219290961</v>
      </c>
      <c r="K518" s="1">
        <v>0.19489695353858461</v>
      </c>
      <c r="L518" s="1">
        <v>0.2014755510403424</v>
      </c>
      <c r="M518" s="1">
        <v>0.19886256903764499</v>
      </c>
      <c r="N518" s="1">
        <v>0.18795701427557779</v>
      </c>
      <c r="O518" s="1">
        <v>0.17118071390058981</v>
      </c>
      <c r="P518" s="1">
        <v>0.2498593837707167</v>
      </c>
      <c r="Q518" s="1">
        <v>0.24195302158143001</v>
      </c>
      <c r="R518" s="1">
        <v>0.22267969422392439</v>
      </c>
      <c r="S518" s="1">
        <v>0.2172732931063848</v>
      </c>
      <c r="T518" s="1">
        <v>0.2190438887323419</v>
      </c>
      <c r="U518" s="1">
        <v>0.2076071061042683</v>
      </c>
      <c r="V518" s="1">
        <v>0.19068504396263691</v>
      </c>
      <c r="W518" s="1">
        <v>0.17255781277501689</v>
      </c>
      <c r="X518" s="1">
        <v>0.16664872216457141</v>
      </c>
      <c r="Y518" s="1">
        <v>0.1052362501959218</v>
      </c>
      <c r="Z518" s="1">
        <v>0.11224766627603849</v>
      </c>
      <c r="AA518" s="1">
        <v>0.123043685792771</v>
      </c>
      <c r="AB518" s="1">
        <v>0.12613390374970421</v>
      </c>
      <c r="AC518" s="1">
        <v>0.13156809366152811</v>
      </c>
      <c r="AD518" s="1">
        <v>0.14431782565261239</v>
      </c>
    </row>
    <row r="519" spans="1:30" hidden="1" x14ac:dyDescent="0.25">
      <c r="A519">
        <v>34</v>
      </c>
      <c r="B519">
        <v>2030</v>
      </c>
      <c r="C519" t="s">
        <v>4</v>
      </c>
      <c r="D519" t="s">
        <v>24</v>
      </c>
      <c r="E519">
        <v>0</v>
      </c>
      <c r="F519">
        <v>2</v>
      </c>
      <c r="G519" s="1">
        <v>0.16346554990007581</v>
      </c>
      <c r="H519" s="1">
        <v>0.1731066602156929</v>
      </c>
      <c r="I519" s="1">
        <v>0.18357336025613349</v>
      </c>
      <c r="J519" s="1">
        <v>0.1898234688558689</v>
      </c>
      <c r="K519" s="1">
        <v>0.18585101955275449</v>
      </c>
      <c r="L519" s="1">
        <v>0.19644245213398179</v>
      </c>
      <c r="M519" s="1">
        <v>0.1970489264409272</v>
      </c>
      <c r="N519" s="1">
        <v>0.18665876302123879</v>
      </c>
      <c r="O519" s="1">
        <v>0.16881919364781939</v>
      </c>
      <c r="P519" s="1">
        <v>0.24572986944749939</v>
      </c>
      <c r="Q519" s="1">
        <v>0.24224063811323979</v>
      </c>
      <c r="R519" s="1">
        <v>0.22396409167740719</v>
      </c>
      <c r="S519" s="1">
        <v>0.21873923796610509</v>
      </c>
      <c r="T519" s="1">
        <v>0.2187235463507429</v>
      </c>
      <c r="U519" s="1">
        <v>0.2098299941504379</v>
      </c>
      <c r="V519" s="1">
        <v>0.19258839781108161</v>
      </c>
      <c r="W519" s="1">
        <v>0.17253889942254891</v>
      </c>
      <c r="X519" s="1">
        <v>0.1662687204229476</v>
      </c>
      <c r="Y519" s="1">
        <v>0.10534740522570379</v>
      </c>
      <c r="Z519" s="1">
        <v>0.1127800892396613</v>
      </c>
      <c r="AA519" s="1">
        <v>0.12271719743358291</v>
      </c>
      <c r="AB519" s="1">
        <v>0.12541644873853361</v>
      </c>
      <c r="AC519" s="1">
        <v>0.130638287727773</v>
      </c>
      <c r="AD519" s="1">
        <v>0.1447174283130179</v>
      </c>
    </row>
    <row r="520" spans="1:30" hidden="1" x14ac:dyDescent="0.25">
      <c r="A520">
        <v>34</v>
      </c>
      <c r="B520">
        <v>2030</v>
      </c>
      <c r="C520" t="s">
        <v>4</v>
      </c>
      <c r="D520" t="s">
        <v>25</v>
      </c>
      <c r="E520">
        <v>0</v>
      </c>
      <c r="F520">
        <v>2</v>
      </c>
      <c r="G520" s="1">
        <v>5.8680780286479086</v>
      </c>
      <c r="H520" s="1">
        <v>5.8576977043293637</v>
      </c>
      <c r="I520" s="1">
        <v>6.2593801989814226</v>
      </c>
      <c r="J520" s="1">
        <v>5.2329684210742231</v>
      </c>
      <c r="K520" s="1">
        <v>3.0273274615319989</v>
      </c>
      <c r="L520" s="1">
        <v>3.6090702711910359</v>
      </c>
      <c r="M520" s="1">
        <v>4.0935927611337668</v>
      </c>
      <c r="N520" s="1">
        <v>4.1848452628932788</v>
      </c>
      <c r="O520" s="1">
        <v>3.927668931528232</v>
      </c>
      <c r="P520" s="1">
        <v>4.0960191147671443</v>
      </c>
      <c r="Q520" s="1">
        <v>4.812657708448655</v>
      </c>
      <c r="R520" s="1">
        <v>4.9373676496279701</v>
      </c>
      <c r="S520" s="1">
        <v>4.9096435539259051</v>
      </c>
      <c r="T520" s="1">
        <v>4.5083304681206116</v>
      </c>
      <c r="U520" s="1">
        <v>4.8744781646570896</v>
      </c>
      <c r="V520" s="1">
        <v>4.8334409057800318</v>
      </c>
      <c r="W520" s="1">
        <v>4.4603282724261213</v>
      </c>
      <c r="X520" s="1">
        <v>4.4225179504381931</v>
      </c>
      <c r="Y520" s="1">
        <v>4.6773209527203816</v>
      </c>
      <c r="Z520" s="1">
        <v>4.9394655154700997</v>
      </c>
      <c r="AA520" s="1">
        <v>4.4812074801156516</v>
      </c>
      <c r="AB520" s="1">
        <v>4.5045817057189916</v>
      </c>
      <c r="AC520" s="1">
        <v>4.3236732647966321</v>
      </c>
      <c r="AD520" s="1">
        <v>4.6603636724129496</v>
      </c>
    </row>
    <row r="521" spans="1:30" hidden="1" x14ac:dyDescent="0.25">
      <c r="A521">
        <v>34</v>
      </c>
      <c r="B521">
        <v>2030</v>
      </c>
      <c r="C521" t="s">
        <v>4</v>
      </c>
      <c r="D521" t="s">
        <v>26</v>
      </c>
      <c r="E521">
        <v>0</v>
      </c>
      <c r="F521">
        <v>2</v>
      </c>
      <c r="G521" s="1">
        <v>0.25840332193479842</v>
      </c>
      <c r="H521" s="1">
        <v>0.36954211845890789</v>
      </c>
      <c r="I521" s="1">
        <v>0.48352880127976422</v>
      </c>
      <c r="J521" s="1">
        <v>0.1955006913921703</v>
      </c>
      <c r="K521" s="1">
        <v>-0.3991849492350954</v>
      </c>
      <c r="L521" s="1">
        <v>-0.1605388715428977</v>
      </c>
      <c r="M521" s="1">
        <v>-0.2362304551285043</v>
      </c>
      <c r="N521" s="1">
        <v>-0.57937756856459011</v>
      </c>
      <c r="O521" s="1">
        <v>-0.86619060890099253</v>
      </c>
      <c r="P521" s="1">
        <v>-0.94347936437095825</v>
      </c>
      <c r="Q521" s="1">
        <v>-0.47494588308650798</v>
      </c>
      <c r="R521" s="1">
        <v>-0.70187949429813024</v>
      </c>
      <c r="S521" s="1">
        <v>-0.44144429773233362</v>
      </c>
      <c r="T521" s="1">
        <v>-0.1045881055903216</v>
      </c>
      <c r="U521" s="1">
        <v>-0.50479841025964112</v>
      </c>
      <c r="V521" s="1">
        <v>-0.40714327425050989</v>
      </c>
      <c r="W521" s="1">
        <v>-0.29124319996464249</v>
      </c>
      <c r="X521" s="1">
        <v>-0.2986809572009243</v>
      </c>
      <c r="Y521" s="1">
        <v>-0.24185963971254201</v>
      </c>
      <c r="Z521" s="1">
        <v>-0.39616180658865913</v>
      </c>
      <c r="AA521" s="1">
        <v>-0.61517273764606284</v>
      </c>
      <c r="AB521" s="1">
        <v>1.284005478545164E-2</v>
      </c>
      <c r="AC521" s="1">
        <v>-0.26041850548487377</v>
      </c>
      <c r="AD521" s="1">
        <v>0.13558743931995679</v>
      </c>
    </row>
    <row r="522" spans="1:30" hidden="1" x14ac:dyDescent="0.25">
      <c r="A522">
        <v>35</v>
      </c>
      <c r="B522">
        <v>2030</v>
      </c>
      <c r="C522" t="s">
        <v>4</v>
      </c>
      <c r="D522" t="s">
        <v>22</v>
      </c>
      <c r="E522">
        <v>0</v>
      </c>
      <c r="F522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35</v>
      </c>
      <c r="B523">
        <v>2030</v>
      </c>
      <c r="C523" t="s">
        <v>4</v>
      </c>
      <c r="D523" t="s">
        <v>23</v>
      </c>
      <c r="E523">
        <v>0</v>
      </c>
      <c r="F523">
        <v>2</v>
      </c>
      <c r="G523" s="1">
        <v>-1.84376578258506E-10</v>
      </c>
      <c r="H523" s="1">
        <v>-1.8440148147130151E-10</v>
      </c>
      <c r="I523" s="1">
        <v>-1.8461417156377951E-10</v>
      </c>
      <c r="J523" s="1">
        <v>-1.8110764292091011E-10</v>
      </c>
      <c r="K523" s="1">
        <v>-1.8217219331814979E-10</v>
      </c>
      <c r="L523" s="1">
        <v>-1.8336616207077531E-10</v>
      </c>
      <c r="M523" s="1">
        <v>-1.791529525485807E-10</v>
      </c>
      <c r="N523" s="1">
        <v>-1.755642965641673E-10</v>
      </c>
      <c r="O523" s="1">
        <v>-1.733387905860469E-10</v>
      </c>
      <c r="P523" s="1">
        <v>-1.712355800347885E-10</v>
      </c>
      <c r="Q523" s="1">
        <v>-1.698457817263673E-10</v>
      </c>
      <c r="R523" s="1">
        <v>-1.693149709686362E-10</v>
      </c>
      <c r="S523" s="1">
        <v>-1.7027824419047909E-10</v>
      </c>
      <c r="T523" s="1">
        <v>-1.712272154475161E-10</v>
      </c>
      <c r="U523" s="1">
        <v>-1.7190042756830559E-10</v>
      </c>
      <c r="V523" s="1">
        <v>-1.724496537820938E-10</v>
      </c>
      <c r="W523" s="1">
        <v>-1.7403111841943181E-10</v>
      </c>
      <c r="X523" s="1">
        <v>-1.7552329215307481E-10</v>
      </c>
      <c r="Y523" s="1">
        <v>-1.7514415103292541E-10</v>
      </c>
      <c r="Z523" s="1">
        <v>-1.7594694964123469E-10</v>
      </c>
      <c r="AA523" s="1">
        <v>-1.8054282324595121E-10</v>
      </c>
      <c r="AB523" s="1">
        <v>-1.7703034827970301E-10</v>
      </c>
      <c r="AC523" s="1">
        <v>-1.8080891749243939E-10</v>
      </c>
      <c r="AD523" s="1">
        <v>-1.834252796426359E-10</v>
      </c>
    </row>
    <row r="524" spans="1:30" hidden="1" x14ac:dyDescent="0.25">
      <c r="A524">
        <v>35</v>
      </c>
      <c r="B524">
        <v>2030</v>
      </c>
      <c r="C524" t="s">
        <v>4</v>
      </c>
      <c r="D524" t="s">
        <v>24</v>
      </c>
      <c r="E524">
        <v>0</v>
      </c>
      <c r="F524">
        <v>2</v>
      </c>
      <c r="G524" s="1">
        <v>1.843765782585332E-10</v>
      </c>
      <c r="H524" s="1">
        <v>1.844014814712989E-10</v>
      </c>
      <c r="I524" s="1">
        <v>1.8461417156378139E-10</v>
      </c>
      <c r="J524" s="1">
        <v>1.811076429209235E-10</v>
      </c>
      <c r="K524" s="1">
        <v>1.8217219331813981E-10</v>
      </c>
      <c r="L524" s="1">
        <v>1.8336616207077531E-10</v>
      </c>
      <c r="M524" s="1">
        <v>1.7915295254860541E-10</v>
      </c>
      <c r="N524" s="1">
        <v>1.7556429656417211E-10</v>
      </c>
      <c r="O524" s="1">
        <v>1.7333879058604721E-10</v>
      </c>
      <c r="P524" s="1">
        <v>1.7123558003478739E-10</v>
      </c>
      <c r="Q524" s="1">
        <v>1.698457817263275E-10</v>
      </c>
      <c r="R524" s="1">
        <v>1.693149709686233E-10</v>
      </c>
      <c r="S524" s="1">
        <v>1.7027824419049401E-10</v>
      </c>
      <c r="T524" s="1">
        <v>1.712272154475161E-10</v>
      </c>
      <c r="U524" s="1">
        <v>1.7190042756830559E-10</v>
      </c>
      <c r="V524" s="1">
        <v>1.7244965378209509E-10</v>
      </c>
      <c r="W524" s="1">
        <v>1.7403111841943181E-10</v>
      </c>
      <c r="X524" s="1">
        <v>1.755232921530654E-10</v>
      </c>
      <c r="Y524" s="1">
        <v>1.7514415103292541E-10</v>
      </c>
      <c r="Z524" s="1">
        <v>1.75946949641232E-10</v>
      </c>
      <c r="AA524" s="1">
        <v>1.805428232459448E-10</v>
      </c>
      <c r="AB524" s="1">
        <v>1.7703034827970301E-10</v>
      </c>
      <c r="AC524" s="1">
        <v>1.8080891749243939E-10</v>
      </c>
      <c r="AD524" s="1">
        <v>1.834252796426359E-10</v>
      </c>
    </row>
    <row r="525" spans="1:30" hidden="1" x14ac:dyDescent="0.25">
      <c r="A525">
        <v>35</v>
      </c>
      <c r="B525">
        <v>2030</v>
      </c>
      <c r="C525" t="s">
        <v>4</v>
      </c>
      <c r="D525" t="s">
        <v>25</v>
      </c>
      <c r="E525">
        <v>0</v>
      </c>
      <c r="F525">
        <v>2</v>
      </c>
      <c r="G525" s="1">
        <v>-3.687531565170392E-10</v>
      </c>
      <c r="H525" s="1">
        <v>-3.6880296294260028E-10</v>
      </c>
      <c r="I525" s="1">
        <v>-3.6922834312756093E-10</v>
      </c>
      <c r="J525" s="1">
        <v>-3.622152858418335E-10</v>
      </c>
      <c r="K525" s="1">
        <v>-3.643443866362896E-10</v>
      </c>
      <c r="L525" s="1">
        <v>-3.6673232414155062E-10</v>
      </c>
      <c r="M525" s="1">
        <v>-3.5830590509718611E-10</v>
      </c>
      <c r="N525" s="1">
        <v>-3.5112859312833941E-10</v>
      </c>
      <c r="O525" s="1">
        <v>-3.466775811720941E-10</v>
      </c>
      <c r="P525" s="1">
        <v>-3.4247116006957598E-10</v>
      </c>
      <c r="Q525" s="1">
        <v>-3.396915634526949E-10</v>
      </c>
      <c r="R525" s="1">
        <v>-3.3862994193725962E-10</v>
      </c>
      <c r="S525" s="1">
        <v>-3.4055648838097302E-10</v>
      </c>
      <c r="T525" s="1">
        <v>-3.424544308950322E-10</v>
      </c>
      <c r="U525" s="1">
        <v>-3.4380085513661118E-10</v>
      </c>
      <c r="V525" s="1">
        <v>-3.4489930756418879E-10</v>
      </c>
      <c r="W525" s="1">
        <v>-3.4806223683886351E-10</v>
      </c>
      <c r="X525" s="1">
        <v>-3.510465843061402E-10</v>
      </c>
      <c r="Y525" s="1">
        <v>-3.5028830206585082E-10</v>
      </c>
      <c r="Z525" s="1">
        <v>-3.5189389928246659E-10</v>
      </c>
      <c r="AA525" s="1">
        <v>-3.61085646491896E-10</v>
      </c>
      <c r="AB525" s="1">
        <v>-3.5406069655940602E-10</v>
      </c>
      <c r="AC525" s="1">
        <v>-3.6161783498487879E-10</v>
      </c>
      <c r="AD525" s="1">
        <v>-3.668505592852719E-10</v>
      </c>
    </row>
    <row r="526" spans="1:30" hidden="1" x14ac:dyDescent="0.25">
      <c r="A526">
        <v>35</v>
      </c>
      <c r="B526">
        <v>2030</v>
      </c>
      <c r="C526" t="s">
        <v>4</v>
      </c>
      <c r="D526" t="s">
        <v>26</v>
      </c>
      <c r="E526">
        <v>0</v>
      </c>
      <c r="F526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hidden="1" x14ac:dyDescent="0.25">
      <c r="A527">
        <v>36</v>
      </c>
      <c r="B527">
        <v>2030</v>
      </c>
      <c r="C527" t="s">
        <v>4</v>
      </c>
      <c r="D527" t="s">
        <v>22</v>
      </c>
      <c r="E527">
        <v>0</v>
      </c>
      <c r="F527">
        <v>2</v>
      </c>
      <c r="G527" s="1">
        <v>0.44960100317092361</v>
      </c>
      <c r="H527" s="1">
        <v>0.34270673697786269</v>
      </c>
      <c r="I527" s="1">
        <v>0.24961675485001761</v>
      </c>
      <c r="J527" s="1">
        <v>0.56477062337548023</v>
      </c>
      <c r="K527" s="1">
        <v>0.3785045265325373</v>
      </c>
      <c r="L527" s="1">
        <v>0.11244707228193</v>
      </c>
      <c r="M527" s="1">
        <v>0.31857206246971509</v>
      </c>
      <c r="N527" s="1">
        <v>0.67907577868465829</v>
      </c>
      <c r="O527" s="1">
        <v>0.90067439641094127</v>
      </c>
      <c r="P527" s="1">
        <v>1.074650829715011</v>
      </c>
      <c r="Q527" s="1">
        <v>1.195670577220578</v>
      </c>
      <c r="R527" s="1">
        <v>1.2189187015579179</v>
      </c>
      <c r="S527" s="1">
        <v>1.038387183710817</v>
      </c>
      <c r="T527" s="1">
        <v>0.79192436550375422</v>
      </c>
      <c r="U527" s="1">
        <v>0.62091132514719471</v>
      </c>
      <c r="V527" s="1">
        <v>0.58652395982840178</v>
      </c>
      <c r="W527" s="1">
        <v>0.53417169980677048</v>
      </c>
      <c r="X527" s="1">
        <v>0.59314388310112443</v>
      </c>
      <c r="Y527" s="1">
        <v>0.8047850460307211</v>
      </c>
      <c r="Z527" s="1">
        <v>0.93340461877614089</v>
      </c>
      <c r="AA527" s="1">
        <v>1.015560404494388</v>
      </c>
      <c r="AB527" s="1">
        <v>1.318644396604336</v>
      </c>
      <c r="AC527" s="1">
        <v>0.98437787965914902</v>
      </c>
      <c r="AD527" s="1">
        <v>0.62505279867859143</v>
      </c>
    </row>
    <row r="528" spans="1:30" x14ac:dyDescent="0.25">
      <c r="A528">
        <v>36</v>
      </c>
      <c r="B528">
        <v>2030</v>
      </c>
      <c r="C528" t="s">
        <v>4</v>
      </c>
      <c r="D528" t="s">
        <v>23</v>
      </c>
      <c r="E528">
        <v>0</v>
      </c>
      <c r="F528">
        <v>2</v>
      </c>
      <c r="G528" s="1">
        <v>4.0747590451756972E-2</v>
      </c>
      <c r="H528" s="1">
        <v>4.3108772832325837E-2</v>
      </c>
      <c r="I528" s="1">
        <v>4.5491601499975408E-2</v>
      </c>
      <c r="J528" s="1">
        <v>4.7684467554792338E-2</v>
      </c>
      <c r="K528" s="1">
        <v>4.8173527601423738E-2</v>
      </c>
      <c r="L528" s="1">
        <v>5.0301421447047891E-2</v>
      </c>
      <c r="M528" s="1">
        <v>5.014155600452945E-2</v>
      </c>
      <c r="N528" s="1">
        <v>4.754632125597149E-2</v>
      </c>
      <c r="O528" s="1">
        <v>4.3163224835746888E-2</v>
      </c>
      <c r="P528" s="1">
        <v>6.3337318013553967E-2</v>
      </c>
      <c r="Q528" s="1">
        <v>6.1914199547426101E-2</v>
      </c>
      <c r="R528" s="1">
        <v>5.7062329660316859E-2</v>
      </c>
      <c r="S528" s="1">
        <v>5.5691031843461858E-2</v>
      </c>
      <c r="T528" s="1">
        <v>5.5900791012793147E-2</v>
      </c>
      <c r="U528" s="1">
        <v>5.3220228325847281E-2</v>
      </c>
      <c r="V528" s="1">
        <v>4.8778647922401892E-2</v>
      </c>
      <c r="W528" s="1">
        <v>4.3811210720492412E-2</v>
      </c>
      <c r="X528" s="1">
        <v>4.2201378366177753E-2</v>
      </c>
      <c r="Y528" s="1">
        <v>2.660871100637811E-2</v>
      </c>
      <c r="Z528" s="1">
        <v>2.842239004767716E-2</v>
      </c>
      <c r="AA528" s="1">
        <v>3.0990514772865518E-2</v>
      </c>
      <c r="AB528" s="1">
        <v>3.1763302129036032E-2</v>
      </c>
      <c r="AC528" s="1">
        <v>3.3069993076740627E-2</v>
      </c>
      <c r="AD528" s="1">
        <v>3.6446827061887371E-2</v>
      </c>
    </row>
    <row r="529" spans="1:30" hidden="1" x14ac:dyDescent="0.25">
      <c r="A529">
        <v>36</v>
      </c>
      <c r="B529">
        <v>2030</v>
      </c>
      <c r="C529" t="s">
        <v>4</v>
      </c>
      <c r="D529" t="s">
        <v>24</v>
      </c>
      <c r="E529">
        <v>0</v>
      </c>
      <c r="F529">
        <v>2</v>
      </c>
      <c r="G529" s="1">
        <v>4.1138570707361169E-2</v>
      </c>
      <c r="H529" s="1">
        <v>4.3517904767582757E-2</v>
      </c>
      <c r="I529" s="1">
        <v>4.5950670588506971E-2</v>
      </c>
      <c r="J529" s="1">
        <v>4.7886986834338653E-2</v>
      </c>
      <c r="K529" s="1">
        <v>4.8475217818320239E-2</v>
      </c>
      <c r="L529" s="1">
        <v>5.0766363732376481E-2</v>
      </c>
      <c r="M529" s="1">
        <v>5.0413912750116738E-2</v>
      </c>
      <c r="N529" s="1">
        <v>4.7538928563606322E-2</v>
      </c>
      <c r="O529" s="1">
        <v>4.3044567957578668E-2</v>
      </c>
      <c r="P529" s="1">
        <v>6.2911038064803013E-2</v>
      </c>
      <c r="Q529" s="1">
        <v>6.1394566049836383E-2</v>
      </c>
      <c r="R529" s="1">
        <v>5.6552883560451551E-2</v>
      </c>
      <c r="S529" s="1">
        <v>5.5184069199277229E-2</v>
      </c>
      <c r="T529" s="1">
        <v>5.5429046595476893E-2</v>
      </c>
      <c r="U529" s="1">
        <v>5.2873990746407827E-2</v>
      </c>
      <c r="V529" s="1">
        <v>4.8531002213059012E-2</v>
      </c>
      <c r="W529" s="1">
        <v>4.370548170216762E-2</v>
      </c>
      <c r="X529" s="1">
        <v>4.2195089036162092E-2</v>
      </c>
      <c r="Y529" s="1">
        <v>2.6596044619464961E-2</v>
      </c>
      <c r="Z529" s="1">
        <v>2.8452251715714309E-2</v>
      </c>
      <c r="AA529" s="1">
        <v>3.1158916848331959E-2</v>
      </c>
      <c r="AB529" s="1">
        <v>3.1860418723543768E-2</v>
      </c>
      <c r="AC529" s="1">
        <v>3.32678369138978E-2</v>
      </c>
      <c r="AD529" s="1">
        <v>3.6731651518078681E-2</v>
      </c>
    </row>
    <row r="530" spans="1:30" hidden="1" x14ac:dyDescent="0.25">
      <c r="A530">
        <v>36</v>
      </c>
      <c r="B530">
        <v>2030</v>
      </c>
      <c r="C530" t="s">
        <v>4</v>
      </c>
      <c r="D530" t="s">
        <v>25</v>
      </c>
      <c r="E530">
        <v>0</v>
      </c>
      <c r="F530">
        <v>2</v>
      </c>
      <c r="G530" s="1">
        <v>0.44921002291531942</v>
      </c>
      <c r="H530" s="1">
        <v>0.34229760504260581</v>
      </c>
      <c r="I530" s="1">
        <v>0.249157685761486</v>
      </c>
      <c r="J530" s="1">
        <v>0.56456810409593394</v>
      </c>
      <c r="K530" s="1">
        <v>0.37820283631564078</v>
      </c>
      <c r="L530" s="1">
        <v>0.1119821299966014</v>
      </c>
      <c r="M530" s="1">
        <v>0.31829970572412791</v>
      </c>
      <c r="N530" s="1">
        <v>0.67908317137702345</v>
      </c>
      <c r="O530" s="1">
        <v>0.90079305328910952</v>
      </c>
      <c r="P530" s="1">
        <v>1.0750771096637619</v>
      </c>
      <c r="Q530" s="1">
        <v>1.1961902107181679</v>
      </c>
      <c r="R530" s="1">
        <v>1.2194281476577831</v>
      </c>
      <c r="S530" s="1">
        <v>1.0388941463550021</v>
      </c>
      <c r="T530" s="1">
        <v>0.79239610992107046</v>
      </c>
      <c r="U530" s="1">
        <v>0.62125756272663413</v>
      </c>
      <c r="V530" s="1">
        <v>0.58677160553774466</v>
      </c>
      <c r="W530" s="1">
        <v>0.53427742882509532</v>
      </c>
      <c r="X530" s="1">
        <v>0.5931501724311401</v>
      </c>
      <c r="Y530" s="1">
        <v>0.8047977124176342</v>
      </c>
      <c r="Z530" s="1">
        <v>0.93337475710810369</v>
      </c>
      <c r="AA530" s="1">
        <v>1.015392002418922</v>
      </c>
      <c r="AB530" s="1">
        <v>1.3185472800098279</v>
      </c>
      <c r="AC530" s="1">
        <v>0.98418003582199187</v>
      </c>
      <c r="AD530" s="1">
        <v>0.62476797422240016</v>
      </c>
    </row>
    <row r="531" spans="1:30" hidden="1" x14ac:dyDescent="0.25">
      <c r="A531">
        <v>36</v>
      </c>
      <c r="B531">
        <v>2030</v>
      </c>
      <c r="C531" t="s">
        <v>4</v>
      </c>
      <c r="D531" t="s">
        <v>26</v>
      </c>
      <c r="E531">
        <v>0</v>
      </c>
      <c r="F531">
        <v>2</v>
      </c>
      <c r="G531" s="1">
        <v>-0.66314487306048198</v>
      </c>
      <c r="H531" s="1">
        <v>-0.6638465155590626</v>
      </c>
      <c r="I531" s="1">
        <v>-0.66281886803978218</v>
      </c>
      <c r="J531" s="1">
        <v>-0.67030719807583172</v>
      </c>
      <c r="K531" s="1">
        <v>-0.67647246609169109</v>
      </c>
      <c r="L531" s="1">
        <v>-0.73085391780905362</v>
      </c>
      <c r="M531" s="1">
        <v>-0.67988570398328607</v>
      </c>
      <c r="N531" s="1">
        <v>-0.52128502544113686</v>
      </c>
      <c r="O531" s="1">
        <v>-0.47065927263134522</v>
      </c>
      <c r="P531" s="1">
        <v>-0.50821993492028583</v>
      </c>
      <c r="Q531" s="1">
        <v>-0.54280188575003552</v>
      </c>
      <c r="R531" s="1">
        <v>-0.56623842606499708</v>
      </c>
      <c r="S531" s="1">
        <v>-0.60492153416029026</v>
      </c>
      <c r="T531" s="1">
        <v>-0.64928819039544372</v>
      </c>
      <c r="U531" s="1">
        <v>-0.63672920988644721</v>
      </c>
      <c r="V531" s="1">
        <v>-0.64632070427588739</v>
      </c>
      <c r="W531" s="1">
        <v>-0.6502078454457253</v>
      </c>
      <c r="X531" s="1">
        <v>-0.60443872701317491</v>
      </c>
      <c r="Y531" s="1">
        <v>-0.48056572301608541</v>
      </c>
      <c r="Z531" s="1">
        <v>-0.44802472700044171</v>
      </c>
      <c r="AA531" s="1">
        <v>-0.47111319362961002</v>
      </c>
      <c r="AB531" s="1">
        <v>-0.46672232269009128</v>
      </c>
      <c r="AC531" s="1">
        <v>-0.52853923955867954</v>
      </c>
      <c r="AD531" s="1">
        <v>-0.57258838324212369</v>
      </c>
    </row>
    <row r="532" spans="1:30" hidden="1" x14ac:dyDescent="0.25">
      <c r="A532">
        <v>37</v>
      </c>
      <c r="B532">
        <v>2030</v>
      </c>
      <c r="C532" t="s">
        <v>4</v>
      </c>
      <c r="D532" t="s">
        <v>22</v>
      </c>
      <c r="E532">
        <v>0</v>
      </c>
      <c r="F532">
        <v>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x14ac:dyDescent="0.25">
      <c r="A533">
        <v>37</v>
      </c>
      <c r="B533">
        <v>2030</v>
      </c>
      <c r="C533" t="s">
        <v>4</v>
      </c>
      <c r="D533" t="s">
        <v>23</v>
      </c>
      <c r="E533">
        <v>0</v>
      </c>
      <c r="F533">
        <v>2</v>
      </c>
      <c r="G533" s="1">
        <v>-2.3220183010134761E-10</v>
      </c>
      <c r="H533" s="1">
        <v>-2.319244271948489E-10</v>
      </c>
      <c r="I533" s="1">
        <v>-2.315334391173997E-10</v>
      </c>
      <c r="J533" s="1">
        <v>-2.327396502204948E-10</v>
      </c>
      <c r="K533" s="1">
        <v>-2.3248197368535559E-10</v>
      </c>
      <c r="L533" s="1">
        <v>-2.3133837257163719E-10</v>
      </c>
      <c r="M533" s="1">
        <v>-2.2829683004923291E-10</v>
      </c>
      <c r="N533" s="1">
        <v>-2.2814360587532749E-10</v>
      </c>
      <c r="O533" s="1">
        <v>-2.2778212604782711E-10</v>
      </c>
      <c r="P533" s="1">
        <v>-2.2750941175592141E-10</v>
      </c>
      <c r="Q533" s="1">
        <v>-2.269932305248704E-10</v>
      </c>
      <c r="R533" s="1">
        <v>-2.2720598234686129E-10</v>
      </c>
      <c r="S533" s="1">
        <v>-2.2754043366054759E-10</v>
      </c>
      <c r="T533" s="1">
        <v>-2.2746211818678889E-10</v>
      </c>
      <c r="U533" s="1">
        <v>-2.2722939630072861E-10</v>
      </c>
      <c r="V533" s="1">
        <v>-2.2713641016653711E-10</v>
      </c>
      <c r="W533" s="1">
        <v>-2.2711345126856191E-10</v>
      </c>
      <c r="X533" s="1">
        <v>-2.273039085384727E-10</v>
      </c>
      <c r="Y533" s="1">
        <v>-2.276204385183832E-10</v>
      </c>
      <c r="Z533" s="1">
        <v>-2.28404383120957E-10</v>
      </c>
      <c r="AA533" s="1">
        <v>-2.3298175388344169E-10</v>
      </c>
      <c r="AB533" s="1">
        <v>-2.3291110815533911E-10</v>
      </c>
      <c r="AC533" s="1">
        <v>-2.3286498360633549E-10</v>
      </c>
      <c r="AD533" s="1">
        <v>-2.3253792679496119E-10</v>
      </c>
    </row>
    <row r="534" spans="1:30" hidden="1" x14ac:dyDescent="0.25">
      <c r="A534">
        <v>37</v>
      </c>
      <c r="B534">
        <v>2030</v>
      </c>
      <c r="C534" t="s">
        <v>4</v>
      </c>
      <c r="D534" t="s">
        <v>24</v>
      </c>
      <c r="E534">
        <v>0</v>
      </c>
      <c r="F534">
        <v>2</v>
      </c>
      <c r="G534" s="1">
        <v>2.3220183010134761E-10</v>
      </c>
      <c r="H534" s="1">
        <v>2.319244271948489E-10</v>
      </c>
      <c r="I534" s="1">
        <v>2.315334391173997E-10</v>
      </c>
      <c r="J534" s="1">
        <v>2.3273965022049281E-10</v>
      </c>
      <c r="K534" s="1">
        <v>2.3248197368535559E-10</v>
      </c>
      <c r="L534" s="1">
        <v>2.313383725716209E-10</v>
      </c>
      <c r="M534" s="1">
        <v>2.2829683004913359E-10</v>
      </c>
      <c r="N534" s="1">
        <v>2.2814360587532749E-10</v>
      </c>
      <c r="O534" s="1">
        <v>2.2778212604782711E-10</v>
      </c>
      <c r="P534" s="1">
        <v>2.2750941175593379E-10</v>
      </c>
      <c r="Q534" s="1">
        <v>2.2699323052486479E-10</v>
      </c>
      <c r="R534" s="1">
        <v>2.2720598234686129E-10</v>
      </c>
      <c r="S534" s="1">
        <v>2.275404336605677E-10</v>
      </c>
      <c r="T534" s="1">
        <v>2.2746211818678889E-10</v>
      </c>
      <c r="U534" s="1">
        <v>2.2722939630072861E-10</v>
      </c>
      <c r="V534" s="1">
        <v>2.271364101665384E-10</v>
      </c>
      <c r="W534" s="1">
        <v>2.2711345126856191E-10</v>
      </c>
      <c r="X534" s="1">
        <v>2.2730390853846991E-10</v>
      </c>
      <c r="Y534" s="1">
        <v>2.2762043851832031E-10</v>
      </c>
      <c r="Z534" s="1">
        <v>2.28404383120957E-10</v>
      </c>
      <c r="AA534" s="1">
        <v>2.3298175388344169E-10</v>
      </c>
      <c r="AB534" s="1">
        <v>2.3291110815533911E-10</v>
      </c>
      <c r="AC534" s="1">
        <v>2.328649836063451E-10</v>
      </c>
      <c r="AD534" s="1">
        <v>2.3253792679497119E-10</v>
      </c>
    </row>
    <row r="535" spans="1:30" hidden="1" x14ac:dyDescent="0.25">
      <c r="A535">
        <v>37</v>
      </c>
      <c r="B535">
        <v>2030</v>
      </c>
      <c r="C535" t="s">
        <v>4</v>
      </c>
      <c r="D535" t="s">
        <v>25</v>
      </c>
      <c r="E535">
        <v>0</v>
      </c>
      <c r="F535">
        <v>2</v>
      </c>
      <c r="G535" s="1">
        <v>-4.6440366020269532E-10</v>
      </c>
      <c r="H535" s="1">
        <v>-4.6384885438969779E-10</v>
      </c>
      <c r="I535" s="1">
        <v>-4.6306687823479941E-10</v>
      </c>
      <c r="J535" s="1">
        <v>-4.6547930044098758E-10</v>
      </c>
      <c r="K535" s="1">
        <v>-4.6496394737071118E-10</v>
      </c>
      <c r="L535" s="1">
        <v>-4.6267674514325809E-10</v>
      </c>
      <c r="M535" s="1">
        <v>-4.565936600983665E-10</v>
      </c>
      <c r="N535" s="1">
        <v>-4.5628721175065499E-10</v>
      </c>
      <c r="O535" s="1">
        <v>-4.5556425209565421E-10</v>
      </c>
      <c r="P535" s="1">
        <v>-4.5501882351185512E-10</v>
      </c>
      <c r="Q535" s="1">
        <v>-4.5398646104973521E-10</v>
      </c>
      <c r="R535" s="1">
        <v>-4.5441196469372268E-10</v>
      </c>
      <c r="S535" s="1">
        <v>-4.550808673211153E-10</v>
      </c>
      <c r="T535" s="1">
        <v>-4.5492423637357788E-10</v>
      </c>
      <c r="U535" s="1">
        <v>-4.5445879260145711E-10</v>
      </c>
      <c r="V535" s="1">
        <v>-4.5427282033307541E-10</v>
      </c>
      <c r="W535" s="1">
        <v>-4.5422690253712391E-10</v>
      </c>
      <c r="X535" s="1">
        <v>-4.546078170769426E-10</v>
      </c>
      <c r="Y535" s="1">
        <v>-4.5524087703670348E-10</v>
      </c>
      <c r="Z535" s="1">
        <v>-4.5680876624191411E-10</v>
      </c>
      <c r="AA535" s="1">
        <v>-4.6596350776688349E-10</v>
      </c>
      <c r="AB535" s="1">
        <v>-4.6582221631067812E-10</v>
      </c>
      <c r="AC535" s="1">
        <v>-4.6572996721268059E-10</v>
      </c>
      <c r="AD535" s="1">
        <v>-4.6507585358993241E-10</v>
      </c>
    </row>
    <row r="536" spans="1:30" hidden="1" x14ac:dyDescent="0.25">
      <c r="A536">
        <v>37</v>
      </c>
      <c r="B536">
        <v>2030</v>
      </c>
      <c r="C536" t="s">
        <v>4</v>
      </c>
      <c r="D536" t="s">
        <v>26</v>
      </c>
      <c r="E536">
        <v>0</v>
      </c>
      <c r="F536">
        <v>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hidden="1" x14ac:dyDescent="0.25">
      <c r="A537">
        <v>38</v>
      </c>
      <c r="B537">
        <v>2030</v>
      </c>
      <c r="C537" t="s">
        <v>4</v>
      </c>
      <c r="D537" t="s">
        <v>22</v>
      </c>
      <c r="E537">
        <v>0</v>
      </c>
      <c r="F537">
        <v>2</v>
      </c>
      <c r="G537" s="1">
        <v>3.7258195982300011</v>
      </c>
      <c r="H537" s="1">
        <v>3.476488776059278</v>
      </c>
      <c r="I537" s="1">
        <v>3.379492893164302</v>
      </c>
      <c r="J537" s="1">
        <v>3.189535722074397</v>
      </c>
      <c r="K537" s="1">
        <v>2.971471245578905</v>
      </c>
      <c r="L537" s="1">
        <v>2.906063688717222</v>
      </c>
      <c r="M537" s="1">
        <v>3.0233179801368482</v>
      </c>
      <c r="N537" s="1">
        <v>3.4404485004084862</v>
      </c>
      <c r="O537" s="1">
        <v>3.8504796527043061</v>
      </c>
      <c r="P537" s="1">
        <v>4.2009051701923434</v>
      </c>
      <c r="Q537" s="1">
        <v>4.4708777947042053</v>
      </c>
      <c r="R537" s="1">
        <v>4.6039741891329422</v>
      </c>
      <c r="S537" s="1">
        <v>4.4744327900134442</v>
      </c>
      <c r="T537" s="1">
        <v>4.105991659479435</v>
      </c>
      <c r="U537" s="1">
        <v>3.7952329032223111</v>
      </c>
      <c r="V537" s="1">
        <v>3.5989607149429701</v>
      </c>
      <c r="W537" s="1">
        <v>3.5362855046858428</v>
      </c>
      <c r="X537" s="1">
        <v>3.6347079561442972</v>
      </c>
      <c r="Y537" s="1">
        <v>3.758435461212593</v>
      </c>
      <c r="Z537" s="1">
        <v>3.8766272445308432</v>
      </c>
      <c r="AA537" s="1">
        <v>4.1392658916036993</v>
      </c>
      <c r="AB537" s="1">
        <v>4.3541084770329253</v>
      </c>
      <c r="AC537" s="1">
        <v>4.1585637318002702</v>
      </c>
      <c r="AD537" s="1">
        <v>3.6461462470845212</v>
      </c>
    </row>
    <row r="538" spans="1:30" x14ac:dyDescent="0.25">
      <c r="A538">
        <v>38</v>
      </c>
      <c r="B538">
        <v>2030</v>
      </c>
      <c r="C538" t="s">
        <v>4</v>
      </c>
      <c r="D538" t="s">
        <v>23</v>
      </c>
      <c r="E538">
        <v>0</v>
      </c>
      <c r="F538">
        <v>2</v>
      </c>
      <c r="G538" s="1">
        <v>0.2251640276921591</v>
      </c>
      <c r="H538" s="1">
        <v>0.2392167364999041</v>
      </c>
      <c r="I538" s="1">
        <v>0.25308997954572521</v>
      </c>
      <c r="J538" s="1">
        <v>0.26460184525632791</v>
      </c>
      <c r="K538" s="1">
        <v>0.2677851396120991</v>
      </c>
      <c r="L538" s="1">
        <v>0.28044603290279108</v>
      </c>
      <c r="M538" s="1">
        <v>0.27842387582071337</v>
      </c>
      <c r="N538" s="1">
        <v>0.26200937655904738</v>
      </c>
      <c r="O538" s="1">
        <v>0.2363186160206576</v>
      </c>
      <c r="P538" s="1">
        <v>0.34147039117406608</v>
      </c>
      <c r="Q538" s="1">
        <v>0.33182605255049769</v>
      </c>
      <c r="R538" s="1">
        <v>0.30620219018310801</v>
      </c>
      <c r="S538" s="1">
        <v>0.30062197190554008</v>
      </c>
      <c r="T538" s="1">
        <v>0.30336863841975331</v>
      </c>
      <c r="U538" s="1">
        <v>0.29033947449592817</v>
      </c>
      <c r="V538" s="1">
        <v>0.2671205441529319</v>
      </c>
      <c r="W538" s="1">
        <v>0.24117946090615061</v>
      </c>
      <c r="X538" s="1">
        <v>0.2325686892946898</v>
      </c>
      <c r="Y538" s="1">
        <v>0.14685834324931271</v>
      </c>
      <c r="Z538" s="1">
        <v>0.15614993690789081</v>
      </c>
      <c r="AA538" s="1">
        <v>0.1689685767683009</v>
      </c>
      <c r="AB538" s="1">
        <v>0.1721464017384336</v>
      </c>
      <c r="AC538" s="1">
        <v>0.1802794595697722</v>
      </c>
      <c r="AD538" s="1">
        <v>0.2006949381247464</v>
      </c>
    </row>
    <row r="539" spans="1:30" hidden="1" x14ac:dyDescent="0.25">
      <c r="A539">
        <v>38</v>
      </c>
      <c r="B539">
        <v>2030</v>
      </c>
      <c r="C539" t="s">
        <v>4</v>
      </c>
      <c r="D539" t="s">
        <v>24</v>
      </c>
      <c r="E539">
        <v>0</v>
      </c>
      <c r="F539">
        <v>2</v>
      </c>
      <c r="G539" s="1">
        <v>0.22436025711599181</v>
      </c>
      <c r="H539" s="1">
        <v>0.23592462375717471</v>
      </c>
      <c r="I539" s="1">
        <v>0.24805394029082001</v>
      </c>
      <c r="J539" s="1">
        <v>0.25879430609289461</v>
      </c>
      <c r="K539" s="1">
        <v>0.2614416001978413</v>
      </c>
      <c r="L539" s="1">
        <v>0.27260828197477022</v>
      </c>
      <c r="M539" s="1">
        <v>0.27181938238659709</v>
      </c>
      <c r="N539" s="1">
        <v>0.25874868811936391</v>
      </c>
      <c r="O539" s="1">
        <v>0.23656720355984989</v>
      </c>
      <c r="P539" s="1">
        <v>0.34625448853390473</v>
      </c>
      <c r="Q539" s="1">
        <v>0.34030406270494101</v>
      </c>
      <c r="R539" s="1">
        <v>0.31409719497662397</v>
      </c>
      <c r="S539" s="1">
        <v>0.30491139114605509</v>
      </c>
      <c r="T539" s="1">
        <v>0.30473399626691572</v>
      </c>
      <c r="U539" s="1">
        <v>0.28982701803471311</v>
      </c>
      <c r="V539" s="1">
        <v>0.26580418340454331</v>
      </c>
      <c r="W539" s="1">
        <v>0.2388851990896555</v>
      </c>
      <c r="X539" s="1">
        <v>0.23054364271713099</v>
      </c>
      <c r="Y539" s="1">
        <v>0.14665049563795929</v>
      </c>
      <c r="Z539" s="1">
        <v>0.15746343194702281</v>
      </c>
      <c r="AA539" s="1">
        <v>0.17358893514589729</v>
      </c>
      <c r="AB539" s="1">
        <v>0.17864470624370141</v>
      </c>
      <c r="AC539" s="1">
        <v>0.18512993985728851</v>
      </c>
      <c r="AD539" s="1">
        <v>0.2016937656542393</v>
      </c>
    </row>
    <row r="540" spans="1:30" hidden="1" x14ac:dyDescent="0.25">
      <c r="A540">
        <v>38</v>
      </c>
      <c r="B540">
        <v>2030</v>
      </c>
      <c r="C540" t="s">
        <v>4</v>
      </c>
      <c r="D540" t="s">
        <v>25</v>
      </c>
      <c r="E540">
        <v>0</v>
      </c>
      <c r="F540">
        <v>2</v>
      </c>
      <c r="G540" s="1">
        <v>3.7266233688061678</v>
      </c>
      <c r="H540" s="1">
        <v>3.4797808888020079</v>
      </c>
      <c r="I540" s="1">
        <v>3.3845289324192072</v>
      </c>
      <c r="J540" s="1">
        <v>3.1953432612378299</v>
      </c>
      <c r="K540" s="1">
        <v>2.977814784993162</v>
      </c>
      <c r="L540" s="1">
        <v>2.913901439645243</v>
      </c>
      <c r="M540" s="1">
        <v>3.0299224735709638</v>
      </c>
      <c r="N540" s="1">
        <v>3.4437091888481688</v>
      </c>
      <c r="O540" s="1">
        <v>3.8502310651651128</v>
      </c>
      <c r="P540" s="1">
        <v>4.1961210728325051</v>
      </c>
      <c r="Q540" s="1">
        <v>4.4623997845497616</v>
      </c>
      <c r="R540" s="1">
        <v>4.596079184339426</v>
      </c>
      <c r="S540" s="1">
        <v>4.470143370772929</v>
      </c>
      <c r="T540" s="1">
        <v>4.1046263016322726</v>
      </c>
      <c r="U540" s="1">
        <v>3.7957453596835262</v>
      </c>
      <c r="V540" s="1">
        <v>3.6002770756913578</v>
      </c>
      <c r="W540" s="1">
        <v>3.538579766502338</v>
      </c>
      <c r="X540" s="1">
        <v>3.6367330027218561</v>
      </c>
      <c r="Y540" s="1">
        <v>3.758643308823947</v>
      </c>
      <c r="Z540" s="1">
        <v>3.8753137494917111</v>
      </c>
      <c r="AA540" s="1">
        <v>4.1346455332261032</v>
      </c>
      <c r="AB540" s="1">
        <v>4.3476101725276566</v>
      </c>
      <c r="AC540" s="1">
        <v>4.1537132515127544</v>
      </c>
      <c r="AD540" s="1">
        <v>3.6451474195550282</v>
      </c>
    </row>
    <row r="541" spans="1:30" hidden="1" x14ac:dyDescent="0.25">
      <c r="A541">
        <v>38</v>
      </c>
      <c r="B541">
        <v>2030</v>
      </c>
      <c r="C541" t="s">
        <v>4</v>
      </c>
      <c r="D541" t="s">
        <v>26</v>
      </c>
      <c r="E541">
        <v>0</v>
      </c>
      <c r="F541">
        <v>2</v>
      </c>
      <c r="G541" s="1">
        <v>-0.54554430674848664</v>
      </c>
      <c r="H541" s="1">
        <v>-0.54579217517733147</v>
      </c>
      <c r="I541" s="1">
        <v>-0.55196578873365221</v>
      </c>
      <c r="J541" s="1">
        <v>-0.60593293138423576</v>
      </c>
      <c r="K541" s="1">
        <v>-0.65055397967493245</v>
      </c>
      <c r="L541" s="1">
        <v>-0.63500453342440499</v>
      </c>
      <c r="M541" s="1">
        <v>-0.63407332979172437</v>
      </c>
      <c r="N541" s="1">
        <v>-0.51051916070310732</v>
      </c>
      <c r="O541" s="1">
        <v>-0.42005059291665209</v>
      </c>
      <c r="P541" s="1">
        <v>-0.35222024397433183</v>
      </c>
      <c r="Q541" s="1">
        <v>-0.33089750563827819</v>
      </c>
      <c r="R541" s="1">
        <v>-0.35096047876454228</v>
      </c>
      <c r="S541" s="1">
        <v>-0.34209219598177659</v>
      </c>
      <c r="T541" s="1">
        <v>-0.39813849486407088</v>
      </c>
      <c r="U541" s="1">
        <v>-0.47560923601036598</v>
      </c>
      <c r="V541" s="1">
        <v>-0.47021428488765848</v>
      </c>
      <c r="W541" s="1">
        <v>-0.42223362761854299</v>
      </c>
      <c r="X541" s="1">
        <v>-0.43009900564635389</v>
      </c>
      <c r="Y541" s="1">
        <v>-0.36673969184911098</v>
      </c>
      <c r="Z541" s="1">
        <v>-0.4291603380443873</v>
      </c>
      <c r="AA541" s="1">
        <v>-0.43296904876531161</v>
      </c>
      <c r="AB541" s="1">
        <v>-0.45894327986606759</v>
      </c>
      <c r="AC541" s="1">
        <v>-0.52472556265346648</v>
      </c>
      <c r="AD541" s="1">
        <v>-0.5860601719319386</v>
      </c>
    </row>
    <row r="542" spans="1:30" hidden="1" x14ac:dyDescent="0.25">
      <c r="A542">
        <v>39</v>
      </c>
      <c r="B542">
        <v>2030</v>
      </c>
      <c r="C542" t="s">
        <v>4</v>
      </c>
      <c r="D542" t="s">
        <v>22</v>
      </c>
      <c r="E542">
        <v>0</v>
      </c>
      <c r="F542">
        <v>2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x14ac:dyDescent="0.25">
      <c r="A543">
        <v>39</v>
      </c>
      <c r="B543">
        <v>2030</v>
      </c>
      <c r="C543" t="s">
        <v>4</v>
      </c>
      <c r="D543" t="s">
        <v>23</v>
      </c>
      <c r="E543">
        <v>0</v>
      </c>
      <c r="F543">
        <v>2</v>
      </c>
      <c r="G543" s="1">
        <v>-2.1033666864686349E-10</v>
      </c>
      <c r="H543" s="1">
        <v>-2.1053203517405409E-10</v>
      </c>
      <c r="I543" s="1">
        <v>-2.1036932865735761E-10</v>
      </c>
      <c r="J543" s="1">
        <v>-2.1238893983504639E-10</v>
      </c>
      <c r="K543" s="1">
        <v>-2.1283475836515779E-10</v>
      </c>
      <c r="L543" s="1">
        <v>-2.1160100027314169E-10</v>
      </c>
      <c r="M543" s="1">
        <v>-2.0805624458802001E-10</v>
      </c>
      <c r="N543" s="1">
        <v>-2.0775117460998749E-10</v>
      </c>
      <c r="O543" s="1">
        <v>-2.067056880958153E-10</v>
      </c>
      <c r="P543" s="1">
        <v>-2.0627563559159159E-10</v>
      </c>
      <c r="Q543" s="1">
        <v>-2.057234398669135E-10</v>
      </c>
      <c r="R543" s="1">
        <v>-2.060264654832004E-10</v>
      </c>
      <c r="S543" s="1">
        <v>-2.0580532158087711E-10</v>
      </c>
      <c r="T543" s="1">
        <v>-2.057129989783535E-10</v>
      </c>
      <c r="U543" s="1">
        <v>-2.0630327517887301E-10</v>
      </c>
      <c r="V543" s="1">
        <v>-2.0629510960651681E-10</v>
      </c>
      <c r="W543" s="1">
        <v>-2.062783043886827E-10</v>
      </c>
      <c r="X543" s="1">
        <v>-2.0606460787109029E-10</v>
      </c>
      <c r="Y543" s="1">
        <v>-2.0623582581561171E-10</v>
      </c>
      <c r="Z543" s="1">
        <v>-2.068362549854609E-10</v>
      </c>
      <c r="AA543" s="1">
        <v>-2.1165863245400969E-10</v>
      </c>
      <c r="AB543" s="1">
        <v>-2.1159078434751649E-10</v>
      </c>
      <c r="AC543" s="1">
        <v>-2.113831955409538E-10</v>
      </c>
      <c r="AD543" s="1">
        <v>-2.1067213788137639E-10</v>
      </c>
    </row>
    <row r="544" spans="1:30" hidden="1" x14ac:dyDescent="0.25">
      <c r="A544">
        <v>39</v>
      </c>
      <c r="B544">
        <v>2030</v>
      </c>
      <c r="C544" t="s">
        <v>4</v>
      </c>
      <c r="D544" t="s">
        <v>24</v>
      </c>
      <c r="E544">
        <v>0</v>
      </c>
      <c r="F544">
        <v>2</v>
      </c>
      <c r="G544" s="1">
        <v>2.1033666864686349E-10</v>
      </c>
      <c r="H544" s="1">
        <v>2.1053203517405409E-10</v>
      </c>
      <c r="I544" s="1">
        <v>2.103693286573802E-10</v>
      </c>
      <c r="J544" s="1">
        <v>2.123889398350351E-10</v>
      </c>
      <c r="K544" s="1">
        <v>2.1283475836517899E-10</v>
      </c>
      <c r="L544" s="1">
        <v>2.1160100027321981E-10</v>
      </c>
      <c r="M544" s="1">
        <v>2.080562445880197E-10</v>
      </c>
      <c r="N544" s="1">
        <v>2.0775117460998839E-10</v>
      </c>
      <c r="O544" s="1">
        <v>2.067056880958153E-10</v>
      </c>
      <c r="P544" s="1">
        <v>2.0627563559160741E-10</v>
      </c>
      <c r="Q544" s="1">
        <v>2.057234398669135E-10</v>
      </c>
      <c r="R544" s="1">
        <v>2.060264654832003E-10</v>
      </c>
      <c r="S544" s="1">
        <v>2.058053215808905E-10</v>
      </c>
      <c r="T544" s="1">
        <v>2.0571299897836301E-10</v>
      </c>
      <c r="U544" s="1">
        <v>2.0630327517882891E-10</v>
      </c>
      <c r="V544" s="1">
        <v>2.0629510960651019E-10</v>
      </c>
      <c r="W544" s="1">
        <v>2.062783043886828E-10</v>
      </c>
      <c r="X544" s="1">
        <v>2.060646078711035E-10</v>
      </c>
      <c r="Y544" s="1">
        <v>2.0623582581560421E-10</v>
      </c>
      <c r="Z544" s="1">
        <v>2.068362549854577E-10</v>
      </c>
      <c r="AA544" s="1">
        <v>2.1165863245400969E-10</v>
      </c>
      <c r="AB544" s="1">
        <v>2.1159078434751649E-10</v>
      </c>
      <c r="AC544" s="1">
        <v>2.1138319554095401E-10</v>
      </c>
      <c r="AD544" s="1">
        <v>2.1067213788137639E-10</v>
      </c>
    </row>
    <row r="545" spans="1:30" hidden="1" x14ac:dyDescent="0.25">
      <c r="A545">
        <v>39</v>
      </c>
      <c r="B545">
        <v>2030</v>
      </c>
      <c r="C545" t="s">
        <v>4</v>
      </c>
      <c r="D545" t="s">
        <v>25</v>
      </c>
      <c r="E545">
        <v>0</v>
      </c>
      <c r="F545">
        <v>2</v>
      </c>
      <c r="G545" s="1">
        <v>-4.2067333729372699E-10</v>
      </c>
      <c r="H545" s="1">
        <v>-4.2106407034810808E-10</v>
      </c>
      <c r="I545" s="1">
        <v>-4.2073865731473781E-10</v>
      </c>
      <c r="J545" s="1">
        <v>-4.2477787967008152E-10</v>
      </c>
      <c r="K545" s="1">
        <v>-4.2566951673033678E-10</v>
      </c>
      <c r="L545" s="1">
        <v>-4.2320200054636139E-10</v>
      </c>
      <c r="M545" s="1">
        <v>-4.1611248917603971E-10</v>
      </c>
      <c r="N545" s="1">
        <v>-4.1550234921997591E-10</v>
      </c>
      <c r="O545" s="1">
        <v>-4.134113761916306E-10</v>
      </c>
      <c r="P545" s="1">
        <v>-4.12551271183199E-10</v>
      </c>
      <c r="Q545" s="1">
        <v>-4.114468797338271E-10</v>
      </c>
      <c r="R545" s="1">
        <v>-4.1205293096640071E-10</v>
      </c>
      <c r="S545" s="1">
        <v>-4.1161064316176771E-10</v>
      </c>
      <c r="T545" s="1">
        <v>-4.1142599795671651E-10</v>
      </c>
      <c r="U545" s="1">
        <v>-4.1260655035770192E-10</v>
      </c>
      <c r="V545" s="1">
        <v>-4.125902192130271E-10</v>
      </c>
      <c r="W545" s="1">
        <v>-4.125566087773655E-10</v>
      </c>
      <c r="X545" s="1">
        <v>-4.1212921574219382E-10</v>
      </c>
      <c r="Y545" s="1">
        <v>-4.1247165163121581E-10</v>
      </c>
      <c r="Z545" s="1">
        <v>-4.136725099709186E-10</v>
      </c>
      <c r="AA545" s="1">
        <v>-4.2331726490801939E-10</v>
      </c>
      <c r="AB545" s="1">
        <v>-4.2318156869503309E-10</v>
      </c>
      <c r="AC545" s="1">
        <v>-4.2276639108190781E-10</v>
      </c>
      <c r="AD545" s="1">
        <v>-4.2134427576275279E-10</v>
      </c>
    </row>
    <row r="546" spans="1:30" hidden="1" x14ac:dyDescent="0.25">
      <c r="A546">
        <v>39</v>
      </c>
      <c r="B546">
        <v>2030</v>
      </c>
      <c r="C546" t="s">
        <v>4</v>
      </c>
      <c r="D546" t="s">
        <v>26</v>
      </c>
      <c r="E546">
        <v>0</v>
      </c>
      <c r="F546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hidden="1" x14ac:dyDescent="0.25">
      <c r="A547">
        <v>40</v>
      </c>
      <c r="B547">
        <v>2030</v>
      </c>
      <c r="C547" t="s">
        <v>4</v>
      </c>
      <c r="D547" t="s">
        <v>22</v>
      </c>
      <c r="E547">
        <v>0</v>
      </c>
      <c r="F547">
        <v>2</v>
      </c>
      <c r="G547" s="1">
        <v>2.6667790790641952</v>
      </c>
      <c r="H547" s="1">
        <v>2.4419833523770271</v>
      </c>
      <c r="I547" s="1">
        <v>2.3054531819591082</v>
      </c>
      <c r="J547" s="1">
        <v>2.2107239761041271</v>
      </c>
      <c r="K547" s="1">
        <v>2.1915220589447841</v>
      </c>
      <c r="L547" s="1">
        <v>2.1578321121028741</v>
      </c>
      <c r="M547" s="1">
        <v>2.3524629182311738</v>
      </c>
      <c r="N547" s="1">
        <v>2.663967922543188</v>
      </c>
      <c r="O547" s="1">
        <v>3.1991123187770558</v>
      </c>
      <c r="P547" s="1">
        <v>3.646014108830792</v>
      </c>
      <c r="Q547" s="1">
        <v>4.0563340932119862</v>
      </c>
      <c r="R547" s="1">
        <v>4.1421508249081107</v>
      </c>
      <c r="S547" s="1">
        <v>3.779172681198196</v>
      </c>
      <c r="T547" s="1">
        <v>3.3242529652710582</v>
      </c>
      <c r="U547" s="1">
        <v>3.0350794670193522</v>
      </c>
      <c r="V547" s="1">
        <v>2.923393436295596</v>
      </c>
      <c r="W547" s="1">
        <v>2.8479399165032522</v>
      </c>
      <c r="X547" s="1">
        <v>2.910884860984102</v>
      </c>
      <c r="Y547" s="1">
        <v>2.9388493581819519</v>
      </c>
      <c r="Z547" s="1">
        <v>3.0528837521669518</v>
      </c>
      <c r="AA547" s="1">
        <v>3.3274107083315978</v>
      </c>
      <c r="AB547" s="1">
        <v>3.5324216136945492</v>
      </c>
      <c r="AC547" s="1">
        <v>3.3216310064670891</v>
      </c>
      <c r="AD547" s="1">
        <v>2.8598262119806739</v>
      </c>
    </row>
    <row r="548" spans="1:30" x14ac:dyDescent="0.25">
      <c r="A548">
        <v>40</v>
      </c>
      <c r="B548">
        <v>2030</v>
      </c>
      <c r="C548" t="s">
        <v>4</v>
      </c>
      <c r="D548" t="s">
        <v>23</v>
      </c>
      <c r="E548">
        <v>0</v>
      </c>
      <c r="F548">
        <v>2</v>
      </c>
      <c r="G548" s="1">
        <v>0.13286633647658069</v>
      </c>
      <c r="H548" s="1">
        <v>0.1408060262841499</v>
      </c>
      <c r="I548" s="1">
        <v>0.1487080439026145</v>
      </c>
      <c r="J548" s="1">
        <v>0.1554446571654538</v>
      </c>
      <c r="K548" s="1">
        <v>0.157406639775938</v>
      </c>
      <c r="L548" s="1">
        <v>0.16472598344575209</v>
      </c>
      <c r="M548" s="1">
        <v>0.16408444327355881</v>
      </c>
      <c r="N548" s="1">
        <v>0.1551042446369989</v>
      </c>
      <c r="O548" s="1">
        <v>0.1406782593418669</v>
      </c>
      <c r="P548" s="1">
        <v>0.20529930564818311</v>
      </c>
      <c r="Q548" s="1">
        <v>0.20067973013457871</v>
      </c>
      <c r="R548" s="1">
        <v>0.18531190376161119</v>
      </c>
      <c r="S548" s="1">
        <v>0.18169395614580491</v>
      </c>
      <c r="T548" s="1">
        <v>0.18327246420272869</v>
      </c>
      <c r="U548" s="1">
        <v>0.1749285545719079</v>
      </c>
      <c r="V548" s="1">
        <v>0.16031970286343691</v>
      </c>
      <c r="W548" s="1">
        <v>0.14390437033463399</v>
      </c>
      <c r="X548" s="1">
        <v>0.13820848822100959</v>
      </c>
      <c r="Y548" s="1">
        <v>8.6976438239321469E-2</v>
      </c>
      <c r="Z548" s="1">
        <v>9.2554525646638686E-2</v>
      </c>
      <c r="AA548" s="1">
        <v>0.1004728983087507</v>
      </c>
      <c r="AB548" s="1">
        <v>0.1025753545474147</v>
      </c>
      <c r="AC548" s="1">
        <v>0.1071716537002734</v>
      </c>
      <c r="AD548" s="1">
        <v>0.1187442398330267</v>
      </c>
    </row>
    <row r="549" spans="1:30" hidden="1" x14ac:dyDescent="0.25">
      <c r="A549">
        <v>40</v>
      </c>
      <c r="B549">
        <v>2030</v>
      </c>
      <c r="C549" t="s">
        <v>4</v>
      </c>
      <c r="D549" t="s">
        <v>24</v>
      </c>
      <c r="E549">
        <v>0</v>
      </c>
      <c r="F549">
        <v>2</v>
      </c>
      <c r="G549" s="1">
        <v>0.13460149929059331</v>
      </c>
      <c r="H549" s="1">
        <v>0.14202718179516771</v>
      </c>
      <c r="I549" s="1">
        <v>0.14972422976358049</v>
      </c>
      <c r="J549" s="1">
        <v>0.1563451639131663</v>
      </c>
      <c r="K549" s="1">
        <v>0.15787178177924971</v>
      </c>
      <c r="L549" s="1">
        <v>0.1648499334583079</v>
      </c>
      <c r="M549" s="1">
        <v>0.1638269877983283</v>
      </c>
      <c r="N549" s="1">
        <v>0.1551123565533099</v>
      </c>
      <c r="O549" s="1">
        <v>0.1407988762845272</v>
      </c>
      <c r="P549" s="1">
        <v>0.2054375352829626</v>
      </c>
      <c r="Q549" s="1">
        <v>0.2006216196841259</v>
      </c>
      <c r="R549" s="1">
        <v>0.18476193368326091</v>
      </c>
      <c r="S549" s="1">
        <v>0.17952497369454129</v>
      </c>
      <c r="T549" s="1">
        <v>0.17945459282327531</v>
      </c>
      <c r="U549" s="1">
        <v>0.1709316192062488</v>
      </c>
      <c r="V549" s="1">
        <v>0.1571429734040177</v>
      </c>
      <c r="W549" s="1">
        <v>0.14184006393048049</v>
      </c>
      <c r="X549" s="1">
        <v>0.1374014865713617</v>
      </c>
      <c r="Y549" s="1">
        <v>8.7200863193004685E-2</v>
      </c>
      <c r="Z549" s="1">
        <v>9.3599882307808566E-2</v>
      </c>
      <c r="AA549" s="1">
        <v>0.1029029930620637</v>
      </c>
      <c r="AB549" s="1">
        <v>0.1056460510596503</v>
      </c>
      <c r="AC549" s="1">
        <v>0.109845391604385</v>
      </c>
      <c r="AD549" s="1">
        <v>0.12046826182975399</v>
      </c>
    </row>
    <row r="550" spans="1:30" hidden="1" x14ac:dyDescent="0.25">
      <c r="A550">
        <v>40</v>
      </c>
      <c r="B550">
        <v>2030</v>
      </c>
      <c r="C550" t="s">
        <v>4</v>
      </c>
      <c r="D550" t="s">
        <v>25</v>
      </c>
      <c r="E550">
        <v>0</v>
      </c>
      <c r="F550">
        <v>2</v>
      </c>
      <c r="G550" s="1">
        <v>2.6650439162501831</v>
      </c>
      <c r="H550" s="1">
        <v>2.4407621968660091</v>
      </c>
      <c r="I550" s="1">
        <v>2.3044369960981421</v>
      </c>
      <c r="J550" s="1">
        <v>2.2098234693564138</v>
      </c>
      <c r="K550" s="1">
        <v>2.1910569169414731</v>
      </c>
      <c r="L550" s="1">
        <v>2.157708162090318</v>
      </c>
      <c r="M550" s="1">
        <v>2.3527203737064051</v>
      </c>
      <c r="N550" s="1">
        <v>2.6639598106268769</v>
      </c>
      <c r="O550" s="1">
        <v>3.198991701834395</v>
      </c>
      <c r="P550" s="1">
        <v>3.6458758791960131</v>
      </c>
      <c r="Q550" s="1">
        <v>4.0563922036624387</v>
      </c>
      <c r="R550" s="1">
        <v>4.1427007949864612</v>
      </c>
      <c r="S550" s="1">
        <v>3.7813416636494601</v>
      </c>
      <c r="T550" s="1">
        <v>3.328070836650511</v>
      </c>
      <c r="U550" s="1">
        <v>3.0390764023850112</v>
      </c>
      <c r="V550" s="1">
        <v>2.9265701657550158</v>
      </c>
      <c r="W550" s="1">
        <v>2.8500042229074061</v>
      </c>
      <c r="X550" s="1">
        <v>2.91169186263375</v>
      </c>
      <c r="Y550" s="1">
        <v>2.9386249332282688</v>
      </c>
      <c r="Z550" s="1">
        <v>3.051838395505782</v>
      </c>
      <c r="AA550" s="1">
        <v>3.3249806135782851</v>
      </c>
      <c r="AB550" s="1">
        <v>3.5293509171823132</v>
      </c>
      <c r="AC550" s="1">
        <v>3.3189572685629769</v>
      </c>
      <c r="AD550" s="1">
        <v>2.8581021899839469</v>
      </c>
    </row>
    <row r="551" spans="1:30" hidden="1" x14ac:dyDescent="0.25">
      <c r="A551">
        <v>40</v>
      </c>
      <c r="B551">
        <v>2030</v>
      </c>
      <c r="C551" t="s">
        <v>4</v>
      </c>
      <c r="D551" t="s">
        <v>26</v>
      </c>
      <c r="E551">
        <v>0</v>
      </c>
      <c r="F551">
        <v>2</v>
      </c>
      <c r="G551" s="1">
        <v>-0.30235390596082162</v>
      </c>
      <c r="H551" s="1">
        <v>-0.32465727468679562</v>
      </c>
      <c r="I551" s="1">
        <v>-0.32390232651780332</v>
      </c>
      <c r="J551" s="1">
        <v>-0.33630785487085102</v>
      </c>
      <c r="K551" s="1">
        <v>-0.33517303768233558</v>
      </c>
      <c r="L551" s="1">
        <v>-0.37090385206799692</v>
      </c>
      <c r="M551" s="1">
        <v>-0.34902293224932252</v>
      </c>
      <c r="N551" s="1">
        <v>-0.27801666437585171</v>
      </c>
      <c r="O551" s="1">
        <v>-0.1674642302262731</v>
      </c>
      <c r="P551" s="1">
        <v>-0.106449719441625</v>
      </c>
      <c r="Q551" s="1">
        <v>-6.5905585209145454E-2</v>
      </c>
      <c r="R551" s="1">
        <v>-7.3761736125319541E-2</v>
      </c>
      <c r="S551" s="1">
        <v>-0.11359514767611099</v>
      </c>
      <c r="T551" s="1">
        <v>-0.17192186548948299</v>
      </c>
      <c r="U551" s="1">
        <v>-0.2094138239981464</v>
      </c>
      <c r="V551" s="1">
        <v>-0.2172854905670093</v>
      </c>
      <c r="W551" s="1">
        <v>-0.22055162361511929</v>
      </c>
      <c r="X551" s="1">
        <v>-0.19842953530853391</v>
      </c>
      <c r="Y551" s="1">
        <v>-0.17744235234758149</v>
      </c>
      <c r="Z551" s="1">
        <v>-0.1607249418323399</v>
      </c>
      <c r="AA551" s="1">
        <v>-0.15016498273520151</v>
      </c>
      <c r="AB551" s="1">
        <v>-0.16098341850099651</v>
      </c>
      <c r="AC551" s="1">
        <v>-0.22571298776202489</v>
      </c>
      <c r="AD551" s="1">
        <v>-0.28913982991131121</v>
      </c>
    </row>
    <row r="552" spans="1:30" hidden="1" x14ac:dyDescent="0.25">
      <c r="A552">
        <v>31</v>
      </c>
      <c r="B552">
        <v>2030</v>
      </c>
      <c r="C552" t="s">
        <v>4</v>
      </c>
      <c r="D552" t="s">
        <v>22</v>
      </c>
      <c r="E552" t="s">
        <v>20</v>
      </c>
      <c r="F552" t="s">
        <v>21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hidden="1" x14ac:dyDescent="0.25">
      <c r="A553">
        <v>31</v>
      </c>
      <c r="B553">
        <v>2030</v>
      </c>
      <c r="C553" t="s">
        <v>4</v>
      </c>
      <c r="D553" t="s">
        <v>23</v>
      </c>
      <c r="E553" t="s">
        <v>20</v>
      </c>
      <c r="F553" t="s">
        <v>21</v>
      </c>
      <c r="G553" s="1">
        <v>4.0428729013578338E-10</v>
      </c>
      <c r="H553" s="1">
        <v>4.0428128583121122E-10</v>
      </c>
      <c r="I553" s="1">
        <v>4.0428962625649561E-10</v>
      </c>
      <c r="J553" s="1">
        <v>4.0428239400184141E-10</v>
      </c>
      <c r="K553" s="1">
        <v>4.0428282906212051E-10</v>
      </c>
      <c r="L553" s="1">
        <v>4.0428390775305539E-10</v>
      </c>
      <c r="M553" s="1">
        <v>4.0432376425298521E-10</v>
      </c>
      <c r="N553" s="1">
        <v>4.0431693627799539E-10</v>
      </c>
      <c r="O553" s="1">
        <v>4.0431253783379959E-10</v>
      </c>
      <c r="P553" s="1">
        <v>4.0430091954257812E-10</v>
      </c>
      <c r="Q553" s="1">
        <v>4.0430844200860132E-10</v>
      </c>
      <c r="R553" s="1">
        <v>4.0431368157039808E-10</v>
      </c>
      <c r="S553" s="1">
        <v>4.0427828928406831E-10</v>
      </c>
      <c r="T553" s="1">
        <v>4.0428314919557419E-10</v>
      </c>
      <c r="U553" s="1">
        <v>4.0428633811619478E-10</v>
      </c>
      <c r="V553" s="1">
        <v>4.0429196046288862E-10</v>
      </c>
      <c r="W553" s="1">
        <v>4.042805711123068E-10</v>
      </c>
      <c r="X553" s="1">
        <v>4.042741434607256E-10</v>
      </c>
      <c r="Y553" s="1">
        <v>4.0426921329223481E-10</v>
      </c>
      <c r="Z553" s="1">
        <v>4.0425428757991288E-10</v>
      </c>
      <c r="AA553" s="1">
        <v>4.0423417605688308E-10</v>
      </c>
      <c r="AB553" s="1">
        <v>4.0423737713170248E-10</v>
      </c>
      <c r="AC553" s="1">
        <v>4.0425262280219738E-10</v>
      </c>
      <c r="AD553" s="1">
        <v>4.042681056652163E-10</v>
      </c>
    </row>
    <row r="554" spans="1:30" hidden="1" x14ac:dyDescent="0.25">
      <c r="A554">
        <v>31</v>
      </c>
      <c r="B554">
        <v>2030</v>
      </c>
      <c r="C554" t="s">
        <v>4</v>
      </c>
      <c r="D554" t="s">
        <v>24</v>
      </c>
      <c r="E554" t="s">
        <v>20</v>
      </c>
      <c r="F554" t="s">
        <v>21</v>
      </c>
      <c r="G554" s="1">
        <v>-4.0428729013576679E-10</v>
      </c>
      <c r="H554" s="1">
        <v>-4.042812858312169E-10</v>
      </c>
      <c r="I554" s="1">
        <v>-4.0428962625648512E-10</v>
      </c>
      <c r="J554" s="1">
        <v>-4.042823940018322E-10</v>
      </c>
      <c r="K554" s="1">
        <v>-4.0428282906211358E-10</v>
      </c>
      <c r="L554" s="1">
        <v>-4.0428390775305689E-10</v>
      </c>
      <c r="M554" s="1">
        <v>-4.0432376425297503E-10</v>
      </c>
      <c r="N554" s="1">
        <v>-4.0431693627799012E-10</v>
      </c>
      <c r="O554" s="1">
        <v>-4.0431253783380052E-10</v>
      </c>
      <c r="P554" s="1">
        <v>-4.0430091954258339E-10</v>
      </c>
      <c r="Q554" s="1">
        <v>-4.0430844200859372E-10</v>
      </c>
      <c r="R554" s="1">
        <v>-4.0431368157039229E-10</v>
      </c>
      <c r="S554" s="1">
        <v>-4.0427828928405699E-10</v>
      </c>
      <c r="T554" s="1">
        <v>-4.0428314919556468E-10</v>
      </c>
      <c r="U554" s="1">
        <v>-4.0428633811619908E-10</v>
      </c>
      <c r="V554" s="1">
        <v>-4.0429196046289648E-10</v>
      </c>
      <c r="W554" s="1">
        <v>-4.0428057111230597E-10</v>
      </c>
      <c r="X554" s="1">
        <v>-4.0427414346069743E-10</v>
      </c>
      <c r="Y554" s="1">
        <v>-4.0426921329222592E-10</v>
      </c>
      <c r="Z554" s="1">
        <v>-4.0425428757990719E-10</v>
      </c>
      <c r="AA554" s="1">
        <v>-4.0423417605688287E-10</v>
      </c>
      <c r="AB554" s="1">
        <v>-4.0423737713170951E-10</v>
      </c>
      <c r="AC554" s="1">
        <v>-4.0425262280219268E-10</v>
      </c>
      <c r="AD554" s="1">
        <v>-4.0426810566520699E-10</v>
      </c>
    </row>
    <row r="555" spans="1:30" hidden="1" x14ac:dyDescent="0.25">
      <c r="A555">
        <v>31</v>
      </c>
      <c r="B555">
        <v>2030</v>
      </c>
      <c r="C555" t="s">
        <v>4</v>
      </c>
      <c r="D555" t="s">
        <v>25</v>
      </c>
      <c r="E555" t="s">
        <v>20</v>
      </c>
      <c r="F555" t="s">
        <v>21</v>
      </c>
      <c r="G555" s="1">
        <v>8.0857458027155012E-10</v>
      </c>
      <c r="H555" s="1">
        <v>8.0856257166242801E-10</v>
      </c>
      <c r="I555" s="1">
        <v>8.0857925251298078E-10</v>
      </c>
      <c r="J555" s="1">
        <v>8.0856478800367361E-10</v>
      </c>
      <c r="K555" s="1">
        <v>8.0856565812423409E-10</v>
      </c>
      <c r="L555" s="1">
        <v>8.0856781550611223E-10</v>
      </c>
      <c r="M555" s="1">
        <v>8.0864752850596008E-10</v>
      </c>
      <c r="N555" s="1">
        <v>8.0863387255598561E-10</v>
      </c>
      <c r="O555" s="1">
        <v>8.0862507566760011E-10</v>
      </c>
      <c r="P555" s="1">
        <v>8.0860183908516151E-10</v>
      </c>
      <c r="Q555" s="1">
        <v>8.08616884017195E-10</v>
      </c>
      <c r="R555" s="1">
        <v>8.0862736314079047E-10</v>
      </c>
      <c r="S555" s="1">
        <v>8.0855657856812535E-10</v>
      </c>
      <c r="T555" s="1">
        <v>8.0856629839113897E-10</v>
      </c>
      <c r="U555" s="1">
        <v>8.0857267623239381E-10</v>
      </c>
      <c r="V555" s="1">
        <v>8.0858392092578499E-10</v>
      </c>
      <c r="W555" s="1">
        <v>8.0856114222461288E-10</v>
      </c>
      <c r="X555" s="1">
        <v>8.0854828692142308E-10</v>
      </c>
      <c r="Y555" s="1">
        <v>8.0853842658446063E-10</v>
      </c>
      <c r="Z555" s="1">
        <v>8.0850857515982018E-10</v>
      </c>
      <c r="AA555" s="1">
        <v>8.0846835211376606E-10</v>
      </c>
      <c r="AB555" s="1">
        <v>8.0847475426341199E-10</v>
      </c>
      <c r="AC555" s="1">
        <v>8.0850524560439021E-10</v>
      </c>
      <c r="AD555" s="1">
        <v>8.0853621133042329E-10</v>
      </c>
    </row>
    <row r="556" spans="1:30" hidden="1" x14ac:dyDescent="0.25">
      <c r="A556">
        <v>31</v>
      </c>
      <c r="B556">
        <v>2030</v>
      </c>
      <c r="C556" t="s">
        <v>4</v>
      </c>
      <c r="D556" t="s">
        <v>26</v>
      </c>
      <c r="E556" t="s">
        <v>20</v>
      </c>
      <c r="F556" t="s">
        <v>21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hidden="1" x14ac:dyDescent="0.25">
      <c r="A557">
        <v>32</v>
      </c>
      <c r="B557">
        <v>2030</v>
      </c>
      <c r="C557" t="s">
        <v>4</v>
      </c>
      <c r="D557" t="s">
        <v>22</v>
      </c>
      <c r="E557" t="s">
        <v>20</v>
      </c>
      <c r="F557" t="s">
        <v>21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hidden="1" x14ac:dyDescent="0.25">
      <c r="A558">
        <v>32</v>
      </c>
      <c r="B558">
        <v>2030</v>
      </c>
      <c r="C558" t="s">
        <v>4</v>
      </c>
      <c r="D558" t="s">
        <v>23</v>
      </c>
      <c r="E558" t="s">
        <v>20</v>
      </c>
      <c r="F558" t="s">
        <v>21</v>
      </c>
      <c r="G558" s="1">
        <v>-1.3073269013540881E-10</v>
      </c>
      <c r="H558" s="1">
        <v>-1.307159401589115E-10</v>
      </c>
      <c r="I558" s="1">
        <v>-1.3101601922711139E-10</v>
      </c>
      <c r="J558" s="1">
        <v>-1.302988255887004E-10</v>
      </c>
      <c r="K558" s="1">
        <v>-1.2913545233559489E-10</v>
      </c>
      <c r="L558" s="1">
        <v>-1.2923775327412E-10</v>
      </c>
      <c r="M558" s="1">
        <v>-1.2920683828996959E-10</v>
      </c>
      <c r="N558" s="1">
        <v>-1.2910738354711489E-10</v>
      </c>
      <c r="O558" s="1">
        <v>-1.266705526521502E-10</v>
      </c>
      <c r="P558" s="1">
        <v>-1.218357130182174E-10</v>
      </c>
      <c r="Q558" s="1">
        <v>-1.259002646086087E-10</v>
      </c>
      <c r="R558" s="1">
        <v>-1.2651873898446901E-10</v>
      </c>
      <c r="S558" s="1">
        <v>-1.2591811542207971E-10</v>
      </c>
      <c r="T558" s="1">
        <v>-1.2605878681785E-10</v>
      </c>
      <c r="U558" s="1">
        <v>-1.2317019020533471E-10</v>
      </c>
      <c r="V558" s="1">
        <v>-1.2844766639329211E-10</v>
      </c>
      <c r="W558" s="1">
        <v>-1.2804346484706439E-10</v>
      </c>
      <c r="X558" s="1">
        <v>-1.2858701857138441E-10</v>
      </c>
      <c r="Y558" s="1">
        <v>-1.2958466343627601E-10</v>
      </c>
      <c r="Z558" s="1">
        <v>-1.3059622574541831E-10</v>
      </c>
      <c r="AA558" s="1">
        <v>-1.3112075580653949E-10</v>
      </c>
      <c r="AB558" s="1">
        <v>-1.310958316929902E-10</v>
      </c>
      <c r="AC558" s="1">
        <v>-1.3107152378074481E-10</v>
      </c>
      <c r="AD558" s="1">
        <v>-1.312111246767944E-10</v>
      </c>
    </row>
    <row r="559" spans="1:30" hidden="1" x14ac:dyDescent="0.25">
      <c r="A559">
        <v>32</v>
      </c>
      <c r="B559">
        <v>2030</v>
      </c>
      <c r="C559" t="s">
        <v>4</v>
      </c>
      <c r="D559" t="s">
        <v>24</v>
      </c>
      <c r="E559" t="s">
        <v>20</v>
      </c>
      <c r="F559" t="s">
        <v>21</v>
      </c>
      <c r="G559" s="1">
        <v>1.3073269013541411E-10</v>
      </c>
      <c r="H559" s="1">
        <v>1.307159401589283E-10</v>
      </c>
      <c r="I559" s="1">
        <v>1.310160192271055E-10</v>
      </c>
      <c r="J559" s="1">
        <v>1.302988255886822E-10</v>
      </c>
      <c r="K559" s="1">
        <v>1.291354523355731E-10</v>
      </c>
      <c r="L559" s="1">
        <v>1.292377532741199E-10</v>
      </c>
      <c r="M559" s="1">
        <v>1.292068382899735E-10</v>
      </c>
      <c r="N559" s="1">
        <v>1.2910738354711429E-10</v>
      </c>
      <c r="O559" s="1">
        <v>1.266705526521283E-10</v>
      </c>
      <c r="P559" s="1">
        <v>1.218357130182159E-10</v>
      </c>
      <c r="Q559" s="1">
        <v>1.259002646086056E-10</v>
      </c>
      <c r="R559" s="1">
        <v>1.2651873898449421E-10</v>
      </c>
      <c r="S559" s="1">
        <v>1.2591811542207929E-10</v>
      </c>
      <c r="T559" s="1">
        <v>1.260587868178506E-10</v>
      </c>
      <c r="U559" s="1">
        <v>1.2317019020533639E-10</v>
      </c>
      <c r="V559" s="1">
        <v>1.2844766639327911E-10</v>
      </c>
      <c r="W559" s="1">
        <v>1.2804346484706509E-10</v>
      </c>
      <c r="X559" s="1">
        <v>1.2858701857138249E-10</v>
      </c>
      <c r="Y559" s="1">
        <v>1.2958466343627839E-10</v>
      </c>
      <c r="Z559" s="1">
        <v>1.305962257454201E-10</v>
      </c>
      <c r="AA559" s="1">
        <v>1.31120755806519E-10</v>
      </c>
      <c r="AB559" s="1">
        <v>1.3109583169299211E-10</v>
      </c>
      <c r="AC559" s="1">
        <v>1.3107152378074481E-10</v>
      </c>
      <c r="AD559" s="1">
        <v>1.312111246767867E-10</v>
      </c>
    </row>
    <row r="560" spans="1:30" hidden="1" x14ac:dyDescent="0.25">
      <c r="A560">
        <v>32</v>
      </c>
      <c r="B560">
        <v>2030</v>
      </c>
      <c r="C560" t="s">
        <v>4</v>
      </c>
      <c r="D560" t="s">
        <v>25</v>
      </c>
      <c r="E560" t="s">
        <v>20</v>
      </c>
      <c r="F560" t="s">
        <v>21</v>
      </c>
      <c r="G560" s="1">
        <v>-2.6146538027082289E-10</v>
      </c>
      <c r="H560" s="1">
        <v>-2.614318803178398E-10</v>
      </c>
      <c r="I560" s="1">
        <v>-2.6203203845421689E-10</v>
      </c>
      <c r="J560" s="1">
        <v>-2.6059765117738261E-10</v>
      </c>
      <c r="K560" s="1">
        <v>-2.5827090467116802E-10</v>
      </c>
      <c r="L560" s="1">
        <v>-2.584755065482399E-10</v>
      </c>
      <c r="M560" s="1">
        <v>-2.5841367657994322E-10</v>
      </c>
      <c r="N560" s="1">
        <v>-2.5821476709422921E-10</v>
      </c>
      <c r="O560" s="1">
        <v>-2.5334110530427848E-10</v>
      </c>
      <c r="P560" s="1">
        <v>-2.4367142603643331E-10</v>
      </c>
      <c r="Q560" s="1">
        <v>-2.5180052921721431E-10</v>
      </c>
      <c r="R560" s="1">
        <v>-2.5303747796896319E-10</v>
      </c>
      <c r="S560" s="1">
        <v>-2.51836230844159E-10</v>
      </c>
      <c r="T560" s="1">
        <v>-2.5211757363570062E-10</v>
      </c>
      <c r="U560" s="1">
        <v>-2.4634038041067112E-10</v>
      </c>
      <c r="V560" s="1">
        <v>-2.5689533278657109E-10</v>
      </c>
      <c r="W560" s="1">
        <v>-2.5608692969412951E-10</v>
      </c>
      <c r="X560" s="1">
        <v>-2.57174037142767E-10</v>
      </c>
      <c r="Y560" s="1">
        <v>-2.591693268725544E-10</v>
      </c>
      <c r="Z560" s="1">
        <v>-2.6119245149083838E-10</v>
      </c>
      <c r="AA560" s="1">
        <v>-2.6224151161305852E-10</v>
      </c>
      <c r="AB560" s="1">
        <v>-2.6219166338598231E-10</v>
      </c>
      <c r="AC560" s="1">
        <v>-2.6214304756148968E-10</v>
      </c>
      <c r="AD560" s="1">
        <v>-2.624222493535811E-10</v>
      </c>
    </row>
    <row r="561" spans="1:30" hidden="1" x14ac:dyDescent="0.25">
      <c r="A561">
        <v>32</v>
      </c>
      <c r="B561">
        <v>2030</v>
      </c>
      <c r="C561" t="s">
        <v>4</v>
      </c>
      <c r="D561" t="s">
        <v>26</v>
      </c>
      <c r="E561" t="s">
        <v>20</v>
      </c>
      <c r="F561" t="s">
        <v>21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hidden="1" x14ac:dyDescent="0.25">
      <c r="A562">
        <v>33</v>
      </c>
      <c r="B562">
        <v>2030</v>
      </c>
      <c r="C562" t="s">
        <v>4</v>
      </c>
      <c r="D562" t="s">
        <v>22</v>
      </c>
      <c r="E562" t="s">
        <v>20</v>
      </c>
      <c r="F562" t="s">
        <v>21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</row>
    <row r="563" spans="1:30" hidden="1" x14ac:dyDescent="0.25">
      <c r="A563">
        <v>33</v>
      </c>
      <c r="B563">
        <v>2030</v>
      </c>
      <c r="C563" t="s">
        <v>4</v>
      </c>
      <c r="D563" t="s">
        <v>23</v>
      </c>
      <c r="E563" t="s">
        <v>20</v>
      </c>
      <c r="F563" t="s">
        <v>21</v>
      </c>
      <c r="G563" s="1">
        <v>-1.122916651949657E-10</v>
      </c>
      <c r="H563" s="1">
        <v>-1.118270501739508E-10</v>
      </c>
      <c r="I563" s="1">
        <v>-1.113358037692131E-10</v>
      </c>
      <c r="J563" s="1">
        <v>-1.115361104303193E-10</v>
      </c>
      <c r="K563" s="1">
        <v>-1.113009034070211E-10</v>
      </c>
      <c r="L563" s="1">
        <v>-1.111642023576336E-10</v>
      </c>
      <c r="M563" s="1">
        <v>-1.1030009938173459E-10</v>
      </c>
      <c r="N563" s="1">
        <v>-1.104641368721695E-10</v>
      </c>
      <c r="O563" s="1">
        <v>-1.104836349856257E-10</v>
      </c>
      <c r="P563" s="1">
        <v>-1.1027962403624151E-10</v>
      </c>
      <c r="Q563" s="1">
        <v>-1.098045815523031E-10</v>
      </c>
      <c r="R563" s="1">
        <v>-1.0932708050823291E-10</v>
      </c>
      <c r="S563" s="1">
        <v>-1.0927432573527E-10</v>
      </c>
      <c r="T563" s="1">
        <v>-1.085418312614378E-10</v>
      </c>
      <c r="U563" s="1">
        <v>-1.0788874892876409E-10</v>
      </c>
      <c r="V563" s="1">
        <v>-1.079860451910953E-10</v>
      </c>
      <c r="W563" s="1">
        <v>-1.087780283089808E-10</v>
      </c>
      <c r="X563" s="1">
        <v>-1.095612587198031E-10</v>
      </c>
      <c r="Y563" s="1">
        <v>-1.103120908897642E-10</v>
      </c>
      <c r="Z563" s="1">
        <v>-1.1084757768163E-10</v>
      </c>
      <c r="AA563" s="1">
        <v>-1.134437585198622E-10</v>
      </c>
      <c r="AB563" s="1">
        <v>-1.134677368621302E-10</v>
      </c>
      <c r="AC563" s="1">
        <v>-1.132717052067416E-10</v>
      </c>
      <c r="AD563" s="1">
        <v>-1.1279278700488259E-10</v>
      </c>
    </row>
    <row r="564" spans="1:30" hidden="1" x14ac:dyDescent="0.25">
      <c r="A564">
        <v>33</v>
      </c>
      <c r="B564">
        <v>2030</v>
      </c>
      <c r="C564" t="s">
        <v>4</v>
      </c>
      <c r="D564" t="s">
        <v>24</v>
      </c>
      <c r="E564" t="s">
        <v>20</v>
      </c>
      <c r="F564" t="s">
        <v>21</v>
      </c>
      <c r="G564" s="1">
        <v>1.1229166519496851E-10</v>
      </c>
      <c r="H564" s="1">
        <v>1.118270501739592E-10</v>
      </c>
      <c r="I564" s="1">
        <v>1.113358037691544E-10</v>
      </c>
      <c r="J564" s="1">
        <v>1.115361104303223E-10</v>
      </c>
      <c r="K564" s="1">
        <v>1.113009034070006E-10</v>
      </c>
      <c r="L564" s="1">
        <v>1.111642023576205E-10</v>
      </c>
      <c r="M564" s="1">
        <v>1.103000993817366E-10</v>
      </c>
      <c r="N564" s="1">
        <v>1.1046413687216509E-10</v>
      </c>
      <c r="O564" s="1">
        <v>1.1048363498564771E-10</v>
      </c>
      <c r="P564" s="1">
        <v>1.10279624036239E-10</v>
      </c>
      <c r="Q564" s="1">
        <v>1.0980458155230541E-10</v>
      </c>
      <c r="R564" s="1">
        <v>1.093270805082313E-10</v>
      </c>
      <c r="S564" s="1">
        <v>1.092743257352458E-10</v>
      </c>
      <c r="T564" s="1">
        <v>1.085418312614321E-10</v>
      </c>
      <c r="U564" s="1">
        <v>1.078887489287646E-10</v>
      </c>
      <c r="V564" s="1">
        <v>1.079860451911545E-10</v>
      </c>
      <c r="W564" s="1">
        <v>1.087780283089807E-10</v>
      </c>
      <c r="X564" s="1">
        <v>1.0956125871983281E-10</v>
      </c>
      <c r="Y564" s="1">
        <v>1.103120908897237E-10</v>
      </c>
      <c r="Z564" s="1">
        <v>1.1084757768163049E-10</v>
      </c>
      <c r="AA564" s="1">
        <v>1.134437585198609E-10</v>
      </c>
      <c r="AB564" s="1">
        <v>1.134677368621302E-10</v>
      </c>
      <c r="AC564" s="1">
        <v>1.132717052067418E-10</v>
      </c>
      <c r="AD564" s="1">
        <v>1.127927870048823E-10</v>
      </c>
    </row>
    <row r="565" spans="1:30" hidden="1" x14ac:dyDescent="0.25">
      <c r="A565">
        <v>33</v>
      </c>
      <c r="B565">
        <v>2030</v>
      </c>
      <c r="C565" t="s">
        <v>4</v>
      </c>
      <c r="D565" t="s">
        <v>25</v>
      </c>
      <c r="E565" t="s">
        <v>20</v>
      </c>
      <c r="F565" t="s">
        <v>21</v>
      </c>
      <c r="G565" s="1">
        <v>-2.2458333038993419E-10</v>
      </c>
      <c r="H565" s="1">
        <v>-2.2365410034791001E-10</v>
      </c>
      <c r="I565" s="1">
        <v>-2.226716075383676E-10</v>
      </c>
      <c r="J565" s="1">
        <v>-2.2307222086064159E-10</v>
      </c>
      <c r="K565" s="1">
        <v>-2.226018068140217E-10</v>
      </c>
      <c r="L565" s="1">
        <v>-2.2232840471525419E-10</v>
      </c>
      <c r="M565" s="1">
        <v>-2.206001987634712E-10</v>
      </c>
      <c r="N565" s="1">
        <v>-2.2092827374433461E-10</v>
      </c>
      <c r="O565" s="1">
        <v>-2.2096726997127349E-10</v>
      </c>
      <c r="P565" s="1">
        <v>-2.205592480724805E-10</v>
      </c>
      <c r="Q565" s="1">
        <v>-2.1960916310460851E-10</v>
      </c>
      <c r="R565" s="1">
        <v>-2.1865416101646421E-10</v>
      </c>
      <c r="S565" s="1">
        <v>-2.185486514705158E-10</v>
      </c>
      <c r="T565" s="1">
        <v>-2.1708366252286991E-10</v>
      </c>
      <c r="U565" s="1">
        <v>-2.1577749785752871E-10</v>
      </c>
      <c r="V565" s="1">
        <v>-2.1597209038224971E-10</v>
      </c>
      <c r="W565" s="1">
        <v>-2.175560566179615E-10</v>
      </c>
      <c r="X565" s="1">
        <v>-2.1912251743963591E-10</v>
      </c>
      <c r="Y565" s="1">
        <v>-2.206241817794878E-10</v>
      </c>
      <c r="Z565" s="1">
        <v>-2.216951553632605E-10</v>
      </c>
      <c r="AA565" s="1">
        <v>-2.2688751703972311E-10</v>
      </c>
      <c r="AB565" s="1">
        <v>-2.2693547372426041E-10</v>
      </c>
      <c r="AC565" s="1">
        <v>-2.2654341041348349E-10</v>
      </c>
      <c r="AD565" s="1">
        <v>-2.255855740097649E-10</v>
      </c>
    </row>
    <row r="566" spans="1:30" hidden="1" x14ac:dyDescent="0.25">
      <c r="A566">
        <v>33</v>
      </c>
      <c r="B566">
        <v>2030</v>
      </c>
      <c r="C566" t="s">
        <v>4</v>
      </c>
      <c r="D566" t="s">
        <v>26</v>
      </c>
      <c r="E566" t="s">
        <v>20</v>
      </c>
      <c r="F566" t="s">
        <v>21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</row>
    <row r="567" spans="1:30" hidden="1" x14ac:dyDescent="0.25">
      <c r="A567">
        <v>34</v>
      </c>
      <c r="B567">
        <v>2030</v>
      </c>
      <c r="C567" t="s">
        <v>4</v>
      </c>
      <c r="D567" t="s">
        <v>22</v>
      </c>
      <c r="E567" t="s">
        <v>20</v>
      </c>
      <c r="F567" t="s">
        <v>21</v>
      </c>
      <c r="G567" s="1">
        <v>6.1886413460087724</v>
      </c>
      <c r="H567" s="1">
        <v>6.0962700923768036</v>
      </c>
      <c r="I567" s="1">
        <v>6.3514815913909866</v>
      </c>
      <c r="J567" s="1">
        <v>5.7887729316426082</v>
      </c>
      <c r="K567" s="1">
        <v>5.3904518048256023</v>
      </c>
      <c r="L567" s="1">
        <v>5.326121164387569</v>
      </c>
      <c r="M567" s="1">
        <v>5.5213166168392309</v>
      </c>
      <c r="N567" s="1">
        <v>5.7691875798002563</v>
      </c>
      <c r="O567" s="1">
        <v>5.1407131223481626</v>
      </c>
      <c r="P567" s="1">
        <v>4.2661938028882904</v>
      </c>
      <c r="Q567" s="1">
        <v>5.6427679828195139</v>
      </c>
      <c r="R567" s="1">
        <v>6.0950499216587586</v>
      </c>
      <c r="S567" s="1">
        <v>6.0885963442109876</v>
      </c>
      <c r="T567" s="1">
        <v>6.1358510107124724</v>
      </c>
      <c r="U567" s="1">
        <v>5.2673143426683966</v>
      </c>
      <c r="V567" s="1">
        <v>6.5691449539515459</v>
      </c>
      <c r="W567" s="1">
        <v>6.0498163304923924</v>
      </c>
      <c r="X567" s="1">
        <v>5.9115224175124403</v>
      </c>
      <c r="Y567" s="1">
        <v>6.0718847314608473</v>
      </c>
      <c r="Z567" s="1">
        <v>6.5366060118486526</v>
      </c>
      <c r="AA567" s="1">
        <v>6.8891408954838598</v>
      </c>
      <c r="AB567" s="1">
        <v>6.8515046127249386</v>
      </c>
      <c r="AC567" s="1">
        <v>6.8837794793861047</v>
      </c>
      <c r="AD567" s="1">
        <v>6.9710260645408137</v>
      </c>
    </row>
    <row r="568" spans="1:30" hidden="1" x14ac:dyDescent="0.25">
      <c r="A568">
        <v>34</v>
      </c>
      <c r="B568">
        <v>2030</v>
      </c>
      <c r="C568" t="s">
        <v>4</v>
      </c>
      <c r="D568" t="s">
        <v>23</v>
      </c>
      <c r="E568" t="s">
        <v>20</v>
      </c>
      <c r="F568" t="s">
        <v>21</v>
      </c>
      <c r="G568" s="1">
        <v>0.15941332799453389</v>
      </c>
      <c r="H568" s="1">
        <v>0.16849123395707011</v>
      </c>
      <c r="I568" s="1">
        <v>0.17708445843476481</v>
      </c>
      <c r="J568" s="1">
        <v>0.1860012969588424</v>
      </c>
      <c r="K568" s="1">
        <v>0.1891762416722777</v>
      </c>
      <c r="L568" s="1">
        <v>0.19766258496797351</v>
      </c>
      <c r="M568" s="1">
        <v>0.19644388337540439</v>
      </c>
      <c r="N568" s="1">
        <v>0.18628076407338909</v>
      </c>
      <c r="O568" s="1">
        <v>0.1711458818256551</v>
      </c>
      <c r="P568" s="1">
        <v>0.25736798375787667</v>
      </c>
      <c r="Q568" s="1">
        <v>0.2450578111166774</v>
      </c>
      <c r="R568" s="1">
        <v>0.22513824557577189</v>
      </c>
      <c r="S568" s="1">
        <v>0.22070083292059789</v>
      </c>
      <c r="T568" s="1">
        <v>0.2214828564479106</v>
      </c>
      <c r="U568" s="1">
        <v>0.21370023967133719</v>
      </c>
      <c r="V568" s="1">
        <v>0.19126876617103331</v>
      </c>
      <c r="W568" s="1">
        <v>0.17267116090247639</v>
      </c>
      <c r="X568" s="1">
        <v>0.16617615054725829</v>
      </c>
      <c r="Y568" s="1">
        <v>0.10480836419585721</v>
      </c>
      <c r="Z568" s="1">
        <v>0.1113687886153915</v>
      </c>
      <c r="AA568" s="1">
        <v>0.1210847645799573</v>
      </c>
      <c r="AB568" s="1">
        <v>0.1239465296644626</v>
      </c>
      <c r="AC568" s="1">
        <v>0.12903116879205051</v>
      </c>
      <c r="AD568" s="1">
        <v>0.14178772224960759</v>
      </c>
    </row>
    <row r="569" spans="1:30" hidden="1" x14ac:dyDescent="0.25">
      <c r="A569">
        <v>34</v>
      </c>
      <c r="B569">
        <v>2030</v>
      </c>
      <c r="C569" t="s">
        <v>4</v>
      </c>
      <c r="D569" t="s">
        <v>24</v>
      </c>
      <c r="E569" t="s">
        <v>20</v>
      </c>
      <c r="F569" t="s">
        <v>21</v>
      </c>
      <c r="G569" s="1">
        <v>0.16370919524237451</v>
      </c>
      <c r="H569" s="1">
        <v>0.17314761133706449</v>
      </c>
      <c r="I569" s="1">
        <v>0.18336838280193651</v>
      </c>
      <c r="J569" s="1">
        <v>0.19051989563448829</v>
      </c>
      <c r="K569" s="1">
        <v>0.1915429182775549</v>
      </c>
      <c r="L569" s="1">
        <v>0.20025284469346111</v>
      </c>
      <c r="M569" s="1">
        <v>0.19947568966821541</v>
      </c>
      <c r="N569" s="1">
        <v>0.18833838536588601</v>
      </c>
      <c r="O569" s="1">
        <v>0.16885568446647839</v>
      </c>
      <c r="P569" s="1">
        <v>0.23837341570594439</v>
      </c>
      <c r="Q569" s="1">
        <v>0.23916775161148021</v>
      </c>
      <c r="R569" s="1">
        <v>0.2215247166478603</v>
      </c>
      <c r="S569" s="1">
        <v>0.2153453325567036</v>
      </c>
      <c r="T569" s="1">
        <v>0.2163170847363613</v>
      </c>
      <c r="U569" s="1">
        <v>0.20381432496135471</v>
      </c>
      <c r="V569" s="1">
        <v>0.1920023321721569</v>
      </c>
      <c r="W569" s="1">
        <v>0.17242887780110219</v>
      </c>
      <c r="X569" s="1">
        <v>0.16674245342927649</v>
      </c>
      <c r="Y569" s="1">
        <v>0.1057766399322576</v>
      </c>
      <c r="Z569" s="1">
        <v>0.11367184361825999</v>
      </c>
      <c r="AA569" s="1">
        <v>0.1247201802807643</v>
      </c>
      <c r="AB569" s="1">
        <v>0.12764589167707369</v>
      </c>
      <c r="AC569" s="1">
        <v>0.1332234992881024</v>
      </c>
      <c r="AD569" s="1">
        <v>0.14732613265437261</v>
      </c>
    </row>
    <row r="570" spans="1:30" hidden="1" x14ac:dyDescent="0.25">
      <c r="A570">
        <v>34</v>
      </c>
      <c r="B570">
        <v>2030</v>
      </c>
      <c r="C570" t="s">
        <v>4</v>
      </c>
      <c r="D570" t="s">
        <v>25</v>
      </c>
      <c r="E570" t="s">
        <v>20</v>
      </c>
      <c r="F570" t="s">
        <v>21</v>
      </c>
      <c r="G570" s="1">
        <v>6.1843454787609327</v>
      </c>
      <c r="H570" s="1">
        <v>6.0916137149968108</v>
      </c>
      <c r="I570" s="1">
        <v>6.3451976670238146</v>
      </c>
      <c r="J570" s="1">
        <v>5.7842543329669631</v>
      </c>
      <c r="K570" s="1">
        <v>5.3880851282203253</v>
      </c>
      <c r="L570" s="1">
        <v>5.3235309046620811</v>
      </c>
      <c r="M570" s="1">
        <v>5.5182848105464197</v>
      </c>
      <c r="N570" s="1">
        <v>5.7671299585077591</v>
      </c>
      <c r="O570" s="1">
        <v>5.1430033197073399</v>
      </c>
      <c r="P570" s="1">
        <v>4.2851883709402232</v>
      </c>
      <c r="Q570" s="1">
        <v>5.648658042324711</v>
      </c>
      <c r="R570" s="1">
        <v>6.0986634505866686</v>
      </c>
      <c r="S570" s="1">
        <v>6.0939518445748826</v>
      </c>
      <c r="T570" s="1">
        <v>6.1410167824240212</v>
      </c>
      <c r="U570" s="1">
        <v>5.2772002573783796</v>
      </c>
      <c r="V570" s="1">
        <v>6.5684113879504213</v>
      </c>
      <c r="W570" s="1">
        <v>6.0500586135937668</v>
      </c>
      <c r="X570" s="1">
        <v>5.9109561146304221</v>
      </c>
      <c r="Y570" s="1">
        <v>6.070916455724447</v>
      </c>
      <c r="Z570" s="1">
        <v>6.5343029568457842</v>
      </c>
      <c r="AA570" s="1">
        <v>6.8855054797830526</v>
      </c>
      <c r="AB570" s="1">
        <v>6.8478052507123293</v>
      </c>
      <c r="AC570" s="1">
        <v>6.879587148890054</v>
      </c>
      <c r="AD570" s="1">
        <v>6.9654876541360489</v>
      </c>
    </row>
    <row r="571" spans="1:30" hidden="1" x14ac:dyDescent="0.25">
      <c r="A571">
        <v>34</v>
      </c>
      <c r="B571">
        <v>2030</v>
      </c>
      <c r="C571" t="s">
        <v>4</v>
      </c>
      <c r="D571" t="s">
        <v>26</v>
      </c>
      <c r="E571" t="s">
        <v>20</v>
      </c>
      <c r="F571" t="s">
        <v>21</v>
      </c>
      <c r="G571" s="1">
        <v>-0.21672431594034991</v>
      </c>
      <c r="H571" s="1">
        <v>-0.14495033810563171</v>
      </c>
      <c r="I571" s="1">
        <v>-0.25545377368968453</v>
      </c>
      <c r="J571" s="1">
        <v>-0.22048238249622071</v>
      </c>
      <c r="K571" s="1">
        <v>-0.33526010333081119</v>
      </c>
      <c r="L571" s="1">
        <v>-0.15798295742151841</v>
      </c>
      <c r="M571" s="1">
        <v>-0.56404653786972969</v>
      </c>
      <c r="N571" s="1">
        <v>-0.51525397873572643</v>
      </c>
      <c r="O571" s="1">
        <v>-0.49293761313185092</v>
      </c>
      <c r="P571" s="1">
        <v>-0.57950090457000047</v>
      </c>
      <c r="Q571" s="1">
        <v>-0.47698619561304317</v>
      </c>
      <c r="R571" s="1">
        <v>-0.42406288360974742</v>
      </c>
      <c r="S571" s="1">
        <v>0.1208231455460775</v>
      </c>
      <c r="T571" s="1">
        <v>6.1072942161751777E-2</v>
      </c>
      <c r="U571" s="1">
        <v>-0.4870841232571021</v>
      </c>
      <c r="V571" s="1">
        <v>-0.18622709996453149</v>
      </c>
      <c r="W571" s="1">
        <v>-0.2105586869001044</v>
      </c>
      <c r="X571" s="1">
        <v>-0.15191100581356479</v>
      </c>
      <c r="Y571" s="1">
        <v>-3.0555084826552871E-2</v>
      </c>
      <c r="Z571" s="1">
        <v>0.24576268274720289</v>
      </c>
      <c r="AA571" s="1">
        <v>0.60432323279326849</v>
      </c>
      <c r="AB571" s="1">
        <v>0.68645895894120879</v>
      </c>
      <c r="AC571" s="1">
        <v>0.66096089801600422</v>
      </c>
      <c r="AD571" s="1">
        <v>0.7515060071702826</v>
      </c>
    </row>
    <row r="572" spans="1:30" hidden="1" x14ac:dyDescent="0.25">
      <c r="A572">
        <v>35</v>
      </c>
      <c r="B572">
        <v>2030</v>
      </c>
      <c r="C572" t="s">
        <v>4</v>
      </c>
      <c r="D572" t="s">
        <v>22</v>
      </c>
      <c r="E572" t="s">
        <v>20</v>
      </c>
      <c r="F572" t="s">
        <v>21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hidden="1" x14ac:dyDescent="0.25">
      <c r="A573">
        <v>35</v>
      </c>
      <c r="B573">
        <v>2030</v>
      </c>
      <c r="C573" t="s">
        <v>4</v>
      </c>
      <c r="D573" t="s">
        <v>23</v>
      </c>
      <c r="E573" t="s">
        <v>20</v>
      </c>
      <c r="F573" t="s">
        <v>21</v>
      </c>
      <c r="G573" s="1">
        <v>-2.4520438230901679E-10</v>
      </c>
      <c r="H573" s="1">
        <v>-2.4529988111368569E-10</v>
      </c>
      <c r="I573" s="1">
        <v>-2.4524702707055212E-10</v>
      </c>
      <c r="J573" s="1">
        <v>-2.44865279120878E-10</v>
      </c>
      <c r="K573" s="1">
        <v>-2.449904533002976E-10</v>
      </c>
      <c r="L573" s="1">
        <v>-2.4536755559495521E-10</v>
      </c>
      <c r="M573" s="1">
        <v>-2.435954839866484E-10</v>
      </c>
      <c r="N573" s="1">
        <v>-2.4103784762740541E-10</v>
      </c>
      <c r="O573" s="1">
        <v>-2.391303400758735E-10</v>
      </c>
      <c r="P573" s="1">
        <v>-2.3781057552303143E-10</v>
      </c>
      <c r="Q573" s="1">
        <v>-2.3717455963695391E-10</v>
      </c>
      <c r="R573" s="1">
        <v>-2.3895166175877322E-10</v>
      </c>
      <c r="S573" s="1">
        <v>-2.3805350649274592E-10</v>
      </c>
      <c r="T573" s="1">
        <v>-2.374822503261405E-10</v>
      </c>
      <c r="U573" s="1">
        <v>-2.3746279925562109E-10</v>
      </c>
      <c r="V573" s="1">
        <v>-2.3781868726216428E-10</v>
      </c>
      <c r="W573" s="1">
        <v>-2.396281757867406E-10</v>
      </c>
      <c r="X573" s="1">
        <v>-2.411500012393449E-10</v>
      </c>
      <c r="Y573" s="1">
        <v>-2.3951420880796519E-10</v>
      </c>
      <c r="Z573" s="1">
        <v>-2.3900282185870932E-10</v>
      </c>
      <c r="AA573" s="1">
        <v>-2.4022691977496018E-10</v>
      </c>
      <c r="AB573" s="1">
        <v>-2.3924465790301579E-10</v>
      </c>
      <c r="AC573" s="1">
        <v>-2.422757522526786E-10</v>
      </c>
      <c r="AD573" s="1">
        <v>-2.4388900245161761E-10</v>
      </c>
    </row>
    <row r="574" spans="1:30" hidden="1" x14ac:dyDescent="0.25">
      <c r="A574">
        <v>35</v>
      </c>
      <c r="B574">
        <v>2030</v>
      </c>
      <c r="C574" t="s">
        <v>4</v>
      </c>
      <c r="D574" t="s">
        <v>24</v>
      </c>
      <c r="E574" t="s">
        <v>20</v>
      </c>
      <c r="F574" t="s">
        <v>21</v>
      </c>
      <c r="G574" s="1">
        <v>2.4520438230902909E-10</v>
      </c>
      <c r="H574" s="1">
        <v>2.452998811136878E-10</v>
      </c>
      <c r="I574" s="1">
        <v>2.4524702707051878E-10</v>
      </c>
      <c r="J574" s="1">
        <v>2.4486527912088642E-10</v>
      </c>
      <c r="K574" s="1">
        <v>2.449904533002961E-10</v>
      </c>
      <c r="L574" s="1">
        <v>2.4536755559495128E-10</v>
      </c>
      <c r="M574" s="1">
        <v>2.4359548398664452E-10</v>
      </c>
      <c r="N574" s="1">
        <v>2.4103784762741751E-10</v>
      </c>
      <c r="O574" s="1">
        <v>2.391303400758735E-10</v>
      </c>
      <c r="P574" s="1">
        <v>2.3781057552303091E-10</v>
      </c>
      <c r="Q574" s="1">
        <v>2.37174559636946E-10</v>
      </c>
      <c r="R574" s="1">
        <v>2.389516617587785E-10</v>
      </c>
      <c r="S574" s="1">
        <v>2.3805350649274799E-10</v>
      </c>
      <c r="T574" s="1">
        <v>2.374822503261376E-10</v>
      </c>
      <c r="U574" s="1">
        <v>2.3746279925559601E-10</v>
      </c>
      <c r="V574" s="1">
        <v>2.3781868726216521E-10</v>
      </c>
      <c r="W574" s="1">
        <v>2.3962817578674101E-10</v>
      </c>
      <c r="X574" s="1">
        <v>2.4115000123934309E-10</v>
      </c>
      <c r="Y574" s="1">
        <v>2.3951420880805189E-10</v>
      </c>
      <c r="Z574" s="1">
        <v>2.3900282185870901E-10</v>
      </c>
      <c r="AA574" s="1">
        <v>2.402269197749593E-10</v>
      </c>
      <c r="AB574" s="1">
        <v>2.3924465790301579E-10</v>
      </c>
      <c r="AC574" s="1">
        <v>2.4227575225267829E-10</v>
      </c>
      <c r="AD574" s="1">
        <v>2.4388900245158639E-10</v>
      </c>
    </row>
    <row r="575" spans="1:30" hidden="1" x14ac:dyDescent="0.25">
      <c r="A575">
        <v>35</v>
      </c>
      <c r="B575">
        <v>2030</v>
      </c>
      <c r="C575" t="s">
        <v>4</v>
      </c>
      <c r="D575" t="s">
        <v>25</v>
      </c>
      <c r="E575" t="s">
        <v>20</v>
      </c>
      <c r="F575" t="s">
        <v>21</v>
      </c>
      <c r="G575" s="1">
        <v>-4.9040876461804599E-10</v>
      </c>
      <c r="H575" s="1">
        <v>-4.9059976222737354E-10</v>
      </c>
      <c r="I575" s="1">
        <v>-4.9049405414107095E-10</v>
      </c>
      <c r="J575" s="1">
        <v>-4.8973055824176437E-10</v>
      </c>
      <c r="K575" s="1">
        <v>-4.8998090660059365E-10</v>
      </c>
      <c r="L575" s="1">
        <v>-4.9073511118990648E-10</v>
      </c>
      <c r="M575" s="1">
        <v>-4.8719096797329286E-10</v>
      </c>
      <c r="N575" s="1">
        <v>-4.8207569525482282E-10</v>
      </c>
      <c r="O575" s="1">
        <v>-4.78260680151747E-10</v>
      </c>
      <c r="P575" s="1">
        <v>-4.7562115104606233E-10</v>
      </c>
      <c r="Q575" s="1">
        <v>-4.7434911927389996E-10</v>
      </c>
      <c r="R575" s="1">
        <v>-4.7790332351755172E-10</v>
      </c>
      <c r="S575" s="1">
        <v>-4.7610701298549391E-10</v>
      </c>
      <c r="T575" s="1">
        <v>-4.749645006522781E-10</v>
      </c>
      <c r="U575" s="1">
        <v>-4.7492559851121715E-10</v>
      </c>
      <c r="V575" s="1">
        <v>-4.7563737452432949E-10</v>
      </c>
      <c r="W575" s="1">
        <v>-4.792563515734815E-10</v>
      </c>
      <c r="X575" s="1">
        <v>-4.8230000247868804E-10</v>
      </c>
      <c r="Y575" s="1">
        <v>-4.7902841761601713E-10</v>
      </c>
      <c r="Z575" s="1">
        <v>-4.7800564371741812E-10</v>
      </c>
      <c r="AA575" s="1">
        <v>-4.8045383954991952E-10</v>
      </c>
      <c r="AB575" s="1">
        <v>-4.7848931580603169E-10</v>
      </c>
      <c r="AC575" s="1">
        <v>-4.8455150450535699E-10</v>
      </c>
      <c r="AD575" s="1">
        <v>-4.87778004903204E-10</v>
      </c>
    </row>
    <row r="576" spans="1:30" hidden="1" x14ac:dyDescent="0.25">
      <c r="A576">
        <v>35</v>
      </c>
      <c r="B576">
        <v>2030</v>
      </c>
      <c r="C576" t="s">
        <v>4</v>
      </c>
      <c r="D576" t="s">
        <v>26</v>
      </c>
      <c r="E576" t="s">
        <v>20</v>
      </c>
      <c r="F576" t="s">
        <v>21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hidden="1" x14ac:dyDescent="0.25">
      <c r="A577">
        <v>36</v>
      </c>
      <c r="B577">
        <v>2030</v>
      </c>
      <c r="C577" t="s">
        <v>4</v>
      </c>
      <c r="D577" t="s">
        <v>22</v>
      </c>
      <c r="E577" t="s">
        <v>20</v>
      </c>
      <c r="F577" t="s">
        <v>21</v>
      </c>
      <c r="G577" s="1">
        <v>0.44599292965362708</v>
      </c>
      <c r="H577" s="1">
        <v>0.35245478581419748</v>
      </c>
      <c r="I577" s="1">
        <v>0.27090112804810501</v>
      </c>
      <c r="J577" s="1">
        <v>0.32278136751239189</v>
      </c>
      <c r="K577" s="1">
        <v>0.27271850844528239</v>
      </c>
      <c r="L577" s="1">
        <v>0.21909734077006529</v>
      </c>
      <c r="M577" s="1">
        <v>0.47865475871091351</v>
      </c>
      <c r="N577" s="1">
        <v>0.86208683983363821</v>
      </c>
      <c r="O577" s="1">
        <v>1.053882680386792</v>
      </c>
      <c r="P577" s="1">
        <v>1.1059962263085681</v>
      </c>
      <c r="Q577" s="1">
        <v>1.118805143833171</v>
      </c>
      <c r="R577" s="1">
        <v>1.026820299782935</v>
      </c>
      <c r="S577" s="1">
        <v>1.1062642685193129</v>
      </c>
      <c r="T577" s="1">
        <v>1.022290437056556</v>
      </c>
      <c r="U577" s="1">
        <v>0.90304958664598756</v>
      </c>
      <c r="V577" s="1">
        <v>0.83579900684894781</v>
      </c>
      <c r="W577" s="1">
        <v>0.75898983825220911</v>
      </c>
      <c r="X577" s="1">
        <v>0.72201590781417235</v>
      </c>
      <c r="Y577" s="1">
        <v>0.91565912352265988</v>
      </c>
      <c r="Z577" s="1">
        <v>1.052068326342126</v>
      </c>
      <c r="AA577" s="1">
        <v>1.17677578116349</v>
      </c>
      <c r="AB577" s="1">
        <v>1.198277401172209</v>
      </c>
      <c r="AC577" s="1">
        <v>0.91428334948721224</v>
      </c>
      <c r="AD577" s="1">
        <v>0.65356845674774255</v>
      </c>
    </row>
    <row r="578" spans="1:30" hidden="1" x14ac:dyDescent="0.25">
      <c r="A578">
        <v>36</v>
      </c>
      <c r="B578">
        <v>2030</v>
      </c>
      <c r="C578" t="s">
        <v>4</v>
      </c>
      <c r="D578" t="s">
        <v>23</v>
      </c>
      <c r="E578" t="s">
        <v>20</v>
      </c>
      <c r="F578" t="s">
        <v>21</v>
      </c>
      <c r="G578" s="1">
        <v>4.0804689598773022E-2</v>
      </c>
      <c r="H578" s="1">
        <v>4.3187526615308142E-2</v>
      </c>
      <c r="I578" s="1">
        <v>4.5599192496985609E-2</v>
      </c>
      <c r="J578" s="1">
        <v>4.7663629028503518E-2</v>
      </c>
      <c r="K578" s="1">
        <v>4.819430064914524E-2</v>
      </c>
      <c r="L578" s="1">
        <v>5.0359676762347969E-2</v>
      </c>
      <c r="M578" s="1">
        <v>4.998381278131598E-2</v>
      </c>
      <c r="N578" s="1">
        <v>4.7407398932146037E-2</v>
      </c>
      <c r="O578" s="1">
        <v>4.3110899125911137E-2</v>
      </c>
      <c r="P578" s="1">
        <v>6.3357656329609421E-2</v>
      </c>
      <c r="Q578" s="1">
        <v>6.1950585566278457E-2</v>
      </c>
      <c r="R578" s="1">
        <v>5.6860628250649643E-2</v>
      </c>
      <c r="S578" s="1">
        <v>5.5644504998440501E-2</v>
      </c>
      <c r="T578" s="1">
        <v>5.5939771207635658E-2</v>
      </c>
      <c r="U578" s="1">
        <v>5.3296943308594399E-2</v>
      </c>
      <c r="V578" s="1">
        <v>4.8850144265452443E-2</v>
      </c>
      <c r="W578" s="1">
        <v>4.3815173737358062E-2</v>
      </c>
      <c r="X578" s="1">
        <v>4.2177045891066717E-2</v>
      </c>
      <c r="Y578" s="1">
        <v>2.6610266191603789E-2</v>
      </c>
      <c r="Z578" s="1">
        <v>2.8409093411139241E-2</v>
      </c>
      <c r="AA578" s="1">
        <v>3.099519115815208E-2</v>
      </c>
      <c r="AB578" s="1">
        <v>3.1768232551795179E-2</v>
      </c>
      <c r="AC578" s="1">
        <v>3.3093723683281923E-2</v>
      </c>
      <c r="AD578" s="1">
        <v>3.6521164923483861E-2</v>
      </c>
    </row>
    <row r="579" spans="1:30" hidden="1" x14ac:dyDescent="0.25">
      <c r="A579">
        <v>36</v>
      </c>
      <c r="B579">
        <v>2030</v>
      </c>
      <c r="C579" t="s">
        <v>4</v>
      </c>
      <c r="D579" t="s">
        <v>24</v>
      </c>
      <c r="E579" t="s">
        <v>20</v>
      </c>
      <c r="F579" t="s">
        <v>21</v>
      </c>
      <c r="G579" s="1">
        <v>4.1081771005877392E-2</v>
      </c>
      <c r="H579" s="1">
        <v>4.3439914629897977E-2</v>
      </c>
      <c r="I579" s="1">
        <v>4.584432541989119E-2</v>
      </c>
      <c r="J579" s="1">
        <v>4.7908007861132078E-2</v>
      </c>
      <c r="K579" s="1">
        <v>4.8454735188256742E-2</v>
      </c>
      <c r="L579" s="1">
        <v>5.0708953190056943E-2</v>
      </c>
      <c r="M579" s="1">
        <v>5.0573851890750629E-2</v>
      </c>
      <c r="N579" s="1">
        <v>4.7683582933227768E-2</v>
      </c>
      <c r="O579" s="1">
        <v>4.309913632082913E-2</v>
      </c>
      <c r="P579" s="1">
        <v>6.2890490199911456E-2</v>
      </c>
      <c r="Q579" s="1">
        <v>6.1360422603884843E-2</v>
      </c>
      <c r="R579" s="1">
        <v>5.6757637188134799E-2</v>
      </c>
      <c r="S579" s="1">
        <v>5.5232975372188207E-2</v>
      </c>
      <c r="T579" s="1">
        <v>5.5393471847048972E-2</v>
      </c>
      <c r="U579" s="1">
        <v>5.2801237479477701E-2</v>
      </c>
      <c r="V579" s="1">
        <v>4.8461633626181187E-2</v>
      </c>
      <c r="W579" s="1">
        <v>4.3701508003437403E-2</v>
      </c>
      <c r="X579" s="1">
        <v>4.2219405042621817E-2</v>
      </c>
      <c r="Y579" s="1">
        <v>2.6594722984699191E-2</v>
      </c>
      <c r="Z579" s="1">
        <v>2.8468187269289399E-2</v>
      </c>
      <c r="AA579" s="1">
        <v>3.1162182351579061E-2</v>
      </c>
      <c r="AB579" s="1">
        <v>3.1859896979117723E-2</v>
      </c>
      <c r="AC579" s="1">
        <v>3.3245726825029402E-2</v>
      </c>
      <c r="AD579" s="1">
        <v>3.6657574265051743E-2</v>
      </c>
    </row>
    <row r="580" spans="1:30" hidden="1" x14ac:dyDescent="0.25">
      <c r="A580">
        <v>36</v>
      </c>
      <c r="B580">
        <v>2030</v>
      </c>
      <c r="C580" t="s">
        <v>4</v>
      </c>
      <c r="D580" t="s">
        <v>25</v>
      </c>
      <c r="E580" t="s">
        <v>20</v>
      </c>
      <c r="F580" t="s">
        <v>21</v>
      </c>
      <c r="G580" s="1">
        <v>0.44571584824652272</v>
      </c>
      <c r="H580" s="1">
        <v>0.35220239779960771</v>
      </c>
      <c r="I580" s="1">
        <v>0.27065599512519939</v>
      </c>
      <c r="J580" s="1">
        <v>0.32253698867976338</v>
      </c>
      <c r="K580" s="1">
        <v>0.27245807390617088</v>
      </c>
      <c r="L580" s="1">
        <v>0.2187480643423563</v>
      </c>
      <c r="M580" s="1">
        <v>0.47806471960147878</v>
      </c>
      <c r="N580" s="1">
        <v>0.86181065583255656</v>
      </c>
      <c r="O580" s="1">
        <v>1.053894443191874</v>
      </c>
      <c r="P580" s="1">
        <v>1.1064633924382661</v>
      </c>
      <c r="Q580" s="1">
        <v>1.1193953067955651</v>
      </c>
      <c r="R580" s="1">
        <v>1.02692329084545</v>
      </c>
      <c r="S580" s="1">
        <v>1.106675798145565</v>
      </c>
      <c r="T580" s="1">
        <v>1.022836736417142</v>
      </c>
      <c r="U580" s="1">
        <v>0.90354529247510429</v>
      </c>
      <c r="V580" s="1">
        <v>0.83618751748821896</v>
      </c>
      <c r="W580" s="1">
        <v>0.75910350398612969</v>
      </c>
      <c r="X580" s="1">
        <v>0.7219735486626172</v>
      </c>
      <c r="Y580" s="1">
        <v>0.91567466672956443</v>
      </c>
      <c r="Z580" s="1">
        <v>1.0520092324839749</v>
      </c>
      <c r="AA580" s="1">
        <v>1.176608789970063</v>
      </c>
      <c r="AB580" s="1">
        <v>1.1981857367448869</v>
      </c>
      <c r="AC580" s="1">
        <v>0.91413134634546478</v>
      </c>
      <c r="AD580" s="1">
        <v>0.65343204740617467</v>
      </c>
    </row>
    <row r="581" spans="1:30" hidden="1" x14ac:dyDescent="0.25">
      <c r="A581">
        <v>36</v>
      </c>
      <c r="B581">
        <v>2030</v>
      </c>
      <c r="C581" t="s">
        <v>4</v>
      </c>
      <c r="D581" t="s">
        <v>26</v>
      </c>
      <c r="E581" t="s">
        <v>20</v>
      </c>
      <c r="F581" t="s">
        <v>21</v>
      </c>
      <c r="G581" s="1">
        <v>-0.61682921408278535</v>
      </c>
      <c r="H581" s="1">
        <v>-0.62255288630500472</v>
      </c>
      <c r="I581" s="1">
        <v>-0.63711088402790106</v>
      </c>
      <c r="J581" s="1">
        <v>-0.63901694166032363</v>
      </c>
      <c r="K581" s="1">
        <v>-0.65023727313115509</v>
      </c>
      <c r="L581" s="1">
        <v>-0.67811863654157611</v>
      </c>
      <c r="M581" s="1">
        <v>-0.61772256472837328</v>
      </c>
      <c r="N581" s="1">
        <v>-0.42954202477971498</v>
      </c>
      <c r="O581" s="1">
        <v>-0.34286899032408952</v>
      </c>
      <c r="P581" s="1">
        <v>-0.3680054475449358</v>
      </c>
      <c r="Q581" s="1">
        <v>-0.43719399121776942</v>
      </c>
      <c r="R581" s="1">
        <v>-0.48253742831537683</v>
      </c>
      <c r="S581" s="1">
        <v>-0.46521138945648588</v>
      </c>
      <c r="T581" s="1">
        <v>-0.50067676276120421</v>
      </c>
      <c r="U581" s="1">
        <v>-0.48309666348545022</v>
      </c>
      <c r="V581" s="1">
        <v>-0.54098103407070408</v>
      </c>
      <c r="W581" s="1">
        <v>-0.58178407736151205</v>
      </c>
      <c r="X581" s="1">
        <v>-0.52185253898434392</v>
      </c>
      <c r="Y581" s="1">
        <v>-0.38438947302935123</v>
      </c>
      <c r="Z581" s="1">
        <v>-0.35482325078831473</v>
      </c>
      <c r="AA581" s="1">
        <v>-0.36322891440388377</v>
      </c>
      <c r="AB581" s="1">
        <v>-0.43087870077762991</v>
      </c>
      <c r="AC581" s="1">
        <v>-0.52221989389113277</v>
      </c>
      <c r="AD581" s="1">
        <v>-0.54606552521110618</v>
      </c>
    </row>
    <row r="582" spans="1:30" hidden="1" x14ac:dyDescent="0.25">
      <c r="A582">
        <v>37</v>
      </c>
      <c r="B582">
        <v>2030</v>
      </c>
      <c r="C582" t="s">
        <v>4</v>
      </c>
      <c r="D582" t="s">
        <v>22</v>
      </c>
      <c r="E582" t="s">
        <v>20</v>
      </c>
      <c r="F582" t="s">
        <v>21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hidden="1" x14ac:dyDescent="0.25">
      <c r="A583">
        <v>37</v>
      </c>
      <c r="B583">
        <v>2030</v>
      </c>
      <c r="C583" t="s">
        <v>4</v>
      </c>
      <c r="D583" t="s">
        <v>23</v>
      </c>
      <c r="E583" t="s">
        <v>20</v>
      </c>
      <c r="F583" t="s">
        <v>21</v>
      </c>
      <c r="G583" s="1">
        <v>-1.823583085192342E-10</v>
      </c>
      <c r="H583" s="1">
        <v>-1.816895143906208E-10</v>
      </c>
      <c r="I583" s="1">
        <v>-1.809315164252889E-10</v>
      </c>
      <c r="J583" s="1">
        <v>-1.8133926505966591E-10</v>
      </c>
      <c r="K583" s="1">
        <v>-1.811108576267707E-10</v>
      </c>
      <c r="L583" s="1">
        <v>-1.8106521735403661E-10</v>
      </c>
      <c r="M583" s="1">
        <v>-1.8110095792597581E-10</v>
      </c>
      <c r="N583" s="1">
        <v>-1.815521292903255E-10</v>
      </c>
      <c r="O583" s="1">
        <v>-1.8153608872752219E-10</v>
      </c>
      <c r="P583" s="1">
        <v>-1.8106301307767931E-10</v>
      </c>
      <c r="Q583" s="1">
        <v>-1.8006481019694469E-10</v>
      </c>
      <c r="R583" s="1">
        <v>-1.7948639444853351E-10</v>
      </c>
      <c r="S583" s="1">
        <v>-1.790785928506171E-10</v>
      </c>
      <c r="T583" s="1">
        <v>-1.7802766000436909E-10</v>
      </c>
      <c r="U583" s="1">
        <v>-1.7718373575389E-10</v>
      </c>
      <c r="V583" s="1">
        <v>-1.77156302627258E-10</v>
      </c>
      <c r="W583" s="1">
        <v>-1.786352137356374E-10</v>
      </c>
      <c r="X583" s="1">
        <v>-1.7958139835070021E-10</v>
      </c>
      <c r="Y583" s="1">
        <v>-1.8039453357536999E-10</v>
      </c>
      <c r="Z583" s="1">
        <v>-1.8118362497344681E-10</v>
      </c>
      <c r="AA583" s="1">
        <v>-1.843267068839709E-10</v>
      </c>
      <c r="AB583" s="1">
        <v>-1.8415870546972331E-10</v>
      </c>
      <c r="AC583" s="1">
        <v>-1.837918768786218E-10</v>
      </c>
      <c r="AD583" s="1">
        <v>-1.8304996170652301E-10</v>
      </c>
    </row>
    <row r="584" spans="1:30" hidden="1" x14ac:dyDescent="0.25">
      <c r="A584">
        <v>37</v>
      </c>
      <c r="B584">
        <v>2030</v>
      </c>
      <c r="C584" t="s">
        <v>4</v>
      </c>
      <c r="D584" t="s">
        <v>24</v>
      </c>
      <c r="E584" t="s">
        <v>20</v>
      </c>
      <c r="F584" t="s">
        <v>21</v>
      </c>
      <c r="G584" s="1">
        <v>1.8235830851924411E-10</v>
      </c>
      <c r="H584" s="1">
        <v>1.8168951439062E-10</v>
      </c>
      <c r="I584" s="1">
        <v>1.8093151642528869E-10</v>
      </c>
      <c r="J584" s="1">
        <v>1.8133926505960661E-10</v>
      </c>
      <c r="K584" s="1">
        <v>1.811108576267599E-10</v>
      </c>
      <c r="L584" s="1">
        <v>1.810652173540324E-10</v>
      </c>
      <c r="M584" s="1">
        <v>1.811009579259625E-10</v>
      </c>
      <c r="N584" s="1">
        <v>1.8155212929033511E-10</v>
      </c>
      <c r="O584" s="1">
        <v>1.8153608872752199E-10</v>
      </c>
      <c r="P584" s="1">
        <v>1.810630130776903E-10</v>
      </c>
      <c r="Q584" s="1">
        <v>1.800648101969456E-10</v>
      </c>
      <c r="R584" s="1">
        <v>1.794863944485316E-10</v>
      </c>
      <c r="S584" s="1">
        <v>1.7907859285057569E-10</v>
      </c>
      <c r="T584" s="1">
        <v>1.7802766000437899E-10</v>
      </c>
      <c r="U584" s="1">
        <v>1.7718373575389261E-10</v>
      </c>
      <c r="V584" s="1">
        <v>1.7715630262725001E-10</v>
      </c>
      <c r="W584" s="1">
        <v>1.7863521373569869E-10</v>
      </c>
      <c r="X584" s="1">
        <v>1.7958139835069401E-10</v>
      </c>
      <c r="Y584" s="1">
        <v>1.8039453357536099E-10</v>
      </c>
      <c r="Z584" s="1">
        <v>1.8118362497344681E-10</v>
      </c>
      <c r="AA584" s="1">
        <v>1.843267068839747E-10</v>
      </c>
      <c r="AB584" s="1">
        <v>1.8415870546972331E-10</v>
      </c>
      <c r="AC584" s="1">
        <v>1.8379187687862591E-10</v>
      </c>
      <c r="AD584" s="1">
        <v>1.8304996170652239E-10</v>
      </c>
    </row>
    <row r="585" spans="1:30" hidden="1" x14ac:dyDescent="0.25">
      <c r="A585">
        <v>37</v>
      </c>
      <c r="B585">
        <v>2030</v>
      </c>
      <c r="C585" t="s">
        <v>4</v>
      </c>
      <c r="D585" t="s">
        <v>25</v>
      </c>
      <c r="E585" t="s">
        <v>20</v>
      </c>
      <c r="F585" t="s">
        <v>21</v>
      </c>
      <c r="G585" s="1">
        <v>-3.6471661703847828E-10</v>
      </c>
      <c r="H585" s="1">
        <v>-3.6337902878124068E-10</v>
      </c>
      <c r="I585" s="1">
        <v>-3.6186303285057759E-10</v>
      </c>
      <c r="J585" s="1">
        <v>-3.6267853011927252E-10</v>
      </c>
      <c r="K585" s="1">
        <v>-3.622217152535306E-10</v>
      </c>
      <c r="L585" s="1">
        <v>-3.6213043470806888E-10</v>
      </c>
      <c r="M585" s="1">
        <v>-3.6220191585193828E-10</v>
      </c>
      <c r="N585" s="1">
        <v>-3.6310425858066061E-10</v>
      </c>
      <c r="O585" s="1">
        <v>-3.6307217745504418E-10</v>
      </c>
      <c r="P585" s="1">
        <v>-3.6212602615536958E-10</v>
      </c>
      <c r="Q585" s="1">
        <v>-3.6012962039389032E-10</v>
      </c>
      <c r="R585" s="1">
        <v>-3.5897278889706521E-10</v>
      </c>
      <c r="S585" s="1">
        <v>-3.5815718570119279E-10</v>
      </c>
      <c r="T585" s="1">
        <v>-3.560553200087481E-10</v>
      </c>
      <c r="U585" s="1">
        <v>-3.5436747150778258E-10</v>
      </c>
      <c r="V585" s="1">
        <v>-3.5431260525450798E-10</v>
      </c>
      <c r="W585" s="1">
        <v>-3.5727042747133611E-10</v>
      </c>
      <c r="X585" s="1">
        <v>-3.5916279670139432E-10</v>
      </c>
      <c r="Y585" s="1">
        <v>-3.6078906715073088E-10</v>
      </c>
      <c r="Z585" s="1">
        <v>-3.6236724994689362E-10</v>
      </c>
      <c r="AA585" s="1">
        <v>-3.6865341376794552E-10</v>
      </c>
      <c r="AB585" s="1">
        <v>-3.6831741093944662E-10</v>
      </c>
      <c r="AC585" s="1">
        <v>-3.6758375375724769E-10</v>
      </c>
      <c r="AD585" s="1">
        <v>-3.660999234130454E-10</v>
      </c>
    </row>
    <row r="586" spans="1:30" hidden="1" x14ac:dyDescent="0.25">
      <c r="A586">
        <v>37</v>
      </c>
      <c r="B586">
        <v>2030</v>
      </c>
      <c r="C586" t="s">
        <v>4</v>
      </c>
      <c r="D586" t="s">
        <v>26</v>
      </c>
      <c r="E586" t="s">
        <v>20</v>
      </c>
      <c r="F586" t="s">
        <v>21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hidden="1" x14ac:dyDescent="0.25">
      <c r="A587">
        <v>38</v>
      </c>
      <c r="B587">
        <v>2030</v>
      </c>
      <c r="C587" t="s">
        <v>4</v>
      </c>
      <c r="D587" t="s">
        <v>22</v>
      </c>
      <c r="E587" t="s">
        <v>20</v>
      </c>
      <c r="F587" t="s">
        <v>21</v>
      </c>
      <c r="G587" s="1">
        <v>4.1644791343597118</v>
      </c>
      <c r="H587" s="1">
        <v>3.919858106194098</v>
      </c>
      <c r="I587" s="1">
        <v>3.6402338983749631</v>
      </c>
      <c r="J587" s="1">
        <v>3.708811814724887</v>
      </c>
      <c r="K587" s="1">
        <v>3.609671625640984</v>
      </c>
      <c r="L587" s="1">
        <v>3.634897343447046</v>
      </c>
      <c r="M587" s="1">
        <v>4.8241199854728807</v>
      </c>
      <c r="N587" s="1">
        <v>5.9412419894315764</v>
      </c>
      <c r="O587" s="1">
        <v>6.2761179942020826</v>
      </c>
      <c r="P587" s="1">
        <v>6.022663201245213</v>
      </c>
      <c r="Q587" s="1">
        <v>5.9940181863563406</v>
      </c>
      <c r="R587" s="1">
        <v>6.4236612331803276</v>
      </c>
      <c r="S587" s="1">
        <v>6.6333712886703378</v>
      </c>
      <c r="T587" s="1">
        <v>6.1839157149603814</v>
      </c>
      <c r="U587" s="1">
        <v>5.6423707429220862</v>
      </c>
      <c r="V587" s="1">
        <v>5.3480529665620269</v>
      </c>
      <c r="W587" s="1">
        <v>5.3864781732188769</v>
      </c>
      <c r="X587" s="1">
        <v>5.3043865005380892</v>
      </c>
      <c r="Y587" s="1">
        <v>5.2130022176806801</v>
      </c>
      <c r="Z587" s="1">
        <v>5.5989295430424946</v>
      </c>
      <c r="AA587" s="1">
        <v>5.8634778076161398</v>
      </c>
      <c r="AB587" s="1">
        <v>5.59602083362293</v>
      </c>
      <c r="AC587" s="1">
        <v>5.0735249235252473</v>
      </c>
      <c r="AD587" s="1">
        <v>4.3290994115566228</v>
      </c>
    </row>
    <row r="588" spans="1:30" hidden="1" x14ac:dyDescent="0.25">
      <c r="A588">
        <v>38</v>
      </c>
      <c r="B588">
        <v>2030</v>
      </c>
      <c r="C588" t="s">
        <v>4</v>
      </c>
      <c r="D588" t="s">
        <v>23</v>
      </c>
      <c r="E588" t="s">
        <v>20</v>
      </c>
      <c r="F588" t="s">
        <v>21</v>
      </c>
      <c r="G588" s="1">
        <v>0.22418102577570909</v>
      </c>
      <c r="H588" s="1">
        <v>0.23836321853594369</v>
      </c>
      <c r="I588" s="1">
        <v>0.25210246378514839</v>
      </c>
      <c r="J588" s="1">
        <v>0.26341968179656339</v>
      </c>
      <c r="K588" s="1">
        <v>0.26659905652028432</v>
      </c>
      <c r="L588" s="1">
        <v>0.27871314536752528</v>
      </c>
      <c r="M588" s="1">
        <v>0.27366300495312001</v>
      </c>
      <c r="N588" s="1">
        <v>0.25580636068272761</v>
      </c>
      <c r="O588" s="1">
        <v>0.23339392933582459</v>
      </c>
      <c r="P588" s="1">
        <v>0.34331968129872747</v>
      </c>
      <c r="Q588" s="1">
        <v>0.33816670825837702</v>
      </c>
      <c r="R588" s="1">
        <v>0.31225944125293459</v>
      </c>
      <c r="S588" s="1">
        <v>0.30655632084229723</v>
      </c>
      <c r="T588" s="1">
        <v>0.30971549225459422</v>
      </c>
      <c r="U588" s="1">
        <v>0.29355336405638022</v>
      </c>
      <c r="V588" s="1">
        <v>0.27014915264396078</v>
      </c>
      <c r="W588" s="1">
        <v>0.242506790098963</v>
      </c>
      <c r="X588" s="1">
        <v>0.23239274382189609</v>
      </c>
      <c r="Y588" s="1">
        <v>0.14596479720466021</v>
      </c>
      <c r="Z588" s="1">
        <v>0.15355697818494041</v>
      </c>
      <c r="AA588" s="1">
        <v>0.16506049861506539</v>
      </c>
      <c r="AB588" s="1">
        <v>0.16991669548033619</v>
      </c>
      <c r="AC588" s="1">
        <v>0.17893907148112431</v>
      </c>
      <c r="AD588" s="1">
        <v>0.19994828230860229</v>
      </c>
    </row>
    <row r="589" spans="1:30" hidden="1" x14ac:dyDescent="0.25">
      <c r="A589">
        <v>38</v>
      </c>
      <c r="B589">
        <v>2030</v>
      </c>
      <c r="C589" t="s">
        <v>4</v>
      </c>
      <c r="D589" t="s">
        <v>24</v>
      </c>
      <c r="E589" t="s">
        <v>20</v>
      </c>
      <c r="F589" t="s">
        <v>21</v>
      </c>
      <c r="G589" s="1">
        <v>0.22534936622340479</v>
      </c>
      <c r="H589" s="1">
        <v>0.23680494517900319</v>
      </c>
      <c r="I589" s="1">
        <v>0.24907882003425519</v>
      </c>
      <c r="J589" s="1">
        <v>0.26000063767281562</v>
      </c>
      <c r="K589" s="1">
        <v>0.26264094855169312</v>
      </c>
      <c r="L589" s="1">
        <v>0.27429201543497339</v>
      </c>
      <c r="M589" s="1">
        <v>0.27658454585779912</v>
      </c>
      <c r="N589" s="1">
        <v>0.26530919934862318</v>
      </c>
      <c r="O589" s="1">
        <v>0.2396455825465339</v>
      </c>
      <c r="P589" s="1">
        <v>0.34436242743731421</v>
      </c>
      <c r="Q589" s="1">
        <v>0.33395731956692237</v>
      </c>
      <c r="R589" s="1">
        <v>0.30814086628141912</v>
      </c>
      <c r="S589" s="1">
        <v>0.29914240941696768</v>
      </c>
      <c r="T589" s="1">
        <v>0.29855843527683312</v>
      </c>
      <c r="U589" s="1">
        <v>0.28682300588489229</v>
      </c>
      <c r="V589" s="1">
        <v>0.26284208478233279</v>
      </c>
      <c r="W589" s="1">
        <v>0.237544309192325</v>
      </c>
      <c r="X589" s="1">
        <v>0.23070721049643991</v>
      </c>
      <c r="Y589" s="1">
        <v>0.14756873647939089</v>
      </c>
      <c r="Z589" s="1">
        <v>0.1603296475749611</v>
      </c>
      <c r="AA589" s="1">
        <v>0.17830282547655371</v>
      </c>
      <c r="AB589" s="1">
        <v>0.18119242076368519</v>
      </c>
      <c r="AC589" s="1">
        <v>0.18657474962497439</v>
      </c>
      <c r="AD589" s="1">
        <v>0.20249543680501819</v>
      </c>
    </row>
    <row r="590" spans="1:30" hidden="1" x14ac:dyDescent="0.25">
      <c r="A590">
        <v>38</v>
      </c>
      <c r="B590">
        <v>2030</v>
      </c>
      <c r="C590" t="s">
        <v>4</v>
      </c>
      <c r="D590" t="s">
        <v>25</v>
      </c>
      <c r="E590" t="s">
        <v>20</v>
      </c>
      <c r="F590" t="s">
        <v>21</v>
      </c>
      <c r="G590" s="1">
        <v>4.1633107939120162</v>
      </c>
      <c r="H590" s="1">
        <v>3.9214163795510379</v>
      </c>
      <c r="I590" s="1">
        <v>3.6432575421258568</v>
      </c>
      <c r="J590" s="1">
        <v>3.7122308588486361</v>
      </c>
      <c r="K590" s="1">
        <v>3.6136297336095748</v>
      </c>
      <c r="L590" s="1">
        <v>3.639318473379598</v>
      </c>
      <c r="M590" s="1">
        <v>4.8211984445682026</v>
      </c>
      <c r="N590" s="1">
        <v>5.9317391507656803</v>
      </c>
      <c r="O590" s="1">
        <v>6.2698663409913733</v>
      </c>
      <c r="P590" s="1">
        <v>6.0216204551066266</v>
      </c>
      <c r="Q590" s="1">
        <v>5.9982275750477942</v>
      </c>
      <c r="R590" s="1">
        <v>6.4277798081518416</v>
      </c>
      <c r="S590" s="1">
        <v>6.6407852000956664</v>
      </c>
      <c r="T590" s="1">
        <v>6.1950727719381424</v>
      </c>
      <c r="U590" s="1">
        <v>5.6491011010935743</v>
      </c>
      <c r="V590" s="1">
        <v>5.355360034423656</v>
      </c>
      <c r="W590" s="1">
        <v>5.3914406541255149</v>
      </c>
      <c r="X590" s="1">
        <v>5.3060720338635461</v>
      </c>
      <c r="Y590" s="1">
        <v>5.2113982784059498</v>
      </c>
      <c r="Z590" s="1">
        <v>5.592156873652474</v>
      </c>
      <c r="AA590" s="1">
        <v>5.8502354807546517</v>
      </c>
      <c r="AB590" s="1">
        <v>5.5847451083395816</v>
      </c>
      <c r="AC590" s="1">
        <v>5.0658892453813973</v>
      </c>
      <c r="AD590" s="1">
        <v>4.3265522570602082</v>
      </c>
    </row>
    <row r="591" spans="1:30" hidden="1" x14ac:dyDescent="0.25">
      <c r="A591">
        <v>38</v>
      </c>
      <c r="B591">
        <v>2030</v>
      </c>
      <c r="C591" t="s">
        <v>4</v>
      </c>
      <c r="D591" t="s">
        <v>26</v>
      </c>
      <c r="E591" t="s">
        <v>20</v>
      </c>
      <c r="F591" t="s">
        <v>21</v>
      </c>
      <c r="G591" s="1">
        <v>-0.18390196858302421</v>
      </c>
      <c r="H591" s="1">
        <v>-0.31615574230486992</v>
      </c>
      <c r="I591" s="1">
        <v>-0.46815606807034482</v>
      </c>
      <c r="J591" s="1">
        <v>-0.45385243721524388</v>
      </c>
      <c r="K591" s="1">
        <v>-0.46445135336242349</v>
      </c>
      <c r="L591" s="1">
        <v>-0.45561772472277112</v>
      </c>
      <c r="M591" s="1">
        <v>-0.1607442986165791</v>
      </c>
      <c r="N591" s="1">
        <v>0.2674816495450219</v>
      </c>
      <c r="O591" s="1">
        <v>0.3913678225362901</v>
      </c>
      <c r="P591" s="1">
        <v>0.40386093708460269</v>
      </c>
      <c r="Q591" s="1">
        <v>0.33929295562208539</v>
      </c>
      <c r="R591" s="1">
        <v>0.43961395027205458</v>
      </c>
      <c r="S591" s="1">
        <v>0.38269798562308749</v>
      </c>
      <c r="T591" s="1">
        <v>0.29437591351227749</v>
      </c>
      <c r="U591" s="1">
        <v>0.16015215985186981</v>
      </c>
      <c r="V591" s="1">
        <v>5.1254035992696678E-2</v>
      </c>
      <c r="W591" s="1">
        <v>0.10515763415335851</v>
      </c>
      <c r="X591" s="1">
        <v>7.9602808440367656E-2</v>
      </c>
      <c r="Y591" s="1">
        <v>-5.9694802932882533E-2</v>
      </c>
      <c r="Z591" s="1">
        <v>4.9917863749739132E-2</v>
      </c>
      <c r="AA591" s="1">
        <v>0.10625136592713751</v>
      </c>
      <c r="AB591" s="1">
        <v>2.7875990024208361E-2</v>
      </c>
      <c r="AC591" s="1">
        <v>-0.26439272909501932</v>
      </c>
      <c r="AD591" s="1">
        <v>-0.42136849984444502</v>
      </c>
    </row>
    <row r="592" spans="1:30" hidden="1" x14ac:dyDescent="0.25">
      <c r="A592">
        <v>39</v>
      </c>
      <c r="B592">
        <v>2030</v>
      </c>
      <c r="C592" t="s">
        <v>4</v>
      </c>
      <c r="D592" t="s">
        <v>22</v>
      </c>
      <c r="E592" t="s">
        <v>20</v>
      </c>
      <c r="F592" t="s">
        <v>21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hidden="1" x14ac:dyDescent="0.25">
      <c r="A593">
        <v>39</v>
      </c>
      <c r="B593">
        <v>2030</v>
      </c>
      <c r="C593" t="s">
        <v>4</v>
      </c>
      <c r="D593" t="s">
        <v>23</v>
      </c>
      <c r="E593" t="s">
        <v>20</v>
      </c>
      <c r="F593" t="s">
        <v>21</v>
      </c>
      <c r="G593" s="1">
        <v>-2.8627981431092931E-10</v>
      </c>
      <c r="H593" s="1">
        <v>-2.856299542449246E-10</v>
      </c>
      <c r="I593" s="1">
        <v>-2.8584504259150778E-10</v>
      </c>
      <c r="J593" s="1">
        <v>-2.8615471935370779E-10</v>
      </c>
      <c r="K593" s="1">
        <v>-2.8609194939961442E-10</v>
      </c>
      <c r="L593" s="1">
        <v>-2.8634912411470471E-10</v>
      </c>
      <c r="M593" s="1">
        <v>-2.8568938373080418E-10</v>
      </c>
      <c r="N593" s="1">
        <v>-2.8771690747193458E-10</v>
      </c>
      <c r="O593" s="1">
        <v>-2.8760425653282658E-10</v>
      </c>
      <c r="P593" s="1">
        <v>-2.8594426773653269E-10</v>
      </c>
      <c r="Q593" s="1">
        <v>-2.8404520776525818E-10</v>
      </c>
      <c r="R593" s="1">
        <v>-2.8249387370320798E-10</v>
      </c>
      <c r="S593" s="1">
        <v>-2.8190692899314918E-10</v>
      </c>
      <c r="T593" s="1">
        <v>-2.8208679051268972E-10</v>
      </c>
      <c r="U593" s="1">
        <v>-2.8027569431767912E-10</v>
      </c>
      <c r="V593" s="1">
        <v>-2.8161566397349608E-10</v>
      </c>
      <c r="W593" s="1">
        <v>-2.8184898765316769E-10</v>
      </c>
      <c r="X593" s="1">
        <v>-2.8357844024338771E-10</v>
      </c>
      <c r="Y593" s="1">
        <v>-2.85790371309897E-10</v>
      </c>
      <c r="Z593" s="1">
        <v>-2.8807422139361818E-10</v>
      </c>
      <c r="AA593" s="1">
        <v>-2.927610945815241E-10</v>
      </c>
      <c r="AB593" s="1">
        <v>-2.9175816893088483E-10</v>
      </c>
      <c r="AC593" s="1">
        <v>-2.9095380594287739E-10</v>
      </c>
      <c r="AD593" s="1">
        <v>-2.8985955360998828E-10</v>
      </c>
    </row>
    <row r="594" spans="1:30" hidden="1" x14ac:dyDescent="0.25">
      <c r="A594">
        <v>39</v>
      </c>
      <c r="B594">
        <v>2030</v>
      </c>
      <c r="C594" t="s">
        <v>4</v>
      </c>
      <c r="D594" t="s">
        <v>24</v>
      </c>
      <c r="E594" t="s">
        <v>20</v>
      </c>
      <c r="F594" t="s">
        <v>21</v>
      </c>
      <c r="G594" s="1">
        <v>2.8627981431092978E-10</v>
      </c>
      <c r="H594" s="1">
        <v>2.8562995424491777E-10</v>
      </c>
      <c r="I594" s="1">
        <v>2.8584504259151491E-10</v>
      </c>
      <c r="J594" s="1">
        <v>2.8615471935371011E-10</v>
      </c>
      <c r="K594" s="1">
        <v>2.8609194939963778E-10</v>
      </c>
      <c r="L594" s="1">
        <v>2.8634912411471443E-10</v>
      </c>
      <c r="M594" s="1">
        <v>2.8568938373080191E-10</v>
      </c>
      <c r="N594" s="1">
        <v>2.8771690747194032E-10</v>
      </c>
      <c r="O594" s="1">
        <v>2.8760425653282549E-10</v>
      </c>
      <c r="P594" s="1">
        <v>2.8594426773653249E-10</v>
      </c>
      <c r="Q594" s="1">
        <v>2.8404520776526521E-10</v>
      </c>
      <c r="R594" s="1">
        <v>2.8249387370320778E-10</v>
      </c>
      <c r="S594" s="1">
        <v>2.8190692899314132E-10</v>
      </c>
      <c r="T594" s="1">
        <v>2.8208679051269252E-10</v>
      </c>
      <c r="U594" s="1">
        <v>2.8027569431767282E-10</v>
      </c>
      <c r="V594" s="1">
        <v>2.816156639735103E-10</v>
      </c>
      <c r="W594" s="1">
        <v>2.8184898765316971E-10</v>
      </c>
      <c r="X594" s="1">
        <v>2.8357844024338952E-10</v>
      </c>
      <c r="Y594" s="1">
        <v>2.8579037130989592E-10</v>
      </c>
      <c r="Z594" s="1">
        <v>2.880742213936203E-10</v>
      </c>
      <c r="AA594" s="1">
        <v>2.9276109458152142E-10</v>
      </c>
      <c r="AB594" s="1">
        <v>2.9175816893087712E-10</v>
      </c>
      <c r="AC594" s="1">
        <v>2.9095380594286782E-10</v>
      </c>
      <c r="AD594" s="1">
        <v>2.8985955360998828E-10</v>
      </c>
    </row>
    <row r="595" spans="1:30" hidden="1" x14ac:dyDescent="0.25">
      <c r="A595">
        <v>39</v>
      </c>
      <c r="B595">
        <v>2030</v>
      </c>
      <c r="C595" t="s">
        <v>4</v>
      </c>
      <c r="D595" t="s">
        <v>25</v>
      </c>
      <c r="E595" t="s">
        <v>20</v>
      </c>
      <c r="F595" t="s">
        <v>21</v>
      </c>
      <c r="G595" s="1">
        <v>-5.7255962862185903E-10</v>
      </c>
      <c r="H595" s="1">
        <v>-5.7125990848984248E-10</v>
      </c>
      <c r="I595" s="1">
        <v>-5.7169008518302259E-10</v>
      </c>
      <c r="J595" s="1">
        <v>-5.7230943870741795E-10</v>
      </c>
      <c r="K595" s="1">
        <v>-5.721838987992522E-10</v>
      </c>
      <c r="L595" s="1">
        <v>-5.7269824822941903E-10</v>
      </c>
      <c r="M595" s="1">
        <v>-5.7137876746160609E-10</v>
      </c>
      <c r="N595" s="1">
        <v>-5.7543381494387495E-10</v>
      </c>
      <c r="O595" s="1">
        <v>-5.7520851306565202E-10</v>
      </c>
      <c r="P595" s="1">
        <v>-5.7188853547306518E-10</v>
      </c>
      <c r="Q595" s="1">
        <v>-5.6809041553052339E-10</v>
      </c>
      <c r="R595" s="1">
        <v>-5.6498774740641586E-10</v>
      </c>
      <c r="S595" s="1">
        <v>-5.6381385798629039E-10</v>
      </c>
      <c r="T595" s="1">
        <v>-5.6417358102538214E-10</v>
      </c>
      <c r="U595" s="1">
        <v>-5.6055138863535194E-10</v>
      </c>
      <c r="V595" s="1">
        <v>-5.6323132794700633E-10</v>
      </c>
      <c r="W595" s="1">
        <v>-5.6369797530633735E-10</v>
      </c>
      <c r="X595" s="1">
        <v>-5.6715688048677717E-10</v>
      </c>
      <c r="Y595" s="1">
        <v>-5.7158074261979287E-10</v>
      </c>
      <c r="Z595" s="1">
        <v>-5.7614844278723843E-10</v>
      </c>
      <c r="AA595" s="1">
        <v>-5.8552218916304552E-10</v>
      </c>
      <c r="AB595" s="1">
        <v>-5.83516337861762E-10</v>
      </c>
      <c r="AC595" s="1">
        <v>-5.8190761188574516E-10</v>
      </c>
      <c r="AD595" s="1">
        <v>-5.7971910721997635E-10</v>
      </c>
    </row>
    <row r="596" spans="1:30" hidden="1" x14ac:dyDescent="0.25">
      <c r="A596">
        <v>39</v>
      </c>
      <c r="B596">
        <v>2030</v>
      </c>
      <c r="C596" t="s">
        <v>4</v>
      </c>
      <c r="D596" t="s">
        <v>26</v>
      </c>
      <c r="E596" t="s">
        <v>20</v>
      </c>
      <c r="F596" t="s">
        <v>21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hidden="1" x14ac:dyDescent="0.25">
      <c r="A597">
        <v>40</v>
      </c>
      <c r="B597">
        <v>2030</v>
      </c>
      <c r="C597" t="s">
        <v>4</v>
      </c>
      <c r="D597" t="s">
        <v>22</v>
      </c>
      <c r="E597" t="s">
        <v>20</v>
      </c>
      <c r="F597" t="s">
        <v>21</v>
      </c>
      <c r="G597" s="1">
        <v>2.875591595957407</v>
      </c>
      <c r="H597" s="1">
        <v>2.6681363533025331</v>
      </c>
      <c r="I597" s="1">
        <v>2.5681345966923299</v>
      </c>
      <c r="J597" s="1">
        <v>2.5701827296352042</v>
      </c>
      <c r="K597" s="1">
        <v>2.5634317627342358</v>
      </c>
      <c r="L597" s="1">
        <v>2.6027489942587461</v>
      </c>
      <c r="M597" s="1">
        <v>3.0276102904910132</v>
      </c>
      <c r="N597" s="1">
        <v>3.4772999099733339</v>
      </c>
      <c r="O597" s="1">
        <v>3.7785806429951858</v>
      </c>
      <c r="P597" s="1">
        <v>3.9825471757512791</v>
      </c>
      <c r="Q597" s="1">
        <v>3.9986262257699421</v>
      </c>
      <c r="R597" s="1">
        <v>4.1319129247511706</v>
      </c>
      <c r="S597" s="1">
        <v>4.1947080218783812</v>
      </c>
      <c r="T597" s="1">
        <v>4.017785496000033</v>
      </c>
      <c r="U597" s="1">
        <v>3.8777742646366828</v>
      </c>
      <c r="V597" s="1">
        <v>3.6281704451496961</v>
      </c>
      <c r="W597" s="1">
        <v>3.5330834579057488</v>
      </c>
      <c r="X597" s="1">
        <v>3.5405533658239872</v>
      </c>
      <c r="Y597" s="1">
        <v>3.5995640753482192</v>
      </c>
      <c r="Z597" s="1">
        <v>3.8086239037135821</v>
      </c>
      <c r="AA597" s="1">
        <v>4.0896922313453024</v>
      </c>
      <c r="AB597" s="1">
        <v>3.8630187344496698</v>
      </c>
      <c r="AC597" s="1">
        <v>3.5504868878248459</v>
      </c>
      <c r="AD597" s="1">
        <v>3.0944142958112639</v>
      </c>
    </row>
    <row r="598" spans="1:30" hidden="1" x14ac:dyDescent="0.25">
      <c r="A598">
        <v>40</v>
      </c>
      <c r="B598">
        <v>2030</v>
      </c>
      <c r="C598" t="s">
        <v>4</v>
      </c>
      <c r="D598" t="s">
        <v>23</v>
      </c>
      <c r="E598" t="s">
        <v>20</v>
      </c>
      <c r="F598" t="s">
        <v>21</v>
      </c>
      <c r="G598" s="1">
        <v>0.13445150995124841</v>
      </c>
      <c r="H598" s="1">
        <v>0.1421189233699415</v>
      </c>
      <c r="I598" s="1">
        <v>0.15005378765508809</v>
      </c>
      <c r="J598" s="1">
        <v>0.15684123540131839</v>
      </c>
      <c r="K598" s="1">
        <v>0.1587651917882115</v>
      </c>
      <c r="L598" s="1">
        <v>0.16599674795221539</v>
      </c>
      <c r="M598" s="1">
        <v>0.1616248164888778</v>
      </c>
      <c r="N598" s="1">
        <v>0.15167578575845181</v>
      </c>
      <c r="O598" s="1">
        <v>0.1381626869882078</v>
      </c>
      <c r="P598" s="1">
        <v>0.2022745274161773</v>
      </c>
      <c r="Q598" s="1">
        <v>0.19854104024357069</v>
      </c>
      <c r="R598" s="1">
        <v>0.18362681684461701</v>
      </c>
      <c r="S598" s="1">
        <v>0.18375461510922089</v>
      </c>
      <c r="T598" s="1">
        <v>0.18472583599578099</v>
      </c>
      <c r="U598" s="1">
        <v>0.1765247590511064</v>
      </c>
      <c r="V598" s="1">
        <v>0.16121423819146069</v>
      </c>
      <c r="W598" s="1">
        <v>0.14476688617325351</v>
      </c>
      <c r="X598" s="1">
        <v>0.1389937816030932</v>
      </c>
      <c r="Y598" s="1">
        <v>8.7070711565056316E-2</v>
      </c>
      <c r="Z598" s="1">
        <v>9.2393513693077398E-2</v>
      </c>
      <c r="AA598" s="1">
        <v>9.998745299966065E-2</v>
      </c>
      <c r="AB598" s="1">
        <v>0.1024767183914716</v>
      </c>
      <c r="AC598" s="1">
        <v>0.1072349018117639</v>
      </c>
      <c r="AD598" s="1">
        <v>0.1190431663125197</v>
      </c>
    </row>
    <row r="599" spans="1:30" hidden="1" x14ac:dyDescent="0.25">
      <c r="A599">
        <v>40</v>
      </c>
      <c r="B599">
        <v>2030</v>
      </c>
      <c r="C599" t="s">
        <v>4</v>
      </c>
      <c r="D599" t="s">
        <v>24</v>
      </c>
      <c r="E599" t="s">
        <v>20</v>
      </c>
      <c r="F599" t="s">
        <v>21</v>
      </c>
      <c r="G599" s="1">
        <v>0.13302055602506441</v>
      </c>
      <c r="H599" s="1">
        <v>0.14072103285090409</v>
      </c>
      <c r="I599" s="1">
        <v>0.1483867258668799</v>
      </c>
      <c r="J599" s="1">
        <v>0.1549555768720004</v>
      </c>
      <c r="K599" s="1">
        <v>0.15652060800933659</v>
      </c>
      <c r="L599" s="1">
        <v>0.16357606940021041</v>
      </c>
      <c r="M599" s="1">
        <v>0.166290561494815</v>
      </c>
      <c r="N599" s="1">
        <v>0.1586523478594139</v>
      </c>
      <c r="O599" s="1">
        <v>0.14336706250609171</v>
      </c>
      <c r="P599" s="1">
        <v>0.20846430973926219</v>
      </c>
      <c r="Q599" s="1">
        <v>0.20279119530681081</v>
      </c>
      <c r="R599" s="1">
        <v>0.18650546737537479</v>
      </c>
      <c r="S599" s="1">
        <v>0.1774988199892403</v>
      </c>
      <c r="T599" s="1">
        <v>0.17800790347319001</v>
      </c>
      <c r="U599" s="1">
        <v>0.16938378907031501</v>
      </c>
      <c r="V599" s="1">
        <v>0.15624124749142199</v>
      </c>
      <c r="W599" s="1">
        <v>0.14097081656737881</v>
      </c>
      <c r="X599" s="1">
        <v>0.13661445468768049</v>
      </c>
      <c r="Y599" s="1">
        <v>8.711275469053377E-2</v>
      </c>
      <c r="Z599" s="1">
        <v>9.3826839463425737E-2</v>
      </c>
      <c r="AA599" s="1">
        <v>0.1035888447431752</v>
      </c>
      <c r="AB599" s="1">
        <v>0.105826175937006</v>
      </c>
      <c r="AC599" s="1">
        <v>0.1098102876318503</v>
      </c>
      <c r="AD599" s="1">
        <v>0.120186249805289</v>
      </c>
    </row>
    <row r="600" spans="1:30" hidden="1" x14ac:dyDescent="0.25">
      <c r="A600">
        <v>40</v>
      </c>
      <c r="B600">
        <v>2030</v>
      </c>
      <c r="C600" t="s">
        <v>4</v>
      </c>
      <c r="D600" t="s">
        <v>25</v>
      </c>
      <c r="E600" t="s">
        <v>20</v>
      </c>
      <c r="F600" t="s">
        <v>21</v>
      </c>
      <c r="G600" s="1">
        <v>2.8770225498835909</v>
      </c>
      <c r="H600" s="1">
        <v>2.669534243821571</v>
      </c>
      <c r="I600" s="1">
        <v>2.569801658480539</v>
      </c>
      <c r="J600" s="1">
        <v>2.5720683881645221</v>
      </c>
      <c r="K600" s="1">
        <v>2.5656763465131109</v>
      </c>
      <c r="L600" s="1">
        <v>2.6051696728107498</v>
      </c>
      <c r="M600" s="1">
        <v>3.0229445454850761</v>
      </c>
      <c r="N600" s="1">
        <v>3.4703233478723718</v>
      </c>
      <c r="O600" s="1">
        <v>3.773376267477301</v>
      </c>
      <c r="P600" s="1">
        <v>3.9763573934281942</v>
      </c>
      <c r="Q600" s="1">
        <v>3.9943760707067009</v>
      </c>
      <c r="R600" s="1">
        <v>4.1290342742204134</v>
      </c>
      <c r="S600" s="1">
        <v>4.200963816998363</v>
      </c>
      <c r="T600" s="1">
        <v>4.0245034285226238</v>
      </c>
      <c r="U600" s="1">
        <v>3.8849152346174751</v>
      </c>
      <c r="V600" s="1">
        <v>3.633143435849735</v>
      </c>
      <c r="W600" s="1">
        <v>3.536879527511624</v>
      </c>
      <c r="X600" s="1">
        <v>3.5429326927394</v>
      </c>
      <c r="Y600" s="1">
        <v>3.5995220322227421</v>
      </c>
      <c r="Z600" s="1">
        <v>3.807190577943234</v>
      </c>
      <c r="AA600" s="1">
        <v>4.0860908396017876</v>
      </c>
      <c r="AB600" s="1">
        <v>3.8596692769041359</v>
      </c>
      <c r="AC600" s="1">
        <v>3.54791150200476</v>
      </c>
      <c r="AD600" s="1">
        <v>3.0932712123184949</v>
      </c>
    </row>
    <row r="601" spans="1:30" hidden="1" x14ac:dyDescent="0.25">
      <c r="A601">
        <v>40</v>
      </c>
      <c r="B601">
        <v>2030</v>
      </c>
      <c r="C601" t="s">
        <v>4</v>
      </c>
      <c r="D601" t="s">
        <v>26</v>
      </c>
      <c r="E601" t="s">
        <v>20</v>
      </c>
      <c r="F601" t="s">
        <v>21</v>
      </c>
      <c r="G601" s="1">
        <v>-0.25363442487930932</v>
      </c>
      <c r="H601" s="1">
        <v>-0.28532082579742341</v>
      </c>
      <c r="I601" s="1">
        <v>-0.29247036383277042</v>
      </c>
      <c r="J601" s="1">
        <v>-0.2874283728189434</v>
      </c>
      <c r="K601" s="1">
        <v>-0.29392326029732208</v>
      </c>
      <c r="L601" s="1">
        <v>-0.30854245165367211</v>
      </c>
      <c r="M601" s="1">
        <v>-0.14497348144796759</v>
      </c>
      <c r="N601" s="1">
        <v>9.3871545868750642E-3</v>
      </c>
      <c r="O601" s="1">
        <v>0.10497160164553811</v>
      </c>
      <c r="P601" s="1">
        <v>0.1226788696623369</v>
      </c>
      <c r="Q601" s="1">
        <v>4.8699708699433242E-2</v>
      </c>
      <c r="R601" s="1">
        <v>0.13988816330984369</v>
      </c>
      <c r="S601" s="1">
        <v>0.1323347019557565</v>
      </c>
      <c r="T601" s="1">
        <v>0.10932915759053879</v>
      </c>
      <c r="U601" s="1">
        <v>6.6372700389337069E-2</v>
      </c>
      <c r="V601" s="1">
        <v>-4.4423882798317188E-3</v>
      </c>
      <c r="W601" s="1">
        <v>-3.2904312486857192E-2</v>
      </c>
      <c r="X601" s="1">
        <v>-2.8700859381291809E-2</v>
      </c>
      <c r="Y601" s="1">
        <v>-2.0491341154313478E-2</v>
      </c>
      <c r="Z601" s="1">
        <v>8.6591153285253582E-3</v>
      </c>
      <c r="AA601" s="1">
        <v>3.1756233949087602E-2</v>
      </c>
      <c r="AB601" s="1">
        <v>-2.814893705401712E-2</v>
      </c>
      <c r="AC601" s="1">
        <v>-0.13614372332557129</v>
      </c>
      <c r="AD601" s="1">
        <v>-0.20659154944302671</v>
      </c>
    </row>
    <row r="602" spans="1:30" hidden="1" x14ac:dyDescent="0.25">
      <c r="A602">
        <v>31</v>
      </c>
      <c r="B602">
        <v>2030</v>
      </c>
      <c r="C602" t="s">
        <v>5</v>
      </c>
      <c r="D602" t="s">
        <v>22</v>
      </c>
      <c r="E602">
        <v>0</v>
      </c>
      <c r="F602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31</v>
      </c>
      <c r="B603">
        <v>2030</v>
      </c>
      <c r="C603" t="s">
        <v>5</v>
      </c>
      <c r="D603" t="s">
        <v>23</v>
      </c>
      <c r="E603">
        <v>0</v>
      </c>
      <c r="F603">
        <v>0</v>
      </c>
      <c r="G603" s="1">
        <v>-5.5659798848466918E-13</v>
      </c>
      <c r="H603" s="1">
        <v>-5.5659355166980632E-13</v>
      </c>
      <c r="I603" s="1">
        <v>-5.565939682804793E-13</v>
      </c>
      <c r="J603" s="1">
        <v>-5.5659392386198608E-13</v>
      </c>
      <c r="K603" s="1">
        <v>-5.5659434888546545E-13</v>
      </c>
      <c r="L603" s="1">
        <v>-5.5660369541922824E-13</v>
      </c>
      <c r="M603" s="1">
        <v>-5.5665925144158329E-13</v>
      </c>
      <c r="N603" s="1">
        <v>-5.5666845649722715E-13</v>
      </c>
      <c r="O603" s="1">
        <v>-5.5666937327221976E-13</v>
      </c>
      <c r="P603" s="1">
        <v>-5.5666489578607284E-13</v>
      </c>
      <c r="Q603" s="1">
        <v>-5.5665608011827953E-13</v>
      </c>
      <c r="R603" s="1">
        <v>-5.5663112344934701E-13</v>
      </c>
      <c r="S603" s="1">
        <v>-5.5666124717733672E-13</v>
      </c>
      <c r="T603" s="1">
        <v>-5.566584444428525E-13</v>
      </c>
      <c r="U603" s="1">
        <v>-5.5664811662961618E-13</v>
      </c>
      <c r="V603" s="1">
        <v>-5.5664764004080986E-13</v>
      </c>
      <c r="W603" s="1">
        <v>-5.5665096121299724E-13</v>
      </c>
      <c r="X603" s="1">
        <v>-5.5664893233121073E-13</v>
      </c>
      <c r="Y603" s="1">
        <v>-5.5664479022353364E-13</v>
      </c>
      <c r="Z603" s="1">
        <v>-5.5664822079694429E-13</v>
      </c>
      <c r="AA603" s="1">
        <v>-5.5661811371832095E-13</v>
      </c>
      <c r="AB603" s="1">
        <v>-5.5660500725373504E-13</v>
      </c>
      <c r="AC603" s="1">
        <v>-5.5660016002235401E-13</v>
      </c>
      <c r="AD603" s="1">
        <v>-5.5659780298580073E-13</v>
      </c>
    </row>
    <row r="604" spans="1:30" hidden="1" x14ac:dyDescent="0.25">
      <c r="A604">
        <v>31</v>
      </c>
      <c r="B604">
        <v>2030</v>
      </c>
      <c r="C604" t="s">
        <v>5</v>
      </c>
      <c r="D604" t="s">
        <v>24</v>
      </c>
      <c r="E604">
        <v>0</v>
      </c>
      <c r="F604">
        <v>0</v>
      </c>
      <c r="G604" s="1">
        <v>5.5659798848176112E-13</v>
      </c>
      <c r="H604" s="1">
        <v>5.5659355165017441E-13</v>
      </c>
      <c r="I604" s="1">
        <v>5.5659396828039852E-13</v>
      </c>
      <c r="J604" s="1">
        <v>5.5659392390948434E-13</v>
      </c>
      <c r="K604" s="1">
        <v>5.5659434888556642E-13</v>
      </c>
      <c r="L604" s="1">
        <v>5.566036954147046E-13</v>
      </c>
      <c r="M604" s="1">
        <v>5.5665925144004849E-13</v>
      </c>
      <c r="N604" s="1">
        <v>5.5666845652834487E-13</v>
      </c>
      <c r="O604" s="1">
        <v>5.5666937327800558E-13</v>
      </c>
      <c r="P604" s="1">
        <v>5.5666489578607284E-13</v>
      </c>
      <c r="Q604" s="1">
        <v>5.5665608009983912E-13</v>
      </c>
      <c r="R604" s="1">
        <v>5.5663112345273975E-13</v>
      </c>
      <c r="S604" s="1">
        <v>5.5666124718008322E-13</v>
      </c>
      <c r="T604" s="1">
        <v>5.566584444428525E-13</v>
      </c>
      <c r="U604" s="1">
        <v>5.5664811663518996E-13</v>
      </c>
      <c r="V604" s="1">
        <v>5.5664764004076947E-13</v>
      </c>
      <c r="W604" s="1">
        <v>5.5665096127620204E-13</v>
      </c>
      <c r="X604" s="1">
        <v>5.5664893218047403E-13</v>
      </c>
      <c r="Y604" s="1">
        <v>5.5664479022425056E-13</v>
      </c>
      <c r="Z604" s="1">
        <v>5.5664822079048194E-13</v>
      </c>
      <c r="AA604" s="1">
        <v>5.5661811371832095E-13</v>
      </c>
      <c r="AB604" s="1">
        <v>5.5660500725211945E-13</v>
      </c>
      <c r="AC604" s="1">
        <v>5.5660016002235401E-13</v>
      </c>
      <c r="AD604" s="1">
        <v>5.5659780298580073E-13</v>
      </c>
    </row>
    <row r="605" spans="1:30" hidden="1" x14ac:dyDescent="0.25">
      <c r="A605">
        <v>31</v>
      </c>
      <c r="B605">
        <v>2030</v>
      </c>
      <c r="C605" t="s">
        <v>5</v>
      </c>
      <c r="D605" t="s">
        <v>25</v>
      </c>
      <c r="E605">
        <v>0</v>
      </c>
      <c r="F605">
        <v>0</v>
      </c>
      <c r="G605" s="1">
        <v>-1.1131959769664301E-12</v>
      </c>
      <c r="H605" s="1">
        <v>-1.113187103319981E-12</v>
      </c>
      <c r="I605" s="1">
        <v>-1.113187936560878E-12</v>
      </c>
      <c r="J605" s="1">
        <v>-1.11318784777147E-12</v>
      </c>
      <c r="K605" s="1">
        <v>-1.1131886977710321E-12</v>
      </c>
      <c r="L605" s="1">
        <v>-1.113207390833933E-12</v>
      </c>
      <c r="M605" s="1">
        <v>-1.113318502881632E-12</v>
      </c>
      <c r="N605" s="1">
        <v>-1.1133369130255719E-12</v>
      </c>
      <c r="O605" s="1">
        <v>-1.1133387465502249E-12</v>
      </c>
      <c r="P605" s="1">
        <v>-1.1133297915721461E-12</v>
      </c>
      <c r="Q605" s="1">
        <v>-1.1133121602181189E-12</v>
      </c>
      <c r="R605" s="1">
        <v>-1.113262246902087E-12</v>
      </c>
      <c r="S605" s="1">
        <v>-1.1133224943574199E-12</v>
      </c>
      <c r="T605" s="1">
        <v>-1.113316888885705E-12</v>
      </c>
      <c r="U605" s="1">
        <v>-1.1132962332648059E-12</v>
      </c>
      <c r="V605" s="1">
        <v>-1.1132952800815789E-12</v>
      </c>
      <c r="W605" s="1">
        <v>-1.1133019224891991E-12</v>
      </c>
      <c r="X605" s="1">
        <v>-1.113297864511685E-12</v>
      </c>
      <c r="Y605" s="1">
        <v>-1.113289580447784E-12</v>
      </c>
      <c r="Z605" s="1">
        <v>-1.113296441587426E-12</v>
      </c>
      <c r="AA605" s="1">
        <v>-1.1132362274366421E-12</v>
      </c>
      <c r="AB605" s="1">
        <v>-1.1132100145058541E-12</v>
      </c>
      <c r="AC605" s="1">
        <v>-1.113200320044708E-12</v>
      </c>
      <c r="AD605" s="1">
        <v>-1.113195605971601E-12</v>
      </c>
    </row>
    <row r="606" spans="1:30" hidden="1" x14ac:dyDescent="0.25">
      <c r="A606">
        <v>31</v>
      </c>
      <c r="B606">
        <v>2030</v>
      </c>
      <c r="C606" t="s">
        <v>5</v>
      </c>
      <c r="D606" t="s">
        <v>26</v>
      </c>
      <c r="E606">
        <v>0</v>
      </c>
      <c r="F606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hidden="1" x14ac:dyDescent="0.25">
      <c r="A607">
        <v>32</v>
      </c>
      <c r="B607">
        <v>2030</v>
      </c>
      <c r="C607" t="s">
        <v>5</v>
      </c>
      <c r="D607" t="s">
        <v>22</v>
      </c>
      <c r="E607">
        <v>0</v>
      </c>
      <c r="F607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</row>
    <row r="608" spans="1:30" x14ac:dyDescent="0.25">
      <c r="A608">
        <v>32</v>
      </c>
      <c r="B608">
        <v>2030</v>
      </c>
      <c r="C608" t="s">
        <v>5</v>
      </c>
      <c r="D608" t="s">
        <v>23</v>
      </c>
      <c r="E608">
        <v>0</v>
      </c>
      <c r="F608">
        <v>0</v>
      </c>
      <c r="G608" s="1">
        <v>-8.276565476986599E-13</v>
      </c>
      <c r="H608" s="1">
        <v>-8.2633725794952711E-13</v>
      </c>
      <c r="I608" s="1">
        <v>-8.2669091315827755E-13</v>
      </c>
      <c r="J608" s="1">
        <v>-8.2637819697149683E-13</v>
      </c>
      <c r="K608" s="1">
        <v>-8.2641024784732713E-13</v>
      </c>
      <c r="L608" s="1">
        <v>-8.2755625401989928E-13</v>
      </c>
      <c r="M608" s="1">
        <v>-8.2785276752256791E-13</v>
      </c>
      <c r="N608" s="1">
        <v>-8.288828130384752E-13</v>
      </c>
      <c r="O608" s="1">
        <v>-8.3153057216398484E-13</v>
      </c>
      <c r="P608" s="1">
        <v>-8.3307969617751473E-13</v>
      </c>
      <c r="Q608" s="1">
        <v>-8.3059393981153648E-13</v>
      </c>
      <c r="R608" s="1">
        <v>-8.3347909730577902E-13</v>
      </c>
      <c r="S608" s="1">
        <v>-8.3010290598068882E-13</v>
      </c>
      <c r="T608" s="1">
        <v>-8.2958323448878099E-13</v>
      </c>
      <c r="U608" s="1">
        <v>-8.2879174839926692E-13</v>
      </c>
      <c r="V608" s="1">
        <v>-8.2749242650639619E-13</v>
      </c>
      <c r="W608" s="1">
        <v>-8.2502219573488542E-13</v>
      </c>
      <c r="X608" s="1">
        <v>-8.2537995007706758E-13</v>
      </c>
      <c r="Y608" s="1">
        <v>-8.2550340019991801E-13</v>
      </c>
      <c r="Z608" s="1">
        <v>-8.2509386938332539E-13</v>
      </c>
      <c r="AA608" s="1">
        <v>-8.2473785838462131E-13</v>
      </c>
      <c r="AB608" s="1">
        <v>-8.2474250675756357E-13</v>
      </c>
      <c r="AC608" s="1">
        <v>-8.2414427980349447E-13</v>
      </c>
      <c r="AD608" s="1">
        <v>-8.2354006865682322E-13</v>
      </c>
    </row>
    <row r="609" spans="1:30" hidden="1" x14ac:dyDescent="0.25">
      <c r="A609">
        <v>32</v>
      </c>
      <c r="B609">
        <v>2030</v>
      </c>
      <c r="C609" t="s">
        <v>5</v>
      </c>
      <c r="D609" t="s">
        <v>24</v>
      </c>
      <c r="E609">
        <v>0</v>
      </c>
      <c r="F609">
        <v>0</v>
      </c>
      <c r="G609" s="1">
        <v>8.2765654768724224E-13</v>
      </c>
      <c r="H609" s="1">
        <v>8.263372579538488E-13</v>
      </c>
      <c r="I609" s="1">
        <v>8.2669091315228473E-13</v>
      </c>
      <c r="J609" s="1">
        <v>8.2637819696818487E-13</v>
      </c>
      <c r="K609" s="1">
        <v>8.264102478333826E-13</v>
      </c>
      <c r="L609" s="1">
        <v>8.2755625401594109E-13</v>
      </c>
      <c r="M609" s="1">
        <v>8.2785276752127544E-13</v>
      </c>
      <c r="N609" s="1">
        <v>8.2888281304878971E-13</v>
      </c>
      <c r="O609" s="1">
        <v>8.3153057222574702E-13</v>
      </c>
      <c r="P609" s="1">
        <v>8.3307969617856749E-13</v>
      </c>
      <c r="Q609" s="1">
        <v>8.3059393974333851E-13</v>
      </c>
      <c r="R609" s="1">
        <v>8.3347909713586975E-13</v>
      </c>
      <c r="S609" s="1">
        <v>8.3010290593909755E-13</v>
      </c>
      <c r="T609" s="1">
        <v>8.2958323446155835E-13</v>
      </c>
      <c r="U609" s="1">
        <v>8.287917483989842E-13</v>
      </c>
      <c r="V609" s="1">
        <v>8.2749242654435239E-13</v>
      </c>
      <c r="W609" s="1">
        <v>8.2502219574049958E-13</v>
      </c>
      <c r="X609" s="1">
        <v>8.2537995007696661E-13</v>
      </c>
      <c r="Y609" s="1">
        <v>8.2550340020088737E-13</v>
      </c>
      <c r="Z609" s="1">
        <v>8.2509386938332539E-13</v>
      </c>
      <c r="AA609" s="1">
        <v>8.2473785834275741E-13</v>
      </c>
      <c r="AB609" s="1">
        <v>8.2474250674785995E-13</v>
      </c>
      <c r="AC609" s="1">
        <v>8.2414427982419923E-13</v>
      </c>
      <c r="AD609" s="1">
        <v>8.2354006859690765E-13</v>
      </c>
    </row>
    <row r="610" spans="1:30" hidden="1" x14ac:dyDescent="0.25">
      <c r="A610">
        <v>32</v>
      </c>
      <c r="B610">
        <v>2030</v>
      </c>
      <c r="C610" t="s">
        <v>5</v>
      </c>
      <c r="D610" t="s">
        <v>25</v>
      </c>
      <c r="E610">
        <v>0</v>
      </c>
      <c r="F610">
        <v>0</v>
      </c>
      <c r="G610" s="1">
        <v>-1.655313095385902E-12</v>
      </c>
      <c r="H610" s="1">
        <v>-1.6526745159033759E-12</v>
      </c>
      <c r="I610" s="1">
        <v>-1.6533818263105621E-12</v>
      </c>
      <c r="J610" s="1">
        <v>-1.6527563939396819E-12</v>
      </c>
      <c r="K610" s="1">
        <v>-1.6528204956807099E-12</v>
      </c>
      <c r="L610" s="1">
        <v>-1.65511250803584E-12</v>
      </c>
      <c r="M610" s="1">
        <v>-1.6557055350438429E-12</v>
      </c>
      <c r="N610" s="1">
        <v>-1.6577656260872649E-12</v>
      </c>
      <c r="O610" s="1">
        <v>-1.663061144389732E-12</v>
      </c>
      <c r="P610" s="1">
        <v>-1.666159392356082E-12</v>
      </c>
      <c r="Q610" s="1">
        <v>-1.661187879554875E-12</v>
      </c>
      <c r="R610" s="1">
        <v>-1.666958194441649E-12</v>
      </c>
      <c r="S610" s="1">
        <v>-1.660205811919786E-12</v>
      </c>
      <c r="T610" s="1">
        <v>-1.6591664689503389E-12</v>
      </c>
      <c r="U610" s="1">
        <v>-1.6575834967982509E-12</v>
      </c>
      <c r="V610" s="1">
        <v>-1.654984853050749E-12</v>
      </c>
      <c r="W610" s="1">
        <v>-1.650044391475385E-12</v>
      </c>
      <c r="X610" s="1">
        <v>-1.650759900154034E-12</v>
      </c>
      <c r="Y610" s="1">
        <v>-1.651006800400805E-12</v>
      </c>
      <c r="Z610" s="1">
        <v>-1.650187738766651E-12</v>
      </c>
      <c r="AA610" s="1">
        <v>-1.6494757167273789E-12</v>
      </c>
      <c r="AB610" s="1">
        <v>-1.6494850135054239E-12</v>
      </c>
      <c r="AC610" s="1">
        <v>-1.6482885596276941E-12</v>
      </c>
      <c r="AD610" s="1">
        <v>-1.647080137253731E-12</v>
      </c>
    </row>
    <row r="611" spans="1:30" hidden="1" x14ac:dyDescent="0.25">
      <c r="A611">
        <v>32</v>
      </c>
      <c r="B611">
        <v>2030</v>
      </c>
      <c r="C611" t="s">
        <v>5</v>
      </c>
      <c r="D611" t="s">
        <v>26</v>
      </c>
      <c r="E611">
        <v>0</v>
      </c>
      <c r="F61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</row>
    <row r="612" spans="1:30" hidden="1" x14ac:dyDescent="0.25">
      <c r="A612">
        <v>33</v>
      </c>
      <c r="B612">
        <v>2030</v>
      </c>
      <c r="C612" t="s">
        <v>5</v>
      </c>
      <c r="D612" t="s">
        <v>22</v>
      </c>
      <c r="E612">
        <v>0</v>
      </c>
      <c r="F612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x14ac:dyDescent="0.25">
      <c r="A613">
        <v>33</v>
      </c>
      <c r="B613">
        <v>2030</v>
      </c>
      <c r="C613" t="s">
        <v>5</v>
      </c>
      <c r="D613" t="s">
        <v>23</v>
      </c>
      <c r="E613">
        <v>0</v>
      </c>
      <c r="F613">
        <v>0</v>
      </c>
      <c r="G613" s="1">
        <v>-8.4007882637732672E-13</v>
      </c>
      <c r="H613" s="1">
        <v>-8.3798774094277978E-13</v>
      </c>
      <c r="I613" s="1">
        <v>-8.376795731645796E-13</v>
      </c>
      <c r="J613" s="1">
        <v>-8.3760379937333188E-13</v>
      </c>
      <c r="K613" s="1">
        <v>-8.3718184401023628E-13</v>
      </c>
      <c r="L613" s="1">
        <v>-8.3931920646806453E-13</v>
      </c>
      <c r="M613" s="1">
        <v>-8.522615291063131E-13</v>
      </c>
      <c r="N613" s="1">
        <v>-8.5966533619149301E-13</v>
      </c>
      <c r="O613" s="1">
        <v>-8.5619249098744126E-13</v>
      </c>
      <c r="P613" s="1">
        <v>-8.4688317504704806E-13</v>
      </c>
      <c r="Q613" s="1">
        <v>-8.3984072537764369E-13</v>
      </c>
      <c r="R613" s="1">
        <v>-8.1882574946967113E-13</v>
      </c>
      <c r="S613" s="1">
        <v>-8.4121564004140089E-13</v>
      </c>
      <c r="T613" s="1">
        <v>-8.415132920198328E-13</v>
      </c>
      <c r="U613" s="1">
        <v>-8.4158517374851076E-13</v>
      </c>
      <c r="V613" s="1">
        <v>-8.4167974178704947E-13</v>
      </c>
      <c r="W613" s="1">
        <v>-8.4375337085537503E-13</v>
      </c>
      <c r="X613" s="1">
        <v>-8.636727287561741E-13</v>
      </c>
      <c r="Y613" s="1">
        <v>-8.6699147756227774E-13</v>
      </c>
      <c r="Z613" s="1">
        <v>-8.8090145491481169E-13</v>
      </c>
      <c r="AA613" s="1">
        <v>-8.881469585242542E-13</v>
      </c>
      <c r="AB613" s="1">
        <v>-8.7546806020385022E-13</v>
      </c>
      <c r="AC613" s="1">
        <v>-8.5441683967790385E-13</v>
      </c>
      <c r="AD613" s="1">
        <v>-8.4468854655261098E-13</v>
      </c>
    </row>
    <row r="614" spans="1:30" hidden="1" x14ac:dyDescent="0.25">
      <c r="A614">
        <v>33</v>
      </c>
      <c r="B614">
        <v>2030</v>
      </c>
      <c r="C614" t="s">
        <v>5</v>
      </c>
      <c r="D614" t="s">
        <v>24</v>
      </c>
      <c r="E614">
        <v>0</v>
      </c>
      <c r="F614">
        <v>0</v>
      </c>
      <c r="G614" s="1">
        <v>8.4007882637926543E-13</v>
      </c>
      <c r="H614" s="1">
        <v>8.3798774086087325E-13</v>
      </c>
      <c r="I614" s="1">
        <v>8.3767957316716454E-13</v>
      </c>
      <c r="J614" s="1">
        <v>8.3760379954669196E-13</v>
      </c>
      <c r="K614" s="1">
        <v>8.3718184400273521E-13</v>
      </c>
      <c r="L614" s="1">
        <v>8.393192064897134E-13</v>
      </c>
      <c r="M614" s="1">
        <v>8.5226152910582842E-13</v>
      </c>
      <c r="N614" s="1">
        <v>8.5966533618963509E-13</v>
      </c>
      <c r="O614" s="1">
        <v>8.5619249092916531E-13</v>
      </c>
      <c r="P614" s="1">
        <v>8.4688317506893926E-13</v>
      </c>
      <c r="Q614" s="1">
        <v>8.3984072537764369E-13</v>
      </c>
      <c r="R614" s="1">
        <v>8.1882574944446797E-13</v>
      </c>
      <c r="S614" s="1">
        <v>8.4121564003752348E-13</v>
      </c>
      <c r="T614" s="1">
        <v>8.4151329203558477E-13</v>
      </c>
      <c r="U614" s="1">
        <v>8.4158517374705674E-13</v>
      </c>
      <c r="V614" s="1">
        <v>8.4167974178704947E-13</v>
      </c>
      <c r="W614" s="1">
        <v>8.4375337087694312E-13</v>
      </c>
      <c r="X614" s="1">
        <v>8.6367272876263645E-13</v>
      </c>
      <c r="Y614" s="1">
        <v>8.6699147757390997E-13</v>
      </c>
      <c r="Z614" s="1">
        <v>8.8090145472232084E-13</v>
      </c>
      <c r="AA614" s="1">
        <v>8.881469585261929E-13</v>
      </c>
      <c r="AB614" s="1">
        <v>8.7546806019981125E-13</v>
      </c>
      <c r="AC614" s="1">
        <v>8.5441683967790385E-13</v>
      </c>
      <c r="AD614" s="1">
        <v>8.4468854654485616E-13</v>
      </c>
    </row>
    <row r="615" spans="1:30" hidden="1" x14ac:dyDescent="0.25">
      <c r="A615">
        <v>33</v>
      </c>
      <c r="B615">
        <v>2030</v>
      </c>
      <c r="C615" t="s">
        <v>5</v>
      </c>
      <c r="D615" t="s">
        <v>25</v>
      </c>
      <c r="E615">
        <v>0</v>
      </c>
      <c r="F615">
        <v>0</v>
      </c>
      <c r="G615" s="1">
        <v>-1.680157652756592E-12</v>
      </c>
      <c r="H615" s="1">
        <v>-1.6759754818036529E-12</v>
      </c>
      <c r="I615" s="1">
        <v>-1.6753591463317439E-12</v>
      </c>
      <c r="J615" s="1">
        <v>-1.6752075989200239E-12</v>
      </c>
      <c r="K615" s="1">
        <v>-1.674363688012971E-12</v>
      </c>
      <c r="L615" s="1">
        <v>-1.6786384129577779E-12</v>
      </c>
      <c r="M615" s="1">
        <v>-1.7045230582121419E-12</v>
      </c>
      <c r="N615" s="1">
        <v>-1.7193306723811281E-12</v>
      </c>
      <c r="O615" s="1">
        <v>-1.7123849819166061E-12</v>
      </c>
      <c r="P615" s="1">
        <v>-1.6937663501159869E-12</v>
      </c>
      <c r="Q615" s="1">
        <v>-1.679681450755287E-12</v>
      </c>
      <c r="R615" s="1">
        <v>-1.6376514989141391E-12</v>
      </c>
      <c r="S615" s="1">
        <v>-1.682431280078924E-12</v>
      </c>
      <c r="T615" s="1">
        <v>-1.683026584055418E-12</v>
      </c>
      <c r="U615" s="1">
        <v>-1.6831703474955679E-12</v>
      </c>
      <c r="V615" s="1">
        <v>-1.6833594835740989E-12</v>
      </c>
      <c r="W615" s="1">
        <v>-1.687506741732318E-12</v>
      </c>
      <c r="X615" s="1">
        <v>-1.727345457518811E-12</v>
      </c>
      <c r="Y615" s="1">
        <v>-1.7339829551361879E-12</v>
      </c>
      <c r="Z615" s="1">
        <v>-1.761802909637132E-12</v>
      </c>
      <c r="AA615" s="1">
        <v>-1.7762939170504469E-12</v>
      </c>
      <c r="AB615" s="1">
        <v>-1.7509361204036611E-12</v>
      </c>
      <c r="AC615" s="1">
        <v>-1.7088336793558081E-12</v>
      </c>
      <c r="AD615" s="1">
        <v>-1.6893770930974669E-12</v>
      </c>
    </row>
    <row r="616" spans="1:30" hidden="1" x14ac:dyDescent="0.25">
      <c r="A616">
        <v>33</v>
      </c>
      <c r="B616">
        <v>2030</v>
      </c>
      <c r="C616" t="s">
        <v>5</v>
      </c>
      <c r="D616" t="s">
        <v>26</v>
      </c>
      <c r="E616">
        <v>0</v>
      </c>
      <c r="F616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</row>
    <row r="617" spans="1:30" hidden="1" x14ac:dyDescent="0.25">
      <c r="A617">
        <v>34</v>
      </c>
      <c r="B617">
        <v>2030</v>
      </c>
      <c r="C617" t="s">
        <v>5</v>
      </c>
      <c r="D617" t="s">
        <v>22</v>
      </c>
      <c r="E617">
        <v>0</v>
      </c>
      <c r="F617">
        <v>0</v>
      </c>
      <c r="G617" s="1">
        <v>4.6252752688204959</v>
      </c>
      <c r="H617" s="1">
        <v>4.6072080561193918</v>
      </c>
      <c r="I617" s="1">
        <v>4.5940690458298121</v>
      </c>
      <c r="J617" s="1">
        <v>4.7203699151435146</v>
      </c>
      <c r="K617" s="1">
        <v>4.6820956086030563</v>
      </c>
      <c r="L617" s="1">
        <v>4.7971970938230353</v>
      </c>
      <c r="M617" s="1">
        <v>4.9912102207957378</v>
      </c>
      <c r="N617" s="1">
        <v>4.7779562797026864</v>
      </c>
      <c r="O617" s="1">
        <v>3.9834826751608841</v>
      </c>
      <c r="P617" s="1">
        <v>3.8265194859805041</v>
      </c>
      <c r="Q617" s="1">
        <v>5.1972050097429916</v>
      </c>
      <c r="R617" s="1">
        <v>4.7425791866106763</v>
      </c>
      <c r="S617" s="1">
        <v>4.8131762270706231</v>
      </c>
      <c r="T617" s="1">
        <v>4.9368225957975493</v>
      </c>
      <c r="U617" s="1">
        <v>5.0522019502367437</v>
      </c>
      <c r="V617" s="1">
        <v>5.2102902918503764</v>
      </c>
      <c r="W617" s="1">
        <v>5.7411142934661656</v>
      </c>
      <c r="X617" s="1">
        <v>5.9363073503260342</v>
      </c>
      <c r="Y617" s="1">
        <v>5.5350912822145499</v>
      </c>
      <c r="Z617" s="1">
        <v>5.2420673026047986</v>
      </c>
      <c r="AA617" s="1">
        <v>5.3335339292151236</v>
      </c>
      <c r="AB617" s="1">
        <v>5.3081414400822133</v>
      </c>
      <c r="AC617" s="1">
        <v>5.3960056746915344</v>
      </c>
      <c r="AD617" s="1">
        <v>5.6710217735312636</v>
      </c>
    </row>
    <row r="618" spans="1:30" x14ac:dyDescent="0.25">
      <c r="A618">
        <v>34</v>
      </c>
      <c r="B618">
        <v>2030</v>
      </c>
      <c r="C618" t="s">
        <v>5</v>
      </c>
      <c r="D618" t="s">
        <v>23</v>
      </c>
      <c r="E618">
        <v>0</v>
      </c>
      <c r="F618">
        <v>0</v>
      </c>
      <c r="G618" s="1">
        <v>0.1674402841936507</v>
      </c>
      <c r="H618" s="1">
        <v>0.1771280029595641</v>
      </c>
      <c r="I618" s="1">
        <v>0.18693609790381849</v>
      </c>
      <c r="J618" s="1">
        <v>0.19513980235228481</v>
      </c>
      <c r="K618" s="1">
        <v>0.19743140710284079</v>
      </c>
      <c r="L618" s="1">
        <v>0.2062094936291316</v>
      </c>
      <c r="M618" s="1">
        <v>0.20573374587808499</v>
      </c>
      <c r="N618" s="1">
        <v>0.1958843672671515</v>
      </c>
      <c r="O618" s="1">
        <v>0.18060668100837959</v>
      </c>
      <c r="P618" s="1">
        <v>0.27095117722865092</v>
      </c>
      <c r="Q618" s="1">
        <v>0.25774597823294709</v>
      </c>
      <c r="R618" s="1">
        <v>0.24189104246740881</v>
      </c>
      <c r="S618" s="1">
        <v>0.23520151632735059</v>
      </c>
      <c r="T618" s="1">
        <v>0.23500912018212569</v>
      </c>
      <c r="U618" s="1">
        <v>0.22263045532773121</v>
      </c>
      <c r="V618" s="1">
        <v>0.20216344571404701</v>
      </c>
      <c r="W618" s="1">
        <v>0.18029802430394601</v>
      </c>
      <c r="X618" s="1">
        <v>0.17279994442503269</v>
      </c>
      <c r="Y618" s="1">
        <v>0.1091682572570077</v>
      </c>
      <c r="Z618" s="1">
        <v>0.11657690662027261</v>
      </c>
      <c r="AA618" s="1">
        <v>0.1266412367861138</v>
      </c>
      <c r="AB618" s="1">
        <v>0.12953067365332049</v>
      </c>
      <c r="AC618" s="1">
        <v>0.1349868135425446</v>
      </c>
      <c r="AD618" s="1">
        <v>0.148700897755458</v>
      </c>
    </row>
    <row r="619" spans="1:30" hidden="1" x14ac:dyDescent="0.25">
      <c r="A619">
        <v>34</v>
      </c>
      <c r="B619">
        <v>2030</v>
      </c>
      <c r="C619" t="s">
        <v>5</v>
      </c>
      <c r="D619" t="s">
        <v>24</v>
      </c>
      <c r="E619">
        <v>0</v>
      </c>
      <c r="F619">
        <v>0</v>
      </c>
      <c r="G619" s="1">
        <v>0.17149803775571329</v>
      </c>
      <c r="H619" s="1">
        <v>0.18155159761312531</v>
      </c>
      <c r="I619" s="1">
        <v>0.19180490178037601</v>
      </c>
      <c r="J619" s="1">
        <v>0.2008028976759966</v>
      </c>
      <c r="K619" s="1">
        <v>0.20300179497596421</v>
      </c>
      <c r="L619" s="1">
        <v>0.2126503947536369</v>
      </c>
      <c r="M619" s="1">
        <v>0.21098679769446199</v>
      </c>
      <c r="N619" s="1">
        <v>0.19803214820797471</v>
      </c>
      <c r="O619" s="1">
        <v>0.17632617736196471</v>
      </c>
      <c r="P619" s="1">
        <v>0.25301848716691222</v>
      </c>
      <c r="Q619" s="1">
        <v>0.25394116317016813</v>
      </c>
      <c r="R619" s="1">
        <v>0.229319264032498</v>
      </c>
      <c r="S619" s="1">
        <v>0.2245704992234144</v>
      </c>
      <c r="T619" s="1">
        <v>0.22665060844093959</v>
      </c>
      <c r="U619" s="1">
        <v>0.21717651696375179</v>
      </c>
      <c r="V619" s="1">
        <v>0.20101506917661219</v>
      </c>
      <c r="W619" s="1">
        <v>0.18208128760224321</v>
      </c>
      <c r="X619" s="1">
        <v>0.17659000129949781</v>
      </c>
      <c r="Y619" s="1">
        <v>0.1105257733631432</v>
      </c>
      <c r="Z619" s="1">
        <v>0.118356375433151</v>
      </c>
      <c r="AA619" s="1">
        <v>0.13020225028723731</v>
      </c>
      <c r="AB619" s="1">
        <v>0.13343751649823121</v>
      </c>
      <c r="AC619" s="1">
        <v>0.13926374131440791</v>
      </c>
      <c r="AD619" s="1">
        <v>0.15400207036996291</v>
      </c>
    </row>
    <row r="620" spans="1:30" hidden="1" x14ac:dyDescent="0.25">
      <c r="A620">
        <v>34</v>
      </c>
      <c r="B620">
        <v>2030</v>
      </c>
      <c r="C620" t="s">
        <v>5</v>
      </c>
      <c r="D620" t="s">
        <v>25</v>
      </c>
      <c r="E620">
        <v>0</v>
      </c>
      <c r="F620">
        <v>0</v>
      </c>
      <c r="G620" s="1">
        <v>4.6212175152584329</v>
      </c>
      <c r="H620" s="1">
        <v>4.6027844614658306</v>
      </c>
      <c r="I620" s="1">
        <v>4.5892002419532547</v>
      </c>
      <c r="J620" s="1">
        <v>4.7147068198198037</v>
      </c>
      <c r="K620" s="1">
        <v>4.6765252207299328</v>
      </c>
      <c r="L620" s="1">
        <v>4.79075619269853</v>
      </c>
      <c r="M620" s="1">
        <v>4.9859571689793611</v>
      </c>
      <c r="N620" s="1">
        <v>4.7758084987618634</v>
      </c>
      <c r="O620" s="1">
        <v>3.987763178807298</v>
      </c>
      <c r="P620" s="1">
        <v>3.844452176042243</v>
      </c>
      <c r="Q620" s="1">
        <v>5.2010098248057712</v>
      </c>
      <c r="R620" s="1">
        <v>4.755150965045587</v>
      </c>
      <c r="S620" s="1">
        <v>4.8238072441745592</v>
      </c>
      <c r="T620" s="1">
        <v>4.9451811075387351</v>
      </c>
      <c r="U620" s="1">
        <v>5.0576558886007232</v>
      </c>
      <c r="V620" s="1">
        <v>5.2114386683878111</v>
      </c>
      <c r="W620" s="1">
        <v>5.7393310301678682</v>
      </c>
      <c r="X620" s="1">
        <v>5.9325172934515686</v>
      </c>
      <c r="Y620" s="1">
        <v>5.5337337661084147</v>
      </c>
      <c r="Z620" s="1">
        <v>5.2402878337919203</v>
      </c>
      <c r="AA620" s="1">
        <v>5.3299729157140012</v>
      </c>
      <c r="AB620" s="1">
        <v>5.3042345972373024</v>
      </c>
      <c r="AC620" s="1">
        <v>5.3917287469196724</v>
      </c>
      <c r="AD620" s="1">
        <v>5.6657206009167584</v>
      </c>
    </row>
    <row r="621" spans="1:30" hidden="1" x14ac:dyDescent="0.25">
      <c r="A621">
        <v>34</v>
      </c>
      <c r="B621">
        <v>2030</v>
      </c>
      <c r="C621" t="s">
        <v>5</v>
      </c>
      <c r="D621" t="s">
        <v>26</v>
      </c>
      <c r="E621">
        <v>0</v>
      </c>
      <c r="F621">
        <v>0</v>
      </c>
      <c r="G621" s="1">
        <v>-7.6854816751678851E-2</v>
      </c>
      <c r="H621" s="1">
        <v>0.1289486500400307</v>
      </c>
      <c r="I621" s="1">
        <v>0.27279232666130943</v>
      </c>
      <c r="J621" s="1">
        <v>0.23588484984200239</v>
      </c>
      <c r="K621" s="1">
        <v>0.18340715107813199</v>
      </c>
      <c r="L621" s="1">
        <v>-0.18476194966064041</v>
      </c>
      <c r="M621" s="1">
        <v>-6.0998260489312974E-3</v>
      </c>
      <c r="N621" s="1">
        <v>0.22027924750759559</v>
      </c>
      <c r="O621" s="1">
        <v>0.4781089016927903</v>
      </c>
      <c r="P621" s="1">
        <v>0.56401824783091203</v>
      </c>
      <c r="Q621" s="1">
        <v>0.27397095793724707</v>
      </c>
      <c r="R621" s="1">
        <v>-7.1180995280455009E-4</v>
      </c>
      <c r="S621" s="1">
        <v>0.86778863297082132</v>
      </c>
      <c r="T621" s="1">
        <v>0.98375923295072887</v>
      </c>
      <c r="U621" s="1">
        <v>0.93319269233822466</v>
      </c>
      <c r="V621" s="1">
        <v>1.0713708048716239</v>
      </c>
      <c r="W621" s="1">
        <v>0.58858696062086246</v>
      </c>
      <c r="X621" s="1">
        <v>0.81298414463204205</v>
      </c>
      <c r="Y621" s="1">
        <v>0.87296721714135506</v>
      </c>
      <c r="Z621" s="1">
        <v>0.77819652324704824</v>
      </c>
      <c r="AA621" s="1">
        <v>0.87334908438887571</v>
      </c>
      <c r="AB621" s="1">
        <v>1.121099882253108</v>
      </c>
      <c r="AC621" s="1">
        <v>1.038529046156605</v>
      </c>
      <c r="AD621" s="1">
        <v>0.69962134973208701</v>
      </c>
    </row>
    <row r="622" spans="1:30" hidden="1" x14ac:dyDescent="0.25">
      <c r="A622">
        <v>35</v>
      </c>
      <c r="B622">
        <v>2030</v>
      </c>
      <c r="C622" t="s">
        <v>5</v>
      </c>
      <c r="D622" t="s">
        <v>22</v>
      </c>
      <c r="E622">
        <v>0</v>
      </c>
      <c r="F622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</row>
    <row r="623" spans="1:30" x14ac:dyDescent="0.25">
      <c r="A623">
        <v>35</v>
      </c>
      <c r="B623">
        <v>2030</v>
      </c>
      <c r="C623" t="s">
        <v>5</v>
      </c>
      <c r="D623" t="s">
        <v>23</v>
      </c>
      <c r="E623">
        <v>0</v>
      </c>
      <c r="F623">
        <v>0</v>
      </c>
      <c r="G623" s="1">
        <v>-8.6143833600054093E-13</v>
      </c>
      <c r="H623" s="1">
        <v>-8.6710020699168286E-13</v>
      </c>
      <c r="I623" s="1">
        <v>-8.6682226808134103E-13</v>
      </c>
      <c r="J623" s="1">
        <v>-8.6879619102343056E-13</v>
      </c>
      <c r="K623" s="1">
        <v>-8.6797845879480118E-13</v>
      </c>
      <c r="L623" s="1">
        <v>-8.5515891677034954E-13</v>
      </c>
      <c r="M623" s="1">
        <v>-8.4245814950691419E-13</v>
      </c>
      <c r="N623" s="1">
        <v>-8.4334098778900621E-13</v>
      </c>
      <c r="O623" s="1">
        <v>-8.3890819128180884E-13</v>
      </c>
      <c r="P623" s="1">
        <v>-8.4065992486236625E-13</v>
      </c>
      <c r="Q623" s="1">
        <v>-8.4037491768462519E-13</v>
      </c>
      <c r="R623" s="1">
        <v>-7.8482948597535791E-13</v>
      </c>
      <c r="S623" s="1">
        <v>-8.5626302478304448E-13</v>
      </c>
      <c r="T623" s="1">
        <v>-8.5994527783400689E-13</v>
      </c>
      <c r="U623" s="1">
        <v>-8.5989749340584962E-13</v>
      </c>
      <c r="V623" s="1">
        <v>-8.5425651903751771E-13</v>
      </c>
      <c r="W623" s="1">
        <v>-8.3683381462056147E-13</v>
      </c>
      <c r="X623" s="1">
        <v>-8.2013273154306147E-13</v>
      </c>
      <c r="Y623" s="1">
        <v>-8.2667144436270594E-13</v>
      </c>
      <c r="Z623" s="1">
        <v>-8.4821961276391098E-13</v>
      </c>
      <c r="AA623" s="1">
        <v>-8.5390402063483334E-13</v>
      </c>
      <c r="AB623" s="1">
        <v>-8.4954568079116556E-13</v>
      </c>
      <c r="AC623" s="1">
        <v>-8.4362764016926313E-13</v>
      </c>
      <c r="AD623" s="1">
        <v>-8.4457813399196595E-13</v>
      </c>
    </row>
    <row r="624" spans="1:30" hidden="1" x14ac:dyDescent="0.25">
      <c r="A624">
        <v>35</v>
      </c>
      <c r="B624">
        <v>2030</v>
      </c>
      <c r="C624" t="s">
        <v>5</v>
      </c>
      <c r="D624" t="s">
        <v>24</v>
      </c>
      <c r="E624">
        <v>0</v>
      </c>
      <c r="F624">
        <v>0</v>
      </c>
      <c r="G624" s="1">
        <v>8.6143833617320923E-13</v>
      </c>
      <c r="H624" s="1">
        <v>8.6710020699168286E-13</v>
      </c>
      <c r="I624" s="1">
        <v>8.668222681438176E-13</v>
      </c>
      <c r="J624" s="1">
        <v>8.6879619102341037E-13</v>
      </c>
      <c r="K624" s="1">
        <v>8.6797845879060066E-13</v>
      </c>
      <c r="L624" s="1">
        <v>8.5515891677083422E-13</v>
      </c>
      <c r="M624" s="1">
        <v>8.4245814958709407E-13</v>
      </c>
      <c r="N624" s="1">
        <v>8.4334098778900621E-13</v>
      </c>
      <c r="O624" s="1">
        <v>8.3890819127094402E-13</v>
      </c>
      <c r="P624" s="1">
        <v>8.4065992486503196E-13</v>
      </c>
      <c r="Q624" s="1">
        <v>8.403749176845848E-13</v>
      </c>
      <c r="R624" s="1">
        <v>7.8482948597438855E-13</v>
      </c>
      <c r="S624" s="1">
        <v>8.5626302478304448E-13</v>
      </c>
      <c r="T624" s="1">
        <v>8.59945277833603E-13</v>
      </c>
      <c r="U624" s="1">
        <v>8.5989749340839921E-13</v>
      </c>
      <c r="V624" s="1">
        <v>8.5425651897434825E-13</v>
      </c>
      <c r="W624" s="1">
        <v>8.3683381469527733E-13</v>
      </c>
      <c r="X624" s="1">
        <v>8.2013273150544353E-13</v>
      </c>
      <c r="Y624" s="1">
        <v>8.2667144439518934E-13</v>
      </c>
      <c r="Z624" s="1">
        <v>8.482196126340101E-13</v>
      </c>
      <c r="AA624" s="1">
        <v>8.5390402064032633E-13</v>
      </c>
      <c r="AB624" s="1">
        <v>8.4954568079213491E-13</v>
      </c>
      <c r="AC624" s="1">
        <v>8.4362764016958624E-13</v>
      </c>
      <c r="AD624" s="1">
        <v>8.4457813399196595E-13</v>
      </c>
    </row>
    <row r="625" spans="1:30" hidden="1" x14ac:dyDescent="0.25">
      <c r="A625">
        <v>35</v>
      </c>
      <c r="B625">
        <v>2030</v>
      </c>
      <c r="C625" t="s">
        <v>5</v>
      </c>
      <c r="D625" t="s">
        <v>25</v>
      </c>
      <c r="E625">
        <v>0</v>
      </c>
      <c r="F625">
        <v>0</v>
      </c>
      <c r="G625" s="1">
        <v>-1.72287667217375E-12</v>
      </c>
      <c r="H625" s="1">
        <v>-1.7342004139833659E-12</v>
      </c>
      <c r="I625" s="1">
        <v>-1.733644536225159E-12</v>
      </c>
      <c r="J625" s="1">
        <v>-1.7375923820468409E-12</v>
      </c>
      <c r="K625" s="1">
        <v>-1.735956917585402E-12</v>
      </c>
      <c r="L625" s="1">
        <v>-1.710317833541184E-12</v>
      </c>
      <c r="M625" s="1">
        <v>-1.684916299094008E-12</v>
      </c>
      <c r="N625" s="1">
        <v>-1.686681975578012E-12</v>
      </c>
      <c r="O625" s="1">
        <v>-1.6778163825527531E-12</v>
      </c>
      <c r="P625" s="1">
        <v>-1.681319849727398E-12</v>
      </c>
      <c r="Q625" s="1">
        <v>-1.68074983536921E-12</v>
      </c>
      <c r="R625" s="1">
        <v>-1.5696589719497461E-12</v>
      </c>
      <c r="S625" s="1">
        <v>-1.712526049566089E-12</v>
      </c>
      <c r="T625" s="1">
        <v>-1.7198905556676101E-12</v>
      </c>
      <c r="U625" s="1">
        <v>-1.719794986814249E-12</v>
      </c>
      <c r="V625" s="1">
        <v>-1.708513038011866E-12</v>
      </c>
      <c r="W625" s="1">
        <v>-1.673667629315839E-12</v>
      </c>
      <c r="X625" s="1">
        <v>-1.640265463048505E-12</v>
      </c>
      <c r="Y625" s="1">
        <v>-1.6533428887578951E-12</v>
      </c>
      <c r="Z625" s="1">
        <v>-1.6964392253979211E-12</v>
      </c>
      <c r="AA625" s="1">
        <v>-1.7078080412751601E-12</v>
      </c>
      <c r="AB625" s="1">
        <v>-1.6990913615833001E-12</v>
      </c>
      <c r="AC625" s="1">
        <v>-1.687255280338849E-12</v>
      </c>
      <c r="AD625" s="1">
        <v>-1.6891562679839319E-12</v>
      </c>
    </row>
    <row r="626" spans="1:30" hidden="1" x14ac:dyDescent="0.25">
      <c r="A626">
        <v>35</v>
      </c>
      <c r="B626">
        <v>2030</v>
      </c>
      <c r="C626" t="s">
        <v>5</v>
      </c>
      <c r="D626" t="s">
        <v>26</v>
      </c>
      <c r="E626">
        <v>0</v>
      </c>
      <c r="F626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 hidden="1" x14ac:dyDescent="0.25">
      <c r="A627">
        <v>36</v>
      </c>
      <c r="B627">
        <v>2030</v>
      </c>
      <c r="C627" t="s">
        <v>5</v>
      </c>
      <c r="D627" t="s">
        <v>22</v>
      </c>
      <c r="E627">
        <v>0</v>
      </c>
      <c r="F627">
        <v>0</v>
      </c>
      <c r="G627" s="1">
        <v>0.3986159807214098</v>
      </c>
      <c r="H627" s="1">
        <v>0.26897826547156528</v>
      </c>
      <c r="I627" s="1">
        <v>0.26627724525302771</v>
      </c>
      <c r="J627" s="1">
        <v>0.23858884765489249</v>
      </c>
      <c r="K627" s="1">
        <v>0.2459360570887861</v>
      </c>
      <c r="L627" s="1">
        <v>0.47951526693673813</v>
      </c>
      <c r="M627" s="1">
        <v>0.9491057664489837</v>
      </c>
      <c r="N627" s="1">
        <v>1.1606261285466599</v>
      </c>
      <c r="O627" s="1">
        <v>1.278612745673841</v>
      </c>
      <c r="P627" s="1">
        <v>1.198947340504811</v>
      </c>
      <c r="Q627" s="1">
        <v>1.186851015938112</v>
      </c>
      <c r="R627" s="1">
        <v>1.1039158316430631</v>
      </c>
      <c r="S627" s="1">
        <v>1.0773656181499029</v>
      </c>
      <c r="T627" s="1">
        <v>1.0192593560715819</v>
      </c>
      <c r="U627" s="1">
        <v>0.97397702526453678</v>
      </c>
      <c r="V627" s="1">
        <v>0.99576969317536168</v>
      </c>
      <c r="W627" s="1">
        <v>1.2498988553582431</v>
      </c>
      <c r="X627" s="1">
        <v>1.8881081435432241</v>
      </c>
      <c r="Y627" s="1">
        <v>1.693888365654193</v>
      </c>
      <c r="Z627" s="1">
        <v>1.4325540972574129</v>
      </c>
      <c r="AA627" s="1">
        <v>1.387591110224615</v>
      </c>
      <c r="AB627" s="1">
        <v>1.2333255562252701</v>
      </c>
      <c r="AC627" s="1">
        <v>0.93956926240801164</v>
      </c>
      <c r="AD627" s="1">
        <v>0.73888332585856087</v>
      </c>
    </row>
    <row r="628" spans="1:30" x14ac:dyDescent="0.25">
      <c r="A628">
        <v>36</v>
      </c>
      <c r="B628">
        <v>2030</v>
      </c>
      <c r="C628" t="s">
        <v>5</v>
      </c>
      <c r="D628" t="s">
        <v>23</v>
      </c>
      <c r="E628">
        <v>0</v>
      </c>
      <c r="F628">
        <v>0</v>
      </c>
      <c r="G628" s="1">
        <v>4.2433035444034317E-2</v>
      </c>
      <c r="H628" s="1">
        <v>4.4821086708248803E-2</v>
      </c>
      <c r="I628" s="1">
        <v>4.7328235610781338E-2</v>
      </c>
      <c r="J628" s="1">
        <v>4.9456376547059908E-2</v>
      </c>
      <c r="K628" s="1">
        <v>5.0009994036403473E-2</v>
      </c>
      <c r="L628" s="1">
        <v>5.2430611861266782E-2</v>
      </c>
      <c r="M628" s="1">
        <v>5.2184233758658709E-2</v>
      </c>
      <c r="N628" s="1">
        <v>4.942795165311669E-2</v>
      </c>
      <c r="O628" s="1">
        <v>4.4819038101350517E-2</v>
      </c>
      <c r="P628" s="1">
        <v>6.5743966824977698E-2</v>
      </c>
      <c r="Q628" s="1">
        <v>6.4125965075704422E-2</v>
      </c>
      <c r="R628" s="1">
        <v>5.8862304004317537E-2</v>
      </c>
      <c r="S628" s="1">
        <v>5.7417209660202383E-2</v>
      </c>
      <c r="T628" s="1">
        <v>5.7617534553440347E-2</v>
      </c>
      <c r="U628" s="1">
        <v>5.4858780105127618E-2</v>
      </c>
      <c r="V628" s="1">
        <v>5.0302285017678278E-2</v>
      </c>
      <c r="W628" s="1">
        <v>4.530204450266128E-2</v>
      </c>
      <c r="X628" s="1">
        <v>4.3821362814056401E-2</v>
      </c>
      <c r="Y628" s="1">
        <v>2.7448006753400919E-2</v>
      </c>
      <c r="Z628" s="1">
        <v>2.9321837724042579E-2</v>
      </c>
      <c r="AA628" s="1">
        <v>3.2266489242391748E-2</v>
      </c>
      <c r="AB628" s="1">
        <v>3.2960222219676788E-2</v>
      </c>
      <c r="AC628" s="1">
        <v>3.43291390462215E-2</v>
      </c>
      <c r="AD628" s="1">
        <v>3.7865130424553313E-2</v>
      </c>
    </row>
    <row r="629" spans="1:30" hidden="1" x14ac:dyDescent="0.25">
      <c r="A629">
        <v>36</v>
      </c>
      <c r="B629">
        <v>2030</v>
      </c>
      <c r="C629" t="s">
        <v>5</v>
      </c>
      <c r="D629" t="s">
        <v>24</v>
      </c>
      <c r="E629">
        <v>0</v>
      </c>
      <c r="F629">
        <v>0</v>
      </c>
      <c r="G629" s="1">
        <v>4.2369410374333151E-2</v>
      </c>
      <c r="H629" s="1">
        <v>4.4922010967996411E-2</v>
      </c>
      <c r="I629" s="1">
        <v>4.7435844169677777E-2</v>
      </c>
      <c r="J629" s="1">
        <v>4.9613003396676493E-2</v>
      </c>
      <c r="K629" s="1">
        <v>5.0183327245096422E-2</v>
      </c>
      <c r="L629" s="1">
        <v>5.2374679807502378E-2</v>
      </c>
      <c r="M629" s="1">
        <v>5.2086132290994763E-2</v>
      </c>
      <c r="N629" s="1">
        <v>4.9134876850217293E-2</v>
      </c>
      <c r="O629" s="1">
        <v>4.4487055788401793E-2</v>
      </c>
      <c r="P629" s="1">
        <v>6.5373740830453067E-2</v>
      </c>
      <c r="Q629" s="1">
        <v>6.3916898747281903E-2</v>
      </c>
      <c r="R629" s="1">
        <v>5.9047297926422812E-2</v>
      </c>
      <c r="S629" s="1">
        <v>5.7628875567538693E-2</v>
      </c>
      <c r="T629" s="1">
        <v>5.790137051155804E-2</v>
      </c>
      <c r="U629" s="1">
        <v>5.5190385984063617E-2</v>
      </c>
      <c r="V629" s="1">
        <v>5.0578380507863258E-2</v>
      </c>
      <c r="W629" s="1">
        <v>4.5366910855030758E-2</v>
      </c>
      <c r="X629" s="1">
        <v>4.3596239944100799E-2</v>
      </c>
      <c r="Y629" s="1">
        <v>2.75151676901467E-2</v>
      </c>
      <c r="Z629" s="1">
        <v>2.9454478471238079E-2</v>
      </c>
      <c r="AA629" s="1">
        <v>3.1992103175188108E-2</v>
      </c>
      <c r="AB629" s="1">
        <v>3.2830960282908953E-2</v>
      </c>
      <c r="AC629" s="1">
        <v>3.428512021589173E-2</v>
      </c>
      <c r="AD629" s="1">
        <v>3.7868570110883452E-2</v>
      </c>
    </row>
    <row r="630" spans="1:30" hidden="1" x14ac:dyDescent="0.25">
      <c r="A630">
        <v>36</v>
      </c>
      <c r="B630">
        <v>2030</v>
      </c>
      <c r="C630" t="s">
        <v>5</v>
      </c>
      <c r="D630" t="s">
        <v>25</v>
      </c>
      <c r="E630">
        <v>0</v>
      </c>
      <c r="F630">
        <v>0</v>
      </c>
      <c r="G630" s="1">
        <v>0.39867960579111089</v>
      </c>
      <c r="H630" s="1">
        <v>0.26887734121181772</v>
      </c>
      <c r="I630" s="1">
        <v>0.26616963669413118</v>
      </c>
      <c r="J630" s="1">
        <v>0.23843222080527601</v>
      </c>
      <c r="K630" s="1">
        <v>0.2457627238800931</v>
      </c>
      <c r="L630" s="1">
        <v>0.47957119899050249</v>
      </c>
      <c r="M630" s="1">
        <v>0.94920386791664768</v>
      </c>
      <c r="N630" s="1">
        <v>1.160919203349559</v>
      </c>
      <c r="O630" s="1">
        <v>1.2789447279867889</v>
      </c>
      <c r="P630" s="1">
        <v>1.199317566499335</v>
      </c>
      <c r="Q630" s="1">
        <v>1.187060082266534</v>
      </c>
      <c r="R630" s="1">
        <v>1.1037308377209569</v>
      </c>
      <c r="S630" s="1">
        <v>1.0771539522425659</v>
      </c>
      <c r="T630" s="1">
        <v>1.018975520113464</v>
      </c>
      <c r="U630" s="1">
        <v>0.97364541938560079</v>
      </c>
      <c r="V630" s="1">
        <v>0.99549359768517665</v>
      </c>
      <c r="W630" s="1">
        <v>1.2498339890058729</v>
      </c>
      <c r="X630" s="1">
        <v>1.88833326641318</v>
      </c>
      <c r="Y630" s="1">
        <v>1.693821204717447</v>
      </c>
      <c r="Z630" s="1">
        <v>1.4324214565102169</v>
      </c>
      <c r="AA630" s="1">
        <v>1.387865496291818</v>
      </c>
      <c r="AB630" s="1">
        <v>1.2334548181620379</v>
      </c>
      <c r="AC630" s="1">
        <v>0.93961328123834142</v>
      </c>
      <c r="AD630" s="1">
        <v>0.73887988617223077</v>
      </c>
    </row>
    <row r="631" spans="1:30" hidden="1" x14ac:dyDescent="0.25">
      <c r="A631">
        <v>36</v>
      </c>
      <c r="B631">
        <v>2030</v>
      </c>
      <c r="C631" t="s">
        <v>5</v>
      </c>
      <c r="D631" t="s">
        <v>26</v>
      </c>
      <c r="E631">
        <v>0</v>
      </c>
      <c r="F631">
        <v>0</v>
      </c>
      <c r="G631" s="1">
        <v>-0.84443572437470882</v>
      </c>
      <c r="H631" s="1">
        <v>-0.8528108268561938</v>
      </c>
      <c r="I631" s="1">
        <v>-0.86151246330108422</v>
      </c>
      <c r="J631" s="1">
        <v>-0.8690549218073097</v>
      </c>
      <c r="K631" s="1">
        <v>-0.87292416708228471</v>
      </c>
      <c r="L631" s="1">
        <v>-0.7980707813703436</v>
      </c>
      <c r="M631" s="1">
        <v>-0.69241136110184864</v>
      </c>
      <c r="N631" s="1">
        <v>-0.63216972376676128</v>
      </c>
      <c r="O631" s="1">
        <v>-0.65068312985214327</v>
      </c>
      <c r="P631" s="1">
        <v>-0.7208340973711439</v>
      </c>
      <c r="Q631" s="1">
        <v>-0.76884790171645845</v>
      </c>
      <c r="R631" s="1">
        <v>-0.81408622614424042</v>
      </c>
      <c r="S631" s="1">
        <v>-0.81504931326776808</v>
      </c>
      <c r="T631" s="1">
        <v>-0.83003646403685616</v>
      </c>
      <c r="U631" s="1">
        <v>-0.8373339632991158</v>
      </c>
      <c r="V631" s="1">
        <v>-0.8123556137696164</v>
      </c>
      <c r="W631" s="1">
        <v>-0.68770950123731933</v>
      </c>
      <c r="X631" s="1">
        <v>-0.40987987687920291</v>
      </c>
      <c r="Y631" s="1">
        <v>-0.52868158391781694</v>
      </c>
      <c r="Z631" s="1">
        <v>-0.64129589550406652</v>
      </c>
      <c r="AA631" s="1">
        <v>-0.69037081768762454</v>
      </c>
      <c r="AB631" s="1">
        <v>-0.73038468685804081</v>
      </c>
      <c r="AC631" s="1">
        <v>-0.77208018243142928</v>
      </c>
      <c r="AD631" s="1">
        <v>-0.77581874947248963</v>
      </c>
    </row>
    <row r="632" spans="1:30" hidden="1" x14ac:dyDescent="0.25">
      <c r="A632">
        <v>37</v>
      </c>
      <c r="B632">
        <v>2030</v>
      </c>
      <c r="C632" t="s">
        <v>5</v>
      </c>
      <c r="D632" t="s">
        <v>22</v>
      </c>
      <c r="E632">
        <v>0</v>
      </c>
      <c r="F632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>
        <v>37</v>
      </c>
      <c r="B633">
        <v>2030</v>
      </c>
      <c r="C633" t="s">
        <v>5</v>
      </c>
      <c r="D633" t="s">
        <v>23</v>
      </c>
      <c r="E633">
        <v>0</v>
      </c>
      <c r="F633">
        <v>0</v>
      </c>
      <c r="G633" s="1">
        <v>-1.1445685730131689E-12</v>
      </c>
      <c r="H633" s="1">
        <v>-1.0100825888522961E-12</v>
      </c>
      <c r="I633" s="1">
        <v>-1.008154684873727E-12</v>
      </c>
      <c r="J633" s="1">
        <v>-1.0079099786583489E-12</v>
      </c>
      <c r="K633" s="1">
        <v>-1.008050256117118E-12</v>
      </c>
      <c r="L633" s="1">
        <v>-1.1419440951677169E-12</v>
      </c>
      <c r="M633" s="1">
        <v>-1.1469131280713329E-12</v>
      </c>
      <c r="N633" s="1">
        <v>-1.1549064695775221E-12</v>
      </c>
      <c r="O633" s="1">
        <v>-1.1516620282826619E-12</v>
      </c>
      <c r="P633" s="1">
        <v>-1.1439500425260029E-12</v>
      </c>
      <c r="Q633" s="1">
        <v>-1.139850047217316E-12</v>
      </c>
      <c r="R633" s="1">
        <v>-1.1196163951388831E-12</v>
      </c>
      <c r="S633" s="1">
        <v>-1.0127214766219471E-12</v>
      </c>
      <c r="T633" s="1">
        <v>-1.0343706470544859E-12</v>
      </c>
      <c r="U633" s="1">
        <v>-1.0464904564128831E-12</v>
      </c>
      <c r="V633" s="1">
        <v>-1.0463426841734111E-12</v>
      </c>
      <c r="W633" s="1">
        <v>-1.0193570135531741E-12</v>
      </c>
      <c r="X633" s="1">
        <v>-1.0602588638788629E-12</v>
      </c>
      <c r="Y633" s="1">
        <v>-1.067894154221431E-12</v>
      </c>
      <c r="Z633" s="1">
        <v>-1.095550406932329E-12</v>
      </c>
      <c r="AA633" s="1">
        <v>-1.105960165563991E-12</v>
      </c>
      <c r="AB633" s="1">
        <v>-1.087072688465355E-12</v>
      </c>
      <c r="AC633" s="1">
        <v>-1.044942085750581E-12</v>
      </c>
      <c r="AD633" s="1">
        <v>-1.0136318927203769E-12</v>
      </c>
    </row>
    <row r="634" spans="1:30" hidden="1" x14ac:dyDescent="0.25">
      <c r="A634">
        <v>37</v>
      </c>
      <c r="B634">
        <v>2030</v>
      </c>
      <c r="C634" t="s">
        <v>5</v>
      </c>
      <c r="D634" t="s">
        <v>24</v>
      </c>
      <c r="E634">
        <v>0</v>
      </c>
      <c r="F634">
        <v>0</v>
      </c>
      <c r="G634" s="1">
        <v>1.144568572966572E-12</v>
      </c>
      <c r="H634" s="1">
        <v>1.0100825888620201E-12</v>
      </c>
      <c r="I634" s="1">
        <v>1.00815468485097E-12</v>
      </c>
      <c r="J634" s="1">
        <v>1.00790997866045E-12</v>
      </c>
      <c r="K634" s="1">
        <v>1.0080502562165269E-12</v>
      </c>
      <c r="L634" s="1">
        <v>1.1419440951508259E-12</v>
      </c>
      <c r="M634" s="1">
        <v>1.146913128067778E-12</v>
      </c>
      <c r="N634" s="1">
        <v>1.1549064695489239E-12</v>
      </c>
      <c r="O634" s="1">
        <v>1.151662028300246E-12</v>
      </c>
      <c r="P634" s="1">
        <v>1.1439500425245491E-12</v>
      </c>
      <c r="Q634" s="1">
        <v>1.139850047217316E-12</v>
      </c>
      <c r="R634" s="1">
        <v>1.1196163951422249E-12</v>
      </c>
      <c r="S634" s="1">
        <v>1.012721476591398E-12</v>
      </c>
      <c r="T634" s="1">
        <v>1.0343706471634199E-12</v>
      </c>
      <c r="U634" s="1">
        <v>1.0464904565201259E-12</v>
      </c>
      <c r="V634" s="1">
        <v>1.0463426841770161E-12</v>
      </c>
      <c r="W634" s="1">
        <v>1.0193570135531741E-12</v>
      </c>
      <c r="X634" s="1">
        <v>1.0602588638326949E-12</v>
      </c>
      <c r="Y634" s="1">
        <v>1.0678941542272469E-12</v>
      </c>
      <c r="Z634" s="1">
        <v>1.0955504069258671E-12</v>
      </c>
      <c r="AA634" s="1">
        <v>1.1059601655691609E-12</v>
      </c>
      <c r="AB634" s="1">
        <v>1.0870726884672941E-12</v>
      </c>
      <c r="AC634" s="1">
        <v>1.044942085750581E-12</v>
      </c>
      <c r="AD634" s="1">
        <v>1.013631892798748E-12</v>
      </c>
    </row>
    <row r="635" spans="1:30" hidden="1" x14ac:dyDescent="0.25">
      <c r="A635">
        <v>37</v>
      </c>
      <c r="B635">
        <v>2030</v>
      </c>
      <c r="C635" t="s">
        <v>5</v>
      </c>
      <c r="D635" t="s">
        <v>25</v>
      </c>
      <c r="E635">
        <v>0</v>
      </c>
      <c r="F635">
        <v>0</v>
      </c>
      <c r="G635" s="1">
        <v>-2.2891371459797419E-12</v>
      </c>
      <c r="H635" s="1">
        <v>-2.0201651777143172E-12</v>
      </c>
      <c r="I635" s="1">
        <v>-2.0163093697246968E-12</v>
      </c>
      <c r="J635" s="1">
        <v>-2.0158199573187989E-12</v>
      </c>
      <c r="K635" s="1">
        <v>-2.0161005123336452E-12</v>
      </c>
      <c r="L635" s="1">
        <v>-2.2838881903185429E-12</v>
      </c>
      <c r="M635" s="1">
        <v>-2.2938262561391111E-12</v>
      </c>
      <c r="N635" s="1">
        <v>-2.3098129391264458E-12</v>
      </c>
      <c r="O635" s="1">
        <v>-2.3033240565829079E-12</v>
      </c>
      <c r="P635" s="1">
        <v>-2.287900085050553E-12</v>
      </c>
      <c r="Q635" s="1">
        <v>-2.279700094434632E-12</v>
      </c>
      <c r="R635" s="1">
        <v>-2.239232790281108E-12</v>
      </c>
      <c r="S635" s="1">
        <v>-2.025442953213345E-12</v>
      </c>
      <c r="T635" s="1">
        <v>-2.068741294217906E-12</v>
      </c>
      <c r="U635" s="1">
        <v>-2.0929809129330088E-12</v>
      </c>
      <c r="V635" s="1">
        <v>-2.0926853683504269E-12</v>
      </c>
      <c r="W635" s="1">
        <v>-2.038714027106347E-12</v>
      </c>
      <c r="X635" s="1">
        <v>-2.1205177277115581E-12</v>
      </c>
      <c r="Y635" s="1">
        <v>-2.1357883084486781E-12</v>
      </c>
      <c r="Z635" s="1">
        <v>-2.1911008138581961E-12</v>
      </c>
      <c r="AA635" s="1">
        <v>-2.211920331133152E-12</v>
      </c>
      <c r="AB635" s="1">
        <v>-2.1741453769326491E-12</v>
      </c>
      <c r="AC635" s="1">
        <v>-2.0898841715011629E-12</v>
      </c>
      <c r="AD635" s="1">
        <v>-2.0272637855191259E-12</v>
      </c>
    </row>
    <row r="636" spans="1:30" hidden="1" x14ac:dyDescent="0.25">
      <c r="A636">
        <v>37</v>
      </c>
      <c r="B636">
        <v>2030</v>
      </c>
      <c r="C636" t="s">
        <v>5</v>
      </c>
      <c r="D636" t="s">
        <v>26</v>
      </c>
      <c r="E636">
        <v>0</v>
      </c>
      <c r="F636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hidden="1" x14ac:dyDescent="0.25">
      <c r="A637">
        <v>38</v>
      </c>
      <c r="B637">
        <v>2030</v>
      </c>
      <c r="C637" t="s">
        <v>5</v>
      </c>
      <c r="D637" t="s">
        <v>22</v>
      </c>
      <c r="E637">
        <v>0</v>
      </c>
      <c r="F637">
        <v>0</v>
      </c>
      <c r="G637" s="1">
        <v>3.9433293017326472</v>
      </c>
      <c r="H637" s="1">
        <v>3.72124684548263</v>
      </c>
      <c r="I637" s="1">
        <v>3.590070890671107</v>
      </c>
      <c r="J637" s="1">
        <v>3.6553051250951838</v>
      </c>
      <c r="K637" s="1">
        <v>3.6653652624694151</v>
      </c>
      <c r="L637" s="1">
        <v>4.1599426183822024</v>
      </c>
      <c r="M637" s="1">
        <v>6.6834297413621542</v>
      </c>
      <c r="N637" s="1">
        <v>7.7273455543605376</v>
      </c>
      <c r="O637" s="1">
        <v>8.0701493817837875</v>
      </c>
      <c r="P637" s="1">
        <v>7.8232322325073103</v>
      </c>
      <c r="Q637" s="1">
        <v>7.5266222949529631</v>
      </c>
      <c r="R637" s="1">
        <v>8.009415112623401</v>
      </c>
      <c r="S637" s="1">
        <v>7.436998273125262</v>
      </c>
      <c r="T637" s="1">
        <v>7.1065988782706633</v>
      </c>
      <c r="U637" s="1">
        <v>6.1569816532669064</v>
      </c>
      <c r="V637" s="1">
        <v>6.1308559930581206</v>
      </c>
      <c r="W637" s="1">
        <v>6.3619431899424521</v>
      </c>
      <c r="X637" s="1">
        <v>6.9005145290622547</v>
      </c>
      <c r="Y637" s="1">
        <v>6.285358119569513</v>
      </c>
      <c r="Z637" s="1">
        <v>6.5192350501210434</v>
      </c>
      <c r="AA637" s="1">
        <v>6.3439969710802862</v>
      </c>
      <c r="AB637" s="1">
        <v>5.9533047720538388</v>
      </c>
      <c r="AC637" s="1">
        <v>5.0362819417063358</v>
      </c>
      <c r="AD637" s="1">
        <v>4.477836274175262</v>
      </c>
    </row>
    <row r="638" spans="1:30" x14ac:dyDescent="0.25">
      <c r="A638">
        <v>38</v>
      </c>
      <c r="B638">
        <v>2030</v>
      </c>
      <c r="C638" t="s">
        <v>5</v>
      </c>
      <c r="D638" t="s">
        <v>23</v>
      </c>
      <c r="E638">
        <v>0</v>
      </c>
      <c r="F638">
        <v>0</v>
      </c>
      <c r="G638" s="1">
        <v>0.23732475159938909</v>
      </c>
      <c r="H638" s="1">
        <v>0.25061644100754699</v>
      </c>
      <c r="I638" s="1">
        <v>0.26476350555396372</v>
      </c>
      <c r="J638" s="1">
        <v>0.27684646368713872</v>
      </c>
      <c r="K638" s="1">
        <v>0.27994746393363512</v>
      </c>
      <c r="L638" s="1">
        <v>0.29376455184618278</v>
      </c>
      <c r="M638" s="1">
        <v>0.28720037072457733</v>
      </c>
      <c r="N638" s="1">
        <v>0.27016037542949989</v>
      </c>
      <c r="O638" s="1">
        <v>0.2458496436511429</v>
      </c>
      <c r="P638" s="1">
        <v>0.36199734854409749</v>
      </c>
      <c r="Q638" s="1">
        <v>0.35659138095165771</v>
      </c>
      <c r="R638" s="1">
        <v>0.3329621387902853</v>
      </c>
      <c r="S638" s="1">
        <v>0.32726757766539988</v>
      </c>
      <c r="T638" s="1">
        <v>0.32830423921741209</v>
      </c>
      <c r="U638" s="1">
        <v>0.31246276033971249</v>
      </c>
      <c r="V638" s="1">
        <v>0.28616703010668859</v>
      </c>
      <c r="W638" s="1">
        <v>0.25676821346315121</v>
      </c>
      <c r="X638" s="1">
        <v>0.24345784149714739</v>
      </c>
      <c r="Y638" s="1">
        <v>0.15341592507493601</v>
      </c>
      <c r="Z638" s="1">
        <v>0.16308236783418931</v>
      </c>
      <c r="AA638" s="1">
        <v>0.17724175604719611</v>
      </c>
      <c r="AB638" s="1">
        <v>0.18212474446132501</v>
      </c>
      <c r="AC638" s="1">
        <v>0.19169713650890571</v>
      </c>
      <c r="AD638" s="1">
        <v>0.21278860486171511</v>
      </c>
    </row>
    <row r="639" spans="1:30" hidden="1" x14ac:dyDescent="0.25">
      <c r="A639">
        <v>38</v>
      </c>
      <c r="B639">
        <v>2030</v>
      </c>
      <c r="C639" t="s">
        <v>5</v>
      </c>
      <c r="D639" t="s">
        <v>24</v>
      </c>
      <c r="E639">
        <v>0</v>
      </c>
      <c r="F639">
        <v>0</v>
      </c>
      <c r="G639" s="1">
        <v>0.2369877118497046</v>
      </c>
      <c r="H639" s="1">
        <v>0.2513266584092585</v>
      </c>
      <c r="I639" s="1">
        <v>0.26525395241226501</v>
      </c>
      <c r="J639" s="1">
        <v>0.27723642212052341</v>
      </c>
      <c r="K639" s="1">
        <v>0.28041760753622019</v>
      </c>
      <c r="L639" s="1">
        <v>0.29235680371529099</v>
      </c>
      <c r="M639" s="1">
        <v>0.29595799119336819</v>
      </c>
      <c r="N639" s="1">
        <v>0.28112664165846912</v>
      </c>
      <c r="O639" s="1">
        <v>0.25366657918687557</v>
      </c>
      <c r="P639" s="1">
        <v>0.37116397048176247</v>
      </c>
      <c r="Q639" s="1">
        <v>0.35937679046828153</v>
      </c>
      <c r="R639" s="1">
        <v>0.32638930201643679</v>
      </c>
      <c r="S639" s="1">
        <v>0.31609967644924741</v>
      </c>
      <c r="T639" s="1">
        <v>0.31771836483949961</v>
      </c>
      <c r="U639" s="1">
        <v>0.30299893236442321</v>
      </c>
      <c r="V639" s="1">
        <v>0.27803763404148069</v>
      </c>
      <c r="W639" s="1">
        <v>0.25032877649953772</v>
      </c>
      <c r="X639" s="1">
        <v>0.24550426167650299</v>
      </c>
      <c r="Y639" s="1">
        <v>0.15405548556291149</v>
      </c>
      <c r="Z639" s="1">
        <v>0.16573215602831559</v>
      </c>
      <c r="AA639" s="1">
        <v>0.18224447490934709</v>
      </c>
      <c r="AB639" s="1">
        <v>0.1859124351244813</v>
      </c>
      <c r="AC639" s="1">
        <v>0.19209997904213649</v>
      </c>
      <c r="AD639" s="1">
        <v>0.2108100252719014</v>
      </c>
    </row>
    <row r="640" spans="1:30" hidden="1" x14ac:dyDescent="0.25">
      <c r="A640">
        <v>38</v>
      </c>
      <c r="B640">
        <v>2030</v>
      </c>
      <c r="C640" t="s">
        <v>5</v>
      </c>
      <c r="D640" t="s">
        <v>25</v>
      </c>
      <c r="E640">
        <v>0</v>
      </c>
      <c r="F640">
        <v>0</v>
      </c>
      <c r="G640" s="1">
        <v>3.9436663414823312</v>
      </c>
      <c r="H640" s="1">
        <v>3.720536628080918</v>
      </c>
      <c r="I640" s="1">
        <v>3.5895804438128058</v>
      </c>
      <c r="J640" s="1">
        <v>3.6549151666617989</v>
      </c>
      <c r="K640" s="1">
        <v>3.6648951188668302</v>
      </c>
      <c r="L640" s="1">
        <v>4.1613503665130942</v>
      </c>
      <c r="M640" s="1">
        <v>6.674672120893363</v>
      </c>
      <c r="N640" s="1">
        <v>7.7163792881315691</v>
      </c>
      <c r="O640" s="1">
        <v>8.062332446248055</v>
      </c>
      <c r="P640" s="1">
        <v>7.8140656105696449</v>
      </c>
      <c r="Q640" s="1">
        <v>7.5238368854363404</v>
      </c>
      <c r="R640" s="1">
        <v>8.0159879493972497</v>
      </c>
      <c r="S640" s="1">
        <v>7.4481661743414147</v>
      </c>
      <c r="T640" s="1">
        <v>7.1171847526485754</v>
      </c>
      <c r="U640" s="1">
        <v>6.1664454812421958</v>
      </c>
      <c r="V640" s="1">
        <v>6.138985389123329</v>
      </c>
      <c r="W640" s="1">
        <v>6.3683826269060653</v>
      </c>
      <c r="X640" s="1">
        <v>6.8984681088828994</v>
      </c>
      <c r="Y640" s="1">
        <v>6.2847185590815373</v>
      </c>
      <c r="Z640" s="1">
        <v>6.5165852619269176</v>
      </c>
      <c r="AA640" s="1">
        <v>6.3389942522181348</v>
      </c>
      <c r="AB640" s="1">
        <v>5.9495170813906828</v>
      </c>
      <c r="AC640" s="1">
        <v>5.0358790991731048</v>
      </c>
      <c r="AD640" s="1">
        <v>4.4798148537650757</v>
      </c>
    </row>
    <row r="641" spans="1:30" hidden="1" x14ac:dyDescent="0.25">
      <c r="A641">
        <v>38</v>
      </c>
      <c r="B641">
        <v>2030</v>
      </c>
      <c r="C641" t="s">
        <v>5</v>
      </c>
      <c r="D641" t="s">
        <v>26</v>
      </c>
      <c r="E641">
        <v>0</v>
      </c>
      <c r="F641">
        <v>0</v>
      </c>
      <c r="G641" s="1">
        <v>-0.79405889787917228</v>
      </c>
      <c r="H641" s="1">
        <v>-0.8567918553562226</v>
      </c>
      <c r="I641" s="1">
        <v>-0.87250730145909694</v>
      </c>
      <c r="J641" s="1">
        <v>-0.86083894292300212</v>
      </c>
      <c r="K641" s="1">
        <v>-0.8615549256460372</v>
      </c>
      <c r="L641" s="1">
        <v>-0.71943524961556649</v>
      </c>
      <c r="M641" s="1">
        <v>-2.6789625666681749E-2</v>
      </c>
      <c r="N641" s="1">
        <v>0.37091666423574748</v>
      </c>
      <c r="O641" s="1">
        <v>0.47274022139111282</v>
      </c>
      <c r="P641" s="1">
        <v>0.3293219910191304</v>
      </c>
      <c r="Q641" s="1">
        <v>0.19443927969686831</v>
      </c>
      <c r="R641" s="1">
        <v>0.38567857356949509</v>
      </c>
      <c r="S641" s="1">
        <v>0.24318960737360709</v>
      </c>
      <c r="T641" s="1">
        <v>7.3782071033767729E-2</v>
      </c>
      <c r="U641" s="1">
        <v>-0.29189914769062619</v>
      </c>
      <c r="V641" s="1">
        <v>-0.29202336106925408</v>
      </c>
      <c r="W641" s="1">
        <v>-0.24055676567227061</v>
      </c>
      <c r="X641" s="1">
        <v>-0.12135603013391939</v>
      </c>
      <c r="Y641" s="1">
        <v>-0.29577623894906352</v>
      </c>
      <c r="Z641" s="1">
        <v>-0.168525054207458</v>
      </c>
      <c r="AA641" s="1">
        <v>-0.23137590713637851</v>
      </c>
      <c r="AB641" s="1">
        <v>-0.38376371281919142</v>
      </c>
      <c r="AC641" s="1">
        <v>-0.60629372908066193</v>
      </c>
      <c r="AD641" s="1">
        <v>-0.68440745885666066</v>
      </c>
    </row>
    <row r="642" spans="1:30" hidden="1" x14ac:dyDescent="0.25">
      <c r="A642">
        <v>39</v>
      </c>
      <c r="B642">
        <v>2030</v>
      </c>
      <c r="C642" t="s">
        <v>5</v>
      </c>
      <c r="D642" t="s">
        <v>22</v>
      </c>
      <c r="E642">
        <v>0</v>
      </c>
      <c r="F642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</row>
    <row r="643" spans="1:30" x14ac:dyDescent="0.25">
      <c r="A643">
        <v>39</v>
      </c>
      <c r="B643">
        <v>2030</v>
      </c>
      <c r="C643" t="s">
        <v>5</v>
      </c>
      <c r="D643" t="s">
        <v>23</v>
      </c>
      <c r="E643">
        <v>0</v>
      </c>
      <c r="F643">
        <v>0</v>
      </c>
      <c r="G643" s="1">
        <v>-1.2684105556285999E-12</v>
      </c>
      <c r="H643" s="1">
        <v>-1.1333147577715489E-12</v>
      </c>
      <c r="I643" s="1">
        <v>-1.132098369862292E-12</v>
      </c>
      <c r="J643" s="1">
        <v>-1.1317942971969E-12</v>
      </c>
      <c r="K643" s="1">
        <v>-1.1318394490233631E-12</v>
      </c>
      <c r="L643" s="1">
        <v>-1.266429867396362E-12</v>
      </c>
      <c r="M643" s="1">
        <v>-1.2712874256505841E-12</v>
      </c>
      <c r="N643" s="1">
        <v>-1.278397906503354E-12</v>
      </c>
      <c r="O643" s="1">
        <v>-1.274484231352859E-12</v>
      </c>
      <c r="P643" s="1">
        <v>-1.265392954017234E-12</v>
      </c>
      <c r="Q643" s="1">
        <v>-1.2630904494672309E-12</v>
      </c>
      <c r="R643" s="1">
        <v>-1.250365847883964E-12</v>
      </c>
      <c r="S643" s="1">
        <v>-1.143417811626517E-12</v>
      </c>
      <c r="T643" s="1">
        <v>-1.166503641792697E-12</v>
      </c>
      <c r="U643" s="1">
        <v>-1.1793517856419321E-12</v>
      </c>
      <c r="V643" s="1">
        <v>-1.178970498153247E-12</v>
      </c>
      <c r="W643" s="1">
        <v>-1.149027524254311E-12</v>
      </c>
      <c r="X643" s="1">
        <v>-1.1829074403841191E-12</v>
      </c>
      <c r="Y643" s="1">
        <v>-1.1901738506398981E-12</v>
      </c>
      <c r="Z643" s="1">
        <v>-1.2154737555496999E-12</v>
      </c>
      <c r="AA643" s="1">
        <v>-1.224588285973504E-12</v>
      </c>
      <c r="AB643" s="1">
        <v>-1.209853595773662E-12</v>
      </c>
      <c r="AC643" s="1">
        <v>-1.1702244963653561E-12</v>
      </c>
      <c r="AD643" s="1">
        <v>-1.139746335861273E-12</v>
      </c>
    </row>
    <row r="644" spans="1:30" hidden="1" x14ac:dyDescent="0.25">
      <c r="A644">
        <v>39</v>
      </c>
      <c r="B644">
        <v>2030</v>
      </c>
      <c r="C644" t="s">
        <v>5</v>
      </c>
      <c r="D644" t="s">
        <v>24</v>
      </c>
      <c r="E644">
        <v>0</v>
      </c>
      <c r="F644">
        <v>0</v>
      </c>
      <c r="G644" s="1">
        <v>1.2684105556255301E-12</v>
      </c>
      <c r="H644" s="1">
        <v>1.1333147577839889E-12</v>
      </c>
      <c r="I644" s="1">
        <v>1.132098369867946E-12</v>
      </c>
      <c r="J644" s="1">
        <v>1.1317942971969E-12</v>
      </c>
      <c r="K644" s="1">
        <v>1.1318394490356409E-12</v>
      </c>
      <c r="L644" s="1">
        <v>1.266429867397654E-12</v>
      </c>
      <c r="M644" s="1">
        <v>1.271287425649291E-12</v>
      </c>
      <c r="N644" s="1">
        <v>1.278397906501738E-12</v>
      </c>
      <c r="O644" s="1">
        <v>1.27448423135609E-12</v>
      </c>
      <c r="P644" s="1">
        <v>1.2653929540152141E-12</v>
      </c>
      <c r="Q644" s="1">
        <v>1.2630904494009521E-12</v>
      </c>
      <c r="R644" s="1">
        <v>1.250365847883651E-12</v>
      </c>
      <c r="S644" s="1">
        <v>1.1434178116252249E-12</v>
      </c>
      <c r="T644" s="1">
        <v>1.1665036417907579E-12</v>
      </c>
      <c r="U644" s="1">
        <v>1.179351785648394E-12</v>
      </c>
      <c r="V644" s="1">
        <v>1.1789704981225501E-12</v>
      </c>
      <c r="W644" s="1">
        <v>1.1490275242617429E-12</v>
      </c>
      <c r="X644" s="1">
        <v>1.182907440398336E-12</v>
      </c>
      <c r="Y644" s="1">
        <v>1.1901738506460369E-12</v>
      </c>
      <c r="Z644" s="1">
        <v>1.215473755544853E-12</v>
      </c>
      <c r="AA644" s="1">
        <v>1.224588285977382E-12</v>
      </c>
      <c r="AB644" s="1">
        <v>1.2098535957672001E-12</v>
      </c>
      <c r="AC644" s="1">
        <v>1.1702244963653561E-12</v>
      </c>
      <c r="AD644" s="1">
        <v>1.1397463358404109E-12</v>
      </c>
    </row>
    <row r="645" spans="1:30" hidden="1" x14ac:dyDescent="0.25">
      <c r="A645">
        <v>39</v>
      </c>
      <c r="B645">
        <v>2030</v>
      </c>
      <c r="C645" t="s">
        <v>5</v>
      </c>
      <c r="D645" t="s">
        <v>25</v>
      </c>
      <c r="E645">
        <v>0</v>
      </c>
      <c r="F645">
        <v>0</v>
      </c>
      <c r="G645" s="1">
        <v>-2.536821111254129E-12</v>
      </c>
      <c r="H645" s="1">
        <v>-2.2666295155555379E-12</v>
      </c>
      <c r="I645" s="1">
        <v>-2.2641967397302382E-12</v>
      </c>
      <c r="J645" s="1">
        <v>-2.2635885943938E-12</v>
      </c>
      <c r="K645" s="1">
        <v>-2.2636788980590038E-12</v>
      </c>
      <c r="L645" s="1">
        <v>-2.532859734794016E-12</v>
      </c>
      <c r="M645" s="1">
        <v>-2.5425748512998749E-12</v>
      </c>
      <c r="N645" s="1">
        <v>-2.5567958130050921E-12</v>
      </c>
      <c r="O645" s="1">
        <v>-2.5489684627089501E-12</v>
      </c>
      <c r="P645" s="1">
        <v>-2.530785908032448E-12</v>
      </c>
      <c r="Q645" s="1">
        <v>-2.5261808988681828E-12</v>
      </c>
      <c r="R645" s="1">
        <v>-2.500731695767615E-12</v>
      </c>
      <c r="S645" s="1">
        <v>-2.2868356232517419E-12</v>
      </c>
      <c r="T645" s="1">
        <v>-2.3330072835834549E-12</v>
      </c>
      <c r="U645" s="1">
        <v>-2.3587035712903261E-12</v>
      </c>
      <c r="V645" s="1">
        <v>-2.3579409962757971E-12</v>
      </c>
      <c r="W645" s="1">
        <v>-2.2980550485160549E-12</v>
      </c>
      <c r="X645" s="1">
        <v>-2.3658148807824549E-12</v>
      </c>
      <c r="Y645" s="1">
        <v>-2.380347701285935E-12</v>
      </c>
      <c r="Z645" s="1">
        <v>-2.4309475110945519E-12</v>
      </c>
      <c r="AA645" s="1">
        <v>-2.4491765719508862E-12</v>
      </c>
      <c r="AB645" s="1">
        <v>-2.4197071915408629E-12</v>
      </c>
      <c r="AC645" s="1">
        <v>-2.340448992730713E-12</v>
      </c>
      <c r="AD645" s="1">
        <v>-2.2794926717016839E-12</v>
      </c>
    </row>
    <row r="646" spans="1:30" hidden="1" x14ac:dyDescent="0.25">
      <c r="A646">
        <v>39</v>
      </c>
      <c r="B646">
        <v>2030</v>
      </c>
      <c r="C646" t="s">
        <v>5</v>
      </c>
      <c r="D646" t="s">
        <v>26</v>
      </c>
      <c r="E646">
        <v>0</v>
      </c>
      <c r="F646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hidden="1" x14ac:dyDescent="0.25">
      <c r="A647">
        <v>40</v>
      </c>
      <c r="B647">
        <v>2030</v>
      </c>
      <c r="C647" t="s">
        <v>5</v>
      </c>
      <c r="D647" t="s">
        <v>22</v>
      </c>
      <c r="E647">
        <v>0</v>
      </c>
      <c r="F647">
        <v>0</v>
      </c>
      <c r="G647" s="1">
        <v>2.5106150044797171</v>
      </c>
      <c r="H647" s="1">
        <v>2.3268329074473919</v>
      </c>
      <c r="I647" s="1">
        <v>2.2142947847278238</v>
      </c>
      <c r="J647" s="1">
        <v>2.231457913052064</v>
      </c>
      <c r="K647" s="1">
        <v>2.2351545720906869</v>
      </c>
      <c r="L647" s="1">
        <v>2.5551187153543529</v>
      </c>
      <c r="M647" s="1">
        <v>3.337491407974682</v>
      </c>
      <c r="N647" s="1">
        <v>3.8438699833303209</v>
      </c>
      <c r="O647" s="1">
        <v>4.1976483302286933</v>
      </c>
      <c r="P647" s="1">
        <v>4.483983538018915</v>
      </c>
      <c r="Q647" s="1">
        <v>4.3736736512708978</v>
      </c>
      <c r="R647" s="1">
        <v>4.3628536673655329</v>
      </c>
      <c r="S647" s="1">
        <v>4.3570131716468898</v>
      </c>
      <c r="T647" s="1">
        <v>4.1771283231372989</v>
      </c>
      <c r="U647" s="1">
        <v>4.0535331392818241</v>
      </c>
      <c r="V647" s="1">
        <v>3.8230929182058149</v>
      </c>
      <c r="W647" s="1">
        <v>4.0069177091256574</v>
      </c>
      <c r="X647" s="1">
        <v>4.5715135315268496</v>
      </c>
      <c r="Y647" s="1">
        <v>4.4516744813116036</v>
      </c>
      <c r="Z647" s="1">
        <v>4.2867480775774984</v>
      </c>
      <c r="AA647" s="1">
        <v>4.1238191697077129</v>
      </c>
      <c r="AB647" s="1">
        <v>3.882642013457259</v>
      </c>
      <c r="AC647" s="1">
        <v>3.4545093187933218</v>
      </c>
      <c r="AD647" s="1">
        <v>3.0539377235144922</v>
      </c>
    </row>
    <row r="648" spans="1:30" x14ac:dyDescent="0.25">
      <c r="A648">
        <v>40</v>
      </c>
      <c r="B648">
        <v>2030</v>
      </c>
      <c r="C648" t="s">
        <v>5</v>
      </c>
      <c r="D648" t="s">
        <v>23</v>
      </c>
      <c r="E648">
        <v>0</v>
      </c>
      <c r="F648">
        <v>0</v>
      </c>
      <c r="G648" s="1">
        <v>0.138621570463694</v>
      </c>
      <c r="H648" s="1">
        <v>0.1493724046123624</v>
      </c>
      <c r="I648" s="1">
        <v>0.15783560888557899</v>
      </c>
      <c r="J648" s="1">
        <v>0.1650991368878218</v>
      </c>
      <c r="K648" s="1">
        <v>0.16698967424669969</v>
      </c>
      <c r="L648" s="1">
        <v>0.17115495702351291</v>
      </c>
      <c r="M648" s="1">
        <v>0.170327424216451</v>
      </c>
      <c r="N648" s="1">
        <v>0.16095311585330349</v>
      </c>
      <c r="O648" s="1">
        <v>0.1461372962021098</v>
      </c>
      <c r="P648" s="1">
        <v>0.21399586270155541</v>
      </c>
      <c r="Q648" s="1">
        <v>0.2093249350057293</v>
      </c>
      <c r="R648" s="1">
        <v>0.1929142601330725</v>
      </c>
      <c r="S648" s="1">
        <v>0.1921302791615094</v>
      </c>
      <c r="T648" s="1">
        <v>0.19194058082351409</v>
      </c>
      <c r="U648" s="1">
        <v>0.18234744914706261</v>
      </c>
      <c r="V648" s="1">
        <v>0.16715411717148149</v>
      </c>
      <c r="W648" s="1">
        <v>0.1510508539211794</v>
      </c>
      <c r="X648" s="1">
        <v>0.1452858018608772</v>
      </c>
      <c r="Y648" s="1">
        <v>9.1211174807901946E-2</v>
      </c>
      <c r="Z648" s="1">
        <v>9.702776298777184E-2</v>
      </c>
      <c r="AA648" s="1">
        <v>0.10522469099783779</v>
      </c>
      <c r="AB648" s="1">
        <v>0.1080387481932128</v>
      </c>
      <c r="AC648" s="1">
        <v>0.113112597889476</v>
      </c>
      <c r="AD648" s="1">
        <v>0.12536875958123381</v>
      </c>
    </row>
    <row r="649" spans="1:30" hidden="1" x14ac:dyDescent="0.25">
      <c r="A649">
        <v>40</v>
      </c>
      <c r="B649">
        <v>2030</v>
      </c>
      <c r="C649" t="s">
        <v>5</v>
      </c>
      <c r="D649" t="s">
        <v>24</v>
      </c>
      <c r="E649">
        <v>0</v>
      </c>
      <c r="F649">
        <v>0</v>
      </c>
      <c r="G649" s="1">
        <v>0.14120425815939999</v>
      </c>
      <c r="H649" s="1">
        <v>0.14675459197507659</v>
      </c>
      <c r="I649" s="1">
        <v>0.1548569252249313</v>
      </c>
      <c r="J649" s="1">
        <v>0.16179609572076181</v>
      </c>
      <c r="K649" s="1">
        <v>0.1636131912419127</v>
      </c>
      <c r="L649" s="1">
        <v>0.17465799914661981</v>
      </c>
      <c r="M649" s="1">
        <v>0.17372701821556941</v>
      </c>
      <c r="N649" s="1">
        <v>0.1642805582575344</v>
      </c>
      <c r="O649" s="1">
        <v>0.14855205650873091</v>
      </c>
      <c r="P649" s="1">
        <v>0.21860661962797659</v>
      </c>
      <c r="Q649" s="1">
        <v>0.21313370858209599</v>
      </c>
      <c r="R649" s="1">
        <v>0.1961230038838794</v>
      </c>
      <c r="S649" s="1">
        <v>0.1874641396275335</v>
      </c>
      <c r="T649" s="1">
        <v>0.18921748338700381</v>
      </c>
      <c r="U649" s="1">
        <v>0.180774594611814</v>
      </c>
      <c r="V649" s="1">
        <v>0.1657170408795553</v>
      </c>
      <c r="W649" s="1">
        <v>0.1481257944694066</v>
      </c>
      <c r="X649" s="1">
        <v>0.14317691189850229</v>
      </c>
      <c r="Y649" s="1">
        <v>9.0165296626729716E-2</v>
      </c>
      <c r="Z649" s="1">
        <v>9.6935253461057733E-2</v>
      </c>
      <c r="AA649" s="1">
        <v>0.106831539759567</v>
      </c>
      <c r="AB649" s="1">
        <v>0.1090684664522569</v>
      </c>
      <c r="AC649" s="1">
        <v>0.1133022865444719</v>
      </c>
      <c r="AD649" s="1">
        <v>0.1245342285786355</v>
      </c>
    </row>
    <row r="650" spans="1:30" hidden="1" x14ac:dyDescent="0.25">
      <c r="A650">
        <v>40</v>
      </c>
      <c r="B650">
        <v>2030</v>
      </c>
      <c r="C650" t="s">
        <v>5</v>
      </c>
      <c r="D650" t="s">
        <v>25</v>
      </c>
      <c r="E650">
        <v>0</v>
      </c>
      <c r="F650">
        <v>0</v>
      </c>
      <c r="G650" s="1">
        <v>2.5080323167840111</v>
      </c>
      <c r="H650" s="1">
        <v>2.3294507200846781</v>
      </c>
      <c r="I650" s="1">
        <v>2.2172734683884721</v>
      </c>
      <c r="J650" s="1">
        <v>2.2347609542191238</v>
      </c>
      <c r="K650" s="1">
        <v>2.238531055095474</v>
      </c>
      <c r="L650" s="1">
        <v>2.5516156732312458</v>
      </c>
      <c r="M650" s="1">
        <v>3.3340918139755642</v>
      </c>
      <c r="N650" s="1">
        <v>3.8405425409260898</v>
      </c>
      <c r="O650" s="1">
        <v>4.1952335699220722</v>
      </c>
      <c r="P650" s="1">
        <v>4.4793727810924926</v>
      </c>
      <c r="Q650" s="1">
        <v>4.369864877694531</v>
      </c>
      <c r="R650" s="1">
        <v>4.3596449236147263</v>
      </c>
      <c r="S650" s="1">
        <v>4.3616793111808656</v>
      </c>
      <c r="T650" s="1">
        <v>4.1798514205738089</v>
      </c>
      <c r="U650" s="1">
        <v>4.0551059938170724</v>
      </c>
      <c r="V650" s="1">
        <v>3.8245299944977411</v>
      </c>
      <c r="W650" s="1">
        <v>4.00984276857743</v>
      </c>
      <c r="X650" s="1">
        <v>4.5736224214892243</v>
      </c>
      <c r="Y650" s="1">
        <v>4.4527203594927771</v>
      </c>
      <c r="Z650" s="1">
        <v>4.2868405871042112</v>
      </c>
      <c r="AA650" s="1">
        <v>4.1222123209459838</v>
      </c>
      <c r="AB650" s="1">
        <v>3.8816122951982148</v>
      </c>
      <c r="AC650" s="1">
        <v>3.4543196301383259</v>
      </c>
      <c r="AD650" s="1">
        <v>3.0547722545170899</v>
      </c>
    </row>
    <row r="651" spans="1:30" hidden="1" x14ac:dyDescent="0.25">
      <c r="A651">
        <v>40</v>
      </c>
      <c r="B651">
        <v>2030</v>
      </c>
      <c r="C651" t="s">
        <v>5</v>
      </c>
      <c r="D651" t="s">
        <v>26</v>
      </c>
      <c r="E651">
        <v>0</v>
      </c>
      <c r="F651">
        <v>0</v>
      </c>
      <c r="G651" s="1">
        <v>-0.76744949474646862</v>
      </c>
      <c r="H651" s="1">
        <v>-0.78982803210800689</v>
      </c>
      <c r="I651" s="1">
        <v>-0.79099922880036444</v>
      </c>
      <c r="J651" s="1">
        <v>-0.78877602383857703</v>
      </c>
      <c r="K651" s="1">
        <v>-0.78658120546864041</v>
      </c>
      <c r="L651" s="1">
        <v>-0.73535216411774817</v>
      </c>
      <c r="M651" s="1">
        <v>-0.55120534543766586</v>
      </c>
      <c r="N651" s="1">
        <v>-0.44987934705375271</v>
      </c>
      <c r="O651" s="1">
        <v>-0.28998366984049978</v>
      </c>
      <c r="P651" s="1">
        <v>-0.16746287848380401</v>
      </c>
      <c r="Q651" s="1">
        <v>-0.2142393389128924</v>
      </c>
      <c r="R651" s="1">
        <v>-0.16539538837731549</v>
      </c>
      <c r="S651" s="1">
        <v>-0.19722460382586049</v>
      </c>
      <c r="T651" s="1">
        <v>-0.28525163085606259</v>
      </c>
      <c r="U651" s="1">
        <v>-0.35658549057834932</v>
      </c>
      <c r="V651" s="1">
        <v>-0.36778934926207302</v>
      </c>
      <c r="W651" s="1">
        <v>-0.37819138957597348</v>
      </c>
      <c r="X651" s="1">
        <v>-0.25524903088315348</v>
      </c>
      <c r="Y651" s="1">
        <v>-0.30929589695370813</v>
      </c>
      <c r="Z651" s="1">
        <v>-0.38344170425448709</v>
      </c>
      <c r="AA651" s="1">
        <v>-0.45092894569530301</v>
      </c>
      <c r="AB651" s="1">
        <v>-0.57372969467163182</v>
      </c>
      <c r="AC651" s="1">
        <v>-0.71711213325388889</v>
      </c>
      <c r="AD651" s="1">
        <v>-0.7298729054049572</v>
      </c>
    </row>
    <row r="652" spans="1:30" hidden="1" x14ac:dyDescent="0.25">
      <c r="A652">
        <v>31</v>
      </c>
      <c r="B652">
        <v>2030</v>
      </c>
      <c r="C652" t="s">
        <v>5</v>
      </c>
      <c r="D652" t="s">
        <v>22</v>
      </c>
      <c r="E652">
        <v>0</v>
      </c>
      <c r="F652">
        <v>1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25">
      <c r="A653">
        <v>31</v>
      </c>
      <c r="B653">
        <v>2030</v>
      </c>
      <c r="C653" t="s">
        <v>5</v>
      </c>
      <c r="D653" t="s">
        <v>23</v>
      </c>
      <c r="E653">
        <v>0</v>
      </c>
      <c r="F653">
        <v>1</v>
      </c>
      <c r="G653" s="1">
        <v>-3.8237933431626572E-14</v>
      </c>
      <c r="H653" s="1">
        <v>-3.8236572308698143E-14</v>
      </c>
      <c r="I653" s="1">
        <v>-3.823540804349436E-14</v>
      </c>
      <c r="J653" s="1">
        <v>-3.8235513277217432E-14</v>
      </c>
      <c r="K653" s="1">
        <v>-3.8236017644000497E-14</v>
      </c>
      <c r="L653" s="1">
        <v>-3.8238592049054789E-14</v>
      </c>
      <c r="M653" s="1">
        <v>-3.8257664100087261E-14</v>
      </c>
      <c r="N653" s="1">
        <v>-3.8258107945079093E-14</v>
      </c>
      <c r="O653" s="1">
        <v>-3.8257097253666193E-14</v>
      </c>
      <c r="P653" s="1">
        <v>-3.825584854085857E-14</v>
      </c>
      <c r="Q653" s="1">
        <v>-3.8254339265282357E-14</v>
      </c>
      <c r="R653" s="1">
        <v>-3.8252695120955577E-14</v>
      </c>
      <c r="S653" s="1">
        <v>-3.8250754038046728E-14</v>
      </c>
      <c r="T653" s="1">
        <v>-3.8247706552515367E-14</v>
      </c>
      <c r="U653" s="1">
        <v>-3.8246061088734398E-14</v>
      </c>
      <c r="V653" s="1">
        <v>-3.8248241997420761E-14</v>
      </c>
      <c r="W653" s="1">
        <v>-3.8253915110703157E-14</v>
      </c>
      <c r="X653" s="1">
        <v>-3.826266024637375E-14</v>
      </c>
      <c r="Y653" s="1">
        <v>-3.8264062425473171E-14</v>
      </c>
      <c r="Z653" s="1">
        <v>-3.8263271043324162E-14</v>
      </c>
      <c r="AA653" s="1">
        <v>-3.824691927091284E-14</v>
      </c>
      <c r="AB653" s="1">
        <v>-3.8243261083695198E-14</v>
      </c>
      <c r="AC653" s="1">
        <v>-3.8241347704084157E-14</v>
      </c>
      <c r="AD653" s="1">
        <v>-3.8238785124817107E-14</v>
      </c>
    </row>
    <row r="654" spans="1:30" hidden="1" x14ac:dyDescent="0.25">
      <c r="A654">
        <v>31</v>
      </c>
      <c r="B654">
        <v>2030</v>
      </c>
      <c r="C654" t="s">
        <v>5</v>
      </c>
      <c r="D654" t="s">
        <v>24</v>
      </c>
      <c r="E654">
        <v>0</v>
      </c>
      <c r="F654">
        <v>1</v>
      </c>
      <c r="G654" s="1">
        <v>3.8237933431641712E-14</v>
      </c>
      <c r="H654" s="1">
        <v>3.8236572374125717E-14</v>
      </c>
      <c r="I654" s="1">
        <v>3.8235407929287887E-14</v>
      </c>
      <c r="J654" s="1">
        <v>3.8235513284164602E-14</v>
      </c>
      <c r="K654" s="1">
        <v>3.8236017693537882E-14</v>
      </c>
      <c r="L654" s="1">
        <v>3.8238591968377429E-14</v>
      </c>
      <c r="M654" s="1">
        <v>3.8257664145836302E-14</v>
      </c>
      <c r="N654" s="1">
        <v>3.8258107919297862E-14</v>
      </c>
      <c r="O654" s="1">
        <v>3.8257097229955962E-14</v>
      </c>
      <c r="P654" s="1">
        <v>3.8255848541020129E-14</v>
      </c>
      <c r="Q654" s="1">
        <v>3.8254339266383998E-14</v>
      </c>
      <c r="R654" s="1">
        <v>3.825269512695352E-14</v>
      </c>
      <c r="S654" s="1">
        <v>3.8250753896542992E-14</v>
      </c>
      <c r="T654" s="1">
        <v>3.824770671632826E-14</v>
      </c>
      <c r="U654" s="1">
        <v>3.8246061110713022E-14</v>
      </c>
      <c r="V654" s="1">
        <v>3.8248241996936092E-14</v>
      </c>
      <c r="W654" s="1">
        <v>3.8253915110703157E-14</v>
      </c>
      <c r="X654" s="1">
        <v>3.8262660309581243E-14</v>
      </c>
      <c r="Y654" s="1">
        <v>3.8264062608755851E-14</v>
      </c>
      <c r="Z654" s="1">
        <v>3.8263271108490542E-14</v>
      </c>
      <c r="AA654" s="1">
        <v>3.8246919259687507E-14</v>
      </c>
      <c r="AB654" s="1">
        <v>3.824326108207961E-14</v>
      </c>
      <c r="AC654" s="1">
        <v>3.8241347767291631E-14</v>
      </c>
      <c r="AD654" s="1">
        <v>3.8238785126148862E-14</v>
      </c>
    </row>
    <row r="655" spans="1:30" hidden="1" x14ac:dyDescent="0.25">
      <c r="A655">
        <v>31</v>
      </c>
      <c r="B655">
        <v>2030</v>
      </c>
      <c r="C655" t="s">
        <v>5</v>
      </c>
      <c r="D655" t="s">
        <v>25</v>
      </c>
      <c r="E655">
        <v>0</v>
      </c>
      <c r="F655">
        <v>1</v>
      </c>
      <c r="G655" s="1">
        <v>-7.6475866863268278E-14</v>
      </c>
      <c r="H655" s="1">
        <v>-7.6473144682823854E-14</v>
      </c>
      <c r="I655" s="1">
        <v>-7.647081597278226E-14</v>
      </c>
      <c r="J655" s="1">
        <v>-7.6471026561382027E-14</v>
      </c>
      <c r="K655" s="1">
        <v>-7.6472035337538379E-14</v>
      </c>
      <c r="L655" s="1">
        <v>-7.6477184017432218E-14</v>
      </c>
      <c r="M655" s="1">
        <v>-7.6515328245923557E-14</v>
      </c>
      <c r="N655" s="1">
        <v>-7.6516215864376949E-14</v>
      </c>
      <c r="O655" s="1">
        <v>-7.6514194483622155E-14</v>
      </c>
      <c r="P655" s="1">
        <v>-7.6511697081878698E-14</v>
      </c>
      <c r="Q655" s="1">
        <v>-7.6508678531666355E-14</v>
      </c>
      <c r="R655" s="1">
        <v>-7.6505390247909098E-14</v>
      </c>
      <c r="S655" s="1">
        <v>-7.6501507934589707E-14</v>
      </c>
      <c r="T655" s="1">
        <v>-7.6495413268843634E-14</v>
      </c>
      <c r="U655" s="1">
        <v>-7.6492122199447419E-14</v>
      </c>
      <c r="V655" s="1">
        <v>-7.6496483994356847E-14</v>
      </c>
      <c r="W655" s="1">
        <v>-7.6507830221406327E-14</v>
      </c>
      <c r="X655" s="1">
        <v>-7.6525320555954986E-14</v>
      </c>
      <c r="Y655" s="1">
        <v>-7.6528125034229022E-14</v>
      </c>
      <c r="Z655" s="1">
        <v>-7.6526542151814698E-14</v>
      </c>
      <c r="AA655" s="1">
        <v>-7.6493838530600354E-14</v>
      </c>
      <c r="AB655" s="1">
        <v>-7.6486522165774808E-14</v>
      </c>
      <c r="AC655" s="1">
        <v>-7.6482695471375788E-14</v>
      </c>
      <c r="AD655" s="1">
        <v>-7.6477570250965976E-14</v>
      </c>
    </row>
    <row r="656" spans="1:30" hidden="1" x14ac:dyDescent="0.25">
      <c r="A656">
        <v>31</v>
      </c>
      <c r="B656">
        <v>2030</v>
      </c>
      <c r="C656" t="s">
        <v>5</v>
      </c>
      <c r="D656" t="s">
        <v>26</v>
      </c>
      <c r="E656">
        <v>0</v>
      </c>
      <c r="F656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</row>
    <row r="657" spans="1:30" hidden="1" x14ac:dyDescent="0.25">
      <c r="A657">
        <v>32</v>
      </c>
      <c r="B657">
        <v>2030</v>
      </c>
      <c r="C657" t="s">
        <v>5</v>
      </c>
      <c r="D657" t="s">
        <v>22</v>
      </c>
      <c r="E657">
        <v>0</v>
      </c>
      <c r="F657">
        <v>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</row>
    <row r="658" spans="1:30" x14ac:dyDescent="0.25">
      <c r="A658">
        <v>32</v>
      </c>
      <c r="B658">
        <v>2030</v>
      </c>
      <c r="C658" t="s">
        <v>5</v>
      </c>
      <c r="D658" t="s">
        <v>23</v>
      </c>
      <c r="E658">
        <v>0</v>
      </c>
      <c r="F658">
        <v>1</v>
      </c>
      <c r="G658" s="1">
        <v>-7.9814083297740459E-14</v>
      </c>
      <c r="H658" s="1">
        <v>-7.9466540500138451E-14</v>
      </c>
      <c r="I658" s="1">
        <v>-7.8899354084420309E-14</v>
      </c>
      <c r="J658" s="1">
        <v>-7.9043388733221895E-14</v>
      </c>
      <c r="K658" s="1">
        <v>-7.9082845762125906E-14</v>
      </c>
      <c r="L658" s="1">
        <v>-7.9082155089300265E-14</v>
      </c>
      <c r="M658" s="1">
        <v>-8.5418762312123015E-14</v>
      </c>
      <c r="N658" s="1">
        <v>-8.6192346519046473E-14</v>
      </c>
      <c r="O658" s="1">
        <v>-8.6344022803663681E-14</v>
      </c>
      <c r="P658" s="1">
        <v>-8.6892545856442744E-14</v>
      </c>
      <c r="Q658" s="1">
        <v>-8.6345231177182324E-14</v>
      </c>
      <c r="R658" s="1">
        <v>-8.6738629022242008E-14</v>
      </c>
      <c r="S658" s="1">
        <v>-8.6641985810714359E-14</v>
      </c>
      <c r="T658" s="1">
        <v>-8.6469774588213856E-14</v>
      </c>
      <c r="U658" s="1">
        <v>-8.642945451572197E-14</v>
      </c>
      <c r="V658" s="1">
        <v>-8.6321737858624483E-14</v>
      </c>
      <c r="W658" s="1">
        <v>-8.6646664395500687E-14</v>
      </c>
      <c r="X658" s="1">
        <v>-8.7706445763704613E-14</v>
      </c>
      <c r="Y658" s="1">
        <v>-8.715205535858772E-14</v>
      </c>
      <c r="Z658" s="1">
        <v>-8.5775995490438444E-14</v>
      </c>
      <c r="AA658" s="1">
        <v>-7.9170990387770463E-14</v>
      </c>
      <c r="AB658" s="1">
        <v>-7.896545554757719E-14</v>
      </c>
      <c r="AC658" s="1">
        <v>-7.9065557743999429E-14</v>
      </c>
      <c r="AD658" s="1">
        <v>-7.9340069983660223E-14</v>
      </c>
    </row>
    <row r="659" spans="1:30" hidden="1" x14ac:dyDescent="0.25">
      <c r="A659">
        <v>32</v>
      </c>
      <c r="B659">
        <v>2030</v>
      </c>
      <c r="C659" t="s">
        <v>5</v>
      </c>
      <c r="D659" t="s">
        <v>24</v>
      </c>
      <c r="E659">
        <v>0</v>
      </c>
      <c r="F659">
        <v>1</v>
      </c>
      <c r="G659" s="1">
        <v>7.9814083327931744E-14</v>
      </c>
      <c r="H659" s="1">
        <v>7.9466540384502473E-14</v>
      </c>
      <c r="I659" s="1">
        <v>7.8899354078604196E-14</v>
      </c>
      <c r="J659" s="1">
        <v>7.9043388791537484E-14</v>
      </c>
      <c r="K659" s="1">
        <v>7.9082845763539544E-14</v>
      </c>
      <c r="L659" s="1">
        <v>7.9082155088936758E-14</v>
      </c>
      <c r="M659" s="1">
        <v>8.5418762357984081E-14</v>
      </c>
      <c r="N659" s="1">
        <v>8.6192346518864719E-14</v>
      </c>
      <c r="O659" s="1">
        <v>8.634402279525253E-14</v>
      </c>
      <c r="P659" s="1">
        <v>8.6892545915504141E-14</v>
      </c>
      <c r="Q659" s="1">
        <v>8.6345231175324399E-14</v>
      </c>
      <c r="R659" s="1">
        <v>8.6738628951106634E-14</v>
      </c>
      <c r="S659" s="1">
        <v>8.6641985810714359E-14</v>
      </c>
      <c r="T659" s="1">
        <v>8.6469774588229002E-14</v>
      </c>
      <c r="U659" s="1">
        <v>8.6429454515560412E-14</v>
      </c>
      <c r="V659" s="1">
        <v>8.6321737857493572E-14</v>
      </c>
      <c r="W659" s="1">
        <v>8.6646664395561272E-14</v>
      </c>
      <c r="X659" s="1">
        <v>8.7706445772767047E-14</v>
      </c>
      <c r="Y659" s="1">
        <v>8.715205536618098E-14</v>
      </c>
      <c r="Z659" s="1">
        <v>8.5775995495042867E-14</v>
      </c>
      <c r="AA659" s="1">
        <v>7.9170990387770463E-14</v>
      </c>
      <c r="AB659" s="1">
        <v>7.896545554886966E-14</v>
      </c>
      <c r="AC659" s="1">
        <v>7.9065557743676312E-14</v>
      </c>
      <c r="AD659" s="1">
        <v>7.9340069881923343E-14</v>
      </c>
    </row>
    <row r="660" spans="1:30" hidden="1" x14ac:dyDescent="0.25">
      <c r="A660">
        <v>32</v>
      </c>
      <c r="B660">
        <v>2030</v>
      </c>
      <c r="C660" t="s">
        <v>5</v>
      </c>
      <c r="D660" t="s">
        <v>25</v>
      </c>
      <c r="E660">
        <v>0</v>
      </c>
      <c r="F660">
        <v>1</v>
      </c>
      <c r="G660" s="1">
        <v>-1.596281666256722E-13</v>
      </c>
      <c r="H660" s="1">
        <v>-1.589330808846409E-13</v>
      </c>
      <c r="I660" s="1">
        <v>-1.577987081630245E-13</v>
      </c>
      <c r="J660" s="1">
        <v>-1.5808677752475939E-13</v>
      </c>
      <c r="K660" s="1">
        <v>-1.581656915256654E-13</v>
      </c>
      <c r="L660" s="1">
        <v>-1.58164310178237E-13</v>
      </c>
      <c r="M660" s="1">
        <v>-1.708375246701071E-13</v>
      </c>
      <c r="N660" s="1">
        <v>-1.7238469303791119E-13</v>
      </c>
      <c r="O660" s="1">
        <v>-1.7268804559891621E-13</v>
      </c>
      <c r="P660" s="1">
        <v>-1.7378509177194691E-13</v>
      </c>
      <c r="Q660" s="1">
        <v>-1.726904623525067E-13</v>
      </c>
      <c r="R660" s="1">
        <v>-1.734772579733486E-13</v>
      </c>
      <c r="S660" s="1">
        <v>-1.7328397162142869E-13</v>
      </c>
      <c r="T660" s="1">
        <v>-1.7293954917644291E-13</v>
      </c>
      <c r="U660" s="1">
        <v>-1.7285890903128241E-13</v>
      </c>
      <c r="V660" s="1">
        <v>-1.7264347571611811E-13</v>
      </c>
      <c r="W660" s="1">
        <v>-1.7329332879106201E-13</v>
      </c>
      <c r="X660" s="1">
        <v>-1.7541289153647171E-13</v>
      </c>
      <c r="Y660" s="1">
        <v>-1.743041107247687E-13</v>
      </c>
      <c r="Z660" s="1">
        <v>-1.7155199098548131E-13</v>
      </c>
      <c r="AA660" s="1">
        <v>-1.583419807755409E-13</v>
      </c>
      <c r="AB660" s="1">
        <v>-1.579309110964468E-13</v>
      </c>
      <c r="AC660" s="1">
        <v>-1.5813111548767569E-13</v>
      </c>
      <c r="AD660" s="1">
        <v>-1.5868013986558359E-13</v>
      </c>
    </row>
    <row r="661" spans="1:30" hidden="1" x14ac:dyDescent="0.25">
      <c r="A661">
        <v>32</v>
      </c>
      <c r="B661">
        <v>2030</v>
      </c>
      <c r="C661" t="s">
        <v>5</v>
      </c>
      <c r="D661" t="s">
        <v>26</v>
      </c>
      <c r="E661">
        <v>0</v>
      </c>
      <c r="F661">
        <v>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</row>
    <row r="662" spans="1:30" hidden="1" x14ac:dyDescent="0.25">
      <c r="A662">
        <v>33</v>
      </c>
      <c r="B662">
        <v>2030</v>
      </c>
      <c r="C662" t="s">
        <v>5</v>
      </c>
      <c r="D662" t="s">
        <v>22</v>
      </c>
      <c r="E662">
        <v>0</v>
      </c>
      <c r="F662">
        <v>1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x14ac:dyDescent="0.25">
      <c r="A663">
        <v>33</v>
      </c>
      <c r="B663">
        <v>2030</v>
      </c>
      <c r="C663" t="s">
        <v>5</v>
      </c>
      <c r="D663" t="s">
        <v>23</v>
      </c>
      <c r="E663">
        <v>0</v>
      </c>
      <c r="F663">
        <v>1</v>
      </c>
      <c r="G663" s="1">
        <v>-9.0920223602645186E-15</v>
      </c>
      <c r="H663" s="1">
        <v>-7.7663735745192604E-15</v>
      </c>
      <c r="I663" s="1">
        <v>-7.3493367264877761E-15</v>
      </c>
      <c r="J663" s="1">
        <v>-7.4145815679235071E-15</v>
      </c>
      <c r="K663" s="1">
        <v>-7.5908216528614046E-15</v>
      </c>
      <c r="L663" s="1">
        <v>-8.828293089372043E-15</v>
      </c>
      <c r="M663" s="1">
        <v>-5.2061474586703782E-14</v>
      </c>
      <c r="N663" s="1">
        <v>-6.2693094990647985E-14</v>
      </c>
      <c r="O663" s="1">
        <v>-6.7062694447412485E-14</v>
      </c>
      <c r="P663" s="1">
        <v>-6.7107819859646542E-14</v>
      </c>
      <c r="Q663" s="1">
        <v>-6.3053048642665946E-14</v>
      </c>
      <c r="R663" s="1">
        <v>-6.2200200606198312E-14</v>
      </c>
      <c r="S663" s="1">
        <v>-6.0935868693856975E-14</v>
      </c>
      <c r="T663" s="1">
        <v>-5.8789911927626731E-14</v>
      </c>
      <c r="U663" s="1">
        <v>-5.8348956727985302E-14</v>
      </c>
      <c r="V663" s="1">
        <v>-5.8088347238619881E-14</v>
      </c>
      <c r="W663" s="1">
        <v>-6.2085897851428307E-14</v>
      </c>
      <c r="X663" s="1">
        <v>-8.0637036816429273E-14</v>
      </c>
      <c r="Y663" s="1">
        <v>-8.4985341487878876E-14</v>
      </c>
      <c r="Z663" s="1">
        <v>-7.5741760801748065E-14</v>
      </c>
      <c r="AA663" s="1">
        <v>-2.7902532589923931E-14</v>
      </c>
      <c r="AB663" s="1">
        <v>-1.909580316344328E-14</v>
      </c>
      <c r="AC663" s="1">
        <v>-1.418132882076986E-14</v>
      </c>
      <c r="AD663" s="1">
        <v>-9.0942031647501571E-15</v>
      </c>
    </row>
    <row r="664" spans="1:30" hidden="1" x14ac:dyDescent="0.25">
      <c r="A664">
        <v>33</v>
      </c>
      <c r="B664">
        <v>2030</v>
      </c>
      <c r="C664" t="s">
        <v>5</v>
      </c>
      <c r="D664" t="s">
        <v>24</v>
      </c>
      <c r="E664">
        <v>0</v>
      </c>
      <c r="F664">
        <v>1</v>
      </c>
      <c r="G664" s="1">
        <v>9.0920223600221805E-15</v>
      </c>
      <c r="H664" s="1">
        <v>7.766373575831925E-15</v>
      </c>
      <c r="I664" s="1">
        <v>7.3493367932039517E-15</v>
      </c>
      <c r="J664" s="1">
        <v>7.4145815692336473E-15</v>
      </c>
      <c r="K664" s="1">
        <v>7.5908216530229634E-15</v>
      </c>
      <c r="L664" s="1">
        <v>8.8282933010584493E-15</v>
      </c>
      <c r="M664" s="1">
        <v>5.2061474586703782E-14</v>
      </c>
      <c r="N664" s="1">
        <v>6.2693094990647985E-14</v>
      </c>
      <c r="O664" s="1">
        <v>6.706269444805872E-14</v>
      </c>
      <c r="P664" s="1">
        <v>6.7107819859646542E-14</v>
      </c>
      <c r="Q664" s="1">
        <v>6.3053048525490908E-14</v>
      </c>
      <c r="R664" s="1">
        <v>6.2200200605895389E-14</v>
      </c>
      <c r="S664" s="1">
        <v>6.0935868682063189E-14</v>
      </c>
      <c r="T664" s="1">
        <v>5.8789911927626731E-14</v>
      </c>
      <c r="U664" s="1">
        <v>5.8348956729540304E-14</v>
      </c>
      <c r="V664" s="1">
        <v>5.8088347238458322E-14</v>
      </c>
      <c r="W664" s="1">
        <v>6.2085897835716722E-14</v>
      </c>
      <c r="X664" s="1">
        <v>8.0637036849655185E-14</v>
      </c>
      <c r="Y664" s="1">
        <v>8.4985341488828034E-14</v>
      </c>
      <c r="Z664" s="1">
        <v>7.5741760800374816E-14</v>
      </c>
      <c r="AA664" s="1">
        <v>2.7902532589923931E-14</v>
      </c>
      <c r="AB664" s="1">
        <v>1.9095803145994939E-14</v>
      </c>
      <c r="AC664" s="1">
        <v>1.4181328813338159E-14</v>
      </c>
      <c r="AD664" s="1">
        <v>9.0942031686275662E-15</v>
      </c>
    </row>
    <row r="665" spans="1:30" hidden="1" x14ac:dyDescent="0.25">
      <c r="A665">
        <v>33</v>
      </c>
      <c r="B665">
        <v>2030</v>
      </c>
      <c r="C665" t="s">
        <v>5</v>
      </c>
      <c r="D665" t="s">
        <v>25</v>
      </c>
      <c r="E665">
        <v>0</v>
      </c>
      <c r="F665">
        <v>1</v>
      </c>
      <c r="G665" s="1">
        <v>-1.8184044720286699E-14</v>
      </c>
      <c r="H665" s="1">
        <v>-1.5532747150351189E-14</v>
      </c>
      <c r="I665" s="1">
        <v>-1.4698673519691731E-14</v>
      </c>
      <c r="J665" s="1">
        <v>-1.4829163137157151E-14</v>
      </c>
      <c r="K665" s="1">
        <v>-1.5181643305884371E-14</v>
      </c>
      <c r="L665" s="1">
        <v>-1.7656586390430489E-14</v>
      </c>
      <c r="M665" s="1">
        <v>-1.041229491734076E-13</v>
      </c>
      <c r="N665" s="1">
        <v>-1.25386189981296E-13</v>
      </c>
      <c r="O665" s="1">
        <v>-1.3412538889547121E-13</v>
      </c>
      <c r="P665" s="1">
        <v>-1.3421563971929311E-13</v>
      </c>
      <c r="Q665" s="1">
        <v>-1.2610609716815679E-13</v>
      </c>
      <c r="R665" s="1">
        <v>-1.244004012120937E-13</v>
      </c>
      <c r="S665" s="1">
        <v>-1.2187173737592019E-13</v>
      </c>
      <c r="T665" s="1">
        <v>-1.1757982385525351E-13</v>
      </c>
      <c r="U665" s="1">
        <v>-1.1669791345752561E-13</v>
      </c>
      <c r="V665" s="1">
        <v>-1.161766944770782E-13</v>
      </c>
      <c r="W665" s="1">
        <v>-1.24171795687145E-13</v>
      </c>
      <c r="X665" s="1">
        <v>-1.6127407366608451E-13</v>
      </c>
      <c r="Y665" s="1">
        <v>-1.6997068297670691E-13</v>
      </c>
      <c r="Z665" s="1">
        <v>-1.5148352160212291E-13</v>
      </c>
      <c r="AA665" s="1">
        <v>-5.5805065179847863E-14</v>
      </c>
      <c r="AB665" s="1">
        <v>-3.8191606309438232E-14</v>
      </c>
      <c r="AC665" s="1">
        <v>-2.836265763410802E-14</v>
      </c>
      <c r="AD665" s="1">
        <v>-1.818840633337772E-14</v>
      </c>
    </row>
    <row r="666" spans="1:30" hidden="1" x14ac:dyDescent="0.25">
      <c r="A666">
        <v>33</v>
      </c>
      <c r="B666">
        <v>2030</v>
      </c>
      <c r="C666" t="s">
        <v>5</v>
      </c>
      <c r="D666" t="s">
        <v>26</v>
      </c>
      <c r="E666">
        <v>0</v>
      </c>
      <c r="F666">
        <v>1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hidden="1" x14ac:dyDescent="0.25">
      <c r="A667">
        <v>34</v>
      </c>
      <c r="B667">
        <v>2030</v>
      </c>
      <c r="C667" t="s">
        <v>5</v>
      </c>
      <c r="D667" t="s">
        <v>22</v>
      </c>
      <c r="E667">
        <v>0</v>
      </c>
      <c r="F667">
        <v>1</v>
      </c>
      <c r="G667" s="1">
        <v>5.9950158950395043</v>
      </c>
      <c r="H667" s="1">
        <v>5.6963181006557786</v>
      </c>
      <c r="I667" s="1">
        <v>5.3186252542467409</v>
      </c>
      <c r="J667" s="1">
        <v>5.3506769965592689</v>
      </c>
      <c r="K667" s="1">
        <v>5.3891704075383489</v>
      </c>
      <c r="L667" s="1">
        <v>5.3640791550032647</v>
      </c>
      <c r="M667" s="1">
        <v>5.4037236740189254</v>
      </c>
      <c r="N667" s="1">
        <v>5.1459512113628856</v>
      </c>
      <c r="O667" s="1">
        <v>3.9395209539523428</v>
      </c>
      <c r="P667" s="1">
        <v>3.8451816425088992</v>
      </c>
      <c r="Q667" s="1">
        <v>5.4231668062764493</v>
      </c>
      <c r="R667" s="1">
        <v>5.1709755550743752</v>
      </c>
      <c r="S667" s="1">
        <v>5.2343776523854793</v>
      </c>
      <c r="T667" s="1">
        <v>5.2708304608572263</v>
      </c>
      <c r="U667" s="1">
        <v>5.3051648319761791</v>
      </c>
      <c r="V667" s="1">
        <v>5.3424879430720056</v>
      </c>
      <c r="W667" s="1">
        <v>5.9066071248440801</v>
      </c>
      <c r="X667" s="1">
        <v>6.1582698404504246</v>
      </c>
      <c r="Y667" s="1">
        <v>5.5263681060472702</v>
      </c>
      <c r="Z667" s="1">
        <v>5.4107550654655494</v>
      </c>
      <c r="AA667" s="1">
        <v>5.3752024487105432</v>
      </c>
      <c r="AB667" s="1">
        <v>5.34873267960117</v>
      </c>
      <c r="AC667" s="1">
        <v>5.33209690696631</v>
      </c>
      <c r="AD667" s="1">
        <v>5.8490245994465218</v>
      </c>
    </row>
    <row r="668" spans="1:30" x14ac:dyDescent="0.25">
      <c r="A668">
        <v>34</v>
      </c>
      <c r="B668">
        <v>2030</v>
      </c>
      <c r="C668" t="s">
        <v>5</v>
      </c>
      <c r="D668" t="s">
        <v>23</v>
      </c>
      <c r="E668">
        <v>0</v>
      </c>
      <c r="F668">
        <v>1</v>
      </c>
      <c r="G668" s="1">
        <v>0.16692272602957409</v>
      </c>
      <c r="H668" s="1">
        <v>0.17677721071341829</v>
      </c>
      <c r="I668" s="1">
        <v>0.18714039949809319</v>
      </c>
      <c r="J668" s="1">
        <v>0.1954646697750094</v>
      </c>
      <c r="K668" s="1">
        <v>0.19762226597896421</v>
      </c>
      <c r="L668" s="1">
        <v>0.20674249754180529</v>
      </c>
      <c r="M668" s="1">
        <v>0.20629023387119211</v>
      </c>
      <c r="N668" s="1">
        <v>0.19612382434099959</v>
      </c>
      <c r="O668" s="1">
        <v>0.1813569450185572</v>
      </c>
      <c r="P668" s="1">
        <v>0.27283611495403609</v>
      </c>
      <c r="Q668" s="1">
        <v>0.25791659892155722</v>
      </c>
      <c r="R668" s="1">
        <v>0.23869479795546331</v>
      </c>
      <c r="S668" s="1">
        <v>0.23280112835662001</v>
      </c>
      <c r="T668" s="1">
        <v>0.2341594785596631</v>
      </c>
      <c r="U668" s="1">
        <v>0.22122903222148271</v>
      </c>
      <c r="V668" s="1">
        <v>0.2020912836227251</v>
      </c>
      <c r="W668" s="1">
        <v>0.18041486390853631</v>
      </c>
      <c r="X668" s="1">
        <v>0.17312368744636</v>
      </c>
      <c r="Y668" s="1">
        <v>0.10930278600951621</v>
      </c>
      <c r="Z668" s="1">
        <v>0.116879171198639</v>
      </c>
      <c r="AA668" s="1">
        <v>0.1272962821956041</v>
      </c>
      <c r="AB668" s="1">
        <v>0.13032503703010051</v>
      </c>
      <c r="AC668" s="1">
        <v>0.13584425527887431</v>
      </c>
      <c r="AD668" s="1">
        <v>0.14944385017203829</v>
      </c>
    </row>
    <row r="669" spans="1:30" hidden="1" x14ac:dyDescent="0.25">
      <c r="A669">
        <v>34</v>
      </c>
      <c r="B669">
        <v>2030</v>
      </c>
      <c r="C669" t="s">
        <v>5</v>
      </c>
      <c r="D669" t="s">
        <v>24</v>
      </c>
      <c r="E669">
        <v>0</v>
      </c>
      <c r="F669">
        <v>1</v>
      </c>
      <c r="G669" s="1">
        <v>0.17201616859332919</v>
      </c>
      <c r="H669" s="1">
        <v>0.18190298333495761</v>
      </c>
      <c r="I669" s="1">
        <v>0.19160085837170329</v>
      </c>
      <c r="J669" s="1">
        <v>0.2004782730359331</v>
      </c>
      <c r="K669" s="1">
        <v>0.20281126298634569</v>
      </c>
      <c r="L669" s="1">
        <v>0.21211713293479781</v>
      </c>
      <c r="M669" s="1">
        <v>0.21042969044603091</v>
      </c>
      <c r="N669" s="1">
        <v>0.1977925674708203</v>
      </c>
      <c r="O669" s="1">
        <v>0.17557622839064879</v>
      </c>
      <c r="P669" s="1">
        <v>0.25113461801785791</v>
      </c>
      <c r="Q669" s="1">
        <v>0.25377036120318791</v>
      </c>
      <c r="R669" s="1">
        <v>0.23251468851777859</v>
      </c>
      <c r="S669" s="1">
        <v>0.2269692195329821</v>
      </c>
      <c r="T669" s="1">
        <v>0.2274980861583486</v>
      </c>
      <c r="U669" s="1">
        <v>0.2185761048309918</v>
      </c>
      <c r="V669" s="1">
        <v>0.20108626324499759</v>
      </c>
      <c r="W669" s="1">
        <v>0.1819644013162903</v>
      </c>
      <c r="X669" s="1">
        <v>0.17626559957169111</v>
      </c>
      <c r="Y669" s="1">
        <v>0.1103908625800544</v>
      </c>
      <c r="Z669" s="1">
        <v>0.1180534432800024</v>
      </c>
      <c r="AA669" s="1">
        <v>0.12954589156678881</v>
      </c>
      <c r="AB669" s="1">
        <v>0.1326420600286502</v>
      </c>
      <c r="AC669" s="1">
        <v>0.13840510468866471</v>
      </c>
      <c r="AD669" s="1">
        <v>0.15325727050002469</v>
      </c>
    </row>
    <row r="670" spans="1:30" hidden="1" x14ac:dyDescent="0.25">
      <c r="A670">
        <v>34</v>
      </c>
      <c r="B670">
        <v>2030</v>
      </c>
      <c r="C670" t="s">
        <v>5</v>
      </c>
      <c r="D670" t="s">
        <v>25</v>
      </c>
      <c r="E670">
        <v>0</v>
      </c>
      <c r="F670">
        <v>1</v>
      </c>
      <c r="G670" s="1">
        <v>5.9899224524757493</v>
      </c>
      <c r="H670" s="1">
        <v>5.6911923280342389</v>
      </c>
      <c r="I670" s="1">
        <v>5.3141647953731308</v>
      </c>
      <c r="J670" s="1">
        <v>5.3456633932983451</v>
      </c>
      <c r="K670" s="1">
        <v>5.3839814105309669</v>
      </c>
      <c r="L670" s="1">
        <v>5.3587045196102716</v>
      </c>
      <c r="M670" s="1">
        <v>5.3995842174440858</v>
      </c>
      <c r="N670" s="1">
        <v>5.1442824682330652</v>
      </c>
      <c r="O670" s="1">
        <v>3.9453016705802511</v>
      </c>
      <c r="P670" s="1">
        <v>3.8668831394450769</v>
      </c>
      <c r="Q670" s="1">
        <v>5.4273130439948183</v>
      </c>
      <c r="R670" s="1">
        <v>5.1771556645120604</v>
      </c>
      <c r="S670" s="1">
        <v>5.2402095612091184</v>
      </c>
      <c r="T670" s="1">
        <v>5.2774918532585406</v>
      </c>
      <c r="U670" s="1">
        <v>5.30781775936667</v>
      </c>
      <c r="V670" s="1">
        <v>5.3434929634497328</v>
      </c>
      <c r="W670" s="1">
        <v>5.9050575874363256</v>
      </c>
      <c r="X670" s="1">
        <v>6.1551279283250926</v>
      </c>
      <c r="Y670" s="1">
        <v>5.5252800294767317</v>
      </c>
      <c r="Z670" s="1">
        <v>5.4095807933841851</v>
      </c>
      <c r="AA670" s="1">
        <v>5.3729528393393586</v>
      </c>
      <c r="AB670" s="1">
        <v>5.3464156566026206</v>
      </c>
      <c r="AC670" s="1">
        <v>5.3295360575565196</v>
      </c>
      <c r="AD670" s="1">
        <v>5.845211179118535</v>
      </c>
    </row>
    <row r="671" spans="1:30" hidden="1" x14ac:dyDescent="0.25">
      <c r="A671">
        <v>34</v>
      </c>
      <c r="B671">
        <v>2030</v>
      </c>
      <c r="C671" t="s">
        <v>5</v>
      </c>
      <c r="D671" t="s">
        <v>26</v>
      </c>
      <c r="E671">
        <v>0</v>
      </c>
      <c r="F671">
        <v>1</v>
      </c>
      <c r="G671" s="1">
        <v>0.89235893258888754</v>
      </c>
      <c r="H671" s="1">
        <v>0.96951007479835793</v>
      </c>
      <c r="I671" s="1">
        <v>0.50789049177200152</v>
      </c>
      <c r="J671" s="1">
        <v>0.65715503770854722</v>
      </c>
      <c r="K671" s="1">
        <v>0.61975999325777709</v>
      </c>
      <c r="L671" s="1">
        <v>0.37857751775084247</v>
      </c>
      <c r="M671" s="1">
        <v>0.28457167500839953</v>
      </c>
      <c r="N671" s="1">
        <v>0.56186101377875763</v>
      </c>
      <c r="O671" s="1">
        <v>0.61889141056426278</v>
      </c>
      <c r="P671" s="1">
        <v>0.49458120603553712</v>
      </c>
      <c r="Q671" s="1">
        <v>0.6946863730630497</v>
      </c>
      <c r="R671" s="1">
        <v>1.0933343279094421</v>
      </c>
      <c r="S671" s="1">
        <v>1.2300498844769809</v>
      </c>
      <c r="T671" s="1">
        <v>1.0880852180448679</v>
      </c>
      <c r="U671" s="1">
        <v>1.4388784039860061</v>
      </c>
      <c r="V671" s="1">
        <v>1.398565270787214</v>
      </c>
      <c r="W671" s="1">
        <v>1.144349382550335</v>
      </c>
      <c r="X671" s="1">
        <v>1.252811993456979</v>
      </c>
      <c r="Y671" s="1">
        <v>1.616220286605287</v>
      </c>
      <c r="Z671" s="1">
        <v>0.71268790953823047</v>
      </c>
      <c r="AA671" s="1">
        <v>0.73475645708875703</v>
      </c>
      <c r="AB671" s="1">
        <v>0.53642242532423556</v>
      </c>
      <c r="AC671" s="1">
        <v>0.73138459427099867</v>
      </c>
      <c r="AD671" s="1">
        <v>0.56068011980346966</v>
      </c>
    </row>
    <row r="672" spans="1:30" hidden="1" x14ac:dyDescent="0.25">
      <c r="A672">
        <v>35</v>
      </c>
      <c r="B672">
        <v>2030</v>
      </c>
      <c r="C672" t="s">
        <v>5</v>
      </c>
      <c r="D672" t="s">
        <v>22</v>
      </c>
      <c r="E672">
        <v>0</v>
      </c>
      <c r="F672">
        <v>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x14ac:dyDescent="0.25">
      <c r="A673">
        <v>35</v>
      </c>
      <c r="B673">
        <v>2030</v>
      </c>
      <c r="C673" t="s">
        <v>5</v>
      </c>
      <c r="D673" t="s">
        <v>23</v>
      </c>
      <c r="E673">
        <v>0</v>
      </c>
      <c r="F673">
        <v>1</v>
      </c>
      <c r="G673" s="1">
        <v>-1.990220854891082E-14</v>
      </c>
      <c r="H673" s="1">
        <v>-2.225700921499055E-14</v>
      </c>
      <c r="I673" s="1">
        <v>-2.2972801654255151E-14</v>
      </c>
      <c r="J673" s="1">
        <v>-2.3537528254717541E-14</v>
      </c>
      <c r="K673" s="1">
        <v>-2.388467063576589E-14</v>
      </c>
      <c r="L673" s="1">
        <v>-2.1486636104457899E-14</v>
      </c>
      <c r="M673" s="1">
        <v>-5.756444961271292E-14</v>
      </c>
      <c r="N673" s="1">
        <v>-6.6148363229525744E-14</v>
      </c>
      <c r="O673" s="1">
        <v>-6.9147364181686312E-14</v>
      </c>
      <c r="P673" s="1">
        <v>-7.0635451528639542E-14</v>
      </c>
      <c r="Q673" s="1">
        <v>-6.8080078945108954E-14</v>
      </c>
      <c r="R673" s="1">
        <v>-7.1297514356760681E-14</v>
      </c>
      <c r="S673" s="1">
        <v>-6.7773218789870848E-14</v>
      </c>
      <c r="T673" s="1">
        <v>-6.9366699344530526E-14</v>
      </c>
      <c r="U673" s="1">
        <v>-6.8495373633705955E-14</v>
      </c>
      <c r="V673" s="1">
        <v>-6.7041462938577453E-14</v>
      </c>
      <c r="W673" s="1">
        <v>-6.2972777799004792E-14</v>
      </c>
      <c r="X673" s="1">
        <v>-6.0480361192996615E-14</v>
      </c>
      <c r="Y673" s="1">
        <v>-6.5485279047800798E-14</v>
      </c>
      <c r="Z673" s="1">
        <v>-6.2130817044445995E-14</v>
      </c>
      <c r="AA673" s="1">
        <v>-1.5830131687214681E-14</v>
      </c>
      <c r="AB673" s="1">
        <v>-1.28727842871432E-14</v>
      </c>
      <c r="AC673" s="1">
        <v>-1.3866740800580699E-14</v>
      </c>
      <c r="AD673" s="1">
        <v>-1.2734137446608E-14</v>
      </c>
    </row>
    <row r="674" spans="1:30" hidden="1" x14ac:dyDescent="0.25">
      <c r="A674">
        <v>35</v>
      </c>
      <c r="B674">
        <v>2030</v>
      </c>
      <c r="C674" t="s">
        <v>5</v>
      </c>
      <c r="D674" t="s">
        <v>24</v>
      </c>
      <c r="E674">
        <v>0</v>
      </c>
      <c r="F674">
        <v>1</v>
      </c>
      <c r="G674" s="1">
        <v>1.990220849882683E-14</v>
      </c>
      <c r="H674" s="1">
        <v>2.225700923796218E-14</v>
      </c>
      <c r="I674" s="1">
        <v>2.297280165615346E-14</v>
      </c>
      <c r="J674" s="1">
        <v>2.353752824473119E-14</v>
      </c>
      <c r="K674" s="1">
        <v>2.388467062821302E-14</v>
      </c>
      <c r="L674" s="1">
        <v>2.1486636208635501E-14</v>
      </c>
      <c r="M674" s="1">
        <v>5.7564449619175268E-14</v>
      </c>
      <c r="N674" s="1">
        <v>6.6148363172001855E-14</v>
      </c>
      <c r="O674" s="1">
        <v>6.9147364181686312E-14</v>
      </c>
      <c r="P674" s="1">
        <v>7.0635451723507157E-14</v>
      </c>
      <c r="Q674" s="1">
        <v>6.8080078990224224E-14</v>
      </c>
      <c r="R674" s="1">
        <v>7.1297514356760681E-14</v>
      </c>
      <c r="S674" s="1">
        <v>6.7773218669288436E-14</v>
      </c>
      <c r="T674" s="1">
        <v>6.9366699366260173E-14</v>
      </c>
      <c r="U674" s="1">
        <v>6.8495373633548183E-14</v>
      </c>
      <c r="V674" s="1">
        <v>6.7041462942555836E-14</v>
      </c>
      <c r="W674" s="1">
        <v>6.2972777792057768E-14</v>
      </c>
      <c r="X674" s="1">
        <v>6.0480361192996615E-14</v>
      </c>
      <c r="Y674" s="1">
        <v>6.548527889276373E-14</v>
      </c>
      <c r="Z674" s="1">
        <v>6.2130817044445995E-14</v>
      </c>
      <c r="AA674" s="1">
        <v>1.5830131735948611E-14</v>
      </c>
      <c r="AB674" s="1">
        <v>1.2872784295382699E-14</v>
      </c>
      <c r="AC674" s="1">
        <v>1.386674080090382E-14</v>
      </c>
      <c r="AD674" s="1">
        <v>1.273413727781701E-14</v>
      </c>
    </row>
    <row r="675" spans="1:30" hidden="1" x14ac:dyDescent="0.25">
      <c r="A675">
        <v>35</v>
      </c>
      <c r="B675">
        <v>2030</v>
      </c>
      <c r="C675" t="s">
        <v>5</v>
      </c>
      <c r="D675" t="s">
        <v>25</v>
      </c>
      <c r="E675">
        <v>0</v>
      </c>
      <c r="F675">
        <v>1</v>
      </c>
      <c r="G675" s="1">
        <v>-3.9804417047737651E-14</v>
      </c>
      <c r="H675" s="1">
        <v>-4.4514018452952718E-14</v>
      </c>
      <c r="I675" s="1">
        <v>-4.5945603310408611E-14</v>
      </c>
      <c r="J675" s="1">
        <v>-4.7075056499448728E-14</v>
      </c>
      <c r="K675" s="1">
        <v>-4.7769341263978923E-14</v>
      </c>
      <c r="L675" s="1">
        <v>-4.29732723130934E-14</v>
      </c>
      <c r="M675" s="1">
        <v>-1.1512889923188819E-13</v>
      </c>
      <c r="N675" s="1">
        <v>-1.322967264015276E-13</v>
      </c>
      <c r="O675" s="1">
        <v>-1.382947283633726E-13</v>
      </c>
      <c r="P675" s="1">
        <v>-1.4127090325214671E-13</v>
      </c>
      <c r="Q675" s="1">
        <v>-1.361601579353332E-13</v>
      </c>
      <c r="R675" s="1">
        <v>-1.4259502871352141E-13</v>
      </c>
      <c r="S675" s="1">
        <v>-1.355464374591593E-13</v>
      </c>
      <c r="T675" s="1">
        <v>-1.387333987107907E-13</v>
      </c>
      <c r="U675" s="1">
        <v>-1.3699074726725411E-13</v>
      </c>
      <c r="V675" s="1">
        <v>-1.3408292588113329E-13</v>
      </c>
      <c r="W675" s="1">
        <v>-1.2594555559106261E-13</v>
      </c>
      <c r="X675" s="1">
        <v>-1.2096072238599321E-13</v>
      </c>
      <c r="Y675" s="1">
        <v>-1.309705579405645E-13</v>
      </c>
      <c r="Z675" s="1">
        <v>-1.2426163408889199E-13</v>
      </c>
      <c r="AA675" s="1">
        <v>-3.1660263423163289E-14</v>
      </c>
      <c r="AB675" s="1">
        <v>-2.5745568582525901E-14</v>
      </c>
      <c r="AC675" s="1">
        <v>-2.773348160148451E-14</v>
      </c>
      <c r="AD675" s="1">
        <v>-2.5468274724425001E-14</v>
      </c>
    </row>
    <row r="676" spans="1:30" hidden="1" x14ac:dyDescent="0.25">
      <c r="A676">
        <v>35</v>
      </c>
      <c r="B676">
        <v>2030</v>
      </c>
      <c r="C676" t="s">
        <v>5</v>
      </c>
      <c r="D676" t="s">
        <v>26</v>
      </c>
      <c r="E676">
        <v>0</v>
      </c>
      <c r="F676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hidden="1" x14ac:dyDescent="0.25">
      <c r="A677">
        <v>36</v>
      </c>
      <c r="B677">
        <v>2030</v>
      </c>
      <c r="C677" t="s">
        <v>5</v>
      </c>
      <c r="D677" t="s">
        <v>22</v>
      </c>
      <c r="E677">
        <v>0</v>
      </c>
      <c r="F677">
        <v>1</v>
      </c>
      <c r="G677" s="1">
        <v>0.48679096478056672</v>
      </c>
      <c r="H677" s="1">
        <v>0.3409745083894169</v>
      </c>
      <c r="I677" s="1">
        <v>0.2951898706245486</v>
      </c>
      <c r="J677" s="1">
        <v>0.27556646815406338</v>
      </c>
      <c r="K677" s="1">
        <v>0.26964080074104069</v>
      </c>
      <c r="L677" s="1">
        <v>0.41868573917041579</v>
      </c>
      <c r="M677" s="1">
        <v>0.75692025284798692</v>
      </c>
      <c r="N677" s="1">
        <v>0.92803476984491329</v>
      </c>
      <c r="O677" s="1">
        <v>1.0873904367391951</v>
      </c>
      <c r="P677" s="1">
        <v>1.143995365308371</v>
      </c>
      <c r="Q677" s="1">
        <v>1.184532660060782</v>
      </c>
      <c r="R677" s="1">
        <v>1.104813800042427</v>
      </c>
      <c r="S677" s="1">
        <v>1.233046944358678</v>
      </c>
      <c r="T677" s="1">
        <v>1.090847167063824</v>
      </c>
      <c r="U677" s="1">
        <v>1.069775689920889</v>
      </c>
      <c r="V677" s="1">
        <v>1.039048813822713</v>
      </c>
      <c r="W677" s="1">
        <v>1.24384202059697</v>
      </c>
      <c r="X677" s="1">
        <v>1.8202750617302601</v>
      </c>
      <c r="Y677" s="1">
        <v>1.7159769836418151</v>
      </c>
      <c r="Z677" s="1">
        <v>1.461874978240308</v>
      </c>
      <c r="AA677" s="1">
        <v>1.351658504196882</v>
      </c>
      <c r="AB677" s="1">
        <v>1.1417389798740449</v>
      </c>
      <c r="AC677" s="1">
        <v>0.92164365859674702</v>
      </c>
      <c r="AD677" s="1">
        <v>0.76688179130679401</v>
      </c>
    </row>
    <row r="678" spans="1:30" x14ac:dyDescent="0.25">
      <c r="A678">
        <v>36</v>
      </c>
      <c r="B678">
        <v>2030</v>
      </c>
      <c r="C678" t="s">
        <v>5</v>
      </c>
      <c r="D678" t="s">
        <v>23</v>
      </c>
      <c r="E678">
        <v>0</v>
      </c>
      <c r="F678">
        <v>1</v>
      </c>
      <c r="G678" s="1">
        <v>4.2179311596755073E-2</v>
      </c>
      <c r="H678" s="1">
        <v>4.462592769317715E-2</v>
      </c>
      <c r="I678" s="1">
        <v>4.7119463425110919E-2</v>
      </c>
      <c r="J678" s="1">
        <v>4.9263252658671687E-2</v>
      </c>
      <c r="K678" s="1">
        <v>4.9827542522441502E-2</v>
      </c>
      <c r="L678" s="1">
        <v>5.2161075827213632E-2</v>
      </c>
      <c r="M678" s="1">
        <v>5.2187402993640969E-2</v>
      </c>
      <c r="N678" s="1">
        <v>4.9423241936069479E-2</v>
      </c>
      <c r="O678" s="1">
        <v>4.4821004826684621E-2</v>
      </c>
      <c r="P678" s="1">
        <v>6.5774172906585882E-2</v>
      </c>
      <c r="Q678" s="1">
        <v>6.4222035033152478E-2</v>
      </c>
      <c r="R678" s="1">
        <v>5.9115802162551828E-2</v>
      </c>
      <c r="S678" s="1">
        <v>5.7695322975015617E-2</v>
      </c>
      <c r="T678" s="1">
        <v>5.7885805521994377E-2</v>
      </c>
      <c r="U678" s="1">
        <v>5.5140759851073418E-2</v>
      </c>
      <c r="V678" s="1">
        <v>5.0570543648611639E-2</v>
      </c>
      <c r="W678" s="1">
        <v>4.5510447359065523E-2</v>
      </c>
      <c r="X678" s="1">
        <v>4.3937697755580943E-2</v>
      </c>
      <c r="Y678" s="1">
        <v>2.7633393555482371E-2</v>
      </c>
      <c r="Z678" s="1">
        <v>2.9484073307936631E-2</v>
      </c>
      <c r="AA678" s="1">
        <v>3.200343101471817E-2</v>
      </c>
      <c r="AB678" s="1">
        <v>3.2747913058262711E-2</v>
      </c>
      <c r="AC678" s="1">
        <v>3.4142125061352203E-2</v>
      </c>
      <c r="AD678" s="1">
        <v>3.7680892376743678E-2</v>
      </c>
    </row>
    <row r="679" spans="1:30" hidden="1" x14ac:dyDescent="0.25">
      <c r="A679">
        <v>36</v>
      </c>
      <c r="B679">
        <v>2030</v>
      </c>
      <c r="C679" t="s">
        <v>5</v>
      </c>
      <c r="D679" t="s">
        <v>24</v>
      </c>
      <c r="E679">
        <v>0</v>
      </c>
      <c r="F679">
        <v>1</v>
      </c>
      <c r="G679" s="1">
        <v>4.2623146598051123E-2</v>
      </c>
      <c r="H679" s="1">
        <v>4.5117065538609322E-2</v>
      </c>
      <c r="I679" s="1">
        <v>4.7644403889148777E-2</v>
      </c>
      <c r="J679" s="1">
        <v>4.9805925757217193E-2</v>
      </c>
      <c r="K679" s="1">
        <v>5.0365570343322452E-2</v>
      </c>
      <c r="L679" s="1">
        <v>5.2644187480269493E-2</v>
      </c>
      <c r="M679" s="1">
        <v>5.2082592859963042E-2</v>
      </c>
      <c r="N679" s="1">
        <v>4.9138927725021653E-2</v>
      </c>
      <c r="O679" s="1">
        <v>4.4484747440843839E-2</v>
      </c>
      <c r="P679" s="1">
        <v>6.5343077938222083E-2</v>
      </c>
      <c r="Q679" s="1">
        <v>6.382081729446161E-2</v>
      </c>
      <c r="R679" s="1">
        <v>5.8793784774189832E-2</v>
      </c>
      <c r="S679" s="1">
        <v>5.735087555355417E-2</v>
      </c>
      <c r="T679" s="1">
        <v>5.7633612494557847E-2</v>
      </c>
      <c r="U679" s="1">
        <v>5.4909002795889499E-2</v>
      </c>
      <c r="V679" s="1">
        <v>5.0310327253561812E-2</v>
      </c>
      <c r="W679" s="1">
        <v>4.5158495432135327E-2</v>
      </c>
      <c r="X679" s="1">
        <v>4.3480091729897467E-2</v>
      </c>
      <c r="Y679" s="1">
        <v>2.732988254873258E-2</v>
      </c>
      <c r="Z679" s="1">
        <v>2.9292322676327639E-2</v>
      </c>
      <c r="AA679" s="1">
        <v>3.2255283515965308E-2</v>
      </c>
      <c r="AB679" s="1">
        <v>3.304335264481012E-2</v>
      </c>
      <c r="AC679" s="1">
        <v>3.4472256892707318E-2</v>
      </c>
      <c r="AD679" s="1">
        <v>3.8052887894426297E-2</v>
      </c>
    </row>
    <row r="680" spans="1:30" hidden="1" x14ac:dyDescent="0.25">
      <c r="A680">
        <v>36</v>
      </c>
      <c r="B680">
        <v>2030</v>
      </c>
      <c r="C680" t="s">
        <v>5</v>
      </c>
      <c r="D680" t="s">
        <v>25</v>
      </c>
      <c r="E680">
        <v>0</v>
      </c>
      <c r="F680">
        <v>1</v>
      </c>
      <c r="G680" s="1">
        <v>0.48634712977927058</v>
      </c>
      <c r="H680" s="1">
        <v>0.3404833705439847</v>
      </c>
      <c r="I680" s="1">
        <v>0.29466493016051082</v>
      </c>
      <c r="J680" s="1">
        <v>0.27502379505551788</v>
      </c>
      <c r="K680" s="1">
        <v>0.26910277292015972</v>
      </c>
      <c r="L680" s="1">
        <v>0.41820262751735998</v>
      </c>
      <c r="M680" s="1">
        <v>0.75702506298166483</v>
      </c>
      <c r="N680" s="1">
        <v>0.92831908405596109</v>
      </c>
      <c r="O680" s="1">
        <v>1.0877266941250361</v>
      </c>
      <c r="P680" s="1">
        <v>1.144426460276734</v>
      </c>
      <c r="Q680" s="1">
        <v>1.1849338777994729</v>
      </c>
      <c r="R680" s="1">
        <v>1.105135817430789</v>
      </c>
      <c r="S680" s="1">
        <v>1.23339139178014</v>
      </c>
      <c r="T680" s="1">
        <v>1.0910993600912611</v>
      </c>
      <c r="U680" s="1">
        <v>1.070007446976073</v>
      </c>
      <c r="V680" s="1">
        <v>1.0393090302177621</v>
      </c>
      <c r="W680" s="1">
        <v>1.2441939725239</v>
      </c>
      <c r="X680" s="1">
        <v>1.820732667755943</v>
      </c>
      <c r="Y680" s="1">
        <v>1.716280494648565</v>
      </c>
      <c r="Z680" s="1">
        <v>1.4620667288719169</v>
      </c>
      <c r="AA680" s="1">
        <v>1.3514066516956349</v>
      </c>
      <c r="AB680" s="1">
        <v>1.1414435402874981</v>
      </c>
      <c r="AC680" s="1">
        <v>0.92131352676539191</v>
      </c>
      <c r="AD680" s="1">
        <v>0.76650979578911138</v>
      </c>
    </row>
    <row r="681" spans="1:30" hidden="1" x14ac:dyDescent="0.25">
      <c r="A681">
        <v>36</v>
      </c>
      <c r="B681">
        <v>2030</v>
      </c>
      <c r="C681" t="s">
        <v>5</v>
      </c>
      <c r="D681" t="s">
        <v>26</v>
      </c>
      <c r="E681">
        <v>0</v>
      </c>
      <c r="F681">
        <v>1</v>
      </c>
      <c r="G681" s="1">
        <v>-0.83193016707894751</v>
      </c>
      <c r="H681" s="1">
        <v>-0.84763556327042111</v>
      </c>
      <c r="I681" s="1">
        <v>-0.86192060136963466</v>
      </c>
      <c r="J681" s="1">
        <v>-0.8633409594618946</v>
      </c>
      <c r="K681" s="1">
        <v>-0.85687592786065947</v>
      </c>
      <c r="L681" s="1">
        <v>-0.78337737011693243</v>
      </c>
      <c r="M681" s="1">
        <v>-0.7002639857333206</v>
      </c>
      <c r="N681" s="1">
        <v>-0.6614090006445108</v>
      </c>
      <c r="O681" s="1">
        <v>-0.65598904228612498</v>
      </c>
      <c r="P681" s="1">
        <v>-0.63657778534420228</v>
      </c>
      <c r="Q681" s="1">
        <v>-0.69345625803046274</v>
      </c>
      <c r="R681" s="1">
        <v>-0.77903495620636043</v>
      </c>
      <c r="S681" s="1">
        <v>-0.77279869232516751</v>
      </c>
      <c r="T681" s="1">
        <v>-0.80724567460794816</v>
      </c>
      <c r="U681" s="1">
        <v>-0.79093625523272804</v>
      </c>
      <c r="V681" s="1">
        <v>-0.80905789108771764</v>
      </c>
      <c r="W681" s="1">
        <v>-0.67629797377035361</v>
      </c>
      <c r="X681" s="1">
        <v>-0.42388713190101662</v>
      </c>
      <c r="Y681" s="1">
        <v>-0.49973601717003813</v>
      </c>
      <c r="Z681" s="1">
        <v>-0.64696069556359448</v>
      </c>
      <c r="AA681" s="1">
        <v>-0.71743819704600054</v>
      </c>
      <c r="AB681" s="1">
        <v>-0.75026914182126614</v>
      </c>
      <c r="AC681" s="1">
        <v>-0.77092123957841108</v>
      </c>
      <c r="AD681" s="1">
        <v>-0.7716883240439194</v>
      </c>
    </row>
    <row r="682" spans="1:30" hidden="1" x14ac:dyDescent="0.25">
      <c r="A682">
        <v>37</v>
      </c>
      <c r="B682">
        <v>2030</v>
      </c>
      <c r="C682" t="s">
        <v>5</v>
      </c>
      <c r="D682" t="s">
        <v>22</v>
      </c>
      <c r="E682">
        <v>0</v>
      </c>
      <c r="F682">
        <v>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25">
      <c r="A683">
        <v>37</v>
      </c>
      <c r="B683">
        <v>2030</v>
      </c>
      <c r="C683" t="s">
        <v>5</v>
      </c>
      <c r="D683" t="s">
        <v>23</v>
      </c>
      <c r="E683">
        <v>0</v>
      </c>
      <c r="F683">
        <v>1</v>
      </c>
      <c r="G683" s="1">
        <v>-9.3974389366965536E-14</v>
      </c>
      <c r="H683" s="1">
        <v>-9.3738248508264798E-14</v>
      </c>
      <c r="I683" s="1">
        <v>-9.4493442704001732E-14</v>
      </c>
      <c r="J683" s="1">
        <v>-9.4128324588150669E-14</v>
      </c>
      <c r="K683" s="1">
        <v>-9.4253610742690892E-14</v>
      </c>
      <c r="L683" s="1">
        <v>-9.442076592470891E-14</v>
      </c>
      <c r="M683" s="1">
        <v>-1.4020234705454549E-13</v>
      </c>
      <c r="N683" s="1">
        <v>-1.5290240454662051E-13</v>
      </c>
      <c r="O683" s="1">
        <v>-1.5953860873261431E-13</v>
      </c>
      <c r="P683" s="1">
        <v>-1.618231288782234E-13</v>
      </c>
      <c r="Q683" s="1">
        <v>-1.5948611197543821E-13</v>
      </c>
      <c r="R683" s="1">
        <v>-1.5823408641549661E-13</v>
      </c>
      <c r="S683" s="1">
        <v>-1.572447496895731E-13</v>
      </c>
      <c r="T683" s="1">
        <v>-1.537095653788129E-13</v>
      </c>
      <c r="U683" s="1">
        <v>-1.5236655493468051E-13</v>
      </c>
      <c r="V683" s="1">
        <v>-1.5393135899593119E-13</v>
      </c>
      <c r="W683" s="1">
        <v>-1.6021331445963911E-13</v>
      </c>
      <c r="X683" s="1">
        <v>-1.7805980220810711E-13</v>
      </c>
      <c r="Y683" s="1">
        <v>-1.815769634511446E-13</v>
      </c>
      <c r="Z683" s="1">
        <v>-1.70238642365598E-13</v>
      </c>
      <c r="AA683" s="1">
        <v>-1.125821031066556E-13</v>
      </c>
      <c r="AB683" s="1">
        <v>-1.033570024161573E-13</v>
      </c>
      <c r="AC683" s="1">
        <v>-9.8289229294788886E-14</v>
      </c>
      <c r="AD683" s="1">
        <v>-9.4515716104270636E-14</v>
      </c>
    </row>
    <row r="684" spans="1:30" hidden="1" x14ac:dyDescent="0.25">
      <c r="A684">
        <v>37</v>
      </c>
      <c r="B684">
        <v>2030</v>
      </c>
      <c r="C684" t="s">
        <v>5</v>
      </c>
      <c r="D684" t="s">
        <v>24</v>
      </c>
      <c r="E684">
        <v>0</v>
      </c>
      <c r="F684">
        <v>1</v>
      </c>
      <c r="G684" s="1">
        <v>9.3974389366965536E-14</v>
      </c>
      <c r="H684" s="1">
        <v>9.3738248504629727E-14</v>
      </c>
      <c r="I684" s="1">
        <v>9.4493442705051864E-14</v>
      </c>
      <c r="J684" s="1">
        <v>9.4128324588312228E-14</v>
      </c>
      <c r="K684" s="1">
        <v>9.4253610740752187E-14</v>
      </c>
      <c r="L684" s="1">
        <v>9.442076592470891E-14</v>
      </c>
      <c r="M684" s="1">
        <v>1.4020234705446481E-13</v>
      </c>
      <c r="N684" s="1">
        <v>1.5290240453803919E-13</v>
      </c>
      <c r="O684" s="1">
        <v>1.5953860873261431E-13</v>
      </c>
      <c r="P684" s="1">
        <v>1.618231288730327E-13</v>
      </c>
      <c r="Q684" s="1">
        <v>1.5948611193712819E-13</v>
      </c>
      <c r="R684" s="1">
        <v>1.5823408659068641E-13</v>
      </c>
      <c r="S684" s="1">
        <v>1.572447496924003E-13</v>
      </c>
      <c r="T684" s="1">
        <v>1.537095653781262E-13</v>
      </c>
      <c r="U684" s="1">
        <v>1.523665549311666E-13</v>
      </c>
      <c r="V684" s="1">
        <v>1.539313589826833E-13</v>
      </c>
      <c r="W684" s="1">
        <v>1.6021331449212471E-13</v>
      </c>
      <c r="X684" s="1">
        <v>1.7805980231511151E-13</v>
      </c>
      <c r="Y684" s="1">
        <v>1.815769634511446E-13</v>
      </c>
      <c r="Z684" s="1">
        <v>1.7023864246333201E-13</v>
      </c>
      <c r="AA684" s="1">
        <v>1.125821029971687E-13</v>
      </c>
      <c r="AB684" s="1">
        <v>1.033570023832363E-13</v>
      </c>
      <c r="AC684" s="1">
        <v>9.828922927615536E-14</v>
      </c>
      <c r="AD684" s="1">
        <v>9.4515716101039462E-14</v>
      </c>
    </row>
    <row r="685" spans="1:30" hidden="1" x14ac:dyDescent="0.25">
      <c r="A685">
        <v>37</v>
      </c>
      <c r="B685">
        <v>2030</v>
      </c>
      <c r="C685" t="s">
        <v>5</v>
      </c>
      <c r="D685" t="s">
        <v>25</v>
      </c>
      <c r="E685">
        <v>0</v>
      </c>
      <c r="F685">
        <v>1</v>
      </c>
      <c r="G685" s="1">
        <v>-1.879487787339311E-13</v>
      </c>
      <c r="H685" s="1">
        <v>-1.874764970128945E-13</v>
      </c>
      <c r="I685" s="1">
        <v>-1.889868854090536E-13</v>
      </c>
      <c r="J685" s="1">
        <v>-1.882566491764629E-13</v>
      </c>
      <c r="K685" s="1">
        <v>-1.885072214834431E-13</v>
      </c>
      <c r="L685" s="1">
        <v>-1.888415318494178E-13</v>
      </c>
      <c r="M685" s="1">
        <v>-2.804046941090103E-13</v>
      </c>
      <c r="N685" s="1">
        <v>-3.0580480908465973E-13</v>
      </c>
      <c r="O685" s="1">
        <v>-3.1907721746522872E-13</v>
      </c>
      <c r="P685" s="1">
        <v>-3.2364625775125612E-13</v>
      </c>
      <c r="Q685" s="1">
        <v>-3.189722239125665E-13</v>
      </c>
      <c r="R685" s="1">
        <v>-3.1646817300618299E-13</v>
      </c>
      <c r="S685" s="1">
        <v>-3.1448949938197342E-13</v>
      </c>
      <c r="T685" s="1">
        <v>-3.0741913075693908E-13</v>
      </c>
      <c r="U685" s="1">
        <v>-3.0473310986584711E-13</v>
      </c>
      <c r="V685" s="1">
        <v>-3.0786271797861451E-13</v>
      </c>
      <c r="W685" s="1">
        <v>-3.2042662895176379E-13</v>
      </c>
      <c r="X685" s="1">
        <v>-3.5611960452321859E-13</v>
      </c>
      <c r="Y685" s="1">
        <v>-3.6315392690228929E-13</v>
      </c>
      <c r="Z685" s="1">
        <v>-3.4047728482892998E-13</v>
      </c>
      <c r="AA685" s="1">
        <v>-2.251642061038243E-13</v>
      </c>
      <c r="AB685" s="1">
        <v>-2.067140047993936E-13</v>
      </c>
      <c r="AC685" s="1">
        <v>-1.965784585709442E-13</v>
      </c>
      <c r="AD685" s="1">
        <v>-1.890314322053101E-13</v>
      </c>
    </row>
    <row r="686" spans="1:30" hidden="1" x14ac:dyDescent="0.25">
      <c r="A686">
        <v>37</v>
      </c>
      <c r="B686">
        <v>2030</v>
      </c>
      <c r="C686" t="s">
        <v>5</v>
      </c>
      <c r="D686" t="s">
        <v>26</v>
      </c>
      <c r="E686">
        <v>0</v>
      </c>
      <c r="F686">
        <v>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hidden="1" x14ac:dyDescent="0.25">
      <c r="A687">
        <v>38</v>
      </c>
      <c r="B687">
        <v>2030</v>
      </c>
      <c r="C687" t="s">
        <v>5</v>
      </c>
      <c r="D687" t="s">
        <v>22</v>
      </c>
      <c r="E687">
        <v>0</v>
      </c>
      <c r="F687">
        <v>1</v>
      </c>
      <c r="G687" s="1">
        <v>4.0619938950677641</v>
      </c>
      <c r="H687" s="1">
        <v>3.8349232446354158</v>
      </c>
      <c r="I687" s="1">
        <v>3.6458481928020512</v>
      </c>
      <c r="J687" s="1">
        <v>3.665891795798939</v>
      </c>
      <c r="K687" s="1">
        <v>3.6779254477923509</v>
      </c>
      <c r="L687" s="1">
        <v>3.914229160890256</v>
      </c>
      <c r="M687" s="1">
        <v>4.9769202279332143</v>
      </c>
      <c r="N687" s="1">
        <v>5.1433854172630049</v>
      </c>
      <c r="O687" s="1">
        <v>5.5760931661348012</v>
      </c>
      <c r="P687" s="1">
        <v>5.9454724638960892</v>
      </c>
      <c r="Q687" s="1">
        <v>5.7886275257624531</v>
      </c>
      <c r="R687" s="1">
        <v>6.1160222660428039</v>
      </c>
      <c r="S687" s="1">
        <v>5.9845902787660332</v>
      </c>
      <c r="T687" s="1">
        <v>5.4362925250632186</v>
      </c>
      <c r="U687" s="1">
        <v>4.7600308331590906</v>
      </c>
      <c r="V687" s="1">
        <v>4.7359587930036344</v>
      </c>
      <c r="W687" s="1">
        <v>4.9822157140474976</v>
      </c>
      <c r="X687" s="1">
        <v>5.6419932749727959</v>
      </c>
      <c r="Y687" s="1">
        <v>5.5519136460898402</v>
      </c>
      <c r="Z687" s="1">
        <v>5.4304422536650137</v>
      </c>
      <c r="AA687" s="1">
        <v>5.2764958816549319</v>
      </c>
      <c r="AB687" s="1">
        <v>4.8260333920152307</v>
      </c>
      <c r="AC687" s="1">
        <v>4.6020330866798451</v>
      </c>
      <c r="AD687" s="1">
        <v>4.1654498237658979</v>
      </c>
    </row>
    <row r="688" spans="1:30" x14ac:dyDescent="0.25">
      <c r="A688">
        <v>38</v>
      </c>
      <c r="B688">
        <v>2030</v>
      </c>
      <c r="C688" t="s">
        <v>5</v>
      </c>
      <c r="D688" t="s">
        <v>23</v>
      </c>
      <c r="E688">
        <v>0</v>
      </c>
      <c r="F688">
        <v>1</v>
      </c>
      <c r="G688" s="1">
        <v>0.23815524242914149</v>
      </c>
      <c r="H688" s="1">
        <v>0.25239275282522489</v>
      </c>
      <c r="I688" s="1">
        <v>0.26673130838169529</v>
      </c>
      <c r="J688" s="1">
        <v>0.27904130602901089</v>
      </c>
      <c r="K688" s="1">
        <v>0.28222486097487642</v>
      </c>
      <c r="L688" s="1">
        <v>0.29509138932678181</v>
      </c>
      <c r="M688" s="1">
        <v>0.29208697763255392</v>
      </c>
      <c r="N688" s="1">
        <v>0.27693851895243099</v>
      </c>
      <c r="O688" s="1">
        <v>0.25077047204538622</v>
      </c>
      <c r="P688" s="1">
        <v>0.36773789680609348</v>
      </c>
      <c r="Q688" s="1">
        <v>0.35812411144909101</v>
      </c>
      <c r="R688" s="1">
        <v>0.32948642016694252</v>
      </c>
      <c r="S688" s="1">
        <v>0.32040043925675932</v>
      </c>
      <c r="T688" s="1">
        <v>0.3196468088094227</v>
      </c>
      <c r="U688" s="1">
        <v>0.30271609208285921</v>
      </c>
      <c r="V688" s="1">
        <v>0.27963883738452838</v>
      </c>
      <c r="W688" s="1">
        <v>0.25352974908985609</v>
      </c>
      <c r="X688" s="1">
        <v>0.24473897619191681</v>
      </c>
      <c r="Y688" s="1">
        <v>0.15372804694052469</v>
      </c>
      <c r="Z688" s="1">
        <v>0.16393972637778681</v>
      </c>
      <c r="AA688" s="1">
        <v>0.17837522580885429</v>
      </c>
      <c r="AB688" s="1">
        <v>0.18334047725593761</v>
      </c>
      <c r="AC688" s="1">
        <v>0.19161596608429121</v>
      </c>
      <c r="AD688" s="1">
        <v>0.21222078139712319</v>
      </c>
    </row>
    <row r="689" spans="1:30" hidden="1" x14ac:dyDescent="0.25">
      <c r="A689">
        <v>38</v>
      </c>
      <c r="B689">
        <v>2030</v>
      </c>
      <c r="C689" t="s">
        <v>5</v>
      </c>
      <c r="D689" t="s">
        <v>24</v>
      </c>
      <c r="E689">
        <v>0</v>
      </c>
      <c r="F689">
        <v>1</v>
      </c>
      <c r="G689" s="1">
        <v>0.23614470128087131</v>
      </c>
      <c r="H689" s="1">
        <v>0.24952766162481391</v>
      </c>
      <c r="I689" s="1">
        <v>0.26325799361636321</v>
      </c>
      <c r="J689" s="1">
        <v>0.27501391032045253</v>
      </c>
      <c r="K689" s="1">
        <v>0.27811251977916268</v>
      </c>
      <c r="L689" s="1">
        <v>0.29102096001284983</v>
      </c>
      <c r="M689" s="1">
        <v>0.29104051950775001</v>
      </c>
      <c r="N689" s="1">
        <v>0.27428069334147309</v>
      </c>
      <c r="O689" s="1">
        <v>0.2487058957967925</v>
      </c>
      <c r="P689" s="1">
        <v>0.36540782659311738</v>
      </c>
      <c r="Q689" s="1">
        <v>0.3578492866866872</v>
      </c>
      <c r="R689" s="1">
        <v>0.32987139345273409</v>
      </c>
      <c r="S689" s="1">
        <v>0.32296344882354572</v>
      </c>
      <c r="T689" s="1">
        <v>0.3263863062115781</v>
      </c>
      <c r="U689" s="1">
        <v>0.3127581020791384</v>
      </c>
      <c r="V689" s="1">
        <v>0.28456859562050918</v>
      </c>
      <c r="W689" s="1">
        <v>0.25356782826075952</v>
      </c>
      <c r="X689" s="1">
        <v>0.24421141103339841</v>
      </c>
      <c r="Y689" s="1">
        <v>0.15374689555875409</v>
      </c>
      <c r="Z689" s="1">
        <v>0.1648719694150024</v>
      </c>
      <c r="AA689" s="1">
        <v>0.1811044655355763</v>
      </c>
      <c r="AB689" s="1">
        <v>0.1846888029622944</v>
      </c>
      <c r="AC689" s="1">
        <v>0.192189004605307</v>
      </c>
      <c r="AD689" s="1">
        <v>0.21138219158691221</v>
      </c>
    </row>
    <row r="690" spans="1:30" hidden="1" x14ac:dyDescent="0.25">
      <c r="A690">
        <v>38</v>
      </c>
      <c r="B690">
        <v>2030</v>
      </c>
      <c r="C690" t="s">
        <v>5</v>
      </c>
      <c r="D690" t="s">
        <v>25</v>
      </c>
      <c r="E690">
        <v>0</v>
      </c>
      <c r="F690">
        <v>1</v>
      </c>
      <c r="G690" s="1">
        <v>4.0640044362160346</v>
      </c>
      <c r="H690" s="1">
        <v>3.8377883358358269</v>
      </c>
      <c r="I690" s="1">
        <v>3.6493215075673828</v>
      </c>
      <c r="J690" s="1">
        <v>3.669919191507498</v>
      </c>
      <c r="K690" s="1">
        <v>3.682037788988064</v>
      </c>
      <c r="L690" s="1">
        <v>3.9182995902041879</v>
      </c>
      <c r="M690" s="1">
        <v>4.9779666860580178</v>
      </c>
      <c r="N690" s="1">
        <v>5.1460432428739633</v>
      </c>
      <c r="O690" s="1">
        <v>5.5781577423833948</v>
      </c>
      <c r="P690" s="1">
        <v>5.9478025341090657</v>
      </c>
      <c r="Q690" s="1">
        <v>5.7889023505248574</v>
      </c>
      <c r="R690" s="1">
        <v>6.115637292757012</v>
      </c>
      <c r="S690" s="1">
        <v>5.9820272691992464</v>
      </c>
      <c r="T690" s="1">
        <v>5.4295530276610631</v>
      </c>
      <c r="U690" s="1">
        <v>4.7499888231628127</v>
      </c>
      <c r="V690" s="1">
        <v>4.7310290347676531</v>
      </c>
      <c r="W690" s="1">
        <v>4.982177634876594</v>
      </c>
      <c r="X690" s="1">
        <v>5.6425208401313141</v>
      </c>
      <c r="Y690" s="1">
        <v>5.5518947974716104</v>
      </c>
      <c r="Z690" s="1">
        <v>5.4295100106277978</v>
      </c>
      <c r="AA690" s="1">
        <v>5.2737666419282103</v>
      </c>
      <c r="AB690" s="1">
        <v>4.8246850663088736</v>
      </c>
      <c r="AC690" s="1">
        <v>4.6014600481588293</v>
      </c>
      <c r="AD690" s="1">
        <v>4.1662884135761091</v>
      </c>
    </row>
    <row r="691" spans="1:30" hidden="1" x14ac:dyDescent="0.25">
      <c r="A691">
        <v>38</v>
      </c>
      <c r="B691">
        <v>2030</v>
      </c>
      <c r="C691" t="s">
        <v>5</v>
      </c>
      <c r="D691" t="s">
        <v>26</v>
      </c>
      <c r="E691">
        <v>0</v>
      </c>
      <c r="F691">
        <v>1</v>
      </c>
      <c r="G691" s="1">
        <v>-0.74803703299060609</v>
      </c>
      <c r="H691" s="1">
        <v>-0.76975398057063738</v>
      </c>
      <c r="I691" s="1">
        <v>-0.82076104229953861</v>
      </c>
      <c r="J691" s="1">
        <v>-0.81671824504581314</v>
      </c>
      <c r="K691" s="1">
        <v>-0.81403012883177284</v>
      </c>
      <c r="L691" s="1">
        <v>-0.76228542711462466</v>
      </c>
      <c r="M691" s="1">
        <v>-0.40412365788877558</v>
      </c>
      <c r="N691" s="1">
        <v>-0.43712580378632337</v>
      </c>
      <c r="O691" s="1">
        <v>-0.36688391689342281</v>
      </c>
      <c r="P691" s="1">
        <v>-0.23782248451433971</v>
      </c>
      <c r="Q691" s="1">
        <v>-0.360428024246707</v>
      </c>
      <c r="R691" s="1">
        <v>-0.30214703059163761</v>
      </c>
      <c r="S691" s="1">
        <v>-0.38243063027330609</v>
      </c>
      <c r="T691" s="1">
        <v>-0.52639402426021775</v>
      </c>
      <c r="U691" s="1">
        <v>-0.69935825950761199</v>
      </c>
      <c r="V691" s="1">
        <v>-0.72898099046099807</v>
      </c>
      <c r="W691" s="1">
        <v>-0.66902730365753493</v>
      </c>
      <c r="X691" s="1">
        <v>-0.44389950284180701</v>
      </c>
      <c r="Y691" s="1">
        <v>-0.47410477602796341</v>
      </c>
      <c r="Z691" s="1">
        <v>-0.58057959086238442</v>
      </c>
      <c r="AA691" s="1">
        <v>-0.63514852338307004</v>
      </c>
      <c r="AB691" s="1">
        <v>-0.69668054583344241</v>
      </c>
      <c r="AC691" s="1">
        <v>-0.71617273100927614</v>
      </c>
      <c r="AD691" s="1">
        <v>-0.74676554288418229</v>
      </c>
    </row>
    <row r="692" spans="1:30" hidden="1" x14ac:dyDescent="0.25">
      <c r="A692">
        <v>39</v>
      </c>
      <c r="B692">
        <v>2030</v>
      </c>
      <c r="C692" t="s">
        <v>5</v>
      </c>
      <c r="D692" t="s">
        <v>22</v>
      </c>
      <c r="E692">
        <v>0</v>
      </c>
      <c r="F692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>
        <v>39</v>
      </c>
      <c r="B693">
        <v>2030</v>
      </c>
      <c r="C693" t="s">
        <v>5</v>
      </c>
      <c r="D693" t="s">
        <v>23</v>
      </c>
      <c r="E693">
        <v>0</v>
      </c>
      <c r="F693">
        <v>1</v>
      </c>
      <c r="G693" s="1">
        <v>-1.439342059101954E-13</v>
      </c>
      <c r="H693" s="1">
        <v>-1.4348040314420329E-13</v>
      </c>
      <c r="I693" s="1">
        <v>-1.437903744066212E-13</v>
      </c>
      <c r="J693" s="1">
        <v>-1.4379145832099991E-13</v>
      </c>
      <c r="K693" s="1">
        <v>-1.439430733853981E-13</v>
      </c>
      <c r="L693" s="1">
        <v>-1.4455726534704919E-13</v>
      </c>
      <c r="M693" s="1">
        <v>-1.921460555682257E-13</v>
      </c>
      <c r="N693" s="1">
        <v>-2.042052153036434E-13</v>
      </c>
      <c r="O693" s="1">
        <v>-2.094143895873988E-13</v>
      </c>
      <c r="P693" s="1">
        <v>-2.0985171368993671E-13</v>
      </c>
      <c r="Q693" s="1">
        <v>-2.0520962799809311E-13</v>
      </c>
      <c r="R693" s="1">
        <v>-2.0414180507955459E-13</v>
      </c>
      <c r="S693" s="1">
        <v>-2.022319176596686E-13</v>
      </c>
      <c r="T693" s="1">
        <v>-1.986042435860089E-13</v>
      </c>
      <c r="U693" s="1">
        <v>-1.9637018333751849E-13</v>
      </c>
      <c r="V693" s="1">
        <v>-1.975755024772566E-13</v>
      </c>
      <c r="W693" s="1">
        <v>-2.035537268520523E-13</v>
      </c>
      <c r="X693" s="1">
        <v>-2.233312265211496E-13</v>
      </c>
      <c r="Y693" s="1">
        <v>-2.2792799428230251E-13</v>
      </c>
      <c r="Z693" s="1">
        <v>-2.17862164243284E-13</v>
      </c>
      <c r="AA693" s="1">
        <v>-1.6101901754513931E-13</v>
      </c>
      <c r="AB693" s="1">
        <v>-1.5209896416837739E-13</v>
      </c>
      <c r="AC693" s="1">
        <v>-1.4743083295097431E-13</v>
      </c>
      <c r="AD693" s="1">
        <v>-1.435516585880227E-13</v>
      </c>
    </row>
    <row r="694" spans="1:30" hidden="1" x14ac:dyDescent="0.25">
      <c r="A694">
        <v>39</v>
      </c>
      <c r="B694">
        <v>2030</v>
      </c>
      <c r="C694" t="s">
        <v>5</v>
      </c>
      <c r="D694" t="s">
        <v>24</v>
      </c>
      <c r="E694">
        <v>0</v>
      </c>
      <c r="F694">
        <v>1</v>
      </c>
      <c r="G694" s="1">
        <v>1.439342059102156E-13</v>
      </c>
      <c r="H694" s="1">
        <v>1.434804031939091E-13</v>
      </c>
      <c r="I694" s="1">
        <v>1.4379037440257211E-13</v>
      </c>
      <c r="J694" s="1">
        <v>1.4379145831049859E-13</v>
      </c>
      <c r="K694" s="1">
        <v>1.4394307338119759E-13</v>
      </c>
      <c r="L694" s="1">
        <v>1.445572653414401E-13</v>
      </c>
      <c r="M694" s="1">
        <v>1.9214605554754621E-13</v>
      </c>
      <c r="N694" s="1">
        <v>2.0420521536678511E-13</v>
      </c>
      <c r="O694" s="1">
        <v>2.0941438958747961E-13</v>
      </c>
      <c r="P694" s="1">
        <v>2.0985171368993671E-13</v>
      </c>
      <c r="Q694" s="1">
        <v>2.0520962799356949E-13</v>
      </c>
      <c r="R694" s="1">
        <v>2.0414180507963539E-13</v>
      </c>
      <c r="S694" s="1">
        <v>2.0223191766394991E-13</v>
      </c>
      <c r="T694" s="1">
        <v>1.986042435832624E-13</v>
      </c>
      <c r="U694" s="1">
        <v>1.9637018324931761E-13</v>
      </c>
      <c r="V694" s="1">
        <v>1.9757550248016471E-13</v>
      </c>
      <c r="W694" s="1">
        <v>2.0355372685269861E-13</v>
      </c>
      <c r="X694" s="1">
        <v>2.2333122673056001E-13</v>
      </c>
      <c r="Y694" s="1">
        <v>2.2792799428197939E-13</v>
      </c>
      <c r="Z694" s="1">
        <v>2.1786216417392889E-13</v>
      </c>
      <c r="AA694" s="1">
        <v>1.6101901764163149E-13</v>
      </c>
      <c r="AB694" s="1">
        <v>1.520989641388677E-13</v>
      </c>
      <c r="AC694" s="1">
        <v>1.4743083311411261E-13</v>
      </c>
      <c r="AD694" s="1">
        <v>1.4355165855497571E-13</v>
      </c>
    </row>
    <row r="695" spans="1:30" hidden="1" x14ac:dyDescent="0.25">
      <c r="A695">
        <v>39</v>
      </c>
      <c r="B695">
        <v>2030</v>
      </c>
      <c r="C695" t="s">
        <v>5</v>
      </c>
      <c r="D695" t="s">
        <v>25</v>
      </c>
      <c r="E695">
        <v>0</v>
      </c>
      <c r="F695">
        <v>1</v>
      </c>
      <c r="G695" s="1">
        <v>-2.878684118204111E-13</v>
      </c>
      <c r="H695" s="1">
        <v>-2.8696080633811229E-13</v>
      </c>
      <c r="I695" s="1">
        <v>-2.8758074880919329E-13</v>
      </c>
      <c r="J695" s="1">
        <v>-2.8758291663149861E-13</v>
      </c>
      <c r="K695" s="1">
        <v>-2.8788614676659571E-13</v>
      </c>
      <c r="L695" s="1">
        <v>-2.8911453068848942E-13</v>
      </c>
      <c r="M695" s="1">
        <v>-3.8429211111577179E-13</v>
      </c>
      <c r="N695" s="1">
        <v>-4.0841043067042848E-13</v>
      </c>
      <c r="O695" s="1">
        <v>-4.1882877917487839E-13</v>
      </c>
      <c r="P695" s="1">
        <v>-4.1970342737987342E-13</v>
      </c>
      <c r="Q695" s="1">
        <v>-4.1041925599166258E-13</v>
      </c>
      <c r="R695" s="1">
        <v>-4.0828361015919001E-13</v>
      </c>
      <c r="S695" s="1">
        <v>-4.0446383532361861E-13</v>
      </c>
      <c r="T695" s="1">
        <v>-3.9720848716927121E-13</v>
      </c>
      <c r="U695" s="1">
        <v>-3.9274036658683612E-13</v>
      </c>
      <c r="V695" s="1">
        <v>-3.951510049574213E-13</v>
      </c>
      <c r="W695" s="1">
        <v>-4.0710745370475088E-13</v>
      </c>
      <c r="X695" s="1">
        <v>-4.4666245325170958E-13</v>
      </c>
      <c r="Y695" s="1">
        <v>-4.558559885642819E-13</v>
      </c>
      <c r="Z695" s="1">
        <v>-4.3572432841721282E-13</v>
      </c>
      <c r="AA695" s="1">
        <v>-3.2203803518677082E-13</v>
      </c>
      <c r="AB695" s="1">
        <v>-3.0419792830724522E-13</v>
      </c>
      <c r="AC695" s="1">
        <v>-2.9486166606508691E-13</v>
      </c>
      <c r="AD695" s="1">
        <v>-2.871033171429984E-13</v>
      </c>
    </row>
    <row r="696" spans="1:30" hidden="1" x14ac:dyDescent="0.25">
      <c r="A696">
        <v>39</v>
      </c>
      <c r="B696">
        <v>2030</v>
      </c>
      <c r="C696" t="s">
        <v>5</v>
      </c>
      <c r="D696" t="s">
        <v>26</v>
      </c>
      <c r="E696">
        <v>0</v>
      </c>
      <c r="F696">
        <v>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 hidden="1" x14ac:dyDescent="0.25">
      <c r="A697">
        <v>40</v>
      </c>
      <c r="B697">
        <v>2030</v>
      </c>
      <c r="C697" t="s">
        <v>5</v>
      </c>
      <c r="D697" t="s">
        <v>22</v>
      </c>
      <c r="E697">
        <v>0</v>
      </c>
      <c r="F697">
        <v>1</v>
      </c>
      <c r="G697" s="1">
        <v>2.615312366124388</v>
      </c>
      <c r="H697" s="1">
        <v>2.409336215191852</v>
      </c>
      <c r="I697" s="1">
        <v>2.29160237643524</v>
      </c>
      <c r="J697" s="1">
        <v>2.2450151259887852</v>
      </c>
      <c r="K697" s="1">
        <v>2.2462816165393189</v>
      </c>
      <c r="L697" s="1">
        <v>2.4059316889098392</v>
      </c>
      <c r="M697" s="1">
        <v>2.7463842116773001</v>
      </c>
      <c r="N697" s="1">
        <v>2.901824053690726</v>
      </c>
      <c r="O697" s="1">
        <v>3.3453054119667489</v>
      </c>
      <c r="P697" s="1">
        <v>3.7757128290126438</v>
      </c>
      <c r="Q697" s="1">
        <v>3.8964321862290938</v>
      </c>
      <c r="R697" s="1">
        <v>4.0369107386620948</v>
      </c>
      <c r="S697" s="1">
        <v>4.0624541474055453</v>
      </c>
      <c r="T697" s="1">
        <v>3.752643632907823</v>
      </c>
      <c r="U697" s="1">
        <v>3.5339335309997151</v>
      </c>
      <c r="V697" s="1">
        <v>3.5084449732599401</v>
      </c>
      <c r="W697" s="1">
        <v>3.7503661568307041</v>
      </c>
      <c r="X697" s="1">
        <v>4.2809933668546467</v>
      </c>
      <c r="Y697" s="1">
        <v>4.2708282357268894</v>
      </c>
      <c r="Z697" s="1">
        <v>4.1199864008066864</v>
      </c>
      <c r="AA697" s="1">
        <v>3.9290406026511011</v>
      </c>
      <c r="AB697" s="1">
        <v>3.5834567681582419</v>
      </c>
      <c r="AC697" s="1">
        <v>3.3121398348774198</v>
      </c>
      <c r="AD697" s="1">
        <v>2.8915399709909351</v>
      </c>
    </row>
    <row r="698" spans="1:30" x14ac:dyDescent="0.25">
      <c r="A698">
        <v>40</v>
      </c>
      <c r="B698">
        <v>2030</v>
      </c>
      <c r="C698" t="s">
        <v>5</v>
      </c>
      <c r="D698" t="s">
        <v>23</v>
      </c>
      <c r="E698">
        <v>0</v>
      </c>
      <c r="F698">
        <v>1</v>
      </c>
      <c r="G698" s="1">
        <v>0.13949963253477471</v>
      </c>
      <c r="H698" s="1">
        <v>0.1476660450676518</v>
      </c>
      <c r="I698" s="1">
        <v>0.15596194766404481</v>
      </c>
      <c r="J698" s="1">
        <v>0.16303131454498371</v>
      </c>
      <c r="K698" s="1">
        <v>0.164882764203823</v>
      </c>
      <c r="L698" s="1">
        <v>0.17246748254326999</v>
      </c>
      <c r="M698" s="1">
        <v>0.17187244520738351</v>
      </c>
      <c r="N698" s="1">
        <v>0.16264325895642759</v>
      </c>
      <c r="O698" s="1">
        <v>0.14748639103298949</v>
      </c>
      <c r="P698" s="1">
        <v>0.21654807860790909</v>
      </c>
      <c r="Q698" s="1">
        <v>0.21179684993027151</v>
      </c>
      <c r="R698" s="1">
        <v>0.19502498595844919</v>
      </c>
      <c r="S698" s="1">
        <v>0.19040774592481649</v>
      </c>
      <c r="T698" s="1">
        <v>0.1911492858761574</v>
      </c>
      <c r="U698" s="1">
        <v>0.18219359011157199</v>
      </c>
      <c r="V698" s="1">
        <v>0.1670865693829108</v>
      </c>
      <c r="W698" s="1">
        <v>0.1501879286677108</v>
      </c>
      <c r="X698" s="1">
        <v>0.14445452786854929</v>
      </c>
      <c r="Y698" s="1">
        <v>9.0726516515750755E-2</v>
      </c>
      <c r="Z698" s="1">
        <v>9.6854578915961012E-2</v>
      </c>
      <c r="AA698" s="1">
        <v>0.10538360072296141</v>
      </c>
      <c r="AB698" s="1">
        <v>0.1080039701643072</v>
      </c>
      <c r="AC698" s="1">
        <v>0.1127131171715772</v>
      </c>
      <c r="AD698" s="1">
        <v>0.1245383335778928</v>
      </c>
    </row>
    <row r="699" spans="1:30" hidden="1" x14ac:dyDescent="0.25">
      <c r="A699">
        <v>40</v>
      </c>
      <c r="B699">
        <v>2030</v>
      </c>
      <c r="C699" t="s">
        <v>5</v>
      </c>
      <c r="D699" t="s">
        <v>24</v>
      </c>
      <c r="E699">
        <v>0</v>
      </c>
      <c r="F699">
        <v>1</v>
      </c>
      <c r="G699" s="1">
        <v>0.1403227001173448</v>
      </c>
      <c r="H699" s="1">
        <v>0.14845581142450759</v>
      </c>
      <c r="I699" s="1">
        <v>0.156723974430094</v>
      </c>
      <c r="J699" s="1">
        <v>0.16385740976234159</v>
      </c>
      <c r="K699" s="1">
        <v>0.16571362330110731</v>
      </c>
      <c r="L699" s="1">
        <v>0.17334258397823171</v>
      </c>
      <c r="M699" s="1">
        <v>0.17217413754963559</v>
      </c>
      <c r="N699" s="1">
        <v>0.16257307755183101</v>
      </c>
      <c r="O699" s="1">
        <v>0.14719324032414749</v>
      </c>
      <c r="P699" s="1">
        <v>0.21605022729301171</v>
      </c>
      <c r="Q699" s="1">
        <v>0.21066259104000201</v>
      </c>
      <c r="R699" s="1">
        <v>0.19401326604085631</v>
      </c>
      <c r="S699" s="1">
        <v>0.18918734444377569</v>
      </c>
      <c r="T699" s="1">
        <v>0.190010980252453</v>
      </c>
      <c r="U699" s="1">
        <v>0.1809269183102149</v>
      </c>
      <c r="V699" s="1">
        <v>0.16578506406584459</v>
      </c>
      <c r="W699" s="1">
        <v>0.14898922938783299</v>
      </c>
      <c r="X699" s="1">
        <v>0.1440036353982006</v>
      </c>
      <c r="Y699" s="1">
        <v>9.0650143577568967E-2</v>
      </c>
      <c r="Z699" s="1">
        <v>9.7106865262691022E-2</v>
      </c>
      <c r="AA699" s="1">
        <v>0.10666940071627851</v>
      </c>
      <c r="AB699" s="1">
        <v>0.1091002403785481</v>
      </c>
      <c r="AC699" s="1">
        <v>0.1137031034270065</v>
      </c>
      <c r="AD699" s="1">
        <v>0.1253653931280565</v>
      </c>
    </row>
    <row r="700" spans="1:30" hidden="1" x14ac:dyDescent="0.25">
      <c r="A700">
        <v>40</v>
      </c>
      <c r="B700">
        <v>2030</v>
      </c>
      <c r="C700" t="s">
        <v>5</v>
      </c>
      <c r="D700" t="s">
        <v>25</v>
      </c>
      <c r="E700">
        <v>0</v>
      </c>
      <c r="F700">
        <v>1</v>
      </c>
      <c r="G700" s="1">
        <v>2.6144892985418182</v>
      </c>
      <c r="H700" s="1">
        <v>2.4085464488349961</v>
      </c>
      <c r="I700" s="1">
        <v>2.2908403496691911</v>
      </c>
      <c r="J700" s="1">
        <v>2.2441890307714272</v>
      </c>
      <c r="K700" s="1">
        <v>2.2454507574420339</v>
      </c>
      <c r="L700" s="1">
        <v>2.4050565874748782</v>
      </c>
      <c r="M700" s="1">
        <v>2.7460825193350482</v>
      </c>
      <c r="N700" s="1">
        <v>2.9018942350953232</v>
      </c>
      <c r="O700" s="1">
        <v>3.3455985626755909</v>
      </c>
      <c r="P700" s="1">
        <v>3.7762106803275421</v>
      </c>
      <c r="Q700" s="1">
        <v>3.897566445119363</v>
      </c>
      <c r="R700" s="1">
        <v>4.037922458579688</v>
      </c>
      <c r="S700" s="1">
        <v>4.0636745488865857</v>
      </c>
      <c r="T700" s="1">
        <v>3.7537819385315272</v>
      </c>
      <c r="U700" s="1">
        <v>3.5352002028010721</v>
      </c>
      <c r="V700" s="1">
        <v>3.5097464785770058</v>
      </c>
      <c r="W700" s="1">
        <v>3.7515648561105821</v>
      </c>
      <c r="X700" s="1">
        <v>4.2814442593249957</v>
      </c>
      <c r="Y700" s="1">
        <v>4.2709046086650702</v>
      </c>
      <c r="Z700" s="1">
        <v>4.1197341144599564</v>
      </c>
      <c r="AA700" s="1">
        <v>3.927754802657784</v>
      </c>
      <c r="AB700" s="1">
        <v>3.5823604979440011</v>
      </c>
      <c r="AC700" s="1">
        <v>3.3111498486219899</v>
      </c>
      <c r="AD700" s="1">
        <v>2.890712911440771</v>
      </c>
    </row>
    <row r="701" spans="1:30" hidden="1" x14ac:dyDescent="0.25">
      <c r="A701">
        <v>40</v>
      </c>
      <c r="B701">
        <v>2030</v>
      </c>
      <c r="C701" t="s">
        <v>5</v>
      </c>
      <c r="D701" t="s">
        <v>26</v>
      </c>
      <c r="E701">
        <v>0</v>
      </c>
      <c r="F701">
        <v>1</v>
      </c>
      <c r="G701" s="1">
        <v>-0.75757460460981119</v>
      </c>
      <c r="H701" s="1">
        <v>-0.80220235284144192</v>
      </c>
      <c r="I701" s="1">
        <v>-0.83191259442684928</v>
      </c>
      <c r="J701" s="1">
        <v>-0.83637299194640902</v>
      </c>
      <c r="K701" s="1">
        <v>-0.81946090112991132</v>
      </c>
      <c r="L701" s="1">
        <v>-0.79262752014721882</v>
      </c>
      <c r="M701" s="1">
        <v>-0.69705377368344312</v>
      </c>
      <c r="N701" s="1">
        <v>-0.69656949725103534</v>
      </c>
      <c r="O701" s="1">
        <v>-0.58214696564101165</v>
      </c>
      <c r="P701" s="1">
        <v>-0.47383865907578587</v>
      </c>
      <c r="Q701" s="1">
        <v>-0.50865249251039779</v>
      </c>
      <c r="R701" s="1">
        <v>-0.5110026731071633</v>
      </c>
      <c r="S701" s="1">
        <v>-0.51962435104643567</v>
      </c>
      <c r="T701" s="1">
        <v>-0.55118160178733899</v>
      </c>
      <c r="U701" s="1">
        <v>-0.55922958259130184</v>
      </c>
      <c r="V701" s="1">
        <v>-0.57019826747110791</v>
      </c>
      <c r="W701" s="1">
        <v>-0.55782556295149477</v>
      </c>
      <c r="X701" s="1">
        <v>-0.42061421075485522</v>
      </c>
      <c r="Y701" s="1">
        <v>-0.4257247376306405</v>
      </c>
      <c r="Z701" s="1">
        <v>-0.51966073055027806</v>
      </c>
      <c r="AA701" s="1">
        <v>-0.58363928932689801</v>
      </c>
      <c r="AB701" s="1">
        <v>-0.64642449458894946</v>
      </c>
      <c r="AC701" s="1">
        <v>-0.66562343980610605</v>
      </c>
      <c r="AD701" s="1">
        <v>-0.71608818833354559</v>
      </c>
    </row>
    <row r="702" spans="1:30" hidden="1" x14ac:dyDescent="0.25">
      <c r="A702">
        <v>31</v>
      </c>
      <c r="B702">
        <v>2030</v>
      </c>
      <c r="C702" t="s">
        <v>5</v>
      </c>
      <c r="D702" t="s">
        <v>22</v>
      </c>
      <c r="E702">
        <v>0</v>
      </c>
      <c r="F702">
        <v>2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>
        <v>31</v>
      </c>
      <c r="B703">
        <v>2030</v>
      </c>
      <c r="C703" t="s">
        <v>5</v>
      </c>
      <c r="D703" t="s">
        <v>23</v>
      </c>
      <c r="E703">
        <v>0</v>
      </c>
      <c r="F703">
        <v>2</v>
      </c>
      <c r="G703" s="1">
        <v>-4.4629720741157061E-14</v>
      </c>
      <c r="H703" s="1">
        <v>-4.4628237930292492E-14</v>
      </c>
      <c r="I703" s="1">
        <v>-4.4627131927382893E-14</v>
      </c>
      <c r="J703" s="1">
        <v>-4.4626917019295722E-14</v>
      </c>
      <c r="K703" s="1">
        <v>-4.4627016266936087E-14</v>
      </c>
      <c r="L703" s="1">
        <v>-4.4629125443526171E-14</v>
      </c>
      <c r="M703" s="1">
        <v>-4.4646335771772362E-14</v>
      </c>
      <c r="N703" s="1">
        <v>-4.4646289155851232E-14</v>
      </c>
      <c r="O703" s="1">
        <v>-4.4644968543806157E-14</v>
      </c>
      <c r="P703" s="1">
        <v>-4.4646452420733498E-14</v>
      </c>
      <c r="Q703" s="1">
        <v>-4.4646609403566828E-14</v>
      </c>
      <c r="R703" s="1">
        <v>-4.464446168046465E-14</v>
      </c>
      <c r="S703" s="1">
        <v>-4.464059701358616E-14</v>
      </c>
      <c r="T703" s="1">
        <v>-4.4637750351287449E-14</v>
      </c>
      <c r="U703" s="1">
        <v>-4.4637111896790881E-14</v>
      </c>
      <c r="V703" s="1">
        <v>-4.4638415004255363E-14</v>
      </c>
      <c r="W703" s="1">
        <v>-4.4641869079052468E-14</v>
      </c>
      <c r="X703" s="1">
        <v>-4.4649766747694763E-14</v>
      </c>
      <c r="Y703" s="1">
        <v>-4.4653270705894589E-14</v>
      </c>
      <c r="Z703" s="1">
        <v>-4.4653540150447492E-14</v>
      </c>
      <c r="AA703" s="1">
        <v>-4.4637744085841763E-14</v>
      </c>
      <c r="AB703" s="1">
        <v>-4.463496061513858E-14</v>
      </c>
      <c r="AC703" s="1">
        <v>-4.4633142528876879E-14</v>
      </c>
      <c r="AD703" s="1">
        <v>-4.4630478692264418E-14</v>
      </c>
    </row>
    <row r="704" spans="1:30" hidden="1" x14ac:dyDescent="0.25">
      <c r="A704">
        <v>31</v>
      </c>
      <c r="B704">
        <v>2030</v>
      </c>
      <c r="C704" t="s">
        <v>5</v>
      </c>
      <c r="D704" t="s">
        <v>24</v>
      </c>
      <c r="E704">
        <v>0</v>
      </c>
      <c r="F704">
        <v>2</v>
      </c>
      <c r="G704" s="1">
        <v>4.4629720740833938E-14</v>
      </c>
      <c r="H704" s="1">
        <v>4.4628237930292492E-14</v>
      </c>
      <c r="I704" s="1">
        <v>4.4627131933441338E-14</v>
      </c>
      <c r="J704" s="1">
        <v>4.4626917013217069E-14</v>
      </c>
      <c r="K704" s="1">
        <v>4.4627016231437523E-14</v>
      </c>
      <c r="L704" s="1">
        <v>4.4629125471821672E-14</v>
      </c>
      <c r="M704" s="1">
        <v>4.4646335882259507E-14</v>
      </c>
      <c r="N704" s="1">
        <v>4.4646289155851232E-14</v>
      </c>
      <c r="O704" s="1">
        <v>4.4644968539565247E-14</v>
      </c>
      <c r="P704" s="1">
        <v>4.4646452426226488E-14</v>
      </c>
      <c r="Q704" s="1">
        <v>4.4646609397993052E-14</v>
      </c>
      <c r="R704" s="1">
        <v>4.4644461680626208E-14</v>
      </c>
      <c r="S704" s="1">
        <v>4.4640597016171099E-14</v>
      </c>
      <c r="T704" s="1">
        <v>4.4637750352256807E-14</v>
      </c>
      <c r="U704" s="1">
        <v>4.4637111896790881E-14</v>
      </c>
      <c r="V704" s="1">
        <v>4.4638415063234302E-14</v>
      </c>
      <c r="W704" s="1">
        <v>4.4641869079052468E-14</v>
      </c>
      <c r="X704" s="1">
        <v>4.464976674262286E-14</v>
      </c>
      <c r="Y704" s="1">
        <v>4.4653270713407081E-14</v>
      </c>
      <c r="Z704" s="1">
        <v>4.4653540155213468E-14</v>
      </c>
      <c r="AA704" s="1">
        <v>4.463774412019846E-14</v>
      </c>
      <c r="AB704" s="1">
        <v>4.4634960608696432E-14</v>
      </c>
      <c r="AC704" s="1">
        <v>4.4633142521606743E-14</v>
      </c>
      <c r="AD704" s="1">
        <v>4.4630478692345197E-14</v>
      </c>
    </row>
    <row r="705" spans="1:30" hidden="1" x14ac:dyDescent="0.25">
      <c r="A705">
        <v>31</v>
      </c>
      <c r="B705">
        <v>2030</v>
      </c>
      <c r="C705" t="s">
        <v>5</v>
      </c>
      <c r="D705" t="s">
        <v>25</v>
      </c>
      <c r="E705">
        <v>0</v>
      </c>
      <c r="F705">
        <v>2</v>
      </c>
      <c r="G705" s="1">
        <v>-8.9259441481990993E-14</v>
      </c>
      <c r="H705" s="1">
        <v>-8.9256475860584972E-14</v>
      </c>
      <c r="I705" s="1">
        <v>-8.9254263860824225E-14</v>
      </c>
      <c r="J705" s="1">
        <v>-8.9253834032512785E-14</v>
      </c>
      <c r="K705" s="1">
        <v>-8.925403249837361E-14</v>
      </c>
      <c r="L705" s="1">
        <v>-8.9258250915347837E-14</v>
      </c>
      <c r="M705" s="1">
        <v>-8.9292671654031875E-14</v>
      </c>
      <c r="N705" s="1">
        <v>-8.9292578311702465E-14</v>
      </c>
      <c r="O705" s="1">
        <v>-8.9289937083371411E-14</v>
      </c>
      <c r="P705" s="1">
        <v>-8.9292904846959992E-14</v>
      </c>
      <c r="Q705" s="1">
        <v>-8.9293218801559879E-14</v>
      </c>
      <c r="R705" s="1">
        <v>-8.9288923361090858E-14</v>
      </c>
      <c r="S705" s="1">
        <v>-8.9281194029757258E-14</v>
      </c>
      <c r="T705" s="1">
        <v>-8.9275500703544262E-14</v>
      </c>
      <c r="U705" s="1">
        <v>-8.9274223793581762E-14</v>
      </c>
      <c r="V705" s="1">
        <v>-8.9276830067489665E-14</v>
      </c>
      <c r="W705" s="1">
        <v>-8.9283738158104937E-14</v>
      </c>
      <c r="X705" s="1">
        <v>-8.9299533490317617E-14</v>
      </c>
      <c r="Y705" s="1">
        <v>-8.930654141930167E-14</v>
      </c>
      <c r="Z705" s="1">
        <v>-8.9307080305660953E-14</v>
      </c>
      <c r="AA705" s="1">
        <v>-8.9275488206040223E-14</v>
      </c>
      <c r="AB705" s="1">
        <v>-8.9269921223835006E-14</v>
      </c>
      <c r="AC705" s="1">
        <v>-8.9266285050483628E-14</v>
      </c>
      <c r="AD705" s="1">
        <v>-8.9260957384609628E-14</v>
      </c>
    </row>
    <row r="706" spans="1:30" hidden="1" x14ac:dyDescent="0.25">
      <c r="A706">
        <v>31</v>
      </c>
      <c r="B706">
        <v>2030</v>
      </c>
      <c r="C706" t="s">
        <v>5</v>
      </c>
      <c r="D706" t="s">
        <v>26</v>
      </c>
      <c r="E706">
        <v>0</v>
      </c>
      <c r="F706">
        <v>2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hidden="1" x14ac:dyDescent="0.25">
      <c r="A707">
        <v>32</v>
      </c>
      <c r="B707">
        <v>2030</v>
      </c>
      <c r="C707" t="s">
        <v>5</v>
      </c>
      <c r="D707" t="s">
        <v>22</v>
      </c>
      <c r="E707">
        <v>0</v>
      </c>
      <c r="F707">
        <v>2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25">
      <c r="A708">
        <v>32</v>
      </c>
      <c r="B708">
        <v>2030</v>
      </c>
      <c r="C708" t="s">
        <v>5</v>
      </c>
      <c r="D708" t="s">
        <v>23</v>
      </c>
      <c r="E708">
        <v>0</v>
      </c>
      <c r="F708">
        <v>2</v>
      </c>
      <c r="G708" s="1">
        <v>-8.3666561645326104E-14</v>
      </c>
      <c r="H708" s="1">
        <v>-8.3369268919559135E-14</v>
      </c>
      <c r="I708" s="1">
        <v>-8.3299371338672529E-14</v>
      </c>
      <c r="J708" s="1">
        <v>-8.334622665498075E-14</v>
      </c>
      <c r="K708" s="1">
        <v>-8.3323623128164101E-14</v>
      </c>
      <c r="L708" s="1">
        <v>-8.3376206341345082E-14</v>
      </c>
      <c r="M708" s="1">
        <v>-8.9764342850723328E-14</v>
      </c>
      <c r="N708" s="1">
        <v>-9.0295423667478185E-14</v>
      </c>
      <c r="O708" s="1">
        <v>-9.050410701094095E-14</v>
      </c>
      <c r="P708" s="1">
        <v>-9.0310659676053528E-14</v>
      </c>
      <c r="Q708" s="1">
        <v>-9.0335383481525444E-14</v>
      </c>
      <c r="R708" s="1">
        <v>-9.0681176650382597E-14</v>
      </c>
      <c r="S708" s="1">
        <v>-9.0660601911244307E-14</v>
      </c>
      <c r="T708" s="1">
        <v>-9.053041556461355E-14</v>
      </c>
      <c r="U708" s="1">
        <v>-9.0491672866049799E-14</v>
      </c>
      <c r="V708" s="1">
        <v>-9.0182074744682643E-14</v>
      </c>
      <c r="W708" s="1">
        <v>-8.9985391829034821E-14</v>
      </c>
      <c r="X708" s="1">
        <v>-9.1130664447491527E-14</v>
      </c>
      <c r="Y708" s="1">
        <v>-9.1815603455880492E-14</v>
      </c>
      <c r="Z708" s="1">
        <v>-9.0580848030321443E-14</v>
      </c>
      <c r="AA708" s="1">
        <v>-8.3356295953706987E-14</v>
      </c>
      <c r="AB708" s="1">
        <v>-8.3447165879986721E-14</v>
      </c>
      <c r="AC708" s="1">
        <v>-8.3592839174914015E-14</v>
      </c>
      <c r="AD708" s="1">
        <v>-8.3478008331042532E-14</v>
      </c>
    </row>
    <row r="709" spans="1:30" hidden="1" x14ac:dyDescent="0.25">
      <c r="A709">
        <v>32</v>
      </c>
      <c r="B709">
        <v>2030</v>
      </c>
      <c r="C709" t="s">
        <v>5</v>
      </c>
      <c r="D709" t="s">
        <v>24</v>
      </c>
      <c r="E709">
        <v>0</v>
      </c>
      <c r="F709">
        <v>2</v>
      </c>
      <c r="G709" s="1">
        <v>8.3666561648557278E-14</v>
      </c>
      <c r="H709" s="1">
        <v>8.3369268919559135E-14</v>
      </c>
      <c r="I709" s="1">
        <v>8.3299371340939399E-14</v>
      </c>
      <c r="J709" s="1">
        <v>8.3346226657202182E-14</v>
      </c>
      <c r="K709" s="1">
        <v>8.3323623130827295E-14</v>
      </c>
      <c r="L709" s="1">
        <v>8.3376206341515476E-14</v>
      </c>
      <c r="M709" s="1">
        <v>8.976434284788454E-14</v>
      </c>
      <c r="N709" s="1">
        <v>9.0295423609047737E-14</v>
      </c>
      <c r="O709" s="1">
        <v>9.0504107147825988E-14</v>
      </c>
      <c r="P709" s="1">
        <v>9.0310659683956021E-14</v>
      </c>
      <c r="Q709" s="1">
        <v>9.0335383544743166E-14</v>
      </c>
      <c r="R709" s="1">
        <v>9.0681176650385121E-14</v>
      </c>
      <c r="S709" s="1">
        <v>9.0660601912657946E-14</v>
      </c>
      <c r="T709" s="1">
        <v>9.0530415586827873E-14</v>
      </c>
      <c r="U709" s="1">
        <v>9.0491672869836332E-14</v>
      </c>
      <c r="V709" s="1">
        <v>9.0182074744682643E-14</v>
      </c>
      <c r="W709" s="1">
        <v>8.9985391830286901E-14</v>
      </c>
      <c r="X709" s="1">
        <v>9.1130664447534441E-14</v>
      </c>
      <c r="Y709" s="1">
        <v>9.1815603449882625E-14</v>
      </c>
      <c r="Z709" s="1">
        <v>9.0580848030563781E-14</v>
      </c>
      <c r="AA709" s="1">
        <v>8.3356295955908225E-14</v>
      </c>
      <c r="AB709" s="1">
        <v>8.3447165878532693E-14</v>
      </c>
      <c r="AC709" s="1">
        <v>8.3592839176842622E-14</v>
      </c>
      <c r="AD709" s="1">
        <v>8.3478008385457526E-14</v>
      </c>
    </row>
    <row r="710" spans="1:30" hidden="1" x14ac:dyDescent="0.25">
      <c r="A710">
        <v>32</v>
      </c>
      <c r="B710">
        <v>2030</v>
      </c>
      <c r="C710" t="s">
        <v>5</v>
      </c>
      <c r="D710" t="s">
        <v>25</v>
      </c>
      <c r="E710">
        <v>0</v>
      </c>
      <c r="F710">
        <v>2</v>
      </c>
      <c r="G710" s="1">
        <v>-1.6733312329388341E-13</v>
      </c>
      <c r="H710" s="1">
        <v>-1.667385378391183E-13</v>
      </c>
      <c r="I710" s="1">
        <v>-1.665987426796119E-13</v>
      </c>
      <c r="J710" s="1">
        <v>-1.6669245331218291E-13</v>
      </c>
      <c r="K710" s="1">
        <v>-1.666472462589914E-13</v>
      </c>
      <c r="L710" s="1">
        <v>-1.6675241268286061E-13</v>
      </c>
      <c r="M710" s="1">
        <v>-1.7952868569860789E-13</v>
      </c>
      <c r="N710" s="1">
        <v>-1.8059084727652591E-13</v>
      </c>
      <c r="O710" s="1">
        <v>-1.8100821415876691E-13</v>
      </c>
      <c r="P710" s="1">
        <v>-1.806213193600095E-13</v>
      </c>
      <c r="Q710" s="1">
        <v>-1.8067076702626861E-13</v>
      </c>
      <c r="R710" s="1">
        <v>-1.8136235330076769E-13</v>
      </c>
      <c r="S710" s="1">
        <v>-1.813212038239023E-13</v>
      </c>
      <c r="T710" s="1">
        <v>-1.810608311514414E-13</v>
      </c>
      <c r="U710" s="1">
        <v>-1.8098334573588611E-13</v>
      </c>
      <c r="V710" s="1">
        <v>-1.8036414948936531E-13</v>
      </c>
      <c r="W710" s="1">
        <v>-1.799707836593217E-13</v>
      </c>
      <c r="X710" s="1">
        <v>-1.8226132889502599E-13</v>
      </c>
      <c r="Y710" s="1">
        <v>-1.8363120690576309E-13</v>
      </c>
      <c r="Z710" s="1">
        <v>-1.811616960608852E-13</v>
      </c>
      <c r="AA710" s="1">
        <v>-1.6671259190961521E-13</v>
      </c>
      <c r="AB710" s="1">
        <v>-1.6689433175851939E-13</v>
      </c>
      <c r="AC710" s="1">
        <v>-1.6718567835175661E-13</v>
      </c>
      <c r="AD710" s="1">
        <v>-1.6695601671650011E-13</v>
      </c>
    </row>
    <row r="711" spans="1:30" hidden="1" x14ac:dyDescent="0.25">
      <c r="A711">
        <v>32</v>
      </c>
      <c r="B711">
        <v>2030</v>
      </c>
      <c r="C711" t="s">
        <v>5</v>
      </c>
      <c r="D711" t="s">
        <v>26</v>
      </c>
      <c r="E711">
        <v>0</v>
      </c>
      <c r="F711">
        <v>2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hidden="1" x14ac:dyDescent="0.25">
      <c r="A712">
        <v>33</v>
      </c>
      <c r="B712">
        <v>2030</v>
      </c>
      <c r="C712" t="s">
        <v>5</v>
      </c>
      <c r="D712" t="s">
        <v>22</v>
      </c>
      <c r="E712">
        <v>0</v>
      </c>
      <c r="F712">
        <v>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</row>
    <row r="713" spans="1:30" x14ac:dyDescent="0.25">
      <c r="A713">
        <v>33</v>
      </c>
      <c r="B713">
        <v>2030</v>
      </c>
      <c r="C713" t="s">
        <v>5</v>
      </c>
      <c r="D713" t="s">
        <v>23</v>
      </c>
      <c r="E713">
        <v>0</v>
      </c>
      <c r="F713">
        <v>2</v>
      </c>
      <c r="G713" s="1">
        <v>-2.0533014539957911E-14</v>
      </c>
      <c r="H713" s="1">
        <v>-1.9442271157737709E-14</v>
      </c>
      <c r="I713" s="1">
        <v>-1.9147066964720942E-14</v>
      </c>
      <c r="J713" s="1">
        <v>-1.931344533140844E-14</v>
      </c>
      <c r="K713" s="1">
        <v>-1.9840468601095461E-14</v>
      </c>
      <c r="L713" s="1">
        <v>-2.0243014588273419E-14</v>
      </c>
      <c r="M713" s="1">
        <v>-5.5733570321132073E-14</v>
      </c>
      <c r="N713" s="1">
        <v>-6.6600523754413447E-14</v>
      </c>
      <c r="O713" s="1">
        <v>-7.1244350347407597E-14</v>
      </c>
      <c r="P713" s="1">
        <v>-7.4439608391660621E-14</v>
      </c>
      <c r="Q713" s="1">
        <v>-7.5240353627365347E-14</v>
      </c>
      <c r="R713" s="1">
        <v>-7.4145955346619986E-14</v>
      </c>
      <c r="S713" s="1">
        <v>-7.1476254385264969E-14</v>
      </c>
      <c r="T713" s="1">
        <v>-7.2320970176740642E-14</v>
      </c>
      <c r="U713" s="1">
        <v>-7.2737749540019348E-14</v>
      </c>
      <c r="V713" s="1">
        <v>-7.1269740265397148E-14</v>
      </c>
      <c r="W713" s="1">
        <v>-6.9666289248274129E-14</v>
      </c>
      <c r="X713" s="1">
        <v>-7.7013805549457658E-14</v>
      </c>
      <c r="Y713" s="1">
        <v>-8.2459257665020192E-14</v>
      </c>
      <c r="Z713" s="1">
        <v>-7.6083004864066819E-14</v>
      </c>
      <c r="AA713" s="1">
        <v>-3.2105174227343919E-14</v>
      </c>
      <c r="AB713" s="1">
        <v>-2.7056860472259811E-14</v>
      </c>
      <c r="AC713" s="1">
        <v>-2.2909837856000461E-14</v>
      </c>
      <c r="AD713" s="1">
        <v>-1.9300827723824991E-14</v>
      </c>
    </row>
    <row r="714" spans="1:30" hidden="1" x14ac:dyDescent="0.25">
      <c r="A714">
        <v>33</v>
      </c>
      <c r="B714">
        <v>2030</v>
      </c>
      <c r="C714" t="s">
        <v>5</v>
      </c>
      <c r="D714" t="s">
        <v>24</v>
      </c>
      <c r="E714">
        <v>0</v>
      </c>
      <c r="F714">
        <v>2</v>
      </c>
      <c r="G714" s="1">
        <v>2.0533014523362799E-14</v>
      </c>
      <c r="H714" s="1">
        <v>1.9442271153416011E-14</v>
      </c>
      <c r="I714" s="1">
        <v>1.9147066955512089E-14</v>
      </c>
      <c r="J714" s="1">
        <v>1.931344533140844E-14</v>
      </c>
      <c r="K714" s="1">
        <v>1.9840468719268241E-14</v>
      </c>
      <c r="L714" s="1">
        <v>2.0243014588273419E-14</v>
      </c>
      <c r="M714" s="1">
        <v>5.5733570293465143E-14</v>
      </c>
      <c r="N714" s="1">
        <v>6.660052372950753E-14</v>
      </c>
      <c r="O714" s="1">
        <v>7.1244350353102541E-14</v>
      </c>
      <c r="P714" s="1">
        <v>7.4439608526557098E-14</v>
      </c>
      <c r="Q714" s="1">
        <v>7.5240353634958607E-14</v>
      </c>
      <c r="R714" s="1">
        <v>7.4145955359221565E-14</v>
      </c>
      <c r="S714" s="1">
        <v>7.147625438268003E-14</v>
      </c>
      <c r="T714" s="1">
        <v>7.2320970179684039E-14</v>
      </c>
      <c r="U714" s="1">
        <v>7.2737749540059738E-14</v>
      </c>
      <c r="V714" s="1">
        <v>7.1269740240113209E-14</v>
      </c>
      <c r="W714" s="1">
        <v>6.9666289248435688E-14</v>
      </c>
      <c r="X714" s="1">
        <v>7.7013805549437463E-14</v>
      </c>
      <c r="Y714" s="1">
        <v>8.2459257582399962E-14</v>
      </c>
      <c r="Z714" s="1">
        <v>7.6083004916773065E-14</v>
      </c>
      <c r="AA714" s="1">
        <v>3.2105174227343919E-14</v>
      </c>
      <c r="AB714" s="1">
        <v>2.7056860472259811E-14</v>
      </c>
      <c r="AC714" s="1">
        <v>2.2909837856020659E-14</v>
      </c>
      <c r="AD714" s="1">
        <v>1.9300827722855641E-14</v>
      </c>
    </row>
    <row r="715" spans="1:30" hidden="1" x14ac:dyDescent="0.25">
      <c r="A715">
        <v>33</v>
      </c>
      <c r="B715">
        <v>2030</v>
      </c>
      <c r="C715" t="s">
        <v>5</v>
      </c>
      <c r="D715" t="s">
        <v>25</v>
      </c>
      <c r="E715">
        <v>0</v>
      </c>
      <c r="F715">
        <v>2</v>
      </c>
      <c r="G715" s="1">
        <v>-4.1066029063320701E-14</v>
      </c>
      <c r="H715" s="1">
        <v>-3.8884542311153717E-14</v>
      </c>
      <c r="I715" s="1">
        <v>-3.829413392023303E-14</v>
      </c>
      <c r="J715" s="1">
        <v>-3.8626890662816868E-14</v>
      </c>
      <c r="K715" s="1">
        <v>-3.9680937320363712E-14</v>
      </c>
      <c r="L715" s="1">
        <v>-4.0486029176546832E-14</v>
      </c>
      <c r="M715" s="1">
        <v>-1.114671406145972E-13</v>
      </c>
      <c r="N715" s="1">
        <v>-1.33201047483921E-13</v>
      </c>
      <c r="O715" s="1">
        <v>-1.4248870070051009E-13</v>
      </c>
      <c r="P715" s="1">
        <v>-1.4887921691821769E-13</v>
      </c>
      <c r="Q715" s="1">
        <v>-1.50480707262324E-13</v>
      </c>
      <c r="R715" s="1">
        <v>-1.482919107058416E-13</v>
      </c>
      <c r="S715" s="1">
        <v>-1.42952508767945E-13</v>
      </c>
      <c r="T715" s="1">
        <v>-1.4464194035642471E-13</v>
      </c>
      <c r="U715" s="1">
        <v>-1.4547549908007911E-13</v>
      </c>
      <c r="V715" s="1">
        <v>-1.4253948050551041E-13</v>
      </c>
      <c r="W715" s="1">
        <v>-1.3933257849670979E-13</v>
      </c>
      <c r="X715" s="1">
        <v>-1.5402761109889509E-13</v>
      </c>
      <c r="Y715" s="1">
        <v>-1.6491851524742009E-13</v>
      </c>
      <c r="Z715" s="1">
        <v>-1.521660097808399E-13</v>
      </c>
      <c r="AA715" s="1">
        <v>-6.4210348454687838E-14</v>
      </c>
      <c r="AB715" s="1">
        <v>-5.4113720944519622E-14</v>
      </c>
      <c r="AC715" s="1">
        <v>-4.5819675712021122E-14</v>
      </c>
      <c r="AD715" s="1">
        <v>-3.8601655446680629E-14</v>
      </c>
    </row>
    <row r="716" spans="1:30" hidden="1" x14ac:dyDescent="0.25">
      <c r="A716">
        <v>33</v>
      </c>
      <c r="B716">
        <v>2030</v>
      </c>
      <c r="C716" t="s">
        <v>5</v>
      </c>
      <c r="D716" t="s">
        <v>26</v>
      </c>
      <c r="E716">
        <v>0</v>
      </c>
      <c r="F716">
        <v>2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</row>
    <row r="717" spans="1:30" hidden="1" x14ac:dyDescent="0.25">
      <c r="A717">
        <v>34</v>
      </c>
      <c r="B717">
        <v>2030</v>
      </c>
      <c r="C717" t="s">
        <v>5</v>
      </c>
      <c r="D717" t="s">
        <v>22</v>
      </c>
      <c r="E717">
        <v>0</v>
      </c>
      <c r="F717">
        <v>2</v>
      </c>
      <c r="G717" s="1">
        <v>5.9139710586477916</v>
      </c>
      <c r="H717" s="1">
        <v>5.5450743980445303</v>
      </c>
      <c r="I717" s="1">
        <v>5.2972182670920152</v>
      </c>
      <c r="J717" s="1">
        <v>5.3251341476203908</v>
      </c>
      <c r="K717" s="1">
        <v>5.300240181453141</v>
      </c>
      <c r="L717" s="1">
        <v>5.3065298360381554</v>
      </c>
      <c r="M717" s="1">
        <v>5.4132104965241261</v>
      </c>
      <c r="N717" s="1">
        <v>5.0667845917462824</v>
      </c>
      <c r="O717" s="1">
        <v>3.706296627146588</v>
      </c>
      <c r="P717" s="1">
        <v>4.5044025834958186</v>
      </c>
      <c r="Q717" s="1">
        <v>5.519257535463244</v>
      </c>
      <c r="R717" s="1">
        <v>5.3603758914749093</v>
      </c>
      <c r="S717" s="1">
        <v>5.214846736849335</v>
      </c>
      <c r="T717" s="1">
        <v>5.283514477544613</v>
      </c>
      <c r="U717" s="1">
        <v>5.1961818883760484</v>
      </c>
      <c r="V717" s="1">
        <v>5.191419673124682</v>
      </c>
      <c r="W717" s="1">
        <v>5.1944229744612356</v>
      </c>
      <c r="X717" s="1">
        <v>6.0247854185553287</v>
      </c>
      <c r="Y717" s="1">
        <v>6.1635207345693113</v>
      </c>
      <c r="Z717" s="1">
        <v>5.8430076319508251</v>
      </c>
      <c r="AA717" s="1">
        <v>5.5717646693408387</v>
      </c>
      <c r="AB717" s="1">
        <v>5.5418194821862921</v>
      </c>
      <c r="AC717" s="1">
        <v>5.6247145939363801</v>
      </c>
      <c r="AD717" s="1">
        <v>5.7449404587115289</v>
      </c>
    </row>
    <row r="718" spans="1:30" x14ac:dyDescent="0.25">
      <c r="A718">
        <v>34</v>
      </c>
      <c r="B718">
        <v>2030</v>
      </c>
      <c r="C718" t="s">
        <v>5</v>
      </c>
      <c r="D718" t="s">
        <v>23</v>
      </c>
      <c r="E718">
        <v>0</v>
      </c>
      <c r="F718">
        <v>2</v>
      </c>
      <c r="G718" s="1">
        <v>0.16683464490895511</v>
      </c>
      <c r="H718" s="1">
        <v>0.17676938761616229</v>
      </c>
      <c r="I718" s="1">
        <v>0.18680737157596949</v>
      </c>
      <c r="J718" s="1">
        <v>0.19514174008791441</v>
      </c>
      <c r="K718" s="1">
        <v>0.19739359099003539</v>
      </c>
      <c r="L718" s="1">
        <v>0.20642321592132629</v>
      </c>
      <c r="M718" s="1">
        <v>0.20584667909288329</v>
      </c>
      <c r="N718" s="1">
        <v>0.19596551752985769</v>
      </c>
      <c r="O718" s="1">
        <v>0.18235618564557021</v>
      </c>
      <c r="P718" s="1">
        <v>0.26709776526680562</v>
      </c>
      <c r="Q718" s="1">
        <v>0.25746347523064023</v>
      </c>
      <c r="R718" s="1">
        <v>0.23896992009413531</v>
      </c>
      <c r="S718" s="1">
        <v>0.23449840780358561</v>
      </c>
      <c r="T718" s="1">
        <v>0.23515505446058921</v>
      </c>
      <c r="U718" s="1">
        <v>0.22334918293384939</v>
      </c>
      <c r="V718" s="1">
        <v>0.20376507708244099</v>
      </c>
      <c r="W718" s="1">
        <v>0.18199461886035179</v>
      </c>
      <c r="X718" s="1">
        <v>0.17334587702181439</v>
      </c>
      <c r="Y718" s="1">
        <v>0.10913433776585189</v>
      </c>
      <c r="Z718" s="1">
        <v>0.116573769203352</v>
      </c>
      <c r="AA718" s="1">
        <v>0.12706723827025099</v>
      </c>
      <c r="AB718" s="1">
        <v>0.13003927529181639</v>
      </c>
      <c r="AC718" s="1">
        <v>0.13548107135059009</v>
      </c>
      <c r="AD718" s="1">
        <v>0.14932420198448509</v>
      </c>
    </row>
    <row r="719" spans="1:30" hidden="1" x14ac:dyDescent="0.25">
      <c r="A719">
        <v>34</v>
      </c>
      <c r="B719">
        <v>2030</v>
      </c>
      <c r="C719" t="s">
        <v>5</v>
      </c>
      <c r="D719" t="s">
        <v>24</v>
      </c>
      <c r="E719">
        <v>0</v>
      </c>
      <c r="F719">
        <v>2</v>
      </c>
      <c r="G719" s="1">
        <v>0.17210384835152201</v>
      </c>
      <c r="H719" s="1">
        <v>0.18191035414842049</v>
      </c>
      <c r="I719" s="1">
        <v>0.1919336265111419</v>
      </c>
      <c r="J719" s="1">
        <v>0.20080090888558</v>
      </c>
      <c r="K719" s="1">
        <v>0.20303971137126531</v>
      </c>
      <c r="L719" s="1">
        <v>0.21243632459005901</v>
      </c>
      <c r="M719" s="1">
        <v>0.21087364689793281</v>
      </c>
      <c r="N719" s="1">
        <v>0.19795082334413219</v>
      </c>
      <c r="O719" s="1">
        <v>0.17457679284893091</v>
      </c>
      <c r="P719" s="1">
        <v>0.25687062345303741</v>
      </c>
      <c r="Q719" s="1">
        <v>0.25422415267342441</v>
      </c>
      <c r="R719" s="1">
        <v>0.23224024222458381</v>
      </c>
      <c r="S719" s="1">
        <v>0.2252719427168447</v>
      </c>
      <c r="T719" s="1">
        <v>0.22650238147311411</v>
      </c>
      <c r="U719" s="1">
        <v>0.21645589072395041</v>
      </c>
      <c r="V719" s="1">
        <v>0.1994122711043905</v>
      </c>
      <c r="W719" s="1">
        <v>0.1803844215570716</v>
      </c>
      <c r="X719" s="1">
        <v>0.17604365671067129</v>
      </c>
      <c r="Y719" s="1">
        <v>0.1105593137409772</v>
      </c>
      <c r="Z719" s="1">
        <v>0.1183588308162045</v>
      </c>
      <c r="AA719" s="1">
        <v>0.12977492864066781</v>
      </c>
      <c r="AB719" s="1">
        <v>0.1329277853170526</v>
      </c>
      <c r="AC719" s="1">
        <v>0.1387683525478933</v>
      </c>
      <c r="AD719" s="1">
        <v>0.15337677534462221</v>
      </c>
    </row>
    <row r="720" spans="1:30" hidden="1" x14ac:dyDescent="0.25">
      <c r="A720">
        <v>34</v>
      </c>
      <c r="B720">
        <v>2030</v>
      </c>
      <c r="C720" t="s">
        <v>5</v>
      </c>
      <c r="D720" t="s">
        <v>25</v>
      </c>
      <c r="E720">
        <v>0</v>
      </c>
      <c r="F720">
        <v>2</v>
      </c>
      <c r="G720" s="1">
        <v>5.9087018552052246</v>
      </c>
      <c r="H720" s="1">
        <v>5.5399334315122717</v>
      </c>
      <c r="I720" s="1">
        <v>5.2920920121568429</v>
      </c>
      <c r="J720" s="1">
        <v>5.3194749788227256</v>
      </c>
      <c r="K720" s="1">
        <v>5.2945940610719111</v>
      </c>
      <c r="L720" s="1">
        <v>5.3005167273694216</v>
      </c>
      <c r="M720" s="1">
        <v>5.4081835287190767</v>
      </c>
      <c r="N720" s="1">
        <v>5.0647992859320077</v>
      </c>
      <c r="O720" s="1">
        <v>3.714076019943227</v>
      </c>
      <c r="P720" s="1">
        <v>4.5146297253095868</v>
      </c>
      <c r="Q720" s="1">
        <v>5.5224968580204603</v>
      </c>
      <c r="R720" s="1">
        <v>5.3671055693444609</v>
      </c>
      <c r="S720" s="1">
        <v>5.2240732019360756</v>
      </c>
      <c r="T720" s="1">
        <v>5.2921671505320882</v>
      </c>
      <c r="U720" s="1">
        <v>5.2030751805859472</v>
      </c>
      <c r="V720" s="1">
        <v>5.1957724791027324</v>
      </c>
      <c r="W720" s="1">
        <v>5.1960331717645163</v>
      </c>
      <c r="X720" s="1">
        <v>6.0220876388664717</v>
      </c>
      <c r="Y720" s="1">
        <v>6.1620957585941856</v>
      </c>
      <c r="Z720" s="1">
        <v>5.8412225703379734</v>
      </c>
      <c r="AA720" s="1">
        <v>5.5690569789704218</v>
      </c>
      <c r="AB720" s="1">
        <v>5.5389309721610562</v>
      </c>
      <c r="AC720" s="1">
        <v>5.621427312739077</v>
      </c>
      <c r="AD720" s="1">
        <v>5.7408878853513921</v>
      </c>
    </row>
    <row r="721" spans="1:30" hidden="1" x14ac:dyDescent="0.25">
      <c r="A721">
        <v>34</v>
      </c>
      <c r="B721">
        <v>2030</v>
      </c>
      <c r="C721" t="s">
        <v>5</v>
      </c>
      <c r="D721" t="s">
        <v>26</v>
      </c>
      <c r="E721">
        <v>0</v>
      </c>
      <c r="F721">
        <v>2</v>
      </c>
      <c r="G721" s="1">
        <v>0.32603202616357613</v>
      </c>
      <c r="H721" s="1">
        <v>0.5249206249688988</v>
      </c>
      <c r="I721" s="1">
        <v>0.65093481842274847</v>
      </c>
      <c r="J721" s="1">
        <v>0.67581792887958814</v>
      </c>
      <c r="K721" s="1">
        <v>0.59042818079230597</v>
      </c>
      <c r="L721" s="1">
        <v>0.40558027794205431</v>
      </c>
      <c r="M721" s="1">
        <v>0.33346960708562279</v>
      </c>
      <c r="N721" s="1">
        <v>0.38511072418964959</v>
      </c>
      <c r="O721" s="1">
        <v>-5.4474927647671513E-2</v>
      </c>
      <c r="P721" s="1">
        <v>-0.27946244110367158</v>
      </c>
      <c r="Q721" s="1">
        <v>-7.720256719470775E-2</v>
      </c>
      <c r="R721" s="1">
        <v>0.36710939341440968</v>
      </c>
      <c r="S721" s="1">
        <v>0.54340805409030934</v>
      </c>
      <c r="T721" s="1">
        <v>0.52783836108845117</v>
      </c>
      <c r="U721" s="1">
        <v>0.616563239861179</v>
      </c>
      <c r="V721" s="1">
        <v>0.28839419701107333</v>
      </c>
      <c r="W721" s="1">
        <v>-3.2093539872665798E-2</v>
      </c>
      <c r="X721" s="1">
        <v>0.1062897436589776</v>
      </c>
      <c r="Y721" s="1">
        <v>9.0580997497037241E-2</v>
      </c>
      <c r="Z721" s="1">
        <v>0.19671720084294861</v>
      </c>
      <c r="AA721" s="1">
        <v>0.3196372851707342</v>
      </c>
      <c r="AB721" s="1">
        <v>0.57093291011735792</v>
      </c>
      <c r="AC721" s="1">
        <v>0.70208898499513483</v>
      </c>
      <c r="AD721" s="1">
        <v>0.40346018742209427</v>
      </c>
    </row>
    <row r="722" spans="1:30" hidden="1" x14ac:dyDescent="0.25">
      <c r="A722">
        <v>35</v>
      </c>
      <c r="B722">
        <v>2030</v>
      </c>
      <c r="C722" t="s">
        <v>5</v>
      </c>
      <c r="D722" t="s">
        <v>22</v>
      </c>
      <c r="E722">
        <v>0</v>
      </c>
      <c r="F722">
        <v>2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>
        <v>35</v>
      </c>
      <c r="B723">
        <v>2030</v>
      </c>
      <c r="C723" t="s">
        <v>5</v>
      </c>
      <c r="D723" t="s">
        <v>23</v>
      </c>
      <c r="E723">
        <v>0</v>
      </c>
      <c r="F723">
        <v>2</v>
      </c>
      <c r="G723" s="1">
        <v>-2.3235566547725501E-14</v>
      </c>
      <c r="H723" s="1">
        <v>-2.6735706151302671E-14</v>
      </c>
      <c r="I723" s="1">
        <v>-2.6998213675833241E-14</v>
      </c>
      <c r="J723" s="1">
        <v>-2.8183639113781401E-14</v>
      </c>
      <c r="K723" s="1">
        <v>-3.3306855438933249E-14</v>
      </c>
      <c r="L723" s="1">
        <v>-3.1002486449021932E-14</v>
      </c>
      <c r="M723" s="1">
        <v>-6.2622531139880974E-14</v>
      </c>
      <c r="N723" s="1">
        <v>-7.2364648612396599E-14</v>
      </c>
      <c r="O723" s="1">
        <v>-7.2033489416000541E-14</v>
      </c>
      <c r="P723" s="1">
        <v>-7.2663157146235749E-14</v>
      </c>
      <c r="Q723" s="1">
        <v>-7.2314155243451083E-14</v>
      </c>
      <c r="R723" s="1">
        <v>-7.1924815428279523E-14</v>
      </c>
      <c r="S723" s="1">
        <v>-7.5080905863771353E-14</v>
      </c>
      <c r="T723" s="1">
        <v>-8.3570604292592759E-14</v>
      </c>
      <c r="U723" s="1">
        <v>-8.625668780206958E-14</v>
      </c>
      <c r="V723" s="1">
        <v>-8.4232656396371239E-14</v>
      </c>
      <c r="W723" s="1">
        <v>-7.4995669212916587E-14</v>
      </c>
      <c r="X723" s="1">
        <v>-6.6853964089211819E-14</v>
      </c>
      <c r="Y723" s="1">
        <v>-6.8976236615985278E-14</v>
      </c>
      <c r="Z723" s="1">
        <v>-6.4482957402726856E-14</v>
      </c>
      <c r="AA723" s="1">
        <v>-2.175759719441041E-14</v>
      </c>
      <c r="AB723" s="1">
        <v>-2.0704978673262269E-14</v>
      </c>
      <c r="AC723" s="1">
        <v>-2.290659996901799E-14</v>
      </c>
      <c r="AD723" s="1">
        <v>-2.4064286685068919E-14</v>
      </c>
    </row>
    <row r="724" spans="1:30" hidden="1" x14ac:dyDescent="0.25">
      <c r="A724">
        <v>35</v>
      </c>
      <c r="B724">
        <v>2030</v>
      </c>
      <c r="C724" t="s">
        <v>5</v>
      </c>
      <c r="D724" t="s">
        <v>24</v>
      </c>
      <c r="E724">
        <v>0</v>
      </c>
      <c r="F724">
        <v>2</v>
      </c>
      <c r="G724" s="1">
        <v>2.323556652939742E-14</v>
      </c>
      <c r="H724" s="1">
        <v>2.6735706151302671E-14</v>
      </c>
      <c r="I724" s="1">
        <v>2.6998213675712069E-14</v>
      </c>
      <c r="J724" s="1">
        <v>2.8183639113650141E-14</v>
      </c>
      <c r="K724" s="1">
        <v>3.3306855527914077E-14</v>
      </c>
      <c r="L724" s="1">
        <v>3.1002486455116993E-14</v>
      </c>
      <c r="M724" s="1">
        <v>6.2622531212870639E-14</v>
      </c>
      <c r="N724" s="1">
        <v>7.2364648588183769E-14</v>
      </c>
      <c r="O724" s="1">
        <v>7.2033489415833934E-14</v>
      </c>
      <c r="P724" s="1">
        <v>7.2663157147689778E-14</v>
      </c>
      <c r="Q724" s="1">
        <v>7.2314155432988673E-14</v>
      </c>
      <c r="R724" s="1">
        <v>7.1924815428279523E-14</v>
      </c>
      <c r="S724" s="1">
        <v>7.5080905858395739E-14</v>
      </c>
      <c r="T724" s="1">
        <v>8.3570604394638859E-14</v>
      </c>
      <c r="U724" s="1">
        <v>8.6256687802068317E-14</v>
      </c>
      <c r="V724" s="1">
        <v>8.4232656397825268E-14</v>
      </c>
      <c r="W724" s="1">
        <v>7.4995669195554074E-14</v>
      </c>
      <c r="X724" s="1">
        <v>6.6853964089216868E-14</v>
      </c>
      <c r="Y724" s="1">
        <v>6.8976236607547621E-14</v>
      </c>
      <c r="Z724" s="1">
        <v>6.4482957439188639E-14</v>
      </c>
      <c r="AA724" s="1">
        <v>2.1757597319939959E-14</v>
      </c>
      <c r="AB724" s="1">
        <v>2.0704978669061739E-14</v>
      </c>
      <c r="AC724" s="1">
        <v>2.2906599970290271E-14</v>
      </c>
      <c r="AD724" s="1">
        <v>2.4064286614837422E-14</v>
      </c>
    </row>
    <row r="725" spans="1:30" hidden="1" x14ac:dyDescent="0.25">
      <c r="A725">
        <v>35</v>
      </c>
      <c r="B725">
        <v>2030</v>
      </c>
      <c r="C725" t="s">
        <v>5</v>
      </c>
      <c r="D725" t="s">
        <v>25</v>
      </c>
      <c r="E725">
        <v>0</v>
      </c>
      <c r="F725">
        <v>2</v>
      </c>
      <c r="G725" s="1">
        <v>-4.6471133077122918E-14</v>
      </c>
      <c r="H725" s="1">
        <v>-5.3471412302605348E-14</v>
      </c>
      <c r="I725" s="1">
        <v>-5.3996427351545307E-14</v>
      </c>
      <c r="J725" s="1">
        <v>-5.6367278227431541E-14</v>
      </c>
      <c r="K725" s="1">
        <v>-6.6613710966847319E-14</v>
      </c>
      <c r="L725" s="1">
        <v>-6.2004972904138918E-14</v>
      </c>
      <c r="M725" s="1">
        <v>-1.252450623527516E-13</v>
      </c>
      <c r="N725" s="1">
        <v>-1.4472929720058039E-13</v>
      </c>
      <c r="O725" s="1">
        <v>-1.440669788318345E-13</v>
      </c>
      <c r="P725" s="1">
        <v>-1.453263142939255E-13</v>
      </c>
      <c r="Q725" s="1">
        <v>-1.4462831067643969E-13</v>
      </c>
      <c r="R725" s="1">
        <v>-1.43849630856559E-13</v>
      </c>
      <c r="S725" s="1">
        <v>-1.5016181172216709E-13</v>
      </c>
      <c r="T725" s="1">
        <v>-1.6714120868723161E-13</v>
      </c>
      <c r="U725" s="1">
        <v>-1.725133756041379E-13</v>
      </c>
      <c r="V725" s="1">
        <v>-1.6846531279419651E-13</v>
      </c>
      <c r="W725" s="1">
        <v>-1.4999133840847071E-13</v>
      </c>
      <c r="X725" s="1">
        <v>-1.3370792817842871E-13</v>
      </c>
      <c r="Y725" s="1">
        <v>-1.379524732235329E-13</v>
      </c>
      <c r="Z725" s="1">
        <v>-1.289659148419155E-13</v>
      </c>
      <c r="AA725" s="1">
        <v>-4.3515194514350368E-14</v>
      </c>
      <c r="AB725" s="1">
        <v>-4.1409957342323999E-14</v>
      </c>
      <c r="AC725" s="1">
        <v>-4.5813199939308261E-14</v>
      </c>
      <c r="AD725" s="1">
        <v>-4.8128573299906328E-14</v>
      </c>
    </row>
    <row r="726" spans="1:30" hidden="1" x14ac:dyDescent="0.25">
      <c r="A726">
        <v>35</v>
      </c>
      <c r="B726">
        <v>2030</v>
      </c>
      <c r="C726" t="s">
        <v>5</v>
      </c>
      <c r="D726" t="s">
        <v>26</v>
      </c>
      <c r="E726">
        <v>0</v>
      </c>
      <c r="F726">
        <v>2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hidden="1" x14ac:dyDescent="0.25">
      <c r="A727">
        <v>36</v>
      </c>
      <c r="B727">
        <v>2030</v>
      </c>
      <c r="C727" t="s">
        <v>5</v>
      </c>
      <c r="D727" t="s">
        <v>22</v>
      </c>
      <c r="E727">
        <v>0</v>
      </c>
      <c r="F727">
        <v>2</v>
      </c>
      <c r="G727" s="1">
        <v>0.55034663386429938</v>
      </c>
      <c r="H727" s="1">
        <v>0.36982172117971562</v>
      </c>
      <c r="I727" s="1">
        <v>0.34963588273766372</v>
      </c>
      <c r="J727" s="1">
        <v>0.30810337955659411</v>
      </c>
      <c r="K727" s="1">
        <v>0.13173797350004479</v>
      </c>
      <c r="L727" s="1">
        <v>0.2484257528895738</v>
      </c>
      <c r="M727" s="1">
        <v>0.45587565639701783</v>
      </c>
      <c r="N727" s="1">
        <v>0.59571000047350076</v>
      </c>
      <c r="O727" s="1">
        <v>0.88882164257063812</v>
      </c>
      <c r="P727" s="1">
        <v>1.094495878446692</v>
      </c>
      <c r="Q727" s="1">
        <v>1.2376727126345111</v>
      </c>
      <c r="R727" s="1">
        <v>1.2864364453614059</v>
      </c>
      <c r="S727" s="1">
        <v>1.1040580946730441</v>
      </c>
      <c r="T727" s="1">
        <v>0.81241331382202009</v>
      </c>
      <c r="U727" s="1">
        <v>0.6882944236464783</v>
      </c>
      <c r="V727" s="1">
        <v>0.63698100930090862</v>
      </c>
      <c r="W727" s="1">
        <v>0.83785607298565679</v>
      </c>
      <c r="X727" s="1">
        <v>1.289969241692996</v>
      </c>
      <c r="Y727" s="1">
        <v>1.308635884819523</v>
      </c>
      <c r="Z727" s="1">
        <v>1.160030150247632</v>
      </c>
      <c r="AA727" s="1">
        <v>1.0542377236056291</v>
      </c>
      <c r="AB727" s="1">
        <v>0.90359692580858686</v>
      </c>
      <c r="AC727" s="1">
        <v>0.66007420317084642</v>
      </c>
      <c r="AD727" s="1">
        <v>0.47510997187961601</v>
      </c>
    </row>
    <row r="728" spans="1:30" x14ac:dyDescent="0.25">
      <c r="A728">
        <v>36</v>
      </c>
      <c r="B728">
        <v>2030</v>
      </c>
      <c r="C728" t="s">
        <v>5</v>
      </c>
      <c r="D728" t="s">
        <v>23</v>
      </c>
      <c r="E728">
        <v>0</v>
      </c>
      <c r="F728">
        <v>2</v>
      </c>
      <c r="G728" s="1">
        <v>4.2207036852923492E-2</v>
      </c>
      <c r="H728" s="1">
        <v>4.4651754654843931E-2</v>
      </c>
      <c r="I728" s="1">
        <v>4.715076293983779E-2</v>
      </c>
      <c r="J728" s="1">
        <v>4.9292969117436143E-2</v>
      </c>
      <c r="K728" s="1">
        <v>4.9834533753358647E-2</v>
      </c>
      <c r="L728" s="1">
        <v>5.2162747895973652E-2</v>
      </c>
      <c r="M728" s="1">
        <v>5.2168203119375922E-2</v>
      </c>
      <c r="N728" s="1">
        <v>4.9394394477354622E-2</v>
      </c>
      <c r="O728" s="1">
        <v>4.4809369900761051E-2</v>
      </c>
      <c r="P728" s="1">
        <v>6.5804125060116958E-2</v>
      </c>
      <c r="Q728" s="1">
        <v>6.4279126523279009E-2</v>
      </c>
      <c r="R728" s="1">
        <v>5.9189094190100093E-2</v>
      </c>
      <c r="S728" s="1">
        <v>5.7689893808424979E-2</v>
      </c>
      <c r="T728" s="1">
        <v>5.7837862228659741E-2</v>
      </c>
      <c r="U728" s="1">
        <v>5.508284696175992E-2</v>
      </c>
      <c r="V728" s="1">
        <v>5.0516242528377227E-2</v>
      </c>
      <c r="W728" s="1">
        <v>4.5466107280614287E-2</v>
      </c>
      <c r="X728" s="1">
        <v>4.3914002266572397E-2</v>
      </c>
      <c r="Y728" s="1">
        <v>2.7625819765675869E-2</v>
      </c>
      <c r="Z728" s="1">
        <v>2.9484751849467462E-2</v>
      </c>
      <c r="AA728" s="1">
        <v>3.2009403871555327E-2</v>
      </c>
      <c r="AB728" s="1">
        <v>3.275504934644867E-2</v>
      </c>
      <c r="AC728" s="1">
        <v>3.4146575115220762E-2</v>
      </c>
      <c r="AD728" s="1">
        <v>3.7680423309911948E-2</v>
      </c>
    </row>
    <row r="729" spans="1:30" hidden="1" x14ac:dyDescent="0.25">
      <c r="A729">
        <v>36</v>
      </c>
      <c r="B729">
        <v>2030</v>
      </c>
      <c r="C729" t="s">
        <v>5</v>
      </c>
      <c r="D729" t="s">
        <v>24</v>
      </c>
      <c r="E729">
        <v>0</v>
      </c>
      <c r="F729">
        <v>2</v>
      </c>
      <c r="G729" s="1">
        <v>4.2595507447488232E-2</v>
      </c>
      <c r="H729" s="1">
        <v>4.5091313914950401E-2</v>
      </c>
      <c r="I729" s="1">
        <v>4.7613171895494133E-2</v>
      </c>
      <c r="J729" s="1">
        <v>4.9776277817573968E-2</v>
      </c>
      <c r="K729" s="1">
        <v>5.0358612382412002E-2</v>
      </c>
      <c r="L729" s="1">
        <v>5.2642532407201487E-2</v>
      </c>
      <c r="M729" s="1">
        <v>5.2101637609016781E-2</v>
      </c>
      <c r="N729" s="1">
        <v>4.916772050364851E-2</v>
      </c>
      <c r="O729" s="1">
        <v>4.4496349462289503E-2</v>
      </c>
      <c r="P729" s="1">
        <v>6.5313072476813963E-2</v>
      </c>
      <c r="Q729" s="1">
        <v>6.37636564978524E-2</v>
      </c>
      <c r="R729" s="1">
        <v>5.87204289564624E-2</v>
      </c>
      <c r="S729" s="1">
        <v>5.7356494663223692E-2</v>
      </c>
      <c r="T729" s="1">
        <v>5.768173480788269E-2</v>
      </c>
      <c r="U729" s="1">
        <v>5.4966617540356852E-2</v>
      </c>
      <c r="V729" s="1">
        <v>5.0364639658147442E-2</v>
      </c>
      <c r="W729" s="1">
        <v>4.5202954943894487E-2</v>
      </c>
      <c r="X729" s="1">
        <v>4.3503991749865543E-2</v>
      </c>
      <c r="Y729" s="1">
        <v>2.7337557589840709E-2</v>
      </c>
      <c r="Z729" s="1">
        <v>2.9291750443612711E-2</v>
      </c>
      <c r="AA729" s="1">
        <v>3.224945515460198E-2</v>
      </c>
      <c r="AB729" s="1">
        <v>3.3036337660432742E-2</v>
      </c>
      <c r="AC729" s="1">
        <v>3.4467881633971027E-2</v>
      </c>
      <c r="AD729" s="1">
        <v>3.8053399605135638E-2</v>
      </c>
    </row>
    <row r="730" spans="1:30" hidden="1" x14ac:dyDescent="0.25">
      <c r="A730">
        <v>36</v>
      </c>
      <c r="B730">
        <v>2030</v>
      </c>
      <c r="C730" t="s">
        <v>5</v>
      </c>
      <c r="D730" t="s">
        <v>25</v>
      </c>
      <c r="E730">
        <v>0</v>
      </c>
      <c r="F730">
        <v>2</v>
      </c>
      <c r="G730" s="1">
        <v>0.54995816326973468</v>
      </c>
      <c r="H730" s="1">
        <v>0.36938216191960921</v>
      </c>
      <c r="I730" s="1">
        <v>0.3491734737820073</v>
      </c>
      <c r="J730" s="1">
        <v>0.30762007085645621</v>
      </c>
      <c r="K730" s="1">
        <v>0.13121389487099139</v>
      </c>
      <c r="L730" s="1">
        <v>0.2479459683783459</v>
      </c>
      <c r="M730" s="1">
        <v>0.45594222190737699</v>
      </c>
      <c r="N730" s="1">
        <v>0.59593667444720688</v>
      </c>
      <c r="O730" s="1">
        <v>0.8891346630091097</v>
      </c>
      <c r="P730" s="1">
        <v>1.0949869310299949</v>
      </c>
      <c r="Q730" s="1">
        <v>1.2381881826599379</v>
      </c>
      <c r="R730" s="1">
        <v>1.286905110595044</v>
      </c>
      <c r="S730" s="1">
        <v>1.104391493818246</v>
      </c>
      <c r="T730" s="1">
        <v>0.81256944124279717</v>
      </c>
      <c r="U730" s="1">
        <v>0.68841065306788141</v>
      </c>
      <c r="V730" s="1">
        <v>0.63713261217113837</v>
      </c>
      <c r="W730" s="1">
        <v>0.83811922532237659</v>
      </c>
      <c r="X730" s="1">
        <v>1.2903792522097031</v>
      </c>
      <c r="Y730" s="1">
        <v>1.3089241469953581</v>
      </c>
      <c r="Z730" s="1">
        <v>1.160223151653486</v>
      </c>
      <c r="AA730" s="1">
        <v>1.0539976723225819</v>
      </c>
      <c r="AB730" s="1">
        <v>0.90331563749460275</v>
      </c>
      <c r="AC730" s="1">
        <v>0.65975289665209613</v>
      </c>
      <c r="AD730" s="1">
        <v>0.47473699558439231</v>
      </c>
    </row>
    <row r="731" spans="1:30" hidden="1" x14ac:dyDescent="0.25">
      <c r="A731">
        <v>36</v>
      </c>
      <c r="B731">
        <v>2030</v>
      </c>
      <c r="C731" t="s">
        <v>5</v>
      </c>
      <c r="D731" t="s">
        <v>26</v>
      </c>
      <c r="E731">
        <v>0</v>
      </c>
      <c r="F731">
        <v>2</v>
      </c>
      <c r="G731" s="1">
        <v>-0.82135110727300642</v>
      </c>
      <c r="H731" s="1">
        <v>-0.84342350435099978</v>
      </c>
      <c r="I731" s="1">
        <v>-0.83152199962469098</v>
      </c>
      <c r="J731" s="1">
        <v>-0.85160272171728857</v>
      </c>
      <c r="K731" s="1">
        <v>-0.84830488149256655</v>
      </c>
      <c r="L731" s="1">
        <v>-0.75688107256604542</v>
      </c>
      <c r="M731" s="1">
        <v>-0.70824784692711884</v>
      </c>
      <c r="N731" s="1">
        <v>-0.69241150803037776</v>
      </c>
      <c r="O731" s="1">
        <v>-0.69286851452775688</v>
      </c>
      <c r="P731" s="1">
        <v>-0.76708484752257611</v>
      </c>
      <c r="Q731" s="1">
        <v>-0.78980993051320325</v>
      </c>
      <c r="R731" s="1">
        <v>-0.83622383010351453</v>
      </c>
      <c r="S731" s="1">
        <v>-0.87481792889578824</v>
      </c>
      <c r="T731" s="1">
        <v>-0.90133097629900949</v>
      </c>
      <c r="U731" s="1">
        <v>-0.90382884945337716</v>
      </c>
      <c r="V731" s="1">
        <v>-0.87638521551729776</v>
      </c>
      <c r="W731" s="1">
        <v>-0.73934723898517329</v>
      </c>
      <c r="X731" s="1">
        <v>-0.50442147981070307</v>
      </c>
      <c r="Y731" s="1">
        <v>-0.56575711758887992</v>
      </c>
      <c r="Z731" s="1">
        <v>-0.6562502812111316</v>
      </c>
      <c r="AA731" s="1">
        <v>-0.72093215747156558</v>
      </c>
      <c r="AB731" s="1">
        <v>-0.74026163399410772</v>
      </c>
      <c r="AC731" s="1">
        <v>-0.76914149430360579</v>
      </c>
      <c r="AD731" s="1">
        <v>-0.76218669114296878</v>
      </c>
    </row>
    <row r="732" spans="1:30" hidden="1" x14ac:dyDescent="0.25">
      <c r="A732">
        <v>37</v>
      </c>
      <c r="B732">
        <v>2030</v>
      </c>
      <c r="C732" t="s">
        <v>5</v>
      </c>
      <c r="D732" t="s">
        <v>22</v>
      </c>
      <c r="E732">
        <v>0</v>
      </c>
      <c r="F732">
        <v>2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</row>
    <row r="733" spans="1:30" x14ac:dyDescent="0.25">
      <c r="A733">
        <v>37</v>
      </c>
      <c r="B733">
        <v>2030</v>
      </c>
      <c r="C733" t="s">
        <v>5</v>
      </c>
      <c r="D733" t="s">
        <v>23</v>
      </c>
      <c r="E733">
        <v>0</v>
      </c>
      <c r="F733">
        <v>2</v>
      </c>
      <c r="G733" s="1">
        <v>-9.6625751687574764E-14</v>
      </c>
      <c r="H733" s="1">
        <v>-9.6510811531045381E-14</v>
      </c>
      <c r="I733" s="1">
        <v>-9.6940477310687766E-14</v>
      </c>
      <c r="J733" s="1">
        <v>-9.7343744890345727E-14</v>
      </c>
      <c r="K733" s="1">
        <v>-9.8030825116787294E-14</v>
      </c>
      <c r="L733" s="1">
        <v>-9.8547101052323293E-14</v>
      </c>
      <c r="M733" s="1">
        <v>-1.3731709581089281E-13</v>
      </c>
      <c r="N733" s="1">
        <v>-1.5074082020413789E-13</v>
      </c>
      <c r="O733" s="1">
        <v>-1.5752677913474099E-13</v>
      </c>
      <c r="P733" s="1">
        <v>-1.6212784240943939E-13</v>
      </c>
      <c r="Q733" s="1">
        <v>-1.6398034067318319E-13</v>
      </c>
      <c r="R733" s="1">
        <v>-1.6224749162658401E-13</v>
      </c>
      <c r="S733" s="1">
        <v>-1.5643880052277739E-13</v>
      </c>
      <c r="T733" s="1">
        <v>-1.5419413328036069E-13</v>
      </c>
      <c r="U733" s="1">
        <v>-1.5413285881040771E-13</v>
      </c>
      <c r="V733" s="1">
        <v>-1.540938565700152E-13</v>
      </c>
      <c r="W733" s="1">
        <v>-1.552489640604345E-13</v>
      </c>
      <c r="X733" s="1">
        <v>-1.6367172358997609E-13</v>
      </c>
      <c r="Y733" s="1">
        <v>-1.6712793228521011E-13</v>
      </c>
      <c r="Z733" s="1">
        <v>-1.5784952873809021E-13</v>
      </c>
      <c r="AA733" s="1">
        <v>-1.052332193220863E-13</v>
      </c>
      <c r="AB733" s="1">
        <v>-1.005753139033416E-13</v>
      </c>
      <c r="AC733" s="1">
        <v>-9.6796762982452209E-14</v>
      </c>
      <c r="AD733" s="1">
        <v>-9.4704464102027843E-14</v>
      </c>
    </row>
    <row r="734" spans="1:30" hidden="1" x14ac:dyDescent="0.25">
      <c r="A734">
        <v>37</v>
      </c>
      <c r="B734">
        <v>2030</v>
      </c>
      <c r="C734" t="s">
        <v>5</v>
      </c>
      <c r="D734" t="s">
        <v>24</v>
      </c>
      <c r="E734">
        <v>0</v>
      </c>
      <c r="F734">
        <v>2</v>
      </c>
      <c r="G734" s="1">
        <v>9.6625751687574764E-14</v>
      </c>
      <c r="H734" s="1">
        <v>9.6510811525067708E-14</v>
      </c>
      <c r="I734" s="1">
        <v>9.694047731051611E-14</v>
      </c>
      <c r="J734" s="1">
        <v>9.7343744890224558E-14</v>
      </c>
      <c r="K734" s="1">
        <v>9.8030825022215493E-14</v>
      </c>
      <c r="L734" s="1">
        <v>9.8547101031357264E-14</v>
      </c>
      <c r="M734" s="1">
        <v>1.373170958139624E-13</v>
      </c>
      <c r="N734" s="1">
        <v>1.5074082019807939E-13</v>
      </c>
      <c r="O734" s="1">
        <v>1.575267791079095E-13</v>
      </c>
      <c r="P734" s="1">
        <v>1.6212784242470669E-13</v>
      </c>
      <c r="Q734" s="1">
        <v>1.6398034054133351E-13</v>
      </c>
      <c r="R734" s="1">
        <v>1.6224749162658401E-13</v>
      </c>
      <c r="S734" s="1">
        <v>1.5643880052277739E-13</v>
      </c>
      <c r="T734" s="1">
        <v>1.5419413333701981E-13</v>
      </c>
      <c r="U734" s="1">
        <v>1.541328588213129E-13</v>
      </c>
      <c r="V734" s="1">
        <v>1.540938565805872E-13</v>
      </c>
      <c r="W734" s="1">
        <v>1.552489640604345E-13</v>
      </c>
      <c r="X734" s="1">
        <v>1.6367172358997609E-13</v>
      </c>
      <c r="Y734" s="1">
        <v>1.671279321779641E-13</v>
      </c>
      <c r="Z734" s="1">
        <v>1.5784952873809021E-13</v>
      </c>
      <c r="AA734" s="1">
        <v>1.052332192273779E-13</v>
      </c>
      <c r="AB734" s="1">
        <v>1.005753139053207E-13</v>
      </c>
      <c r="AC734" s="1">
        <v>9.6796762956522036E-14</v>
      </c>
      <c r="AD734" s="1">
        <v>9.4704464102350961E-14</v>
      </c>
    </row>
    <row r="735" spans="1:30" hidden="1" x14ac:dyDescent="0.25">
      <c r="A735">
        <v>37</v>
      </c>
      <c r="B735">
        <v>2030</v>
      </c>
      <c r="C735" t="s">
        <v>5</v>
      </c>
      <c r="D735" t="s">
        <v>25</v>
      </c>
      <c r="E735">
        <v>0</v>
      </c>
      <c r="F735">
        <v>2</v>
      </c>
      <c r="G735" s="1">
        <v>-1.932515033751495E-13</v>
      </c>
      <c r="H735" s="1">
        <v>-1.9302162305611309E-13</v>
      </c>
      <c r="I735" s="1">
        <v>-1.938809546212039E-13</v>
      </c>
      <c r="J735" s="1">
        <v>-1.9468748978057031E-13</v>
      </c>
      <c r="K735" s="1">
        <v>-1.9606165013900279E-13</v>
      </c>
      <c r="L735" s="1">
        <v>-1.9709420208368061E-13</v>
      </c>
      <c r="M735" s="1">
        <v>-2.7463419162485528E-13</v>
      </c>
      <c r="N735" s="1">
        <v>-3.0148164040221728E-13</v>
      </c>
      <c r="O735" s="1">
        <v>-3.1505355824265062E-13</v>
      </c>
      <c r="P735" s="1">
        <v>-3.2425568483414598E-13</v>
      </c>
      <c r="Q735" s="1">
        <v>-3.2796068121451659E-13</v>
      </c>
      <c r="R735" s="1">
        <v>-3.2449498325316801E-13</v>
      </c>
      <c r="S735" s="1">
        <v>-3.1287760104555478E-13</v>
      </c>
      <c r="T735" s="1">
        <v>-3.0838826661738048E-13</v>
      </c>
      <c r="U735" s="1">
        <v>-3.0826571763172048E-13</v>
      </c>
      <c r="V735" s="1">
        <v>-3.0818771315060231E-13</v>
      </c>
      <c r="W735" s="1">
        <v>-3.10497928120869E-13</v>
      </c>
      <c r="X735" s="1">
        <v>-3.2734344717995209E-13</v>
      </c>
      <c r="Y735" s="1">
        <v>-3.3425586446317421E-13</v>
      </c>
      <c r="Z735" s="1">
        <v>-3.1569905747618042E-13</v>
      </c>
      <c r="AA735" s="1">
        <v>-2.104664385494642E-13</v>
      </c>
      <c r="AB735" s="1">
        <v>-2.011506278086623E-13</v>
      </c>
      <c r="AC735" s="1">
        <v>-1.9359352593897419E-13</v>
      </c>
      <c r="AD735" s="1">
        <v>-1.894089282043788E-13</v>
      </c>
    </row>
    <row r="736" spans="1:30" hidden="1" x14ac:dyDescent="0.25">
      <c r="A736">
        <v>37</v>
      </c>
      <c r="B736">
        <v>2030</v>
      </c>
      <c r="C736" t="s">
        <v>5</v>
      </c>
      <c r="D736" t="s">
        <v>26</v>
      </c>
      <c r="E736">
        <v>0</v>
      </c>
      <c r="F736">
        <v>2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</row>
    <row r="737" spans="1:30" hidden="1" x14ac:dyDescent="0.25">
      <c r="A737">
        <v>38</v>
      </c>
      <c r="B737">
        <v>2030</v>
      </c>
      <c r="C737" t="s">
        <v>5</v>
      </c>
      <c r="D737" t="s">
        <v>22</v>
      </c>
      <c r="E737">
        <v>0</v>
      </c>
      <c r="F737">
        <v>2</v>
      </c>
      <c r="G737" s="1">
        <v>3.762550349414326</v>
      </c>
      <c r="H737" s="1">
        <v>3.563827031530062</v>
      </c>
      <c r="I737" s="1">
        <v>3.4072225675611252</v>
      </c>
      <c r="J737" s="1">
        <v>3.3506608384490022</v>
      </c>
      <c r="K737" s="1">
        <v>3.3012653767339271</v>
      </c>
      <c r="L737" s="1">
        <v>3.3818901144795248</v>
      </c>
      <c r="M737" s="1">
        <v>3.7441623331193332</v>
      </c>
      <c r="N737" s="1">
        <v>3.9143230100454089</v>
      </c>
      <c r="O737" s="1">
        <v>4.3033003325994086</v>
      </c>
      <c r="P737" s="1">
        <v>4.8963668557185391</v>
      </c>
      <c r="Q737" s="1">
        <v>5.2152798158811668</v>
      </c>
      <c r="R737" s="1">
        <v>5.3661936453379342</v>
      </c>
      <c r="S737" s="1">
        <v>5.1785535320967542</v>
      </c>
      <c r="T737" s="1">
        <v>4.7755777323337076</v>
      </c>
      <c r="U737" s="1">
        <v>4.5026251265521946</v>
      </c>
      <c r="V737" s="1">
        <v>4.3024053800917894</v>
      </c>
      <c r="W737" s="1">
        <v>4.2832016786982132</v>
      </c>
      <c r="X737" s="1">
        <v>4.8515994210986477</v>
      </c>
      <c r="Y737" s="1">
        <v>4.9757775265804476</v>
      </c>
      <c r="Z737" s="1">
        <v>4.940673956076413</v>
      </c>
      <c r="AA737" s="1">
        <v>4.8649458975694504</v>
      </c>
      <c r="AB737" s="1">
        <v>4.5558610655018006</v>
      </c>
      <c r="AC737" s="1">
        <v>4.3061451820485512</v>
      </c>
      <c r="AD737" s="1">
        <v>3.91063261583021</v>
      </c>
    </row>
    <row r="738" spans="1:30" x14ac:dyDescent="0.25">
      <c r="A738">
        <v>38</v>
      </c>
      <c r="B738">
        <v>2030</v>
      </c>
      <c r="C738" t="s">
        <v>5</v>
      </c>
      <c r="D738" t="s">
        <v>23</v>
      </c>
      <c r="E738">
        <v>0</v>
      </c>
      <c r="F738">
        <v>2</v>
      </c>
      <c r="G738" s="1">
        <v>0.23886708383671279</v>
      </c>
      <c r="H738" s="1">
        <v>0.25289729147465878</v>
      </c>
      <c r="I738" s="1">
        <v>0.2671324057189271</v>
      </c>
      <c r="J738" s="1">
        <v>0.27934470898165642</v>
      </c>
      <c r="K738" s="1">
        <v>0.2825175796476137</v>
      </c>
      <c r="L738" s="1">
        <v>0.29564601399950752</v>
      </c>
      <c r="M738" s="1">
        <v>0.29446820224104442</v>
      </c>
      <c r="N738" s="1">
        <v>0.27754098910763458</v>
      </c>
      <c r="O738" s="1">
        <v>0.25064121338313627</v>
      </c>
      <c r="P738" s="1">
        <v>0.36712574222337718</v>
      </c>
      <c r="Q738" s="1">
        <v>0.3568267101319858</v>
      </c>
      <c r="R738" s="1">
        <v>0.32769017899865399</v>
      </c>
      <c r="S738" s="1">
        <v>0.31813399580342389</v>
      </c>
      <c r="T738" s="1">
        <v>0.3170622279302529</v>
      </c>
      <c r="U738" s="1">
        <v>0.30213248885638189</v>
      </c>
      <c r="V738" s="1">
        <v>0.27850272135840692</v>
      </c>
      <c r="W738" s="1">
        <v>0.25256627576850521</v>
      </c>
      <c r="X738" s="1">
        <v>0.24562382563482779</v>
      </c>
      <c r="Y738" s="1">
        <v>0.15437928136199941</v>
      </c>
      <c r="Z738" s="1">
        <v>0.1647880092294455</v>
      </c>
      <c r="AA738" s="1">
        <v>0.17936242743430689</v>
      </c>
      <c r="AB738" s="1">
        <v>0.1840756155612327</v>
      </c>
      <c r="AC738" s="1">
        <v>0.19237242411308919</v>
      </c>
      <c r="AD738" s="1">
        <v>0.21292343771805489</v>
      </c>
    </row>
    <row r="739" spans="1:30" hidden="1" x14ac:dyDescent="0.25">
      <c r="A739">
        <v>38</v>
      </c>
      <c r="B739">
        <v>2030</v>
      </c>
      <c r="C739" t="s">
        <v>5</v>
      </c>
      <c r="D739" t="s">
        <v>24</v>
      </c>
      <c r="E739">
        <v>0</v>
      </c>
      <c r="F739">
        <v>2</v>
      </c>
      <c r="G739" s="1">
        <v>0.23543570461532781</v>
      </c>
      <c r="H739" s="1">
        <v>0.2490229160920375</v>
      </c>
      <c r="I739" s="1">
        <v>0.26285493298673851</v>
      </c>
      <c r="J739" s="1">
        <v>0.27470837819103561</v>
      </c>
      <c r="K739" s="1">
        <v>0.27781853095532022</v>
      </c>
      <c r="L739" s="1">
        <v>0.29046699877500942</v>
      </c>
      <c r="M739" s="1">
        <v>0.28865126919630879</v>
      </c>
      <c r="N739" s="1">
        <v>0.27367639605602739</v>
      </c>
      <c r="O739" s="1">
        <v>0.24883371780755251</v>
      </c>
      <c r="P739" s="1">
        <v>0.36602002284972818</v>
      </c>
      <c r="Q739" s="1">
        <v>0.35914144408872928</v>
      </c>
      <c r="R739" s="1">
        <v>0.33165691368344691</v>
      </c>
      <c r="S739" s="1">
        <v>0.32522698352314289</v>
      </c>
      <c r="T739" s="1">
        <v>0.32896510802050011</v>
      </c>
      <c r="U739" s="1">
        <v>0.31332642618500339</v>
      </c>
      <c r="V739" s="1">
        <v>0.28570007481141008</v>
      </c>
      <c r="W739" s="1">
        <v>0.25453589216361272</v>
      </c>
      <c r="X739" s="1">
        <v>0.24330502350711011</v>
      </c>
      <c r="Y739" s="1">
        <v>0.15308594998105371</v>
      </c>
      <c r="Z739" s="1">
        <v>0.16401471591879091</v>
      </c>
      <c r="AA739" s="1">
        <v>0.18010821161748469</v>
      </c>
      <c r="AB739" s="1">
        <v>0.18395317627800381</v>
      </c>
      <c r="AC739" s="1">
        <v>0.19143201646610711</v>
      </c>
      <c r="AD739" s="1">
        <v>0.21068004675197469</v>
      </c>
    </row>
    <row r="740" spans="1:30" hidden="1" x14ac:dyDescent="0.25">
      <c r="A740">
        <v>38</v>
      </c>
      <c r="B740">
        <v>2030</v>
      </c>
      <c r="C740" t="s">
        <v>5</v>
      </c>
      <c r="D740" t="s">
        <v>25</v>
      </c>
      <c r="E740">
        <v>0</v>
      </c>
      <c r="F740">
        <v>2</v>
      </c>
      <c r="G740" s="1">
        <v>3.7659817286357109</v>
      </c>
      <c r="H740" s="1">
        <v>3.567701406912684</v>
      </c>
      <c r="I740" s="1">
        <v>3.4115000402933142</v>
      </c>
      <c r="J740" s="1">
        <v>3.355297169239623</v>
      </c>
      <c r="K740" s="1">
        <v>3.3059644254262199</v>
      </c>
      <c r="L740" s="1">
        <v>3.387069129704023</v>
      </c>
      <c r="M740" s="1">
        <v>3.7499792661640692</v>
      </c>
      <c r="N740" s="1">
        <v>3.918187603097016</v>
      </c>
      <c r="O740" s="1">
        <v>4.3051078281749922</v>
      </c>
      <c r="P740" s="1">
        <v>4.8974725750921877</v>
      </c>
      <c r="Q740" s="1">
        <v>5.2129650819244233</v>
      </c>
      <c r="R740" s="1">
        <v>5.3622269106531411</v>
      </c>
      <c r="S740" s="1">
        <v>5.1714605443770356</v>
      </c>
      <c r="T740" s="1">
        <v>4.7636748522434607</v>
      </c>
      <c r="U740" s="1">
        <v>4.4914311892235732</v>
      </c>
      <c r="V740" s="1">
        <v>4.2952080266387851</v>
      </c>
      <c r="W740" s="1">
        <v>4.2812320623031059</v>
      </c>
      <c r="X740" s="1">
        <v>4.8539182232263656</v>
      </c>
      <c r="Y740" s="1">
        <v>4.9770708579613929</v>
      </c>
      <c r="Z740" s="1">
        <v>4.9414472493870676</v>
      </c>
      <c r="AA740" s="1">
        <v>4.8642001133862722</v>
      </c>
      <c r="AB740" s="1">
        <v>4.5559835047850292</v>
      </c>
      <c r="AC740" s="1">
        <v>4.3070855896955331</v>
      </c>
      <c r="AD740" s="1">
        <v>3.9128760067962909</v>
      </c>
    </row>
    <row r="741" spans="1:30" hidden="1" x14ac:dyDescent="0.25">
      <c r="A741">
        <v>38</v>
      </c>
      <c r="B741">
        <v>2030</v>
      </c>
      <c r="C741" t="s">
        <v>5</v>
      </c>
      <c r="D741" t="s">
        <v>26</v>
      </c>
      <c r="E741">
        <v>0</v>
      </c>
      <c r="F741">
        <v>2</v>
      </c>
      <c r="G741" s="1">
        <v>-0.87514584398736828</v>
      </c>
      <c r="H741" s="1">
        <v>-0.8421022642445718</v>
      </c>
      <c r="I741" s="1">
        <v>-0.86551121138174048</v>
      </c>
      <c r="J741" s="1">
        <v>-0.86593539404568531</v>
      </c>
      <c r="K741" s="1">
        <v>-0.87570905042568914</v>
      </c>
      <c r="L741" s="1">
        <v>-0.85512568583452753</v>
      </c>
      <c r="M741" s="1">
        <v>-0.80134035254603808</v>
      </c>
      <c r="N741" s="1">
        <v>-0.79463224238601171</v>
      </c>
      <c r="O741" s="1">
        <v>-0.80276197422364937</v>
      </c>
      <c r="P741" s="1">
        <v>-0.70520601497176194</v>
      </c>
      <c r="Q741" s="1">
        <v>-0.68497718892168047</v>
      </c>
      <c r="R741" s="1">
        <v>-0.73748879879010176</v>
      </c>
      <c r="S741" s="1">
        <v>-0.74422532492768501</v>
      </c>
      <c r="T741" s="1">
        <v>-0.77242843243145765</v>
      </c>
      <c r="U741" s="1">
        <v>-0.81844973899161277</v>
      </c>
      <c r="V741" s="1">
        <v>-0.83311053211153041</v>
      </c>
      <c r="W741" s="1">
        <v>-0.81500308955246636</v>
      </c>
      <c r="X741" s="1">
        <v>-0.62036883569728318</v>
      </c>
      <c r="Y741" s="1">
        <v>-0.62171696372456364</v>
      </c>
      <c r="Z741" s="1">
        <v>-0.72228069689872776</v>
      </c>
      <c r="AA741" s="1">
        <v>-0.73074383895493944</v>
      </c>
      <c r="AB741" s="1">
        <v>-0.76383866736873818</v>
      </c>
      <c r="AC741" s="1">
        <v>-0.77520112070693414</v>
      </c>
      <c r="AD741" s="1">
        <v>-0.82011917032665704</v>
      </c>
    </row>
    <row r="742" spans="1:30" hidden="1" x14ac:dyDescent="0.25">
      <c r="A742">
        <v>39</v>
      </c>
      <c r="B742">
        <v>2030</v>
      </c>
      <c r="C742" t="s">
        <v>5</v>
      </c>
      <c r="D742" t="s">
        <v>22</v>
      </c>
      <c r="E742">
        <v>0</v>
      </c>
      <c r="F742">
        <v>2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</row>
    <row r="743" spans="1:30" x14ac:dyDescent="0.25">
      <c r="A743">
        <v>39</v>
      </c>
      <c r="B743">
        <v>2030</v>
      </c>
      <c r="C743" t="s">
        <v>5</v>
      </c>
      <c r="D743" t="s">
        <v>23</v>
      </c>
      <c r="E743">
        <v>0</v>
      </c>
      <c r="F743">
        <v>2</v>
      </c>
      <c r="G743" s="1">
        <v>-1.3492776927504841E-13</v>
      </c>
      <c r="H743" s="1">
        <v>-1.3467758082227601E-13</v>
      </c>
      <c r="I743" s="1">
        <v>-1.3490165399451039E-13</v>
      </c>
      <c r="J743" s="1">
        <v>-1.3522988977492039E-13</v>
      </c>
      <c r="K743" s="1">
        <v>-1.3590023141351409E-13</v>
      </c>
      <c r="L743" s="1">
        <v>-1.361801114757152E-13</v>
      </c>
      <c r="M743" s="1">
        <v>-1.7508423932692859E-13</v>
      </c>
      <c r="N743" s="1">
        <v>-1.8709296867556559E-13</v>
      </c>
      <c r="O743" s="1">
        <v>-1.9170893127016481E-13</v>
      </c>
      <c r="P743" s="1">
        <v>-1.9457573269671231E-13</v>
      </c>
      <c r="Q743" s="1">
        <v>-1.9435137786940759E-13</v>
      </c>
      <c r="R743" s="1">
        <v>-1.923599372151688E-13</v>
      </c>
      <c r="S743" s="1">
        <v>-1.889620660546432E-13</v>
      </c>
      <c r="T743" s="1">
        <v>-1.8856053292753431E-13</v>
      </c>
      <c r="U743" s="1">
        <v>-1.8896353823199881E-13</v>
      </c>
      <c r="V743" s="1">
        <v>-1.883270147791575E-13</v>
      </c>
      <c r="W743" s="1">
        <v>-1.8847261987177561E-13</v>
      </c>
      <c r="X743" s="1">
        <v>-1.978789248119865E-13</v>
      </c>
      <c r="Y743" s="1">
        <v>-2.0321626079824649E-13</v>
      </c>
      <c r="Z743" s="1">
        <v>-1.954214671245198E-13</v>
      </c>
      <c r="AA743" s="1">
        <v>-1.4383387492386661E-13</v>
      </c>
      <c r="AB743" s="1">
        <v>-1.3900421655561459E-13</v>
      </c>
      <c r="AC743" s="1">
        <v>-1.3532747325609241E-13</v>
      </c>
      <c r="AD743" s="1">
        <v>-1.3308405542823069E-13</v>
      </c>
    </row>
    <row r="744" spans="1:30" hidden="1" x14ac:dyDescent="0.25">
      <c r="A744">
        <v>39</v>
      </c>
      <c r="B744">
        <v>2030</v>
      </c>
      <c r="C744" t="s">
        <v>5</v>
      </c>
      <c r="D744" t="s">
        <v>24</v>
      </c>
      <c r="E744">
        <v>0</v>
      </c>
      <c r="F744">
        <v>2</v>
      </c>
      <c r="G744" s="1">
        <v>1.3492776927504841E-13</v>
      </c>
      <c r="H744" s="1">
        <v>1.346775808201038E-13</v>
      </c>
      <c r="I744" s="1">
        <v>1.3490165399733759E-13</v>
      </c>
      <c r="J744" s="1">
        <v>1.3522988977492039E-13</v>
      </c>
      <c r="K744" s="1">
        <v>1.359002314131909E-13</v>
      </c>
      <c r="L744" s="1">
        <v>1.3618011147575559E-13</v>
      </c>
      <c r="M744" s="1">
        <v>1.7508423932692859E-13</v>
      </c>
      <c r="N744" s="1">
        <v>1.870929686752425E-13</v>
      </c>
      <c r="O744" s="1">
        <v>1.917089312664086E-13</v>
      </c>
      <c r="P744" s="1">
        <v>1.9457573265224479E-13</v>
      </c>
      <c r="Q744" s="1">
        <v>1.9435137786940759E-13</v>
      </c>
      <c r="R744" s="1">
        <v>1.923599372151587E-13</v>
      </c>
      <c r="S744" s="1">
        <v>1.8896206613168591E-13</v>
      </c>
      <c r="T744" s="1">
        <v>1.885605329275746E-13</v>
      </c>
      <c r="U744" s="1">
        <v>1.889635382305447E-13</v>
      </c>
      <c r="V744" s="1">
        <v>1.8832701478303491E-13</v>
      </c>
      <c r="W744" s="1">
        <v>1.8847261975115211E-13</v>
      </c>
      <c r="X744" s="1">
        <v>1.9787892474105031E-13</v>
      </c>
      <c r="Y744" s="1">
        <v>2.0321626079962229E-13</v>
      </c>
      <c r="Z744" s="1">
        <v>1.954214671245198E-13</v>
      </c>
      <c r="AA744" s="1">
        <v>1.4383387492289731E-13</v>
      </c>
      <c r="AB744" s="1">
        <v>1.3900421655561459E-13</v>
      </c>
      <c r="AC744" s="1">
        <v>1.3532747325609241E-13</v>
      </c>
      <c r="AD744" s="1">
        <v>1.3308405542625159E-13</v>
      </c>
    </row>
    <row r="745" spans="1:30" hidden="1" x14ac:dyDescent="0.25">
      <c r="A745">
        <v>39</v>
      </c>
      <c r="B745">
        <v>2030</v>
      </c>
      <c r="C745" t="s">
        <v>5</v>
      </c>
      <c r="D745" t="s">
        <v>25</v>
      </c>
      <c r="E745">
        <v>0</v>
      </c>
      <c r="F745">
        <v>2</v>
      </c>
      <c r="G745" s="1">
        <v>-2.6985553855009692E-13</v>
      </c>
      <c r="H745" s="1">
        <v>-2.6935516164237972E-13</v>
      </c>
      <c r="I745" s="1">
        <v>-2.6980330799184801E-13</v>
      </c>
      <c r="J745" s="1">
        <v>-2.7045977954984088E-13</v>
      </c>
      <c r="K745" s="1">
        <v>-2.7180046282670502E-13</v>
      </c>
      <c r="L745" s="1">
        <v>-2.723602229514708E-13</v>
      </c>
      <c r="M745" s="1">
        <v>-3.5016847865385719E-13</v>
      </c>
      <c r="N745" s="1">
        <v>-3.7418593735080802E-13</v>
      </c>
      <c r="O745" s="1">
        <v>-3.8341786253657338E-13</v>
      </c>
      <c r="P745" s="1">
        <v>-3.89151465348957E-13</v>
      </c>
      <c r="Q745" s="1">
        <v>-3.8870275573881518E-13</v>
      </c>
      <c r="R745" s="1">
        <v>-3.847198744303274E-13</v>
      </c>
      <c r="S745" s="1">
        <v>-3.779241321863291E-13</v>
      </c>
      <c r="T745" s="1">
        <v>-3.7712106585510891E-13</v>
      </c>
      <c r="U745" s="1">
        <v>-3.7792707646254349E-13</v>
      </c>
      <c r="V745" s="1">
        <v>-3.7665402956219241E-13</v>
      </c>
      <c r="W745" s="1">
        <v>-3.7694523962292759E-13</v>
      </c>
      <c r="X745" s="1">
        <v>-3.9575784955303681E-13</v>
      </c>
      <c r="Y745" s="1">
        <v>-4.064325215978688E-13</v>
      </c>
      <c r="Z745" s="1">
        <v>-3.908429342490397E-13</v>
      </c>
      <c r="AA745" s="1">
        <v>-2.8766774984676392E-13</v>
      </c>
      <c r="AB745" s="1">
        <v>-2.7800843311122908E-13</v>
      </c>
      <c r="AC745" s="1">
        <v>-2.7065494651218481E-13</v>
      </c>
      <c r="AD745" s="1">
        <v>-2.6616811085448228E-13</v>
      </c>
    </row>
    <row r="746" spans="1:30" hidden="1" x14ac:dyDescent="0.25">
      <c r="A746">
        <v>39</v>
      </c>
      <c r="B746">
        <v>2030</v>
      </c>
      <c r="C746" t="s">
        <v>5</v>
      </c>
      <c r="D746" t="s">
        <v>26</v>
      </c>
      <c r="E746">
        <v>0</v>
      </c>
      <c r="F746">
        <v>2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hidden="1" x14ac:dyDescent="0.25">
      <c r="A747">
        <v>40</v>
      </c>
      <c r="B747">
        <v>2030</v>
      </c>
      <c r="C747" t="s">
        <v>5</v>
      </c>
      <c r="D747" t="s">
        <v>22</v>
      </c>
      <c r="E747">
        <v>0</v>
      </c>
      <c r="F747">
        <v>2</v>
      </c>
      <c r="G747" s="1">
        <v>2.4932346230547928</v>
      </c>
      <c r="H747" s="1">
        <v>2.2651412030714311</v>
      </c>
      <c r="I747" s="1">
        <v>2.122252876864454</v>
      </c>
      <c r="J747" s="1">
        <v>2.0759644202750822</v>
      </c>
      <c r="K747" s="1">
        <v>2.0374263560379688</v>
      </c>
      <c r="L747" s="1">
        <v>2.1612496696932291</v>
      </c>
      <c r="M747" s="1">
        <v>2.3959561431313481</v>
      </c>
      <c r="N747" s="1">
        <v>2.6117391500935732</v>
      </c>
      <c r="O747" s="1">
        <v>3.1291955259479751</v>
      </c>
      <c r="P747" s="1">
        <v>3.7311856092807272</v>
      </c>
      <c r="Q747" s="1">
        <v>4.1718395762396998</v>
      </c>
      <c r="R747" s="1">
        <v>4.2689338071984073</v>
      </c>
      <c r="S747" s="1">
        <v>3.8554399895328149</v>
      </c>
      <c r="T747" s="1">
        <v>3.4402402857175951</v>
      </c>
      <c r="U747" s="1">
        <v>3.2244259394210628</v>
      </c>
      <c r="V747" s="1">
        <v>3.1348879151964519</v>
      </c>
      <c r="W747" s="1">
        <v>3.1993590473647009</v>
      </c>
      <c r="X747" s="1">
        <v>3.5748463628101561</v>
      </c>
      <c r="Y747" s="1">
        <v>3.680219979329133</v>
      </c>
      <c r="Z747" s="1">
        <v>3.6720343740425179</v>
      </c>
      <c r="AA747" s="1">
        <v>3.5218238935216721</v>
      </c>
      <c r="AB747" s="1">
        <v>3.3044989383954269</v>
      </c>
      <c r="AC747" s="1">
        <v>3.0329155061482509</v>
      </c>
      <c r="AD747" s="1">
        <v>2.6242425950093402</v>
      </c>
    </row>
    <row r="748" spans="1:30" x14ac:dyDescent="0.25">
      <c r="A748">
        <v>40</v>
      </c>
      <c r="B748">
        <v>2030</v>
      </c>
      <c r="C748" t="s">
        <v>5</v>
      </c>
      <c r="D748" t="s">
        <v>23</v>
      </c>
      <c r="E748">
        <v>0</v>
      </c>
      <c r="F748">
        <v>2</v>
      </c>
      <c r="G748" s="1">
        <v>0.13943555248092071</v>
      </c>
      <c r="H748" s="1">
        <v>0.1475740710521849</v>
      </c>
      <c r="I748" s="1">
        <v>0.15583377640606069</v>
      </c>
      <c r="J748" s="1">
        <v>0.16291643587994081</v>
      </c>
      <c r="K748" s="1">
        <v>0.16476488046412471</v>
      </c>
      <c r="L748" s="1">
        <v>0.1724078941045103</v>
      </c>
      <c r="M748" s="1">
        <v>0.17198769370555769</v>
      </c>
      <c r="N748" s="1">
        <v>0.16278490658148681</v>
      </c>
      <c r="O748" s="1">
        <v>0.1476926911901138</v>
      </c>
      <c r="P748" s="1">
        <v>0.217022788080655</v>
      </c>
      <c r="Q748" s="1">
        <v>0.21221441464130461</v>
      </c>
      <c r="R748" s="1">
        <v>0.19545554107278709</v>
      </c>
      <c r="S748" s="1">
        <v>0.19041793955534131</v>
      </c>
      <c r="T748" s="1">
        <v>0.1908053518922149</v>
      </c>
      <c r="U748" s="1">
        <v>0.18169927124489299</v>
      </c>
      <c r="V748" s="1">
        <v>0.16670784013900419</v>
      </c>
      <c r="W748" s="1">
        <v>0.15002666376927509</v>
      </c>
      <c r="X748" s="1">
        <v>0.1445399053548308</v>
      </c>
      <c r="Y748" s="1">
        <v>9.0777014198323014E-2</v>
      </c>
      <c r="Z748" s="1">
        <v>9.6892287263450019E-2</v>
      </c>
      <c r="AA748" s="1">
        <v>0.1054286667498238</v>
      </c>
      <c r="AB748" s="1">
        <v>0.1079969568246594</v>
      </c>
      <c r="AC748" s="1">
        <v>0.1126975554474953</v>
      </c>
      <c r="AD748" s="1">
        <v>0.12448144177125919</v>
      </c>
    </row>
    <row r="749" spans="1:30" hidden="1" x14ac:dyDescent="0.25">
      <c r="A749">
        <v>40</v>
      </c>
      <c r="B749">
        <v>2030</v>
      </c>
      <c r="C749" t="s">
        <v>5</v>
      </c>
      <c r="D749" t="s">
        <v>24</v>
      </c>
      <c r="E749">
        <v>0</v>
      </c>
      <c r="F749">
        <v>2</v>
      </c>
      <c r="G749" s="1">
        <v>0.14038738738099851</v>
      </c>
      <c r="H749" s="1">
        <v>0.1485477080288036</v>
      </c>
      <c r="I749" s="1">
        <v>0.15685174518063891</v>
      </c>
      <c r="J749" s="1">
        <v>0.16397183821838721</v>
      </c>
      <c r="K749" s="1">
        <v>0.1658311872685396</v>
      </c>
      <c r="L749" s="1">
        <v>0.17340220217659941</v>
      </c>
      <c r="M749" s="1">
        <v>0.172056132053723</v>
      </c>
      <c r="N749" s="1">
        <v>0.1624304060517493</v>
      </c>
      <c r="O749" s="1">
        <v>0.14698636932366951</v>
      </c>
      <c r="P749" s="1">
        <v>0.21557536228026131</v>
      </c>
      <c r="Q749" s="1">
        <v>0.21024381630733041</v>
      </c>
      <c r="R749" s="1">
        <v>0.19358067424891939</v>
      </c>
      <c r="S749" s="1">
        <v>0.18917662123247689</v>
      </c>
      <c r="T749" s="1">
        <v>0.19035114110940399</v>
      </c>
      <c r="U749" s="1">
        <v>0.1814133490687356</v>
      </c>
      <c r="V749" s="1">
        <v>0.16615980201694491</v>
      </c>
      <c r="W749" s="1">
        <v>0.14915104671842541</v>
      </c>
      <c r="X749" s="1">
        <v>0.1439129718224261</v>
      </c>
      <c r="Y749" s="1">
        <v>9.0597065864456178E-2</v>
      </c>
      <c r="Z749" s="1">
        <v>9.7066275230555582E-2</v>
      </c>
      <c r="AA749" s="1">
        <v>0.1066212224311822</v>
      </c>
      <c r="AB749" s="1">
        <v>0.10910662617024069</v>
      </c>
      <c r="AC749" s="1">
        <v>0.1137182546494933</v>
      </c>
      <c r="AD749" s="1">
        <v>0.1254223350449552</v>
      </c>
    </row>
    <row r="750" spans="1:30" hidden="1" x14ac:dyDescent="0.25">
      <c r="A750">
        <v>40</v>
      </c>
      <c r="B750">
        <v>2030</v>
      </c>
      <c r="C750" t="s">
        <v>5</v>
      </c>
      <c r="D750" t="s">
        <v>25</v>
      </c>
      <c r="E750">
        <v>0</v>
      </c>
      <c r="F750">
        <v>2</v>
      </c>
      <c r="G750" s="1">
        <v>2.492282788154716</v>
      </c>
      <c r="H750" s="1">
        <v>2.264167566094812</v>
      </c>
      <c r="I750" s="1">
        <v>2.121234908089876</v>
      </c>
      <c r="J750" s="1">
        <v>2.0749090179366361</v>
      </c>
      <c r="K750" s="1">
        <v>2.0363600492335538</v>
      </c>
      <c r="L750" s="1">
        <v>2.16025536162114</v>
      </c>
      <c r="M750" s="1">
        <v>2.3958877047831821</v>
      </c>
      <c r="N750" s="1">
        <v>2.6120936506233101</v>
      </c>
      <c r="O750" s="1">
        <v>3.1299018478144189</v>
      </c>
      <c r="P750" s="1">
        <v>3.732633035081121</v>
      </c>
      <c r="Q750" s="1">
        <v>4.1738101745736742</v>
      </c>
      <c r="R750" s="1">
        <v>4.270808674022275</v>
      </c>
      <c r="S750" s="1">
        <v>3.8566813078556801</v>
      </c>
      <c r="T750" s="1">
        <v>3.4406944965004049</v>
      </c>
      <c r="U750" s="1">
        <v>3.2247118615972199</v>
      </c>
      <c r="V750" s="1">
        <v>3.135435953318511</v>
      </c>
      <c r="W750" s="1">
        <v>3.200234664415551</v>
      </c>
      <c r="X750" s="1">
        <v>3.5754732963425599</v>
      </c>
      <c r="Y750" s="1">
        <v>3.6803999276630002</v>
      </c>
      <c r="Z750" s="1">
        <v>3.6718603860754131</v>
      </c>
      <c r="AA750" s="1">
        <v>3.5206313378403129</v>
      </c>
      <c r="AB750" s="1">
        <v>3.3033892690498461</v>
      </c>
      <c r="AC750" s="1">
        <v>3.0318948069462528</v>
      </c>
      <c r="AD750" s="1">
        <v>2.6233017017356439</v>
      </c>
    </row>
    <row r="751" spans="1:30" hidden="1" x14ac:dyDescent="0.25">
      <c r="A751">
        <v>40</v>
      </c>
      <c r="B751">
        <v>2030</v>
      </c>
      <c r="C751" t="s">
        <v>5</v>
      </c>
      <c r="D751" t="s">
        <v>26</v>
      </c>
      <c r="E751">
        <v>0</v>
      </c>
      <c r="F751">
        <v>2</v>
      </c>
      <c r="G751" s="1">
        <v>-0.78112953993364254</v>
      </c>
      <c r="H751" s="1">
        <v>-0.79234050995818195</v>
      </c>
      <c r="I751" s="1">
        <v>-0.77749223603494133</v>
      </c>
      <c r="J751" s="1">
        <v>-0.78123791441681734</v>
      </c>
      <c r="K751" s="1">
        <v>-0.8089058494456498</v>
      </c>
      <c r="L751" s="1">
        <v>-0.79401126364998953</v>
      </c>
      <c r="M751" s="1">
        <v>-0.74777805676494991</v>
      </c>
      <c r="N751" s="1">
        <v>-0.75608765850809545</v>
      </c>
      <c r="O751" s="1">
        <v>-0.68697544630518625</v>
      </c>
      <c r="P751" s="1">
        <v>-0.62653751245502098</v>
      </c>
      <c r="Q751" s="1">
        <v>-0.59175335858331757</v>
      </c>
      <c r="R751" s="1">
        <v>-0.58118987320147708</v>
      </c>
      <c r="S751" s="1">
        <v>-0.64598535460072715</v>
      </c>
      <c r="T751" s="1">
        <v>-0.69369298927679035</v>
      </c>
      <c r="U751" s="1">
        <v>-0.7474816137643352</v>
      </c>
      <c r="V751" s="1">
        <v>-0.73532148544084097</v>
      </c>
      <c r="W751" s="1">
        <v>-0.7212492880090986</v>
      </c>
      <c r="X751" s="1">
        <v>-0.58380972642082796</v>
      </c>
      <c r="Y751" s="1">
        <v>-0.57739288737718697</v>
      </c>
      <c r="Z751" s="1">
        <v>-0.62265795279729241</v>
      </c>
      <c r="AA751" s="1">
        <v>-0.66742907388776518</v>
      </c>
      <c r="AB751" s="1">
        <v>-0.69238567799493556</v>
      </c>
      <c r="AC751" s="1">
        <v>-0.71014769158173296</v>
      </c>
      <c r="AD751" s="1">
        <v>-0.75664669217618585</v>
      </c>
    </row>
    <row r="752" spans="1:30" hidden="1" x14ac:dyDescent="0.25">
      <c r="A752">
        <v>31</v>
      </c>
      <c r="B752">
        <v>2030</v>
      </c>
      <c r="C752" t="s">
        <v>5</v>
      </c>
      <c r="D752" t="s">
        <v>22</v>
      </c>
      <c r="E752" t="s">
        <v>20</v>
      </c>
      <c r="F752" t="s">
        <v>21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hidden="1" x14ac:dyDescent="0.25">
      <c r="A753">
        <v>31</v>
      </c>
      <c r="B753">
        <v>2030</v>
      </c>
      <c r="C753" t="s">
        <v>5</v>
      </c>
      <c r="D753" t="s">
        <v>23</v>
      </c>
      <c r="E753" t="s">
        <v>20</v>
      </c>
      <c r="F753" t="s">
        <v>21</v>
      </c>
      <c r="G753" s="1">
        <v>-4.0940822808516139E-13</v>
      </c>
      <c r="H753" s="1">
        <v>-4.0940465265543178E-13</v>
      </c>
      <c r="I753" s="1">
        <v>-4.0940462591046771E-13</v>
      </c>
      <c r="J753" s="1">
        <v>-4.0940457851520632E-13</v>
      </c>
      <c r="K753" s="1">
        <v>-4.094049683340377E-13</v>
      </c>
      <c r="L753" s="1">
        <v>-4.0941231351267459E-13</v>
      </c>
      <c r="M753" s="1">
        <v>-4.0945717958282509E-13</v>
      </c>
      <c r="N753" s="1">
        <v>-4.0946381136958089E-13</v>
      </c>
      <c r="O753" s="1">
        <v>-4.094641331655102E-13</v>
      </c>
      <c r="P753" s="1">
        <v>-4.0946096855599379E-13</v>
      </c>
      <c r="Q753" s="1">
        <v>-4.0945447846574959E-13</v>
      </c>
      <c r="R753" s="1">
        <v>-4.0943611057830792E-13</v>
      </c>
      <c r="S753" s="1">
        <v>-4.094567981340453E-13</v>
      </c>
      <c r="T753" s="1">
        <v>-4.0945395415972358E-13</v>
      </c>
      <c r="U753" s="1">
        <v>-4.0944625087622938E-13</v>
      </c>
      <c r="V753" s="1">
        <v>-4.0944640817224651E-13</v>
      </c>
      <c r="W753" s="1">
        <v>-4.0945008432210602E-13</v>
      </c>
      <c r="X753" s="1">
        <v>-4.0945101266430321E-13</v>
      </c>
      <c r="Y753" s="1">
        <v>-4.0944875489271938E-13</v>
      </c>
      <c r="Z753" s="1">
        <v>-4.0945113073978469E-13</v>
      </c>
      <c r="AA753" s="1">
        <v>-4.0942503313547991E-13</v>
      </c>
      <c r="AB753" s="1">
        <v>-4.094147511382156E-13</v>
      </c>
      <c r="AC753" s="1">
        <v>-4.0941075576353298E-13</v>
      </c>
      <c r="AD753" s="1">
        <v>-4.0940832553515502E-13</v>
      </c>
    </row>
    <row r="754" spans="1:30" hidden="1" x14ac:dyDescent="0.25">
      <c r="A754">
        <v>31</v>
      </c>
      <c r="B754">
        <v>2030</v>
      </c>
      <c r="C754" t="s">
        <v>5</v>
      </c>
      <c r="D754" t="s">
        <v>24</v>
      </c>
      <c r="E754" t="s">
        <v>20</v>
      </c>
      <c r="F754" t="s">
        <v>21</v>
      </c>
      <c r="G754" s="1">
        <v>4.0940822808304018E-13</v>
      </c>
      <c r="H754" s="1">
        <v>4.0940465265075582E-13</v>
      </c>
      <c r="I754" s="1">
        <v>4.0940462589496019E-13</v>
      </c>
      <c r="J754" s="1">
        <v>4.0940457854925769E-13</v>
      </c>
      <c r="K754" s="1">
        <v>4.094049683361153E-13</v>
      </c>
      <c r="L754" s="1">
        <v>4.0941231350196032E-13</v>
      </c>
      <c r="M754" s="1">
        <v>4.094571796040484E-13</v>
      </c>
      <c r="N754" s="1">
        <v>4.094638113881248E-13</v>
      </c>
      <c r="O754" s="1">
        <v>4.094641331656499E-13</v>
      </c>
      <c r="P754" s="1">
        <v>4.0946096855680148E-13</v>
      </c>
      <c r="Q754" s="1">
        <v>4.0945447845193889E-13</v>
      </c>
      <c r="R754" s="1">
        <v>4.0943611058161119E-13</v>
      </c>
      <c r="S754" s="1">
        <v>4.0945679811616151E-13</v>
      </c>
      <c r="T754" s="1">
        <v>4.0945395418326389E-13</v>
      </c>
      <c r="U754" s="1">
        <v>4.0944625088335048E-13</v>
      </c>
      <c r="V754" s="1">
        <v>4.094464081805739E-13</v>
      </c>
      <c r="W754" s="1">
        <v>4.0945008436725218E-13</v>
      </c>
      <c r="X754" s="1">
        <v>4.094510125649392E-13</v>
      </c>
      <c r="Y754" s="1">
        <v>4.0944875492048799E-13</v>
      </c>
      <c r="Z754" s="1">
        <v>4.0945113074515909E-13</v>
      </c>
      <c r="AA754" s="1">
        <v>4.094250331387844E-13</v>
      </c>
      <c r="AB754" s="1">
        <v>4.0941475113591051E-13</v>
      </c>
      <c r="AC754" s="1">
        <v>4.0941075577152408E-13</v>
      </c>
      <c r="AD754" s="1">
        <v>4.0940832553535682E-13</v>
      </c>
    </row>
    <row r="755" spans="1:30" hidden="1" x14ac:dyDescent="0.25">
      <c r="A755">
        <v>31</v>
      </c>
      <c r="B755">
        <v>2030</v>
      </c>
      <c r="C755" t="s">
        <v>5</v>
      </c>
      <c r="D755" t="s">
        <v>25</v>
      </c>
      <c r="E755" t="s">
        <v>20</v>
      </c>
      <c r="F755" t="s">
        <v>21</v>
      </c>
      <c r="G755" s="1">
        <v>-8.1881645616820152E-13</v>
      </c>
      <c r="H755" s="1">
        <v>-8.1880930530618745E-13</v>
      </c>
      <c r="I755" s="1">
        <v>-8.188092518054279E-13</v>
      </c>
      <c r="J755" s="1">
        <v>-8.1880915706446386E-13</v>
      </c>
      <c r="K755" s="1">
        <v>-8.1880993667015305E-13</v>
      </c>
      <c r="L755" s="1">
        <v>-8.1882462701463492E-13</v>
      </c>
      <c r="M755" s="1">
        <v>-8.1891435918687344E-13</v>
      </c>
      <c r="N755" s="1">
        <v>-8.1892762275770558E-13</v>
      </c>
      <c r="O755" s="1">
        <v>-8.1892826633116014E-13</v>
      </c>
      <c r="P755" s="1">
        <v>-8.1892193711279538E-13</v>
      </c>
      <c r="Q755" s="1">
        <v>-8.1890895691768853E-13</v>
      </c>
      <c r="R755" s="1">
        <v>-8.1887222115991901E-13</v>
      </c>
      <c r="S755" s="1">
        <v>-8.1891359625020666E-13</v>
      </c>
      <c r="T755" s="1">
        <v>-8.1890790834298757E-13</v>
      </c>
      <c r="U755" s="1">
        <v>-8.1889250175957996E-13</v>
      </c>
      <c r="V755" s="1">
        <v>-8.1889281635282046E-13</v>
      </c>
      <c r="W755" s="1">
        <v>-8.189001686893582E-13</v>
      </c>
      <c r="X755" s="1">
        <v>-8.1890202522924236E-13</v>
      </c>
      <c r="Y755" s="1">
        <v>-8.1889750981320736E-13</v>
      </c>
      <c r="Z755" s="1">
        <v>-8.1890226148494384E-13</v>
      </c>
      <c r="AA755" s="1">
        <v>-8.1885006627426431E-13</v>
      </c>
      <c r="AB755" s="1">
        <v>-8.1882950227412607E-13</v>
      </c>
      <c r="AC755" s="1">
        <v>-8.1882151153505706E-13</v>
      </c>
      <c r="AD755" s="1">
        <v>-8.1881665107051179E-13</v>
      </c>
    </row>
    <row r="756" spans="1:30" hidden="1" x14ac:dyDescent="0.25">
      <c r="A756">
        <v>31</v>
      </c>
      <c r="B756">
        <v>2030</v>
      </c>
      <c r="C756" t="s">
        <v>5</v>
      </c>
      <c r="D756" t="s">
        <v>26</v>
      </c>
      <c r="E756" t="s">
        <v>20</v>
      </c>
      <c r="F756" t="s">
        <v>21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hidden="1" x14ac:dyDescent="0.25">
      <c r="A757">
        <v>32</v>
      </c>
      <c r="B757">
        <v>2030</v>
      </c>
      <c r="C757" t="s">
        <v>5</v>
      </c>
      <c r="D757" t="s">
        <v>22</v>
      </c>
      <c r="E757" t="s">
        <v>20</v>
      </c>
      <c r="F757" t="s">
        <v>21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hidden="1" x14ac:dyDescent="0.25">
      <c r="A758">
        <v>32</v>
      </c>
      <c r="B758">
        <v>2030</v>
      </c>
      <c r="C758" t="s">
        <v>5</v>
      </c>
      <c r="D758" t="s">
        <v>23</v>
      </c>
      <c r="E758" t="s">
        <v>20</v>
      </c>
      <c r="F758" t="s">
        <v>21</v>
      </c>
      <c r="G758" s="1">
        <v>-6.1453762620519515E-13</v>
      </c>
      <c r="H758" s="1">
        <v>-6.1350315702390477E-13</v>
      </c>
      <c r="I758" s="1">
        <v>-6.1366475588778299E-13</v>
      </c>
      <c r="J758" s="1">
        <v>-6.1346865717795533E-13</v>
      </c>
      <c r="K758" s="1">
        <v>-6.1349395830384655E-13</v>
      </c>
      <c r="L758" s="1">
        <v>-6.1431994736144886E-13</v>
      </c>
      <c r="M758" s="1">
        <v>-6.1634956325366942E-13</v>
      </c>
      <c r="N758" s="1">
        <v>-6.1727169076841448E-13</v>
      </c>
      <c r="O758" s="1">
        <v>-6.1921442723350415E-13</v>
      </c>
      <c r="P758" s="1">
        <v>-6.2037166948858148E-13</v>
      </c>
      <c r="Q758" s="1">
        <v>-6.1852147338805573E-13</v>
      </c>
      <c r="R758" s="1">
        <v>-6.2068789888593145E-13</v>
      </c>
      <c r="S758" s="1">
        <v>-6.1825958823220034E-13</v>
      </c>
      <c r="T758" s="1">
        <v>-6.1784519465667607E-13</v>
      </c>
      <c r="U758" s="1">
        <v>-6.1726855276830091E-13</v>
      </c>
      <c r="V758" s="1">
        <v>-6.1628084930504122E-13</v>
      </c>
      <c r="W758" s="1">
        <v>-6.145347192712805E-13</v>
      </c>
      <c r="X758" s="1">
        <v>-6.151052657995049E-13</v>
      </c>
      <c r="Y758" s="1">
        <v>-6.1521209425915123E-13</v>
      </c>
      <c r="Z758" s="1">
        <v>-6.1454659863391243E-13</v>
      </c>
      <c r="AA758" s="1">
        <v>-6.1231665403779779E-13</v>
      </c>
      <c r="AB758" s="1">
        <v>-6.1230359360219739E-13</v>
      </c>
      <c r="AC758" s="1">
        <v>-6.1191139941948366E-13</v>
      </c>
      <c r="AD758" s="1">
        <v>-6.1150263165697405E-13</v>
      </c>
    </row>
    <row r="759" spans="1:30" hidden="1" x14ac:dyDescent="0.25">
      <c r="A759">
        <v>32</v>
      </c>
      <c r="B759">
        <v>2030</v>
      </c>
      <c r="C759" t="s">
        <v>5</v>
      </c>
      <c r="D759" t="s">
        <v>24</v>
      </c>
      <c r="E759" t="s">
        <v>20</v>
      </c>
      <c r="F759" t="s">
        <v>21</v>
      </c>
      <c r="G759" s="1">
        <v>6.1453762620181433E-13</v>
      </c>
      <c r="H759" s="1">
        <v>6.1350315701047228E-13</v>
      </c>
      <c r="I759" s="1">
        <v>6.136647558829953E-13</v>
      </c>
      <c r="J759" s="1">
        <v>6.1346865718423774E-13</v>
      </c>
      <c r="K759" s="1">
        <v>6.1349395829446857E-13</v>
      </c>
      <c r="L759" s="1">
        <v>6.1431994735859402E-13</v>
      </c>
      <c r="M759" s="1">
        <v>6.1634956325889231E-13</v>
      </c>
      <c r="N759" s="1">
        <v>6.1727169076740878E-13</v>
      </c>
      <c r="O759" s="1">
        <v>6.1921442729597335E-13</v>
      </c>
      <c r="P759" s="1">
        <v>6.2037166949889963E-13</v>
      </c>
      <c r="Q759" s="1">
        <v>6.1852147334810862E-13</v>
      </c>
      <c r="R759" s="1">
        <v>6.206878987544057E-13</v>
      </c>
      <c r="S759" s="1">
        <v>6.1825958820269427E-13</v>
      </c>
      <c r="T759" s="1">
        <v>6.1784519464040701E-13</v>
      </c>
      <c r="U759" s="1">
        <v>6.1726855276861685E-13</v>
      </c>
      <c r="V759" s="1">
        <v>6.1628084933199123E-13</v>
      </c>
      <c r="W759" s="1">
        <v>6.14534719275478E-13</v>
      </c>
      <c r="X759" s="1">
        <v>6.1510526580073346E-13</v>
      </c>
      <c r="Y759" s="1">
        <v>6.1521209426007151E-13</v>
      </c>
      <c r="Z759" s="1">
        <v>6.1454659863460481E-13</v>
      </c>
      <c r="AA759" s="1">
        <v>6.1231665400820942E-13</v>
      </c>
      <c r="AB759" s="1">
        <v>6.1230359359524319E-13</v>
      </c>
      <c r="AC759" s="1">
        <v>6.1191139943450216E-13</v>
      </c>
      <c r="AD759" s="1">
        <v>6.1150263160741702E-13</v>
      </c>
    </row>
    <row r="760" spans="1:30" hidden="1" x14ac:dyDescent="0.25">
      <c r="A760">
        <v>32</v>
      </c>
      <c r="B760">
        <v>2030</v>
      </c>
      <c r="C760" t="s">
        <v>5</v>
      </c>
      <c r="D760" t="s">
        <v>25</v>
      </c>
      <c r="E760" t="s">
        <v>20</v>
      </c>
      <c r="F760" t="s">
        <v>21</v>
      </c>
      <c r="G760" s="1">
        <v>-1.2290752524070091E-12</v>
      </c>
      <c r="H760" s="1">
        <v>-1.227006314034377E-12</v>
      </c>
      <c r="I760" s="1">
        <v>-1.227329511770778E-12</v>
      </c>
      <c r="J760" s="1">
        <v>-1.2269373143621931E-12</v>
      </c>
      <c r="K760" s="1">
        <v>-1.226987916598315E-12</v>
      </c>
      <c r="L760" s="1">
        <v>-1.228639894720043E-12</v>
      </c>
      <c r="M760" s="1">
        <v>-1.232699126512562E-12</v>
      </c>
      <c r="N760" s="1">
        <v>-1.2345433815358231E-12</v>
      </c>
      <c r="O760" s="1">
        <v>-1.238428854529478E-12</v>
      </c>
      <c r="P760" s="1">
        <v>-1.2407433389874809E-12</v>
      </c>
      <c r="Q760" s="1">
        <v>-1.237042946736164E-12</v>
      </c>
      <c r="R760" s="1">
        <v>-1.241375797640337E-12</v>
      </c>
      <c r="S760" s="1">
        <v>-1.236519176434895E-12</v>
      </c>
      <c r="T760" s="1">
        <v>-1.235690389297083E-12</v>
      </c>
      <c r="U760" s="1">
        <v>-1.2345371055369181E-12</v>
      </c>
      <c r="V760" s="1">
        <v>-1.2325616986370321E-12</v>
      </c>
      <c r="W760" s="1">
        <v>-1.2290694385467581E-12</v>
      </c>
      <c r="X760" s="1">
        <v>-1.2302105316002381E-12</v>
      </c>
      <c r="Y760" s="1">
        <v>-1.2304241885192229E-12</v>
      </c>
      <c r="Z760" s="1">
        <v>-1.2290931972685169E-12</v>
      </c>
      <c r="AA760" s="1">
        <v>-1.2246333080460069E-12</v>
      </c>
      <c r="AB760" s="1">
        <v>-1.2246071871974401E-12</v>
      </c>
      <c r="AC760" s="1">
        <v>-1.223822798853986E-12</v>
      </c>
      <c r="AD760" s="1">
        <v>-1.223005263264391E-12</v>
      </c>
    </row>
    <row r="761" spans="1:30" hidden="1" x14ac:dyDescent="0.25">
      <c r="A761">
        <v>32</v>
      </c>
      <c r="B761">
        <v>2030</v>
      </c>
      <c r="C761" t="s">
        <v>5</v>
      </c>
      <c r="D761" t="s">
        <v>26</v>
      </c>
      <c r="E761" t="s">
        <v>20</v>
      </c>
      <c r="F761" t="s">
        <v>21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</row>
    <row r="762" spans="1:30" hidden="1" x14ac:dyDescent="0.25">
      <c r="A762">
        <v>33</v>
      </c>
      <c r="B762">
        <v>2030</v>
      </c>
      <c r="C762" t="s">
        <v>5</v>
      </c>
      <c r="D762" t="s">
        <v>22</v>
      </c>
      <c r="E762" t="s">
        <v>20</v>
      </c>
      <c r="F762" t="s">
        <v>21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</row>
    <row r="763" spans="1:30" hidden="1" x14ac:dyDescent="0.25">
      <c r="A763">
        <v>33</v>
      </c>
      <c r="B763">
        <v>2030</v>
      </c>
      <c r="C763" t="s">
        <v>5</v>
      </c>
      <c r="D763" t="s">
        <v>23</v>
      </c>
      <c r="E763" t="s">
        <v>20</v>
      </c>
      <c r="F763" t="s">
        <v>21</v>
      </c>
      <c r="G763" s="1">
        <v>-6.0428845268383663E-13</v>
      </c>
      <c r="H763" s="1">
        <v>-6.0244962134945093E-13</v>
      </c>
      <c r="I763" s="1">
        <v>-6.0212775278772962E-13</v>
      </c>
      <c r="J763" s="1">
        <v>-6.021067176808559E-13</v>
      </c>
      <c r="K763" s="1">
        <v>-6.0190578718644826E-13</v>
      </c>
      <c r="L763" s="1">
        <v>-6.0366676285970971E-13</v>
      </c>
      <c r="M763" s="1">
        <v>-6.2415752720562886E-13</v>
      </c>
      <c r="N763" s="1">
        <v>-6.3251718567178949E-13</v>
      </c>
      <c r="O763" s="1">
        <v>-6.3132421424743236E-13</v>
      </c>
      <c r="P763" s="1">
        <v>-6.2513761478379249E-13</v>
      </c>
      <c r="Q763" s="1">
        <v>-6.1964243273689286E-13</v>
      </c>
      <c r="R763" s="1">
        <v>-6.0435355761445338E-13</v>
      </c>
      <c r="S763" s="1">
        <v>-6.1978433189801815E-13</v>
      </c>
      <c r="T763" s="1">
        <v>-6.1981104888621884E-13</v>
      </c>
      <c r="U763" s="1">
        <v>-6.1985893928722271E-13</v>
      </c>
      <c r="V763" s="1">
        <v>-6.1967954234846633E-13</v>
      </c>
      <c r="W763" s="1">
        <v>-6.2150272019665395E-13</v>
      </c>
      <c r="X763" s="1">
        <v>-6.3943064087810818E-13</v>
      </c>
      <c r="Y763" s="1">
        <v>-6.432002838520411E-13</v>
      </c>
      <c r="Z763" s="1">
        <v>-6.5090457717712473E-13</v>
      </c>
      <c r="AA763" s="1">
        <v>-6.4296321420550562E-13</v>
      </c>
      <c r="AB763" s="1">
        <v>-6.3192756637927908E-13</v>
      </c>
      <c r="AC763" s="1">
        <v>-6.1559648072375562E-13</v>
      </c>
      <c r="AD763" s="1">
        <v>-6.0740539480737583E-13</v>
      </c>
    </row>
    <row r="764" spans="1:30" hidden="1" x14ac:dyDescent="0.25">
      <c r="A764">
        <v>33</v>
      </c>
      <c r="B764">
        <v>2030</v>
      </c>
      <c r="C764" t="s">
        <v>5</v>
      </c>
      <c r="D764" t="s">
        <v>24</v>
      </c>
      <c r="E764" t="s">
        <v>20</v>
      </c>
      <c r="F764" t="s">
        <v>21</v>
      </c>
      <c r="G764" s="1">
        <v>6.0428845268281598E-13</v>
      </c>
      <c r="H764" s="1">
        <v>6.0244962129051633E-13</v>
      </c>
      <c r="I764" s="1">
        <v>6.021277527977913E-13</v>
      </c>
      <c r="J764" s="1">
        <v>6.021067178048717E-13</v>
      </c>
      <c r="K764" s="1">
        <v>6.0190578719799537E-13</v>
      </c>
      <c r="L764" s="1">
        <v>6.0366676290541406E-13</v>
      </c>
      <c r="M764" s="1">
        <v>6.2415752720133019E-13</v>
      </c>
      <c r="N764" s="1">
        <v>6.3251718566690446E-13</v>
      </c>
      <c r="O764" s="1">
        <v>6.313242142067125E-13</v>
      </c>
      <c r="P764" s="1">
        <v>6.2513761481870008E-13</v>
      </c>
      <c r="Q764" s="1">
        <v>6.1964243272123832E-13</v>
      </c>
      <c r="R764" s="1">
        <v>6.0435355759820815E-13</v>
      </c>
      <c r="S764" s="1">
        <v>6.1978433189319441E-13</v>
      </c>
      <c r="T764" s="1">
        <v>6.1981104889789065E-13</v>
      </c>
      <c r="U764" s="1">
        <v>6.1985893928641199E-13</v>
      </c>
      <c r="V764" s="1">
        <v>6.1967954234483126E-13</v>
      </c>
      <c r="W764" s="1">
        <v>6.2150272020983836E-13</v>
      </c>
      <c r="X764" s="1">
        <v>6.3943064088746788E-13</v>
      </c>
      <c r="Y764" s="1">
        <v>6.4320028384868249E-13</v>
      </c>
      <c r="Z764" s="1">
        <v>6.5090457704696455E-13</v>
      </c>
      <c r="AA764" s="1">
        <v>6.4296321420689038E-13</v>
      </c>
      <c r="AB764" s="1">
        <v>6.319275663739016E-13</v>
      </c>
      <c r="AC764" s="1">
        <v>6.1559648072269691E-13</v>
      </c>
      <c r="AD764" s="1">
        <v>6.0740539480225189E-13</v>
      </c>
    </row>
    <row r="765" spans="1:30" hidden="1" x14ac:dyDescent="0.25">
      <c r="A765">
        <v>33</v>
      </c>
      <c r="B765">
        <v>2030</v>
      </c>
      <c r="C765" t="s">
        <v>5</v>
      </c>
      <c r="D765" t="s">
        <v>25</v>
      </c>
      <c r="E765" t="s">
        <v>20</v>
      </c>
      <c r="F765" t="s">
        <v>21</v>
      </c>
      <c r="G765" s="1">
        <v>-1.208576905366653E-12</v>
      </c>
      <c r="H765" s="1">
        <v>-1.2048992426399671E-12</v>
      </c>
      <c r="I765" s="1">
        <v>-1.2042555055855209E-12</v>
      </c>
      <c r="J765" s="1">
        <v>-1.2042134354857279E-12</v>
      </c>
      <c r="K765" s="1">
        <v>-1.2038115743844439E-12</v>
      </c>
      <c r="L765" s="1">
        <v>-1.207333525765124E-12</v>
      </c>
      <c r="M765" s="1">
        <v>-1.248315054406959E-12</v>
      </c>
      <c r="N765" s="1">
        <v>-1.265034371338694E-12</v>
      </c>
      <c r="O765" s="1">
        <v>-1.2626484284541451E-12</v>
      </c>
      <c r="P765" s="1">
        <v>-1.250275229602493E-12</v>
      </c>
      <c r="Q765" s="1">
        <v>-1.2392848654581311E-12</v>
      </c>
      <c r="R765" s="1">
        <v>-1.208707115212662E-12</v>
      </c>
      <c r="S765" s="1">
        <v>-1.2395686637912119E-12</v>
      </c>
      <c r="T765" s="1">
        <v>-1.2396220977841091E-12</v>
      </c>
      <c r="U765" s="1">
        <v>-1.239717878573635E-12</v>
      </c>
      <c r="V765" s="1">
        <v>-1.239359084693298E-12</v>
      </c>
      <c r="W765" s="1">
        <v>-1.2430054404064919E-12</v>
      </c>
      <c r="X765" s="1">
        <v>-1.2788612817655761E-12</v>
      </c>
      <c r="Y765" s="1">
        <v>-1.286400567700724E-12</v>
      </c>
      <c r="Z765" s="1">
        <v>-1.3018091542240891E-12</v>
      </c>
      <c r="AA765" s="1">
        <v>-1.285926428412396E-12</v>
      </c>
      <c r="AB765" s="1">
        <v>-1.2638551327531811E-12</v>
      </c>
      <c r="AC765" s="1">
        <v>-1.231192961446453E-12</v>
      </c>
      <c r="AD765" s="1">
        <v>-1.214810789609628E-12</v>
      </c>
    </row>
    <row r="766" spans="1:30" hidden="1" x14ac:dyDescent="0.25">
      <c r="A766">
        <v>33</v>
      </c>
      <c r="B766">
        <v>2030</v>
      </c>
      <c r="C766" t="s">
        <v>5</v>
      </c>
      <c r="D766" t="s">
        <v>26</v>
      </c>
      <c r="E766" t="s">
        <v>20</v>
      </c>
      <c r="F766" t="s">
        <v>21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 hidden="1" x14ac:dyDescent="0.25">
      <c r="A767">
        <v>34</v>
      </c>
      <c r="B767">
        <v>2030</v>
      </c>
      <c r="C767" t="s">
        <v>5</v>
      </c>
      <c r="D767" t="s">
        <v>22</v>
      </c>
      <c r="E767" t="s">
        <v>20</v>
      </c>
      <c r="F767" t="s">
        <v>21</v>
      </c>
      <c r="G767" s="1">
        <v>5.0050518996842532</v>
      </c>
      <c r="H767" s="1">
        <v>4.8967761113281814</v>
      </c>
      <c r="I767" s="1">
        <v>4.7980269643554019</v>
      </c>
      <c r="J767" s="1">
        <v>4.8968086742710337</v>
      </c>
      <c r="K767" s="1">
        <v>4.8714126617152527</v>
      </c>
      <c r="L767" s="1">
        <v>4.9509420657366574</v>
      </c>
      <c r="M767" s="1">
        <v>5.1104264677888196</v>
      </c>
      <c r="N767" s="1">
        <v>4.8717881716603717</v>
      </c>
      <c r="O767" s="1">
        <v>3.9376044224147639</v>
      </c>
      <c r="P767" s="1">
        <v>3.9260259508438908</v>
      </c>
      <c r="Q767" s="1">
        <v>5.2754927700649503</v>
      </c>
      <c r="R767" s="1">
        <v>4.8920353399432379</v>
      </c>
      <c r="S767" s="1">
        <v>4.9307293606554188</v>
      </c>
      <c r="T767" s="1">
        <v>5.0340654167699403</v>
      </c>
      <c r="U767" s="1">
        <v>5.108908067362278</v>
      </c>
      <c r="V767" s="1">
        <v>5.2264798679212241</v>
      </c>
      <c r="W767" s="1">
        <v>5.686657366662307</v>
      </c>
      <c r="X767" s="1">
        <v>5.9806560015194181</v>
      </c>
      <c r="Y767" s="1">
        <v>5.6236207502413329</v>
      </c>
      <c r="Z767" s="1">
        <v>5.3520141729200521</v>
      </c>
      <c r="AA767" s="1">
        <v>5.3735195377324292</v>
      </c>
      <c r="AB767" s="1">
        <v>5.3473227660283609</v>
      </c>
      <c r="AC767" s="1">
        <v>5.4195485534800509</v>
      </c>
      <c r="AD767" s="1">
        <v>5.7070105608306241</v>
      </c>
    </row>
    <row r="768" spans="1:30" hidden="1" x14ac:dyDescent="0.25">
      <c r="A768">
        <v>34</v>
      </c>
      <c r="B768">
        <v>2030</v>
      </c>
      <c r="C768" t="s">
        <v>5</v>
      </c>
      <c r="D768" t="s">
        <v>23</v>
      </c>
      <c r="E768" t="s">
        <v>20</v>
      </c>
      <c r="F768" t="s">
        <v>21</v>
      </c>
      <c r="G768" s="1">
        <v>0.1672798274152546</v>
      </c>
      <c r="H768" s="1">
        <v>0.17702665901820011</v>
      </c>
      <c r="I768" s="1">
        <v>0.1869468943704507</v>
      </c>
      <c r="J768" s="1">
        <v>0.19518648880347819</v>
      </c>
      <c r="K768" s="1">
        <v>0.1974532703547433</v>
      </c>
      <c r="L768" s="1">
        <v>0.20631616880125561</v>
      </c>
      <c r="M768" s="1">
        <v>0.2058293774792144</v>
      </c>
      <c r="N768" s="1">
        <v>0.19593016831523069</v>
      </c>
      <c r="O768" s="1">
        <v>0.18096379081514649</v>
      </c>
      <c r="P768" s="1">
        <v>0.27066996662344228</v>
      </c>
      <c r="Q768" s="1">
        <v>0.25772999504527622</v>
      </c>
      <c r="R768" s="1">
        <v>0.2410171329123775</v>
      </c>
      <c r="S768" s="1">
        <v>0.2347581596852798</v>
      </c>
      <c r="T768" s="1">
        <v>0.23490859056155439</v>
      </c>
      <c r="U768" s="1">
        <v>0.22253292739914121</v>
      </c>
      <c r="V768" s="1">
        <v>0.2023819413250573</v>
      </c>
      <c r="W768" s="1">
        <v>0.18055708632694539</v>
      </c>
      <c r="X768" s="1">
        <v>0.17292418379904831</v>
      </c>
      <c r="Y768" s="1">
        <v>0.1091826300086295</v>
      </c>
      <c r="Z768" s="1">
        <v>0.1166196390719077</v>
      </c>
      <c r="AA768" s="1">
        <v>0.126795672056632</v>
      </c>
      <c r="AB768" s="1">
        <v>0.12971681151264561</v>
      </c>
      <c r="AC768" s="1">
        <v>0.13517991347745531</v>
      </c>
      <c r="AD768" s="1">
        <v>0.14889607727625909</v>
      </c>
    </row>
    <row r="769" spans="1:30" hidden="1" x14ac:dyDescent="0.25">
      <c r="A769">
        <v>34</v>
      </c>
      <c r="B769">
        <v>2030</v>
      </c>
      <c r="C769" t="s">
        <v>5</v>
      </c>
      <c r="D769" t="s">
        <v>24</v>
      </c>
      <c r="E769" t="s">
        <v>20</v>
      </c>
      <c r="F769" t="s">
        <v>21</v>
      </c>
      <c r="G769" s="1">
        <v>0.17165860081763121</v>
      </c>
      <c r="H769" s="1">
        <v>0.18165304650700059</v>
      </c>
      <c r="I769" s="1">
        <v>0.19179414196924641</v>
      </c>
      <c r="J769" s="1">
        <v>0.20075623861449951</v>
      </c>
      <c r="K769" s="1">
        <v>0.20297999274820461</v>
      </c>
      <c r="L769" s="1">
        <v>0.21254363304186311</v>
      </c>
      <c r="M769" s="1">
        <v>0.21089104654518201</v>
      </c>
      <c r="N769" s="1">
        <v>0.19798630455068941</v>
      </c>
      <c r="O769" s="1">
        <v>0.17596912972134329</v>
      </c>
      <c r="P769" s="1">
        <v>0.25329966818649369</v>
      </c>
      <c r="Q769" s="1">
        <v>0.2539571899610647</v>
      </c>
      <c r="R769" s="1">
        <v>0.2301930358435503</v>
      </c>
      <c r="S769" s="1">
        <v>0.2250133797666998</v>
      </c>
      <c r="T769" s="1">
        <v>0.22675050140516581</v>
      </c>
      <c r="U769" s="1">
        <v>0.21727351148195731</v>
      </c>
      <c r="V769" s="1">
        <v>0.20079626860463559</v>
      </c>
      <c r="W769" s="1">
        <v>0.1818221801263683</v>
      </c>
      <c r="X769" s="1">
        <v>0.17646560896855021</v>
      </c>
      <c r="Y769" s="1">
        <v>0.1105112918766782</v>
      </c>
      <c r="Z769" s="1">
        <v>0.11831345018028019</v>
      </c>
      <c r="AA769" s="1">
        <v>0.13004743880623471</v>
      </c>
      <c r="AB769" s="1">
        <v>0.13325106111955129</v>
      </c>
      <c r="AC769" s="1">
        <v>0.13907030911551391</v>
      </c>
      <c r="AD769" s="1">
        <v>0.15380634252778019</v>
      </c>
    </row>
    <row r="770" spans="1:30" hidden="1" x14ac:dyDescent="0.25">
      <c r="A770">
        <v>34</v>
      </c>
      <c r="B770">
        <v>2030</v>
      </c>
      <c r="C770" t="s">
        <v>5</v>
      </c>
      <c r="D770" t="s">
        <v>25</v>
      </c>
      <c r="E770" t="s">
        <v>20</v>
      </c>
      <c r="F770" t="s">
        <v>21</v>
      </c>
      <c r="G770" s="1">
        <v>5.0006731262818773</v>
      </c>
      <c r="H770" s="1">
        <v>4.8921497238393812</v>
      </c>
      <c r="I770" s="1">
        <v>4.7931797167566073</v>
      </c>
      <c r="J770" s="1">
        <v>4.891238924460013</v>
      </c>
      <c r="K770" s="1">
        <v>4.8658859393217924</v>
      </c>
      <c r="L770" s="1">
        <v>4.9447146014960488</v>
      </c>
      <c r="M770" s="1">
        <v>5.105364798722853</v>
      </c>
      <c r="N770" s="1">
        <v>4.8697320354249118</v>
      </c>
      <c r="O770" s="1">
        <v>3.9425990835085671</v>
      </c>
      <c r="P770" s="1">
        <v>3.9433962492808399</v>
      </c>
      <c r="Q770" s="1">
        <v>5.2792655751491626</v>
      </c>
      <c r="R770" s="1">
        <v>4.9028594370120651</v>
      </c>
      <c r="S770" s="1">
        <v>4.9404741405739978</v>
      </c>
      <c r="T770" s="1">
        <v>5.0422235059263292</v>
      </c>
      <c r="U770" s="1">
        <v>5.1141674832794619</v>
      </c>
      <c r="V770" s="1">
        <v>5.2280655406416461</v>
      </c>
      <c r="W770" s="1">
        <v>5.6853922728628827</v>
      </c>
      <c r="X770" s="1">
        <v>5.9771145763499156</v>
      </c>
      <c r="Y770" s="1">
        <v>5.6222920883732854</v>
      </c>
      <c r="Z770" s="1">
        <v>5.3503203618116801</v>
      </c>
      <c r="AA770" s="1">
        <v>5.3702677709828261</v>
      </c>
      <c r="AB770" s="1">
        <v>5.3437885164214558</v>
      </c>
      <c r="AC770" s="1">
        <v>5.4156581578419933</v>
      </c>
      <c r="AD770" s="1">
        <v>5.7021002955791031</v>
      </c>
    </row>
    <row r="771" spans="1:30" hidden="1" x14ac:dyDescent="0.25">
      <c r="A771">
        <v>34</v>
      </c>
      <c r="B771">
        <v>2030</v>
      </c>
      <c r="C771" t="s">
        <v>5</v>
      </c>
      <c r="D771" t="s">
        <v>26</v>
      </c>
      <c r="E771" t="s">
        <v>20</v>
      </c>
      <c r="F771" t="s">
        <v>21</v>
      </c>
      <c r="G771" s="1">
        <v>0.11915955357058131</v>
      </c>
      <c r="H771" s="1">
        <v>0.30559627856677291</v>
      </c>
      <c r="I771" s="1">
        <v>0.36039813478589949</v>
      </c>
      <c r="J771" s="1">
        <v>0.35891388797116391</v>
      </c>
      <c r="K771" s="1">
        <v>0.30388913277724899</v>
      </c>
      <c r="L771" s="1">
        <v>-1.9950278944329349E-2</v>
      </c>
      <c r="M771" s="1">
        <v>8.3934593121337969E-2</v>
      </c>
      <c r="N771" s="1">
        <v>0.2926239965009122</v>
      </c>
      <c r="O771" s="1">
        <v>0.42213728448293458</v>
      </c>
      <c r="P771" s="1">
        <v>0.43360142915520372</v>
      </c>
      <c r="Q771" s="1">
        <v>0.28390551365065392</v>
      </c>
      <c r="R771" s="1">
        <v>0.20812638165140421</v>
      </c>
      <c r="S771" s="1">
        <v>0.87320015763162806</v>
      </c>
      <c r="T771" s="1">
        <v>0.93353139198385193</v>
      </c>
      <c r="U771" s="1">
        <v>0.96020072936261558</v>
      </c>
      <c r="V771" s="1">
        <v>1.0062590703080581</v>
      </c>
      <c r="W771" s="1">
        <v>0.57931294939742595</v>
      </c>
      <c r="X771" s="1">
        <v>0.77486035146802379</v>
      </c>
      <c r="Y771" s="1">
        <v>0.86737676711558565</v>
      </c>
      <c r="Z771" s="1">
        <v>0.68576967523091725</v>
      </c>
      <c r="AA771" s="1">
        <v>0.77444845202912416</v>
      </c>
      <c r="AB771" s="1">
        <v>0.95897924952959079</v>
      </c>
      <c r="AC771" s="1">
        <v>0.94658840143559408</v>
      </c>
      <c r="AD771" s="1">
        <v>0.63746386512657127</v>
      </c>
    </row>
    <row r="772" spans="1:30" hidden="1" x14ac:dyDescent="0.25">
      <c r="A772">
        <v>35</v>
      </c>
      <c r="B772">
        <v>2030</v>
      </c>
      <c r="C772" t="s">
        <v>5</v>
      </c>
      <c r="D772" t="s">
        <v>22</v>
      </c>
      <c r="E772" t="s">
        <v>20</v>
      </c>
      <c r="F772" t="s">
        <v>21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</row>
    <row r="773" spans="1:30" hidden="1" x14ac:dyDescent="0.25">
      <c r="A773">
        <v>35</v>
      </c>
      <c r="B773">
        <v>2030</v>
      </c>
      <c r="C773" t="s">
        <v>5</v>
      </c>
      <c r="D773" t="s">
        <v>23</v>
      </c>
      <c r="E773" t="s">
        <v>20</v>
      </c>
      <c r="F773" t="s">
        <v>21</v>
      </c>
      <c r="G773" s="1">
        <v>-6.2147563644276301E-13</v>
      </c>
      <c r="H773" s="1">
        <v>-6.2635625004638686E-13</v>
      </c>
      <c r="I773" s="1">
        <v>-6.2629747939097057E-13</v>
      </c>
      <c r="J773" s="1">
        <v>-6.2795744606937871E-13</v>
      </c>
      <c r="K773" s="1">
        <v>-6.2815483143552925E-13</v>
      </c>
      <c r="L773" s="1">
        <v>-6.1832624377217535E-13</v>
      </c>
      <c r="M773" s="1">
        <v>-6.1892538975530918E-13</v>
      </c>
      <c r="N773" s="1">
        <v>-6.2217399296956483E-13</v>
      </c>
      <c r="O773" s="1">
        <v>-6.193888300009616E-13</v>
      </c>
      <c r="P773" s="1">
        <v>-6.2094260471238662E-13</v>
      </c>
      <c r="Q773" s="1">
        <v>-6.2032411751595516E-13</v>
      </c>
      <c r="R773" s="1">
        <v>-5.8105282280883284E-13</v>
      </c>
      <c r="S773" s="1">
        <v>-6.3202417836698068E-13</v>
      </c>
      <c r="T773" s="1">
        <v>-6.3609481325816538E-13</v>
      </c>
      <c r="U773" s="1">
        <v>-6.3631993263786055E-13</v>
      </c>
      <c r="V773" s="1">
        <v>-6.3179381636036251E-13</v>
      </c>
      <c r="W773" s="1">
        <v>-6.1744821715924701E-13</v>
      </c>
      <c r="X773" s="1">
        <v>-6.039997118567879E-13</v>
      </c>
      <c r="Y773" s="1">
        <v>-6.0968839106818804E-13</v>
      </c>
      <c r="Z773" s="1">
        <v>-6.2395883403810397E-13</v>
      </c>
      <c r="AA773" s="1">
        <v>-6.1530111886511316E-13</v>
      </c>
      <c r="AB773" s="1">
        <v>-6.1161516670231905E-13</v>
      </c>
      <c r="AC773" s="1">
        <v>-6.0784450594513067E-13</v>
      </c>
      <c r="AD773" s="1">
        <v>-6.0852701344164388E-13</v>
      </c>
    </row>
    <row r="774" spans="1:30" hidden="1" x14ac:dyDescent="0.25">
      <c r="A774">
        <v>35</v>
      </c>
      <c r="B774">
        <v>2030</v>
      </c>
      <c r="C774" t="s">
        <v>5</v>
      </c>
      <c r="D774" t="s">
        <v>24</v>
      </c>
      <c r="E774" t="s">
        <v>20</v>
      </c>
      <c r="F774" t="s">
        <v>21</v>
      </c>
      <c r="G774" s="1">
        <v>6.2147563655632435E-13</v>
      </c>
      <c r="H774" s="1">
        <v>6.2635625004966853E-13</v>
      </c>
      <c r="I774" s="1">
        <v>6.2629747943585047E-13</v>
      </c>
      <c r="J774" s="1">
        <v>6.2795744606791913E-13</v>
      </c>
      <c r="K774" s="1">
        <v>6.2815483144416153E-13</v>
      </c>
      <c r="L774" s="1">
        <v>6.1832624378827478E-13</v>
      </c>
      <c r="M774" s="1">
        <v>6.1892538982393084E-13</v>
      </c>
      <c r="N774" s="1">
        <v>6.2217399295788818E-13</v>
      </c>
      <c r="O774" s="1">
        <v>6.1938882999317719E-13</v>
      </c>
      <c r="P774" s="1">
        <v>6.2094260474233668E-13</v>
      </c>
      <c r="Q774" s="1">
        <v>6.2032411754944809E-13</v>
      </c>
      <c r="R774" s="1">
        <v>5.8105282280814036E-13</v>
      </c>
      <c r="S774" s="1">
        <v>6.3202417834898667E-13</v>
      </c>
      <c r="T774" s="1">
        <v>6.3609481327555909E-13</v>
      </c>
      <c r="U774" s="1">
        <v>6.363199326396589E-13</v>
      </c>
      <c r="V774" s="1">
        <v>6.3179381631601747E-13</v>
      </c>
      <c r="W774" s="1">
        <v>6.174482172091427E-13</v>
      </c>
      <c r="X774" s="1">
        <v>6.0399971182991866E-13</v>
      </c>
      <c r="Y774" s="1">
        <v>6.0968839106803679E-13</v>
      </c>
      <c r="Z774" s="1">
        <v>6.2395883395052653E-13</v>
      </c>
      <c r="AA774" s="1">
        <v>6.153011188939314E-13</v>
      </c>
      <c r="AB774" s="1">
        <v>6.116151667035884E-13</v>
      </c>
      <c r="AC774" s="1">
        <v>6.078445059455894E-13</v>
      </c>
      <c r="AD774" s="1">
        <v>6.0852701340749784E-13</v>
      </c>
    </row>
    <row r="775" spans="1:30" hidden="1" x14ac:dyDescent="0.25">
      <c r="A775">
        <v>35</v>
      </c>
      <c r="B775">
        <v>2030</v>
      </c>
      <c r="C775" t="s">
        <v>5</v>
      </c>
      <c r="D775" t="s">
        <v>25</v>
      </c>
      <c r="E775" t="s">
        <v>20</v>
      </c>
      <c r="F775" t="s">
        <v>21</v>
      </c>
      <c r="G775" s="1">
        <v>-1.2429512729990871E-12</v>
      </c>
      <c r="H775" s="1">
        <v>-1.252712500096055E-12</v>
      </c>
      <c r="I775" s="1">
        <v>-1.2525949588268209E-12</v>
      </c>
      <c r="J775" s="1">
        <v>-1.2559148921372979E-12</v>
      </c>
      <c r="K775" s="1">
        <v>-1.256309662879691E-12</v>
      </c>
      <c r="L775" s="1">
        <v>-1.23665248756045E-12</v>
      </c>
      <c r="M775" s="1">
        <v>-1.23785077957924E-12</v>
      </c>
      <c r="N775" s="1">
        <v>-1.244347985927453E-12</v>
      </c>
      <c r="O775" s="1">
        <v>-1.2387776599941391E-12</v>
      </c>
      <c r="P775" s="1">
        <v>-1.241885209454723E-12</v>
      </c>
      <c r="Q775" s="1">
        <v>-1.240648235065403E-12</v>
      </c>
      <c r="R775" s="1">
        <v>-1.162105645616973E-12</v>
      </c>
      <c r="S775" s="1">
        <v>-1.2640483567159669E-12</v>
      </c>
      <c r="T775" s="1">
        <v>-1.272189626533725E-12</v>
      </c>
      <c r="U775" s="1">
        <v>-1.2726398652775201E-12</v>
      </c>
      <c r="V775" s="1">
        <v>-1.26358763267638E-12</v>
      </c>
      <c r="W775" s="1">
        <v>-1.23489643436839E-12</v>
      </c>
      <c r="X775" s="1">
        <v>-1.207999423686707E-12</v>
      </c>
      <c r="Y775" s="1">
        <v>-1.219376782136225E-12</v>
      </c>
      <c r="Z775" s="1">
        <v>-1.247917667988631E-12</v>
      </c>
      <c r="AA775" s="1">
        <v>-1.230602237759044E-12</v>
      </c>
      <c r="AB775" s="1">
        <v>-1.223230333405908E-12</v>
      </c>
      <c r="AC775" s="1">
        <v>-1.21568901189072E-12</v>
      </c>
      <c r="AD775" s="1">
        <v>-1.2170540268491419E-12</v>
      </c>
    </row>
    <row r="776" spans="1:30" hidden="1" x14ac:dyDescent="0.25">
      <c r="A776">
        <v>35</v>
      </c>
      <c r="B776">
        <v>2030</v>
      </c>
      <c r="C776" t="s">
        <v>5</v>
      </c>
      <c r="D776" t="s">
        <v>26</v>
      </c>
      <c r="E776" t="s">
        <v>20</v>
      </c>
      <c r="F776" t="s">
        <v>21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</row>
    <row r="777" spans="1:30" hidden="1" x14ac:dyDescent="0.25">
      <c r="A777">
        <v>36</v>
      </c>
      <c r="B777">
        <v>2030</v>
      </c>
      <c r="C777" t="s">
        <v>5</v>
      </c>
      <c r="D777" t="s">
        <v>22</v>
      </c>
      <c r="E777" t="s">
        <v>20</v>
      </c>
      <c r="F777" t="s">
        <v>21</v>
      </c>
      <c r="G777" s="1">
        <v>0.43288821460741639</v>
      </c>
      <c r="H777" s="1">
        <v>0.2936696509895656</v>
      </c>
      <c r="I777" s="1">
        <v>0.28231599708962152</v>
      </c>
      <c r="J777" s="1">
        <v>0.25380201228358862</v>
      </c>
      <c r="K777" s="1">
        <v>0.2330084370978594</v>
      </c>
      <c r="L777" s="1">
        <v>0.43781254667766861</v>
      </c>
      <c r="M777" s="1">
        <v>0.85118924878427471</v>
      </c>
      <c r="N777" s="1">
        <v>1.0466964875788161</v>
      </c>
      <c r="O777" s="1">
        <v>1.195610829668434</v>
      </c>
      <c r="P777" s="1">
        <v>1.176175420897017</v>
      </c>
      <c r="Q777" s="1">
        <v>1.19378006462655</v>
      </c>
      <c r="R777" s="1">
        <v>1.130118486231307</v>
      </c>
      <c r="S777" s="1">
        <v>1.1034190185401771</v>
      </c>
      <c r="T777" s="1">
        <v>0.99993675160625028</v>
      </c>
      <c r="U777" s="1">
        <v>0.9468507485557216</v>
      </c>
      <c r="V777" s="1">
        <v>0.95069689842863281</v>
      </c>
      <c r="W777" s="1">
        <v>1.190170338624835</v>
      </c>
      <c r="X777" s="1">
        <v>1.7929692887341959</v>
      </c>
      <c r="Y777" s="1">
        <v>1.6420078138189009</v>
      </c>
      <c r="Z777" s="1">
        <v>1.397810802110715</v>
      </c>
      <c r="AA777" s="1">
        <v>1.3348359684179401</v>
      </c>
      <c r="AB777" s="1">
        <v>1.17313766954414</v>
      </c>
      <c r="AC777" s="1">
        <v>0.897080596258236</v>
      </c>
      <c r="AD777" s="1">
        <v>0.70520119892560196</v>
      </c>
    </row>
    <row r="778" spans="1:30" hidden="1" x14ac:dyDescent="0.25">
      <c r="A778">
        <v>36</v>
      </c>
      <c r="B778">
        <v>2030</v>
      </c>
      <c r="C778" t="s">
        <v>5</v>
      </c>
      <c r="D778" t="s">
        <v>23</v>
      </c>
      <c r="E778" t="s">
        <v>20</v>
      </c>
      <c r="F778" t="s">
        <v>21</v>
      </c>
      <c r="G778" s="1">
        <v>4.2364503667121453E-2</v>
      </c>
      <c r="H778" s="1">
        <v>4.4769016555609303E-2</v>
      </c>
      <c r="I778" s="1">
        <v>4.7273057774122197E-2</v>
      </c>
      <c r="J778" s="1">
        <v>4.940544350162962E-2</v>
      </c>
      <c r="K778" s="1">
        <v>4.9958863779688223E-2</v>
      </c>
      <c r="L778" s="1">
        <v>5.2353840432788748E-2</v>
      </c>
      <c r="M778" s="1">
        <v>5.2182396415187203E-2</v>
      </c>
      <c r="N778" s="1">
        <v>4.9422484954143933E-2</v>
      </c>
      <c r="O778" s="1">
        <v>4.4817937890599749E-2</v>
      </c>
      <c r="P778" s="1">
        <v>6.575687601308447E-2</v>
      </c>
      <c r="Q778" s="1">
        <v>6.4161569562136228E-2</v>
      </c>
      <c r="R778" s="1">
        <v>5.8945202339177091E-2</v>
      </c>
      <c r="S778" s="1">
        <v>5.7495895012064639E-2</v>
      </c>
      <c r="T778" s="1">
        <v>5.7687334359693698E-2</v>
      </c>
      <c r="U778" s="1">
        <v>5.4931072476924497E-2</v>
      </c>
      <c r="V778" s="1">
        <v>5.0371173037911457E-2</v>
      </c>
      <c r="W778" s="1">
        <v>4.5355253878998032E-2</v>
      </c>
      <c r="X778" s="1">
        <v>4.3851216298919339E-2</v>
      </c>
      <c r="Y778" s="1">
        <v>2.7499892441166109E-2</v>
      </c>
      <c r="Z778" s="1">
        <v>2.936828768251672E-2</v>
      </c>
      <c r="AA778" s="1">
        <v>3.2192183014033177E-2</v>
      </c>
      <c r="AB778" s="1">
        <v>3.2900581929013607E-2</v>
      </c>
      <c r="AC778" s="1">
        <v>3.427634220109721E-2</v>
      </c>
      <c r="AD778" s="1">
        <v>3.7812423972774588E-2</v>
      </c>
    </row>
    <row r="779" spans="1:30" hidden="1" x14ac:dyDescent="0.25">
      <c r="A779">
        <v>36</v>
      </c>
      <c r="B779">
        <v>2030</v>
      </c>
      <c r="C779" t="s">
        <v>5</v>
      </c>
      <c r="D779" t="s">
        <v>24</v>
      </c>
      <c r="E779" t="s">
        <v>20</v>
      </c>
      <c r="F779" t="s">
        <v>21</v>
      </c>
      <c r="G779" s="1">
        <v>4.2437957988172161E-2</v>
      </c>
      <c r="H779" s="1">
        <v>4.4974062041934541E-2</v>
      </c>
      <c r="I779" s="1">
        <v>4.7490970947575969E-2</v>
      </c>
      <c r="J779" s="1">
        <v>4.9663888651167651E-2</v>
      </c>
      <c r="K779" s="1">
        <v>5.0234402707316647E-2</v>
      </c>
      <c r="L779" s="1">
        <v>5.2451445560711837E-2</v>
      </c>
      <c r="M779" s="1">
        <v>5.2087841703421942E-2</v>
      </c>
      <c r="N779" s="1">
        <v>4.9140147497108093E-2</v>
      </c>
      <c r="O779" s="1">
        <v>4.4488053692163181E-2</v>
      </c>
      <c r="P779" s="1">
        <v>6.5360693509614487E-2</v>
      </c>
      <c r="Q779" s="1">
        <v>6.3881281075531926E-2</v>
      </c>
      <c r="R779" s="1">
        <v>5.896438619468089E-2</v>
      </c>
      <c r="S779" s="1">
        <v>5.7550249722067327E-2</v>
      </c>
      <c r="T779" s="1">
        <v>5.7831742837175813E-2</v>
      </c>
      <c r="U779" s="1">
        <v>5.5118221465223501E-2</v>
      </c>
      <c r="V779" s="1">
        <v>5.0509552778717937E-2</v>
      </c>
      <c r="W779" s="1">
        <v>4.5313714950169087E-2</v>
      </c>
      <c r="X779" s="1">
        <v>4.356646902860957E-2</v>
      </c>
      <c r="Y779" s="1">
        <v>2.7463325512758111E-2</v>
      </c>
      <c r="Z779" s="1">
        <v>2.9408066496590099E-2</v>
      </c>
      <c r="AA779" s="1">
        <v>3.2066464935215408E-2</v>
      </c>
      <c r="AB779" s="1">
        <v>3.2890641674255372E-2</v>
      </c>
      <c r="AC779" s="1">
        <v>3.4337962800876712E-2</v>
      </c>
      <c r="AD779" s="1">
        <v>3.7921305436282728E-2</v>
      </c>
    </row>
    <row r="780" spans="1:30" hidden="1" x14ac:dyDescent="0.25">
      <c r="A780">
        <v>36</v>
      </c>
      <c r="B780">
        <v>2030</v>
      </c>
      <c r="C780" t="s">
        <v>5</v>
      </c>
      <c r="D780" t="s">
        <v>25</v>
      </c>
      <c r="E780" t="s">
        <v>20</v>
      </c>
      <c r="F780" t="s">
        <v>21</v>
      </c>
      <c r="G780" s="1">
        <v>0.43281476028636567</v>
      </c>
      <c r="H780" s="1">
        <v>0.29346460550324038</v>
      </c>
      <c r="I780" s="1">
        <v>0.2820980839161677</v>
      </c>
      <c r="J780" s="1">
        <v>0.25354356713405057</v>
      </c>
      <c r="K780" s="1">
        <v>0.23273289817023099</v>
      </c>
      <c r="L780" s="1">
        <v>0.4377149415497455</v>
      </c>
      <c r="M780" s="1">
        <v>0.85128380349604005</v>
      </c>
      <c r="N780" s="1">
        <v>1.046978825035852</v>
      </c>
      <c r="O780" s="1">
        <v>1.1959407138668701</v>
      </c>
      <c r="P780" s="1">
        <v>1.1765716034004869</v>
      </c>
      <c r="Q780" s="1">
        <v>1.1940603531131539</v>
      </c>
      <c r="R780" s="1">
        <v>1.130099302375803</v>
      </c>
      <c r="S780" s="1">
        <v>1.103364663830174</v>
      </c>
      <c r="T780" s="1">
        <v>0.9997923431287683</v>
      </c>
      <c r="U780" s="1">
        <v>0.94666359956742263</v>
      </c>
      <c r="V780" s="1">
        <v>0.95055851868782626</v>
      </c>
      <c r="W780" s="1">
        <v>1.190211877553663</v>
      </c>
      <c r="X780" s="1">
        <v>1.7932540360045059</v>
      </c>
      <c r="Y780" s="1">
        <v>1.642044380747308</v>
      </c>
      <c r="Z780" s="1">
        <v>1.397771023296642</v>
      </c>
      <c r="AA780" s="1">
        <v>1.3349616864967579</v>
      </c>
      <c r="AB780" s="1">
        <v>1.173147609798898</v>
      </c>
      <c r="AC780" s="1">
        <v>0.89701897565845634</v>
      </c>
      <c r="AD780" s="1">
        <v>0.705092317462094</v>
      </c>
    </row>
    <row r="781" spans="1:30" hidden="1" x14ac:dyDescent="0.25">
      <c r="A781">
        <v>36</v>
      </c>
      <c r="B781">
        <v>2030</v>
      </c>
      <c r="C781" t="s">
        <v>5</v>
      </c>
      <c r="D781" t="s">
        <v>26</v>
      </c>
      <c r="E781" t="s">
        <v>20</v>
      </c>
      <c r="F781" t="s">
        <v>21</v>
      </c>
      <c r="G781" s="1">
        <v>-0.8393514137464998</v>
      </c>
      <c r="H781" s="1">
        <v>-0.85073045741462716</v>
      </c>
      <c r="I781" s="1">
        <v>-0.85728641678567818</v>
      </c>
      <c r="J781" s="1">
        <v>-0.86574547003081881</v>
      </c>
      <c r="K781" s="1">
        <v>-0.86711452068066419</v>
      </c>
      <c r="L781" s="1">
        <v>-0.79008747850495664</v>
      </c>
      <c r="M781" s="1">
        <v>-0.69579551973852605</v>
      </c>
      <c r="N781" s="1">
        <v>-0.64495273250124219</v>
      </c>
      <c r="O781" s="1">
        <v>-0.65746760086779976</v>
      </c>
      <c r="P781" s="1">
        <v>-0.71540473138892835</v>
      </c>
      <c r="Q781" s="1">
        <v>-0.76107224244656546</v>
      </c>
      <c r="R781" s="1">
        <v>-0.8122414167187253</v>
      </c>
      <c r="S781" s="1">
        <v>-0.81755188393711387</v>
      </c>
      <c r="T781" s="1">
        <v>-0.83696556729874838</v>
      </c>
      <c r="U781" s="1">
        <v>-0.84020498874024063</v>
      </c>
      <c r="V781" s="1">
        <v>-0.82103159649329971</v>
      </c>
      <c r="W781" s="1">
        <v>-0.69345610270601754</v>
      </c>
      <c r="X781" s="1">
        <v>-0.42538685658681918</v>
      </c>
      <c r="Y781" s="1">
        <v>-0.5298430077640004</v>
      </c>
      <c r="Z781" s="1">
        <v>-0.64424149347072268</v>
      </c>
      <c r="AA781" s="1">
        <v>-0.69860349185081261</v>
      </c>
      <c r="AB781" s="1">
        <v>-0.73463631572936827</v>
      </c>
      <c r="AC781" s="1">
        <v>-0.77149480657702341</v>
      </c>
      <c r="AD781" s="1">
        <v>-0.7732812517927623</v>
      </c>
    </row>
    <row r="782" spans="1:30" hidden="1" x14ac:dyDescent="0.25">
      <c r="A782">
        <v>37</v>
      </c>
      <c r="B782">
        <v>2030</v>
      </c>
      <c r="C782" t="s">
        <v>5</v>
      </c>
      <c r="D782" t="s">
        <v>22</v>
      </c>
      <c r="E782" t="s">
        <v>20</v>
      </c>
      <c r="F782" t="s">
        <v>21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hidden="1" x14ac:dyDescent="0.25">
      <c r="A783">
        <v>37</v>
      </c>
      <c r="B783">
        <v>2030</v>
      </c>
      <c r="C783" t="s">
        <v>5</v>
      </c>
      <c r="D783" t="s">
        <v>23</v>
      </c>
      <c r="E783" t="s">
        <v>20</v>
      </c>
      <c r="F783" t="s">
        <v>21</v>
      </c>
      <c r="G783" s="1">
        <v>-8.4477757230291246E-13</v>
      </c>
      <c r="H783" s="1">
        <v>-7.4866600061439889E-13</v>
      </c>
      <c r="I783" s="1">
        <v>-7.4745819205476078E-13</v>
      </c>
      <c r="J783" s="1">
        <v>-7.4728885182432047E-13</v>
      </c>
      <c r="K783" s="1">
        <v>-7.4750510234929534E-13</v>
      </c>
      <c r="L783" s="1">
        <v>-8.4324119183080227E-13</v>
      </c>
      <c r="M783" s="1">
        <v>-8.5886929760315729E-13</v>
      </c>
      <c r="N783" s="1">
        <v>-8.683107960911955E-13</v>
      </c>
      <c r="O783" s="1">
        <v>-8.6791078989723751E-13</v>
      </c>
      <c r="P783" s="1">
        <v>-8.6338588341681139E-13</v>
      </c>
      <c r="Q783" s="1">
        <v>-8.6038809839074319E-13</v>
      </c>
      <c r="R783" s="1">
        <v>-8.4550907910521354E-13</v>
      </c>
      <c r="S783" s="1">
        <v>-7.6818441904601261E-13</v>
      </c>
      <c r="T783" s="1">
        <v>-7.8282241913308638E-13</v>
      </c>
      <c r="U783" s="1">
        <v>-7.9127881368707219E-13</v>
      </c>
      <c r="V783" s="1">
        <v>-7.9139123377614328E-13</v>
      </c>
      <c r="W783" s="1">
        <v>-7.7317819232656314E-13</v>
      </c>
      <c r="X783" s="1">
        <v>-8.0614654931319955E-13</v>
      </c>
      <c r="Y783" s="1">
        <v>-8.1259652383478717E-13</v>
      </c>
      <c r="Z783" s="1">
        <v>-8.2940574368076206E-13</v>
      </c>
      <c r="AA783" s="1">
        <v>-8.2108802146409981E-13</v>
      </c>
      <c r="AB783" s="1">
        <v>-8.0561367980661067E-13</v>
      </c>
      <c r="AC783" s="1">
        <v>-7.7425663157573553E-13</v>
      </c>
      <c r="AD783" s="1">
        <v>-7.5105423482974056E-13</v>
      </c>
    </row>
    <row r="784" spans="1:30" hidden="1" x14ac:dyDescent="0.25">
      <c r="A784">
        <v>37</v>
      </c>
      <c r="B784">
        <v>2030</v>
      </c>
      <c r="C784" t="s">
        <v>5</v>
      </c>
      <c r="D784" t="s">
        <v>24</v>
      </c>
      <c r="E784" t="s">
        <v>20</v>
      </c>
      <c r="F784" t="s">
        <v>21</v>
      </c>
      <c r="G784" s="1">
        <v>8.4477757226962874E-13</v>
      </c>
      <c r="H784" s="1">
        <v>7.4866600061997126E-13</v>
      </c>
      <c r="I784" s="1">
        <v>7.4745819203863126E-13</v>
      </c>
      <c r="J784" s="1">
        <v>7.472888518258264E-13</v>
      </c>
      <c r="K784" s="1">
        <v>7.4750510240651459E-13</v>
      </c>
      <c r="L784" s="1">
        <v>8.4324119181574258E-13</v>
      </c>
      <c r="M784" s="1">
        <v>8.5886929760104552E-13</v>
      </c>
      <c r="N784" s="1">
        <v>8.6831079606867684E-13</v>
      </c>
      <c r="O784" s="1">
        <v>8.6791078990596491E-13</v>
      </c>
      <c r="P784" s="1">
        <v>8.6338588341721236E-13</v>
      </c>
      <c r="Q784" s="1">
        <v>8.6038809836643476E-13</v>
      </c>
      <c r="R784" s="1">
        <v>8.4550907913262793E-13</v>
      </c>
      <c r="S784" s="1">
        <v>7.6818441902459518E-13</v>
      </c>
      <c r="T784" s="1">
        <v>7.8282241921889213E-13</v>
      </c>
      <c r="U784" s="1">
        <v>7.9127881376472973E-13</v>
      </c>
      <c r="V784" s="1">
        <v>7.9139123377833583E-13</v>
      </c>
      <c r="W784" s="1">
        <v>7.7317819233120391E-13</v>
      </c>
      <c r="X784" s="1">
        <v>8.0614654929550867E-13</v>
      </c>
      <c r="Y784" s="1">
        <v>8.1259652382362063E-13</v>
      </c>
      <c r="Z784" s="1">
        <v>8.2940574369010803E-13</v>
      </c>
      <c r="AA784" s="1">
        <v>8.2108802143862169E-13</v>
      </c>
      <c r="AB784" s="1">
        <v>8.0561367980357508E-13</v>
      </c>
      <c r="AC784" s="1">
        <v>7.7425663156936921E-13</v>
      </c>
      <c r="AD784" s="1">
        <v>7.5105423488530474E-13</v>
      </c>
    </row>
    <row r="785" spans="1:30" hidden="1" x14ac:dyDescent="0.25">
      <c r="A785">
        <v>37</v>
      </c>
      <c r="B785">
        <v>2030</v>
      </c>
      <c r="C785" t="s">
        <v>5</v>
      </c>
      <c r="D785" t="s">
        <v>25</v>
      </c>
      <c r="E785" t="s">
        <v>20</v>
      </c>
      <c r="F785" t="s">
        <v>21</v>
      </c>
      <c r="G785" s="1">
        <v>-1.689555144572541E-12</v>
      </c>
      <c r="H785" s="1">
        <v>-1.4973320012343699E-12</v>
      </c>
      <c r="I785" s="1">
        <v>-1.4949163840933919E-12</v>
      </c>
      <c r="J785" s="1">
        <v>-1.4945777036501471E-12</v>
      </c>
      <c r="K785" s="1">
        <v>-1.4950102047558099E-12</v>
      </c>
      <c r="L785" s="1">
        <v>-1.6864823836465451E-12</v>
      </c>
      <c r="M785" s="1">
        <v>-1.717738595204203E-12</v>
      </c>
      <c r="N785" s="1">
        <v>-1.7366215921598719E-12</v>
      </c>
      <c r="O785" s="1">
        <v>-1.735821579803202E-12</v>
      </c>
      <c r="P785" s="1">
        <v>-1.7267717668340241E-12</v>
      </c>
      <c r="Q785" s="1">
        <v>-1.720776196757178E-12</v>
      </c>
      <c r="R785" s="1">
        <v>-1.691018158237842E-12</v>
      </c>
      <c r="S785" s="1">
        <v>-1.536368838070608E-12</v>
      </c>
      <c r="T785" s="1">
        <v>-1.565644838351979E-12</v>
      </c>
      <c r="U785" s="1">
        <v>-1.582557627451802E-12</v>
      </c>
      <c r="V785" s="1">
        <v>-1.5827824675544789E-12</v>
      </c>
      <c r="W785" s="1">
        <v>-1.546356384657767E-12</v>
      </c>
      <c r="X785" s="1">
        <v>-1.612293098608708E-12</v>
      </c>
      <c r="Y785" s="1">
        <v>-1.625193047658408E-12</v>
      </c>
      <c r="Z785" s="1">
        <v>-1.6588114873708701E-12</v>
      </c>
      <c r="AA785" s="1">
        <v>-1.642176042902721E-12</v>
      </c>
      <c r="AB785" s="1">
        <v>-1.611227359610186E-12</v>
      </c>
      <c r="AC785" s="1">
        <v>-1.5485132631451051E-12</v>
      </c>
      <c r="AD785" s="1">
        <v>-1.502108469715045E-12</v>
      </c>
    </row>
    <row r="786" spans="1:30" hidden="1" x14ac:dyDescent="0.25">
      <c r="A786">
        <v>37</v>
      </c>
      <c r="B786">
        <v>2030</v>
      </c>
      <c r="C786" t="s">
        <v>5</v>
      </c>
      <c r="D786" t="s">
        <v>26</v>
      </c>
      <c r="E786" t="s">
        <v>20</v>
      </c>
      <c r="F786" t="s">
        <v>21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</row>
    <row r="787" spans="1:30" hidden="1" x14ac:dyDescent="0.25">
      <c r="A787">
        <v>38</v>
      </c>
      <c r="B787">
        <v>2030</v>
      </c>
      <c r="C787" t="s">
        <v>5</v>
      </c>
      <c r="D787" t="s">
        <v>22</v>
      </c>
      <c r="E787" t="s">
        <v>20</v>
      </c>
      <c r="F787" t="s">
        <v>21</v>
      </c>
      <c r="G787" s="1">
        <v>3.9344558218779029</v>
      </c>
      <c r="H787" s="1">
        <v>3.7149977862255179</v>
      </c>
      <c r="I787" s="1">
        <v>3.5719178876741009</v>
      </c>
      <c r="J787" s="1">
        <v>3.613296894246266</v>
      </c>
      <c r="K787" s="1">
        <v>3.6151453052676219</v>
      </c>
      <c r="L787" s="1">
        <v>4.0136903381829709</v>
      </c>
      <c r="M787" s="1">
        <v>6.0197473239804733</v>
      </c>
      <c r="N787" s="1">
        <v>6.8134908855873011</v>
      </c>
      <c r="O787" s="1">
        <v>7.1757343439504506</v>
      </c>
      <c r="P787" s="1">
        <v>7.1368572117358831</v>
      </c>
      <c r="Q787" s="1">
        <v>6.9481455452012053</v>
      </c>
      <c r="R787" s="1">
        <v>7.3613273534996777</v>
      </c>
      <c r="S787" s="1">
        <v>6.9068764537841556</v>
      </c>
      <c r="T787" s="1">
        <v>6.5349806641071781</v>
      </c>
      <c r="U787" s="1">
        <v>5.7210806037208313</v>
      </c>
      <c r="V787" s="1">
        <v>5.6703777340551476</v>
      </c>
      <c r="W787" s="1">
        <v>5.8678761917797102</v>
      </c>
      <c r="X787" s="1">
        <v>6.4280236201975312</v>
      </c>
      <c r="Y787" s="1">
        <v>5.993497395788264</v>
      </c>
      <c r="Z787" s="1">
        <v>6.1381844943352348</v>
      </c>
      <c r="AA787" s="1">
        <v>5.9802038049465454</v>
      </c>
      <c r="AB787" s="1">
        <v>5.5926311882551749</v>
      </c>
      <c r="AC787" s="1">
        <v>4.8699411396085823</v>
      </c>
      <c r="AD787" s="1">
        <v>4.3521805443532022</v>
      </c>
    </row>
    <row r="788" spans="1:30" hidden="1" x14ac:dyDescent="0.25">
      <c r="A788">
        <v>38</v>
      </c>
      <c r="B788">
        <v>2030</v>
      </c>
      <c r="C788" t="s">
        <v>5</v>
      </c>
      <c r="D788" t="s">
        <v>23</v>
      </c>
      <c r="E788" t="s">
        <v>20</v>
      </c>
      <c r="F788" t="s">
        <v>21</v>
      </c>
      <c r="G788" s="1">
        <v>0.23766372632325719</v>
      </c>
      <c r="H788" s="1">
        <v>0.25119603561965981</v>
      </c>
      <c r="I788" s="1">
        <v>0.26538303455292012</v>
      </c>
      <c r="J788" s="1">
        <v>0.27751690477805158</v>
      </c>
      <c r="K788" s="1">
        <v>0.28063996575580941</v>
      </c>
      <c r="L788" s="1">
        <v>0.29422288036531469</v>
      </c>
      <c r="M788" s="1">
        <v>0.28893671907092638</v>
      </c>
      <c r="N788" s="1">
        <v>0.27218305502965218</v>
      </c>
      <c r="O788" s="1">
        <v>0.24723712909774809</v>
      </c>
      <c r="P788" s="1">
        <v>0.36355005453570832</v>
      </c>
      <c r="Q788" s="1">
        <v>0.35684396090562359</v>
      </c>
      <c r="R788" s="1">
        <v>0.33171247044528901</v>
      </c>
      <c r="S788" s="1">
        <v>0.32498176048388322</v>
      </c>
      <c r="T788" s="1">
        <v>0.32546146183239089</v>
      </c>
      <c r="U788" s="1">
        <v>0.30959462609111482</v>
      </c>
      <c r="V788" s="1">
        <v>0.2841395298966255</v>
      </c>
      <c r="W788" s="1">
        <v>0.25570529888201682</v>
      </c>
      <c r="X788" s="1">
        <v>0.24395028704464031</v>
      </c>
      <c r="Y788" s="1">
        <v>0.15359813623960061</v>
      </c>
      <c r="Z788" s="1">
        <v>0.163448510682597</v>
      </c>
      <c r="AA788" s="1">
        <v>0.17770663335416309</v>
      </c>
      <c r="AB788" s="1">
        <v>0.18257711644625649</v>
      </c>
      <c r="AC788" s="1">
        <v>0.1917820103917012</v>
      </c>
      <c r="AD788" s="1">
        <v>0.21272674906053629</v>
      </c>
    </row>
    <row r="789" spans="1:30" hidden="1" x14ac:dyDescent="0.25">
      <c r="A789">
        <v>38</v>
      </c>
      <c r="B789">
        <v>2030</v>
      </c>
      <c r="C789" t="s">
        <v>5</v>
      </c>
      <c r="D789" t="s">
        <v>24</v>
      </c>
      <c r="E789" t="s">
        <v>20</v>
      </c>
      <c r="F789" t="s">
        <v>21</v>
      </c>
      <c r="G789" s="1">
        <v>0.236645566449246</v>
      </c>
      <c r="H789" s="1">
        <v>0.25074055282330632</v>
      </c>
      <c r="I789" s="1">
        <v>0.26462609838063239</v>
      </c>
      <c r="J789" s="1">
        <v>0.27655777130201498</v>
      </c>
      <c r="K789" s="1">
        <v>0.27971701263079768</v>
      </c>
      <c r="L789" s="1">
        <v>0.2918959967663306</v>
      </c>
      <c r="M789" s="1">
        <v>0.29421167781012858</v>
      </c>
      <c r="N789" s="1">
        <v>0.27908432824140661</v>
      </c>
      <c r="O789" s="1">
        <v>0.25226750136267467</v>
      </c>
      <c r="P789" s="1">
        <v>0.36960681455023692</v>
      </c>
      <c r="Q789" s="1">
        <v>0.35912495473097478</v>
      </c>
      <c r="R789" s="1">
        <v>0.32763925960262358</v>
      </c>
      <c r="S789" s="1">
        <v>0.31838411637041791</v>
      </c>
      <c r="T789" s="1">
        <v>0.32056331977565378</v>
      </c>
      <c r="U789" s="1">
        <v>0.3058684557266082</v>
      </c>
      <c r="V789" s="1">
        <v>0.28006526294847472</v>
      </c>
      <c r="W789" s="1">
        <v>0.25139251470315149</v>
      </c>
      <c r="X789" s="1">
        <v>0.2450053918461462</v>
      </c>
      <c r="Y789" s="1">
        <v>0.15387289619348071</v>
      </c>
      <c r="Z789" s="1">
        <v>0.1653639236393388</v>
      </c>
      <c r="AA789" s="1">
        <v>0.18177643595711379</v>
      </c>
      <c r="AB789" s="1">
        <v>0.18545773640895791</v>
      </c>
      <c r="AC789" s="1">
        <v>0.1920172737545853</v>
      </c>
      <c r="AD789" s="1">
        <v>0.2108731949569134</v>
      </c>
    </row>
    <row r="790" spans="1:30" hidden="1" x14ac:dyDescent="0.25">
      <c r="A790">
        <v>38</v>
      </c>
      <c r="B790">
        <v>2030</v>
      </c>
      <c r="C790" t="s">
        <v>5</v>
      </c>
      <c r="D790" t="s">
        <v>25</v>
      </c>
      <c r="E790" t="s">
        <v>20</v>
      </c>
      <c r="F790" t="s">
        <v>21</v>
      </c>
      <c r="G790" s="1">
        <v>3.935473981751914</v>
      </c>
      <c r="H790" s="1">
        <v>3.715453269021872</v>
      </c>
      <c r="I790" s="1">
        <v>3.572674823846389</v>
      </c>
      <c r="J790" s="1">
        <v>3.6142560277223019</v>
      </c>
      <c r="K790" s="1">
        <v>3.6160682583926329</v>
      </c>
      <c r="L790" s="1">
        <v>4.0160172217819552</v>
      </c>
      <c r="M790" s="1">
        <v>6.0144723652412706</v>
      </c>
      <c r="N790" s="1">
        <v>6.8065896123755456</v>
      </c>
      <c r="O790" s="1">
        <v>7.1707039716855228</v>
      </c>
      <c r="P790" s="1">
        <v>7.1308004517213543</v>
      </c>
      <c r="Q790" s="1">
        <v>6.9458645513758537</v>
      </c>
      <c r="R790" s="1">
        <v>7.3654005643423428</v>
      </c>
      <c r="S790" s="1">
        <v>6.9134740978976206</v>
      </c>
      <c r="T790" s="1">
        <v>6.539878806163915</v>
      </c>
      <c r="U790" s="1">
        <v>5.7248067740853372</v>
      </c>
      <c r="V790" s="1">
        <v>5.6744520010032984</v>
      </c>
      <c r="W790" s="1">
        <v>5.8721889759585757</v>
      </c>
      <c r="X790" s="1">
        <v>6.426968515396025</v>
      </c>
      <c r="Y790" s="1">
        <v>5.9932226358343854</v>
      </c>
      <c r="Z790" s="1">
        <v>6.1362690813784928</v>
      </c>
      <c r="AA790" s="1">
        <v>5.9761340023435929</v>
      </c>
      <c r="AB790" s="1">
        <v>5.589750568292474</v>
      </c>
      <c r="AC790" s="1">
        <v>4.869705876245698</v>
      </c>
      <c r="AD790" s="1">
        <v>4.3540340984568253</v>
      </c>
    </row>
    <row r="791" spans="1:30" hidden="1" x14ac:dyDescent="0.25">
      <c r="A791">
        <v>38</v>
      </c>
      <c r="B791">
        <v>2030</v>
      </c>
      <c r="C791" t="s">
        <v>5</v>
      </c>
      <c r="D791" t="s">
        <v>26</v>
      </c>
      <c r="E791" t="s">
        <v>20</v>
      </c>
      <c r="F791" t="s">
        <v>21</v>
      </c>
      <c r="G791" s="1">
        <v>-0.79906819519626227</v>
      </c>
      <c r="H791" s="1">
        <v>-0.84225936022804604</v>
      </c>
      <c r="I791" s="1">
        <v>-0.86411553728239476</v>
      </c>
      <c r="J791" s="1">
        <v>-0.85526405052950127</v>
      </c>
      <c r="K791" s="1">
        <v>-0.85678768678394979</v>
      </c>
      <c r="L791" s="1">
        <v>-0.74494105157528345</v>
      </c>
      <c r="M791" s="1">
        <v>-0.1913445912526032</v>
      </c>
      <c r="N791" s="1">
        <v>8.8975039286628907E-2</v>
      </c>
      <c r="O791" s="1">
        <v>0.17057931654835601</v>
      </c>
      <c r="P791" s="1">
        <v>0.10051163651565</v>
      </c>
      <c r="Q791" s="1">
        <v>-1.0458402097720851E-2</v>
      </c>
      <c r="R791" s="1">
        <v>0.1269652912093909</v>
      </c>
      <c r="S791" s="1">
        <v>1.2756011666720661E-2</v>
      </c>
      <c r="T791" s="1">
        <v>-0.13284458593183379</v>
      </c>
      <c r="U791" s="1">
        <v>-0.42532910527890788</v>
      </c>
      <c r="V791" s="1">
        <v>-0.43174404684554279</v>
      </c>
      <c r="W791" s="1">
        <v>-0.38383060308162198</v>
      </c>
      <c r="X791" s="1">
        <v>-0.23872121274409819</v>
      </c>
      <c r="Y791" s="1">
        <v>-0.36781470492826351</v>
      </c>
      <c r="Z791" s="1">
        <v>-0.30649793697120031</v>
      </c>
      <c r="AA791" s="1">
        <v>-0.36039598543141449</v>
      </c>
      <c r="AB791" s="1">
        <v>-0.48276253961401971</v>
      </c>
      <c r="AC791" s="1">
        <v>-0.64612035673136003</v>
      </c>
      <c r="AD791" s="1">
        <v>-0.71270314392773459</v>
      </c>
    </row>
    <row r="792" spans="1:30" hidden="1" x14ac:dyDescent="0.25">
      <c r="A792">
        <v>39</v>
      </c>
      <c r="B792">
        <v>2030</v>
      </c>
      <c r="C792" t="s">
        <v>5</v>
      </c>
      <c r="D792" t="s">
        <v>22</v>
      </c>
      <c r="E792" t="s">
        <v>20</v>
      </c>
      <c r="F792" t="s">
        <v>21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hidden="1" x14ac:dyDescent="0.25">
      <c r="A793">
        <v>39</v>
      </c>
      <c r="B793">
        <v>2030</v>
      </c>
      <c r="C793" t="s">
        <v>5</v>
      </c>
      <c r="D793" t="s">
        <v>23</v>
      </c>
      <c r="E793" t="s">
        <v>20</v>
      </c>
      <c r="F793" t="s">
        <v>21</v>
      </c>
      <c r="G793" s="1">
        <v>-9.4584496476117734E-13</v>
      </c>
      <c r="H793" s="1">
        <v>-8.4924739611774629E-13</v>
      </c>
      <c r="I793" s="1">
        <v>-8.4845483967322728E-13</v>
      </c>
      <c r="J793" s="1">
        <v>-8.4828469058291737E-13</v>
      </c>
      <c r="K793" s="1">
        <v>-8.4843436427367531E-13</v>
      </c>
      <c r="L793" s="1">
        <v>-9.446981019720821E-13</v>
      </c>
      <c r="M793" s="1">
        <v>-9.6052391759258194E-13</v>
      </c>
      <c r="N793" s="1">
        <v>-9.690411023565682E-13</v>
      </c>
      <c r="O793" s="1">
        <v>-9.6764921108883732E-13</v>
      </c>
      <c r="P793" s="1">
        <v>-9.6162745949611659E-13</v>
      </c>
      <c r="Q793" s="1">
        <v>-9.5928760760052247E-13</v>
      </c>
      <c r="R793" s="1">
        <v>-9.4976156881636335E-13</v>
      </c>
      <c r="S793" s="1">
        <v>-8.7261186312098557E-13</v>
      </c>
      <c r="T793" s="1">
        <v>-8.8852614078243255E-13</v>
      </c>
      <c r="U793" s="1">
        <v>-8.9744180711131079E-13</v>
      </c>
      <c r="V793" s="1">
        <v>-8.9725071543180683E-13</v>
      </c>
      <c r="W793" s="1">
        <v>-8.7673770971362651E-13</v>
      </c>
      <c r="X793" s="1">
        <v>-9.0510676475053279E-13</v>
      </c>
      <c r="Y793" s="1">
        <v>-9.1171621546857705E-13</v>
      </c>
      <c r="Z793" s="1">
        <v>-9.2723605844518603E-13</v>
      </c>
      <c r="AA793" s="1">
        <v>-9.1825633176236111E-13</v>
      </c>
      <c r="AB793" s="1">
        <v>-9.057673085131863E-13</v>
      </c>
      <c r="AC793" s="1">
        <v>-8.7626868400483568E-13</v>
      </c>
      <c r="AD793" s="1">
        <v>-8.5362391333180229E-13</v>
      </c>
    </row>
    <row r="794" spans="1:30" hidden="1" x14ac:dyDescent="0.25">
      <c r="A794">
        <v>39</v>
      </c>
      <c r="B794">
        <v>2030</v>
      </c>
      <c r="C794" t="s">
        <v>5</v>
      </c>
      <c r="D794" t="s">
        <v>24</v>
      </c>
      <c r="E794" t="s">
        <v>20</v>
      </c>
      <c r="F794" t="s">
        <v>21</v>
      </c>
      <c r="G794" s="1">
        <v>9.4584496475898762E-13</v>
      </c>
      <c r="H794" s="1">
        <v>8.4924739613342264E-13</v>
      </c>
      <c r="I794" s="1">
        <v>8.4845483967709166E-13</v>
      </c>
      <c r="J794" s="1">
        <v>8.4828469058141709E-13</v>
      </c>
      <c r="K794" s="1">
        <v>8.4843436428179939E-13</v>
      </c>
      <c r="L794" s="1">
        <v>9.4469810197220973E-13</v>
      </c>
      <c r="M794" s="1">
        <v>9.6052391758870453E-13</v>
      </c>
      <c r="N794" s="1">
        <v>9.6904110236438845E-13</v>
      </c>
      <c r="O794" s="1">
        <v>9.6764921109062012E-13</v>
      </c>
      <c r="P794" s="1">
        <v>9.6162745948832158E-13</v>
      </c>
      <c r="Q794" s="1">
        <v>9.5928760755253388E-13</v>
      </c>
      <c r="R794" s="1">
        <v>9.4976156881614989E-13</v>
      </c>
      <c r="S794" s="1">
        <v>8.7261186313168005E-13</v>
      </c>
      <c r="T794" s="1">
        <v>8.8852614078066126E-13</v>
      </c>
      <c r="U794" s="1">
        <v>8.9744180710311896E-13</v>
      </c>
      <c r="V794" s="1">
        <v>8.9725071541085034E-13</v>
      </c>
      <c r="W794" s="1">
        <v>8.7673770970179516E-13</v>
      </c>
      <c r="X794" s="1">
        <v>9.0510676478046992E-13</v>
      </c>
      <c r="Y794" s="1">
        <v>9.1171621547311241E-13</v>
      </c>
      <c r="Z794" s="1">
        <v>9.2723605843181603E-13</v>
      </c>
      <c r="AA794" s="1">
        <v>9.1825633177877669E-13</v>
      </c>
      <c r="AB794" s="1">
        <v>9.0576730850435459E-13</v>
      </c>
      <c r="AC794" s="1">
        <v>8.7626868402814113E-13</v>
      </c>
      <c r="AD794" s="1">
        <v>8.5362391331189775E-13</v>
      </c>
    </row>
    <row r="795" spans="1:30" hidden="1" x14ac:dyDescent="0.25">
      <c r="A795">
        <v>39</v>
      </c>
      <c r="B795">
        <v>2030</v>
      </c>
      <c r="C795" t="s">
        <v>5</v>
      </c>
      <c r="D795" t="s">
        <v>25</v>
      </c>
      <c r="E795" t="s">
        <v>20</v>
      </c>
      <c r="F795" t="s">
        <v>21</v>
      </c>
      <c r="G795" s="1">
        <v>-1.8916899295201652E-12</v>
      </c>
      <c r="H795" s="1">
        <v>-1.698494792251169E-12</v>
      </c>
      <c r="I795" s="1">
        <v>-1.696909679350319E-12</v>
      </c>
      <c r="J795" s="1">
        <v>-1.6965693811643341E-12</v>
      </c>
      <c r="K795" s="1">
        <v>-1.696868728555474E-12</v>
      </c>
      <c r="L795" s="1">
        <v>-1.889396203944291E-12</v>
      </c>
      <c r="M795" s="1">
        <v>-1.9210478351812861E-12</v>
      </c>
      <c r="N795" s="1">
        <v>-1.9380822047209571E-12</v>
      </c>
      <c r="O795" s="1">
        <v>-1.935298422179457E-12</v>
      </c>
      <c r="P795" s="1">
        <v>-1.923254918984438E-12</v>
      </c>
      <c r="Q795" s="1">
        <v>-1.918575215153056E-12</v>
      </c>
      <c r="R795" s="1">
        <v>-1.899523137632513E-12</v>
      </c>
      <c r="S795" s="1">
        <v>-1.7452237262526659E-12</v>
      </c>
      <c r="T795" s="1">
        <v>-1.777052281563094E-12</v>
      </c>
      <c r="U795" s="1">
        <v>-1.79488361421443E-12</v>
      </c>
      <c r="V795" s="1">
        <v>-1.7945014308426571E-12</v>
      </c>
      <c r="W795" s="1">
        <v>-1.7534754194154211E-12</v>
      </c>
      <c r="X795" s="1">
        <v>-1.810213529531003E-12</v>
      </c>
      <c r="Y795" s="1">
        <v>-1.8234324309416891E-12</v>
      </c>
      <c r="Z795" s="1">
        <v>-1.8544721168770019E-12</v>
      </c>
      <c r="AA795" s="1">
        <v>-1.8365126635411378E-12</v>
      </c>
      <c r="AB795" s="1">
        <v>-1.811534617017541E-12</v>
      </c>
      <c r="AC795" s="1">
        <v>-1.752537368032977E-12</v>
      </c>
      <c r="AD795" s="1">
        <v>-1.7072478266436999E-12</v>
      </c>
    </row>
    <row r="796" spans="1:30" hidden="1" x14ac:dyDescent="0.25">
      <c r="A796">
        <v>39</v>
      </c>
      <c r="B796">
        <v>2030</v>
      </c>
      <c r="C796" t="s">
        <v>5</v>
      </c>
      <c r="D796" t="s">
        <v>26</v>
      </c>
      <c r="E796" t="s">
        <v>20</v>
      </c>
      <c r="F796" t="s">
        <v>21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</row>
    <row r="797" spans="1:30" hidden="1" x14ac:dyDescent="0.25">
      <c r="A797">
        <v>40</v>
      </c>
      <c r="B797">
        <v>2030</v>
      </c>
      <c r="C797" t="s">
        <v>5</v>
      </c>
      <c r="D797" t="s">
        <v>22</v>
      </c>
      <c r="E797" t="s">
        <v>20</v>
      </c>
      <c r="F797" t="s">
        <v>21</v>
      </c>
      <c r="G797" s="1">
        <v>2.523088858796823</v>
      </c>
      <c r="H797" s="1">
        <v>2.3298059936428919</v>
      </c>
      <c r="I797" s="1">
        <v>2.2121898824198309</v>
      </c>
      <c r="J797" s="1">
        <v>2.2111813016463122</v>
      </c>
      <c r="K797" s="1">
        <v>2.2084972618615319</v>
      </c>
      <c r="L797" s="1">
        <v>2.4775392764821191</v>
      </c>
      <c r="M797" s="1">
        <v>3.1185424849545802</v>
      </c>
      <c r="N797" s="1">
        <v>3.5332733029194152</v>
      </c>
      <c r="O797" s="1">
        <v>3.9232489412940268</v>
      </c>
      <c r="P797" s="1">
        <v>4.275259446912564</v>
      </c>
      <c r="Q797" s="1">
        <v>4.2766628598318972</v>
      </c>
      <c r="R797" s="1">
        <v>4.3028732689554534</v>
      </c>
      <c r="S797" s="1">
        <v>4.2432799993104018</v>
      </c>
      <c r="T797" s="1">
        <v>4.0112179334731302</v>
      </c>
      <c r="U797" s="1">
        <v>3.8608607381185571</v>
      </c>
      <c r="V797" s="1">
        <v>3.6798282113550669</v>
      </c>
      <c r="W797" s="1">
        <v>3.8549019642605269</v>
      </c>
      <c r="X797" s="1">
        <v>4.3876296267570067</v>
      </c>
      <c r="Y797" s="1">
        <v>4.3156315173734354</v>
      </c>
      <c r="Z797" s="1">
        <v>4.1751087375338134</v>
      </c>
      <c r="AA797" s="1">
        <v>4.0099943349587619</v>
      </c>
      <c r="AB797" s="1">
        <v>3.7573093962628521</v>
      </c>
      <c r="AC797" s="1">
        <v>3.373943133570326</v>
      </c>
      <c r="AD797" s="1">
        <v>2.9693530262246761</v>
      </c>
    </row>
    <row r="798" spans="1:30" hidden="1" x14ac:dyDescent="0.25">
      <c r="A798">
        <v>40</v>
      </c>
      <c r="B798">
        <v>2030</v>
      </c>
      <c r="C798" t="s">
        <v>5</v>
      </c>
      <c r="D798" t="s">
        <v>23</v>
      </c>
      <c r="E798" t="s">
        <v>20</v>
      </c>
      <c r="F798" t="s">
        <v>21</v>
      </c>
      <c r="G798" s="1">
        <v>0.1388632910477379</v>
      </c>
      <c r="H798" s="1">
        <v>0.14887173416880689</v>
      </c>
      <c r="I798" s="1">
        <v>0.1572819669282858</v>
      </c>
      <c r="J798" s="1">
        <v>0.1644919192662905</v>
      </c>
      <c r="K798" s="1">
        <v>0.16637085941449231</v>
      </c>
      <c r="L798" s="1">
        <v>0.17152145168076349</v>
      </c>
      <c r="M798" s="1">
        <v>0.17078532285645659</v>
      </c>
      <c r="N798" s="1">
        <v>0.16145624925777599</v>
      </c>
      <c r="O798" s="1">
        <v>0.14655222331909321</v>
      </c>
      <c r="P798" s="1">
        <v>0.21479288288519149</v>
      </c>
      <c r="Q798" s="1">
        <v>0.2100908485143175</v>
      </c>
      <c r="R798" s="1">
        <v>0.19357883252808561</v>
      </c>
      <c r="S798" s="1">
        <v>0.19163958304110071</v>
      </c>
      <c r="T798" s="1">
        <v>0.19166536312656329</v>
      </c>
      <c r="U798" s="1">
        <v>0.1822328724416826</v>
      </c>
      <c r="V798" s="1">
        <v>0.16708071362561749</v>
      </c>
      <c r="W798" s="1">
        <v>0.1507812660061261</v>
      </c>
      <c r="X798" s="1">
        <v>0.14506049178968089</v>
      </c>
      <c r="Y798" s="1">
        <v>9.1079914964797642E-2</v>
      </c>
      <c r="Z798" s="1">
        <v>9.6983668731181458E-2</v>
      </c>
      <c r="AA798" s="1">
        <v>0.105276531780282</v>
      </c>
      <c r="AB798" s="1">
        <v>0.10802780970786149</v>
      </c>
      <c r="AC798" s="1">
        <v>0.1129962374380646</v>
      </c>
      <c r="AD798" s="1">
        <v>0.12512336760790299</v>
      </c>
    </row>
    <row r="799" spans="1:30" hidden="1" x14ac:dyDescent="0.25">
      <c r="A799">
        <v>40</v>
      </c>
      <c r="B799">
        <v>2030</v>
      </c>
      <c r="C799" t="s">
        <v>5</v>
      </c>
      <c r="D799" t="s">
        <v>24</v>
      </c>
      <c r="E799" t="s">
        <v>20</v>
      </c>
      <c r="F799" t="s">
        <v>21</v>
      </c>
      <c r="G799" s="1">
        <v>0.1409616254707633</v>
      </c>
      <c r="H799" s="1">
        <v>0.1472537827612421</v>
      </c>
      <c r="I799" s="1">
        <v>0.15540862081934129</v>
      </c>
      <c r="J799" s="1">
        <v>0.1624013895120768</v>
      </c>
      <c r="K799" s="1">
        <v>0.1642301095398872</v>
      </c>
      <c r="L799" s="1">
        <v>0.17429068312684709</v>
      </c>
      <c r="M799" s="1">
        <v>0.1732664800973151</v>
      </c>
      <c r="N799" s="1">
        <v>0.16377232498446459</v>
      </c>
      <c r="O799" s="1">
        <v>0.14813427031306739</v>
      </c>
      <c r="P799" s="1">
        <v>0.2178083839590223</v>
      </c>
      <c r="Q799" s="1">
        <v>0.21236785003683031</v>
      </c>
      <c r="R799" s="1">
        <v>0.19545842281559611</v>
      </c>
      <c r="S799" s="1">
        <v>0.18795495197341719</v>
      </c>
      <c r="T799" s="1">
        <v>0.18949279118526799</v>
      </c>
      <c r="U799" s="1">
        <v>0.18088760577686011</v>
      </c>
      <c r="V799" s="1">
        <v>0.16579001006865229</v>
      </c>
      <c r="W799" s="1">
        <v>0.14839560692189871</v>
      </c>
      <c r="X799" s="1">
        <v>0.14340016667330549</v>
      </c>
      <c r="Y799" s="1">
        <v>9.0296241796524818E-2</v>
      </c>
      <c r="Z799" s="1">
        <v>9.6978486828362187E-2</v>
      </c>
      <c r="AA799" s="1">
        <v>0.1067783317064708</v>
      </c>
      <c r="AB799" s="1">
        <v>0.1090784569728676</v>
      </c>
      <c r="AC799" s="1">
        <v>0.11341897011412271</v>
      </c>
      <c r="AD799" s="1">
        <v>0.12477983872374129</v>
      </c>
    </row>
    <row r="800" spans="1:30" hidden="1" x14ac:dyDescent="0.25">
      <c r="A800">
        <v>40</v>
      </c>
      <c r="B800">
        <v>2030</v>
      </c>
      <c r="C800" t="s">
        <v>5</v>
      </c>
      <c r="D800" t="s">
        <v>25</v>
      </c>
      <c r="E800" t="s">
        <v>20</v>
      </c>
      <c r="F800" t="s">
        <v>21</v>
      </c>
      <c r="G800" s="1">
        <v>2.520990524373798</v>
      </c>
      <c r="H800" s="1">
        <v>2.331423945050457</v>
      </c>
      <c r="I800" s="1">
        <v>2.2140632285287749</v>
      </c>
      <c r="J800" s="1">
        <v>2.213271831400526</v>
      </c>
      <c r="K800" s="1">
        <v>2.2106380117361368</v>
      </c>
      <c r="L800" s="1">
        <v>2.4747700450360348</v>
      </c>
      <c r="M800" s="1">
        <v>3.1160613277137208</v>
      </c>
      <c r="N800" s="1">
        <v>3.5309572271927259</v>
      </c>
      <c r="O800" s="1">
        <v>3.9216668943000532</v>
      </c>
      <c r="P800" s="1">
        <v>4.2722439458387331</v>
      </c>
      <c r="Q800" s="1">
        <v>4.274385858309385</v>
      </c>
      <c r="R800" s="1">
        <v>4.3009936786679424</v>
      </c>
      <c r="S800" s="1">
        <v>4.246964630378085</v>
      </c>
      <c r="T800" s="1">
        <v>4.0133905054144252</v>
      </c>
      <c r="U800" s="1">
        <v>3.8622060047833791</v>
      </c>
      <c r="V800" s="1">
        <v>3.681118914912032</v>
      </c>
      <c r="W800" s="1">
        <v>3.8572876233447548</v>
      </c>
      <c r="X800" s="1">
        <v>4.3892899518733817</v>
      </c>
      <c r="Y800" s="1">
        <v>4.3164151905417079</v>
      </c>
      <c r="Z800" s="1">
        <v>4.1751139194366322</v>
      </c>
      <c r="AA800" s="1">
        <v>4.0084925350325742</v>
      </c>
      <c r="AB800" s="1">
        <v>3.7562587489978458</v>
      </c>
      <c r="AC800" s="1">
        <v>3.3735204008942681</v>
      </c>
      <c r="AD800" s="1">
        <v>2.9696965551088379</v>
      </c>
    </row>
    <row r="801" spans="1:30" hidden="1" x14ac:dyDescent="0.25">
      <c r="A801">
        <v>40</v>
      </c>
      <c r="B801">
        <v>2030</v>
      </c>
      <c r="C801" t="s">
        <v>5</v>
      </c>
      <c r="D801" t="s">
        <v>26</v>
      </c>
      <c r="E801" t="s">
        <v>20</v>
      </c>
      <c r="F801" t="s">
        <v>21</v>
      </c>
      <c r="G801" s="1">
        <v>-0.76799308832511393</v>
      </c>
      <c r="H801" s="1">
        <v>-0.79195471761995118</v>
      </c>
      <c r="I801" s="1">
        <v>-0.79491442492337328</v>
      </c>
      <c r="J801" s="1">
        <v>-0.79449871793658744</v>
      </c>
      <c r="K801" s="1">
        <v>-0.79446753970268047</v>
      </c>
      <c r="L801" s="1">
        <v>-0.75191422919799278</v>
      </c>
      <c r="M801" s="1">
        <v>-0.6001226510909603</v>
      </c>
      <c r="N801" s="1">
        <v>-0.52886484157541347</v>
      </c>
      <c r="O801" s="1">
        <v>-0.38843439444981381</v>
      </c>
      <c r="P801" s="1">
        <v>-0.27681293770711812</v>
      </c>
      <c r="Q801" s="1">
        <v>-0.31022893509402533</v>
      </c>
      <c r="R801" s="1">
        <v>-0.27416706974217397</v>
      </c>
      <c r="S801" s="1">
        <v>-0.30739038925378082</v>
      </c>
      <c r="T801" s="1">
        <v>-0.38159039219206331</v>
      </c>
      <c r="U801" s="1">
        <v>-0.44137694989248338</v>
      </c>
      <c r="V801" s="1">
        <v>-0.44920949988890202</v>
      </c>
      <c r="W801" s="1">
        <v>-0.45286168554863732</v>
      </c>
      <c r="X801" s="1">
        <v>-0.32580987022735008</v>
      </c>
      <c r="Y801" s="1">
        <v>-0.36422815853948109</v>
      </c>
      <c r="Z801" s="1">
        <v>-0.43707531494571522</v>
      </c>
      <c r="AA801" s="1">
        <v>-0.50081615595588258</v>
      </c>
      <c r="AB801" s="1">
        <v>-0.60106552084886344</v>
      </c>
      <c r="AC801" s="1">
        <v>-0.70876168537961193</v>
      </c>
      <c r="AD801" s="1">
        <v>-0.73172848679064539</v>
      </c>
    </row>
    <row r="802" spans="1:30" hidden="1" x14ac:dyDescent="0.25">
      <c r="A802">
        <v>31</v>
      </c>
      <c r="B802">
        <v>2040</v>
      </c>
      <c r="C802" t="s">
        <v>4</v>
      </c>
      <c r="D802" t="s">
        <v>22</v>
      </c>
      <c r="E802">
        <v>0</v>
      </c>
      <c r="F802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>
        <v>31</v>
      </c>
      <c r="B803">
        <v>2040</v>
      </c>
      <c r="C803" t="s">
        <v>4</v>
      </c>
      <c r="D803" t="s">
        <v>23</v>
      </c>
      <c r="E803">
        <v>0</v>
      </c>
      <c r="F803">
        <v>0</v>
      </c>
      <c r="G803" s="1">
        <v>-7.7511250441567029E-8</v>
      </c>
      <c r="H803" s="1">
        <v>-7.6646891419104093E-8</v>
      </c>
      <c r="I803" s="1">
        <v>-1.1200683288389329E-8</v>
      </c>
      <c r="J803" s="1">
        <v>-1.078864726430686E-8</v>
      </c>
      <c r="K803" s="1">
        <v>3.0368774938545308E-8</v>
      </c>
      <c r="L803" s="1">
        <v>1.7965711144499679E-8</v>
      </c>
      <c r="M803" s="1">
        <v>-7.5796378438658929E-8</v>
      </c>
      <c r="N803" s="1">
        <v>-1.5653605557321198E-8</v>
      </c>
      <c r="O803" s="1">
        <v>-5.9097490334583798E-8</v>
      </c>
      <c r="P803" s="1">
        <v>3.5052877204225818E-8</v>
      </c>
      <c r="Q803" s="1">
        <v>2.345520821700762E-7</v>
      </c>
      <c r="R803" s="1">
        <v>2.6205042337990258E-7</v>
      </c>
      <c r="S803" s="1">
        <v>2.1778653092600289E-7</v>
      </c>
      <c r="T803" s="1">
        <v>-1.3625041032201209E-8</v>
      </c>
      <c r="U803" s="1">
        <v>-2.8602840810687789E-8</v>
      </c>
      <c r="V803" s="1">
        <v>-3.901458480767698E-8</v>
      </c>
      <c r="W803" s="1">
        <v>2.6529177318709019E-7</v>
      </c>
      <c r="X803" s="1">
        <v>7.8040527936555233E-8</v>
      </c>
      <c r="Y803" s="1">
        <v>-7.3236691423378182E-8</v>
      </c>
      <c r="Z803" s="1">
        <v>2.28360722820053E-7</v>
      </c>
      <c r="AA803" s="1">
        <v>2.4194047151869182E-7</v>
      </c>
      <c r="AB803" s="1">
        <v>2.6193008259814941E-7</v>
      </c>
      <c r="AC803" s="1">
        <v>2.1968527401002049E-7</v>
      </c>
      <c r="AD803" s="1">
        <v>4.4036112869917852E-8</v>
      </c>
    </row>
    <row r="804" spans="1:30" hidden="1" x14ac:dyDescent="0.25">
      <c r="A804">
        <v>31</v>
      </c>
      <c r="B804">
        <v>2040</v>
      </c>
      <c r="C804" t="s">
        <v>4</v>
      </c>
      <c r="D804" t="s">
        <v>24</v>
      </c>
      <c r="E804">
        <v>0</v>
      </c>
      <c r="F804">
        <v>0</v>
      </c>
      <c r="G804" s="1">
        <v>7.7511250441566976E-8</v>
      </c>
      <c r="H804" s="1">
        <v>7.6646891419103921E-8</v>
      </c>
      <c r="I804" s="1">
        <v>1.1200683288389329E-8</v>
      </c>
      <c r="J804" s="1">
        <v>1.0788647264306821E-8</v>
      </c>
      <c r="K804" s="1">
        <v>-3.0368774938545308E-8</v>
      </c>
      <c r="L804" s="1">
        <v>-1.7965711144499639E-8</v>
      </c>
      <c r="M804" s="1">
        <v>7.5796378438659048E-8</v>
      </c>
      <c r="N804" s="1">
        <v>1.5653605557321198E-8</v>
      </c>
      <c r="O804" s="1">
        <v>5.909749033458401E-8</v>
      </c>
      <c r="P804" s="1">
        <v>-3.5052877204225818E-8</v>
      </c>
      <c r="Q804" s="1">
        <v>-2.3455208217007609E-7</v>
      </c>
      <c r="R804" s="1">
        <v>-2.6205042337990258E-7</v>
      </c>
      <c r="S804" s="1">
        <v>-2.1778653092600289E-7</v>
      </c>
      <c r="T804" s="1">
        <v>1.3625041032201209E-8</v>
      </c>
      <c r="U804" s="1">
        <v>2.86028408106882E-8</v>
      </c>
      <c r="V804" s="1">
        <v>3.9014584807677112E-8</v>
      </c>
      <c r="W804" s="1">
        <v>-2.6529177318709019E-7</v>
      </c>
      <c r="X804" s="1">
        <v>-7.8040527936555272E-8</v>
      </c>
      <c r="Y804" s="1">
        <v>7.3236691423378593E-8</v>
      </c>
      <c r="Z804" s="1">
        <v>-2.283607228200529E-7</v>
      </c>
      <c r="AA804" s="1">
        <v>-2.4194047151869161E-7</v>
      </c>
      <c r="AB804" s="1">
        <v>-2.6193008259814931E-7</v>
      </c>
      <c r="AC804" s="1">
        <v>-2.196852740100206E-7</v>
      </c>
      <c r="AD804" s="1">
        <v>-4.4036112869917852E-8</v>
      </c>
    </row>
    <row r="805" spans="1:30" hidden="1" x14ac:dyDescent="0.25">
      <c r="A805">
        <v>31</v>
      </c>
      <c r="B805">
        <v>2040</v>
      </c>
      <c r="C805" t="s">
        <v>4</v>
      </c>
      <c r="D805" t="s">
        <v>25</v>
      </c>
      <c r="E805">
        <v>0</v>
      </c>
      <c r="F805">
        <v>0</v>
      </c>
      <c r="G805" s="1">
        <v>-1.55022500883134E-7</v>
      </c>
      <c r="H805" s="1">
        <v>-1.53293782838208E-7</v>
      </c>
      <c r="I805" s="1">
        <v>-2.2401366576778659E-8</v>
      </c>
      <c r="J805" s="1">
        <v>-2.1577294528613681E-8</v>
      </c>
      <c r="K805" s="1">
        <v>6.0737549877090629E-8</v>
      </c>
      <c r="L805" s="1">
        <v>3.5931422288999318E-8</v>
      </c>
      <c r="M805" s="1">
        <v>-1.5159275687731799E-7</v>
      </c>
      <c r="N805" s="1">
        <v>-3.1307211114642397E-8</v>
      </c>
      <c r="O805" s="1">
        <v>-1.1819498066916779E-7</v>
      </c>
      <c r="P805" s="1">
        <v>7.0105754408451636E-8</v>
      </c>
      <c r="Q805" s="1">
        <v>4.6910416434015229E-7</v>
      </c>
      <c r="R805" s="1">
        <v>5.2410084675980527E-7</v>
      </c>
      <c r="S805" s="1">
        <v>4.3557306185200589E-7</v>
      </c>
      <c r="T805" s="1">
        <v>-2.7250082064402419E-8</v>
      </c>
      <c r="U805" s="1">
        <v>-5.7205681621376002E-8</v>
      </c>
      <c r="V805" s="1">
        <v>-7.8029169615354078E-8</v>
      </c>
      <c r="W805" s="1">
        <v>5.3058354637418038E-7</v>
      </c>
      <c r="X805" s="1">
        <v>1.5608105587311049E-7</v>
      </c>
      <c r="Y805" s="1">
        <v>-1.4647338284675679E-7</v>
      </c>
      <c r="Z805" s="1">
        <v>4.56721445640106E-7</v>
      </c>
      <c r="AA805" s="1">
        <v>4.8388094303738332E-7</v>
      </c>
      <c r="AB805" s="1">
        <v>5.2386016519629872E-7</v>
      </c>
      <c r="AC805" s="1">
        <v>4.3937054802004109E-7</v>
      </c>
      <c r="AD805" s="1">
        <v>8.8072225739835692E-8</v>
      </c>
    </row>
    <row r="806" spans="1:30" hidden="1" x14ac:dyDescent="0.25">
      <c r="A806">
        <v>31</v>
      </c>
      <c r="B806">
        <v>2040</v>
      </c>
      <c r="C806" t="s">
        <v>4</v>
      </c>
      <c r="D806" t="s">
        <v>26</v>
      </c>
      <c r="E806">
        <v>0</v>
      </c>
      <c r="F806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hidden="1" x14ac:dyDescent="0.25">
      <c r="A807">
        <v>32</v>
      </c>
      <c r="B807">
        <v>2040</v>
      </c>
      <c r="C807" t="s">
        <v>4</v>
      </c>
      <c r="D807" t="s">
        <v>22</v>
      </c>
      <c r="E807">
        <v>0</v>
      </c>
      <c r="F807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32</v>
      </c>
      <c r="B808">
        <v>2040</v>
      </c>
      <c r="C808" t="s">
        <v>4</v>
      </c>
      <c r="D808" t="s">
        <v>23</v>
      </c>
      <c r="E808">
        <v>0</v>
      </c>
      <c r="F808">
        <v>0</v>
      </c>
      <c r="G808" s="1">
        <v>-1.7520787408663041E-7</v>
      </c>
      <c r="H808" s="1">
        <v>-1.7564220012372699E-7</v>
      </c>
      <c r="I808" s="1">
        <v>-1.7416055639008951E-7</v>
      </c>
      <c r="J808" s="1">
        <v>-1.702947845248539E-7</v>
      </c>
      <c r="K808" s="1">
        <v>-1.6707332432887559E-7</v>
      </c>
      <c r="L808" s="1">
        <v>-1.663574920157469E-7</v>
      </c>
      <c r="M808" s="1">
        <v>-1.693421899490271E-7</v>
      </c>
      <c r="N808" s="1">
        <v>-1.6343439564555169E-7</v>
      </c>
      <c r="O808" s="1">
        <v>-1.5533358374668361E-7</v>
      </c>
      <c r="P808" s="1">
        <v>-1.393034832415978E-7</v>
      </c>
      <c r="Q808" s="1">
        <v>-1.3477310538380449E-7</v>
      </c>
      <c r="R808" s="1">
        <v>-1.2695644911079429E-7</v>
      </c>
      <c r="S808" s="1">
        <v>-1.2124655267834349E-7</v>
      </c>
      <c r="T808" s="1">
        <v>-1.226755931529024E-7</v>
      </c>
      <c r="U808" s="1">
        <v>-1.2312767582031221E-7</v>
      </c>
      <c r="V808" s="1">
        <v>-1.305584564179726E-7</v>
      </c>
      <c r="W808" s="1">
        <v>-1.3613199983505261E-7</v>
      </c>
      <c r="X808" s="1">
        <v>-1.5636723657706419E-7</v>
      </c>
      <c r="Y808" s="1">
        <v>-1.6696460361680701E-7</v>
      </c>
      <c r="Z808" s="1">
        <v>-1.5390057220174901E-7</v>
      </c>
      <c r="AA808" s="1">
        <v>-1.4711368466048521E-7</v>
      </c>
      <c r="AB808" s="1">
        <v>-1.494290861399408E-7</v>
      </c>
      <c r="AC808" s="1">
        <v>-1.5980104756587521E-7</v>
      </c>
      <c r="AD808" s="1">
        <v>-1.7481771851505761E-7</v>
      </c>
    </row>
    <row r="809" spans="1:30" hidden="1" x14ac:dyDescent="0.25">
      <c r="A809">
        <v>32</v>
      </c>
      <c r="B809">
        <v>2040</v>
      </c>
      <c r="C809" t="s">
        <v>4</v>
      </c>
      <c r="D809" t="s">
        <v>24</v>
      </c>
      <c r="E809">
        <v>0</v>
      </c>
      <c r="F809">
        <v>0</v>
      </c>
      <c r="G809" s="1">
        <v>1.752078740866302E-7</v>
      </c>
      <c r="H809" s="1">
        <v>1.756422001237271E-7</v>
      </c>
      <c r="I809" s="1">
        <v>1.741605563900893E-7</v>
      </c>
      <c r="J809" s="1">
        <v>1.7029478452485411E-7</v>
      </c>
      <c r="K809" s="1">
        <v>1.6707332432887551E-7</v>
      </c>
      <c r="L809" s="1">
        <v>1.6635749201574679E-7</v>
      </c>
      <c r="M809" s="1">
        <v>1.69342189949027E-7</v>
      </c>
      <c r="N809" s="1">
        <v>1.6343439564555169E-7</v>
      </c>
      <c r="O809" s="1">
        <v>1.5533358374668371E-7</v>
      </c>
      <c r="P809" s="1">
        <v>1.3930348324159769E-7</v>
      </c>
      <c r="Q809" s="1">
        <v>1.3477310538372321E-7</v>
      </c>
      <c r="R809" s="1">
        <v>1.2695644911079411E-7</v>
      </c>
      <c r="S809" s="1">
        <v>1.2124655267834331E-7</v>
      </c>
      <c r="T809" s="1">
        <v>1.2267559315290251E-7</v>
      </c>
      <c r="U809" s="1">
        <v>1.2312767582031221E-7</v>
      </c>
      <c r="V809" s="1">
        <v>1.3055845641797249E-7</v>
      </c>
      <c r="W809" s="1">
        <v>1.3613199983505261E-7</v>
      </c>
      <c r="X809" s="1">
        <v>1.5636723657705011E-7</v>
      </c>
      <c r="Y809" s="1">
        <v>1.6696460361680701E-7</v>
      </c>
      <c r="Z809" s="1">
        <v>1.5390057220174901E-7</v>
      </c>
      <c r="AA809" s="1">
        <v>1.4711368466048529E-7</v>
      </c>
      <c r="AB809" s="1">
        <v>1.4942908613994059E-7</v>
      </c>
      <c r="AC809" s="1">
        <v>1.5980104756587521E-7</v>
      </c>
      <c r="AD809" s="1">
        <v>1.748177185150574E-7</v>
      </c>
    </row>
    <row r="810" spans="1:30" hidden="1" x14ac:dyDescent="0.25">
      <c r="A810">
        <v>32</v>
      </c>
      <c r="B810">
        <v>2040</v>
      </c>
      <c r="C810" t="s">
        <v>4</v>
      </c>
      <c r="D810" t="s">
        <v>25</v>
      </c>
      <c r="E810">
        <v>0</v>
      </c>
      <c r="F810">
        <v>0</v>
      </c>
      <c r="G810" s="1">
        <v>-3.5041574817326061E-7</v>
      </c>
      <c r="H810" s="1">
        <v>-3.512844002474542E-7</v>
      </c>
      <c r="I810" s="1">
        <v>-3.483211127801787E-7</v>
      </c>
      <c r="J810" s="1">
        <v>-3.40589569049708E-7</v>
      </c>
      <c r="K810" s="1">
        <v>-3.3414664865775108E-7</v>
      </c>
      <c r="L810" s="1">
        <v>-3.3271498403149368E-7</v>
      </c>
      <c r="M810" s="1">
        <v>-3.386843798980542E-7</v>
      </c>
      <c r="N810" s="1">
        <v>-3.2686879129110338E-7</v>
      </c>
      <c r="O810" s="1">
        <v>-3.1066716749336721E-7</v>
      </c>
      <c r="P810" s="1">
        <v>-2.7860696648319549E-7</v>
      </c>
      <c r="Q810" s="1">
        <v>-2.6954621076752773E-7</v>
      </c>
      <c r="R810" s="1">
        <v>-2.5391289822158848E-7</v>
      </c>
      <c r="S810" s="1">
        <v>-2.4249310535668678E-7</v>
      </c>
      <c r="T810" s="1">
        <v>-2.4535118630580502E-7</v>
      </c>
      <c r="U810" s="1">
        <v>-2.4625535164062442E-7</v>
      </c>
      <c r="V810" s="1">
        <v>-2.6111691283594499E-7</v>
      </c>
      <c r="W810" s="1">
        <v>-2.7226399967010521E-7</v>
      </c>
      <c r="X810" s="1">
        <v>-3.127344731541143E-7</v>
      </c>
      <c r="Y810" s="1">
        <v>-3.3392920723361402E-7</v>
      </c>
      <c r="Z810" s="1">
        <v>-3.0780114440349808E-7</v>
      </c>
      <c r="AA810" s="1">
        <v>-2.9422736932097048E-7</v>
      </c>
      <c r="AB810" s="1">
        <v>-2.9885817227988139E-7</v>
      </c>
      <c r="AC810" s="1">
        <v>-3.1960209513175042E-7</v>
      </c>
      <c r="AD810" s="1">
        <v>-3.4963543703011511E-7</v>
      </c>
    </row>
    <row r="811" spans="1:30" hidden="1" x14ac:dyDescent="0.25">
      <c r="A811">
        <v>32</v>
      </c>
      <c r="B811">
        <v>2040</v>
      </c>
      <c r="C811" t="s">
        <v>4</v>
      </c>
      <c r="D811" t="s">
        <v>26</v>
      </c>
      <c r="E811">
        <v>0</v>
      </c>
      <c r="F81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hidden="1" x14ac:dyDescent="0.25">
      <c r="A812">
        <v>33</v>
      </c>
      <c r="B812">
        <v>2040</v>
      </c>
      <c r="C812" t="s">
        <v>4</v>
      </c>
      <c r="D812" t="s">
        <v>22</v>
      </c>
      <c r="E812">
        <v>0</v>
      </c>
      <c r="F812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x14ac:dyDescent="0.25">
      <c r="A813">
        <v>33</v>
      </c>
      <c r="B813">
        <v>2040</v>
      </c>
      <c r="C813" t="s">
        <v>4</v>
      </c>
      <c r="D813" t="s">
        <v>23</v>
      </c>
      <c r="E813">
        <v>0</v>
      </c>
      <c r="F813">
        <v>0</v>
      </c>
      <c r="G813" s="1">
        <v>-5.4378144167959399E-8</v>
      </c>
      <c r="H813" s="1">
        <v>-7.966561255638074E-8</v>
      </c>
      <c r="I813" s="1">
        <v>-1.068375390416598E-7</v>
      </c>
      <c r="J813" s="1">
        <v>-1.06733155437958E-7</v>
      </c>
      <c r="K813" s="1">
        <v>-1.206033834668385E-7</v>
      </c>
      <c r="L813" s="1">
        <v>-1.2103834658787219E-7</v>
      </c>
      <c r="M813" s="1">
        <v>-4.7925551173316322E-8</v>
      </c>
      <c r="N813" s="1">
        <v>-2.7831627285759341E-8</v>
      </c>
      <c r="O813" s="1">
        <v>-3.6462005450165147E-8</v>
      </c>
      <c r="P813" s="1">
        <v>-8.4532768907267735E-8</v>
      </c>
      <c r="Q813" s="1">
        <v>-1.2582319482028859E-7</v>
      </c>
      <c r="R813" s="1">
        <v>-1.678549341331474E-7</v>
      </c>
      <c r="S813" s="1">
        <v>-1.633115820422883E-7</v>
      </c>
      <c r="T813" s="1">
        <v>-1.7141678291849631E-7</v>
      </c>
      <c r="U813" s="1">
        <v>-1.8339361692595309E-7</v>
      </c>
      <c r="V813" s="1">
        <v>-1.7203122197645529E-7</v>
      </c>
      <c r="W813" s="1">
        <v>-1.551530104953279E-7</v>
      </c>
      <c r="X813" s="1">
        <v>-1.136313908533414E-7</v>
      </c>
      <c r="Y813" s="1">
        <v>-4.3356137636997617E-8</v>
      </c>
      <c r="Z813" s="1">
        <v>3.0616488200071099E-8</v>
      </c>
      <c r="AA813" s="1">
        <v>5.2326574444796607E-8</v>
      </c>
      <c r="AB813" s="1">
        <v>4.0120616621369099E-8</v>
      </c>
      <c r="AC813" s="1">
        <v>1.479083729441628E-8</v>
      </c>
      <c r="AD813" s="1">
        <v>-2.3740693320660788E-8</v>
      </c>
    </row>
    <row r="814" spans="1:30" hidden="1" x14ac:dyDescent="0.25">
      <c r="A814">
        <v>33</v>
      </c>
      <c r="B814">
        <v>2040</v>
      </c>
      <c r="C814" t="s">
        <v>4</v>
      </c>
      <c r="D814" t="s">
        <v>24</v>
      </c>
      <c r="E814">
        <v>0</v>
      </c>
      <c r="F814">
        <v>0</v>
      </c>
      <c r="G814" s="1">
        <v>5.4378144167959518E-8</v>
      </c>
      <c r="H814" s="1">
        <v>7.966561255638041E-8</v>
      </c>
      <c r="I814" s="1">
        <v>1.068375390416598E-7</v>
      </c>
      <c r="J814" s="1">
        <v>1.067331554379582E-7</v>
      </c>
      <c r="K814" s="1">
        <v>1.2060338346683861E-7</v>
      </c>
      <c r="L814" s="1">
        <v>1.2103834658786041E-7</v>
      </c>
      <c r="M814" s="1">
        <v>4.7925551173316322E-8</v>
      </c>
      <c r="N814" s="1">
        <v>2.783162728575938E-8</v>
      </c>
      <c r="O814" s="1">
        <v>3.6462005450165193E-8</v>
      </c>
      <c r="P814" s="1">
        <v>8.4532768907267457E-8</v>
      </c>
      <c r="Q814" s="1">
        <v>1.2582319482028859E-7</v>
      </c>
      <c r="R814" s="1">
        <v>1.6785493413299059E-7</v>
      </c>
      <c r="S814" s="1">
        <v>1.633115820425242E-7</v>
      </c>
      <c r="T814" s="1">
        <v>1.7141678291819021E-7</v>
      </c>
      <c r="U814" s="1">
        <v>1.8339361692587371E-7</v>
      </c>
      <c r="V814" s="1">
        <v>1.7203122197645529E-7</v>
      </c>
      <c r="W814" s="1">
        <v>1.551530104953279E-7</v>
      </c>
      <c r="X814" s="1">
        <v>1.136313908533412E-7</v>
      </c>
      <c r="Y814" s="1">
        <v>4.3356137636997703E-8</v>
      </c>
      <c r="Z814" s="1">
        <v>-3.0616488200071139E-8</v>
      </c>
      <c r="AA814" s="1">
        <v>-5.2326574444796607E-8</v>
      </c>
      <c r="AB814" s="1">
        <v>-4.0120616621368827E-8</v>
      </c>
      <c r="AC814" s="1">
        <v>-1.479083729441628E-8</v>
      </c>
      <c r="AD814" s="1">
        <v>2.3740693320660769E-8</v>
      </c>
    </row>
    <row r="815" spans="1:30" hidden="1" x14ac:dyDescent="0.25">
      <c r="A815">
        <v>33</v>
      </c>
      <c r="B815">
        <v>2040</v>
      </c>
      <c r="C815" t="s">
        <v>4</v>
      </c>
      <c r="D815" t="s">
        <v>25</v>
      </c>
      <c r="E815">
        <v>0</v>
      </c>
      <c r="F815">
        <v>0</v>
      </c>
      <c r="G815" s="1">
        <v>-1.087562883359189E-7</v>
      </c>
      <c r="H815" s="1">
        <v>-1.5933122511276111E-7</v>
      </c>
      <c r="I815" s="1">
        <v>-2.1367507808331959E-7</v>
      </c>
      <c r="J815" s="1">
        <v>-2.1346631087591619E-7</v>
      </c>
      <c r="K815" s="1">
        <v>-2.4120676693367711E-7</v>
      </c>
      <c r="L815" s="1">
        <v>-2.4207669317573268E-7</v>
      </c>
      <c r="M815" s="1">
        <v>-9.5851102346632645E-8</v>
      </c>
      <c r="N815" s="1">
        <v>-5.5663254571518721E-8</v>
      </c>
      <c r="O815" s="1">
        <v>-7.2924010900330333E-8</v>
      </c>
      <c r="P815" s="1">
        <v>-1.6906553781453521E-7</v>
      </c>
      <c r="Q815" s="1">
        <v>-2.5164638964057717E-7</v>
      </c>
      <c r="R815" s="1">
        <v>-3.3570986826613799E-7</v>
      </c>
      <c r="S815" s="1">
        <v>-3.2662316408481249E-7</v>
      </c>
      <c r="T815" s="1">
        <v>-3.4283356583668651E-7</v>
      </c>
      <c r="U815" s="1">
        <v>-3.6678723385182682E-7</v>
      </c>
      <c r="V815" s="1">
        <v>-3.4406244395291052E-7</v>
      </c>
      <c r="W815" s="1">
        <v>-3.1030602099065579E-7</v>
      </c>
      <c r="X815" s="1">
        <v>-2.2726278170668259E-7</v>
      </c>
      <c r="Y815" s="1">
        <v>-8.6712275273995314E-8</v>
      </c>
      <c r="Z815" s="1">
        <v>6.1232976400142238E-8</v>
      </c>
      <c r="AA815" s="1">
        <v>1.046531488895932E-7</v>
      </c>
      <c r="AB815" s="1">
        <v>8.0241233242737919E-8</v>
      </c>
      <c r="AC815" s="1">
        <v>2.9581674588832561E-8</v>
      </c>
      <c r="AD815" s="1">
        <v>-4.7481386641321557E-8</v>
      </c>
    </row>
    <row r="816" spans="1:30" hidden="1" x14ac:dyDescent="0.25">
      <c r="A816">
        <v>33</v>
      </c>
      <c r="B816">
        <v>2040</v>
      </c>
      <c r="C816" t="s">
        <v>4</v>
      </c>
      <c r="D816" t="s">
        <v>26</v>
      </c>
      <c r="E816">
        <v>0</v>
      </c>
      <c r="F816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hidden="1" x14ac:dyDescent="0.25">
      <c r="A817">
        <v>34</v>
      </c>
      <c r="B817">
        <v>2040</v>
      </c>
      <c r="C817" t="s">
        <v>4</v>
      </c>
      <c r="D817" t="s">
        <v>22</v>
      </c>
      <c r="E817">
        <v>0</v>
      </c>
      <c r="F817">
        <v>0</v>
      </c>
      <c r="G817" s="1">
        <v>6.9246764582315992</v>
      </c>
      <c r="H817" s="1">
        <v>7.0127072684387324</v>
      </c>
      <c r="I817" s="1">
        <v>7.4099961851446681</v>
      </c>
      <c r="J817" s="1">
        <v>6.757878685949029</v>
      </c>
      <c r="K817" s="1">
        <v>6.6171882188971978</v>
      </c>
      <c r="L817" s="1">
        <v>6.4177555289705399</v>
      </c>
      <c r="M817" s="1">
        <v>6.5822449245893253</v>
      </c>
      <c r="N817" s="1">
        <v>6.8484376567233856</v>
      </c>
      <c r="O817" s="1">
        <v>6.0894285020023684</v>
      </c>
      <c r="P817" s="1">
        <v>4.6960809974099051</v>
      </c>
      <c r="Q817" s="1">
        <v>6.4570210910642061</v>
      </c>
      <c r="R817" s="1">
        <v>7.109756441691184</v>
      </c>
      <c r="S817" s="1">
        <v>7.1088053135914224</v>
      </c>
      <c r="T817" s="1">
        <v>7.3764240738729852</v>
      </c>
      <c r="U817" s="1">
        <v>5.8601376279507971</v>
      </c>
      <c r="V817" s="1">
        <v>7.8195410714244673</v>
      </c>
      <c r="W817" s="1">
        <v>7.1586084617354491</v>
      </c>
      <c r="X817" s="1">
        <v>6.985501912288079</v>
      </c>
      <c r="Y817" s="1">
        <v>7.0251103844067648</v>
      </c>
      <c r="Z817" s="1">
        <v>7.6927593163058434</v>
      </c>
      <c r="AA817" s="1">
        <v>8.4523073439553063</v>
      </c>
      <c r="AB817" s="1">
        <v>8.3851814672137053</v>
      </c>
      <c r="AC817" s="1">
        <v>8.5444661151778849</v>
      </c>
      <c r="AD817" s="1">
        <v>8.6672688580293187</v>
      </c>
    </row>
    <row r="818" spans="1:30" x14ac:dyDescent="0.25">
      <c r="A818">
        <v>34</v>
      </c>
      <c r="B818">
        <v>2040</v>
      </c>
      <c r="C818" t="s">
        <v>4</v>
      </c>
      <c r="D818" t="s">
        <v>23</v>
      </c>
      <c r="E818">
        <v>0</v>
      </c>
      <c r="F818">
        <v>0</v>
      </c>
      <c r="G818" s="1">
        <v>0.3779571712165658</v>
      </c>
      <c r="H818" s="1">
        <v>0.3788682755039347</v>
      </c>
      <c r="I818" s="1">
        <v>0.37474313605506432</v>
      </c>
      <c r="J818" s="1">
        <v>0.41931507263543949</v>
      </c>
      <c r="K818" s="1">
        <v>0.43708719707253768</v>
      </c>
      <c r="L818" s="1">
        <v>0.46396266638121192</v>
      </c>
      <c r="M818" s="1">
        <v>0.48460111031084169</v>
      </c>
      <c r="N818" s="1">
        <v>0.48812260555664583</v>
      </c>
      <c r="O818" s="1">
        <v>0.50026433746894783</v>
      </c>
      <c r="P818" s="1">
        <v>0.84137391638424086</v>
      </c>
      <c r="Q818" s="1">
        <v>0.69853773707470224</v>
      </c>
      <c r="R818" s="1">
        <v>0.65224365647610416</v>
      </c>
      <c r="S818" s="1">
        <v>0.6582773319679156</v>
      </c>
      <c r="T818" s="1">
        <v>0.61259183892830171</v>
      </c>
      <c r="U818" s="1">
        <v>0.6908871020945464</v>
      </c>
      <c r="V818" s="1">
        <v>0.50454092104142878</v>
      </c>
      <c r="W818" s="1">
        <v>0.50076597894402253</v>
      </c>
      <c r="X818" s="1">
        <v>0.47968461210454721</v>
      </c>
      <c r="Y818" s="1">
        <v>0.30294572710272349</v>
      </c>
      <c r="Z818" s="1">
        <v>0.29619445081863749</v>
      </c>
      <c r="AA818" s="1">
        <v>0.28942922993281589</v>
      </c>
      <c r="AB818" s="1">
        <v>0.29385129388545489</v>
      </c>
      <c r="AC818" s="1">
        <v>0.29790108940059212</v>
      </c>
      <c r="AD818" s="1">
        <v>0.30545293041054039</v>
      </c>
    </row>
    <row r="819" spans="1:30" hidden="1" x14ac:dyDescent="0.25">
      <c r="A819">
        <v>34</v>
      </c>
      <c r="B819">
        <v>2040</v>
      </c>
      <c r="C819" t="s">
        <v>4</v>
      </c>
      <c r="D819" t="s">
        <v>24</v>
      </c>
      <c r="E819">
        <v>0</v>
      </c>
      <c r="F819">
        <v>0</v>
      </c>
      <c r="G819" s="1">
        <v>0.49183744291138393</v>
      </c>
      <c r="H819" s="1">
        <v>0.51606882038347357</v>
      </c>
      <c r="I819" s="1">
        <v>0.56503097075545106</v>
      </c>
      <c r="J819" s="1">
        <v>0.55976145800404786</v>
      </c>
      <c r="K819" s="1">
        <v>0.56295359762935349</v>
      </c>
      <c r="L819" s="1">
        <v>0.57487950364394591</v>
      </c>
      <c r="M819" s="1">
        <v>0.5385392399185287</v>
      </c>
      <c r="N819" s="1">
        <v>0.48654384120163818</v>
      </c>
      <c r="O819" s="1">
        <v>0.38468519215461089</v>
      </c>
      <c r="P819" s="1">
        <v>0.40415326783026628</v>
      </c>
      <c r="Q819" s="1">
        <v>0.49176981062073</v>
      </c>
      <c r="R819" s="1">
        <v>0.49242629489396161</v>
      </c>
      <c r="S819" s="1">
        <v>0.4563388535300768</v>
      </c>
      <c r="T819" s="1">
        <v>0.45817080837679708</v>
      </c>
      <c r="U819" s="1">
        <v>0.39209716949591911</v>
      </c>
      <c r="V819" s="1">
        <v>0.49246454579736432</v>
      </c>
      <c r="W819" s="1">
        <v>0.46061420726977031</v>
      </c>
      <c r="X819" s="1">
        <v>0.47159341307895442</v>
      </c>
      <c r="Y819" s="1">
        <v>0.32618033051669842</v>
      </c>
      <c r="Z819" s="1">
        <v>0.37427733736713098</v>
      </c>
      <c r="AA819" s="1">
        <v>0.42253002584292643</v>
      </c>
      <c r="AB819" s="1">
        <v>0.43614370049088957</v>
      </c>
      <c r="AC819" s="1">
        <v>0.4678766755419913</v>
      </c>
      <c r="AD819" s="1">
        <v>0.52267341627805264</v>
      </c>
    </row>
    <row r="820" spans="1:30" hidden="1" x14ac:dyDescent="0.25">
      <c r="A820">
        <v>34</v>
      </c>
      <c r="B820">
        <v>2040</v>
      </c>
      <c r="C820" t="s">
        <v>4</v>
      </c>
      <c r="D820" t="s">
        <v>25</v>
      </c>
      <c r="E820">
        <v>0</v>
      </c>
      <c r="F820">
        <v>0</v>
      </c>
      <c r="G820" s="1">
        <v>6.8107961865367814</v>
      </c>
      <c r="H820" s="1">
        <v>6.8755067235591936</v>
      </c>
      <c r="I820" s="1">
        <v>7.2197083504442814</v>
      </c>
      <c r="J820" s="1">
        <v>6.617432300580421</v>
      </c>
      <c r="K820" s="1">
        <v>6.4913218183403822</v>
      </c>
      <c r="L820" s="1">
        <v>6.3068386917078056</v>
      </c>
      <c r="M820" s="1">
        <v>6.5283067949816376</v>
      </c>
      <c r="N820" s="1">
        <v>6.8500164210783936</v>
      </c>
      <c r="O820" s="1">
        <v>6.2050076473167044</v>
      </c>
      <c r="P820" s="1">
        <v>5.1333016459638801</v>
      </c>
      <c r="Q820" s="1">
        <v>6.6637890175181784</v>
      </c>
      <c r="R820" s="1">
        <v>7.2695738032733264</v>
      </c>
      <c r="S820" s="1">
        <v>7.3107437920292613</v>
      </c>
      <c r="T820" s="1">
        <v>7.5308451044244897</v>
      </c>
      <c r="U820" s="1">
        <v>6.158927560549424</v>
      </c>
      <c r="V820" s="1">
        <v>7.831617446668532</v>
      </c>
      <c r="W820" s="1">
        <v>7.1987602334097014</v>
      </c>
      <c r="X820" s="1">
        <v>6.9935931113136718</v>
      </c>
      <c r="Y820" s="1">
        <v>7.0018757809927896</v>
      </c>
      <c r="Z820" s="1">
        <v>7.6146764297573499</v>
      </c>
      <c r="AA820" s="1">
        <v>8.3192065480451962</v>
      </c>
      <c r="AB820" s="1">
        <v>8.2428890606082703</v>
      </c>
      <c r="AC820" s="1">
        <v>8.3744905290364855</v>
      </c>
      <c r="AD820" s="1">
        <v>8.450048372161806</v>
      </c>
    </row>
    <row r="821" spans="1:30" hidden="1" x14ac:dyDescent="0.25">
      <c r="A821">
        <v>34</v>
      </c>
      <c r="B821">
        <v>2040</v>
      </c>
      <c r="C821" t="s">
        <v>4</v>
      </c>
      <c r="D821" t="s">
        <v>26</v>
      </c>
      <c r="E821">
        <v>0</v>
      </c>
      <c r="F821">
        <v>0</v>
      </c>
      <c r="G821" s="1">
        <v>-0.61000585137730634</v>
      </c>
      <c r="H821" s="1">
        <v>-0.36894458613685938</v>
      </c>
      <c r="I821" s="1">
        <v>-0.46631845236310621</v>
      </c>
      <c r="J821" s="1">
        <v>-0.36724612999370121</v>
      </c>
      <c r="K821" s="1">
        <v>-0.4212785087661009</v>
      </c>
      <c r="L821" s="1">
        <v>-0.2260678576779902</v>
      </c>
      <c r="M821" s="1">
        <v>-0.76187589613974482</v>
      </c>
      <c r="N821" s="1">
        <v>-0.59904546537472636</v>
      </c>
      <c r="O821" s="1">
        <v>-0.44420373425632681</v>
      </c>
      <c r="P821" s="1">
        <v>-0.52270461820018888</v>
      </c>
      <c r="Q821" s="1">
        <v>-0.54134625538508396</v>
      </c>
      <c r="R821" s="1">
        <v>-0.49294872392586631</v>
      </c>
      <c r="S821" s="1">
        <v>0.24691022670014171</v>
      </c>
      <c r="T821" s="1">
        <v>0.125297731852964</v>
      </c>
      <c r="U821" s="1">
        <v>-0.70101186955194306</v>
      </c>
      <c r="V821" s="1">
        <v>-0.23610283065623469</v>
      </c>
      <c r="W821" s="1">
        <v>-0.27203429123376699</v>
      </c>
      <c r="X821" s="1">
        <v>-0.15833449056952451</v>
      </c>
      <c r="Y821" s="1">
        <v>7.313200680200754E-3</v>
      </c>
      <c r="Z821" s="1">
        <v>0.48117750419607141</v>
      </c>
      <c r="AA821" s="1">
        <v>1.0734089769532711</v>
      </c>
      <c r="AB821" s="1">
        <v>1.0691257149917091</v>
      </c>
      <c r="AC821" s="1">
        <v>1.014630548121199</v>
      </c>
      <c r="AD821" s="1">
        <v>1.06572955329606</v>
      </c>
    </row>
    <row r="822" spans="1:30" hidden="1" x14ac:dyDescent="0.25">
      <c r="A822">
        <v>35</v>
      </c>
      <c r="B822">
        <v>2040</v>
      </c>
      <c r="C822" t="s">
        <v>4</v>
      </c>
      <c r="D822" t="s">
        <v>22</v>
      </c>
      <c r="E822">
        <v>0</v>
      </c>
      <c r="F822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35</v>
      </c>
      <c r="B823">
        <v>2040</v>
      </c>
      <c r="C823" t="s">
        <v>4</v>
      </c>
      <c r="D823" t="s">
        <v>23</v>
      </c>
      <c r="E823">
        <v>0</v>
      </c>
      <c r="F823">
        <v>0</v>
      </c>
      <c r="G823" s="1">
        <v>-5.8482094842068107E-8</v>
      </c>
      <c r="H823" s="1">
        <v>-8.616713461981402E-8</v>
      </c>
      <c r="I823" s="1">
        <v>-1.1507131708461531E-7</v>
      </c>
      <c r="J823" s="1">
        <v>-1.15062902753265E-7</v>
      </c>
      <c r="K823" s="1">
        <v>-1.2935305384281789E-7</v>
      </c>
      <c r="L823" s="1">
        <v>-1.2981575333419159E-7</v>
      </c>
      <c r="M823" s="1">
        <v>-5.1695965845987259E-8</v>
      </c>
      <c r="N823" s="1">
        <v>-2.8681745887126189E-8</v>
      </c>
      <c r="O823" s="1">
        <v>-3.6422322090535683E-8</v>
      </c>
      <c r="P823" s="1">
        <v>-8.892820479889441E-8</v>
      </c>
      <c r="Q823" s="1">
        <v>-1.3327123139633679E-7</v>
      </c>
      <c r="R823" s="1">
        <v>-1.7760254778758101E-7</v>
      </c>
      <c r="S823" s="1">
        <v>-1.7212345603585969E-7</v>
      </c>
      <c r="T823" s="1">
        <v>-1.78721265068456E-7</v>
      </c>
      <c r="U823" s="1">
        <v>-1.913356241912895E-7</v>
      </c>
      <c r="V823" s="1">
        <v>-1.7980774671617951E-7</v>
      </c>
      <c r="W823" s="1">
        <v>-1.645069470773718E-7</v>
      </c>
      <c r="X823" s="1">
        <v>-1.215860595505281E-7</v>
      </c>
      <c r="Y823" s="1">
        <v>-4.5474641450528377E-8</v>
      </c>
      <c r="Z823" s="1">
        <v>3.6222872136813852E-8</v>
      </c>
      <c r="AA823" s="1">
        <v>6.1079248789155901E-8</v>
      </c>
      <c r="AB823" s="1">
        <v>4.7809363782533448E-8</v>
      </c>
      <c r="AC823" s="1">
        <v>1.7777415640657999E-8</v>
      </c>
      <c r="AD823" s="1">
        <v>-2.65379929389735E-8</v>
      </c>
    </row>
    <row r="824" spans="1:30" hidden="1" x14ac:dyDescent="0.25">
      <c r="A824">
        <v>35</v>
      </c>
      <c r="B824">
        <v>2040</v>
      </c>
      <c r="C824" t="s">
        <v>4</v>
      </c>
      <c r="D824" t="s">
        <v>24</v>
      </c>
      <c r="E824">
        <v>0</v>
      </c>
      <c r="F824">
        <v>0</v>
      </c>
      <c r="G824" s="1">
        <v>5.8482094842068068E-8</v>
      </c>
      <c r="H824" s="1">
        <v>8.616713461981402E-8</v>
      </c>
      <c r="I824" s="1">
        <v>1.150713170846154E-7</v>
      </c>
      <c r="J824" s="1">
        <v>1.150629027532649E-7</v>
      </c>
      <c r="K824" s="1">
        <v>1.2935305384281889E-7</v>
      </c>
      <c r="L824" s="1">
        <v>1.2981575333415151E-7</v>
      </c>
      <c r="M824" s="1">
        <v>5.169596584598718E-8</v>
      </c>
      <c r="N824" s="1">
        <v>2.8681745887126189E-8</v>
      </c>
      <c r="O824" s="1">
        <v>3.6422322090535683E-8</v>
      </c>
      <c r="P824" s="1">
        <v>8.8928204798912754E-8</v>
      </c>
      <c r="Q824" s="1">
        <v>1.3327123139633679E-7</v>
      </c>
      <c r="R824" s="1">
        <v>1.776025477875809E-7</v>
      </c>
      <c r="S824" s="1">
        <v>1.7212345603585969E-7</v>
      </c>
      <c r="T824" s="1">
        <v>1.787212650684561E-7</v>
      </c>
      <c r="U824" s="1">
        <v>1.913356241912895E-7</v>
      </c>
      <c r="V824" s="1">
        <v>1.7980774671617951E-7</v>
      </c>
      <c r="W824" s="1">
        <v>1.6450694707737191E-7</v>
      </c>
      <c r="X824" s="1">
        <v>1.21586059550528E-7</v>
      </c>
      <c r="Y824" s="1">
        <v>4.5474641450528318E-8</v>
      </c>
      <c r="Z824" s="1">
        <v>-3.6222872136813892E-8</v>
      </c>
      <c r="AA824" s="1">
        <v>-6.1079248789155993E-8</v>
      </c>
      <c r="AB824" s="1">
        <v>-4.7809363782533487E-8</v>
      </c>
      <c r="AC824" s="1">
        <v>-1.777741564065796E-8</v>
      </c>
      <c r="AD824" s="1">
        <v>2.65379929389735E-8</v>
      </c>
    </row>
    <row r="825" spans="1:30" hidden="1" x14ac:dyDescent="0.25">
      <c r="A825">
        <v>35</v>
      </c>
      <c r="B825">
        <v>2040</v>
      </c>
      <c r="C825" t="s">
        <v>4</v>
      </c>
      <c r="D825" t="s">
        <v>25</v>
      </c>
      <c r="E825">
        <v>0</v>
      </c>
      <c r="F825">
        <v>0</v>
      </c>
      <c r="G825" s="1">
        <v>-1.169641896841362E-7</v>
      </c>
      <c r="H825" s="1">
        <v>-1.7233426923962801E-7</v>
      </c>
      <c r="I825" s="1">
        <v>-2.3014263416923069E-7</v>
      </c>
      <c r="J825" s="1">
        <v>-2.301258055065299E-7</v>
      </c>
      <c r="K825" s="1">
        <v>-2.5870610768563678E-7</v>
      </c>
      <c r="L825" s="1">
        <v>-2.5963150666834321E-7</v>
      </c>
      <c r="M825" s="1">
        <v>-1.033919316919744E-7</v>
      </c>
      <c r="N825" s="1">
        <v>-5.7363491774252392E-8</v>
      </c>
      <c r="O825" s="1">
        <v>-7.2844644181071365E-8</v>
      </c>
      <c r="P825" s="1">
        <v>-1.7785640959780719E-7</v>
      </c>
      <c r="Q825" s="1">
        <v>-2.6654246279267359E-7</v>
      </c>
      <c r="R825" s="1">
        <v>-3.552050955751619E-7</v>
      </c>
      <c r="S825" s="1">
        <v>-3.4424691207171928E-7</v>
      </c>
      <c r="T825" s="1">
        <v>-3.5744253013691199E-7</v>
      </c>
      <c r="U825" s="1">
        <v>-3.8267124838257889E-7</v>
      </c>
      <c r="V825" s="1">
        <v>-3.5961549343235902E-7</v>
      </c>
      <c r="W825" s="1">
        <v>-3.2901389415474381E-7</v>
      </c>
      <c r="X825" s="1">
        <v>-2.4317211910105599E-7</v>
      </c>
      <c r="Y825" s="1">
        <v>-9.0949282901056702E-8</v>
      </c>
      <c r="Z825" s="1">
        <v>7.2445744273627744E-8</v>
      </c>
      <c r="AA825" s="1">
        <v>1.2215849757831191E-7</v>
      </c>
      <c r="AB825" s="1">
        <v>9.5618727565066948E-8</v>
      </c>
      <c r="AC825" s="1">
        <v>3.5554831281315959E-8</v>
      </c>
      <c r="AD825" s="1">
        <v>-5.3075985877946993E-8</v>
      </c>
    </row>
    <row r="826" spans="1:30" hidden="1" x14ac:dyDescent="0.25">
      <c r="A826">
        <v>35</v>
      </c>
      <c r="B826">
        <v>2040</v>
      </c>
      <c r="C826" t="s">
        <v>4</v>
      </c>
      <c r="D826" t="s">
        <v>26</v>
      </c>
      <c r="E826">
        <v>0</v>
      </c>
      <c r="F826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hidden="1" x14ac:dyDescent="0.25">
      <c r="A827">
        <v>36</v>
      </c>
      <c r="B827">
        <v>2040</v>
      </c>
      <c r="C827" t="s">
        <v>4</v>
      </c>
      <c r="D827" t="s">
        <v>22</v>
      </c>
      <c r="E827">
        <v>0</v>
      </c>
      <c r="F827">
        <v>0</v>
      </c>
      <c r="G827" s="1">
        <v>0.57202383701778725</v>
      </c>
      <c r="H827" s="1">
        <v>0.46880790406924461</v>
      </c>
      <c r="I827" s="1">
        <v>0.36519652424168902</v>
      </c>
      <c r="J827" s="1">
        <v>0.36239534763215497</v>
      </c>
      <c r="K827" s="1">
        <v>0.32862684125035668</v>
      </c>
      <c r="L827" s="1">
        <v>0.31637538244744262</v>
      </c>
      <c r="M827" s="1">
        <v>0.64349685985880412</v>
      </c>
      <c r="N827" s="1">
        <v>1.027920949349006</v>
      </c>
      <c r="O827" s="1">
        <v>1.2430226302272041</v>
      </c>
      <c r="P827" s="1">
        <v>1.2732759279682131</v>
      </c>
      <c r="Q827" s="1">
        <v>1.2468457832404329</v>
      </c>
      <c r="R827" s="1">
        <v>1.116565713188437</v>
      </c>
      <c r="S827" s="1">
        <v>1.267880598452475</v>
      </c>
      <c r="T827" s="1">
        <v>1.20086961728605</v>
      </c>
      <c r="U827" s="1">
        <v>1.095183474461179</v>
      </c>
      <c r="V827" s="1">
        <v>1.0108515820814921</v>
      </c>
      <c r="W827" s="1">
        <v>0.92038811107752017</v>
      </c>
      <c r="X827" s="1">
        <v>0.82911143712508739</v>
      </c>
      <c r="Y827" s="1">
        <v>1.038475780224511</v>
      </c>
      <c r="Z827" s="1">
        <v>1.2102420177775719</v>
      </c>
      <c r="AA827" s="1">
        <v>1.392517178668589</v>
      </c>
      <c r="AB827" s="1">
        <v>1.327661250196192</v>
      </c>
      <c r="AC827" s="1">
        <v>1.0585963872659561</v>
      </c>
      <c r="AD827" s="1">
        <v>0.78884180481436772</v>
      </c>
    </row>
    <row r="828" spans="1:30" x14ac:dyDescent="0.25">
      <c r="A828">
        <v>36</v>
      </c>
      <c r="B828">
        <v>2040</v>
      </c>
      <c r="C828" t="s">
        <v>4</v>
      </c>
      <c r="D828" t="s">
        <v>23</v>
      </c>
      <c r="E828">
        <v>0</v>
      </c>
      <c r="F828">
        <v>0</v>
      </c>
      <c r="G828" s="1">
        <v>0.1266733978000131</v>
      </c>
      <c r="H828" s="1">
        <v>0.13039062511196459</v>
      </c>
      <c r="I828" s="1">
        <v>0.13634010978070649</v>
      </c>
      <c r="J828" s="1">
        <v>0.14386650225463979</v>
      </c>
      <c r="K828" s="1">
        <v>0.14737471066058591</v>
      </c>
      <c r="L828" s="1">
        <v>0.15300126081558479</v>
      </c>
      <c r="M828" s="1">
        <v>0.1510572530564675</v>
      </c>
      <c r="N828" s="1">
        <v>0.1520952797701427</v>
      </c>
      <c r="O828" s="1">
        <v>0.13819106162010911</v>
      </c>
      <c r="P828" s="1">
        <v>0.20836596950940811</v>
      </c>
      <c r="Q828" s="1">
        <v>0.2004306301474657</v>
      </c>
      <c r="R828" s="1">
        <v>0.18006114089486611</v>
      </c>
      <c r="S828" s="1">
        <v>0.1788489721912781</v>
      </c>
      <c r="T828" s="1">
        <v>0.17075678825320939</v>
      </c>
      <c r="U828" s="1">
        <v>0.16627927274684509</v>
      </c>
      <c r="V828" s="1">
        <v>0.15808626020795391</v>
      </c>
      <c r="W828" s="1">
        <v>0.14846405300924109</v>
      </c>
      <c r="X828" s="1">
        <v>0.14511538832939519</v>
      </c>
      <c r="Y828" s="1">
        <v>9.2646775765103273E-2</v>
      </c>
      <c r="Z828" s="1">
        <v>0.10072868145381859</v>
      </c>
      <c r="AA828" s="1">
        <v>0.1107043313950845</v>
      </c>
      <c r="AB828" s="1">
        <v>0.1154074830231354</v>
      </c>
      <c r="AC828" s="1">
        <v>0.11514680819782989</v>
      </c>
      <c r="AD828" s="1">
        <v>0.1216301464471648</v>
      </c>
    </row>
    <row r="829" spans="1:30" hidden="1" x14ac:dyDescent="0.25">
      <c r="A829">
        <v>36</v>
      </c>
      <c r="B829">
        <v>2040</v>
      </c>
      <c r="C829" t="s">
        <v>4</v>
      </c>
      <c r="D829" t="s">
        <v>24</v>
      </c>
      <c r="E829">
        <v>0</v>
      </c>
      <c r="F829">
        <v>0</v>
      </c>
      <c r="G829" s="1">
        <v>0.13678131550183301</v>
      </c>
      <c r="H829" s="1">
        <v>0.14107810114394931</v>
      </c>
      <c r="I829" s="1">
        <v>0.14837621318969871</v>
      </c>
      <c r="J829" s="1">
        <v>0.15900184247704979</v>
      </c>
      <c r="K829" s="1">
        <v>0.16432108005889931</v>
      </c>
      <c r="L829" s="1">
        <v>0.17455443258150449</v>
      </c>
      <c r="M829" s="1">
        <v>0.17187934416667</v>
      </c>
      <c r="N829" s="1">
        <v>0.1520843578585134</v>
      </c>
      <c r="O829" s="1">
        <v>0.12988291119476361</v>
      </c>
      <c r="P829" s="1">
        <v>0.17791283218574019</v>
      </c>
      <c r="Q829" s="1">
        <v>0.18353551958353831</v>
      </c>
      <c r="R829" s="1">
        <v>0.18715989781499751</v>
      </c>
      <c r="S829" s="1">
        <v>0.17334384268247141</v>
      </c>
      <c r="T829" s="1">
        <v>0.1664109266867991</v>
      </c>
      <c r="U829" s="1">
        <v>0.16583449196036959</v>
      </c>
      <c r="V829" s="1">
        <v>0.15472301286617349</v>
      </c>
      <c r="W829" s="1">
        <v>0.1505835402658193</v>
      </c>
      <c r="X829" s="1">
        <v>0.15049439900350151</v>
      </c>
      <c r="Y829" s="1">
        <v>9.0218083778065852E-2</v>
      </c>
      <c r="Z829" s="1">
        <v>9.4471288263910311E-2</v>
      </c>
      <c r="AA829" s="1">
        <v>9.5823781779255088E-2</v>
      </c>
      <c r="AB829" s="1">
        <v>9.6853887477988149E-2</v>
      </c>
      <c r="AC829" s="1">
        <v>0.1073509208109933</v>
      </c>
      <c r="AD829" s="1">
        <v>0.1190053105790642</v>
      </c>
    </row>
    <row r="830" spans="1:30" hidden="1" x14ac:dyDescent="0.25">
      <c r="A830">
        <v>36</v>
      </c>
      <c r="B830">
        <v>2040</v>
      </c>
      <c r="C830" t="s">
        <v>4</v>
      </c>
      <c r="D830" t="s">
        <v>25</v>
      </c>
      <c r="E830">
        <v>0</v>
      </c>
      <c r="F830">
        <v>0</v>
      </c>
      <c r="G830" s="1">
        <v>0.56191591931596729</v>
      </c>
      <c r="H830" s="1">
        <v>0.45812042803725989</v>
      </c>
      <c r="I830" s="1">
        <v>0.35316042083269678</v>
      </c>
      <c r="J830" s="1">
        <v>0.34726000740974511</v>
      </c>
      <c r="K830" s="1">
        <v>0.31168047185204328</v>
      </c>
      <c r="L830" s="1">
        <v>0.29482221068152292</v>
      </c>
      <c r="M830" s="1">
        <v>0.62267476874860161</v>
      </c>
      <c r="N830" s="1">
        <v>1.027931871260636</v>
      </c>
      <c r="O830" s="1">
        <v>1.25133078065255</v>
      </c>
      <c r="P830" s="1">
        <v>1.3037290652918809</v>
      </c>
      <c r="Q830" s="1">
        <v>1.2637408938043611</v>
      </c>
      <c r="R830" s="1">
        <v>1.1094669562683059</v>
      </c>
      <c r="S830" s="1">
        <v>1.2733857279612819</v>
      </c>
      <c r="T830" s="1">
        <v>1.2052154788524601</v>
      </c>
      <c r="U830" s="1">
        <v>1.0956282552476539</v>
      </c>
      <c r="V830" s="1">
        <v>1.014214829423272</v>
      </c>
      <c r="W830" s="1">
        <v>0.91826862382094199</v>
      </c>
      <c r="X830" s="1">
        <v>0.8237324264509811</v>
      </c>
      <c r="Y830" s="1">
        <v>1.0409044722115479</v>
      </c>
      <c r="Z830" s="1">
        <v>1.2164994109674809</v>
      </c>
      <c r="AA830" s="1">
        <v>1.4073977282844179</v>
      </c>
      <c r="AB830" s="1">
        <v>1.346214845741339</v>
      </c>
      <c r="AC830" s="1">
        <v>1.066392274652793</v>
      </c>
      <c r="AD830" s="1">
        <v>0.7914666406824683</v>
      </c>
    </row>
    <row r="831" spans="1:30" hidden="1" x14ac:dyDescent="0.25">
      <c r="A831">
        <v>36</v>
      </c>
      <c r="B831">
        <v>2040</v>
      </c>
      <c r="C831" t="s">
        <v>4</v>
      </c>
      <c r="D831" t="s">
        <v>26</v>
      </c>
      <c r="E831">
        <v>0</v>
      </c>
      <c r="F831">
        <v>0</v>
      </c>
      <c r="G831" s="1">
        <v>-0.67770472394944159</v>
      </c>
      <c r="H831" s="1">
        <v>-0.68363905693897609</v>
      </c>
      <c r="I831" s="1">
        <v>-0.70401080561257379</v>
      </c>
      <c r="J831" s="1">
        <v>-0.70402934193862454</v>
      </c>
      <c r="K831" s="1">
        <v>-0.71988648355317009</v>
      </c>
      <c r="L831" s="1">
        <v>-0.74157427874199788</v>
      </c>
      <c r="M831" s="1">
        <v>-0.66886319013260176</v>
      </c>
      <c r="N831" s="1">
        <v>-0.45408855646668439</v>
      </c>
      <c r="O831" s="1">
        <v>-0.33869898040352581</v>
      </c>
      <c r="P831" s="1">
        <v>-0.35712173882288772</v>
      </c>
      <c r="Q831" s="1">
        <v>-0.45007459338288808</v>
      </c>
      <c r="R831" s="1">
        <v>-0.4934853636187877</v>
      </c>
      <c r="S831" s="1">
        <v>-0.45608992489576439</v>
      </c>
      <c r="T831" s="1">
        <v>-0.49452542120899717</v>
      </c>
      <c r="U831" s="1">
        <v>-0.46818735785655208</v>
      </c>
      <c r="V831" s="1">
        <v>-0.55166397260435673</v>
      </c>
      <c r="W831" s="1">
        <v>-0.61757010831861414</v>
      </c>
      <c r="X831" s="1">
        <v>-0.54945465792598858</v>
      </c>
      <c r="Y831" s="1">
        <v>-0.38849326319192329</v>
      </c>
      <c r="Z831" s="1">
        <v>-0.34712485016242728</v>
      </c>
      <c r="AA831" s="1">
        <v>-0.34820436271424843</v>
      </c>
      <c r="AB831" s="1">
        <v>-0.45995220339596182</v>
      </c>
      <c r="AC831" s="1">
        <v>-0.57340463548368148</v>
      </c>
      <c r="AD831" s="1">
        <v>-0.59489489478943602</v>
      </c>
    </row>
    <row r="832" spans="1:30" hidden="1" x14ac:dyDescent="0.25">
      <c r="A832">
        <v>37</v>
      </c>
      <c r="B832">
        <v>2040</v>
      </c>
      <c r="C832" t="s">
        <v>4</v>
      </c>
      <c r="D832" t="s">
        <v>22</v>
      </c>
      <c r="E832">
        <v>0</v>
      </c>
      <c r="F832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25">
      <c r="A833">
        <v>37</v>
      </c>
      <c r="B833">
        <v>2040</v>
      </c>
      <c r="C833" t="s">
        <v>4</v>
      </c>
      <c r="D833" t="s">
        <v>23</v>
      </c>
      <c r="E833">
        <v>0</v>
      </c>
      <c r="F833">
        <v>0</v>
      </c>
      <c r="G833" s="1">
        <v>-4.7991647717041382E-8</v>
      </c>
      <c r="H833" s="1">
        <v>-5.6583347980883217E-8</v>
      </c>
      <c r="I833" s="1">
        <v>-8.5023655598691887E-8</v>
      </c>
      <c r="J833" s="1">
        <v>-8.5174892017717268E-8</v>
      </c>
      <c r="K833" s="1">
        <v>-1.031224458606617E-7</v>
      </c>
      <c r="L833" s="1">
        <v>-1.052286229458555E-7</v>
      </c>
      <c r="M833" s="1">
        <v>-3.8296334100077613E-8</v>
      </c>
      <c r="N833" s="1">
        <v>-3.633771193662444E-9</v>
      </c>
      <c r="O833" s="1">
        <v>-1.0481196221438531E-8</v>
      </c>
      <c r="P833" s="1">
        <v>-6.2923783250598729E-8</v>
      </c>
      <c r="Q833" s="1">
        <v>-1.4173473182494449E-7</v>
      </c>
      <c r="R833" s="1">
        <v>-1.957327375552054E-7</v>
      </c>
      <c r="S833" s="1">
        <v>-2.102647007758058E-7</v>
      </c>
      <c r="T833" s="1">
        <v>-2.2588628492952089E-7</v>
      </c>
      <c r="U833" s="1">
        <v>-2.1555467323209471E-7</v>
      </c>
      <c r="V833" s="1">
        <v>-2.2657681308555161E-7</v>
      </c>
      <c r="W833" s="1">
        <v>-1.8198542174418101E-7</v>
      </c>
      <c r="X833" s="1">
        <v>-9.3853131072015349E-8</v>
      </c>
      <c r="Y833" s="1">
        <v>-1.819363590513237E-8</v>
      </c>
      <c r="Z833" s="1">
        <v>6.279795735917374E-8</v>
      </c>
      <c r="AA833" s="1">
        <v>1.032580401990242E-7</v>
      </c>
      <c r="AB833" s="1">
        <v>7.8634597312892683E-8</v>
      </c>
      <c r="AC833" s="1">
        <v>5.4244878136379201E-8</v>
      </c>
      <c r="AD833" s="1">
        <v>1.2345548435439329E-8</v>
      </c>
    </row>
    <row r="834" spans="1:30" hidden="1" x14ac:dyDescent="0.25">
      <c r="A834">
        <v>37</v>
      </c>
      <c r="B834">
        <v>2040</v>
      </c>
      <c r="C834" t="s">
        <v>4</v>
      </c>
      <c r="D834" t="s">
        <v>24</v>
      </c>
      <c r="E834">
        <v>0</v>
      </c>
      <c r="F834">
        <v>0</v>
      </c>
      <c r="G834" s="1">
        <v>4.7991647717041382E-8</v>
      </c>
      <c r="H834" s="1">
        <v>5.6583347980883488E-8</v>
      </c>
      <c r="I834" s="1">
        <v>8.5023655598691887E-8</v>
      </c>
      <c r="J834" s="1">
        <v>8.5174892017717241E-8</v>
      </c>
      <c r="K834" s="1">
        <v>1.031224458606617E-7</v>
      </c>
      <c r="L834" s="1">
        <v>1.052286229458555E-7</v>
      </c>
      <c r="M834" s="1">
        <v>3.8296334100077652E-8</v>
      </c>
      <c r="N834" s="1">
        <v>3.6337711936624862E-9</v>
      </c>
      <c r="O834" s="1">
        <v>1.0481196221438511E-8</v>
      </c>
      <c r="P834" s="1">
        <v>6.2923783250598729E-8</v>
      </c>
      <c r="Q834" s="1">
        <v>1.4173473182494439E-7</v>
      </c>
      <c r="R834" s="1">
        <v>1.9573273755520529E-7</v>
      </c>
      <c r="S834" s="1">
        <v>2.102647007758058E-7</v>
      </c>
      <c r="T834" s="1">
        <v>2.2588628492952089E-7</v>
      </c>
      <c r="U834" s="1">
        <v>2.155546732320946E-7</v>
      </c>
      <c r="V834" s="1">
        <v>2.265768130857774E-7</v>
      </c>
      <c r="W834" s="1">
        <v>1.8198542174418109E-7</v>
      </c>
      <c r="X834" s="1">
        <v>9.3853131072015362E-8</v>
      </c>
      <c r="Y834" s="1">
        <v>1.819363590513237E-8</v>
      </c>
      <c r="Z834" s="1">
        <v>-6.2797957359208231E-8</v>
      </c>
      <c r="AA834" s="1">
        <v>-1.032580401990242E-7</v>
      </c>
      <c r="AB834" s="1">
        <v>-7.8634597312892723E-8</v>
      </c>
      <c r="AC834" s="1">
        <v>-5.4244878136379122E-8</v>
      </c>
      <c r="AD834" s="1">
        <v>-1.234554843543921E-8</v>
      </c>
    </row>
    <row r="835" spans="1:30" hidden="1" x14ac:dyDescent="0.25">
      <c r="A835">
        <v>37</v>
      </c>
      <c r="B835">
        <v>2040</v>
      </c>
      <c r="C835" t="s">
        <v>4</v>
      </c>
      <c r="D835" t="s">
        <v>25</v>
      </c>
      <c r="E835">
        <v>0</v>
      </c>
      <c r="F835">
        <v>0</v>
      </c>
      <c r="G835" s="1">
        <v>-9.5983295434082764E-8</v>
      </c>
      <c r="H835" s="1">
        <v>-1.131666959617667E-7</v>
      </c>
      <c r="I835" s="1">
        <v>-1.700473111973838E-7</v>
      </c>
      <c r="J835" s="1">
        <v>-1.7034978403543451E-7</v>
      </c>
      <c r="K835" s="1">
        <v>-2.0624489172132339E-7</v>
      </c>
      <c r="L835" s="1">
        <v>-2.10457245891711E-7</v>
      </c>
      <c r="M835" s="1">
        <v>-7.6592668200155265E-8</v>
      </c>
      <c r="N835" s="1">
        <v>-7.2675423873249302E-9</v>
      </c>
      <c r="O835" s="1">
        <v>-2.0962392442877032E-8</v>
      </c>
      <c r="P835" s="1">
        <v>-1.2584756650119751E-7</v>
      </c>
      <c r="Q835" s="1">
        <v>-2.8346946364988888E-7</v>
      </c>
      <c r="R835" s="1">
        <v>-3.9146547511041069E-7</v>
      </c>
      <c r="S835" s="1">
        <v>-4.2052940155161159E-7</v>
      </c>
      <c r="T835" s="1">
        <v>-4.5177256985904179E-7</v>
      </c>
      <c r="U835" s="1">
        <v>-4.3110934646418931E-7</v>
      </c>
      <c r="V835" s="1">
        <v>-4.5315362617132901E-7</v>
      </c>
      <c r="W835" s="1">
        <v>-3.6397084348836218E-7</v>
      </c>
      <c r="X835" s="1">
        <v>-1.877062621440307E-7</v>
      </c>
      <c r="Y835" s="1">
        <v>-3.6387271810264753E-8</v>
      </c>
      <c r="Z835" s="1">
        <v>1.25595914718382E-7</v>
      </c>
      <c r="AA835" s="1">
        <v>2.0651608039804841E-7</v>
      </c>
      <c r="AB835" s="1">
        <v>1.5726919462578539E-7</v>
      </c>
      <c r="AC835" s="1">
        <v>1.084897562727583E-7</v>
      </c>
      <c r="AD835" s="1">
        <v>2.4691096870878539E-8</v>
      </c>
    </row>
    <row r="836" spans="1:30" hidden="1" x14ac:dyDescent="0.25">
      <c r="A836">
        <v>37</v>
      </c>
      <c r="B836">
        <v>2040</v>
      </c>
      <c r="C836" t="s">
        <v>4</v>
      </c>
      <c r="D836" t="s">
        <v>26</v>
      </c>
      <c r="E836">
        <v>0</v>
      </c>
      <c r="F836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hidden="1" x14ac:dyDescent="0.25">
      <c r="A837">
        <v>38</v>
      </c>
      <c r="B837">
        <v>2040</v>
      </c>
      <c r="C837" t="s">
        <v>4</v>
      </c>
      <c r="D837" t="s">
        <v>22</v>
      </c>
      <c r="E837">
        <v>0</v>
      </c>
      <c r="F837">
        <v>0</v>
      </c>
      <c r="G837" s="1">
        <v>5.1358534149165633</v>
      </c>
      <c r="H837" s="1">
        <v>4.850574737557257</v>
      </c>
      <c r="I837" s="1">
        <v>4.3993321333911428</v>
      </c>
      <c r="J837" s="1">
        <v>4.5468358299567573</v>
      </c>
      <c r="K837" s="1">
        <v>4.393406080360271</v>
      </c>
      <c r="L837" s="1">
        <v>4.4948450580732473</v>
      </c>
      <c r="M837" s="1">
        <v>6.2920060615051083</v>
      </c>
      <c r="N837" s="1">
        <v>7.5646381351982903</v>
      </c>
      <c r="O837" s="1">
        <v>7.9194714122263203</v>
      </c>
      <c r="P837" s="1">
        <v>7.4567680846801858</v>
      </c>
      <c r="Q837" s="1">
        <v>7.2583332371881433</v>
      </c>
      <c r="R837" s="1">
        <v>7.7919056193771068</v>
      </c>
      <c r="S837" s="1">
        <v>8.1658168420865049</v>
      </c>
      <c r="T837" s="1">
        <v>7.5947524187404083</v>
      </c>
      <c r="U837" s="1">
        <v>6.9246355584787711</v>
      </c>
      <c r="V837" s="1">
        <v>6.5889781387470387</v>
      </c>
      <c r="W837" s="1">
        <v>6.7344379056639951</v>
      </c>
      <c r="X837" s="1">
        <v>6.5607594205622108</v>
      </c>
      <c r="Y837" s="1">
        <v>6.3569652426459076</v>
      </c>
      <c r="Z837" s="1">
        <v>6.9091002425044739</v>
      </c>
      <c r="AA837" s="1">
        <v>7.2574299051862727</v>
      </c>
      <c r="AB837" s="1">
        <v>6.7759796259525746</v>
      </c>
      <c r="AC837" s="1">
        <v>6.2832224863790893</v>
      </c>
      <c r="AD837" s="1">
        <v>5.3670031282924953</v>
      </c>
    </row>
    <row r="838" spans="1:30" x14ac:dyDescent="0.25">
      <c r="A838">
        <v>38</v>
      </c>
      <c r="B838">
        <v>2040</v>
      </c>
      <c r="C838" t="s">
        <v>4</v>
      </c>
      <c r="D838" t="s">
        <v>23</v>
      </c>
      <c r="E838">
        <v>0</v>
      </c>
      <c r="F838">
        <v>0</v>
      </c>
      <c r="G838" s="1">
        <v>0.47066387030624879</v>
      </c>
      <c r="H838" s="1">
        <v>0.52710987027220713</v>
      </c>
      <c r="I838" s="1">
        <v>0.61110547751353517</v>
      </c>
      <c r="J838" s="1">
        <v>0.62855088269041015</v>
      </c>
      <c r="K838" s="1">
        <v>0.67159040381117607</v>
      </c>
      <c r="L838" s="1">
        <v>0.6785015258291911</v>
      </c>
      <c r="M838" s="1">
        <v>0.49652555936611592</v>
      </c>
      <c r="N838" s="1">
        <v>0.43129795701034818</v>
      </c>
      <c r="O838" s="1">
        <v>0.43463508002817469</v>
      </c>
      <c r="P838" s="1">
        <v>0.73837543833651509</v>
      </c>
      <c r="Q838" s="1">
        <v>0.96198833115669413</v>
      </c>
      <c r="R838" s="1">
        <v>1.0205036280073829</v>
      </c>
      <c r="S838" s="1">
        <v>0.96900683339084459</v>
      </c>
      <c r="T838" s="1">
        <v>1.0679711119121831</v>
      </c>
      <c r="U838" s="1">
        <v>1.129175874672566</v>
      </c>
      <c r="V838" s="1">
        <v>1.014990150687745</v>
      </c>
      <c r="W838" s="1">
        <v>0.80305244310709978</v>
      </c>
      <c r="X838" s="1">
        <v>0.65006378346234928</v>
      </c>
      <c r="Y838" s="1">
        <v>0.34770392283409141</v>
      </c>
      <c r="Z838" s="1">
        <v>0.27016798955795818</v>
      </c>
      <c r="AA838" s="1">
        <v>0.2314385134177559</v>
      </c>
      <c r="AB838" s="1">
        <v>0.25837812915880309</v>
      </c>
      <c r="AC838" s="1">
        <v>0.29723712193190532</v>
      </c>
      <c r="AD838" s="1">
        <v>0.38704664898722818</v>
      </c>
    </row>
    <row r="839" spans="1:30" hidden="1" x14ac:dyDescent="0.25">
      <c r="A839">
        <v>38</v>
      </c>
      <c r="B839">
        <v>2040</v>
      </c>
      <c r="C839" t="s">
        <v>4</v>
      </c>
      <c r="D839" t="s">
        <v>24</v>
      </c>
      <c r="E839">
        <v>0</v>
      </c>
      <c r="F839">
        <v>0</v>
      </c>
      <c r="G839" s="1">
        <v>0.65554418975398621</v>
      </c>
      <c r="H839" s="1">
        <v>0.61112357102264836</v>
      </c>
      <c r="I839" s="1">
        <v>0.5664076835042634</v>
      </c>
      <c r="J839" s="1">
        <v>0.6043437633466473</v>
      </c>
      <c r="K839" s="1">
        <v>0.59047071803594364</v>
      </c>
      <c r="L839" s="1">
        <v>0.62821022446882813</v>
      </c>
      <c r="M839" s="1">
        <v>0.8517076095853704</v>
      </c>
      <c r="N839" s="1">
        <v>0.90450147638038803</v>
      </c>
      <c r="O839" s="1">
        <v>0.73427192670057984</v>
      </c>
      <c r="P839" s="1">
        <v>0.72646018580369387</v>
      </c>
      <c r="Q839" s="1">
        <v>0.5571960683100885</v>
      </c>
      <c r="R839" s="1">
        <v>0.49756943333925152</v>
      </c>
      <c r="S839" s="1">
        <v>0.49386909142373592</v>
      </c>
      <c r="T839" s="1">
        <v>0.42154597838252222</v>
      </c>
      <c r="U839" s="1">
        <v>0.3868491643851536</v>
      </c>
      <c r="V839" s="1">
        <v>0.39579466605868813</v>
      </c>
      <c r="W839" s="1">
        <v>0.46714728358632912</v>
      </c>
      <c r="X839" s="1">
        <v>0.56355321474994569</v>
      </c>
      <c r="Y839" s="1">
        <v>0.49200392907196411</v>
      </c>
      <c r="Z839" s="1">
        <v>0.71252366683627277</v>
      </c>
      <c r="AA839" s="1">
        <v>0.89115380475167472</v>
      </c>
      <c r="AB839" s="1">
        <v>0.84570946926199775</v>
      </c>
      <c r="AC839" s="1">
        <v>0.80147910228885177</v>
      </c>
      <c r="AD839" s="1">
        <v>0.69765493010362634</v>
      </c>
    </row>
    <row r="840" spans="1:30" hidden="1" x14ac:dyDescent="0.25">
      <c r="A840">
        <v>38</v>
      </c>
      <c r="B840">
        <v>2040</v>
      </c>
      <c r="C840" t="s">
        <v>4</v>
      </c>
      <c r="D840" t="s">
        <v>25</v>
      </c>
      <c r="E840">
        <v>0</v>
      </c>
      <c r="F840">
        <v>0</v>
      </c>
      <c r="G840" s="1">
        <v>4.950973095468826</v>
      </c>
      <c r="H840" s="1">
        <v>4.7665610368068156</v>
      </c>
      <c r="I840" s="1">
        <v>4.4440299274004147</v>
      </c>
      <c r="J840" s="1">
        <v>4.5710429493005202</v>
      </c>
      <c r="K840" s="1">
        <v>4.4745257661355033</v>
      </c>
      <c r="L840" s="1">
        <v>4.5451363594336103</v>
      </c>
      <c r="M840" s="1">
        <v>5.9368240112858537</v>
      </c>
      <c r="N840" s="1">
        <v>7.0914346158282502</v>
      </c>
      <c r="O840" s="1">
        <v>7.6198345655539157</v>
      </c>
      <c r="P840" s="1">
        <v>7.4686833372130073</v>
      </c>
      <c r="Q840" s="1">
        <v>7.6631255000347487</v>
      </c>
      <c r="R840" s="1">
        <v>8.3148398140452375</v>
      </c>
      <c r="S840" s="1">
        <v>8.6409545840536133</v>
      </c>
      <c r="T840" s="1">
        <v>8.2411775522700683</v>
      </c>
      <c r="U840" s="1">
        <v>7.6669622687661834</v>
      </c>
      <c r="V840" s="1">
        <v>7.2081736233760951</v>
      </c>
      <c r="W840" s="1">
        <v>7.0703430651847654</v>
      </c>
      <c r="X840" s="1">
        <v>6.6472699892746148</v>
      </c>
      <c r="Y840" s="1">
        <v>6.2126652364080357</v>
      </c>
      <c r="Z840" s="1">
        <v>6.4667445652261586</v>
      </c>
      <c r="AA840" s="1">
        <v>6.5977146138523537</v>
      </c>
      <c r="AB840" s="1">
        <v>6.1886482858493803</v>
      </c>
      <c r="AC840" s="1">
        <v>5.7789805060221431</v>
      </c>
      <c r="AD840" s="1">
        <v>5.0563948471760973</v>
      </c>
    </row>
    <row r="841" spans="1:30" hidden="1" x14ac:dyDescent="0.25">
      <c r="A841">
        <v>38</v>
      </c>
      <c r="B841">
        <v>2040</v>
      </c>
      <c r="C841" t="s">
        <v>4</v>
      </c>
      <c r="D841" t="s">
        <v>26</v>
      </c>
      <c r="E841">
        <v>0</v>
      </c>
      <c r="F841">
        <v>0</v>
      </c>
      <c r="G841" s="1">
        <v>-0.1236743674109376</v>
      </c>
      <c r="H841" s="1">
        <v>-0.2918896661624672</v>
      </c>
      <c r="I841" s="1">
        <v>-0.51415787070943508</v>
      </c>
      <c r="J841" s="1">
        <v>-0.47525775877298881</v>
      </c>
      <c r="K841" s="1">
        <v>-0.48285579229433617</v>
      </c>
      <c r="L841" s="1">
        <v>-0.46231702088002019</v>
      </c>
      <c r="M841" s="1">
        <v>-2.8662153134194849E-2</v>
      </c>
      <c r="N841" s="1">
        <v>0.55369060004111859</v>
      </c>
      <c r="O841" s="1">
        <v>0.72298593349449891</v>
      </c>
      <c r="P841" s="1">
        <v>0.73125545195391206</v>
      </c>
      <c r="Q841" s="1">
        <v>0.61063546640987332</v>
      </c>
      <c r="R841" s="1">
        <v>0.7663166842383623</v>
      </c>
      <c r="S841" s="1">
        <v>0.69218991636121308</v>
      </c>
      <c r="T841" s="1">
        <v>0.60276558852936524</v>
      </c>
      <c r="U841" s="1">
        <v>0.43642177338705268</v>
      </c>
      <c r="V841" s="1">
        <v>0.27246907903653961</v>
      </c>
      <c r="W841" s="1">
        <v>0.33597831767429498</v>
      </c>
      <c r="X841" s="1">
        <v>0.29925622404881769</v>
      </c>
      <c r="Y841" s="1">
        <v>5.7801061879791352E-2</v>
      </c>
      <c r="Z841" s="1">
        <v>0.2405550081523728</v>
      </c>
      <c r="AA841" s="1">
        <v>0.33596790730807979</v>
      </c>
      <c r="AB841" s="1">
        <v>0.21860535472370071</v>
      </c>
      <c r="AC841" s="1">
        <v>-0.2059994455372133</v>
      </c>
      <c r="AD841" s="1">
        <v>-0.42434891411203313</v>
      </c>
    </row>
    <row r="842" spans="1:30" hidden="1" x14ac:dyDescent="0.25">
      <c r="A842">
        <v>39</v>
      </c>
      <c r="B842">
        <v>2040</v>
      </c>
      <c r="C842" t="s">
        <v>4</v>
      </c>
      <c r="D842" t="s">
        <v>22</v>
      </c>
      <c r="E842">
        <v>0</v>
      </c>
      <c r="F842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>
        <v>39</v>
      </c>
      <c r="B843">
        <v>2040</v>
      </c>
      <c r="C843" t="s">
        <v>4</v>
      </c>
      <c r="D843" t="s">
        <v>23</v>
      </c>
      <c r="E843">
        <v>0</v>
      </c>
      <c r="F843">
        <v>0</v>
      </c>
      <c r="G843" s="1">
        <v>-6.0472035771391603E-8</v>
      </c>
      <c r="H843" s="1">
        <v>-7.2146080646045239E-8</v>
      </c>
      <c r="I843" s="1">
        <v>-1.027155666149307E-7</v>
      </c>
      <c r="J843" s="1">
        <v>-1.031426797990957E-7</v>
      </c>
      <c r="K843" s="1">
        <v>-1.2305165790827349E-7</v>
      </c>
      <c r="L843" s="1">
        <v>-1.248131529099484E-7</v>
      </c>
      <c r="M843" s="1">
        <v>-4.9677260397866217E-8</v>
      </c>
      <c r="N843" s="1">
        <v>-1.3895908278924119E-8</v>
      </c>
      <c r="O843" s="1">
        <v>-2.2311696669434901E-8</v>
      </c>
      <c r="P843" s="1">
        <v>-8.4296235573086221E-8</v>
      </c>
      <c r="Q843" s="1">
        <v>-1.4633940263069041E-7</v>
      </c>
      <c r="R843" s="1">
        <v>-2.030189710196734E-7</v>
      </c>
      <c r="S843" s="1">
        <v>-2.1247738065005279E-7</v>
      </c>
      <c r="T843" s="1">
        <v>-2.2719540278344321E-7</v>
      </c>
      <c r="U843" s="1">
        <v>-2.181638805932019E-7</v>
      </c>
      <c r="V843" s="1">
        <v>-2.276658299122041E-7</v>
      </c>
      <c r="W843" s="1">
        <v>-1.859695606848641E-7</v>
      </c>
      <c r="X843" s="1">
        <v>-1.1123561256417191E-7</v>
      </c>
      <c r="Y843" s="1">
        <v>-3.181975282846352E-8</v>
      </c>
      <c r="Z843" s="1">
        <v>4.9003071710914817E-8</v>
      </c>
      <c r="AA843" s="1">
        <v>8.3826011366100318E-8</v>
      </c>
      <c r="AB843" s="1">
        <v>6.0718112040085289E-8</v>
      </c>
      <c r="AC843" s="1">
        <v>4.0037151785346927E-8</v>
      </c>
      <c r="AD843" s="1">
        <v>9.5080065237676108E-10</v>
      </c>
    </row>
    <row r="844" spans="1:30" hidden="1" x14ac:dyDescent="0.25">
      <c r="A844">
        <v>39</v>
      </c>
      <c r="B844">
        <v>2040</v>
      </c>
      <c r="C844" t="s">
        <v>4</v>
      </c>
      <c r="D844" t="s">
        <v>24</v>
      </c>
      <c r="E844">
        <v>0</v>
      </c>
      <c r="F844">
        <v>0</v>
      </c>
      <c r="G844" s="1">
        <v>6.0472035771391338E-8</v>
      </c>
      <c r="H844" s="1">
        <v>7.2146080646045319E-8</v>
      </c>
      <c r="I844" s="1">
        <v>1.0271556661493051E-7</v>
      </c>
      <c r="J844" s="1">
        <v>1.031426797991427E-7</v>
      </c>
      <c r="K844" s="1">
        <v>1.2305165790827349E-7</v>
      </c>
      <c r="L844" s="1">
        <v>1.248131529099484E-7</v>
      </c>
      <c r="M844" s="1">
        <v>4.9677260397866177E-8</v>
      </c>
      <c r="N844" s="1">
        <v>1.389590827893458E-8</v>
      </c>
      <c r="O844" s="1">
        <v>2.2311696669434901E-8</v>
      </c>
      <c r="P844" s="1">
        <v>8.4296235573086314E-8</v>
      </c>
      <c r="Q844" s="1">
        <v>1.4633940263069041E-7</v>
      </c>
      <c r="R844" s="1">
        <v>2.030189710196734E-7</v>
      </c>
      <c r="S844" s="1">
        <v>2.124773806500529E-7</v>
      </c>
      <c r="T844" s="1">
        <v>2.2719540278344321E-7</v>
      </c>
      <c r="U844" s="1">
        <v>2.181638805932019E-7</v>
      </c>
      <c r="V844" s="1">
        <v>2.276658299122041E-7</v>
      </c>
      <c r="W844" s="1">
        <v>1.859695606848545E-7</v>
      </c>
      <c r="X844" s="1">
        <v>1.112356125641716E-7</v>
      </c>
      <c r="Y844" s="1">
        <v>3.181975282846352E-8</v>
      </c>
      <c r="Z844" s="1">
        <v>-4.9003071710914777E-8</v>
      </c>
      <c r="AA844" s="1">
        <v>-8.3826011366100278E-8</v>
      </c>
      <c r="AB844" s="1">
        <v>-6.0718112040085421E-8</v>
      </c>
      <c r="AC844" s="1">
        <v>-4.0037151785346848E-8</v>
      </c>
      <c r="AD844" s="1">
        <v>-9.5080065237676108E-10</v>
      </c>
    </row>
    <row r="845" spans="1:30" hidden="1" x14ac:dyDescent="0.25">
      <c r="A845">
        <v>39</v>
      </c>
      <c r="B845">
        <v>2040</v>
      </c>
      <c r="C845" t="s">
        <v>4</v>
      </c>
      <c r="D845" t="s">
        <v>25</v>
      </c>
      <c r="E845">
        <v>0</v>
      </c>
      <c r="F845">
        <v>0</v>
      </c>
      <c r="G845" s="1">
        <v>-1.2094407154278289E-7</v>
      </c>
      <c r="H845" s="1">
        <v>-1.4429216129209061E-7</v>
      </c>
      <c r="I845" s="1">
        <v>-2.054311332298612E-7</v>
      </c>
      <c r="J845" s="1">
        <v>-2.0628535959823841E-7</v>
      </c>
      <c r="K845" s="1">
        <v>-2.4610331581654698E-7</v>
      </c>
      <c r="L845" s="1">
        <v>-2.496263058198968E-7</v>
      </c>
      <c r="M845" s="1">
        <v>-9.9354520795732395E-8</v>
      </c>
      <c r="N845" s="1">
        <v>-2.7791816557858701E-8</v>
      </c>
      <c r="O845" s="1">
        <v>-4.4623393338869803E-8</v>
      </c>
      <c r="P845" s="1">
        <v>-1.685924711461725E-7</v>
      </c>
      <c r="Q845" s="1">
        <v>-2.9267880526138082E-7</v>
      </c>
      <c r="R845" s="1">
        <v>-4.060379420393468E-7</v>
      </c>
      <c r="S845" s="1">
        <v>-4.2495476130010569E-7</v>
      </c>
      <c r="T845" s="1">
        <v>-4.5439080556688642E-7</v>
      </c>
      <c r="U845" s="1">
        <v>-4.3632776118640381E-7</v>
      </c>
      <c r="V845" s="1">
        <v>-4.5533165982440819E-7</v>
      </c>
      <c r="W845" s="1">
        <v>-3.7193912136971857E-7</v>
      </c>
      <c r="X845" s="1">
        <v>-2.2247122512834339E-7</v>
      </c>
      <c r="Y845" s="1">
        <v>-6.363950565692704E-8</v>
      </c>
      <c r="Z845" s="1">
        <v>9.8006143421829608E-8</v>
      </c>
      <c r="AA845" s="1">
        <v>1.6765202273220061E-7</v>
      </c>
      <c r="AB845" s="1">
        <v>1.2143622408017071E-7</v>
      </c>
      <c r="AC845" s="1">
        <v>8.0074303570693775E-8</v>
      </c>
      <c r="AD845" s="1">
        <v>1.9016013047535222E-9</v>
      </c>
    </row>
    <row r="846" spans="1:30" hidden="1" x14ac:dyDescent="0.25">
      <c r="A846">
        <v>39</v>
      </c>
      <c r="B846">
        <v>2040</v>
      </c>
      <c r="C846" t="s">
        <v>4</v>
      </c>
      <c r="D846" t="s">
        <v>26</v>
      </c>
      <c r="E846">
        <v>0</v>
      </c>
      <c r="F846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hidden="1" x14ac:dyDescent="0.25">
      <c r="A847">
        <v>40</v>
      </c>
      <c r="B847">
        <v>2040</v>
      </c>
      <c r="C847" t="s">
        <v>4</v>
      </c>
      <c r="D847" t="s">
        <v>22</v>
      </c>
      <c r="E847">
        <v>0</v>
      </c>
      <c r="F847">
        <v>0</v>
      </c>
      <c r="G847" s="1">
        <v>3.495807405452473</v>
      </c>
      <c r="H847" s="1">
        <v>3.2460183714580308</v>
      </c>
      <c r="I847" s="1">
        <v>3.082075349886197</v>
      </c>
      <c r="J847" s="1">
        <v>3.1003567453416858</v>
      </c>
      <c r="K847" s="1">
        <v>3.06400501527775</v>
      </c>
      <c r="L847" s="1">
        <v>3.1519742939350071</v>
      </c>
      <c r="M847" s="1">
        <v>3.749141178677081</v>
      </c>
      <c r="N847" s="1">
        <v>4.1550825254777157</v>
      </c>
      <c r="O847" s="1">
        <v>4.4368615261049662</v>
      </c>
      <c r="P847" s="1">
        <v>4.6227140744137794</v>
      </c>
      <c r="Q847" s="1">
        <v>4.5042463357720894</v>
      </c>
      <c r="R847" s="1">
        <v>4.6637179571748257</v>
      </c>
      <c r="S847" s="1">
        <v>4.8690534295860131</v>
      </c>
      <c r="T847" s="1">
        <v>4.720622398999482</v>
      </c>
      <c r="U847" s="1">
        <v>4.5892080908026021</v>
      </c>
      <c r="V847" s="1">
        <v>4.2654939049952274</v>
      </c>
      <c r="W847" s="1">
        <v>4.160050213457497</v>
      </c>
      <c r="X847" s="1">
        <v>4.1601927719301788</v>
      </c>
      <c r="Y847" s="1">
        <v>4.2200692772579114</v>
      </c>
      <c r="Z847" s="1">
        <v>4.4928436222429537</v>
      </c>
      <c r="AA847" s="1">
        <v>4.8547352382058913</v>
      </c>
      <c r="AB847" s="1">
        <v>4.4270718037158803</v>
      </c>
      <c r="AC847" s="1">
        <v>4.1893470102465971</v>
      </c>
      <c r="AD847" s="1">
        <v>3.707599932360274</v>
      </c>
    </row>
    <row r="848" spans="1:30" x14ac:dyDescent="0.25">
      <c r="A848">
        <v>40</v>
      </c>
      <c r="B848">
        <v>2040</v>
      </c>
      <c r="C848" t="s">
        <v>4</v>
      </c>
      <c r="D848" t="s">
        <v>23</v>
      </c>
      <c r="E848">
        <v>0</v>
      </c>
      <c r="F848">
        <v>0</v>
      </c>
      <c r="G848" s="1">
        <v>0.33184414147379898</v>
      </c>
      <c r="H848" s="1">
        <v>0.36073595314013918</v>
      </c>
      <c r="I848" s="1">
        <v>0.40152322546116059</v>
      </c>
      <c r="J848" s="1">
        <v>0.41964203830344621</v>
      </c>
      <c r="K848" s="1">
        <v>0.44283789045367739</v>
      </c>
      <c r="L848" s="1">
        <v>0.45254895397022271</v>
      </c>
      <c r="M848" s="1">
        <v>0.37470560324281998</v>
      </c>
      <c r="N848" s="1">
        <v>0.33842993677912159</v>
      </c>
      <c r="O848" s="1">
        <v>0.32590906788160812</v>
      </c>
      <c r="P848" s="1">
        <v>0.52311521157790086</v>
      </c>
      <c r="Q848" s="1">
        <v>0.62502466007260604</v>
      </c>
      <c r="R848" s="1">
        <v>0.64427547508908412</v>
      </c>
      <c r="S848" s="1">
        <v>0.59509372873511079</v>
      </c>
      <c r="T848" s="1">
        <v>0.61913539468425216</v>
      </c>
      <c r="U848" s="1">
        <v>0.65247242905664993</v>
      </c>
      <c r="V848" s="1">
        <v>0.57895894262198067</v>
      </c>
      <c r="W848" s="1">
        <v>0.49416528076290578</v>
      </c>
      <c r="X848" s="1">
        <v>0.42801399608964108</v>
      </c>
      <c r="Y848" s="1">
        <v>0.23696260710626799</v>
      </c>
      <c r="Z848" s="1">
        <v>0.20271250346551239</v>
      </c>
      <c r="AA848" s="1">
        <v>0.1810893585820573</v>
      </c>
      <c r="AB848" s="1">
        <v>0.1989501702692304</v>
      </c>
      <c r="AC848" s="1">
        <v>0.2226151624449173</v>
      </c>
      <c r="AD848" s="1">
        <v>0.27304085325979088</v>
      </c>
    </row>
    <row r="849" spans="1:30" hidden="1" x14ac:dyDescent="0.25">
      <c r="A849">
        <v>40</v>
      </c>
      <c r="B849">
        <v>2040</v>
      </c>
      <c r="C849" t="s">
        <v>4</v>
      </c>
      <c r="D849" t="s">
        <v>24</v>
      </c>
      <c r="E849">
        <v>0</v>
      </c>
      <c r="F849">
        <v>0</v>
      </c>
      <c r="G849" s="1">
        <v>0.41547740406942968</v>
      </c>
      <c r="H849" s="1">
        <v>0.40260401446222321</v>
      </c>
      <c r="I849" s="1">
        <v>0.39315074843625852</v>
      </c>
      <c r="J849" s="1">
        <v>0.41844571587681711</v>
      </c>
      <c r="K849" s="1">
        <v>0.4166416885998685</v>
      </c>
      <c r="L849" s="1">
        <v>0.44341934688298712</v>
      </c>
      <c r="M849" s="1">
        <v>0.52504750238118614</v>
      </c>
      <c r="N849" s="1">
        <v>0.52819199538276418</v>
      </c>
      <c r="O849" s="1">
        <v>0.43825998714872821</v>
      </c>
      <c r="P849" s="1">
        <v>0.50243314840871522</v>
      </c>
      <c r="Q849" s="1">
        <v>0.4174119184679842</v>
      </c>
      <c r="R849" s="1">
        <v>0.37679035982380238</v>
      </c>
      <c r="S849" s="1">
        <v>0.38345654430314408</v>
      </c>
      <c r="T849" s="1">
        <v>0.34478259008163048</v>
      </c>
      <c r="U849" s="1">
        <v>0.31594610571254877</v>
      </c>
      <c r="V849" s="1">
        <v>0.32401122286443002</v>
      </c>
      <c r="W849" s="1">
        <v>0.34824806859525109</v>
      </c>
      <c r="X849" s="1">
        <v>0.39350186217116923</v>
      </c>
      <c r="Y849" s="1">
        <v>0.30201840256726231</v>
      </c>
      <c r="Z849" s="1">
        <v>0.39750440625622918</v>
      </c>
      <c r="AA849" s="1">
        <v>0.48463343069621528</v>
      </c>
      <c r="AB849" s="1">
        <v>0.46669283971847941</v>
      </c>
      <c r="AC849" s="1">
        <v>0.45625302839542681</v>
      </c>
      <c r="AD849" s="1">
        <v>0.4288972607749697</v>
      </c>
    </row>
    <row r="850" spans="1:30" hidden="1" x14ac:dyDescent="0.25">
      <c r="A850">
        <v>40</v>
      </c>
      <c r="B850">
        <v>2040</v>
      </c>
      <c r="C850" t="s">
        <v>4</v>
      </c>
      <c r="D850" t="s">
        <v>25</v>
      </c>
      <c r="E850">
        <v>0</v>
      </c>
      <c r="F850">
        <v>0</v>
      </c>
      <c r="G850" s="1">
        <v>3.4121741428568422</v>
      </c>
      <c r="H850" s="1">
        <v>3.204150310135947</v>
      </c>
      <c r="I850" s="1">
        <v>3.0904478269110989</v>
      </c>
      <c r="J850" s="1">
        <v>3.101553067768315</v>
      </c>
      <c r="K850" s="1">
        <v>3.0902012171315589</v>
      </c>
      <c r="L850" s="1">
        <v>3.1611039010222419</v>
      </c>
      <c r="M850" s="1">
        <v>3.598799279538714</v>
      </c>
      <c r="N850" s="1">
        <v>3.9653204668740729</v>
      </c>
      <c r="O850" s="1">
        <v>4.3245106068378458</v>
      </c>
      <c r="P850" s="1">
        <v>4.6433961375829647</v>
      </c>
      <c r="Q850" s="1">
        <v>4.7118590773767117</v>
      </c>
      <c r="R850" s="1">
        <v>4.9312030724401072</v>
      </c>
      <c r="S850" s="1">
        <v>5.0806906140179802</v>
      </c>
      <c r="T850" s="1">
        <v>4.9949752036021033</v>
      </c>
      <c r="U850" s="1">
        <v>4.925734414146703</v>
      </c>
      <c r="V850" s="1">
        <v>4.5204416247527774</v>
      </c>
      <c r="W850" s="1">
        <v>4.3059674256251519</v>
      </c>
      <c r="X850" s="1">
        <v>4.194704905848651</v>
      </c>
      <c r="Y850" s="1">
        <v>4.1550134817969173</v>
      </c>
      <c r="Z850" s="1">
        <v>4.2980517194522374</v>
      </c>
      <c r="AA850" s="1">
        <v>4.5511911660917326</v>
      </c>
      <c r="AB850" s="1">
        <v>4.1593291342666312</v>
      </c>
      <c r="AC850" s="1">
        <v>3.9557091442960881</v>
      </c>
      <c r="AD850" s="1">
        <v>3.551743524845095</v>
      </c>
    </row>
    <row r="851" spans="1:30" hidden="1" x14ac:dyDescent="0.25">
      <c r="A851">
        <v>40</v>
      </c>
      <c r="B851">
        <v>2040</v>
      </c>
      <c r="C851" t="s">
        <v>4</v>
      </c>
      <c r="D851" t="s">
        <v>26</v>
      </c>
      <c r="E851">
        <v>0</v>
      </c>
      <c r="F851">
        <v>0</v>
      </c>
      <c r="G851" s="1">
        <v>-0.2786163839693972</v>
      </c>
      <c r="H851" s="1">
        <v>-0.311337176649296</v>
      </c>
      <c r="I851" s="1">
        <v>-0.31932525624275482</v>
      </c>
      <c r="J851" s="1">
        <v>-0.31537496282819277</v>
      </c>
      <c r="K851" s="1">
        <v>-0.3259477503369253</v>
      </c>
      <c r="L851" s="1">
        <v>-0.33502199989508252</v>
      </c>
      <c r="M851" s="1">
        <v>-0.1059193409763035</v>
      </c>
      <c r="N851" s="1">
        <v>9.3483358990073956E-2</v>
      </c>
      <c r="O851" s="1">
        <v>0.21267670011573811</v>
      </c>
      <c r="P851" s="1">
        <v>0.22487732297612539</v>
      </c>
      <c r="Q851" s="1">
        <v>9.5340614010984315E-2</v>
      </c>
      <c r="R851" s="1">
        <v>0.23171034143535521</v>
      </c>
      <c r="S851" s="1">
        <v>0.24909359704891421</v>
      </c>
      <c r="T851" s="1">
        <v>0.23932870617348029</v>
      </c>
      <c r="U851" s="1">
        <v>0.1894120444718953</v>
      </c>
      <c r="V851" s="1">
        <v>8.1213061735111905E-2</v>
      </c>
      <c r="W851" s="1">
        <v>4.0763208510812797E-2</v>
      </c>
      <c r="X851" s="1">
        <v>4.0628852781321348E-2</v>
      </c>
      <c r="Y851" s="1">
        <v>4.1463346431752701E-2</v>
      </c>
      <c r="Z851" s="1">
        <v>8.2819521569930013E-2</v>
      </c>
      <c r="AA851" s="1">
        <v>0.1188171646637142</v>
      </c>
      <c r="AB851" s="1">
        <v>1.6260600415542101E-2</v>
      </c>
      <c r="AC851" s="1">
        <v>-0.1227082593186702</v>
      </c>
      <c r="AD851" s="1">
        <v>-0.20631123437363821</v>
      </c>
    </row>
    <row r="852" spans="1:30" hidden="1" x14ac:dyDescent="0.25">
      <c r="A852">
        <v>31</v>
      </c>
      <c r="B852">
        <v>2040</v>
      </c>
      <c r="C852" t="s">
        <v>4</v>
      </c>
      <c r="D852" t="s">
        <v>22</v>
      </c>
      <c r="E852">
        <v>0</v>
      </c>
      <c r="F852">
        <v>1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</row>
    <row r="853" spans="1:30" x14ac:dyDescent="0.25">
      <c r="A853">
        <v>31</v>
      </c>
      <c r="B853">
        <v>2040</v>
      </c>
      <c r="C853" t="s">
        <v>4</v>
      </c>
      <c r="D853" t="s">
        <v>23</v>
      </c>
      <c r="E853">
        <v>0</v>
      </c>
      <c r="F853">
        <v>1</v>
      </c>
      <c r="G853" s="1">
        <v>1.3285672338112759E-7</v>
      </c>
      <c r="H853" s="1">
        <v>1.5268371939116879E-7</v>
      </c>
      <c r="I853" s="1">
        <v>7.3658063725731967E-8</v>
      </c>
      <c r="J853" s="1">
        <v>8.0388630125095544E-8</v>
      </c>
      <c r="K853" s="1">
        <v>3.4729491539767617E-8</v>
      </c>
      <c r="L853" s="1">
        <v>1.227740540400606E-8</v>
      </c>
      <c r="M853" s="1">
        <v>3.6398648852954172E-8</v>
      </c>
      <c r="N853" s="1">
        <v>1.742998856654874E-7</v>
      </c>
      <c r="O853" s="1">
        <v>1.3671390135274031E-7</v>
      </c>
      <c r="P853" s="1">
        <v>-1.8898341590730499E-7</v>
      </c>
      <c r="Q853" s="1">
        <v>-1.158144104593981E-7</v>
      </c>
      <c r="R853" s="1">
        <v>8.2242848049709937E-8</v>
      </c>
      <c r="S853" s="1">
        <v>-1.3023739149305591E-7</v>
      </c>
      <c r="T853" s="1">
        <v>-2.7695851056433952E-7</v>
      </c>
      <c r="U853" s="1">
        <v>-3.3481930894995672E-7</v>
      </c>
      <c r="V853" s="1">
        <v>-2.612924238976675E-7</v>
      </c>
      <c r="W853" s="1">
        <v>5.8560056137141802E-8</v>
      </c>
      <c r="X853" s="1">
        <v>-2.323098123087308E-7</v>
      </c>
      <c r="Y853" s="1">
        <v>1.3385179142364849E-7</v>
      </c>
      <c r="Z853" s="1">
        <v>-2.4306823724077989E-7</v>
      </c>
      <c r="AA853" s="1">
        <v>-2.7356628727938472E-7</v>
      </c>
      <c r="AB853" s="1">
        <v>-2.6362919006307702E-7</v>
      </c>
      <c r="AC853" s="1">
        <v>-2.1660048152734449E-7</v>
      </c>
      <c r="AD853" s="1">
        <v>9.9449130887032835E-8</v>
      </c>
    </row>
    <row r="854" spans="1:30" hidden="1" x14ac:dyDescent="0.25">
      <c r="A854">
        <v>31</v>
      </c>
      <c r="B854">
        <v>2040</v>
      </c>
      <c r="C854" t="s">
        <v>4</v>
      </c>
      <c r="D854" t="s">
        <v>24</v>
      </c>
      <c r="E854">
        <v>0</v>
      </c>
      <c r="F854">
        <v>1</v>
      </c>
      <c r="G854" s="1">
        <v>-1.328567233811277E-7</v>
      </c>
      <c r="H854" s="1">
        <v>-1.5268371939116879E-7</v>
      </c>
      <c r="I854" s="1">
        <v>-7.3658063725731715E-8</v>
      </c>
      <c r="J854" s="1">
        <v>-8.0388630125095464E-8</v>
      </c>
      <c r="K854" s="1">
        <v>-3.4729491539767703E-8</v>
      </c>
      <c r="L854" s="1">
        <v>-1.227740540400614E-8</v>
      </c>
      <c r="M854" s="1">
        <v>-3.6398648852954502E-8</v>
      </c>
      <c r="N854" s="1">
        <v>-1.7429988566548729E-7</v>
      </c>
      <c r="O854" s="1">
        <v>-1.3671390135274031E-7</v>
      </c>
      <c r="P854" s="1">
        <v>1.8898341590730489E-7</v>
      </c>
      <c r="Q854" s="1">
        <v>1.158144104593981E-7</v>
      </c>
      <c r="R854" s="1">
        <v>-8.2242848049709937E-8</v>
      </c>
      <c r="S854" s="1">
        <v>1.3023739149305591E-7</v>
      </c>
      <c r="T854" s="1">
        <v>2.769585105643392E-7</v>
      </c>
      <c r="U854" s="1">
        <v>3.3481930894995688E-7</v>
      </c>
      <c r="V854" s="1">
        <v>2.612924238976675E-7</v>
      </c>
      <c r="W854" s="1">
        <v>-5.8560056137141802E-8</v>
      </c>
      <c r="X854" s="1">
        <v>2.3230981230873091E-7</v>
      </c>
      <c r="Y854" s="1">
        <v>-1.3385179142364809E-7</v>
      </c>
      <c r="Z854" s="1">
        <v>2.4306823724077989E-7</v>
      </c>
      <c r="AA854" s="1">
        <v>2.7356628727938472E-7</v>
      </c>
      <c r="AB854" s="1">
        <v>2.6362919006307702E-7</v>
      </c>
      <c r="AC854" s="1">
        <v>2.1660048152734449E-7</v>
      </c>
      <c r="AD854" s="1">
        <v>-9.9449130887032835E-8</v>
      </c>
    </row>
    <row r="855" spans="1:30" hidden="1" x14ac:dyDescent="0.25">
      <c r="A855">
        <v>31</v>
      </c>
      <c r="B855">
        <v>2040</v>
      </c>
      <c r="C855" t="s">
        <v>4</v>
      </c>
      <c r="D855" t="s">
        <v>25</v>
      </c>
      <c r="E855">
        <v>0</v>
      </c>
      <c r="F855">
        <v>1</v>
      </c>
      <c r="G855" s="1">
        <v>2.6571344676225529E-7</v>
      </c>
      <c r="H855" s="1">
        <v>3.0536743878233759E-7</v>
      </c>
      <c r="I855" s="1">
        <v>1.4731612745146369E-7</v>
      </c>
      <c r="J855" s="1">
        <v>1.6077726025019101E-7</v>
      </c>
      <c r="K855" s="1">
        <v>6.9458983079535313E-8</v>
      </c>
      <c r="L855" s="1">
        <v>2.45548108080122E-8</v>
      </c>
      <c r="M855" s="1">
        <v>7.2797297705908674E-8</v>
      </c>
      <c r="N855" s="1">
        <v>3.4859977133097468E-7</v>
      </c>
      <c r="O855" s="1">
        <v>2.7342780270548061E-7</v>
      </c>
      <c r="P855" s="1">
        <v>-3.7796683181460988E-7</v>
      </c>
      <c r="Q855" s="1">
        <v>-2.316288209187962E-7</v>
      </c>
      <c r="R855" s="1">
        <v>1.644856960994199E-7</v>
      </c>
      <c r="S855" s="1">
        <v>-2.6047478298611172E-7</v>
      </c>
      <c r="T855" s="1">
        <v>-5.5391702112867862E-7</v>
      </c>
      <c r="U855" s="1">
        <v>-6.6963861789991355E-7</v>
      </c>
      <c r="V855" s="1">
        <v>-5.22584847795335E-7</v>
      </c>
      <c r="W855" s="1">
        <v>1.171201122742836E-7</v>
      </c>
      <c r="X855" s="1">
        <v>-4.6461962461746171E-7</v>
      </c>
      <c r="Y855" s="1">
        <v>2.6770358284729671E-7</v>
      </c>
      <c r="Z855" s="1">
        <v>-4.8613647448155989E-7</v>
      </c>
      <c r="AA855" s="1">
        <v>-5.4713257455876945E-7</v>
      </c>
      <c r="AB855" s="1">
        <v>-5.2725838012615393E-7</v>
      </c>
      <c r="AC855" s="1">
        <v>-4.3320096305468899E-7</v>
      </c>
      <c r="AD855" s="1">
        <v>1.988982617740657E-7</v>
      </c>
    </row>
    <row r="856" spans="1:30" hidden="1" x14ac:dyDescent="0.25">
      <c r="A856">
        <v>31</v>
      </c>
      <c r="B856">
        <v>2040</v>
      </c>
      <c r="C856" t="s">
        <v>4</v>
      </c>
      <c r="D856" t="s">
        <v>26</v>
      </c>
      <c r="E856">
        <v>0</v>
      </c>
      <c r="F856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</row>
    <row r="857" spans="1:30" hidden="1" x14ac:dyDescent="0.25">
      <c r="A857">
        <v>32</v>
      </c>
      <c r="B857">
        <v>2040</v>
      </c>
      <c r="C857" t="s">
        <v>4</v>
      </c>
      <c r="D857" t="s">
        <v>22</v>
      </c>
      <c r="E857">
        <v>0</v>
      </c>
      <c r="F857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x14ac:dyDescent="0.25">
      <c r="A858">
        <v>32</v>
      </c>
      <c r="B858">
        <v>2040</v>
      </c>
      <c r="C858" t="s">
        <v>4</v>
      </c>
      <c r="D858" t="s">
        <v>23</v>
      </c>
      <c r="E858">
        <v>0</v>
      </c>
      <c r="F858">
        <v>1</v>
      </c>
      <c r="G858" s="1">
        <v>-1.39503449242032E-7</v>
      </c>
      <c r="H858" s="1">
        <v>-1.392021888187404E-7</v>
      </c>
      <c r="I858" s="1">
        <v>-1.4421424474857559E-7</v>
      </c>
      <c r="J858" s="1">
        <v>-1.4449898272493989E-7</v>
      </c>
      <c r="K858" s="1">
        <v>-1.4691942909981549E-7</v>
      </c>
      <c r="L858" s="1">
        <v>-1.464387555240318E-7</v>
      </c>
      <c r="M858" s="1">
        <v>-1.4898217980647941E-7</v>
      </c>
      <c r="N858" s="1">
        <v>-1.394002928300792E-7</v>
      </c>
      <c r="O858" s="1">
        <v>-1.3754701047162481E-7</v>
      </c>
      <c r="P858" s="1">
        <v>-1.5346949475584289E-7</v>
      </c>
      <c r="Q858" s="1">
        <v>-1.6490811907898539E-7</v>
      </c>
      <c r="R858" s="1">
        <v>-1.6615827433287909E-7</v>
      </c>
      <c r="S858" s="1">
        <v>-1.6934554943117089E-7</v>
      </c>
      <c r="T858" s="1">
        <v>-1.7141973944557781E-7</v>
      </c>
      <c r="U858" s="1">
        <v>-1.7459508795226621E-7</v>
      </c>
      <c r="V858" s="1">
        <v>-1.78234414383941E-7</v>
      </c>
      <c r="W858" s="1">
        <v>-1.7008841724282599E-7</v>
      </c>
      <c r="X858" s="1">
        <v>-1.6274049447268089E-7</v>
      </c>
      <c r="Y858" s="1">
        <v>-1.4005320624993941E-7</v>
      </c>
      <c r="Z858" s="1">
        <v>-1.7126731633243719E-7</v>
      </c>
      <c r="AA858" s="1">
        <v>-1.7319641165503079E-7</v>
      </c>
      <c r="AB858" s="1">
        <v>-1.7987306840918901E-7</v>
      </c>
      <c r="AC858" s="1">
        <v>-1.671869706561628E-7</v>
      </c>
      <c r="AD858" s="1">
        <v>-1.4394336353540299E-7</v>
      </c>
    </row>
    <row r="859" spans="1:30" hidden="1" x14ac:dyDescent="0.25">
      <c r="A859">
        <v>32</v>
      </c>
      <c r="B859">
        <v>2040</v>
      </c>
      <c r="C859" t="s">
        <v>4</v>
      </c>
      <c r="D859" t="s">
        <v>24</v>
      </c>
      <c r="E859">
        <v>0</v>
      </c>
      <c r="F859">
        <v>1</v>
      </c>
      <c r="G859" s="1">
        <v>1.39503449242032E-7</v>
      </c>
      <c r="H859" s="1">
        <v>1.392021888187404E-7</v>
      </c>
      <c r="I859" s="1">
        <v>1.442142447485757E-7</v>
      </c>
      <c r="J859" s="1">
        <v>1.4449898272493989E-7</v>
      </c>
      <c r="K859" s="1">
        <v>1.4691942909981559E-7</v>
      </c>
      <c r="L859" s="1">
        <v>1.4643875552401909E-7</v>
      </c>
      <c r="M859" s="1">
        <v>1.4898217980647959E-7</v>
      </c>
      <c r="N859" s="1">
        <v>1.394002928300792E-7</v>
      </c>
      <c r="O859" s="1">
        <v>1.3754701047159461E-7</v>
      </c>
      <c r="P859" s="1">
        <v>1.5346949475560101E-7</v>
      </c>
      <c r="Q859" s="1">
        <v>1.6490811907898531E-7</v>
      </c>
      <c r="R859" s="1">
        <v>1.6615827433287909E-7</v>
      </c>
      <c r="S859" s="1">
        <v>1.69345549431171E-7</v>
      </c>
      <c r="T859" s="1">
        <v>1.7141973944557791E-7</v>
      </c>
      <c r="U859" s="1">
        <v>1.7459508795224371E-7</v>
      </c>
      <c r="V859" s="1">
        <v>1.78234414383941E-7</v>
      </c>
      <c r="W859" s="1">
        <v>1.7008841724282599E-7</v>
      </c>
      <c r="X859" s="1">
        <v>1.627404944726811E-7</v>
      </c>
      <c r="Y859" s="1">
        <v>1.4005320624993941E-7</v>
      </c>
      <c r="Z859" s="1">
        <v>1.712673163324373E-7</v>
      </c>
      <c r="AA859" s="1">
        <v>1.7319641165503061E-7</v>
      </c>
      <c r="AB859" s="1">
        <v>1.7987306840918901E-7</v>
      </c>
      <c r="AC859" s="1">
        <v>1.6718697065616241E-7</v>
      </c>
      <c r="AD859" s="1">
        <v>1.4394336353540299E-7</v>
      </c>
    </row>
    <row r="860" spans="1:30" hidden="1" x14ac:dyDescent="0.25">
      <c r="A860">
        <v>32</v>
      </c>
      <c r="B860">
        <v>2040</v>
      </c>
      <c r="C860" t="s">
        <v>4</v>
      </c>
      <c r="D860" t="s">
        <v>25</v>
      </c>
      <c r="E860">
        <v>0</v>
      </c>
      <c r="F860">
        <v>1</v>
      </c>
      <c r="G860" s="1">
        <v>-2.790068984840639E-7</v>
      </c>
      <c r="H860" s="1">
        <v>-2.7840437763748091E-7</v>
      </c>
      <c r="I860" s="1">
        <v>-2.8842848949715129E-7</v>
      </c>
      <c r="J860" s="1">
        <v>-2.8899796544987978E-7</v>
      </c>
      <c r="K860" s="1">
        <v>-2.9383885819963098E-7</v>
      </c>
      <c r="L860" s="1">
        <v>-2.9287751104805079E-7</v>
      </c>
      <c r="M860" s="1">
        <v>-2.9796435961295898E-7</v>
      </c>
      <c r="N860" s="1">
        <v>-2.7880058566015851E-7</v>
      </c>
      <c r="O860" s="1">
        <v>-2.750940209432194E-7</v>
      </c>
      <c r="P860" s="1">
        <v>-3.0693898951144401E-7</v>
      </c>
      <c r="Q860" s="1">
        <v>-3.2981623815797068E-7</v>
      </c>
      <c r="R860" s="1">
        <v>-3.3231654866575818E-7</v>
      </c>
      <c r="S860" s="1">
        <v>-3.3869109886234189E-7</v>
      </c>
      <c r="T860" s="1">
        <v>-3.4283947889115561E-7</v>
      </c>
      <c r="U860" s="1">
        <v>-3.4919017590450992E-7</v>
      </c>
      <c r="V860" s="1">
        <v>-3.5646882876788211E-7</v>
      </c>
      <c r="W860" s="1">
        <v>-3.4017683448565192E-7</v>
      </c>
      <c r="X860" s="1">
        <v>-3.25480988945362E-7</v>
      </c>
      <c r="Y860" s="1">
        <v>-2.8010641249987871E-7</v>
      </c>
      <c r="Z860" s="1">
        <v>-3.4253463266487449E-7</v>
      </c>
      <c r="AA860" s="1">
        <v>-3.4639282331006148E-7</v>
      </c>
      <c r="AB860" s="1">
        <v>-3.5974613681837802E-7</v>
      </c>
      <c r="AC860" s="1">
        <v>-3.3437394131232519E-7</v>
      </c>
      <c r="AD860" s="1">
        <v>-2.8788672707080592E-7</v>
      </c>
    </row>
    <row r="861" spans="1:30" hidden="1" x14ac:dyDescent="0.25">
      <c r="A861">
        <v>32</v>
      </c>
      <c r="B861">
        <v>2040</v>
      </c>
      <c r="C861" t="s">
        <v>4</v>
      </c>
      <c r="D861" t="s">
        <v>26</v>
      </c>
      <c r="E861">
        <v>0</v>
      </c>
      <c r="F861">
        <v>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</row>
    <row r="862" spans="1:30" hidden="1" x14ac:dyDescent="0.25">
      <c r="A862">
        <v>33</v>
      </c>
      <c r="B862">
        <v>2040</v>
      </c>
      <c r="C862" t="s">
        <v>4</v>
      </c>
      <c r="D862" t="s">
        <v>22</v>
      </c>
      <c r="E862">
        <v>0</v>
      </c>
      <c r="F862">
        <v>1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>
        <v>33</v>
      </c>
      <c r="B863">
        <v>2040</v>
      </c>
      <c r="C863" t="s">
        <v>4</v>
      </c>
      <c r="D863" t="s">
        <v>23</v>
      </c>
      <c r="E863">
        <v>0</v>
      </c>
      <c r="F863">
        <v>1</v>
      </c>
      <c r="G863" s="1">
        <v>3.9092451417286783E-8</v>
      </c>
      <c r="H863" s="1">
        <v>1.439225558396057E-9</v>
      </c>
      <c r="I863" s="1">
        <v>2.5717398718343909E-8</v>
      </c>
      <c r="J863" s="1">
        <v>2.5549668644016941E-8</v>
      </c>
      <c r="K863" s="1">
        <v>2.402265279682113E-8</v>
      </c>
      <c r="L863" s="1">
        <v>1.8881170027277111E-8</v>
      </c>
      <c r="M863" s="1">
        <v>1.5525485356300459E-8</v>
      </c>
      <c r="N863" s="1">
        <v>1.3405726602371001E-8</v>
      </c>
      <c r="O863" s="1">
        <v>-9.2105342821637156E-9</v>
      </c>
      <c r="P863" s="1">
        <v>-8.3209061846750777E-8</v>
      </c>
      <c r="Q863" s="1">
        <v>-1.0091409259391431E-7</v>
      </c>
      <c r="R863" s="1">
        <v>-1.632032618428134E-7</v>
      </c>
      <c r="S863" s="1">
        <v>-1.352165375776014E-7</v>
      </c>
      <c r="T863" s="1">
        <v>-9.9970843141411808E-8</v>
      </c>
      <c r="U863" s="1">
        <v>-5.9132278164268513E-8</v>
      </c>
      <c r="V863" s="1">
        <v>-9.1007811715528547E-8</v>
      </c>
      <c r="W863" s="1">
        <v>-1.7601760377409899E-7</v>
      </c>
      <c r="X863" s="1">
        <v>-5.9360247179662193E-8</v>
      </c>
      <c r="Y863" s="1">
        <v>-2.032606601902574E-9</v>
      </c>
      <c r="Z863" s="1">
        <v>5.3344763868099702E-8</v>
      </c>
      <c r="AA863" s="1">
        <v>7.4158900110994367E-8</v>
      </c>
      <c r="AB863" s="1">
        <v>5.4730354956516702E-8</v>
      </c>
      <c r="AC863" s="1">
        <v>6.8519442457539373E-8</v>
      </c>
      <c r="AD863" s="1">
        <v>1.8604268043592069E-8</v>
      </c>
    </row>
    <row r="864" spans="1:30" hidden="1" x14ac:dyDescent="0.25">
      <c r="A864">
        <v>33</v>
      </c>
      <c r="B864">
        <v>2040</v>
      </c>
      <c r="C864" t="s">
        <v>4</v>
      </c>
      <c r="D864" t="s">
        <v>24</v>
      </c>
      <c r="E864">
        <v>0</v>
      </c>
      <c r="F864">
        <v>1</v>
      </c>
      <c r="G864" s="1">
        <v>-3.9092451417286962E-8</v>
      </c>
      <c r="H864" s="1">
        <v>-1.439225558395777E-9</v>
      </c>
      <c r="I864" s="1">
        <v>-2.5717398718343909E-8</v>
      </c>
      <c r="J864" s="1">
        <v>-2.5549668644017041E-8</v>
      </c>
      <c r="K864" s="1">
        <v>-2.4022652796821288E-8</v>
      </c>
      <c r="L864" s="1">
        <v>-1.8881170027277111E-8</v>
      </c>
      <c r="M864" s="1">
        <v>-1.5525485356300459E-8</v>
      </c>
      <c r="N864" s="1">
        <v>-1.340572660237107E-8</v>
      </c>
      <c r="O864" s="1">
        <v>9.2105342821638396E-9</v>
      </c>
      <c r="P864" s="1">
        <v>8.3209061846750777E-8</v>
      </c>
      <c r="Q864" s="1">
        <v>1.009140925939142E-7</v>
      </c>
      <c r="R864" s="1">
        <v>1.6320326184281319E-7</v>
      </c>
      <c r="S864" s="1">
        <v>1.352165375776014E-7</v>
      </c>
      <c r="T864" s="1">
        <v>9.9970843141411689E-8</v>
      </c>
      <c r="U864" s="1">
        <v>5.9132278166163372E-8</v>
      </c>
      <c r="V864" s="1">
        <v>9.100781171433071E-8</v>
      </c>
      <c r="W864" s="1">
        <v>1.7601760377409899E-7</v>
      </c>
      <c r="X864" s="1">
        <v>5.9360247179663357E-8</v>
      </c>
      <c r="Y864" s="1">
        <v>2.032606601902574E-9</v>
      </c>
      <c r="Z864" s="1">
        <v>-5.3344763868099702E-8</v>
      </c>
      <c r="AA864" s="1">
        <v>-7.4158900110994288E-8</v>
      </c>
      <c r="AB864" s="1">
        <v>-5.4730354956516702E-8</v>
      </c>
      <c r="AC864" s="1">
        <v>-6.851944245753932E-8</v>
      </c>
      <c r="AD864" s="1">
        <v>-1.8604268043592049E-8</v>
      </c>
    </row>
    <row r="865" spans="1:30" hidden="1" x14ac:dyDescent="0.25">
      <c r="A865">
        <v>33</v>
      </c>
      <c r="B865">
        <v>2040</v>
      </c>
      <c r="C865" t="s">
        <v>4</v>
      </c>
      <c r="D865" t="s">
        <v>25</v>
      </c>
      <c r="E865">
        <v>0</v>
      </c>
      <c r="F865">
        <v>1</v>
      </c>
      <c r="G865" s="1">
        <v>7.8184902834573751E-8</v>
      </c>
      <c r="H865" s="1">
        <v>2.8784511167918339E-9</v>
      </c>
      <c r="I865" s="1">
        <v>5.1434797436687818E-8</v>
      </c>
      <c r="J865" s="1">
        <v>5.1099337288033982E-8</v>
      </c>
      <c r="K865" s="1">
        <v>4.8045305593642418E-8</v>
      </c>
      <c r="L865" s="1">
        <v>3.7762340054554222E-8</v>
      </c>
      <c r="M865" s="1">
        <v>3.1050970712600919E-8</v>
      </c>
      <c r="N865" s="1">
        <v>2.6811453204742061E-8</v>
      </c>
      <c r="O865" s="1">
        <v>-1.842106856432755E-8</v>
      </c>
      <c r="P865" s="1">
        <v>-1.6641812369350161E-7</v>
      </c>
      <c r="Q865" s="1">
        <v>-2.018281851878284E-7</v>
      </c>
      <c r="R865" s="1">
        <v>-3.264065236856267E-7</v>
      </c>
      <c r="S865" s="1">
        <v>-2.704330751552028E-7</v>
      </c>
      <c r="T865" s="1">
        <v>-1.9994168628282351E-7</v>
      </c>
      <c r="U865" s="1">
        <v>-1.182645563304319E-7</v>
      </c>
      <c r="V865" s="1">
        <v>-1.8201562342985931E-7</v>
      </c>
      <c r="W865" s="1">
        <v>-3.5203520754819798E-7</v>
      </c>
      <c r="X865" s="1">
        <v>-1.187204943593255E-7</v>
      </c>
      <c r="Y865" s="1">
        <v>-4.0652132038051471E-9</v>
      </c>
      <c r="Z865" s="1">
        <v>1.066895277361994E-7</v>
      </c>
      <c r="AA865" s="1">
        <v>1.4831780022198871E-7</v>
      </c>
      <c r="AB865" s="1">
        <v>1.094607099130334E-7</v>
      </c>
      <c r="AC865" s="1">
        <v>1.3703888491507869E-7</v>
      </c>
      <c r="AD865" s="1">
        <v>3.7208536087184132E-8</v>
      </c>
    </row>
    <row r="866" spans="1:30" hidden="1" x14ac:dyDescent="0.25">
      <c r="A866">
        <v>33</v>
      </c>
      <c r="B866">
        <v>2040</v>
      </c>
      <c r="C866" t="s">
        <v>4</v>
      </c>
      <c r="D866" t="s">
        <v>26</v>
      </c>
      <c r="E866">
        <v>0</v>
      </c>
      <c r="F866">
        <v>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hidden="1" x14ac:dyDescent="0.25">
      <c r="A867">
        <v>34</v>
      </c>
      <c r="B867">
        <v>2040</v>
      </c>
      <c r="C867" t="s">
        <v>4</v>
      </c>
      <c r="D867" t="s">
        <v>22</v>
      </c>
      <c r="E867">
        <v>0</v>
      </c>
      <c r="F867">
        <v>1</v>
      </c>
      <c r="G867" s="1">
        <v>8.7660236889745313</v>
      </c>
      <c r="H867" s="1">
        <v>7.5492116918680896</v>
      </c>
      <c r="I867" s="1">
        <v>6.6921354805344624</v>
      </c>
      <c r="J867" s="1">
        <v>6.6818461030982146</v>
      </c>
      <c r="K867" s="1">
        <v>6.5385328111789489</v>
      </c>
      <c r="L867" s="1">
        <v>6.5368962961150956</v>
      </c>
      <c r="M867" s="1">
        <v>6.9549522870113663</v>
      </c>
      <c r="N867" s="1">
        <v>6.3366757040591466</v>
      </c>
      <c r="O867" s="1">
        <v>5.5079630448992276</v>
      </c>
      <c r="P867" s="1">
        <v>5.5671214295942946</v>
      </c>
      <c r="Q867" s="1">
        <v>6.5349826266618676</v>
      </c>
      <c r="R867" s="1">
        <v>6.6179093890590197</v>
      </c>
      <c r="S867" s="1">
        <v>6.6273782869499556</v>
      </c>
      <c r="T867" s="1">
        <v>6.0216764837709977</v>
      </c>
      <c r="U867" s="1">
        <v>6.3890754121293369</v>
      </c>
      <c r="V867" s="1">
        <v>6.8283925238969312</v>
      </c>
      <c r="W867" s="1">
        <v>6.6472687326388957</v>
      </c>
      <c r="X867" s="1">
        <v>6.5225226419986422</v>
      </c>
      <c r="Y867" s="1">
        <v>7.1783308396832552</v>
      </c>
      <c r="Z867" s="1">
        <v>7.1879800433530674</v>
      </c>
      <c r="AA867" s="1">
        <v>6.6752193550988954</v>
      </c>
      <c r="AB867" s="1">
        <v>6.7373082818291854</v>
      </c>
      <c r="AC867" s="1">
        <v>7.3985937445355088</v>
      </c>
      <c r="AD867" s="1">
        <v>7.2303942478341554</v>
      </c>
    </row>
    <row r="868" spans="1:30" x14ac:dyDescent="0.25">
      <c r="A868">
        <v>34</v>
      </c>
      <c r="B868">
        <v>2040</v>
      </c>
      <c r="C868" t="s">
        <v>4</v>
      </c>
      <c r="D868" t="s">
        <v>23</v>
      </c>
      <c r="E868">
        <v>0</v>
      </c>
      <c r="F868">
        <v>1</v>
      </c>
      <c r="G868" s="1">
        <v>0.35866490651512278</v>
      </c>
      <c r="H868" s="1">
        <v>0.38892455167934142</v>
      </c>
      <c r="I868" s="1">
        <v>0.42025839536318371</v>
      </c>
      <c r="J868" s="1">
        <v>0.44300014886798572</v>
      </c>
      <c r="K868" s="1">
        <v>0.45716082738998998</v>
      </c>
      <c r="L868" s="1">
        <v>0.4746926370668747</v>
      </c>
      <c r="M868" s="1">
        <v>0.4702528907458644</v>
      </c>
      <c r="N868" s="1">
        <v>0.49124829985723639</v>
      </c>
      <c r="O868" s="1">
        <v>0.49181574015371621</v>
      </c>
      <c r="P868" s="1">
        <v>0.68967739069200085</v>
      </c>
      <c r="Q868" s="1">
        <v>0.64140544581644598</v>
      </c>
      <c r="R868" s="1">
        <v>0.6312096959086555</v>
      </c>
      <c r="S868" s="1">
        <v>0.61057537988105426</v>
      </c>
      <c r="T868" s="1">
        <v>0.61505926243015918</v>
      </c>
      <c r="U868" s="1">
        <v>0.56723583584278359</v>
      </c>
      <c r="V868" s="1">
        <v>0.50079755225173084</v>
      </c>
      <c r="W868" s="1">
        <v>0.4815623916986384</v>
      </c>
      <c r="X868" s="1">
        <v>0.48137714119421121</v>
      </c>
      <c r="Y868" s="1">
        <v>0.30349995846940309</v>
      </c>
      <c r="Z868" s="1">
        <v>0.31790247641005032</v>
      </c>
      <c r="AA868" s="1">
        <v>0.34022662144998189</v>
      </c>
      <c r="AB868" s="1">
        <v>0.35227740174899752</v>
      </c>
      <c r="AC868" s="1">
        <v>0.34873335444187098</v>
      </c>
      <c r="AD868" s="1">
        <v>0.36282234535331398</v>
      </c>
    </row>
    <row r="869" spans="1:30" hidden="1" x14ac:dyDescent="0.25">
      <c r="A869">
        <v>34</v>
      </c>
      <c r="B869">
        <v>2040</v>
      </c>
      <c r="C869" t="s">
        <v>4</v>
      </c>
      <c r="D869" t="s">
        <v>24</v>
      </c>
      <c r="E869">
        <v>0</v>
      </c>
      <c r="F869">
        <v>1</v>
      </c>
      <c r="G869" s="1">
        <v>0.5169347000743153</v>
      </c>
      <c r="H869" s="1">
        <v>0.50243317019717382</v>
      </c>
      <c r="I869" s="1">
        <v>0.50437476398090686</v>
      </c>
      <c r="J869" s="1">
        <v>0.53005905145963639</v>
      </c>
      <c r="K869" s="1">
        <v>0.53851353580494032</v>
      </c>
      <c r="L869" s="1">
        <v>0.56196171867209965</v>
      </c>
      <c r="M869" s="1">
        <v>0.55439494523571675</v>
      </c>
      <c r="N869" s="1">
        <v>0.48316472712721942</v>
      </c>
      <c r="O869" s="1">
        <v>0.39021075808758637</v>
      </c>
      <c r="P869" s="1">
        <v>0.50005863834827291</v>
      </c>
      <c r="Q869" s="1">
        <v>0.5359957592050375</v>
      </c>
      <c r="R869" s="1">
        <v>0.50835850561332174</v>
      </c>
      <c r="S869" s="1">
        <v>0.4917726440304096</v>
      </c>
      <c r="T869" s="1">
        <v>0.45433275876439683</v>
      </c>
      <c r="U869" s="1">
        <v>0.4831188260070618</v>
      </c>
      <c r="V869" s="1">
        <v>0.4967230941436373</v>
      </c>
      <c r="W869" s="1">
        <v>0.47875872449356882</v>
      </c>
      <c r="X869" s="1">
        <v>0.46968070074884583</v>
      </c>
      <c r="Y869" s="1">
        <v>0.32559003450018148</v>
      </c>
      <c r="Z869" s="1">
        <v>0.34909430340491832</v>
      </c>
      <c r="AA869" s="1">
        <v>0.36019288303808172</v>
      </c>
      <c r="AB869" s="1">
        <v>0.36479895552156172</v>
      </c>
      <c r="AC869" s="1">
        <v>0.40007005701940179</v>
      </c>
      <c r="AD869" s="1">
        <v>0.43980028749722933</v>
      </c>
    </row>
    <row r="870" spans="1:30" hidden="1" x14ac:dyDescent="0.25">
      <c r="A870">
        <v>34</v>
      </c>
      <c r="B870">
        <v>2040</v>
      </c>
      <c r="C870" t="s">
        <v>4</v>
      </c>
      <c r="D870" t="s">
        <v>25</v>
      </c>
      <c r="E870">
        <v>0</v>
      </c>
      <c r="F870">
        <v>1</v>
      </c>
      <c r="G870" s="1">
        <v>8.607753895415339</v>
      </c>
      <c r="H870" s="1">
        <v>7.4357030733502576</v>
      </c>
      <c r="I870" s="1">
        <v>6.6080191119167404</v>
      </c>
      <c r="J870" s="1">
        <v>6.5947872005065644</v>
      </c>
      <c r="K870" s="1">
        <v>6.4571801027639983</v>
      </c>
      <c r="L870" s="1">
        <v>6.4496272145098716</v>
      </c>
      <c r="M870" s="1">
        <v>6.8708102325215137</v>
      </c>
      <c r="N870" s="1">
        <v>6.3447592767891638</v>
      </c>
      <c r="O870" s="1">
        <v>5.6095680269653583</v>
      </c>
      <c r="P870" s="1">
        <v>5.7567401819380244</v>
      </c>
      <c r="Q870" s="1">
        <v>6.6403923132732769</v>
      </c>
      <c r="R870" s="1">
        <v>6.7407605793543537</v>
      </c>
      <c r="S870" s="1">
        <v>6.7461810228006014</v>
      </c>
      <c r="T870" s="1">
        <v>6.1824029874367596</v>
      </c>
      <c r="U870" s="1">
        <v>6.4731924219650594</v>
      </c>
      <c r="V870" s="1">
        <v>6.832466982005025</v>
      </c>
      <c r="W870" s="1">
        <v>6.6500723998439657</v>
      </c>
      <c r="X870" s="1">
        <v>6.5342190824440074</v>
      </c>
      <c r="Y870" s="1">
        <v>7.1562407636524767</v>
      </c>
      <c r="Z870" s="1">
        <v>7.1567882163582004</v>
      </c>
      <c r="AA870" s="1">
        <v>6.6552530935107956</v>
      </c>
      <c r="AB870" s="1">
        <v>6.7247867280566211</v>
      </c>
      <c r="AC870" s="1">
        <v>7.3472570419579784</v>
      </c>
      <c r="AD870" s="1">
        <v>7.1534163056902402</v>
      </c>
    </row>
    <row r="871" spans="1:30" hidden="1" x14ac:dyDescent="0.25">
      <c r="A871">
        <v>34</v>
      </c>
      <c r="B871">
        <v>2040</v>
      </c>
      <c r="C871" t="s">
        <v>4</v>
      </c>
      <c r="D871" t="s">
        <v>26</v>
      </c>
      <c r="E871">
        <v>0</v>
      </c>
      <c r="F871">
        <v>1</v>
      </c>
      <c r="G871" s="1">
        <v>1.0782722170602119</v>
      </c>
      <c r="H871" s="1">
        <v>0.30750191941313032</v>
      </c>
      <c r="I871" s="1">
        <v>-0.19125624574206559</v>
      </c>
      <c r="J871" s="1">
        <v>-9.4884418056998154E-2</v>
      </c>
      <c r="K871" s="1">
        <v>-5.6559748087547899E-2</v>
      </c>
      <c r="L871" s="1">
        <v>8.0487305828344763E-2</v>
      </c>
      <c r="M871" s="1">
        <v>-0.31309822552725253</v>
      </c>
      <c r="N871" s="1">
        <v>-0.36686042429371107</v>
      </c>
      <c r="O871" s="1">
        <v>-0.64906355471956134</v>
      </c>
      <c r="P871" s="1">
        <v>-0.84365761189146793</v>
      </c>
      <c r="Q871" s="1">
        <v>-0.47384462498662999</v>
      </c>
      <c r="R871" s="1">
        <v>-5.2391620207512188E-2</v>
      </c>
      <c r="S871" s="1">
        <v>0.1949593990207425</v>
      </c>
      <c r="T871" s="1">
        <v>-3.5564976525506838E-2</v>
      </c>
      <c r="U871" s="1">
        <v>0.2791362822269946</v>
      </c>
      <c r="V871" s="1">
        <v>0.18496309777906531</v>
      </c>
      <c r="W871" s="1">
        <v>4.6756674991199551E-2</v>
      </c>
      <c r="X871" s="1">
        <v>-5.7562896197540049E-2</v>
      </c>
      <c r="Y871" s="1">
        <v>-5.4993493805008987E-3</v>
      </c>
      <c r="Z871" s="1">
        <v>-5.5401945665663609E-2</v>
      </c>
      <c r="AA871" s="1">
        <v>1.4066754431800849E-2</v>
      </c>
      <c r="AB871" s="1">
        <v>-2.3445874338490859E-2</v>
      </c>
      <c r="AC871" s="1">
        <v>0.35427941513676009</v>
      </c>
      <c r="AD871" s="1">
        <v>0.36288474133395981</v>
      </c>
    </row>
    <row r="872" spans="1:30" hidden="1" x14ac:dyDescent="0.25">
      <c r="A872">
        <v>35</v>
      </c>
      <c r="B872">
        <v>2040</v>
      </c>
      <c r="C872" t="s">
        <v>4</v>
      </c>
      <c r="D872" t="s">
        <v>22</v>
      </c>
      <c r="E872">
        <v>0</v>
      </c>
      <c r="F872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>
        <v>35</v>
      </c>
      <c r="B873">
        <v>2040</v>
      </c>
      <c r="C873" t="s">
        <v>4</v>
      </c>
      <c r="D873" t="s">
        <v>23</v>
      </c>
      <c r="E873">
        <v>0</v>
      </c>
      <c r="F873">
        <v>1</v>
      </c>
      <c r="G873" s="1">
        <v>4.4982733136115558E-8</v>
      </c>
      <c r="H873" s="1">
        <v>8.032372149581181E-9</v>
      </c>
      <c r="I873" s="1">
        <v>3.207933141136905E-8</v>
      </c>
      <c r="J873" s="1">
        <v>3.1731456190682841E-8</v>
      </c>
      <c r="K873" s="1">
        <v>3.0543699257859532E-8</v>
      </c>
      <c r="L873" s="1">
        <v>2.5636814133057358E-8</v>
      </c>
      <c r="M873" s="1">
        <v>2.1172586381253818E-8</v>
      </c>
      <c r="N873" s="1">
        <v>1.533782407214914E-8</v>
      </c>
      <c r="O873" s="1">
        <v>-7.9839769394207808E-9</v>
      </c>
      <c r="P873" s="1">
        <v>-7.8854055879511671E-8</v>
      </c>
      <c r="Q873" s="1">
        <v>-9.4967186846244074E-8</v>
      </c>
      <c r="R873" s="1">
        <v>-1.6082158554514369E-7</v>
      </c>
      <c r="S873" s="1">
        <v>-1.3395279754336781E-7</v>
      </c>
      <c r="T873" s="1">
        <v>-9.9005932408056929E-8</v>
      </c>
      <c r="U873" s="1">
        <v>-5.4624820995020201E-8</v>
      </c>
      <c r="V873" s="1">
        <v>-8.7196050864048481E-8</v>
      </c>
      <c r="W873" s="1">
        <v>-1.7231058110791719E-7</v>
      </c>
      <c r="X873" s="1">
        <v>-5.1717560491303328E-8</v>
      </c>
      <c r="Y873" s="1">
        <v>-2.493908388964452E-9</v>
      </c>
      <c r="Z873" s="1">
        <v>5.0629659956980171E-8</v>
      </c>
      <c r="AA873" s="1">
        <v>7.0342274263258935E-8</v>
      </c>
      <c r="AB873" s="1">
        <v>5.1696283653828612E-8</v>
      </c>
      <c r="AC873" s="1">
        <v>6.8572679407295371E-8</v>
      </c>
      <c r="AD873" s="1">
        <v>1.6453103712411858E-8</v>
      </c>
    </row>
    <row r="874" spans="1:30" hidden="1" x14ac:dyDescent="0.25">
      <c r="A874">
        <v>35</v>
      </c>
      <c r="B874">
        <v>2040</v>
      </c>
      <c r="C874" t="s">
        <v>4</v>
      </c>
      <c r="D874" t="s">
        <v>24</v>
      </c>
      <c r="E874">
        <v>0</v>
      </c>
      <c r="F874">
        <v>1</v>
      </c>
      <c r="G874" s="1">
        <v>-4.4982733136115558E-8</v>
      </c>
      <c r="H874" s="1">
        <v>-8.032372149581181E-9</v>
      </c>
      <c r="I874" s="1">
        <v>-3.207933141136905E-8</v>
      </c>
      <c r="J874" s="1">
        <v>-3.1731456190665807E-8</v>
      </c>
      <c r="K874" s="1">
        <v>-3.0543699257859618E-8</v>
      </c>
      <c r="L874" s="1">
        <v>-2.5636814133034499E-8</v>
      </c>
      <c r="M874" s="1">
        <v>-2.1172586381253689E-8</v>
      </c>
      <c r="N874" s="1">
        <v>-1.5337824072149179E-8</v>
      </c>
      <c r="O874" s="1">
        <v>7.983976939420713E-9</v>
      </c>
      <c r="P874" s="1">
        <v>7.8854055879511671E-8</v>
      </c>
      <c r="Q874" s="1">
        <v>9.496718684624418E-8</v>
      </c>
      <c r="R874" s="1">
        <v>1.6082158554514369E-7</v>
      </c>
      <c r="S874" s="1">
        <v>1.3395279754336781E-7</v>
      </c>
      <c r="T874" s="1">
        <v>9.9005932408057048E-8</v>
      </c>
      <c r="U874" s="1">
        <v>5.4624820995020122E-8</v>
      </c>
      <c r="V874" s="1">
        <v>8.7196050864048348E-8</v>
      </c>
      <c r="W874" s="1">
        <v>1.7231058110799411E-7</v>
      </c>
      <c r="X874" s="1">
        <v>5.1717560491303282E-8</v>
      </c>
      <c r="Y874" s="1">
        <v>2.4939083889642249E-9</v>
      </c>
      <c r="Z874" s="1">
        <v>-5.0629659956980171E-8</v>
      </c>
      <c r="AA874" s="1">
        <v>-7.0342274263259147E-8</v>
      </c>
      <c r="AB874" s="1">
        <v>-5.1696283653828579E-8</v>
      </c>
      <c r="AC874" s="1">
        <v>-6.8572679407295331E-8</v>
      </c>
      <c r="AD874" s="1">
        <v>-1.645310371259942E-8</v>
      </c>
    </row>
    <row r="875" spans="1:30" hidden="1" x14ac:dyDescent="0.25">
      <c r="A875">
        <v>35</v>
      </c>
      <c r="B875">
        <v>2040</v>
      </c>
      <c r="C875" t="s">
        <v>4</v>
      </c>
      <c r="D875" t="s">
        <v>25</v>
      </c>
      <c r="E875">
        <v>0</v>
      </c>
      <c r="F875">
        <v>1</v>
      </c>
      <c r="G875" s="1">
        <v>8.9965466272231117E-8</v>
      </c>
      <c r="H875" s="1">
        <v>1.6064744299162359E-8</v>
      </c>
      <c r="I875" s="1">
        <v>6.4158662822738101E-8</v>
      </c>
      <c r="J875" s="1">
        <v>6.3462912381348648E-8</v>
      </c>
      <c r="K875" s="1">
        <v>6.1087398515719144E-8</v>
      </c>
      <c r="L875" s="1">
        <v>5.127362826609186E-8</v>
      </c>
      <c r="M875" s="1">
        <v>4.2345172762507498E-8</v>
      </c>
      <c r="N875" s="1">
        <v>3.0675648144298319E-8</v>
      </c>
      <c r="O875" s="1">
        <v>-1.5967953878841489E-8</v>
      </c>
      <c r="P875" s="1">
        <v>-1.5770811175902329E-7</v>
      </c>
      <c r="Q875" s="1">
        <v>-1.8993437369248831E-7</v>
      </c>
      <c r="R875" s="1">
        <v>-3.2164317109028739E-7</v>
      </c>
      <c r="S875" s="1">
        <v>-2.6790559508673552E-7</v>
      </c>
      <c r="T875" s="1">
        <v>-1.9801186481611399E-7</v>
      </c>
      <c r="U875" s="1">
        <v>-1.092496419900403E-7</v>
      </c>
      <c r="V875" s="1">
        <v>-1.743921017280968E-7</v>
      </c>
      <c r="W875" s="1">
        <v>-3.446211622159113E-7</v>
      </c>
      <c r="X875" s="1">
        <v>-1.034351209826066E-7</v>
      </c>
      <c r="Y875" s="1">
        <v>-4.9878167779286773E-9</v>
      </c>
      <c r="Z875" s="1">
        <v>1.012593199139603E-7</v>
      </c>
      <c r="AA875" s="1">
        <v>1.4068454852651811E-7</v>
      </c>
      <c r="AB875" s="1">
        <v>1.033925673076572E-7</v>
      </c>
      <c r="AC875" s="1">
        <v>1.3714535881459069E-7</v>
      </c>
      <c r="AD875" s="1">
        <v>3.2906207425011282E-8</v>
      </c>
    </row>
    <row r="876" spans="1:30" hidden="1" x14ac:dyDescent="0.25">
      <c r="A876">
        <v>35</v>
      </c>
      <c r="B876">
        <v>2040</v>
      </c>
      <c r="C876" t="s">
        <v>4</v>
      </c>
      <c r="D876" t="s">
        <v>26</v>
      </c>
      <c r="E876">
        <v>0</v>
      </c>
      <c r="F876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hidden="1" x14ac:dyDescent="0.25">
      <c r="A877">
        <v>36</v>
      </c>
      <c r="B877">
        <v>2040</v>
      </c>
      <c r="C877" t="s">
        <v>4</v>
      </c>
      <c r="D877" t="s">
        <v>22</v>
      </c>
      <c r="E877">
        <v>0</v>
      </c>
      <c r="F877">
        <v>1</v>
      </c>
      <c r="G877" s="1">
        <v>0.55785467591143112</v>
      </c>
      <c r="H877" s="1">
        <v>0.44817667946531242</v>
      </c>
      <c r="I877" s="1">
        <v>0.33408131026843341</v>
      </c>
      <c r="J877" s="1">
        <v>0.39133525194772029</v>
      </c>
      <c r="K877" s="1">
        <v>0.32453628528409351</v>
      </c>
      <c r="L877" s="1">
        <v>0.3023731135442973</v>
      </c>
      <c r="M877" s="1">
        <v>0.52180405181019851</v>
      </c>
      <c r="N877" s="1">
        <v>0.90199702907304458</v>
      </c>
      <c r="O877" s="1">
        <v>1.065170269454363</v>
      </c>
      <c r="P877" s="1">
        <v>1.144772194933505</v>
      </c>
      <c r="Q877" s="1">
        <v>1.2101050227513981</v>
      </c>
      <c r="R877" s="1">
        <v>1.113165635367567</v>
      </c>
      <c r="S877" s="1">
        <v>1.1807417865689409</v>
      </c>
      <c r="T877" s="1">
        <v>1.116049379974577</v>
      </c>
      <c r="U877" s="1">
        <v>0.8942633086056534</v>
      </c>
      <c r="V877" s="1">
        <v>0.84885061927287009</v>
      </c>
      <c r="W877" s="1">
        <v>0.79593097550345859</v>
      </c>
      <c r="X877" s="1">
        <v>0.90999427160085422</v>
      </c>
      <c r="Y877" s="1">
        <v>1.106174065377862</v>
      </c>
      <c r="Z877" s="1">
        <v>1.171632514966976</v>
      </c>
      <c r="AA877" s="1">
        <v>1.1471142685663951</v>
      </c>
      <c r="AB877" s="1">
        <v>1.3130947329173099</v>
      </c>
      <c r="AC877" s="1">
        <v>1.073322976163287</v>
      </c>
      <c r="AD877" s="1">
        <v>0.83012171341384655</v>
      </c>
    </row>
    <row r="878" spans="1:30" x14ac:dyDescent="0.25">
      <c r="A878">
        <v>36</v>
      </c>
      <c r="B878">
        <v>2040</v>
      </c>
      <c r="C878" t="s">
        <v>4</v>
      </c>
      <c r="D878" t="s">
        <v>23</v>
      </c>
      <c r="E878">
        <v>0</v>
      </c>
      <c r="F878">
        <v>1</v>
      </c>
      <c r="G878" s="1">
        <v>0.12025159212031809</v>
      </c>
      <c r="H878" s="1">
        <v>0.12560649343917221</v>
      </c>
      <c r="I878" s="1">
        <v>0.13396844368949129</v>
      </c>
      <c r="J878" s="1">
        <v>0.14186238008698579</v>
      </c>
      <c r="K878" s="1">
        <v>0.14651889435852411</v>
      </c>
      <c r="L878" s="1">
        <v>0.15361353437391459</v>
      </c>
      <c r="M878" s="1">
        <v>0.1514086783216268</v>
      </c>
      <c r="N878" s="1">
        <v>0.14971192793518021</v>
      </c>
      <c r="O878" s="1">
        <v>0.13583967770991209</v>
      </c>
      <c r="P878" s="1">
        <v>0.20272105377201491</v>
      </c>
      <c r="Q878" s="1">
        <v>0.204915639028624</v>
      </c>
      <c r="R878" s="1">
        <v>0.19280573921041111</v>
      </c>
      <c r="S878" s="1">
        <v>0.18854907547923599</v>
      </c>
      <c r="T878" s="1">
        <v>0.18345423407670339</v>
      </c>
      <c r="U878" s="1">
        <v>0.1801142967430876</v>
      </c>
      <c r="V878" s="1">
        <v>0.16686910609317651</v>
      </c>
      <c r="W878" s="1">
        <v>0.15505540902424131</v>
      </c>
      <c r="X878" s="1">
        <v>0.1485001301278463</v>
      </c>
      <c r="Y878" s="1">
        <v>9.2001460034868213E-2</v>
      </c>
      <c r="Z878" s="1">
        <v>9.7336502959733354E-2</v>
      </c>
      <c r="AA878" s="1">
        <v>0.1010293937967605</v>
      </c>
      <c r="AB878" s="1">
        <v>0.1054938184392533</v>
      </c>
      <c r="AC878" s="1">
        <v>0.1069359410380111</v>
      </c>
      <c r="AD878" s="1">
        <v>0.11318104971811289</v>
      </c>
    </row>
    <row r="879" spans="1:30" hidden="1" x14ac:dyDescent="0.25">
      <c r="A879">
        <v>36</v>
      </c>
      <c r="B879">
        <v>2040</v>
      </c>
      <c r="C879" t="s">
        <v>4</v>
      </c>
      <c r="D879" t="s">
        <v>24</v>
      </c>
      <c r="E879">
        <v>0</v>
      </c>
      <c r="F879">
        <v>1</v>
      </c>
      <c r="G879" s="1">
        <v>0.1438225448974971</v>
      </c>
      <c r="H879" s="1">
        <v>0.1462965648894729</v>
      </c>
      <c r="I879" s="1">
        <v>0.15099357004422981</v>
      </c>
      <c r="J879" s="1">
        <v>0.16125033265802069</v>
      </c>
      <c r="K879" s="1">
        <v>0.16535280145898509</v>
      </c>
      <c r="L879" s="1">
        <v>0.1740082920503408</v>
      </c>
      <c r="M879" s="1">
        <v>0.1716604691809753</v>
      </c>
      <c r="N879" s="1">
        <v>0.15466272978895459</v>
      </c>
      <c r="O879" s="1">
        <v>0.13225355684599779</v>
      </c>
      <c r="P879" s="1">
        <v>0.18236922775799061</v>
      </c>
      <c r="Q879" s="1">
        <v>0.17932056292111351</v>
      </c>
      <c r="R879" s="1">
        <v>0.1752041861145438</v>
      </c>
      <c r="S879" s="1">
        <v>0.1648839916116992</v>
      </c>
      <c r="T879" s="1">
        <v>0.15555038867200749</v>
      </c>
      <c r="U879" s="1">
        <v>0.15405488615553431</v>
      </c>
      <c r="V879" s="1">
        <v>0.14727988069056969</v>
      </c>
      <c r="W879" s="1">
        <v>0.14448214897397879</v>
      </c>
      <c r="X879" s="1">
        <v>0.1471040658174507</v>
      </c>
      <c r="Y879" s="1">
        <v>9.0915122469895554E-2</v>
      </c>
      <c r="Z879" s="1">
        <v>9.8257193946567192E-2</v>
      </c>
      <c r="AA879" s="1">
        <v>0.1061027887250949</v>
      </c>
      <c r="AB879" s="1">
        <v>0.1076655067506717</v>
      </c>
      <c r="AC879" s="1">
        <v>0.116337859880646</v>
      </c>
      <c r="AD879" s="1">
        <v>0.12791912515176651</v>
      </c>
    </row>
    <row r="880" spans="1:30" hidden="1" x14ac:dyDescent="0.25">
      <c r="A880">
        <v>36</v>
      </c>
      <c r="B880">
        <v>2040</v>
      </c>
      <c r="C880" t="s">
        <v>4</v>
      </c>
      <c r="D880" t="s">
        <v>25</v>
      </c>
      <c r="E880">
        <v>0</v>
      </c>
      <c r="F880">
        <v>1</v>
      </c>
      <c r="G880" s="1">
        <v>0.5342837231342521</v>
      </c>
      <c r="H880" s="1">
        <v>0.4274866080150117</v>
      </c>
      <c r="I880" s="1">
        <v>0.31705618391369489</v>
      </c>
      <c r="J880" s="1">
        <v>0.37194729937668541</v>
      </c>
      <c r="K880" s="1">
        <v>0.30570237818363238</v>
      </c>
      <c r="L880" s="1">
        <v>0.28197835586787112</v>
      </c>
      <c r="M880" s="1">
        <v>0.50155226095085004</v>
      </c>
      <c r="N880" s="1">
        <v>0.89704622721927019</v>
      </c>
      <c r="O880" s="1">
        <v>1.0687563903182771</v>
      </c>
      <c r="P880" s="1">
        <v>1.1651240209475291</v>
      </c>
      <c r="Q880" s="1">
        <v>1.235700098858908</v>
      </c>
      <c r="R880" s="1">
        <v>1.130767188463434</v>
      </c>
      <c r="S880" s="1">
        <v>1.204406870436477</v>
      </c>
      <c r="T880" s="1">
        <v>1.143953225379273</v>
      </c>
      <c r="U880" s="1">
        <v>0.92032271919320663</v>
      </c>
      <c r="V880" s="1">
        <v>0.86843984467547686</v>
      </c>
      <c r="W880" s="1">
        <v>0.80650423555372108</v>
      </c>
      <c r="X880" s="1">
        <v>0.91139033591124974</v>
      </c>
      <c r="Y880" s="1">
        <v>1.107260402942835</v>
      </c>
      <c r="Z880" s="1">
        <v>1.170711823980142</v>
      </c>
      <c r="AA880" s="1">
        <v>1.1420408736380609</v>
      </c>
      <c r="AB880" s="1">
        <v>1.310923044605891</v>
      </c>
      <c r="AC880" s="1">
        <v>1.0639210573206519</v>
      </c>
      <c r="AD880" s="1">
        <v>0.81538363798019287</v>
      </c>
    </row>
    <row r="881" spans="1:30" hidden="1" x14ac:dyDescent="0.25">
      <c r="A881">
        <v>36</v>
      </c>
      <c r="B881">
        <v>2040</v>
      </c>
      <c r="C881" t="s">
        <v>4</v>
      </c>
      <c r="D881" t="s">
        <v>26</v>
      </c>
      <c r="E881">
        <v>0</v>
      </c>
      <c r="F881">
        <v>1</v>
      </c>
      <c r="G881" s="1">
        <v>-0.67016872837848585</v>
      </c>
      <c r="H881" s="1">
        <v>-0.68421293245588344</v>
      </c>
      <c r="I881" s="1">
        <v>-0.69666741813378674</v>
      </c>
      <c r="J881" s="1">
        <v>-0.70307599388770547</v>
      </c>
      <c r="K881" s="1">
        <v>-0.70416882126528146</v>
      </c>
      <c r="L881" s="1">
        <v>-0.75208245018456721</v>
      </c>
      <c r="M881" s="1">
        <v>-0.70272961261181965</v>
      </c>
      <c r="N881" s="1">
        <v>-0.48984627162186739</v>
      </c>
      <c r="O881" s="1">
        <v>-0.44923187586949048</v>
      </c>
      <c r="P881" s="1">
        <v>-0.51081252073854155</v>
      </c>
      <c r="Q881" s="1">
        <v>-0.54550586569276172</v>
      </c>
      <c r="R881" s="1">
        <v>-0.65491845563584294</v>
      </c>
      <c r="S881" s="1">
        <v>-0.66424565424896442</v>
      </c>
      <c r="T881" s="1">
        <v>-0.69849983839391427</v>
      </c>
      <c r="U881" s="1">
        <v>-0.70747217079316915</v>
      </c>
      <c r="V881" s="1">
        <v>-0.7294227706187697</v>
      </c>
      <c r="W881" s="1">
        <v>-0.71277274418427661</v>
      </c>
      <c r="X881" s="1">
        <v>-0.63827906800820289</v>
      </c>
      <c r="Y881" s="1">
        <v>-0.5120336338515149</v>
      </c>
      <c r="Z881" s="1">
        <v>-0.52517024327433703</v>
      </c>
      <c r="AA881" s="1">
        <v>-0.55947625080972452</v>
      </c>
      <c r="AB881" s="1">
        <v>-0.5315139418870779</v>
      </c>
      <c r="AC881" s="1">
        <v>-0.60567533483806502</v>
      </c>
      <c r="AD881" s="1">
        <v>-0.63467796242593588</v>
      </c>
    </row>
    <row r="882" spans="1:30" hidden="1" x14ac:dyDescent="0.25">
      <c r="A882">
        <v>37</v>
      </c>
      <c r="B882">
        <v>2040</v>
      </c>
      <c r="C882" t="s">
        <v>4</v>
      </c>
      <c r="D882" t="s">
        <v>22</v>
      </c>
      <c r="E882">
        <v>0</v>
      </c>
      <c r="F882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>
        <v>37</v>
      </c>
      <c r="B883">
        <v>2040</v>
      </c>
      <c r="C883" t="s">
        <v>4</v>
      </c>
      <c r="D883" t="s">
        <v>23</v>
      </c>
      <c r="E883">
        <v>0</v>
      </c>
      <c r="F883">
        <v>1</v>
      </c>
      <c r="G883" s="1">
        <v>-8.0834959200945739E-10</v>
      </c>
      <c r="H883" s="1">
        <v>4.7952672081480448E-8</v>
      </c>
      <c r="I883" s="1">
        <v>3.65559178248731E-9</v>
      </c>
      <c r="J883" s="1">
        <v>5.8086629694497312E-9</v>
      </c>
      <c r="K883" s="1">
        <v>-2.9483628230049148E-9</v>
      </c>
      <c r="L883" s="1">
        <v>3.025435686678445E-9</v>
      </c>
      <c r="M883" s="1">
        <v>1.027424251540679E-9</v>
      </c>
      <c r="N883" s="1">
        <v>-3.6439260071887802E-8</v>
      </c>
      <c r="O883" s="1">
        <v>-6.0288735022426027E-8</v>
      </c>
      <c r="P883" s="1">
        <v>-1.11004005084692E-7</v>
      </c>
      <c r="Q883" s="1">
        <v>-8.2665281956195939E-8</v>
      </c>
      <c r="R883" s="1">
        <v>-1.392783115372311E-7</v>
      </c>
      <c r="S883" s="1">
        <v>-1.43726118016157E-7</v>
      </c>
      <c r="T883" s="1">
        <v>-1.3742484989011919E-7</v>
      </c>
      <c r="U883" s="1">
        <v>-1.150550637675533E-7</v>
      </c>
      <c r="V883" s="1">
        <v>-1.3415684069708221E-7</v>
      </c>
      <c r="W883" s="1">
        <v>-1.3758190325746891E-7</v>
      </c>
      <c r="X883" s="1">
        <v>-1.136913035878228E-7</v>
      </c>
      <c r="Y883" s="1">
        <v>-8.8069576336655267E-9</v>
      </c>
      <c r="Z883" s="1">
        <v>4.9383674082882263E-8</v>
      </c>
      <c r="AA883" s="1">
        <v>4.4055645701536632E-8</v>
      </c>
      <c r="AB883" s="1">
        <v>3.3400460201378572E-8</v>
      </c>
      <c r="AC883" s="1">
        <v>3.2446859968296703E-8</v>
      </c>
      <c r="AD883" s="1">
        <v>-8.0607202618756761E-9</v>
      </c>
    </row>
    <row r="884" spans="1:30" hidden="1" x14ac:dyDescent="0.25">
      <c r="A884">
        <v>37</v>
      </c>
      <c r="B884">
        <v>2040</v>
      </c>
      <c r="C884" t="s">
        <v>4</v>
      </c>
      <c r="D884" t="s">
        <v>24</v>
      </c>
      <c r="E884">
        <v>0</v>
      </c>
      <c r="F884">
        <v>1</v>
      </c>
      <c r="G884" s="1">
        <v>8.0834959200970358E-10</v>
      </c>
      <c r="H884" s="1">
        <v>-4.7952672081420441E-8</v>
      </c>
      <c r="I884" s="1">
        <v>-3.6555917824871549E-9</v>
      </c>
      <c r="J884" s="1">
        <v>-5.8086629694803584E-9</v>
      </c>
      <c r="K884" s="1">
        <v>2.9483628230050128E-9</v>
      </c>
      <c r="L884" s="1">
        <v>-3.025435686678445E-9</v>
      </c>
      <c r="M884" s="1">
        <v>-1.0274242515405859E-9</v>
      </c>
      <c r="N884" s="1">
        <v>3.6439260071887802E-8</v>
      </c>
      <c r="O884" s="1">
        <v>6.0288735022426041E-8</v>
      </c>
      <c r="P884" s="1">
        <v>1.110040050846919E-7</v>
      </c>
      <c r="Q884" s="1">
        <v>8.2665281956195939E-8</v>
      </c>
      <c r="R884" s="1">
        <v>1.392783115372311E-7</v>
      </c>
      <c r="S884" s="1">
        <v>1.4372611801605649E-7</v>
      </c>
      <c r="T884" s="1">
        <v>1.3742484989011909E-7</v>
      </c>
      <c r="U884" s="1">
        <v>1.150550637675531E-7</v>
      </c>
      <c r="V884" s="1">
        <v>1.3415684069708271E-7</v>
      </c>
      <c r="W884" s="1">
        <v>1.3758190325746981E-7</v>
      </c>
      <c r="X884" s="1">
        <v>1.136913035878229E-7</v>
      </c>
      <c r="Y884" s="1">
        <v>8.8069576336655995E-9</v>
      </c>
      <c r="Z884" s="1">
        <v>-4.9383674082882263E-8</v>
      </c>
      <c r="AA884" s="1">
        <v>-4.4055645701536877E-8</v>
      </c>
      <c r="AB884" s="1">
        <v>-3.3400460201378433E-8</v>
      </c>
      <c r="AC884" s="1">
        <v>-3.2446859968268248E-8</v>
      </c>
      <c r="AD884" s="1">
        <v>8.0607202618758829E-9</v>
      </c>
    </row>
    <row r="885" spans="1:30" hidden="1" x14ac:dyDescent="0.25">
      <c r="A885">
        <v>37</v>
      </c>
      <c r="B885">
        <v>2040</v>
      </c>
      <c r="C885" t="s">
        <v>4</v>
      </c>
      <c r="D885" t="s">
        <v>25</v>
      </c>
      <c r="E885">
        <v>0</v>
      </c>
      <c r="F885">
        <v>1</v>
      </c>
      <c r="G885" s="1">
        <v>-1.6166991840191611E-9</v>
      </c>
      <c r="H885" s="1">
        <v>9.5905344162900888E-8</v>
      </c>
      <c r="I885" s="1">
        <v>7.3111835649744654E-9</v>
      </c>
      <c r="J885" s="1">
        <v>1.161732593893009E-8</v>
      </c>
      <c r="K885" s="1">
        <v>-5.8967256460099281E-9</v>
      </c>
      <c r="L885" s="1">
        <v>6.0508713733568899E-9</v>
      </c>
      <c r="M885" s="1">
        <v>2.0548485030812649E-9</v>
      </c>
      <c r="N885" s="1">
        <v>-7.287852014377559E-8</v>
      </c>
      <c r="O885" s="1">
        <v>-1.2057747004485211E-7</v>
      </c>
      <c r="P885" s="1">
        <v>-2.220080101693839E-7</v>
      </c>
      <c r="Q885" s="1">
        <v>-1.653305639123919E-7</v>
      </c>
      <c r="R885" s="1">
        <v>-2.785566230744622E-7</v>
      </c>
      <c r="S885" s="1">
        <v>-2.8745223603221352E-7</v>
      </c>
      <c r="T885" s="1">
        <v>-2.7484969978023828E-7</v>
      </c>
      <c r="U885" s="1">
        <v>-2.3011012753510639E-7</v>
      </c>
      <c r="V885" s="1">
        <v>-2.6831368139416489E-7</v>
      </c>
      <c r="W885" s="1">
        <v>-2.7516380651493878E-7</v>
      </c>
      <c r="X885" s="1">
        <v>-2.273826071756457E-7</v>
      </c>
      <c r="Y885" s="1">
        <v>-1.761391526733113E-8</v>
      </c>
      <c r="Z885" s="1">
        <v>9.8767348165764512E-8</v>
      </c>
      <c r="AA885" s="1">
        <v>8.8111291403073503E-8</v>
      </c>
      <c r="AB885" s="1">
        <v>6.6800920402756998E-8</v>
      </c>
      <c r="AC885" s="1">
        <v>6.489371993656495E-8</v>
      </c>
      <c r="AD885" s="1">
        <v>-1.6121440523751561E-8</v>
      </c>
    </row>
    <row r="886" spans="1:30" hidden="1" x14ac:dyDescent="0.25">
      <c r="A886">
        <v>37</v>
      </c>
      <c r="B886">
        <v>2040</v>
      </c>
      <c r="C886" t="s">
        <v>4</v>
      </c>
      <c r="D886" t="s">
        <v>26</v>
      </c>
      <c r="E886">
        <v>0</v>
      </c>
      <c r="F886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hidden="1" x14ac:dyDescent="0.25">
      <c r="A887">
        <v>38</v>
      </c>
      <c r="B887">
        <v>2040</v>
      </c>
      <c r="C887" t="s">
        <v>4</v>
      </c>
      <c r="D887" t="s">
        <v>22</v>
      </c>
      <c r="E887">
        <v>0</v>
      </c>
      <c r="F887">
        <v>1</v>
      </c>
      <c r="G887" s="1">
        <v>5.0777625597703446</v>
      </c>
      <c r="H887" s="1">
        <v>4.7824453849200941</v>
      </c>
      <c r="I887" s="1">
        <v>4.4040528918087576</v>
      </c>
      <c r="J887" s="1">
        <v>4.3542411178825651</v>
      </c>
      <c r="K887" s="1">
        <v>4.294330266112544</v>
      </c>
      <c r="L887" s="1">
        <v>4.268374361647421</v>
      </c>
      <c r="M887" s="1">
        <v>4.7677903389243186</v>
      </c>
      <c r="N887" s="1">
        <v>5.0687645182229906</v>
      </c>
      <c r="O887" s="1">
        <v>5.4077087372159136</v>
      </c>
      <c r="P887" s="1">
        <v>5.4678623651411069</v>
      </c>
      <c r="Q887" s="1">
        <v>5.7583993185088556</v>
      </c>
      <c r="R887" s="1">
        <v>6.2410402404137084</v>
      </c>
      <c r="S887" s="1">
        <v>6.1796126288974449</v>
      </c>
      <c r="T887" s="1">
        <v>5.8344468213509924</v>
      </c>
      <c r="U887" s="1">
        <v>5.246488897603089</v>
      </c>
      <c r="V887" s="1">
        <v>4.9529442157680474</v>
      </c>
      <c r="W887" s="1">
        <v>4.7828042016346917</v>
      </c>
      <c r="X887" s="1">
        <v>4.9630854126796677</v>
      </c>
      <c r="Y887" s="1">
        <v>4.981292196398309</v>
      </c>
      <c r="Z887" s="1">
        <v>5.127027646293616</v>
      </c>
      <c r="AA887" s="1">
        <v>5.1986247770440626</v>
      </c>
      <c r="AB887" s="1">
        <v>5.3504845576962543</v>
      </c>
      <c r="AC887" s="1">
        <v>5.3773103623709959</v>
      </c>
      <c r="AD887" s="1">
        <v>4.9405167277655408</v>
      </c>
    </row>
    <row r="888" spans="1:30" x14ac:dyDescent="0.25">
      <c r="A888">
        <v>38</v>
      </c>
      <c r="B888">
        <v>2040</v>
      </c>
      <c r="C888" t="s">
        <v>4</v>
      </c>
      <c r="D888" t="s">
        <v>23</v>
      </c>
      <c r="E888">
        <v>0</v>
      </c>
      <c r="F888">
        <v>1</v>
      </c>
      <c r="G888" s="1">
        <v>0.40025301217818682</v>
      </c>
      <c r="H888" s="1">
        <v>0.43124562051990561</v>
      </c>
      <c r="I888" s="1">
        <v>0.47985717693019958</v>
      </c>
      <c r="J888" s="1">
        <v>0.50492252012906358</v>
      </c>
      <c r="K888" s="1">
        <v>0.52539015176890058</v>
      </c>
      <c r="L888" s="1">
        <v>0.54543670455253346</v>
      </c>
      <c r="M888" s="1">
        <v>0.52634410217455563</v>
      </c>
      <c r="N888" s="1">
        <v>0.54826992629977733</v>
      </c>
      <c r="O888" s="1">
        <v>0.5493990516658227</v>
      </c>
      <c r="P888" s="1">
        <v>0.83962418790359328</v>
      </c>
      <c r="Q888" s="1">
        <v>0.94993778909978377</v>
      </c>
      <c r="R888" s="1">
        <v>0.98784011599698707</v>
      </c>
      <c r="S888" s="1">
        <v>1.0502602347139689</v>
      </c>
      <c r="T888" s="1">
        <v>1.0861973059297969</v>
      </c>
      <c r="U888" s="1">
        <v>1.1309041573633409</v>
      </c>
      <c r="V888" s="1">
        <v>1.018265504251415</v>
      </c>
      <c r="W888" s="1">
        <v>0.86040669255095359</v>
      </c>
      <c r="X888" s="1">
        <v>0.66680339802959077</v>
      </c>
      <c r="Y888" s="1">
        <v>0.36716815540646902</v>
      </c>
      <c r="Z888" s="1">
        <v>0.31251473873945668</v>
      </c>
      <c r="AA888" s="1">
        <v>0.2863885411813723</v>
      </c>
      <c r="AB888" s="1">
        <v>0.27830071431774622</v>
      </c>
      <c r="AC888" s="1">
        <v>0.29767533150326658</v>
      </c>
      <c r="AD888" s="1">
        <v>0.35527299749728419</v>
      </c>
    </row>
    <row r="889" spans="1:30" hidden="1" x14ac:dyDescent="0.25">
      <c r="A889">
        <v>38</v>
      </c>
      <c r="B889">
        <v>2040</v>
      </c>
      <c r="C889" t="s">
        <v>4</v>
      </c>
      <c r="D889" t="s">
        <v>24</v>
      </c>
      <c r="E889">
        <v>0</v>
      </c>
      <c r="F889">
        <v>1</v>
      </c>
      <c r="G889" s="1">
        <v>0.76648985886707366</v>
      </c>
      <c r="H889" s="1">
        <v>0.74522347699418467</v>
      </c>
      <c r="I889" s="1">
        <v>0.72058588299527548</v>
      </c>
      <c r="J889" s="1">
        <v>0.75212392283988438</v>
      </c>
      <c r="K889" s="1">
        <v>0.75436675589824231</v>
      </c>
      <c r="L889" s="1">
        <v>0.78161034759647841</v>
      </c>
      <c r="M889" s="1">
        <v>0.79409408673387893</v>
      </c>
      <c r="N889" s="1">
        <v>0.69858798528791266</v>
      </c>
      <c r="O889" s="1">
        <v>0.57456498800093458</v>
      </c>
      <c r="P889" s="1">
        <v>0.64047583316197221</v>
      </c>
      <c r="Q889" s="1">
        <v>0.56343216227389292</v>
      </c>
      <c r="R889" s="1">
        <v>0.50900881394474884</v>
      </c>
      <c r="S889" s="1">
        <v>0.44834090610498678</v>
      </c>
      <c r="T889" s="1">
        <v>0.40373216760466768</v>
      </c>
      <c r="U889" s="1">
        <v>0.37498292452213738</v>
      </c>
      <c r="V889" s="1">
        <v>0.38459778182452281</v>
      </c>
      <c r="W889" s="1">
        <v>0.43131005614522039</v>
      </c>
      <c r="X889" s="1">
        <v>0.54959238994076498</v>
      </c>
      <c r="Y889" s="1">
        <v>0.46367862491975448</v>
      </c>
      <c r="Z889" s="1">
        <v>0.60877019881137762</v>
      </c>
      <c r="AA889" s="1">
        <v>0.72293950812573982</v>
      </c>
      <c r="AB889" s="1">
        <v>0.77403921606609194</v>
      </c>
      <c r="AC889" s="1">
        <v>0.7850615011322476</v>
      </c>
      <c r="AD889" s="1">
        <v>0.75108133256131293</v>
      </c>
    </row>
    <row r="890" spans="1:30" hidden="1" x14ac:dyDescent="0.25">
      <c r="A890">
        <v>38</v>
      </c>
      <c r="B890">
        <v>2040</v>
      </c>
      <c r="C890" t="s">
        <v>4</v>
      </c>
      <c r="D890" t="s">
        <v>25</v>
      </c>
      <c r="E890">
        <v>0</v>
      </c>
      <c r="F890">
        <v>1</v>
      </c>
      <c r="G890" s="1">
        <v>4.7115257130814578</v>
      </c>
      <c r="H890" s="1">
        <v>4.4684675284458146</v>
      </c>
      <c r="I890" s="1">
        <v>4.163324185743682</v>
      </c>
      <c r="J890" s="1">
        <v>4.1070397151717444</v>
      </c>
      <c r="K890" s="1">
        <v>4.0653536619832016</v>
      </c>
      <c r="L890" s="1">
        <v>4.0322007186034758</v>
      </c>
      <c r="M890" s="1">
        <v>4.5000403543649954</v>
      </c>
      <c r="N890" s="1">
        <v>4.9184464592348549</v>
      </c>
      <c r="O890" s="1">
        <v>5.3825428008808016</v>
      </c>
      <c r="P890" s="1">
        <v>5.667010719882728</v>
      </c>
      <c r="Q890" s="1">
        <v>6.1449049453347477</v>
      </c>
      <c r="R890" s="1">
        <v>6.7198715424659454</v>
      </c>
      <c r="S890" s="1">
        <v>6.7815319575064272</v>
      </c>
      <c r="T890" s="1">
        <v>6.516911959676122</v>
      </c>
      <c r="U890" s="1">
        <v>6.0024101304442929</v>
      </c>
      <c r="V890" s="1">
        <v>5.5866119381949391</v>
      </c>
      <c r="W890" s="1">
        <v>5.2119008380404246</v>
      </c>
      <c r="X890" s="1">
        <v>5.0802964207684944</v>
      </c>
      <c r="Y890" s="1">
        <v>4.8847817268850244</v>
      </c>
      <c r="Z890" s="1">
        <v>4.8307721862216946</v>
      </c>
      <c r="AA890" s="1">
        <v>4.7620738100996949</v>
      </c>
      <c r="AB890" s="1">
        <v>4.854746055947909</v>
      </c>
      <c r="AC890" s="1">
        <v>4.889924192742015</v>
      </c>
      <c r="AD890" s="1">
        <v>4.5447083927015122</v>
      </c>
    </row>
    <row r="891" spans="1:30" hidden="1" x14ac:dyDescent="0.25">
      <c r="A891">
        <v>38</v>
      </c>
      <c r="B891">
        <v>2040</v>
      </c>
      <c r="C891" t="s">
        <v>4</v>
      </c>
      <c r="D891" t="s">
        <v>26</v>
      </c>
      <c r="E891">
        <v>0</v>
      </c>
      <c r="F891">
        <v>1</v>
      </c>
      <c r="G891" s="1">
        <v>-0.20540230170961199</v>
      </c>
      <c r="H891" s="1">
        <v>-0.39217409455683477</v>
      </c>
      <c r="I891" s="1">
        <v>-0.45560762144029832</v>
      </c>
      <c r="J891" s="1">
        <v>-0.47898026423713769</v>
      </c>
      <c r="K891" s="1">
        <v>-0.47383065747333819</v>
      </c>
      <c r="L891" s="1">
        <v>-0.52512152014969993</v>
      </c>
      <c r="M891" s="1">
        <v>-0.40212252116767311</v>
      </c>
      <c r="N891" s="1">
        <v>-0.1221271389701023</v>
      </c>
      <c r="O891" s="1">
        <v>-0.1059990014901943</v>
      </c>
      <c r="P891" s="1">
        <v>-0.12555593504260121</v>
      </c>
      <c r="Q891" s="1">
        <v>-4.8079085209915252E-2</v>
      </c>
      <c r="R891" s="1">
        <v>-2.4321878916275401E-2</v>
      </c>
      <c r="S891" s="1">
        <v>-0.1059940084305362</v>
      </c>
      <c r="T891" s="1">
        <v>-0.28323424619680282</v>
      </c>
      <c r="U891" s="1">
        <v>-0.40891774901851052</v>
      </c>
      <c r="V891" s="1">
        <v>-0.44170544217095192</v>
      </c>
      <c r="W891" s="1">
        <v>-0.39349715746308761</v>
      </c>
      <c r="X891" s="1">
        <v>-0.39981164830854782</v>
      </c>
      <c r="Y891" s="1">
        <v>-0.34578112969562852</v>
      </c>
      <c r="Z891" s="1">
        <v>-0.33811489032666447</v>
      </c>
      <c r="AA891" s="1">
        <v>-0.37302032609603281</v>
      </c>
      <c r="AB891" s="1">
        <v>-0.36664174133443922</v>
      </c>
      <c r="AC891" s="1">
        <v>-0.44262188074165371</v>
      </c>
      <c r="AD891" s="1">
        <v>-0.50306835047765963</v>
      </c>
    </row>
    <row r="892" spans="1:30" hidden="1" x14ac:dyDescent="0.25">
      <c r="A892">
        <v>39</v>
      </c>
      <c r="B892">
        <v>2040</v>
      </c>
      <c r="C892" t="s">
        <v>4</v>
      </c>
      <c r="D892" t="s">
        <v>22</v>
      </c>
      <c r="E892">
        <v>0</v>
      </c>
      <c r="F892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39</v>
      </c>
      <c r="B893">
        <v>2040</v>
      </c>
      <c r="C893" t="s">
        <v>4</v>
      </c>
      <c r="D893" t="s">
        <v>23</v>
      </c>
      <c r="E893">
        <v>0</v>
      </c>
      <c r="F893">
        <v>1</v>
      </c>
      <c r="G893" s="1">
        <v>-2.3533756280126431E-8</v>
      </c>
      <c r="H893" s="1">
        <v>2.207150749635989E-8</v>
      </c>
      <c r="I893" s="1">
        <v>1.0327429517788939E-8</v>
      </c>
      <c r="J893" s="1">
        <v>7.1793407267947404E-9</v>
      </c>
      <c r="K893" s="1">
        <v>1.1646782677611651E-9</v>
      </c>
      <c r="L893" s="1">
        <v>-2.4598829697705151E-9</v>
      </c>
      <c r="M893" s="1">
        <v>-5.0614237743979089E-9</v>
      </c>
      <c r="N893" s="1">
        <v>-2.209492958988653E-8</v>
      </c>
      <c r="O893" s="1">
        <v>-4.8758760931052193E-8</v>
      </c>
      <c r="P893" s="1">
        <v>-1.146875405915265E-7</v>
      </c>
      <c r="Q893" s="1">
        <v>-1.00191237410543E-7</v>
      </c>
      <c r="R893" s="1">
        <v>-1.6148995717288181E-7</v>
      </c>
      <c r="S893" s="1">
        <v>-1.614488435737146E-7</v>
      </c>
      <c r="T893" s="1">
        <v>-1.4057100532199919E-7</v>
      </c>
      <c r="U893" s="1">
        <v>-1.158882943356111E-7</v>
      </c>
      <c r="V893" s="1">
        <v>-1.3954809357978211E-7</v>
      </c>
      <c r="W893" s="1">
        <v>-1.474978568555375E-7</v>
      </c>
      <c r="X893" s="1">
        <v>-1.117980564004639E-7</v>
      </c>
      <c r="Y893" s="1">
        <v>-1.6490957079027709E-8</v>
      </c>
      <c r="Z893" s="1">
        <v>4.7342362962173548E-8</v>
      </c>
      <c r="AA893" s="1">
        <v>4.9283349593289293E-8</v>
      </c>
      <c r="AB893" s="1">
        <v>5.838482950072238E-8</v>
      </c>
      <c r="AC893" s="1">
        <v>4.7793054020184968E-8</v>
      </c>
      <c r="AD893" s="1">
        <v>-2.529105578604803E-8</v>
      </c>
    </row>
    <row r="894" spans="1:30" hidden="1" x14ac:dyDescent="0.25">
      <c r="A894">
        <v>39</v>
      </c>
      <c r="B894">
        <v>2040</v>
      </c>
      <c r="C894" t="s">
        <v>4</v>
      </c>
      <c r="D894" t="s">
        <v>24</v>
      </c>
      <c r="E894">
        <v>0</v>
      </c>
      <c r="F894">
        <v>1</v>
      </c>
      <c r="G894" s="1">
        <v>2.3533756280126451E-8</v>
      </c>
      <c r="H894" s="1">
        <v>-2.207150749635988E-8</v>
      </c>
      <c r="I894" s="1">
        <v>-1.032742951778901E-8</v>
      </c>
      <c r="J894" s="1">
        <v>-7.1793407267946783E-9</v>
      </c>
      <c r="K894" s="1">
        <v>-1.164678267745376E-9</v>
      </c>
      <c r="L894" s="1">
        <v>2.4598829697705151E-9</v>
      </c>
      <c r="M894" s="1">
        <v>5.0614237743979089E-9</v>
      </c>
      <c r="N894" s="1">
        <v>2.209492958990718E-8</v>
      </c>
      <c r="O894" s="1">
        <v>4.8758760931052193E-8</v>
      </c>
      <c r="P894" s="1">
        <v>1.146875405915264E-7</v>
      </c>
      <c r="Q894" s="1">
        <v>1.00191237410543E-7</v>
      </c>
      <c r="R894" s="1">
        <v>1.614899571728816E-7</v>
      </c>
      <c r="S894" s="1">
        <v>1.6144884357371449E-7</v>
      </c>
      <c r="T894" s="1">
        <v>1.4057100532199969E-7</v>
      </c>
      <c r="U894" s="1">
        <v>1.158882943356112E-7</v>
      </c>
      <c r="V894" s="1">
        <v>1.39548093579782E-7</v>
      </c>
      <c r="W894" s="1">
        <v>1.474978568555376E-7</v>
      </c>
      <c r="X894" s="1">
        <v>1.1179805640046401E-7</v>
      </c>
      <c r="Y894" s="1">
        <v>1.6490957079027709E-8</v>
      </c>
      <c r="Z894" s="1">
        <v>-4.7342362962173482E-8</v>
      </c>
      <c r="AA894" s="1">
        <v>-4.9283349593289048E-8</v>
      </c>
      <c r="AB894" s="1">
        <v>-5.8384829501348589E-8</v>
      </c>
      <c r="AC894" s="1">
        <v>-4.7793054020184842E-8</v>
      </c>
      <c r="AD894" s="1">
        <v>2.529105578604803E-8</v>
      </c>
    </row>
    <row r="895" spans="1:30" hidden="1" x14ac:dyDescent="0.25">
      <c r="A895">
        <v>39</v>
      </c>
      <c r="B895">
        <v>2040</v>
      </c>
      <c r="C895" t="s">
        <v>4</v>
      </c>
      <c r="D895" t="s">
        <v>25</v>
      </c>
      <c r="E895">
        <v>0</v>
      </c>
      <c r="F895">
        <v>1</v>
      </c>
      <c r="G895" s="1">
        <v>-4.7067512560252888E-8</v>
      </c>
      <c r="H895" s="1">
        <v>4.4143014992719767E-8</v>
      </c>
      <c r="I895" s="1">
        <v>2.0654859035577951E-8</v>
      </c>
      <c r="J895" s="1">
        <v>1.435868145358942E-8</v>
      </c>
      <c r="K895" s="1">
        <v>2.3293565355065401E-9</v>
      </c>
      <c r="L895" s="1">
        <v>-4.9197659395410293E-9</v>
      </c>
      <c r="M895" s="1">
        <v>-1.012284754879582E-8</v>
      </c>
      <c r="N895" s="1">
        <v>-4.4189859179793707E-8</v>
      </c>
      <c r="O895" s="1">
        <v>-9.7517521862104373E-8</v>
      </c>
      <c r="P895" s="1">
        <v>-2.293750811830528E-7</v>
      </c>
      <c r="Q895" s="1">
        <v>-2.0038247482108589E-7</v>
      </c>
      <c r="R895" s="1">
        <v>-3.2297991434576351E-7</v>
      </c>
      <c r="S895" s="1">
        <v>-3.2289768714742898E-7</v>
      </c>
      <c r="T895" s="1">
        <v>-2.8114201064399891E-7</v>
      </c>
      <c r="U895" s="1">
        <v>-2.317765886712223E-7</v>
      </c>
      <c r="V895" s="1">
        <v>-2.7909618715956422E-7</v>
      </c>
      <c r="W895" s="1">
        <v>-2.949957137110751E-7</v>
      </c>
      <c r="X895" s="1">
        <v>-2.2359611280092791E-7</v>
      </c>
      <c r="Y895" s="1">
        <v>-3.2981914158055418E-8</v>
      </c>
      <c r="Z895" s="1">
        <v>9.468472592434703E-8</v>
      </c>
      <c r="AA895" s="1">
        <v>9.8566699186578335E-8</v>
      </c>
      <c r="AB895" s="1">
        <v>1.16769659002071E-7</v>
      </c>
      <c r="AC895" s="1">
        <v>9.5586108040369803E-8</v>
      </c>
      <c r="AD895" s="1">
        <v>-5.058211157209606E-8</v>
      </c>
    </row>
    <row r="896" spans="1:30" hidden="1" x14ac:dyDescent="0.25">
      <c r="A896">
        <v>39</v>
      </c>
      <c r="B896">
        <v>2040</v>
      </c>
      <c r="C896" t="s">
        <v>4</v>
      </c>
      <c r="D896" t="s">
        <v>26</v>
      </c>
      <c r="E896">
        <v>0</v>
      </c>
      <c r="F896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hidden="1" x14ac:dyDescent="0.25">
      <c r="A897">
        <v>40</v>
      </c>
      <c r="B897">
        <v>2040</v>
      </c>
      <c r="C897" t="s">
        <v>4</v>
      </c>
      <c r="D897" t="s">
        <v>22</v>
      </c>
      <c r="E897">
        <v>0</v>
      </c>
      <c r="F897">
        <v>1</v>
      </c>
      <c r="G897" s="1">
        <v>3.4003096895513329</v>
      </c>
      <c r="H897" s="1">
        <v>3.2289967047399699</v>
      </c>
      <c r="I897" s="1">
        <v>3.0876413712986031</v>
      </c>
      <c r="J897" s="1">
        <v>3.0841175204429798</v>
      </c>
      <c r="K897" s="1">
        <v>3.058670763209733</v>
      </c>
      <c r="L897" s="1">
        <v>3.0872011911506041</v>
      </c>
      <c r="M897" s="1">
        <v>3.406572381232305</v>
      </c>
      <c r="N897" s="1">
        <v>3.608565614155764</v>
      </c>
      <c r="O897" s="1">
        <v>3.9269530755083002</v>
      </c>
      <c r="P897" s="1">
        <v>4.1495771911578956</v>
      </c>
      <c r="Q897" s="1">
        <v>4.3055899840042713</v>
      </c>
      <c r="R897" s="1">
        <v>4.424504287179742</v>
      </c>
      <c r="S897" s="1">
        <v>4.3091490810207702</v>
      </c>
      <c r="T897" s="1">
        <v>4.1129412574570861</v>
      </c>
      <c r="U897" s="1">
        <v>3.959230457674372</v>
      </c>
      <c r="V897" s="1">
        <v>3.8193493064444999</v>
      </c>
      <c r="W897" s="1">
        <v>3.8025334355028391</v>
      </c>
      <c r="X897" s="1">
        <v>3.8249941547875839</v>
      </c>
      <c r="Y897" s="1">
        <v>3.8630999083405362</v>
      </c>
      <c r="Z897" s="1">
        <v>4.0199171654489989</v>
      </c>
      <c r="AA897" s="1">
        <v>4.1190873949342306</v>
      </c>
      <c r="AB897" s="1">
        <v>4.304384658839032</v>
      </c>
      <c r="AC897" s="1">
        <v>4.1276680706344733</v>
      </c>
      <c r="AD897" s="1">
        <v>3.6218223329695292</v>
      </c>
    </row>
    <row r="898" spans="1:30" x14ac:dyDescent="0.25">
      <c r="A898">
        <v>40</v>
      </c>
      <c r="B898">
        <v>2040</v>
      </c>
      <c r="C898" t="s">
        <v>4</v>
      </c>
      <c r="D898" t="s">
        <v>23</v>
      </c>
      <c r="E898">
        <v>0</v>
      </c>
      <c r="F898">
        <v>1</v>
      </c>
      <c r="G898" s="1">
        <v>0.32078710045677172</v>
      </c>
      <c r="H898" s="1">
        <v>0.33441874695389129</v>
      </c>
      <c r="I898" s="1">
        <v>0.3581475488971288</v>
      </c>
      <c r="J898" s="1">
        <v>0.38010730847750029</v>
      </c>
      <c r="K898" s="1">
        <v>0.39464596271019331</v>
      </c>
      <c r="L898" s="1">
        <v>0.41345862058499422</v>
      </c>
      <c r="M898" s="1">
        <v>0.39810038704965961</v>
      </c>
      <c r="N898" s="1">
        <v>0.39343522390979352</v>
      </c>
      <c r="O898" s="1">
        <v>0.36803467722123762</v>
      </c>
      <c r="P898" s="1">
        <v>0.54101498821943816</v>
      </c>
      <c r="Q898" s="1">
        <v>0.58781835623449019</v>
      </c>
      <c r="R898" s="1">
        <v>0.60105301952258416</v>
      </c>
      <c r="S898" s="1">
        <v>0.60598543095863411</v>
      </c>
      <c r="T898" s="1">
        <v>0.59225226523467356</v>
      </c>
      <c r="U898" s="1">
        <v>0.61809992194714947</v>
      </c>
      <c r="V898" s="1">
        <v>0.56704624053424091</v>
      </c>
      <c r="W898" s="1">
        <v>0.5050405407922004</v>
      </c>
      <c r="X898" s="1">
        <v>0.43553849270975598</v>
      </c>
      <c r="Y898" s="1">
        <v>0.25180713763760831</v>
      </c>
      <c r="Z898" s="1">
        <v>0.23333579119461731</v>
      </c>
      <c r="AA898" s="1">
        <v>0.22363374170937039</v>
      </c>
      <c r="AB898" s="1">
        <v>0.2199967276227128</v>
      </c>
      <c r="AC898" s="1">
        <v>0.23714163475300809</v>
      </c>
      <c r="AD898" s="1">
        <v>0.2786251780521628</v>
      </c>
    </row>
    <row r="899" spans="1:30" hidden="1" x14ac:dyDescent="0.25">
      <c r="A899">
        <v>40</v>
      </c>
      <c r="B899">
        <v>2040</v>
      </c>
      <c r="C899" t="s">
        <v>4</v>
      </c>
      <c r="D899" t="s">
        <v>24</v>
      </c>
      <c r="E899">
        <v>0</v>
      </c>
      <c r="F899">
        <v>1</v>
      </c>
      <c r="G899" s="1">
        <v>0.43351768373627358</v>
      </c>
      <c r="H899" s="1">
        <v>0.4363750911014187</v>
      </c>
      <c r="I899" s="1">
        <v>0.44130497450294398</v>
      </c>
      <c r="J899" s="1">
        <v>0.46293686736989748</v>
      </c>
      <c r="K899" s="1">
        <v>0.46826480468047749</v>
      </c>
      <c r="L899" s="1">
        <v>0.48647192594608041</v>
      </c>
      <c r="M899" s="1">
        <v>0.49331490390795818</v>
      </c>
      <c r="N899" s="1">
        <v>0.45045359099067622</v>
      </c>
      <c r="O899" s="1">
        <v>0.38599048380151701</v>
      </c>
      <c r="P899" s="1">
        <v>0.48813394407605848</v>
      </c>
      <c r="Q899" s="1">
        <v>0.4484621872390272</v>
      </c>
      <c r="R899" s="1">
        <v>0.4074603198537991</v>
      </c>
      <c r="S899" s="1">
        <v>0.37907485704634969</v>
      </c>
      <c r="T899" s="1">
        <v>0.36467389657740479</v>
      </c>
      <c r="U899" s="1">
        <v>0.33802561519963292</v>
      </c>
      <c r="V899" s="1">
        <v>0.33069321701948678</v>
      </c>
      <c r="W899" s="1">
        <v>0.34133424238542609</v>
      </c>
      <c r="X899" s="1">
        <v>0.38647300652699668</v>
      </c>
      <c r="Y899" s="1">
        <v>0.28465914516015062</v>
      </c>
      <c r="Z899" s="1">
        <v>0.34725633275334061</v>
      </c>
      <c r="AA899" s="1">
        <v>0.40037825419408413</v>
      </c>
      <c r="AB899" s="1">
        <v>0.42643571701584487</v>
      </c>
      <c r="AC899" s="1">
        <v>0.43292626678850948</v>
      </c>
      <c r="AD899" s="1">
        <v>0.42491758870011842</v>
      </c>
    </row>
    <row r="900" spans="1:30" hidden="1" x14ac:dyDescent="0.25">
      <c r="A900">
        <v>40</v>
      </c>
      <c r="B900">
        <v>2040</v>
      </c>
      <c r="C900" t="s">
        <v>4</v>
      </c>
      <c r="D900" t="s">
        <v>25</v>
      </c>
      <c r="E900">
        <v>0</v>
      </c>
      <c r="F900">
        <v>1</v>
      </c>
      <c r="G900" s="1">
        <v>3.2875791062718309</v>
      </c>
      <c r="H900" s="1">
        <v>3.1270403605924431</v>
      </c>
      <c r="I900" s="1">
        <v>3.0044839456927881</v>
      </c>
      <c r="J900" s="1">
        <v>3.0012879615505832</v>
      </c>
      <c r="K900" s="1">
        <v>2.9850519212394491</v>
      </c>
      <c r="L900" s="1">
        <v>3.0141878857895179</v>
      </c>
      <c r="M900" s="1">
        <v>3.3113578643740058</v>
      </c>
      <c r="N900" s="1">
        <v>3.5515472470748808</v>
      </c>
      <c r="O900" s="1">
        <v>3.908997268928021</v>
      </c>
      <c r="P900" s="1">
        <v>4.2024582353012754</v>
      </c>
      <c r="Q900" s="1">
        <v>4.4449461529997354</v>
      </c>
      <c r="R900" s="1">
        <v>4.6180969868485269</v>
      </c>
      <c r="S900" s="1">
        <v>4.5360596549330543</v>
      </c>
      <c r="T900" s="1">
        <v>4.3405196261143546</v>
      </c>
      <c r="U900" s="1">
        <v>4.2393047644218882</v>
      </c>
      <c r="V900" s="1">
        <v>4.0557023299592538</v>
      </c>
      <c r="W900" s="1">
        <v>3.9662397339096129</v>
      </c>
      <c r="X900" s="1">
        <v>3.8740596409703429</v>
      </c>
      <c r="Y900" s="1">
        <v>3.830247900817993</v>
      </c>
      <c r="Z900" s="1">
        <v>3.905996623890275</v>
      </c>
      <c r="AA900" s="1">
        <v>3.942342882449517</v>
      </c>
      <c r="AB900" s="1">
        <v>4.0979456694458998</v>
      </c>
      <c r="AC900" s="1">
        <v>3.9318834385989718</v>
      </c>
      <c r="AD900" s="1">
        <v>3.4755299223215732</v>
      </c>
    </row>
    <row r="901" spans="1:30" hidden="1" x14ac:dyDescent="0.25">
      <c r="A901">
        <v>40</v>
      </c>
      <c r="B901">
        <v>2040</v>
      </c>
      <c r="C901" t="s">
        <v>4</v>
      </c>
      <c r="D901" t="s">
        <v>26</v>
      </c>
      <c r="E901">
        <v>0</v>
      </c>
      <c r="F901">
        <v>1</v>
      </c>
      <c r="G901" s="1">
        <v>-0.24285899515798279</v>
      </c>
      <c r="H901" s="1">
        <v>-0.30081190479325709</v>
      </c>
      <c r="I901" s="1">
        <v>-0.31728949118047489</v>
      </c>
      <c r="J901" s="1">
        <v>-0.28406818506282772</v>
      </c>
      <c r="K901" s="1">
        <v>-0.28295492856534371</v>
      </c>
      <c r="L901" s="1">
        <v>-0.31155040966763392</v>
      </c>
      <c r="M901" s="1">
        <v>-0.20979981662452629</v>
      </c>
      <c r="N901" s="1">
        <v>-8.5690106626409704E-2</v>
      </c>
      <c r="O901" s="1">
        <v>-6.1370120503991599E-2</v>
      </c>
      <c r="P901" s="1">
        <v>-5.2479080337470202E-2</v>
      </c>
      <c r="Q901" s="1">
        <v>-2.4926267575537401E-2</v>
      </c>
      <c r="R901" s="1">
        <v>1.0836897520579499E-2</v>
      </c>
      <c r="S901" s="1">
        <v>-9.0561896940085096E-2</v>
      </c>
      <c r="T901" s="1">
        <v>-0.15580464104173569</v>
      </c>
      <c r="U901" s="1">
        <v>-0.19852242028522549</v>
      </c>
      <c r="V901" s="1">
        <v>-0.19929285265390029</v>
      </c>
      <c r="W901" s="1">
        <v>-0.2146756536009311</v>
      </c>
      <c r="X901" s="1">
        <v>-0.20589452601564051</v>
      </c>
      <c r="Y901" s="1">
        <v>-0.16955464621183039</v>
      </c>
      <c r="Z901" s="1">
        <v>-0.1682892482494717</v>
      </c>
      <c r="AA901" s="1">
        <v>-0.1804508730295232</v>
      </c>
      <c r="AB901" s="1">
        <v>-0.12134858064159181</v>
      </c>
      <c r="AC901" s="1">
        <v>-0.19415603856582611</v>
      </c>
      <c r="AD901" s="1">
        <v>-0.25335450446233437</v>
      </c>
    </row>
    <row r="902" spans="1:30" hidden="1" x14ac:dyDescent="0.25">
      <c r="A902">
        <v>31</v>
      </c>
      <c r="B902">
        <v>2040</v>
      </c>
      <c r="C902" t="s">
        <v>4</v>
      </c>
      <c r="D902" t="s">
        <v>22</v>
      </c>
      <c r="E902">
        <v>0</v>
      </c>
      <c r="F902">
        <v>2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</row>
    <row r="903" spans="1:30" x14ac:dyDescent="0.25">
      <c r="A903">
        <v>31</v>
      </c>
      <c r="B903">
        <v>2040</v>
      </c>
      <c r="C903" t="s">
        <v>4</v>
      </c>
      <c r="D903" t="s">
        <v>23</v>
      </c>
      <c r="E903">
        <v>0</v>
      </c>
      <c r="F903">
        <v>2</v>
      </c>
      <c r="G903" s="1">
        <v>3.0032736215194411E-7</v>
      </c>
      <c r="H903" s="1">
        <v>3.585155871043068E-7</v>
      </c>
      <c r="I903" s="1">
        <v>3.2615069308630008E-7</v>
      </c>
      <c r="J903" s="1">
        <v>3.0998185750924249E-7</v>
      </c>
      <c r="K903" s="1">
        <v>3.8819709706987101E-7</v>
      </c>
      <c r="L903" s="1">
        <v>2.4336635159934022E-7</v>
      </c>
      <c r="M903" s="1">
        <v>-9.0131326928994687E-9</v>
      </c>
      <c r="N903" s="1">
        <v>-2.5946895768125082E-7</v>
      </c>
      <c r="O903" s="1">
        <v>-3.6464550042737681E-8</v>
      </c>
      <c r="P903" s="1">
        <v>1.7685708374118979E-7</v>
      </c>
      <c r="Q903" s="1">
        <v>3.669646886340983E-8</v>
      </c>
      <c r="R903" s="1">
        <v>-1.0949720239727999E-7</v>
      </c>
      <c r="S903" s="1">
        <v>-2.2024222257100591E-7</v>
      </c>
      <c r="T903" s="1">
        <v>-1.670367890835037E-7</v>
      </c>
      <c r="U903" s="1">
        <v>-1.5412714505697531E-7</v>
      </c>
      <c r="V903" s="1">
        <v>-2.1392341301826689E-7</v>
      </c>
      <c r="W903" s="1">
        <v>-2.047521003506998E-7</v>
      </c>
      <c r="X903" s="1">
        <v>1.4086431268716739E-7</v>
      </c>
      <c r="Y903" s="1">
        <v>-2.057645919367819E-7</v>
      </c>
      <c r="Z903" s="1">
        <v>2.711527845548973E-7</v>
      </c>
      <c r="AA903" s="1">
        <v>-2.7200279240642601E-7</v>
      </c>
      <c r="AB903" s="1">
        <v>-2.4199583966058349E-7</v>
      </c>
      <c r="AC903" s="1">
        <v>-2.5949288141722908E-7</v>
      </c>
      <c r="AD903" s="1">
        <v>4.9863861600334152E-8</v>
      </c>
    </row>
    <row r="904" spans="1:30" hidden="1" x14ac:dyDescent="0.25">
      <c r="A904">
        <v>31</v>
      </c>
      <c r="B904">
        <v>2040</v>
      </c>
      <c r="C904" t="s">
        <v>4</v>
      </c>
      <c r="D904" t="s">
        <v>24</v>
      </c>
      <c r="E904">
        <v>0</v>
      </c>
      <c r="F904">
        <v>2</v>
      </c>
      <c r="G904" s="1">
        <v>-3.0032736215194353E-7</v>
      </c>
      <c r="H904" s="1">
        <v>-3.585155871043068E-7</v>
      </c>
      <c r="I904" s="1">
        <v>-3.2615069308630008E-7</v>
      </c>
      <c r="J904" s="1">
        <v>-3.0998185750924249E-7</v>
      </c>
      <c r="K904" s="1">
        <v>-3.8819709706987101E-7</v>
      </c>
      <c r="L904" s="1">
        <v>-2.4336635159934049E-7</v>
      </c>
      <c r="M904" s="1">
        <v>9.0131326928994687E-9</v>
      </c>
      <c r="N904" s="1">
        <v>2.5946895768125082E-7</v>
      </c>
      <c r="O904" s="1">
        <v>3.6464550042737687E-8</v>
      </c>
      <c r="P904" s="1">
        <v>-1.7685708374119E-7</v>
      </c>
      <c r="Q904" s="1">
        <v>-3.669646886340979E-8</v>
      </c>
      <c r="R904" s="1">
        <v>1.0949720239727999E-7</v>
      </c>
      <c r="S904" s="1">
        <v>2.202422225710063E-7</v>
      </c>
      <c r="T904" s="1">
        <v>1.670367890835037E-7</v>
      </c>
      <c r="U904" s="1">
        <v>1.5412714505697539E-7</v>
      </c>
      <c r="V904" s="1">
        <v>2.1392341301826721E-7</v>
      </c>
      <c r="W904" s="1">
        <v>2.047521003506998E-7</v>
      </c>
      <c r="X904" s="1">
        <v>-1.408643126871675E-7</v>
      </c>
      <c r="Y904" s="1">
        <v>2.0576459193678179E-7</v>
      </c>
      <c r="Z904" s="1">
        <v>-2.7115278455489772E-7</v>
      </c>
      <c r="AA904" s="1">
        <v>2.7200279240642591E-7</v>
      </c>
      <c r="AB904" s="1">
        <v>2.4199583966058349E-7</v>
      </c>
      <c r="AC904" s="1">
        <v>2.5949288141722918E-7</v>
      </c>
      <c r="AD904" s="1">
        <v>-4.9863861600334152E-8</v>
      </c>
    </row>
    <row r="905" spans="1:30" hidden="1" x14ac:dyDescent="0.25">
      <c r="A905">
        <v>31</v>
      </c>
      <c r="B905">
        <v>2040</v>
      </c>
      <c r="C905" t="s">
        <v>4</v>
      </c>
      <c r="D905" t="s">
        <v>25</v>
      </c>
      <c r="E905">
        <v>0</v>
      </c>
      <c r="F905">
        <v>2</v>
      </c>
      <c r="G905" s="1">
        <v>6.0065472430388758E-7</v>
      </c>
      <c r="H905" s="1">
        <v>7.170311742086135E-7</v>
      </c>
      <c r="I905" s="1">
        <v>6.5230138617260015E-7</v>
      </c>
      <c r="J905" s="1">
        <v>6.1996371501848499E-7</v>
      </c>
      <c r="K905" s="1">
        <v>7.7639419413974191E-7</v>
      </c>
      <c r="L905" s="1">
        <v>4.8673270319868077E-7</v>
      </c>
      <c r="M905" s="1">
        <v>-1.8026265385798941E-8</v>
      </c>
      <c r="N905" s="1">
        <v>-5.1893791536250153E-7</v>
      </c>
      <c r="O905" s="1">
        <v>-7.2929100085475375E-8</v>
      </c>
      <c r="P905" s="1">
        <v>3.5371416748237979E-7</v>
      </c>
      <c r="Q905" s="1">
        <v>7.339293772681962E-8</v>
      </c>
      <c r="R905" s="1">
        <v>-2.189944047945601E-7</v>
      </c>
      <c r="S905" s="1">
        <v>-4.4048444514201208E-7</v>
      </c>
      <c r="T905" s="1">
        <v>-3.3407357816700751E-7</v>
      </c>
      <c r="U905" s="1">
        <v>-3.0825429011395068E-7</v>
      </c>
      <c r="V905" s="1">
        <v>-4.278468260365341E-7</v>
      </c>
      <c r="W905" s="1">
        <v>-4.0950420070139971E-7</v>
      </c>
      <c r="X905" s="1">
        <v>2.8172862537433489E-7</v>
      </c>
      <c r="Y905" s="1">
        <v>-4.115291838735638E-7</v>
      </c>
      <c r="Z905" s="1">
        <v>5.4230556910979502E-7</v>
      </c>
      <c r="AA905" s="1">
        <v>-5.4400558481285192E-7</v>
      </c>
      <c r="AB905" s="1">
        <v>-4.8399167932116708E-7</v>
      </c>
      <c r="AC905" s="1">
        <v>-5.1898576283445837E-7</v>
      </c>
      <c r="AD905" s="1">
        <v>9.9727723200668305E-8</v>
      </c>
    </row>
    <row r="906" spans="1:30" hidden="1" x14ac:dyDescent="0.25">
      <c r="A906">
        <v>31</v>
      </c>
      <c r="B906">
        <v>2040</v>
      </c>
      <c r="C906" t="s">
        <v>4</v>
      </c>
      <c r="D906" t="s">
        <v>26</v>
      </c>
      <c r="E906">
        <v>0</v>
      </c>
      <c r="F906">
        <v>2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 hidden="1" x14ac:dyDescent="0.25">
      <c r="A907">
        <v>32</v>
      </c>
      <c r="B907">
        <v>2040</v>
      </c>
      <c r="C907" t="s">
        <v>4</v>
      </c>
      <c r="D907" t="s">
        <v>22</v>
      </c>
      <c r="E907">
        <v>0</v>
      </c>
      <c r="F907">
        <v>2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 x14ac:dyDescent="0.25">
      <c r="A908">
        <v>32</v>
      </c>
      <c r="B908">
        <v>2040</v>
      </c>
      <c r="C908" t="s">
        <v>4</v>
      </c>
      <c r="D908" t="s">
        <v>23</v>
      </c>
      <c r="E908">
        <v>0</v>
      </c>
      <c r="F908">
        <v>2</v>
      </c>
      <c r="G908" s="1">
        <v>-1.310514439744213E-7</v>
      </c>
      <c r="H908" s="1">
        <v>-1.2707129333084561E-7</v>
      </c>
      <c r="I908" s="1">
        <v>-1.273477985934231E-7</v>
      </c>
      <c r="J908" s="1">
        <v>-1.2859993734998971E-7</v>
      </c>
      <c r="K908" s="1">
        <v>-1.211730217368906E-7</v>
      </c>
      <c r="L908" s="1">
        <v>-1.268719339274921E-7</v>
      </c>
      <c r="M908" s="1">
        <v>-1.3994773353852159E-7</v>
      </c>
      <c r="N908" s="1">
        <v>-1.5818419516747739E-7</v>
      </c>
      <c r="O908" s="1">
        <v>-1.561283619451291E-7</v>
      </c>
      <c r="P908" s="1">
        <v>-1.573887852654593E-7</v>
      </c>
      <c r="Q908" s="1">
        <v>-1.6883519624156809E-7</v>
      </c>
      <c r="R908" s="1">
        <v>-1.7379745725867091E-7</v>
      </c>
      <c r="S908" s="1">
        <v>-1.7505703143602581E-7</v>
      </c>
      <c r="T908" s="1">
        <v>-1.6749429195194981E-7</v>
      </c>
      <c r="U908" s="1">
        <v>-1.6980727784502321E-7</v>
      </c>
      <c r="V908" s="1">
        <v>-1.7479301035793789E-7</v>
      </c>
      <c r="W908" s="1">
        <v>-1.7593213303075269E-7</v>
      </c>
      <c r="X908" s="1">
        <v>-1.6327319690349201E-7</v>
      </c>
      <c r="Y908" s="1">
        <v>-1.5263857207067979E-7</v>
      </c>
      <c r="Z908" s="1">
        <v>-1.2988069919041911E-7</v>
      </c>
      <c r="AA908" s="1">
        <v>-1.6826833133968389E-7</v>
      </c>
      <c r="AB908" s="1">
        <v>-1.6751238294888901E-7</v>
      </c>
      <c r="AC908" s="1">
        <v>-1.690319537650149E-7</v>
      </c>
      <c r="AD908" s="1">
        <v>-1.400301160388369E-7</v>
      </c>
    </row>
    <row r="909" spans="1:30" hidden="1" x14ac:dyDescent="0.25">
      <c r="A909">
        <v>32</v>
      </c>
      <c r="B909">
        <v>2040</v>
      </c>
      <c r="C909" t="s">
        <v>4</v>
      </c>
      <c r="D909" t="s">
        <v>24</v>
      </c>
      <c r="E909">
        <v>0</v>
      </c>
      <c r="F909">
        <v>2</v>
      </c>
      <c r="G909" s="1">
        <v>1.3105144397442151E-7</v>
      </c>
      <c r="H909" s="1">
        <v>1.2707129333084569E-7</v>
      </c>
      <c r="I909" s="1">
        <v>1.2734779859342299E-7</v>
      </c>
      <c r="J909" s="1">
        <v>1.2859993734999069E-7</v>
      </c>
      <c r="K909" s="1">
        <v>1.211730217368906E-7</v>
      </c>
      <c r="L909" s="1">
        <v>1.2687193392749199E-7</v>
      </c>
      <c r="M909" s="1">
        <v>1.3994773353852159E-7</v>
      </c>
      <c r="N909" s="1">
        <v>1.5818419516748049E-7</v>
      </c>
      <c r="O909" s="1">
        <v>1.5612836194515281E-7</v>
      </c>
      <c r="P909" s="1">
        <v>1.573887852655287E-7</v>
      </c>
      <c r="Q909" s="1">
        <v>1.6883519624156841E-7</v>
      </c>
      <c r="R909" s="1">
        <v>1.7379745725867081E-7</v>
      </c>
      <c r="S909" s="1">
        <v>1.750570314360257E-7</v>
      </c>
      <c r="T909" s="1">
        <v>1.6749429195194981E-7</v>
      </c>
      <c r="U909" s="1">
        <v>1.6980727784502321E-7</v>
      </c>
      <c r="V909" s="1">
        <v>1.747930103578602E-7</v>
      </c>
      <c r="W909" s="1">
        <v>1.7593213303074959E-7</v>
      </c>
      <c r="X909" s="1">
        <v>1.632731969034923E-7</v>
      </c>
      <c r="Y909" s="1">
        <v>1.5263857207067979E-7</v>
      </c>
      <c r="Z909" s="1">
        <v>1.2988069919041911E-7</v>
      </c>
      <c r="AA909" s="1">
        <v>1.6826833133968389E-7</v>
      </c>
      <c r="AB909" s="1">
        <v>1.6751238294888909E-7</v>
      </c>
      <c r="AC909" s="1">
        <v>1.69031953765015E-7</v>
      </c>
      <c r="AD909" s="1">
        <v>1.4003011603883671E-7</v>
      </c>
    </row>
    <row r="910" spans="1:30" hidden="1" x14ac:dyDescent="0.25">
      <c r="A910">
        <v>32</v>
      </c>
      <c r="B910">
        <v>2040</v>
      </c>
      <c r="C910" t="s">
        <v>4</v>
      </c>
      <c r="D910" t="s">
        <v>25</v>
      </c>
      <c r="E910">
        <v>0</v>
      </c>
      <c r="F910">
        <v>2</v>
      </c>
      <c r="G910" s="1">
        <v>-2.621028879488428E-7</v>
      </c>
      <c r="H910" s="1">
        <v>-2.5414258666169132E-7</v>
      </c>
      <c r="I910" s="1">
        <v>-2.5469559718684608E-7</v>
      </c>
      <c r="J910" s="1">
        <v>-2.5719987469998042E-7</v>
      </c>
      <c r="K910" s="1">
        <v>-2.4234604347378109E-7</v>
      </c>
      <c r="L910" s="1">
        <v>-2.5374386785498399E-7</v>
      </c>
      <c r="M910" s="1">
        <v>-2.7989546707704318E-7</v>
      </c>
      <c r="N910" s="1">
        <v>-3.1636839033495802E-7</v>
      </c>
      <c r="O910" s="1">
        <v>-3.1225672389028202E-7</v>
      </c>
      <c r="P910" s="1">
        <v>-3.14777570530988E-7</v>
      </c>
      <c r="Q910" s="1">
        <v>-3.376703924831365E-7</v>
      </c>
      <c r="R910" s="1">
        <v>-3.4759491451734172E-7</v>
      </c>
      <c r="S910" s="1">
        <v>-3.5011406287205162E-7</v>
      </c>
      <c r="T910" s="1">
        <v>-3.3498858390389962E-7</v>
      </c>
      <c r="U910" s="1">
        <v>-3.3961455569004642E-7</v>
      </c>
      <c r="V910" s="1">
        <v>-3.4958602071579812E-7</v>
      </c>
      <c r="W910" s="1">
        <v>-3.5186426606150231E-7</v>
      </c>
      <c r="X910" s="1">
        <v>-3.2654639380698418E-7</v>
      </c>
      <c r="Y910" s="1">
        <v>-3.0527714414135959E-7</v>
      </c>
      <c r="Z910" s="1">
        <v>-2.5976139838083828E-7</v>
      </c>
      <c r="AA910" s="1">
        <v>-3.3653666267936779E-7</v>
      </c>
      <c r="AB910" s="1">
        <v>-3.3502476589777818E-7</v>
      </c>
      <c r="AC910" s="1">
        <v>-3.380639075300299E-7</v>
      </c>
      <c r="AD910" s="1">
        <v>-2.8006023207767348E-7</v>
      </c>
    </row>
    <row r="911" spans="1:30" hidden="1" x14ac:dyDescent="0.25">
      <c r="A911">
        <v>32</v>
      </c>
      <c r="B911">
        <v>2040</v>
      </c>
      <c r="C911" t="s">
        <v>4</v>
      </c>
      <c r="D911" t="s">
        <v>26</v>
      </c>
      <c r="E911">
        <v>0</v>
      </c>
      <c r="F911">
        <v>2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</row>
    <row r="912" spans="1:30" hidden="1" x14ac:dyDescent="0.25">
      <c r="A912">
        <v>33</v>
      </c>
      <c r="B912">
        <v>2040</v>
      </c>
      <c r="C912" t="s">
        <v>4</v>
      </c>
      <c r="D912" t="s">
        <v>22</v>
      </c>
      <c r="E912">
        <v>0</v>
      </c>
      <c r="F912">
        <v>2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>
        <v>33</v>
      </c>
      <c r="B913">
        <v>2040</v>
      </c>
      <c r="C913" t="s">
        <v>4</v>
      </c>
      <c r="D913" t="s">
        <v>23</v>
      </c>
      <c r="E913">
        <v>0</v>
      </c>
      <c r="F913">
        <v>2</v>
      </c>
      <c r="G913" s="1">
        <v>1.3049520829271439E-8</v>
      </c>
      <c r="H913" s="1">
        <v>3.955897698038003E-8</v>
      </c>
      <c r="I913" s="1">
        <v>5.1447543163653299E-8</v>
      </c>
      <c r="J913" s="1">
        <v>4.7910679530952483E-8</v>
      </c>
      <c r="K913" s="1">
        <v>6.5981502189534443E-8</v>
      </c>
      <c r="L913" s="1">
        <v>4.4894106158565632E-8</v>
      </c>
      <c r="M913" s="1">
        <v>2.5045671966269089E-9</v>
      </c>
      <c r="N913" s="1">
        <v>-1.3011534786282991E-7</v>
      </c>
      <c r="O913" s="1">
        <v>-1.5443210503411409E-7</v>
      </c>
      <c r="P913" s="1">
        <v>-1.456746621699231E-7</v>
      </c>
      <c r="Q913" s="1">
        <v>-1.3222397703211661E-7</v>
      </c>
      <c r="R913" s="1">
        <v>-1.245671879458869E-7</v>
      </c>
      <c r="S913" s="1">
        <v>-1.419138139854769E-7</v>
      </c>
      <c r="T913" s="1">
        <v>-1.103993535689674E-7</v>
      </c>
      <c r="U913" s="1">
        <v>-1.031336104264717E-7</v>
      </c>
      <c r="V913" s="1">
        <v>-1.20906787291329E-7</v>
      </c>
      <c r="W913" s="1">
        <v>-1.051474185294725E-7</v>
      </c>
      <c r="X913" s="1">
        <v>-1.421117894600638E-7</v>
      </c>
      <c r="Y913" s="1">
        <v>-5.8867359169155542E-8</v>
      </c>
      <c r="Z913" s="1">
        <v>1.432719987593326E-8</v>
      </c>
      <c r="AA913" s="1">
        <v>4.0309878556843558E-8</v>
      </c>
      <c r="AB913" s="1">
        <v>9.1043768897886195E-8</v>
      </c>
      <c r="AC913" s="1">
        <v>7.597494289198867E-8</v>
      </c>
      <c r="AD913" s="1">
        <v>-1.7274688198965558E-8</v>
      </c>
    </row>
    <row r="914" spans="1:30" hidden="1" x14ac:dyDescent="0.25">
      <c r="A914">
        <v>33</v>
      </c>
      <c r="B914">
        <v>2040</v>
      </c>
      <c r="C914" t="s">
        <v>4</v>
      </c>
      <c r="D914" t="s">
        <v>24</v>
      </c>
      <c r="E914">
        <v>0</v>
      </c>
      <c r="F914">
        <v>2</v>
      </c>
      <c r="G914" s="1">
        <v>-1.3049520829271439E-8</v>
      </c>
      <c r="H914" s="1">
        <v>-3.9558976980411952E-8</v>
      </c>
      <c r="I914" s="1">
        <v>-5.1447543163653259E-8</v>
      </c>
      <c r="J914" s="1">
        <v>-4.7910679530952483E-8</v>
      </c>
      <c r="K914" s="1">
        <v>-6.5981502189534443E-8</v>
      </c>
      <c r="L914" s="1">
        <v>-4.4894106158565248E-8</v>
      </c>
      <c r="M914" s="1">
        <v>-2.5045671966269089E-9</v>
      </c>
      <c r="N914" s="1">
        <v>1.3011534786285649E-7</v>
      </c>
      <c r="O914" s="1">
        <v>1.5443210503411409E-7</v>
      </c>
      <c r="P914" s="1">
        <v>1.4567466216993149E-7</v>
      </c>
      <c r="Q914" s="1">
        <v>1.3222397703211671E-7</v>
      </c>
      <c r="R914" s="1">
        <v>1.2456718794588669E-7</v>
      </c>
      <c r="S914" s="1">
        <v>1.4191381398547719E-7</v>
      </c>
      <c r="T914" s="1">
        <v>1.103993535689673E-7</v>
      </c>
      <c r="U914" s="1">
        <v>1.0313361042647211E-7</v>
      </c>
      <c r="V914" s="1">
        <v>1.20906787291329E-7</v>
      </c>
      <c r="W914" s="1">
        <v>1.051474185294725E-7</v>
      </c>
      <c r="X914" s="1">
        <v>1.4211178946061879E-7</v>
      </c>
      <c r="Y914" s="1">
        <v>5.8867359169155503E-8</v>
      </c>
      <c r="Z914" s="1">
        <v>-1.432719987593328E-8</v>
      </c>
      <c r="AA914" s="1">
        <v>-4.0309878556023769E-8</v>
      </c>
      <c r="AB914" s="1">
        <v>-9.1043768897886195E-8</v>
      </c>
      <c r="AC914" s="1">
        <v>-7.5974942891988763E-8</v>
      </c>
      <c r="AD914" s="1">
        <v>1.727468819896535E-8</v>
      </c>
    </row>
    <row r="915" spans="1:30" hidden="1" x14ac:dyDescent="0.25">
      <c r="A915">
        <v>33</v>
      </c>
      <c r="B915">
        <v>2040</v>
      </c>
      <c r="C915" t="s">
        <v>4</v>
      </c>
      <c r="D915" t="s">
        <v>25</v>
      </c>
      <c r="E915">
        <v>0</v>
      </c>
      <c r="F915">
        <v>2</v>
      </c>
      <c r="G915" s="1">
        <v>2.6099041658542878E-8</v>
      </c>
      <c r="H915" s="1">
        <v>7.9117953960791982E-8</v>
      </c>
      <c r="I915" s="1">
        <v>1.028950863273066E-7</v>
      </c>
      <c r="J915" s="1">
        <v>9.5821359061904953E-8</v>
      </c>
      <c r="K915" s="1">
        <v>1.3196300437906891E-7</v>
      </c>
      <c r="L915" s="1">
        <v>8.9788212317130894E-8</v>
      </c>
      <c r="M915" s="1">
        <v>5.0091343932538179E-9</v>
      </c>
      <c r="N915" s="1">
        <v>-2.602306957256864E-7</v>
      </c>
      <c r="O915" s="1">
        <v>-3.0886421006822819E-7</v>
      </c>
      <c r="P915" s="1">
        <v>-2.9134932433985461E-7</v>
      </c>
      <c r="Q915" s="1">
        <v>-2.6444795406423343E-7</v>
      </c>
      <c r="R915" s="1">
        <v>-2.4913437589177359E-7</v>
      </c>
      <c r="S915" s="1">
        <v>-2.8382762797095417E-7</v>
      </c>
      <c r="T915" s="1">
        <v>-2.207987071379347E-7</v>
      </c>
      <c r="U915" s="1">
        <v>-2.0626722085294379E-7</v>
      </c>
      <c r="V915" s="1">
        <v>-2.4181357458265799E-7</v>
      </c>
      <c r="W915" s="1">
        <v>-2.1029483705894511E-7</v>
      </c>
      <c r="X915" s="1">
        <v>-2.8422357892068262E-7</v>
      </c>
      <c r="Y915" s="1">
        <v>-1.1773471833831101E-7</v>
      </c>
      <c r="Z915" s="1">
        <v>2.865439975186653E-8</v>
      </c>
      <c r="AA915" s="1">
        <v>8.0619757112867334E-8</v>
      </c>
      <c r="AB915" s="1">
        <v>1.8208753779577239E-7</v>
      </c>
      <c r="AC915" s="1">
        <v>1.5194988578397739E-7</v>
      </c>
      <c r="AD915" s="1">
        <v>-3.4549376397930912E-8</v>
      </c>
    </row>
    <row r="916" spans="1:30" hidden="1" x14ac:dyDescent="0.25">
      <c r="A916">
        <v>33</v>
      </c>
      <c r="B916">
        <v>2040</v>
      </c>
      <c r="C916" t="s">
        <v>4</v>
      </c>
      <c r="D916" t="s">
        <v>26</v>
      </c>
      <c r="E916">
        <v>0</v>
      </c>
      <c r="F916">
        <v>2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hidden="1" x14ac:dyDescent="0.25">
      <c r="A917">
        <v>34</v>
      </c>
      <c r="B917">
        <v>2040</v>
      </c>
      <c r="C917" t="s">
        <v>4</v>
      </c>
      <c r="D917" t="s">
        <v>22</v>
      </c>
      <c r="E917">
        <v>0</v>
      </c>
      <c r="F917">
        <v>2</v>
      </c>
      <c r="G917" s="1">
        <v>6.8211640330854886</v>
      </c>
      <c r="H917" s="1">
        <v>6.7989315730481934</v>
      </c>
      <c r="I917" s="1">
        <v>7.179662133284209</v>
      </c>
      <c r="J917" s="1">
        <v>6.0291353956906519</v>
      </c>
      <c r="K917" s="1">
        <v>3.530588683506295</v>
      </c>
      <c r="L917" s="1">
        <v>4.2064029969399908</v>
      </c>
      <c r="M917" s="1">
        <v>4.7921898618978274</v>
      </c>
      <c r="N917" s="1">
        <v>4.7087168965566724</v>
      </c>
      <c r="O917" s="1">
        <v>4.4177833922202492</v>
      </c>
      <c r="P917" s="1">
        <v>4.6154180533653539</v>
      </c>
      <c r="Q917" s="1">
        <v>5.3948591931141427</v>
      </c>
      <c r="R917" s="1">
        <v>5.5295009345491959</v>
      </c>
      <c r="S917" s="1">
        <v>5.5029626601083086</v>
      </c>
      <c r="T917" s="1">
        <v>5.0415290825827279</v>
      </c>
      <c r="U917" s="1">
        <v>5.4421978117427123</v>
      </c>
      <c r="V917" s="1">
        <v>5.4079596349088286</v>
      </c>
      <c r="W917" s="1">
        <v>5.0139485865356201</v>
      </c>
      <c r="X917" s="1">
        <v>4.978625322545879</v>
      </c>
      <c r="Y917" s="1">
        <v>5.2439317090465822</v>
      </c>
      <c r="Z917" s="1">
        <v>5.5399923439401837</v>
      </c>
      <c r="AA917" s="1">
        <v>5.0358763715760677</v>
      </c>
      <c r="AB917" s="1">
        <v>5.0688276949358357</v>
      </c>
      <c r="AC917" s="1">
        <v>5.0352941506131552</v>
      </c>
      <c r="AD917" s="1">
        <v>5.434509575868435</v>
      </c>
    </row>
    <row r="918" spans="1:30" x14ac:dyDescent="0.25">
      <c r="A918">
        <v>34</v>
      </c>
      <c r="B918">
        <v>2040</v>
      </c>
      <c r="C918" t="s">
        <v>4</v>
      </c>
      <c r="D918" t="s">
        <v>23</v>
      </c>
      <c r="E918">
        <v>0</v>
      </c>
      <c r="F918">
        <v>2</v>
      </c>
      <c r="G918" s="1">
        <v>0.40389009309896301</v>
      </c>
      <c r="H918" s="1">
        <v>0.4030739639442309</v>
      </c>
      <c r="I918" s="1">
        <v>0.3992272463330333</v>
      </c>
      <c r="J918" s="1">
        <v>0.46122342889106521</v>
      </c>
      <c r="K918" s="1">
        <v>0.5810942360635174</v>
      </c>
      <c r="L918" s="1">
        <v>0.56143618164117881</v>
      </c>
      <c r="M918" s="1">
        <v>0.52717203955746517</v>
      </c>
      <c r="N918" s="1">
        <v>0.50607605762424368</v>
      </c>
      <c r="O918" s="1">
        <v>0.47376389531032143</v>
      </c>
      <c r="P918" s="1">
        <v>0.64187496349105222</v>
      </c>
      <c r="Q918" s="1">
        <v>0.59307917302723356</v>
      </c>
      <c r="R918" s="1">
        <v>0.5551177493395878</v>
      </c>
      <c r="S918" s="1">
        <v>0.52046652765465817</v>
      </c>
      <c r="T918" s="1">
        <v>0.50881367999607185</v>
      </c>
      <c r="U918" s="1">
        <v>0.47488142942933959</v>
      </c>
      <c r="V918" s="1">
        <v>0.4552254379738977</v>
      </c>
      <c r="W918" s="1">
        <v>0.4649917075951161</v>
      </c>
      <c r="X918" s="1">
        <v>0.4777527846093424</v>
      </c>
      <c r="Y918" s="1">
        <v>0.31811046078853911</v>
      </c>
      <c r="Z918" s="1">
        <v>0.33533805737745931</v>
      </c>
      <c r="AA918" s="1">
        <v>0.37125135854025582</v>
      </c>
      <c r="AB918" s="1">
        <v>0.39038317544567891</v>
      </c>
      <c r="AC918" s="1">
        <v>0.40458835241362667</v>
      </c>
      <c r="AD918" s="1">
        <v>0.40433336034840017</v>
      </c>
    </row>
    <row r="919" spans="1:30" hidden="1" x14ac:dyDescent="0.25">
      <c r="A919">
        <v>34</v>
      </c>
      <c r="B919">
        <v>2040</v>
      </c>
      <c r="C919" t="s">
        <v>4</v>
      </c>
      <c r="D919" t="s">
        <v>24</v>
      </c>
      <c r="E919">
        <v>0</v>
      </c>
      <c r="F919">
        <v>2</v>
      </c>
      <c r="G919" s="1">
        <v>0.46148793445132491</v>
      </c>
      <c r="H919" s="1">
        <v>0.48544698197281028</v>
      </c>
      <c r="I919" s="1">
        <v>0.53000697128014518</v>
      </c>
      <c r="J919" s="1">
        <v>0.50983622552356622</v>
      </c>
      <c r="K919" s="1">
        <v>0.42339681197913159</v>
      </c>
      <c r="L919" s="1">
        <v>0.47604499364141101</v>
      </c>
      <c r="M919" s="1">
        <v>0.49548741445743888</v>
      </c>
      <c r="N919" s="1">
        <v>0.46873850687453161</v>
      </c>
      <c r="O919" s="1">
        <v>0.40495585942472762</v>
      </c>
      <c r="P919" s="1">
        <v>0.53813906399702827</v>
      </c>
      <c r="Q919" s="1">
        <v>0.58013034589276491</v>
      </c>
      <c r="R919" s="1">
        <v>0.5794187585080135</v>
      </c>
      <c r="S919" s="1">
        <v>0.57996935768834734</v>
      </c>
      <c r="T919" s="1">
        <v>0.55588848770132449</v>
      </c>
      <c r="U919" s="1">
        <v>0.58104400190592631</v>
      </c>
      <c r="V919" s="1">
        <v>0.548441052423978</v>
      </c>
      <c r="W919" s="1">
        <v>0.49671447299549382</v>
      </c>
      <c r="X919" s="1">
        <v>0.47322168836521639</v>
      </c>
      <c r="Y919" s="1">
        <v>0.31083783617015531</v>
      </c>
      <c r="Z919" s="1">
        <v>0.33137975273899117</v>
      </c>
      <c r="AA919" s="1">
        <v>0.33074891860078648</v>
      </c>
      <c r="AB919" s="1">
        <v>0.33006200443857431</v>
      </c>
      <c r="AC919" s="1">
        <v>0.34617791006153309</v>
      </c>
      <c r="AD919" s="1">
        <v>0.39560232521270089</v>
      </c>
    </row>
    <row r="920" spans="1:30" hidden="1" x14ac:dyDescent="0.25">
      <c r="A920">
        <v>34</v>
      </c>
      <c r="B920">
        <v>2040</v>
      </c>
      <c r="C920" t="s">
        <v>4</v>
      </c>
      <c r="D920" t="s">
        <v>25</v>
      </c>
      <c r="E920">
        <v>0</v>
      </c>
      <c r="F920">
        <v>2</v>
      </c>
      <c r="G920" s="1">
        <v>6.7635661917331262</v>
      </c>
      <c r="H920" s="1">
        <v>6.7165585550196143</v>
      </c>
      <c r="I920" s="1">
        <v>7.0488824083370973</v>
      </c>
      <c r="J920" s="1">
        <v>5.9805225990581512</v>
      </c>
      <c r="K920" s="1">
        <v>3.6882861075906801</v>
      </c>
      <c r="L920" s="1">
        <v>4.2917941849397589</v>
      </c>
      <c r="M920" s="1">
        <v>4.8238744869978536</v>
      </c>
      <c r="N920" s="1">
        <v>4.7460544473063848</v>
      </c>
      <c r="O920" s="1">
        <v>4.486591428105843</v>
      </c>
      <c r="P920" s="1">
        <v>4.7191539528593784</v>
      </c>
      <c r="Q920" s="1">
        <v>5.407808020248611</v>
      </c>
      <c r="R920" s="1">
        <v>5.5051999253807704</v>
      </c>
      <c r="S920" s="1">
        <v>5.4434598300746204</v>
      </c>
      <c r="T920" s="1">
        <v>4.9944542748774756</v>
      </c>
      <c r="U920" s="1">
        <v>5.3360352392661259</v>
      </c>
      <c r="V920" s="1">
        <v>5.3147440204587486</v>
      </c>
      <c r="W920" s="1">
        <v>4.9822258211352421</v>
      </c>
      <c r="X920" s="1">
        <v>4.9831564187900046</v>
      </c>
      <c r="Y920" s="1">
        <v>5.2512043336649663</v>
      </c>
      <c r="Z920" s="1">
        <v>5.5439506485786518</v>
      </c>
      <c r="AA920" s="1">
        <v>5.0763788115155366</v>
      </c>
      <c r="AB920" s="1">
        <v>5.1291488659429403</v>
      </c>
      <c r="AC920" s="1">
        <v>5.0937045929652491</v>
      </c>
      <c r="AD920" s="1">
        <v>5.4432406110041338</v>
      </c>
    </row>
    <row r="921" spans="1:30" hidden="1" x14ac:dyDescent="0.25">
      <c r="A921">
        <v>34</v>
      </c>
      <c r="B921">
        <v>2040</v>
      </c>
      <c r="C921" t="s">
        <v>4</v>
      </c>
      <c r="D921" t="s">
        <v>26</v>
      </c>
      <c r="E921">
        <v>0</v>
      </c>
      <c r="F921">
        <v>2</v>
      </c>
      <c r="G921" s="1">
        <v>0.28697052336798251</v>
      </c>
      <c r="H921" s="1">
        <v>0.41039602102106187</v>
      </c>
      <c r="I921" s="1">
        <v>0.53698424667218225</v>
      </c>
      <c r="J921" s="1">
        <v>0.21711383316414831</v>
      </c>
      <c r="K921" s="1">
        <v>-0.44331594866849933</v>
      </c>
      <c r="L921" s="1">
        <v>-0.17828688750059971</v>
      </c>
      <c r="M921" s="1">
        <v>-0.26234638485332229</v>
      </c>
      <c r="N921" s="1">
        <v>-0.64342936009391616</v>
      </c>
      <c r="O921" s="1">
        <v>-0.96195037475357947</v>
      </c>
      <c r="P921" s="1">
        <v>-1.047783615756853</v>
      </c>
      <c r="Q921" s="1">
        <v>-0.52745246315058802</v>
      </c>
      <c r="R921" s="1">
        <v>-0.77947421229674529</v>
      </c>
      <c r="S921" s="1">
        <v>-0.49024718494146963</v>
      </c>
      <c r="T921" s="1">
        <v>-0.11615060973130061</v>
      </c>
      <c r="U921" s="1">
        <v>-0.56060526971122715</v>
      </c>
      <c r="V921" s="1">
        <v>-0.45215408851014699</v>
      </c>
      <c r="W921" s="1">
        <v>-0.32344094067919249</v>
      </c>
      <c r="X921" s="1">
        <v>-0.33170096253494241</v>
      </c>
      <c r="Y921" s="1">
        <v>-0.268597891351462</v>
      </c>
      <c r="Z921" s="1">
        <v>-0.43995858924692521</v>
      </c>
      <c r="AA921" s="1">
        <v>-0.68318178405055385</v>
      </c>
      <c r="AB921" s="1">
        <v>1.425955833023064E-2</v>
      </c>
      <c r="AC921" s="1">
        <v>-0.28920849102922491</v>
      </c>
      <c r="AD921" s="1">
        <v>0.1505770054828878</v>
      </c>
    </row>
    <row r="922" spans="1:30" hidden="1" x14ac:dyDescent="0.25">
      <c r="A922">
        <v>35</v>
      </c>
      <c r="B922">
        <v>2040</v>
      </c>
      <c r="C922" t="s">
        <v>4</v>
      </c>
      <c r="D922" t="s">
        <v>22</v>
      </c>
      <c r="E922">
        <v>0</v>
      </c>
      <c r="F922">
        <v>2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</row>
    <row r="923" spans="1:30" x14ac:dyDescent="0.25">
      <c r="A923">
        <v>35</v>
      </c>
      <c r="B923">
        <v>2040</v>
      </c>
      <c r="C923" t="s">
        <v>4</v>
      </c>
      <c r="D923" t="s">
        <v>23</v>
      </c>
      <c r="E923">
        <v>0</v>
      </c>
      <c r="F923">
        <v>2</v>
      </c>
      <c r="G923" s="1">
        <v>1.892871168637069E-8</v>
      </c>
      <c r="H923" s="1">
        <v>4.729116840491529E-8</v>
      </c>
      <c r="I923" s="1">
        <v>6.0203455294899109E-8</v>
      </c>
      <c r="J923" s="1">
        <v>5.2164800602138729E-8</v>
      </c>
      <c r="K923" s="1">
        <v>7.3359009087636803E-8</v>
      </c>
      <c r="L923" s="1">
        <v>5.1930132581858978E-8</v>
      </c>
      <c r="M923" s="1">
        <v>8.2147396642785601E-9</v>
      </c>
      <c r="N923" s="1">
        <v>-1.2796131046097651E-7</v>
      </c>
      <c r="O923" s="1">
        <v>-1.634148695483216E-7</v>
      </c>
      <c r="P923" s="1">
        <v>-1.6328925764945921E-7</v>
      </c>
      <c r="Q923" s="1">
        <v>-1.412923732816074E-7</v>
      </c>
      <c r="R923" s="1">
        <v>-1.1871161107252101E-7</v>
      </c>
      <c r="S923" s="1">
        <v>-1.1922512546749579E-7</v>
      </c>
      <c r="T923" s="1">
        <v>-8.4827103688982885E-8</v>
      </c>
      <c r="U923" s="1">
        <v>-7.9736301522903958E-8</v>
      </c>
      <c r="V923" s="1">
        <v>-9.9659492686554923E-8</v>
      </c>
      <c r="W923" s="1">
        <v>-1.0008020077586931E-7</v>
      </c>
      <c r="X923" s="1">
        <v>-1.5938999932992531E-7</v>
      </c>
      <c r="Y923" s="1">
        <v>-5.3408831555591867E-8</v>
      </c>
      <c r="Z923" s="1">
        <v>1.55586499438444E-8</v>
      </c>
      <c r="AA923" s="1">
        <v>3.1885092048235608E-8</v>
      </c>
      <c r="AB923" s="1">
        <v>8.5743537076845189E-8</v>
      </c>
      <c r="AC923" s="1">
        <v>6.7341186137309527E-8</v>
      </c>
      <c r="AD923" s="1">
        <v>-1.8667482058648689E-8</v>
      </c>
    </row>
    <row r="924" spans="1:30" hidden="1" x14ac:dyDescent="0.25">
      <c r="A924">
        <v>35</v>
      </c>
      <c r="B924">
        <v>2040</v>
      </c>
      <c r="C924" t="s">
        <v>4</v>
      </c>
      <c r="D924" t="s">
        <v>24</v>
      </c>
      <c r="E924">
        <v>0</v>
      </c>
      <c r="F924">
        <v>2</v>
      </c>
      <c r="G924" s="1">
        <v>-1.892871168637065E-8</v>
      </c>
      <c r="H924" s="1">
        <v>-4.729116840491525E-8</v>
      </c>
      <c r="I924" s="1">
        <v>-6.0203455294899109E-8</v>
      </c>
      <c r="J924" s="1">
        <v>-5.2164800602138729E-8</v>
      </c>
      <c r="K924" s="1">
        <v>-7.3359009087636776E-8</v>
      </c>
      <c r="L924" s="1">
        <v>-5.1930132581858978E-8</v>
      </c>
      <c r="M924" s="1">
        <v>-8.2147396642785502E-9</v>
      </c>
      <c r="N924" s="1">
        <v>1.2796131046097651E-7</v>
      </c>
      <c r="O924" s="1">
        <v>1.634148695483216E-7</v>
      </c>
      <c r="P924" s="1">
        <v>1.632892576494591E-7</v>
      </c>
      <c r="Q924" s="1">
        <v>1.4129237328160751E-7</v>
      </c>
      <c r="R924" s="1">
        <v>1.187116110725212E-7</v>
      </c>
      <c r="S924" s="1">
        <v>1.1922512546749579E-7</v>
      </c>
      <c r="T924" s="1">
        <v>8.4827103688982885E-8</v>
      </c>
      <c r="U924" s="1">
        <v>7.9736301522904038E-8</v>
      </c>
      <c r="V924" s="1">
        <v>9.9659492686605427E-8</v>
      </c>
      <c r="W924" s="1">
        <v>1.000802007758696E-7</v>
      </c>
      <c r="X924" s="1">
        <v>1.593899993299256E-7</v>
      </c>
      <c r="Y924" s="1">
        <v>5.3408831555591748E-8</v>
      </c>
      <c r="Z924" s="1">
        <v>-1.5558649943844199E-8</v>
      </c>
      <c r="AA924" s="1">
        <v>-3.1885092048235522E-8</v>
      </c>
      <c r="AB924" s="1">
        <v>-8.5743537076845189E-8</v>
      </c>
      <c r="AC924" s="1">
        <v>-6.7341186137309527E-8</v>
      </c>
      <c r="AD924" s="1">
        <v>1.8667482058609071E-8</v>
      </c>
    </row>
    <row r="925" spans="1:30" hidden="1" x14ac:dyDescent="0.25">
      <c r="A925">
        <v>35</v>
      </c>
      <c r="B925">
        <v>2040</v>
      </c>
      <c r="C925" t="s">
        <v>4</v>
      </c>
      <c r="D925" t="s">
        <v>25</v>
      </c>
      <c r="E925">
        <v>0</v>
      </c>
      <c r="F925">
        <v>2</v>
      </c>
      <c r="G925" s="1">
        <v>3.785742337274134E-8</v>
      </c>
      <c r="H925" s="1">
        <v>9.458233680983054E-8</v>
      </c>
      <c r="I925" s="1">
        <v>1.2040691058979819E-7</v>
      </c>
      <c r="J925" s="1">
        <v>1.043296012042775E-7</v>
      </c>
      <c r="K925" s="1">
        <v>1.4671801817527361E-7</v>
      </c>
      <c r="L925" s="1">
        <v>1.03860265163718E-7</v>
      </c>
      <c r="M925" s="1">
        <v>1.642947932855711E-8</v>
      </c>
      <c r="N925" s="1">
        <v>-2.5592262092195291E-7</v>
      </c>
      <c r="O925" s="1">
        <v>-3.2682973909664321E-7</v>
      </c>
      <c r="P925" s="1">
        <v>-3.2657851529891831E-7</v>
      </c>
      <c r="Q925" s="1">
        <v>-2.8258474656321501E-7</v>
      </c>
      <c r="R925" s="1">
        <v>-2.374232221450423E-7</v>
      </c>
      <c r="S925" s="1">
        <v>-2.3845025093499158E-7</v>
      </c>
      <c r="T925" s="1">
        <v>-1.696542073779658E-7</v>
      </c>
      <c r="U925" s="1">
        <v>-1.59472603045808E-7</v>
      </c>
      <c r="V925" s="1">
        <v>-1.993189853731603E-7</v>
      </c>
      <c r="W925" s="1">
        <v>-2.001604015517389E-7</v>
      </c>
      <c r="X925" s="1">
        <v>-3.1877999865985089E-7</v>
      </c>
      <c r="Y925" s="1">
        <v>-1.068176631111836E-7</v>
      </c>
      <c r="Z925" s="1">
        <v>3.1117299887688602E-8</v>
      </c>
      <c r="AA925" s="1">
        <v>6.3770184096471124E-8</v>
      </c>
      <c r="AB925" s="1">
        <v>1.7148707415369041E-7</v>
      </c>
      <c r="AC925" s="1">
        <v>1.3468237227461911E-7</v>
      </c>
      <c r="AD925" s="1">
        <v>-3.7334964117257747E-8</v>
      </c>
    </row>
    <row r="926" spans="1:30" hidden="1" x14ac:dyDescent="0.25">
      <c r="A926">
        <v>35</v>
      </c>
      <c r="B926">
        <v>2040</v>
      </c>
      <c r="C926" t="s">
        <v>4</v>
      </c>
      <c r="D926" t="s">
        <v>26</v>
      </c>
      <c r="E926">
        <v>0</v>
      </c>
      <c r="F926">
        <v>2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</row>
    <row r="927" spans="1:30" hidden="1" x14ac:dyDescent="0.25">
      <c r="A927">
        <v>36</v>
      </c>
      <c r="B927">
        <v>2040</v>
      </c>
      <c r="C927" t="s">
        <v>4</v>
      </c>
      <c r="D927" t="s">
        <v>22</v>
      </c>
      <c r="E927">
        <v>0</v>
      </c>
      <c r="F927">
        <v>2</v>
      </c>
      <c r="G927" s="1">
        <v>0.5743370921864227</v>
      </c>
      <c r="H927" s="1">
        <v>0.45273935696146472</v>
      </c>
      <c r="I927" s="1">
        <v>0.33243366585003059</v>
      </c>
      <c r="J927" s="1">
        <v>0.68075080809805832</v>
      </c>
      <c r="K927" s="1">
        <v>0.4650061958158983</v>
      </c>
      <c r="L927" s="1">
        <v>0.17586079545373001</v>
      </c>
      <c r="M927" s="1">
        <v>0.41580439763246713</v>
      </c>
      <c r="N927" s="1">
        <v>0.76981628289551629</v>
      </c>
      <c r="O927" s="1">
        <v>1.014877039678306</v>
      </c>
      <c r="P927" s="1">
        <v>1.2112461361705751</v>
      </c>
      <c r="Q927" s="1">
        <v>1.340312629235821</v>
      </c>
      <c r="R927" s="1">
        <v>1.364890346415635</v>
      </c>
      <c r="S927" s="1">
        <v>1.165412864978089</v>
      </c>
      <c r="T927" s="1">
        <v>0.88826028735838758</v>
      </c>
      <c r="U927" s="1">
        <v>0.69614578303400587</v>
      </c>
      <c r="V927" s="1">
        <v>0.66087948044203293</v>
      </c>
      <c r="W927" s="1">
        <v>0.60836078262660054</v>
      </c>
      <c r="X927" s="1">
        <v>0.67561952910195755</v>
      </c>
      <c r="Y927" s="1">
        <v>0.90610539568310722</v>
      </c>
      <c r="Z927" s="1">
        <v>1.0500610741658749</v>
      </c>
      <c r="AA927" s="1">
        <v>1.1427388144902311</v>
      </c>
      <c r="AB927" s="1">
        <v>1.481186380014955</v>
      </c>
      <c r="AC927" s="1">
        <v>1.1518684386659259</v>
      </c>
      <c r="AD927" s="1">
        <v>0.75877562288495548</v>
      </c>
    </row>
    <row r="928" spans="1:30" x14ac:dyDescent="0.25">
      <c r="A928">
        <v>36</v>
      </c>
      <c r="B928">
        <v>2040</v>
      </c>
      <c r="C928" t="s">
        <v>4</v>
      </c>
      <c r="D928" t="s">
        <v>23</v>
      </c>
      <c r="E928">
        <v>0</v>
      </c>
      <c r="F928">
        <v>2</v>
      </c>
      <c r="G928" s="1">
        <v>0.1128798447827416</v>
      </c>
      <c r="H928" s="1">
        <v>0.1167411042784782</v>
      </c>
      <c r="I928" s="1">
        <v>0.12296585007181821</v>
      </c>
      <c r="J928" s="1">
        <v>0.13299086364772311</v>
      </c>
      <c r="K928" s="1">
        <v>0.13649428398672109</v>
      </c>
      <c r="L928" s="1">
        <v>0.1440625148887433</v>
      </c>
      <c r="M928" s="1">
        <v>0.14393742965781381</v>
      </c>
      <c r="N928" s="1">
        <v>0.141062782516928</v>
      </c>
      <c r="O928" s="1">
        <v>0.12944489145200219</v>
      </c>
      <c r="P928" s="1">
        <v>0.19434073060700391</v>
      </c>
      <c r="Q928" s="1">
        <v>0.20589285455074721</v>
      </c>
      <c r="R928" s="1">
        <v>0.2091915956505189</v>
      </c>
      <c r="S928" s="1">
        <v>0.21364427406506689</v>
      </c>
      <c r="T928" s="1">
        <v>0.21179807222563371</v>
      </c>
      <c r="U928" s="1">
        <v>0.2075076918172476</v>
      </c>
      <c r="V928" s="1">
        <v>0.18444453896818741</v>
      </c>
      <c r="W928" s="1">
        <v>0.165264392520765</v>
      </c>
      <c r="X928" s="1">
        <v>0.1496347478158527</v>
      </c>
      <c r="Y928" s="1">
        <v>8.6320142189200852E-2</v>
      </c>
      <c r="Z928" s="1">
        <v>8.9816072264298788E-2</v>
      </c>
      <c r="AA928" s="1">
        <v>9.7067301480724871E-2</v>
      </c>
      <c r="AB928" s="1">
        <v>0.1041058988077871</v>
      </c>
      <c r="AC928" s="1">
        <v>0.1032953976411404</v>
      </c>
      <c r="AD928" s="1">
        <v>0.10583115779141369</v>
      </c>
    </row>
    <row r="929" spans="1:30" hidden="1" x14ac:dyDescent="0.25">
      <c r="A929">
        <v>36</v>
      </c>
      <c r="B929">
        <v>2040</v>
      </c>
      <c r="C929" t="s">
        <v>4</v>
      </c>
      <c r="D929" t="s">
        <v>24</v>
      </c>
      <c r="E929">
        <v>0</v>
      </c>
      <c r="F929">
        <v>2</v>
      </c>
      <c r="G929" s="1">
        <v>0.1518877893627377</v>
      </c>
      <c r="H929" s="1">
        <v>0.15594394492115091</v>
      </c>
      <c r="I929" s="1">
        <v>0.16293528180203939</v>
      </c>
      <c r="J929" s="1">
        <v>0.1706778635482874</v>
      </c>
      <c r="K929" s="1">
        <v>0.17607326615123151</v>
      </c>
      <c r="L929" s="1">
        <v>0.184300252522237</v>
      </c>
      <c r="M929" s="1">
        <v>0.17966752198952821</v>
      </c>
      <c r="N929" s="1">
        <v>0.1636251899508602</v>
      </c>
      <c r="O929" s="1">
        <v>0.1387015947811584</v>
      </c>
      <c r="P929" s="1">
        <v>0.19045602216566401</v>
      </c>
      <c r="Q929" s="1">
        <v>0.17839697109519201</v>
      </c>
      <c r="R929" s="1">
        <v>0.16022801327770411</v>
      </c>
      <c r="S929" s="1">
        <v>0.1430442208756707</v>
      </c>
      <c r="T929" s="1">
        <v>0.13151677405109621</v>
      </c>
      <c r="U929" s="1">
        <v>0.13059162372858771</v>
      </c>
      <c r="V929" s="1">
        <v>0.13151757866648819</v>
      </c>
      <c r="W929" s="1">
        <v>0.13487797333815091</v>
      </c>
      <c r="X929" s="1">
        <v>0.1460143803905247</v>
      </c>
      <c r="Y929" s="1">
        <v>9.6646288640856171E-2</v>
      </c>
      <c r="Z929" s="1">
        <v>0.1056975553071834</v>
      </c>
      <c r="AA929" s="1">
        <v>0.110169294439346</v>
      </c>
      <c r="AB929" s="1">
        <v>0.1096742297599728</v>
      </c>
      <c r="AC929" s="1">
        <v>0.1203687480346743</v>
      </c>
      <c r="AD929" s="1">
        <v>0.13571147019823951</v>
      </c>
    </row>
    <row r="930" spans="1:30" hidden="1" x14ac:dyDescent="0.25">
      <c r="A930">
        <v>36</v>
      </c>
      <c r="B930">
        <v>2040</v>
      </c>
      <c r="C930" t="s">
        <v>4</v>
      </c>
      <c r="D930" t="s">
        <v>25</v>
      </c>
      <c r="E930">
        <v>0</v>
      </c>
      <c r="F930">
        <v>2</v>
      </c>
      <c r="G930" s="1">
        <v>0.53532914760642658</v>
      </c>
      <c r="H930" s="1">
        <v>0.41353651631879201</v>
      </c>
      <c r="I930" s="1">
        <v>0.29246423411980937</v>
      </c>
      <c r="J930" s="1">
        <v>0.64306380819749409</v>
      </c>
      <c r="K930" s="1">
        <v>0.42542721365138803</v>
      </c>
      <c r="L930" s="1">
        <v>0.13562305782023629</v>
      </c>
      <c r="M930" s="1">
        <v>0.38007430530075281</v>
      </c>
      <c r="N930" s="1">
        <v>0.74725387546158406</v>
      </c>
      <c r="O930" s="1">
        <v>1.0056203363491489</v>
      </c>
      <c r="P930" s="1">
        <v>1.2151308446119149</v>
      </c>
      <c r="Q930" s="1">
        <v>1.3678085126913759</v>
      </c>
      <c r="R930" s="1">
        <v>1.41385392878845</v>
      </c>
      <c r="S930" s="1">
        <v>1.236012918167485</v>
      </c>
      <c r="T930" s="1">
        <v>0.96854158553292502</v>
      </c>
      <c r="U930" s="1">
        <v>0.77306185112266579</v>
      </c>
      <c r="V930" s="1">
        <v>0.71380644074373223</v>
      </c>
      <c r="W930" s="1">
        <v>0.63874720180921463</v>
      </c>
      <c r="X930" s="1">
        <v>0.67923989652728556</v>
      </c>
      <c r="Y930" s="1">
        <v>0.89577924923145191</v>
      </c>
      <c r="Z930" s="1">
        <v>1.034179591122991</v>
      </c>
      <c r="AA930" s="1">
        <v>1.1296368215316099</v>
      </c>
      <c r="AB930" s="1">
        <v>1.4756180490627691</v>
      </c>
      <c r="AC930" s="1">
        <v>1.1347950882723921</v>
      </c>
      <c r="AD930" s="1">
        <v>0.72889531047812961</v>
      </c>
    </row>
    <row r="931" spans="1:30" hidden="1" x14ac:dyDescent="0.25">
      <c r="A931">
        <v>36</v>
      </c>
      <c r="B931">
        <v>2040</v>
      </c>
      <c r="C931" t="s">
        <v>4</v>
      </c>
      <c r="D931" t="s">
        <v>26</v>
      </c>
      <c r="E931">
        <v>0</v>
      </c>
      <c r="F931">
        <v>2</v>
      </c>
      <c r="G931" s="1">
        <v>-0.73645737162380209</v>
      </c>
      <c r="H931" s="1">
        <v>-0.7372365826398497</v>
      </c>
      <c r="I931" s="1">
        <v>-0.7360953258470283</v>
      </c>
      <c r="J931" s="1">
        <v>-0.74441151146533679</v>
      </c>
      <c r="K931" s="1">
        <v>-0.75125836690035108</v>
      </c>
      <c r="L931" s="1">
        <v>-0.81165183840835264</v>
      </c>
      <c r="M931" s="1">
        <v>-0.75504894767460917</v>
      </c>
      <c r="N931" s="1">
        <v>-0.57891452576790492</v>
      </c>
      <c r="O931" s="1">
        <v>-0.52269195606197116</v>
      </c>
      <c r="P931" s="1">
        <v>-0.56440505337975688</v>
      </c>
      <c r="Q931" s="1">
        <v>-0.60281013445376552</v>
      </c>
      <c r="R931" s="1">
        <v>-0.62883764907610618</v>
      </c>
      <c r="S931" s="1">
        <v>-0.67179728168643138</v>
      </c>
      <c r="T931" s="1">
        <v>-0.72106879439206883</v>
      </c>
      <c r="U931" s="1">
        <v>-0.70712138387640822</v>
      </c>
      <c r="V931" s="1">
        <v>-0.71777324448024848</v>
      </c>
      <c r="W931" s="1">
        <v>-0.72209011984996641</v>
      </c>
      <c r="X931" s="1">
        <v>-0.67126109887478591</v>
      </c>
      <c r="Y931" s="1">
        <v>-0.53369359191688936</v>
      </c>
      <c r="Z931" s="1">
        <v>-0.49755509885262073</v>
      </c>
      <c r="AA931" s="1">
        <v>-0.52319605928117308</v>
      </c>
      <c r="AB931" s="1">
        <v>-0.51831976542349234</v>
      </c>
      <c r="AC931" s="1">
        <v>-0.5869707133058496</v>
      </c>
      <c r="AD931" s="1">
        <v>-0.63588961156962276</v>
      </c>
    </row>
    <row r="932" spans="1:30" hidden="1" x14ac:dyDescent="0.25">
      <c r="A932">
        <v>37</v>
      </c>
      <c r="B932">
        <v>2040</v>
      </c>
      <c r="C932" t="s">
        <v>4</v>
      </c>
      <c r="D932" t="s">
        <v>22</v>
      </c>
      <c r="E932">
        <v>0</v>
      </c>
      <c r="F932">
        <v>2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x14ac:dyDescent="0.25">
      <c r="A933">
        <v>37</v>
      </c>
      <c r="B933">
        <v>2040</v>
      </c>
      <c r="C933" t="s">
        <v>4</v>
      </c>
      <c r="D933" t="s">
        <v>23</v>
      </c>
      <c r="E933">
        <v>0</v>
      </c>
      <c r="F933">
        <v>2</v>
      </c>
      <c r="G933" s="1">
        <v>6.4083983230243458E-8</v>
      </c>
      <c r="H933" s="1">
        <v>5.4127252256594688E-8</v>
      </c>
      <c r="I933" s="1">
        <v>3.4152433570088282E-8</v>
      </c>
      <c r="J933" s="1">
        <v>8.6343655959539425E-9</v>
      </c>
      <c r="K933" s="1">
        <v>1.782077724042831E-8</v>
      </c>
      <c r="L933" s="1">
        <v>1.084094007299516E-10</v>
      </c>
      <c r="M933" s="1">
        <v>-3.6482851661602207E-8</v>
      </c>
      <c r="N933" s="1">
        <v>-1.646960047655105E-7</v>
      </c>
      <c r="O933" s="1">
        <v>-1.941018456120453E-7</v>
      </c>
      <c r="P933" s="1">
        <v>-1.8730361082148901E-7</v>
      </c>
      <c r="Q933" s="1">
        <v>-1.6775753503300551E-7</v>
      </c>
      <c r="R933" s="1">
        <v>-1.542500342055567E-7</v>
      </c>
      <c r="S933" s="1">
        <v>-1.783583500984137E-7</v>
      </c>
      <c r="T933" s="1">
        <v>-1.5620457836907419E-7</v>
      </c>
      <c r="U933" s="1">
        <v>-1.383716283335554E-7</v>
      </c>
      <c r="V933" s="1">
        <v>-1.5488095617905201E-7</v>
      </c>
      <c r="W933" s="1">
        <v>-1.3453709473271839E-7</v>
      </c>
      <c r="X933" s="1">
        <v>-1.810230421675723E-7</v>
      </c>
      <c r="Y933" s="1">
        <v>-9.625089070691025E-8</v>
      </c>
      <c r="Z933" s="1">
        <v>1.4788535527190889E-8</v>
      </c>
      <c r="AA933" s="1">
        <v>9.0921861937612795E-8</v>
      </c>
      <c r="AB933" s="1">
        <v>7.1941225067044316E-8</v>
      </c>
      <c r="AC933" s="1">
        <v>7.0388013681773036E-8</v>
      </c>
      <c r="AD933" s="1">
        <v>4.7600566838231982E-8</v>
      </c>
    </row>
    <row r="934" spans="1:30" hidden="1" x14ac:dyDescent="0.25">
      <c r="A934">
        <v>37</v>
      </c>
      <c r="B934">
        <v>2040</v>
      </c>
      <c r="C934" t="s">
        <v>4</v>
      </c>
      <c r="D934" t="s">
        <v>24</v>
      </c>
      <c r="E934">
        <v>0</v>
      </c>
      <c r="F934">
        <v>2</v>
      </c>
      <c r="G934" s="1">
        <v>-6.4083983230217941E-8</v>
      </c>
      <c r="H934" s="1">
        <v>-5.4127252256594688E-8</v>
      </c>
      <c r="I934" s="1">
        <v>-3.4152433570204557E-8</v>
      </c>
      <c r="J934" s="1">
        <v>-8.6343655959539623E-9</v>
      </c>
      <c r="K934" s="1">
        <v>-1.782077724042825E-8</v>
      </c>
      <c r="L934" s="1">
        <v>-1.08409400729918E-10</v>
      </c>
      <c r="M934" s="1">
        <v>3.6482851661602128E-8</v>
      </c>
      <c r="N934" s="1">
        <v>1.6469600476551039E-7</v>
      </c>
      <c r="O934" s="1">
        <v>1.941018456120453E-7</v>
      </c>
      <c r="P934" s="1">
        <v>1.8730361082148901E-7</v>
      </c>
      <c r="Q934" s="1">
        <v>1.6775753503300529E-7</v>
      </c>
      <c r="R934" s="1">
        <v>1.542500342049508E-7</v>
      </c>
      <c r="S934" s="1">
        <v>1.7835835009838429E-7</v>
      </c>
      <c r="T934" s="1">
        <v>1.5620457836907411E-7</v>
      </c>
      <c r="U934" s="1">
        <v>1.383716283335554E-7</v>
      </c>
      <c r="V934" s="1">
        <v>1.548809561790522E-7</v>
      </c>
      <c r="W934" s="1">
        <v>1.3453709473271839E-7</v>
      </c>
      <c r="X934" s="1">
        <v>1.8102304216757241E-7</v>
      </c>
      <c r="Y934" s="1">
        <v>9.6250890706909985E-8</v>
      </c>
      <c r="Z934" s="1">
        <v>-1.478853552719131E-8</v>
      </c>
      <c r="AA934" s="1">
        <v>-9.0921861937612861E-8</v>
      </c>
      <c r="AB934" s="1">
        <v>-7.1941225067044316E-8</v>
      </c>
      <c r="AC934" s="1">
        <v>-7.0388013681773036E-8</v>
      </c>
      <c r="AD934" s="1">
        <v>-4.7600566838232001E-8</v>
      </c>
    </row>
    <row r="935" spans="1:30" hidden="1" x14ac:dyDescent="0.25">
      <c r="A935">
        <v>37</v>
      </c>
      <c r="B935">
        <v>2040</v>
      </c>
      <c r="C935" t="s">
        <v>4</v>
      </c>
      <c r="D935" t="s">
        <v>25</v>
      </c>
      <c r="E935">
        <v>0</v>
      </c>
      <c r="F935">
        <v>2</v>
      </c>
      <c r="G935" s="1">
        <v>1.281679664604614E-7</v>
      </c>
      <c r="H935" s="1">
        <v>1.082545045131894E-7</v>
      </c>
      <c r="I935" s="1">
        <v>6.8304867140292845E-8</v>
      </c>
      <c r="J935" s="1">
        <v>1.7268731191907902E-8</v>
      </c>
      <c r="K935" s="1">
        <v>3.564155448085656E-8</v>
      </c>
      <c r="L935" s="1">
        <v>2.1681880145986959E-10</v>
      </c>
      <c r="M935" s="1">
        <v>-7.2965703323204348E-8</v>
      </c>
      <c r="N935" s="1">
        <v>-3.2939200953102088E-7</v>
      </c>
      <c r="O935" s="1">
        <v>-3.8820369122409071E-7</v>
      </c>
      <c r="P935" s="1">
        <v>-3.7460722164297802E-7</v>
      </c>
      <c r="Q935" s="1">
        <v>-3.3551507006601069E-7</v>
      </c>
      <c r="R935" s="1">
        <v>-3.085000684105075E-7</v>
      </c>
      <c r="S935" s="1">
        <v>-3.5671670019679802E-7</v>
      </c>
      <c r="T935" s="1">
        <v>-3.1240915673814828E-7</v>
      </c>
      <c r="U935" s="1">
        <v>-2.767432566671108E-7</v>
      </c>
      <c r="V935" s="1">
        <v>-3.0976191235810419E-7</v>
      </c>
      <c r="W935" s="1">
        <v>-2.6907418946543678E-7</v>
      </c>
      <c r="X935" s="1">
        <v>-3.620460843351447E-7</v>
      </c>
      <c r="Y935" s="1">
        <v>-1.9250178141382021E-7</v>
      </c>
      <c r="Z935" s="1">
        <v>2.9577071054382199E-8</v>
      </c>
      <c r="AA935" s="1">
        <v>1.8184372387522559E-7</v>
      </c>
      <c r="AB935" s="1">
        <v>1.4388245013408861E-7</v>
      </c>
      <c r="AC935" s="1">
        <v>1.407760273635461E-7</v>
      </c>
      <c r="AD935" s="1">
        <v>9.5201133676463976E-8</v>
      </c>
    </row>
    <row r="936" spans="1:30" hidden="1" x14ac:dyDescent="0.25">
      <c r="A936">
        <v>37</v>
      </c>
      <c r="B936">
        <v>2040</v>
      </c>
      <c r="C936" t="s">
        <v>4</v>
      </c>
      <c r="D936" t="s">
        <v>26</v>
      </c>
      <c r="E936">
        <v>0</v>
      </c>
      <c r="F936">
        <v>2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hidden="1" x14ac:dyDescent="0.25">
      <c r="A937">
        <v>38</v>
      </c>
      <c r="B937">
        <v>2040</v>
      </c>
      <c r="C937" t="s">
        <v>4</v>
      </c>
      <c r="D937" t="s">
        <v>22</v>
      </c>
      <c r="E937">
        <v>0</v>
      </c>
      <c r="F937">
        <v>2</v>
      </c>
      <c r="G937" s="1">
        <v>4.5578246187707441</v>
      </c>
      <c r="H937" s="1">
        <v>4.2647706379550412</v>
      </c>
      <c r="I937" s="1">
        <v>4.062291175137859</v>
      </c>
      <c r="J937" s="1">
        <v>3.8419392947220969</v>
      </c>
      <c r="K937" s="1">
        <v>3.550012382674391</v>
      </c>
      <c r="L937" s="1">
        <v>3.5127903407299792</v>
      </c>
      <c r="M937" s="1">
        <v>3.7047701894974758</v>
      </c>
      <c r="N937" s="1">
        <v>3.908518891081437</v>
      </c>
      <c r="O937" s="1">
        <v>4.3580783747074969</v>
      </c>
      <c r="P937" s="1">
        <v>4.7649323121866738</v>
      </c>
      <c r="Q937" s="1">
        <v>5.0348951837443572</v>
      </c>
      <c r="R937" s="1">
        <v>5.1757598340462341</v>
      </c>
      <c r="S937" s="1">
        <v>5.0375651703937736</v>
      </c>
      <c r="T937" s="1">
        <v>4.6091164657604979</v>
      </c>
      <c r="U937" s="1">
        <v>4.2517097430166144</v>
      </c>
      <c r="V937" s="1">
        <v>4.0501033782340601</v>
      </c>
      <c r="W937" s="1">
        <v>4.0119729429716537</v>
      </c>
      <c r="X937" s="1">
        <v>4.1311699432882207</v>
      </c>
      <c r="Y937" s="1">
        <v>4.2430844147034037</v>
      </c>
      <c r="Z937" s="1">
        <v>4.3805959689981337</v>
      </c>
      <c r="AA937" s="1">
        <v>4.6803293568657001</v>
      </c>
      <c r="AB937" s="1">
        <v>4.9293197144647234</v>
      </c>
      <c r="AC937" s="1">
        <v>4.9467723386893594</v>
      </c>
      <c r="AD937" s="1">
        <v>4.4110572830730561</v>
      </c>
    </row>
    <row r="938" spans="1:30" x14ac:dyDescent="0.25">
      <c r="A938">
        <v>38</v>
      </c>
      <c r="B938">
        <v>2040</v>
      </c>
      <c r="C938" t="s">
        <v>4</v>
      </c>
      <c r="D938" t="s">
        <v>23</v>
      </c>
      <c r="E938">
        <v>0</v>
      </c>
      <c r="F938">
        <v>2</v>
      </c>
      <c r="G938" s="1">
        <v>0.41457617250303441</v>
      </c>
      <c r="H938" s="1">
        <v>0.45719676629555861</v>
      </c>
      <c r="I938" s="1">
        <v>0.50515120916880396</v>
      </c>
      <c r="J938" s="1">
        <v>0.53400705747504962</v>
      </c>
      <c r="K938" s="1">
        <v>0.5750180627541851</v>
      </c>
      <c r="L938" s="1">
        <v>0.61784237010674148</v>
      </c>
      <c r="M938" s="1">
        <v>0.61573517870052785</v>
      </c>
      <c r="N938" s="1">
        <v>0.63048744671638823</v>
      </c>
      <c r="O938" s="1">
        <v>0.58047780042404862</v>
      </c>
      <c r="P938" s="1">
        <v>0.77775537993080512</v>
      </c>
      <c r="Q938" s="1">
        <v>0.81611714089530085</v>
      </c>
      <c r="R938" s="1">
        <v>0.84854422055444023</v>
      </c>
      <c r="S938" s="1">
        <v>0.93192988007275834</v>
      </c>
      <c r="T938" s="1">
        <v>0.9911959001754076</v>
      </c>
      <c r="U938" s="1">
        <v>1.0031051216244711</v>
      </c>
      <c r="V938" s="1">
        <v>0.93815525782890963</v>
      </c>
      <c r="W938" s="1">
        <v>0.83663880552217318</v>
      </c>
      <c r="X938" s="1">
        <v>0.69924427464328975</v>
      </c>
      <c r="Y938" s="1">
        <v>0.39574648268308199</v>
      </c>
      <c r="Z938" s="1">
        <v>0.34577060038637858</v>
      </c>
      <c r="AA938" s="1">
        <v>0.30395330087706141</v>
      </c>
      <c r="AB938" s="1">
        <v>0.28703702071947912</v>
      </c>
      <c r="AC938" s="1">
        <v>0.30679375757673472</v>
      </c>
      <c r="AD938" s="1">
        <v>0.37581853619489031</v>
      </c>
    </row>
    <row r="939" spans="1:30" hidden="1" x14ac:dyDescent="0.25">
      <c r="A939">
        <v>38</v>
      </c>
      <c r="B939">
        <v>2040</v>
      </c>
      <c r="C939" t="s">
        <v>4</v>
      </c>
      <c r="D939" t="s">
        <v>24</v>
      </c>
      <c r="E939">
        <v>0</v>
      </c>
      <c r="F939">
        <v>2</v>
      </c>
      <c r="G939" s="1">
        <v>0.74934219114617051</v>
      </c>
      <c r="H939" s="1">
        <v>0.71011861870808257</v>
      </c>
      <c r="I939" s="1">
        <v>0.68938524894602227</v>
      </c>
      <c r="J939" s="1">
        <v>0.71593531161085677</v>
      </c>
      <c r="K939" s="1">
        <v>0.69181945714205406</v>
      </c>
      <c r="L939" s="1">
        <v>0.69119463406032666</v>
      </c>
      <c r="M939" s="1">
        <v>0.67930192718601201</v>
      </c>
      <c r="N939" s="1">
        <v>0.60688561533590746</v>
      </c>
      <c r="O939" s="1">
        <v>0.54349695912398255</v>
      </c>
      <c r="P939" s="1">
        <v>0.68988760458793619</v>
      </c>
      <c r="Q939" s="1">
        <v>0.65511551562147963</v>
      </c>
      <c r="R939" s="1">
        <v>0.59466695638713207</v>
      </c>
      <c r="S939" s="1">
        <v>0.51380009427833895</v>
      </c>
      <c r="T939" s="1">
        <v>0.46183637731788579</v>
      </c>
      <c r="U939" s="1">
        <v>0.45029362229388581</v>
      </c>
      <c r="V939" s="1">
        <v>0.43253644554774079</v>
      </c>
      <c r="W939" s="1">
        <v>0.44830844865667657</v>
      </c>
      <c r="X939" s="1">
        <v>0.52441589436871427</v>
      </c>
      <c r="Y939" s="1">
        <v>0.43025190932082819</v>
      </c>
      <c r="Z939" s="1">
        <v>0.55457971165303421</v>
      </c>
      <c r="AA939" s="1">
        <v>0.69371498202846205</v>
      </c>
      <c r="AB939" s="1">
        <v>0.76460381017733015</v>
      </c>
      <c r="AC939" s="1">
        <v>0.7758663296630971</v>
      </c>
      <c r="AD939" s="1">
        <v>0.72095284567569562</v>
      </c>
    </row>
    <row r="940" spans="1:30" hidden="1" x14ac:dyDescent="0.25">
      <c r="A940">
        <v>38</v>
      </c>
      <c r="B940">
        <v>2040</v>
      </c>
      <c r="C940" t="s">
        <v>4</v>
      </c>
      <c r="D940" t="s">
        <v>25</v>
      </c>
      <c r="E940">
        <v>0</v>
      </c>
      <c r="F940">
        <v>2</v>
      </c>
      <c r="G940" s="1">
        <v>4.223058600127608</v>
      </c>
      <c r="H940" s="1">
        <v>4.0118487855425169</v>
      </c>
      <c r="I940" s="1">
        <v>3.878057135360641</v>
      </c>
      <c r="J940" s="1">
        <v>3.6600110405862898</v>
      </c>
      <c r="K940" s="1">
        <v>3.4332109882865218</v>
      </c>
      <c r="L940" s="1">
        <v>3.4394380767763941</v>
      </c>
      <c r="M940" s="1">
        <v>3.6412034410119918</v>
      </c>
      <c r="N940" s="1">
        <v>3.9321207224619181</v>
      </c>
      <c r="O940" s="1">
        <v>4.3950592160075628</v>
      </c>
      <c r="P940" s="1">
        <v>4.8528000875295429</v>
      </c>
      <c r="Q940" s="1">
        <v>5.1958968090181781</v>
      </c>
      <c r="R940" s="1">
        <v>5.4296370982135418</v>
      </c>
      <c r="S940" s="1">
        <v>5.4556949561881929</v>
      </c>
      <c r="T940" s="1">
        <v>5.13847598861802</v>
      </c>
      <c r="U940" s="1">
        <v>4.8045212423471986</v>
      </c>
      <c r="V940" s="1">
        <v>4.5557221905152288</v>
      </c>
      <c r="W940" s="1">
        <v>4.4003032998371499</v>
      </c>
      <c r="X940" s="1">
        <v>4.3059983235627959</v>
      </c>
      <c r="Y940" s="1">
        <v>4.2085789880656579</v>
      </c>
      <c r="Z940" s="1">
        <v>4.1717868577314778</v>
      </c>
      <c r="AA940" s="1">
        <v>4.2905676757142999</v>
      </c>
      <c r="AB940" s="1">
        <v>4.4517529250068719</v>
      </c>
      <c r="AC940" s="1">
        <v>4.4776997666029974</v>
      </c>
      <c r="AD940" s="1">
        <v>4.0659229735922509</v>
      </c>
    </row>
    <row r="941" spans="1:30" hidden="1" x14ac:dyDescent="0.25">
      <c r="A941">
        <v>38</v>
      </c>
      <c r="B941">
        <v>2040</v>
      </c>
      <c r="C941" t="s">
        <v>4</v>
      </c>
      <c r="D941" t="s">
        <v>26</v>
      </c>
      <c r="E941">
        <v>0</v>
      </c>
      <c r="F941">
        <v>2</v>
      </c>
      <c r="G941" s="1">
        <v>-0.60585573767329171</v>
      </c>
      <c r="H941" s="1">
        <v>-0.60613100864202152</v>
      </c>
      <c r="I941" s="1">
        <v>-0.61298713224006118</v>
      </c>
      <c r="J941" s="1">
        <v>-0.67292049166885481</v>
      </c>
      <c r="K941" s="1">
        <v>-0.72247452017488256</v>
      </c>
      <c r="L941" s="1">
        <v>-0.70520603966470508</v>
      </c>
      <c r="M941" s="1">
        <v>-0.70417188889670546</v>
      </c>
      <c r="N941" s="1">
        <v>-0.56695846492763147</v>
      </c>
      <c r="O941" s="1">
        <v>-0.46648834692898722</v>
      </c>
      <c r="P941" s="1">
        <v>-0.39115916543679979</v>
      </c>
      <c r="Q941" s="1">
        <v>-0.3674791394444103</v>
      </c>
      <c r="R941" s="1">
        <v>-0.38976012970124041</v>
      </c>
      <c r="S941" s="1">
        <v>-0.37991143374605563</v>
      </c>
      <c r="T941" s="1">
        <v>-0.44215380587449399</v>
      </c>
      <c r="U941" s="1">
        <v>-0.52818915157359991</v>
      </c>
      <c r="V941" s="1">
        <v>-0.52219777369333154</v>
      </c>
      <c r="W941" s="1">
        <v>-0.46891272215079688</v>
      </c>
      <c r="X941" s="1">
        <v>-0.47764763945846789</v>
      </c>
      <c r="Y941" s="1">
        <v>-0.40728377840400798</v>
      </c>
      <c r="Z941" s="1">
        <v>-0.47660519955874842</v>
      </c>
      <c r="AA941" s="1">
        <v>-0.48083497377665368</v>
      </c>
      <c r="AB941" s="1">
        <v>-0.50968072791500663</v>
      </c>
      <c r="AC941" s="1">
        <v>-0.5827354238782565</v>
      </c>
      <c r="AD941" s="1">
        <v>-0.65085074373337459</v>
      </c>
    </row>
    <row r="942" spans="1:30" hidden="1" x14ac:dyDescent="0.25">
      <c r="A942">
        <v>39</v>
      </c>
      <c r="B942">
        <v>2040</v>
      </c>
      <c r="C942" t="s">
        <v>4</v>
      </c>
      <c r="D942" t="s">
        <v>22</v>
      </c>
      <c r="E942">
        <v>0</v>
      </c>
      <c r="F942">
        <v>2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>
        <v>39</v>
      </c>
      <c r="B943">
        <v>2040</v>
      </c>
      <c r="C943" t="s">
        <v>4</v>
      </c>
      <c r="D943" t="s">
        <v>23</v>
      </c>
      <c r="E943">
        <v>0</v>
      </c>
      <c r="F943">
        <v>2</v>
      </c>
      <c r="G943" s="1">
        <v>3.5043538440148771E-8</v>
      </c>
      <c r="H943" s="1">
        <v>3.8823470514841429E-8</v>
      </c>
      <c r="I943" s="1">
        <v>3.3166939261066412E-8</v>
      </c>
      <c r="J943" s="1">
        <v>2.2108538261830399E-8</v>
      </c>
      <c r="K943" s="1">
        <v>2.859281999605221E-8</v>
      </c>
      <c r="L943" s="1">
        <v>1.0572629889468309E-8</v>
      </c>
      <c r="M943" s="1">
        <v>-2.9548157086185389E-8</v>
      </c>
      <c r="N943" s="1">
        <v>-1.7669710392376499E-7</v>
      </c>
      <c r="O943" s="1">
        <v>-2.116973859935901E-7</v>
      </c>
      <c r="P943" s="1">
        <v>-2.0834526973113891E-7</v>
      </c>
      <c r="Q943" s="1">
        <v>-1.8176982581407309E-7</v>
      </c>
      <c r="R943" s="1">
        <v>-1.4833257161260749E-7</v>
      </c>
      <c r="S943" s="1">
        <v>-1.518127057674758E-7</v>
      </c>
      <c r="T943" s="1">
        <v>-1.206633037350951E-7</v>
      </c>
      <c r="U943" s="1">
        <v>-1.169141522123454E-7</v>
      </c>
      <c r="V943" s="1">
        <v>-1.3270003559391281E-7</v>
      </c>
      <c r="W943" s="1">
        <v>-1.17223539580385E-7</v>
      </c>
      <c r="X943" s="1">
        <v>-2.0174043246690871E-7</v>
      </c>
      <c r="Y943" s="1">
        <v>-1.0462609446598631E-7</v>
      </c>
      <c r="Z943" s="1">
        <v>2.8443476944066538E-8</v>
      </c>
      <c r="AA943" s="1">
        <v>8.3361452649200951E-8</v>
      </c>
      <c r="AB943" s="1">
        <v>6.5283203511288779E-8</v>
      </c>
      <c r="AC943" s="1">
        <v>6.5281087047032893E-8</v>
      </c>
      <c r="AD943" s="1">
        <v>2.2680256045715451E-8</v>
      </c>
    </row>
    <row r="944" spans="1:30" hidden="1" x14ac:dyDescent="0.25">
      <c r="A944">
        <v>39</v>
      </c>
      <c r="B944">
        <v>2040</v>
      </c>
      <c r="C944" t="s">
        <v>4</v>
      </c>
      <c r="D944" t="s">
        <v>24</v>
      </c>
      <c r="E944">
        <v>0</v>
      </c>
      <c r="F944">
        <v>2</v>
      </c>
      <c r="G944" s="1">
        <v>-3.5043538440148413E-8</v>
      </c>
      <c r="H944" s="1">
        <v>-3.8823470514841429E-8</v>
      </c>
      <c r="I944" s="1">
        <v>-3.316693926106636E-8</v>
      </c>
      <c r="J944" s="1">
        <v>-2.2108538261830399E-8</v>
      </c>
      <c r="K944" s="1">
        <v>-2.859281999605223E-8</v>
      </c>
      <c r="L944" s="1">
        <v>-1.057262988946842E-8</v>
      </c>
      <c r="M944" s="1">
        <v>2.9548157086185389E-8</v>
      </c>
      <c r="N944" s="1">
        <v>1.7669710392376509E-7</v>
      </c>
      <c r="O944" s="1">
        <v>2.1169738599359031E-7</v>
      </c>
      <c r="P944" s="1">
        <v>2.0834526973102821E-7</v>
      </c>
      <c r="Q944" s="1">
        <v>1.8176982581376051E-7</v>
      </c>
      <c r="R944" s="1">
        <v>1.4833257161260741E-7</v>
      </c>
      <c r="S944" s="1">
        <v>1.518127057671998E-7</v>
      </c>
      <c r="T944" s="1">
        <v>1.206633037350951E-7</v>
      </c>
      <c r="U944" s="1">
        <v>1.169141522123452E-7</v>
      </c>
      <c r="V944" s="1">
        <v>1.3270003559391291E-7</v>
      </c>
      <c r="W944" s="1">
        <v>1.172235395803849E-7</v>
      </c>
      <c r="X944" s="1">
        <v>2.0174043246735981E-7</v>
      </c>
      <c r="Y944" s="1">
        <v>1.0462609446598631E-7</v>
      </c>
      <c r="Z944" s="1">
        <v>-2.8443476944066529E-8</v>
      </c>
      <c r="AA944" s="1">
        <v>-8.3361452649201004E-8</v>
      </c>
      <c r="AB944" s="1">
        <v>-6.5283203511288739E-8</v>
      </c>
      <c r="AC944" s="1">
        <v>-6.5281087047032879E-8</v>
      </c>
      <c r="AD944" s="1">
        <v>-2.2680256045715679E-8</v>
      </c>
    </row>
    <row r="945" spans="1:30" hidden="1" x14ac:dyDescent="0.25">
      <c r="A945">
        <v>39</v>
      </c>
      <c r="B945">
        <v>2040</v>
      </c>
      <c r="C945" t="s">
        <v>4</v>
      </c>
      <c r="D945" t="s">
        <v>25</v>
      </c>
      <c r="E945">
        <v>0</v>
      </c>
      <c r="F945">
        <v>2</v>
      </c>
      <c r="G945" s="1">
        <v>7.008707688029717E-8</v>
      </c>
      <c r="H945" s="1">
        <v>7.7646941029682858E-8</v>
      </c>
      <c r="I945" s="1">
        <v>6.6333878522132759E-8</v>
      </c>
      <c r="J945" s="1">
        <v>4.4217076523660791E-8</v>
      </c>
      <c r="K945" s="1">
        <v>5.7185639992104453E-8</v>
      </c>
      <c r="L945" s="1">
        <v>2.1145259778936731E-8</v>
      </c>
      <c r="M945" s="1">
        <v>-5.9096314172370777E-8</v>
      </c>
      <c r="N945" s="1">
        <v>-3.5339420784753019E-7</v>
      </c>
      <c r="O945" s="1">
        <v>-4.233947719871803E-7</v>
      </c>
      <c r="P945" s="1">
        <v>-4.1669053946216712E-7</v>
      </c>
      <c r="Q945" s="1">
        <v>-3.6353965162783367E-7</v>
      </c>
      <c r="R945" s="1">
        <v>-2.9666514322521492E-7</v>
      </c>
      <c r="S945" s="1">
        <v>-3.0362541153467557E-7</v>
      </c>
      <c r="T945" s="1">
        <v>-2.4132660747019019E-7</v>
      </c>
      <c r="U945" s="1">
        <v>-2.3382830442469061E-7</v>
      </c>
      <c r="V945" s="1">
        <v>-2.6540007118782572E-7</v>
      </c>
      <c r="W945" s="1">
        <v>-2.344470791607698E-7</v>
      </c>
      <c r="X945" s="1">
        <v>-4.0348086493426852E-7</v>
      </c>
      <c r="Y945" s="1">
        <v>-2.092521889319725E-7</v>
      </c>
      <c r="Z945" s="1">
        <v>5.6886953888133057E-8</v>
      </c>
      <c r="AA945" s="1">
        <v>1.6672290529840201E-7</v>
      </c>
      <c r="AB945" s="1">
        <v>1.305664070225775E-7</v>
      </c>
      <c r="AC945" s="1">
        <v>1.3056217409406581E-7</v>
      </c>
      <c r="AD945" s="1">
        <v>4.5360512091431127E-8</v>
      </c>
    </row>
    <row r="946" spans="1:30" hidden="1" x14ac:dyDescent="0.25">
      <c r="A946">
        <v>39</v>
      </c>
      <c r="B946">
        <v>2040</v>
      </c>
      <c r="C946" t="s">
        <v>4</v>
      </c>
      <c r="D946" t="s">
        <v>26</v>
      </c>
      <c r="E946">
        <v>0</v>
      </c>
      <c r="F946">
        <v>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hidden="1" x14ac:dyDescent="0.25">
      <c r="A947">
        <v>40</v>
      </c>
      <c r="B947">
        <v>2040</v>
      </c>
      <c r="C947" t="s">
        <v>4</v>
      </c>
      <c r="D947" t="s">
        <v>22</v>
      </c>
      <c r="E947">
        <v>0</v>
      </c>
      <c r="F947">
        <v>2</v>
      </c>
      <c r="G947" s="1">
        <v>3.209344248741377</v>
      </c>
      <c r="H947" s="1">
        <v>2.9501674467303798</v>
      </c>
      <c r="I947" s="1">
        <v>2.742661187114003</v>
      </c>
      <c r="J947" s="1">
        <v>2.631919310255332</v>
      </c>
      <c r="K947" s="1">
        <v>2.581253065570551</v>
      </c>
      <c r="L947" s="1">
        <v>2.5647244914383358</v>
      </c>
      <c r="M947" s="1">
        <v>2.8172951354394509</v>
      </c>
      <c r="N947" s="1">
        <v>3.0102069392418471</v>
      </c>
      <c r="O947" s="1">
        <v>3.601091610463766</v>
      </c>
      <c r="P947" s="1">
        <v>4.1078305783350837</v>
      </c>
      <c r="Q947" s="1">
        <v>4.5459058474430876</v>
      </c>
      <c r="R947" s="1">
        <v>4.6371136952104157</v>
      </c>
      <c r="S947" s="1">
        <v>4.2373497969005633</v>
      </c>
      <c r="T947" s="1">
        <v>3.720770328434805</v>
      </c>
      <c r="U947" s="1">
        <v>3.3923786092559092</v>
      </c>
      <c r="V947" s="1">
        <v>3.2779957409590019</v>
      </c>
      <c r="W947" s="1">
        <v>3.212761354653809</v>
      </c>
      <c r="X947" s="1">
        <v>3.288499554305659</v>
      </c>
      <c r="Y947" s="1">
        <v>3.304522734613029</v>
      </c>
      <c r="Z947" s="1">
        <v>3.4348516796980282</v>
      </c>
      <c r="AA947" s="1">
        <v>3.744481103392042</v>
      </c>
      <c r="AB947" s="1">
        <v>3.9782874756905109</v>
      </c>
      <c r="AC947" s="1">
        <v>3.882551233479747</v>
      </c>
      <c r="AD947" s="1">
        <v>3.389360813447841</v>
      </c>
    </row>
    <row r="948" spans="1:30" x14ac:dyDescent="0.25">
      <c r="A948">
        <v>40</v>
      </c>
      <c r="B948">
        <v>2040</v>
      </c>
      <c r="C948" t="s">
        <v>4</v>
      </c>
      <c r="D948" t="s">
        <v>23</v>
      </c>
      <c r="E948">
        <v>0</v>
      </c>
      <c r="F948">
        <v>2</v>
      </c>
      <c r="G948" s="1">
        <v>0.34079379409933858</v>
      </c>
      <c r="H948" s="1">
        <v>0.36874456057492372</v>
      </c>
      <c r="I948" s="1">
        <v>0.40411910251842892</v>
      </c>
      <c r="J948" s="1">
        <v>0.41835571357819512</v>
      </c>
      <c r="K948" s="1">
        <v>0.43001976951758297</v>
      </c>
      <c r="L948" s="1">
        <v>0.46475517562795721</v>
      </c>
      <c r="M948" s="1">
        <v>0.46330061120265442</v>
      </c>
      <c r="N948" s="1">
        <v>0.44563307170481009</v>
      </c>
      <c r="O948" s="1">
        <v>0.39586634286566819</v>
      </c>
      <c r="P948" s="1">
        <v>0.54223679634571553</v>
      </c>
      <c r="Q948" s="1">
        <v>0.55398069613229861</v>
      </c>
      <c r="R948" s="1">
        <v>0.52226464618802593</v>
      </c>
      <c r="S948" s="1">
        <v>0.50401846505736059</v>
      </c>
      <c r="T948" s="1">
        <v>0.48351961525537512</v>
      </c>
      <c r="U948" s="1">
        <v>0.48435891113847662</v>
      </c>
      <c r="V948" s="1">
        <v>0.47645128410344689</v>
      </c>
      <c r="W948" s="1">
        <v>0.46937096486635899</v>
      </c>
      <c r="X948" s="1">
        <v>0.45958697098486989</v>
      </c>
      <c r="Y948" s="1">
        <v>0.27495826571143622</v>
      </c>
      <c r="Z948" s="1">
        <v>0.26274988277853878</v>
      </c>
      <c r="AA948" s="1">
        <v>0.24373545196743321</v>
      </c>
      <c r="AB948" s="1">
        <v>0.23725847406956821</v>
      </c>
      <c r="AC948" s="1">
        <v>0.25329144373462981</v>
      </c>
      <c r="AD948" s="1">
        <v>0.30296307823431129</v>
      </c>
    </row>
    <row r="949" spans="1:30" hidden="1" x14ac:dyDescent="0.25">
      <c r="A949">
        <v>40</v>
      </c>
      <c r="B949">
        <v>2040</v>
      </c>
      <c r="C949" t="s">
        <v>4</v>
      </c>
      <c r="D949" t="s">
        <v>24</v>
      </c>
      <c r="E949">
        <v>0</v>
      </c>
      <c r="F949">
        <v>2</v>
      </c>
      <c r="G949" s="1">
        <v>0.41323504581097248</v>
      </c>
      <c r="H949" s="1">
        <v>0.40054755892501542</v>
      </c>
      <c r="I949" s="1">
        <v>0.3955878321258251</v>
      </c>
      <c r="J949" s="1">
        <v>0.42397655247327132</v>
      </c>
      <c r="K949" s="1">
        <v>0.4310107694120468</v>
      </c>
      <c r="L949" s="1">
        <v>0.43337144890933749</v>
      </c>
      <c r="M949" s="1">
        <v>0.4241395269976399</v>
      </c>
      <c r="N949" s="1">
        <v>0.39740970403350517</v>
      </c>
      <c r="O949" s="1">
        <v>0.35903297199857492</v>
      </c>
      <c r="P949" s="1">
        <v>0.48634384720220258</v>
      </c>
      <c r="Q949" s="1">
        <v>0.47454368354913329</v>
      </c>
      <c r="R949" s="1">
        <v>0.4719363887524976</v>
      </c>
      <c r="S949" s="1">
        <v>0.46411486632732418</v>
      </c>
      <c r="T949" s="1">
        <v>0.46339610660225578</v>
      </c>
      <c r="U949" s="1">
        <v>0.45559774715252088</v>
      </c>
      <c r="V949" s="1">
        <v>0.40708449182290402</v>
      </c>
      <c r="W949" s="1">
        <v>0.37275061105126928</v>
      </c>
      <c r="X949" s="1">
        <v>0.36675121562100749</v>
      </c>
      <c r="Y949" s="1">
        <v>0.26052266923710049</v>
      </c>
      <c r="Z949" s="1">
        <v>0.31049306457536457</v>
      </c>
      <c r="AA949" s="1">
        <v>0.37417287271437583</v>
      </c>
      <c r="AB949" s="1">
        <v>0.40533023875796131</v>
      </c>
      <c r="AC949" s="1">
        <v>0.41419373656463121</v>
      </c>
      <c r="AD949" s="1">
        <v>0.39679936573975061</v>
      </c>
    </row>
    <row r="950" spans="1:30" hidden="1" x14ac:dyDescent="0.25">
      <c r="A950">
        <v>40</v>
      </c>
      <c r="B950">
        <v>2040</v>
      </c>
      <c r="C950" t="s">
        <v>4</v>
      </c>
      <c r="D950" t="s">
        <v>25</v>
      </c>
      <c r="E950">
        <v>0</v>
      </c>
      <c r="F950">
        <v>2</v>
      </c>
      <c r="G950" s="1">
        <v>3.1369029970297428</v>
      </c>
      <c r="H950" s="1">
        <v>2.918364448380288</v>
      </c>
      <c r="I950" s="1">
        <v>2.7511924575066069</v>
      </c>
      <c r="J950" s="1">
        <v>2.626298471360256</v>
      </c>
      <c r="K950" s="1">
        <v>2.5802620656760871</v>
      </c>
      <c r="L950" s="1">
        <v>2.5961082181569561</v>
      </c>
      <c r="M950" s="1">
        <v>2.8564562196444658</v>
      </c>
      <c r="N950" s="1">
        <v>3.0584303069131522</v>
      </c>
      <c r="O950" s="1">
        <v>3.6379249813308592</v>
      </c>
      <c r="P950" s="1">
        <v>4.1637235274785969</v>
      </c>
      <c r="Q950" s="1">
        <v>4.6253428600262527</v>
      </c>
      <c r="R950" s="1">
        <v>4.6874419526459441</v>
      </c>
      <c r="S950" s="1">
        <v>4.2772533956305994</v>
      </c>
      <c r="T950" s="1">
        <v>3.740893837087925</v>
      </c>
      <c r="U950" s="1">
        <v>3.4211397732418649</v>
      </c>
      <c r="V950" s="1">
        <v>3.3473625332395449</v>
      </c>
      <c r="W950" s="1">
        <v>3.3093817084688988</v>
      </c>
      <c r="X950" s="1">
        <v>3.381335309669522</v>
      </c>
      <c r="Y950" s="1">
        <v>3.318958331087364</v>
      </c>
      <c r="Z950" s="1">
        <v>3.3871084979012021</v>
      </c>
      <c r="AA950" s="1">
        <v>3.6140436826450988</v>
      </c>
      <c r="AB950" s="1">
        <v>3.810215711002118</v>
      </c>
      <c r="AC950" s="1">
        <v>3.7216489406497448</v>
      </c>
      <c r="AD950" s="1">
        <v>3.295524525942402</v>
      </c>
    </row>
    <row r="951" spans="1:30" hidden="1" x14ac:dyDescent="0.25">
      <c r="A951">
        <v>40</v>
      </c>
      <c r="B951">
        <v>2040</v>
      </c>
      <c r="C951" t="s">
        <v>4</v>
      </c>
      <c r="D951" t="s">
        <v>26</v>
      </c>
      <c r="E951">
        <v>0</v>
      </c>
      <c r="F951">
        <v>2</v>
      </c>
      <c r="G951" s="1">
        <v>-0.33577996593180071</v>
      </c>
      <c r="H951" s="1">
        <v>-0.36054903371405161</v>
      </c>
      <c r="I951" s="1">
        <v>-0.35971062393839831</v>
      </c>
      <c r="J951" s="1">
        <v>-0.37348761773814798</v>
      </c>
      <c r="K951" s="1">
        <v>-0.37222734337295471</v>
      </c>
      <c r="L951" s="1">
        <v>-0.41190829804429091</v>
      </c>
      <c r="M951" s="1">
        <v>-0.38760838206363563</v>
      </c>
      <c r="N951" s="1">
        <v>-0.3087521750246307</v>
      </c>
      <c r="O951" s="1">
        <v>-0.18597786372721609</v>
      </c>
      <c r="P951" s="1">
        <v>-0.118218030139125</v>
      </c>
      <c r="Q951" s="1">
        <v>-7.3191629808512459E-2</v>
      </c>
      <c r="R951" s="1">
        <v>-8.1916299921852551E-2</v>
      </c>
      <c r="S951" s="1">
        <v>-0.126153405213971</v>
      </c>
      <c r="T951" s="1">
        <v>-0.19092830288910001</v>
      </c>
      <c r="U951" s="1">
        <v>-0.2325651010338104</v>
      </c>
      <c r="V951" s="1">
        <v>-0.2413070020981273</v>
      </c>
      <c r="W951" s="1">
        <v>-0.2449342151818743</v>
      </c>
      <c r="X951" s="1">
        <v>-0.22036646887041089</v>
      </c>
      <c r="Y951" s="1">
        <v>-0.19705909482727149</v>
      </c>
      <c r="Z951" s="1">
        <v>-0.17849352837481389</v>
      </c>
      <c r="AA951" s="1">
        <v>-0.1667661366131285</v>
      </c>
      <c r="AB951" s="1">
        <v>-0.17878058035358649</v>
      </c>
      <c r="AC951" s="1">
        <v>-0.25066618240056188</v>
      </c>
      <c r="AD951" s="1">
        <v>-0.32110503725302331</v>
      </c>
    </row>
    <row r="952" spans="1:30" hidden="1" x14ac:dyDescent="0.25">
      <c r="A952">
        <v>31</v>
      </c>
      <c r="B952">
        <v>2040</v>
      </c>
      <c r="C952" t="s">
        <v>4</v>
      </c>
      <c r="D952" t="s">
        <v>22</v>
      </c>
      <c r="E952" t="s">
        <v>20</v>
      </c>
      <c r="F952" t="s">
        <v>21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</row>
    <row r="953" spans="1:30" hidden="1" x14ac:dyDescent="0.25">
      <c r="A953">
        <v>31</v>
      </c>
      <c r="B953">
        <v>2040</v>
      </c>
      <c r="C953" t="s">
        <v>4</v>
      </c>
      <c r="D953" t="s">
        <v>23</v>
      </c>
      <c r="E953" t="s">
        <v>20</v>
      </c>
      <c r="F953" t="s">
        <v>21</v>
      </c>
      <c r="G953" s="1">
        <v>6.5182619036052187E-9</v>
      </c>
      <c r="H953" s="1">
        <v>1.8280692771422149E-8</v>
      </c>
      <c r="I953" s="1">
        <v>4.9115048624297907E-8</v>
      </c>
      <c r="J953" s="1">
        <v>4.8061035901829101E-8</v>
      </c>
      <c r="K953" s="1">
        <v>8.211006618605215E-8</v>
      </c>
      <c r="L953" s="1">
        <v>4.9353187532263522E-8</v>
      </c>
      <c r="M953" s="1">
        <v>-5.0228053719034283E-8</v>
      </c>
      <c r="N953" s="1">
        <v>-2.33481571146242E-8</v>
      </c>
      <c r="O953" s="1">
        <v>-2.789115719470235E-8</v>
      </c>
      <c r="P953" s="1">
        <v>2.3305436265001989E-8</v>
      </c>
      <c r="Q953" s="1">
        <v>1.5623463846491331E-7</v>
      </c>
      <c r="R953" s="1">
        <v>1.8328539465027761E-7</v>
      </c>
      <c r="S953" s="1">
        <v>1.054932915094218E-7</v>
      </c>
      <c r="T953" s="1">
        <v>-7.3160072115549877E-8</v>
      </c>
      <c r="U953" s="1">
        <v>-9.0280094008624419E-8</v>
      </c>
      <c r="V953" s="1">
        <v>-9.575553727918848E-8</v>
      </c>
      <c r="W953" s="1">
        <v>1.6860954596027039E-7</v>
      </c>
      <c r="X953" s="1">
        <v>4.2679591437316097E-8</v>
      </c>
      <c r="Y953" s="1">
        <v>-6.2585179661432042E-8</v>
      </c>
      <c r="Z953" s="1">
        <v>1.671268802020546E-7</v>
      </c>
      <c r="AA953" s="1">
        <v>9.4876182558235456E-8</v>
      </c>
      <c r="AB953" s="1">
        <v>1.148607690381552E-7</v>
      </c>
      <c r="AC953" s="1">
        <v>8.8904715300789856E-8</v>
      </c>
      <c r="AD953" s="1">
        <v>5.2784793833850887E-8</v>
      </c>
    </row>
    <row r="954" spans="1:30" hidden="1" x14ac:dyDescent="0.25">
      <c r="A954">
        <v>31</v>
      </c>
      <c r="B954">
        <v>2040</v>
      </c>
      <c r="C954" t="s">
        <v>4</v>
      </c>
      <c r="D954" t="s">
        <v>24</v>
      </c>
      <c r="E954" t="s">
        <v>20</v>
      </c>
      <c r="F954" t="s">
        <v>21</v>
      </c>
      <c r="G954" s="1">
        <v>-6.5182619036051922E-9</v>
      </c>
      <c r="H954" s="1">
        <v>-1.8280692771422271E-8</v>
      </c>
      <c r="I954" s="1">
        <v>-4.911504862429788E-8</v>
      </c>
      <c r="J954" s="1">
        <v>-4.8061035901829121E-8</v>
      </c>
      <c r="K954" s="1">
        <v>-8.2110066186052176E-8</v>
      </c>
      <c r="L954" s="1">
        <v>-4.9353187532263542E-8</v>
      </c>
      <c r="M954" s="1">
        <v>5.0228053719034323E-8</v>
      </c>
      <c r="N954" s="1">
        <v>2.334815711462422E-8</v>
      </c>
      <c r="O954" s="1">
        <v>2.7891157194702499E-8</v>
      </c>
      <c r="P954" s="1">
        <v>-2.3305436265002019E-8</v>
      </c>
      <c r="Q954" s="1">
        <v>-1.562346384649132E-7</v>
      </c>
      <c r="R954" s="1">
        <v>-1.8328539465027761E-7</v>
      </c>
      <c r="S954" s="1">
        <v>-1.054932915094218E-7</v>
      </c>
      <c r="T954" s="1">
        <v>7.316007211554985E-8</v>
      </c>
      <c r="U954" s="1">
        <v>9.0280094008624749E-8</v>
      </c>
      <c r="V954" s="1">
        <v>9.5755537279188599E-8</v>
      </c>
      <c r="W954" s="1">
        <v>-1.6860954596027039E-7</v>
      </c>
      <c r="X954" s="1">
        <v>-4.2679591437316137E-8</v>
      </c>
      <c r="Y954" s="1">
        <v>6.2585179661432387E-8</v>
      </c>
      <c r="Z954" s="1">
        <v>-1.671268802020546E-7</v>
      </c>
      <c r="AA954" s="1">
        <v>-9.487618255823535E-8</v>
      </c>
      <c r="AB954" s="1">
        <v>-1.148607690381551E-7</v>
      </c>
      <c r="AC954" s="1">
        <v>-8.8904715300789869E-8</v>
      </c>
      <c r="AD954" s="1">
        <v>-5.2784793833850887E-8</v>
      </c>
    </row>
    <row r="955" spans="1:30" hidden="1" x14ac:dyDescent="0.25">
      <c r="A955">
        <v>31</v>
      </c>
      <c r="B955">
        <v>2040</v>
      </c>
      <c r="C955" t="s">
        <v>4</v>
      </c>
      <c r="D955" t="s">
        <v>25</v>
      </c>
      <c r="E955" t="s">
        <v>20</v>
      </c>
      <c r="F955" t="s">
        <v>21</v>
      </c>
      <c r="G955" s="1">
        <v>1.3036523807210399E-8</v>
      </c>
      <c r="H955" s="1">
        <v>3.6561385542844443E-8</v>
      </c>
      <c r="I955" s="1">
        <v>9.8230097248595787E-8</v>
      </c>
      <c r="J955" s="1">
        <v>9.6122071803658215E-8</v>
      </c>
      <c r="K955" s="1">
        <v>1.642201323721043E-7</v>
      </c>
      <c r="L955" s="1">
        <v>9.870637506452707E-8</v>
      </c>
      <c r="M955" s="1">
        <v>-1.0045610743806861E-7</v>
      </c>
      <c r="N955" s="1">
        <v>-4.6696314229248413E-8</v>
      </c>
      <c r="O955" s="1">
        <v>-5.5782314389404852E-8</v>
      </c>
      <c r="P955" s="1">
        <v>4.6610872530004012E-8</v>
      </c>
      <c r="Q955" s="1">
        <v>3.1246927692982651E-7</v>
      </c>
      <c r="R955" s="1">
        <v>3.6657078930055522E-7</v>
      </c>
      <c r="S955" s="1">
        <v>2.1098658301884371E-7</v>
      </c>
      <c r="T955" s="1">
        <v>-1.4632014423109981E-7</v>
      </c>
      <c r="U955" s="1">
        <v>-1.8056018801724921E-7</v>
      </c>
      <c r="V955" s="1">
        <v>-1.9151107455837709E-7</v>
      </c>
      <c r="W955" s="1">
        <v>3.3721909192054078E-7</v>
      </c>
      <c r="X955" s="1">
        <v>8.5359182874632261E-8</v>
      </c>
      <c r="Y955" s="1">
        <v>-1.251703593228644E-7</v>
      </c>
      <c r="Z955" s="1">
        <v>3.3425376040410931E-7</v>
      </c>
      <c r="AA955" s="1">
        <v>1.897523651164707E-7</v>
      </c>
      <c r="AB955" s="1">
        <v>2.297215380763104E-7</v>
      </c>
      <c r="AC955" s="1">
        <v>1.7780943060157971E-7</v>
      </c>
      <c r="AD955" s="1">
        <v>1.055695876677018E-7</v>
      </c>
    </row>
    <row r="956" spans="1:30" hidden="1" x14ac:dyDescent="0.25">
      <c r="A956">
        <v>31</v>
      </c>
      <c r="B956">
        <v>2040</v>
      </c>
      <c r="C956" t="s">
        <v>4</v>
      </c>
      <c r="D956" t="s">
        <v>26</v>
      </c>
      <c r="E956" t="s">
        <v>20</v>
      </c>
      <c r="F956" t="s">
        <v>21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hidden="1" x14ac:dyDescent="0.25">
      <c r="A957">
        <v>32</v>
      </c>
      <c r="B957">
        <v>2040</v>
      </c>
      <c r="C957" t="s">
        <v>4</v>
      </c>
      <c r="D957" t="s">
        <v>22</v>
      </c>
      <c r="E957" t="s">
        <v>20</v>
      </c>
      <c r="F957" t="s">
        <v>21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hidden="1" x14ac:dyDescent="0.25">
      <c r="A958">
        <v>32</v>
      </c>
      <c r="B958">
        <v>2040</v>
      </c>
      <c r="C958" t="s">
        <v>4</v>
      </c>
      <c r="D958" t="s">
        <v>23</v>
      </c>
      <c r="E958" t="s">
        <v>20</v>
      </c>
      <c r="F958" t="s">
        <v>21</v>
      </c>
      <c r="G958" s="1">
        <v>-1.6379918052137211E-7</v>
      </c>
      <c r="H958" s="1">
        <v>-1.6349778325260299E-7</v>
      </c>
      <c r="I958" s="1">
        <v>-1.6319497504177801E-7</v>
      </c>
      <c r="J958" s="1">
        <v>-1.6065326324274271E-7</v>
      </c>
      <c r="K958" s="1">
        <v>-1.576370103544406E-7</v>
      </c>
      <c r="L958" s="1">
        <v>-1.5787116421860831E-7</v>
      </c>
      <c r="M958" s="1">
        <v>-1.622344090128767E-7</v>
      </c>
      <c r="N958" s="1">
        <v>-1.5925092374647361E-7</v>
      </c>
      <c r="O958" s="1">
        <v>-1.5290618445002449E-7</v>
      </c>
      <c r="P958" s="1">
        <v>-1.4391081374704159E-7</v>
      </c>
      <c r="Q958" s="1">
        <v>-1.4394412031993951E-7</v>
      </c>
      <c r="R958" s="1">
        <v>-1.3924828244936021E-7</v>
      </c>
      <c r="S958" s="1">
        <v>-1.358050491798449E-7</v>
      </c>
      <c r="T958" s="1">
        <v>-1.3604171388029139E-7</v>
      </c>
      <c r="U958" s="1">
        <v>-1.3714867784269291E-7</v>
      </c>
      <c r="V958" s="1">
        <v>-1.436885295473917E-7</v>
      </c>
      <c r="W958" s="1">
        <v>-1.466686499212631E-7</v>
      </c>
      <c r="X958" s="1">
        <v>-1.5826426775164201E-7</v>
      </c>
      <c r="Y958" s="1">
        <v>-1.61073542343522E-7</v>
      </c>
      <c r="Z958" s="1">
        <v>-1.5295012521880021E-7</v>
      </c>
      <c r="AA958" s="1">
        <v>-1.5386188089959149E-7</v>
      </c>
      <c r="AB958" s="1">
        <v>-1.563615545796831E-7</v>
      </c>
      <c r="AC958" s="1">
        <v>-1.6217488032150771E-7</v>
      </c>
      <c r="AD958" s="1">
        <v>-1.6543743887850401E-7</v>
      </c>
    </row>
    <row r="959" spans="1:30" hidden="1" x14ac:dyDescent="0.25">
      <c r="A959">
        <v>32</v>
      </c>
      <c r="B959">
        <v>2040</v>
      </c>
      <c r="C959" t="s">
        <v>4</v>
      </c>
      <c r="D959" t="s">
        <v>24</v>
      </c>
      <c r="E959" t="s">
        <v>20</v>
      </c>
      <c r="F959" t="s">
        <v>21</v>
      </c>
      <c r="G959" s="1">
        <v>1.6379918052137211E-7</v>
      </c>
      <c r="H959" s="1">
        <v>1.634977832526031E-7</v>
      </c>
      <c r="I959" s="1">
        <v>1.631949750417779E-7</v>
      </c>
      <c r="J959" s="1">
        <v>1.60653263242743E-7</v>
      </c>
      <c r="K959" s="1">
        <v>1.5763701035444049E-7</v>
      </c>
      <c r="L959" s="1">
        <v>1.5787116421860651E-7</v>
      </c>
      <c r="M959" s="1">
        <v>1.6223440901287659E-7</v>
      </c>
      <c r="N959" s="1">
        <v>1.59250923746474E-7</v>
      </c>
      <c r="O959" s="1">
        <v>1.5290618445002369E-7</v>
      </c>
      <c r="P959" s="1">
        <v>1.4391081374701689E-7</v>
      </c>
      <c r="Q959" s="1">
        <v>1.439441203198814E-7</v>
      </c>
      <c r="R959" s="1">
        <v>1.3924828244936011E-7</v>
      </c>
      <c r="S959" s="1">
        <v>1.3580504917984469E-7</v>
      </c>
      <c r="T959" s="1">
        <v>1.360417138802915E-7</v>
      </c>
      <c r="U959" s="1">
        <v>1.3714867784268971E-7</v>
      </c>
      <c r="V959" s="1">
        <v>1.4368852954738051E-7</v>
      </c>
      <c r="W959" s="1">
        <v>1.466686499212626E-7</v>
      </c>
      <c r="X959" s="1">
        <v>1.5826426775163201E-7</v>
      </c>
      <c r="Y959" s="1">
        <v>1.61073542343522E-7</v>
      </c>
      <c r="Z959" s="1">
        <v>1.5295012521880021E-7</v>
      </c>
      <c r="AA959" s="1">
        <v>1.538618808995916E-7</v>
      </c>
      <c r="AB959" s="1">
        <v>1.5636155457968299E-7</v>
      </c>
      <c r="AC959" s="1">
        <v>1.621748803215076E-7</v>
      </c>
      <c r="AD959" s="1">
        <v>1.654374388785038E-7</v>
      </c>
    </row>
    <row r="960" spans="1:30" hidden="1" x14ac:dyDescent="0.25">
      <c r="A960">
        <v>32</v>
      </c>
      <c r="B960">
        <v>2040</v>
      </c>
      <c r="C960" t="s">
        <v>4</v>
      </c>
      <c r="D960" t="s">
        <v>25</v>
      </c>
      <c r="E960" t="s">
        <v>20</v>
      </c>
      <c r="F960" t="s">
        <v>21</v>
      </c>
      <c r="G960" s="1">
        <v>-3.2759836104274423E-7</v>
      </c>
      <c r="H960" s="1">
        <v>-3.2699556650520609E-7</v>
      </c>
      <c r="I960" s="1">
        <v>-3.2638995008355591E-7</v>
      </c>
      <c r="J960" s="1">
        <v>-3.2130652648548568E-7</v>
      </c>
      <c r="K960" s="1">
        <v>-3.1527402070888109E-7</v>
      </c>
      <c r="L960" s="1">
        <v>-3.1574232843721482E-7</v>
      </c>
      <c r="M960" s="1">
        <v>-3.2446881802575329E-7</v>
      </c>
      <c r="N960" s="1">
        <v>-3.1850184749294758E-7</v>
      </c>
      <c r="O960" s="1">
        <v>-3.0581236890004818E-7</v>
      </c>
      <c r="P960" s="1">
        <v>-2.8782162749405851E-7</v>
      </c>
      <c r="Q960" s="1">
        <v>-2.8788824063982088E-7</v>
      </c>
      <c r="R960" s="1">
        <v>-2.7849656489872032E-7</v>
      </c>
      <c r="S960" s="1">
        <v>-2.716100983596896E-7</v>
      </c>
      <c r="T960" s="1">
        <v>-2.7208342776058289E-7</v>
      </c>
      <c r="U960" s="1">
        <v>-2.7429735568538259E-7</v>
      </c>
      <c r="V960" s="1">
        <v>-2.8737705909477218E-7</v>
      </c>
      <c r="W960" s="1">
        <v>-2.9333729984252567E-7</v>
      </c>
      <c r="X960" s="1">
        <v>-3.1652853550327402E-7</v>
      </c>
      <c r="Y960" s="1">
        <v>-3.2214708468704411E-7</v>
      </c>
      <c r="Z960" s="1">
        <v>-3.0590025043760047E-7</v>
      </c>
      <c r="AA960" s="1">
        <v>-3.0772376179918309E-7</v>
      </c>
      <c r="AB960" s="1">
        <v>-3.1272310915936608E-7</v>
      </c>
      <c r="AC960" s="1">
        <v>-3.2434976064301542E-7</v>
      </c>
      <c r="AD960" s="1">
        <v>-3.3087487775700791E-7</v>
      </c>
    </row>
    <row r="961" spans="1:30" hidden="1" x14ac:dyDescent="0.25">
      <c r="A961">
        <v>32</v>
      </c>
      <c r="B961">
        <v>2040</v>
      </c>
      <c r="C961" t="s">
        <v>4</v>
      </c>
      <c r="D961" t="s">
        <v>26</v>
      </c>
      <c r="E961" t="s">
        <v>20</v>
      </c>
      <c r="F961" t="s">
        <v>21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hidden="1" x14ac:dyDescent="0.25">
      <c r="A962">
        <v>33</v>
      </c>
      <c r="B962">
        <v>2040</v>
      </c>
      <c r="C962" t="s">
        <v>4</v>
      </c>
      <c r="D962" t="s">
        <v>22</v>
      </c>
      <c r="E962" t="s">
        <v>20</v>
      </c>
      <c r="F962" t="s">
        <v>21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hidden="1" x14ac:dyDescent="0.25">
      <c r="A963">
        <v>33</v>
      </c>
      <c r="B963">
        <v>2040</v>
      </c>
      <c r="C963" t="s">
        <v>4</v>
      </c>
      <c r="D963" t="s">
        <v>23</v>
      </c>
      <c r="E963" t="s">
        <v>20</v>
      </c>
      <c r="F963" t="s">
        <v>21</v>
      </c>
      <c r="G963" s="1">
        <v>-3.1392678370462689E-8</v>
      </c>
      <c r="H963" s="1">
        <v>-5.1047122891875367E-8</v>
      </c>
      <c r="I963" s="1">
        <v>-6.528896476090023E-8</v>
      </c>
      <c r="J963" s="1">
        <v>-6.5743632716402942E-8</v>
      </c>
      <c r="K963" s="1">
        <v>-7.3287537478262452E-8</v>
      </c>
      <c r="L963" s="1">
        <v>-7.7345208107645495E-8</v>
      </c>
      <c r="M963" s="1">
        <v>-3.1656814759093468E-8</v>
      </c>
      <c r="N963" s="1">
        <v>-3.6552536812750798E-8</v>
      </c>
      <c r="O963" s="1">
        <v>-4.9421809509586217E-8</v>
      </c>
      <c r="P963" s="1">
        <v>-9.3078224079001784E-8</v>
      </c>
      <c r="Q963" s="1">
        <v>-1.2317914910392481E-7</v>
      </c>
      <c r="R963" s="1">
        <v>-1.6100644577920531E-7</v>
      </c>
      <c r="S963" s="1">
        <v>-1.5624118025350279E-7</v>
      </c>
      <c r="T963" s="1">
        <v>-1.524934444718372E-7</v>
      </c>
      <c r="U963" s="1">
        <v>-1.5417628188864371E-7</v>
      </c>
      <c r="V963" s="1">
        <v>-1.531529584127334E-7</v>
      </c>
      <c r="W963" s="1">
        <v>-1.5099001068288729E-7</v>
      </c>
      <c r="X963" s="1">
        <v>-1.09946998700919E-7</v>
      </c>
      <c r="Y963" s="1">
        <v>-3.9668664850863741E-8</v>
      </c>
      <c r="Z963" s="1">
        <v>3.1536343534912627E-8</v>
      </c>
      <c r="AA963" s="1">
        <v>5.3728807270260141E-8</v>
      </c>
      <c r="AB963" s="1">
        <v>4.9482458137321193E-8</v>
      </c>
      <c r="AC963" s="1">
        <v>3.1206938831658488E-8</v>
      </c>
      <c r="AD963" s="1">
        <v>-1.6767698108382489E-8</v>
      </c>
    </row>
    <row r="964" spans="1:30" hidden="1" x14ac:dyDescent="0.25">
      <c r="A964">
        <v>33</v>
      </c>
      <c r="B964">
        <v>2040</v>
      </c>
      <c r="C964" t="s">
        <v>4</v>
      </c>
      <c r="D964" t="s">
        <v>24</v>
      </c>
      <c r="E964" t="s">
        <v>20</v>
      </c>
      <c r="F964" t="s">
        <v>21</v>
      </c>
      <c r="G964" s="1">
        <v>3.1392678370462749E-8</v>
      </c>
      <c r="H964" s="1">
        <v>5.1047122891870623E-8</v>
      </c>
      <c r="I964" s="1">
        <v>6.5288964760900269E-8</v>
      </c>
      <c r="J964" s="1">
        <v>6.5743632716403101E-8</v>
      </c>
      <c r="K964" s="1">
        <v>7.3287537478262439E-8</v>
      </c>
      <c r="L964" s="1">
        <v>7.7345208107637118E-8</v>
      </c>
      <c r="M964" s="1">
        <v>3.1656814759093468E-8</v>
      </c>
      <c r="N964" s="1">
        <v>3.6552536812754623E-8</v>
      </c>
      <c r="O964" s="1">
        <v>4.942180950958627E-8</v>
      </c>
      <c r="P964" s="1">
        <v>9.3078224079002789E-8</v>
      </c>
      <c r="Q964" s="1">
        <v>1.2317914910392491E-7</v>
      </c>
      <c r="R964" s="1">
        <v>1.6100644577909329E-7</v>
      </c>
      <c r="S964" s="1">
        <v>1.5624118025367141E-7</v>
      </c>
      <c r="T964" s="1">
        <v>1.5249344447161861E-7</v>
      </c>
      <c r="U964" s="1">
        <v>1.5417628188885769E-7</v>
      </c>
      <c r="V964" s="1">
        <v>1.531529584125623E-7</v>
      </c>
      <c r="W964" s="1">
        <v>1.5099001068288729E-7</v>
      </c>
      <c r="X964" s="1">
        <v>1.099469987009983E-7</v>
      </c>
      <c r="Y964" s="1">
        <v>3.9668664850863788E-8</v>
      </c>
      <c r="Z964" s="1">
        <v>-3.1536343534912667E-8</v>
      </c>
      <c r="AA964" s="1">
        <v>-5.3728807270143012E-8</v>
      </c>
      <c r="AB964" s="1">
        <v>-4.9482458137321008E-8</v>
      </c>
      <c r="AC964" s="1">
        <v>-3.1206938831658488E-8</v>
      </c>
      <c r="AD964" s="1">
        <v>1.676769810838245E-8</v>
      </c>
    </row>
    <row r="965" spans="1:30" hidden="1" x14ac:dyDescent="0.25">
      <c r="A965">
        <v>33</v>
      </c>
      <c r="B965">
        <v>2040</v>
      </c>
      <c r="C965" t="s">
        <v>4</v>
      </c>
      <c r="D965" t="s">
        <v>25</v>
      </c>
      <c r="E965" t="s">
        <v>20</v>
      </c>
      <c r="F965" t="s">
        <v>21</v>
      </c>
      <c r="G965" s="1">
        <v>-6.2785356740925445E-8</v>
      </c>
      <c r="H965" s="1">
        <v>-1.02094245783746E-7</v>
      </c>
      <c r="I965" s="1">
        <v>-1.3057792952180051E-7</v>
      </c>
      <c r="J965" s="1">
        <v>-1.3148726543280599E-7</v>
      </c>
      <c r="K965" s="1">
        <v>-1.465750749565249E-7</v>
      </c>
      <c r="L965" s="1">
        <v>-1.546904162152826E-7</v>
      </c>
      <c r="M965" s="1">
        <v>-6.3313629518186935E-8</v>
      </c>
      <c r="N965" s="1">
        <v>-7.3105073625505421E-8</v>
      </c>
      <c r="O965" s="1">
        <v>-9.8843619019172487E-8</v>
      </c>
      <c r="P965" s="1">
        <v>-1.8615644815800449E-7</v>
      </c>
      <c r="Q965" s="1">
        <v>-2.4635829820784972E-7</v>
      </c>
      <c r="R965" s="1">
        <v>-3.220128915582987E-7</v>
      </c>
      <c r="S965" s="1">
        <v>-3.124823605071742E-7</v>
      </c>
      <c r="T965" s="1">
        <v>-3.0498688894345581E-7</v>
      </c>
      <c r="U965" s="1">
        <v>-3.0835256377750129E-7</v>
      </c>
      <c r="V965" s="1">
        <v>-3.063059168252957E-7</v>
      </c>
      <c r="W965" s="1">
        <v>-3.0198002136577459E-7</v>
      </c>
      <c r="X965" s="1">
        <v>-2.198939974019173E-7</v>
      </c>
      <c r="Y965" s="1">
        <v>-7.9337329701727535E-8</v>
      </c>
      <c r="Z965" s="1">
        <v>6.3072687069825295E-8</v>
      </c>
      <c r="AA965" s="1">
        <v>1.0745761454040321E-7</v>
      </c>
      <c r="AB965" s="1">
        <v>9.8964916274642201E-8</v>
      </c>
      <c r="AC965" s="1">
        <v>6.241387766331699E-8</v>
      </c>
      <c r="AD965" s="1">
        <v>-3.3535396216764952E-8</v>
      </c>
    </row>
    <row r="966" spans="1:30" hidden="1" x14ac:dyDescent="0.25">
      <c r="A966">
        <v>33</v>
      </c>
      <c r="B966">
        <v>2040</v>
      </c>
      <c r="C966" t="s">
        <v>4</v>
      </c>
      <c r="D966" t="s">
        <v>26</v>
      </c>
      <c r="E966" t="s">
        <v>20</v>
      </c>
      <c r="F966" t="s">
        <v>21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hidden="1" x14ac:dyDescent="0.25">
      <c r="A967">
        <v>34</v>
      </c>
      <c r="B967">
        <v>2040</v>
      </c>
      <c r="C967" t="s">
        <v>4</v>
      </c>
      <c r="D967" t="s">
        <v>22</v>
      </c>
      <c r="E967" t="s">
        <v>20</v>
      </c>
      <c r="F967" t="s">
        <v>21</v>
      </c>
      <c r="G967" s="1">
        <v>7.17293857331686</v>
      </c>
      <c r="H967" s="1">
        <v>7.0588113724442776</v>
      </c>
      <c r="I967" s="1">
        <v>7.2745397913631447</v>
      </c>
      <c r="J967" s="1">
        <v>6.6429107040762876</v>
      </c>
      <c r="K967" s="1">
        <v>6.1650089413101767</v>
      </c>
      <c r="L967" s="1">
        <v>6.1188681339868269</v>
      </c>
      <c r="M967" s="1">
        <v>6.3797666816936882</v>
      </c>
      <c r="N967" s="1">
        <v>6.4696544120332504</v>
      </c>
      <c r="O967" s="1">
        <v>5.7675555638759022</v>
      </c>
      <c r="P967" s="1">
        <v>4.8089920671441684</v>
      </c>
      <c r="Q967" s="1">
        <v>6.3164210392995779</v>
      </c>
      <c r="R967" s="1">
        <v>6.8137417902948769</v>
      </c>
      <c r="S967" s="1">
        <v>6.8106239307164822</v>
      </c>
      <c r="T967" s="1">
        <v>6.8493322765312374</v>
      </c>
      <c r="U967" s="1">
        <v>5.8759944805180044</v>
      </c>
      <c r="V967" s="1">
        <v>7.3334367879897284</v>
      </c>
      <c r="W967" s="1">
        <v>6.7791799468359661</v>
      </c>
      <c r="X967" s="1">
        <v>6.6326653608549879</v>
      </c>
      <c r="Y967" s="1">
        <v>6.7925449243948091</v>
      </c>
      <c r="Z967" s="1">
        <v>7.3131098526889238</v>
      </c>
      <c r="AA967" s="1">
        <v>7.710376063778785</v>
      </c>
      <c r="AB967" s="1">
        <v>7.6760061875476504</v>
      </c>
      <c r="AC967" s="1">
        <v>7.8794597815768697</v>
      </c>
      <c r="AD967" s="1">
        <v>8.0001783019784547</v>
      </c>
    </row>
    <row r="968" spans="1:30" hidden="1" x14ac:dyDescent="0.25">
      <c r="A968">
        <v>34</v>
      </c>
      <c r="B968">
        <v>2040</v>
      </c>
      <c r="C968" t="s">
        <v>4</v>
      </c>
      <c r="D968" t="s">
        <v>23</v>
      </c>
      <c r="E968" t="s">
        <v>20</v>
      </c>
      <c r="F968" t="s">
        <v>21</v>
      </c>
      <c r="G968" s="1">
        <v>0.37890583652813059</v>
      </c>
      <c r="H968" s="1">
        <v>0.38376284187760662</v>
      </c>
      <c r="I968" s="1">
        <v>0.38474304599593412</v>
      </c>
      <c r="J968" s="1">
        <v>0.42868556299089272</v>
      </c>
      <c r="K968" s="1">
        <v>0.46052729268802789</v>
      </c>
      <c r="L968" s="1">
        <v>0.47942030723058759</v>
      </c>
      <c r="M968" s="1">
        <v>0.4886329259796483</v>
      </c>
      <c r="N968" s="1">
        <v>0.49113391218067282</v>
      </c>
      <c r="O968" s="1">
        <v>0.49527161754411098</v>
      </c>
      <c r="P968" s="1">
        <v>0.79120313372917961</v>
      </c>
      <c r="Q968" s="1">
        <v>0.67531047203102734</v>
      </c>
      <c r="R968" s="1">
        <v>0.63536367537553784</v>
      </c>
      <c r="S968" s="1">
        <v>0.63177550962504148</v>
      </c>
      <c r="T968" s="1">
        <v>0.5981188767239628</v>
      </c>
      <c r="U968" s="1">
        <v>0.64236468224926502</v>
      </c>
      <c r="V968" s="1">
        <v>0.49696108506182463</v>
      </c>
      <c r="W968" s="1">
        <v>0.49291199914483819</v>
      </c>
      <c r="X968" s="1">
        <v>0.47965042661804141</v>
      </c>
      <c r="Y968" s="1">
        <v>0.30519129353879432</v>
      </c>
      <c r="Z968" s="1">
        <v>0.30488754112581379</v>
      </c>
      <c r="AA968" s="1">
        <v>0.30837487566490251</v>
      </c>
      <c r="AB968" s="1">
        <v>0.31598814951742149</v>
      </c>
      <c r="AC968" s="1">
        <v>0.3204038791226369</v>
      </c>
      <c r="AD968" s="1">
        <v>0.32777433682205948</v>
      </c>
    </row>
    <row r="969" spans="1:30" hidden="1" x14ac:dyDescent="0.25">
      <c r="A969">
        <v>34</v>
      </c>
      <c r="B969">
        <v>2040</v>
      </c>
      <c r="C969" t="s">
        <v>4</v>
      </c>
      <c r="D969" t="s">
        <v>24</v>
      </c>
      <c r="E969" t="s">
        <v>20</v>
      </c>
      <c r="F969" t="s">
        <v>21</v>
      </c>
      <c r="G969" s="1">
        <v>0.49108712129750848</v>
      </c>
      <c r="H969" s="1">
        <v>0.50974632201247883</v>
      </c>
      <c r="I969" s="1">
        <v>0.55136236986261533</v>
      </c>
      <c r="J969" s="1">
        <v>0.54838608100049169</v>
      </c>
      <c r="K969" s="1">
        <v>0.53952547656154848</v>
      </c>
      <c r="L969" s="1">
        <v>0.55891489007617723</v>
      </c>
      <c r="M969" s="1">
        <v>0.53465407989797131</v>
      </c>
      <c r="N969" s="1">
        <v>0.48351749142999167</v>
      </c>
      <c r="O969" s="1">
        <v>0.38837036832648131</v>
      </c>
      <c r="P969" s="1">
        <v>0.43699486307094748</v>
      </c>
      <c r="Q969" s="1">
        <v>0.51071073688592172</v>
      </c>
      <c r="R969" s="1">
        <v>0.50712981979873473</v>
      </c>
      <c r="S969" s="1">
        <v>0.47906232419559158</v>
      </c>
      <c r="T969" s="1">
        <v>0.47158218404995811</v>
      </c>
      <c r="U969" s="1">
        <v>0.4320926679132262</v>
      </c>
      <c r="V969" s="1">
        <v>0.50106955365063388</v>
      </c>
      <c r="W969" s="1">
        <v>0.46836346197684492</v>
      </c>
      <c r="X969" s="1">
        <v>0.47155277921554778</v>
      </c>
      <c r="Y969" s="1">
        <v>0.32390421760768978</v>
      </c>
      <c r="Z969" s="1">
        <v>0.36455153471136642</v>
      </c>
      <c r="AA969" s="1">
        <v>0.40051313297907137</v>
      </c>
      <c r="AB969" s="1">
        <v>0.41079706605922628</v>
      </c>
      <c r="AC969" s="1">
        <v>0.44080447782727022</v>
      </c>
      <c r="AD969" s="1">
        <v>0.49268138487145618</v>
      </c>
    </row>
    <row r="970" spans="1:30" hidden="1" x14ac:dyDescent="0.25">
      <c r="A970">
        <v>34</v>
      </c>
      <c r="B970">
        <v>2040</v>
      </c>
      <c r="C970" t="s">
        <v>4</v>
      </c>
      <c r="D970" t="s">
        <v>25</v>
      </c>
      <c r="E970" t="s">
        <v>20</v>
      </c>
      <c r="F970" t="s">
        <v>21</v>
      </c>
      <c r="G970" s="1">
        <v>7.0607572885474834</v>
      </c>
      <c r="H970" s="1">
        <v>6.9328278923094064</v>
      </c>
      <c r="I970" s="1">
        <v>7.1079204674964629</v>
      </c>
      <c r="J970" s="1">
        <v>6.5232101860666898</v>
      </c>
      <c r="K970" s="1">
        <v>6.0860107574366564</v>
      </c>
      <c r="L970" s="1">
        <v>6.039373551141237</v>
      </c>
      <c r="M970" s="1">
        <v>6.333745527775366</v>
      </c>
      <c r="N970" s="1">
        <v>6.4772708327839306</v>
      </c>
      <c r="O970" s="1">
        <v>5.8744568130935324</v>
      </c>
      <c r="P970" s="1">
        <v>5.1632003378024001</v>
      </c>
      <c r="Q970" s="1">
        <v>6.4810207744446826</v>
      </c>
      <c r="R970" s="1">
        <v>6.941975645871679</v>
      </c>
      <c r="S970" s="1">
        <v>6.963337116145933</v>
      </c>
      <c r="T970" s="1">
        <v>6.9758689692052416</v>
      </c>
      <c r="U970" s="1">
        <v>6.0862664948540433</v>
      </c>
      <c r="V970" s="1">
        <v>7.3293283194009193</v>
      </c>
      <c r="W970" s="1">
        <v>6.8037284840039591</v>
      </c>
      <c r="X970" s="1">
        <v>6.6407630082574807</v>
      </c>
      <c r="Y970" s="1">
        <v>6.7738320003259131</v>
      </c>
      <c r="Z970" s="1">
        <v>7.2534458591033717</v>
      </c>
      <c r="AA970" s="1">
        <v>7.6182378064646157</v>
      </c>
      <c r="AB970" s="1">
        <v>7.5811972710058448</v>
      </c>
      <c r="AC970" s="1">
        <v>7.7590591828722362</v>
      </c>
      <c r="AD970" s="1">
        <v>7.8352712539290579</v>
      </c>
    </row>
    <row r="971" spans="1:30" hidden="1" x14ac:dyDescent="0.25">
      <c r="A971">
        <v>34</v>
      </c>
      <c r="B971">
        <v>2040</v>
      </c>
      <c r="C971" t="s">
        <v>4</v>
      </c>
      <c r="D971" t="s">
        <v>26</v>
      </c>
      <c r="E971" t="s">
        <v>20</v>
      </c>
      <c r="F971" t="s">
        <v>21</v>
      </c>
      <c r="G971" s="1">
        <v>-0.2406837880654768</v>
      </c>
      <c r="H971" s="1">
        <v>-0.16097499860715789</v>
      </c>
      <c r="I971" s="1">
        <v>-0.28369489441220208</v>
      </c>
      <c r="J971" s="1">
        <v>-0.24485731926590801</v>
      </c>
      <c r="K971" s="1">
        <v>-0.37232403436950728</v>
      </c>
      <c r="L971" s="1">
        <v>-0.17544841000888661</v>
      </c>
      <c r="M971" s="1">
        <v>-0.62640344158275696</v>
      </c>
      <c r="N971" s="1">
        <v>-0.57221673018017982</v>
      </c>
      <c r="O971" s="1">
        <v>-0.54743322867925359</v>
      </c>
      <c r="P971" s="1">
        <v>-0.64356633123560947</v>
      </c>
      <c r="Q971" s="1">
        <v>-0.52971833786609113</v>
      </c>
      <c r="R971" s="1">
        <v>-0.47094420744765558</v>
      </c>
      <c r="S971" s="1">
        <v>0.13418047822571169</v>
      </c>
      <c r="T971" s="1">
        <v>6.7824724715430357E-2</v>
      </c>
      <c r="U971" s="1">
        <v>-0.54093261932056391</v>
      </c>
      <c r="V971" s="1">
        <v>-0.2068150205731793</v>
      </c>
      <c r="W971" s="1">
        <v>-0.23383653169383259</v>
      </c>
      <c r="X971" s="1">
        <v>-0.16870518736858639</v>
      </c>
      <c r="Y971" s="1">
        <v>-3.3933033904422732E-2</v>
      </c>
      <c r="Z971" s="1">
        <v>0.27293242658110972</v>
      </c>
      <c r="AA971" s="1">
        <v>0.67113283644965771</v>
      </c>
      <c r="AB971" s="1">
        <v>0.7623488941357548</v>
      </c>
      <c r="AC971" s="1">
        <v>0.73403195210193317</v>
      </c>
      <c r="AD971" s="1">
        <v>0.83458707332816395</v>
      </c>
    </row>
    <row r="972" spans="1:30" hidden="1" x14ac:dyDescent="0.25">
      <c r="A972">
        <v>35</v>
      </c>
      <c r="B972">
        <v>2040</v>
      </c>
      <c r="C972" t="s">
        <v>4</v>
      </c>
      <c r="D972" t="s">
        <v>22</v>
      </c>
      <c r="E972" t="s">
        <v>20</v>
      </c>
      <c r="F972" t="s">
        <v>21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</row>
    <row r="973" spans="1:30" hidden="1" x14ac:dyDescent="0.25">
      <c r="A973">
        <v>35</v>
      </c>
      <c r="B973">
        <v>2040</v>
      </c>
      <c r="C973" t="s">
        <v>4</v>
      </c>
      <c r="D973" t="s">
        <v>23</v>
      </c>
      <c r="E973" t="s">
        <v>20</v>
      </c>
      <c r="F973" t="s">
        <v>21</v>
      </c>
      <c r="G973" s="1">
        <v>-3.2642718483979187E-8</v>
      </c>
      <c r="H973" s="1">
        <v>-5.3644590363510532E-8</v>
      </c>
      <c r="I973" s="1">
        <v>-6.9010542673829772E-8</v>
      </c>
      <c r="J973" s="1">
        <v>-7.0202608139071922E-8</v>
      </c>
      <c r="K973" s="1">
        <v>-7.7551794409799012E-8</v>
      </c>
      <c r="L973" s="1">
        <v>-8.1644545708005967E-8</v>
      </c>
      <c r="M973" s="1">
        <v>-3.2727500454914853E-8</v>
      </c>
      <c r="N973" s="1">
        <v>-3.657603083206547E-8</v>
      </c>
      <c r="O973" s="1">
        <v>-5.0501493848631542E-8</v>
      </c>
      <c r="P973" s="1">
        <v>-9.8112048217634701E-8</v>
      </c>
      <c r="Q973" s="1">
        <v>-1.2894510244421941E-7</v>
      </c>
      <c r="R973" s="1">
        <v>-1.667922765079385E-7</v>
      </c>
      <c r="S973" s="1">
        <v>-1.591136004557374E-7</v>
      </c>
      <c r="T973" s="1">
        <v>-1.5391990877704569E-7</v>
      </c>
      <c r="U973" s="1">
        <v>-1.5586274906776739E-7</v>
      </c>
      <c r="V973" s="1">
        <v>-1.551277538759287E-7</v>
      </c>
      <c r="W973" s="1">
        <v>-1.564179310386637E-7</v>
      </c>
      <c r="X973" s="1">
        <v>-1.170054082248384E-7</v>
      </c>
      <c r="Y973" s="1">
        <v>-4.0467992456742611E-8</v>
      </c>
      <c r="Z973" s="1">
        <v>3.5328952940699117E-8</v>
      </c>
      <c r="AA973" s="1">
        <v>5.8231944322467723E-8</v>
      </c>
      <c r="AB973" s="1">
        <v>5.3783805663334438E-8</v>
      </c>
      <c r="AC973" s="1">
        <v>3.2114420535413563E-8</v>
      </c>
      <c r="AD973" s="1">
        <v>-1.9272049005872041E-8</v>
      </c>
    </row>
    <row r="974" spans="1:30" hidden="1" x14ac:dyDescent="0.25">
      <c r="A974">
        <v>35</v>
      </c>
      <c r="B974">
        <v>2040</v>
      </c>
      <c r="C974" t="s">
        <v>4</v>
      </c>
      <c r="D974" t="s">
        <v>24</v>
      </c>
      <c r="E974" t="s">
        <v>20</v>
      </c>
      <c r="F974" t="s">
        <v>21</v>
      </c>
      <c r="G974" s="1">
        <v>3.264271848397916E-8</v>
      </c>
      <c r="H974" s="1">
        <v>5.3644590363510532E-8</v>
      </c>
      <c r="I974" s="1">
        <v>6.9010542673829825E-8</v>
      </c>
      <c r="J974" s="1">
        <v>7.0202608139074264E-8</v>
      </c>
      <c r="K974" s="1">
        <v>7.7551794409799753E-8</v>
      </c>
      <c r="L974" s="1">
        <v>8.1644545707980582E-8</v>
      </c>
      <c r="M974" s="1">
        <v>3.2727500454914807E-8</v>
      </c>
      <c r="N974" s="1">
        <v>3.6576030832065457E-8</v>
      </c>
      <c r="O974" s="1">
        <v>5.0501493848631542E-8</v>
      </c>
      <c r="P974" s="1">
        <v>9.811204821764779E-8</v>
      </c>
      <c r="Q974" s="1">
        <v>1.2894510244421941E-7</v>
      </c>
      <c r="R974" s="1">
        <v>1.667922765079385E-7</v>
      </c>
      <c r="S974" s="1">
        <v>1.591136004557374E-7</v>
      </c>
      <c r="T974" s="1">
        <v>1.5391990877704579E-7</v>
      </c>
      <c r="U974" s="1">
        <v>1.5586274906776739E-7</v>
      </c>
      <c r="V974" s="1">
        <v>1.551277538759359E-7</v>
      </c>
      <c r="W974" s="1">
        <v>1.5641793103867479E-7</v>
      </c>
      <c r="X974" s="1">
        <v>1.170054082248384E-7</v>
      </c>
      <c r="Y974" s="1">
        <v>4.0467992456742512E-8</v>
      </c>
      <c r="Z974" s="1">
        <v>-3.5328952940699117E-8</v>
      </c>
      <c r="AA974" s="1">
        <v>-5.8231944322467802E-8</v>
      </c>
      <c r="AB974" s="1">
        <v>-5.3783805663334458E-8</v>
      </c>
      <c r="AC974" s="1">
        <v>-3.2114420535413517E-8</v>
      </c>
      <c r="AD974" s="1">
        <v>1.9272049005839589E-8</v>
      </c>
    </row>
    <row r="975" spans="1:30" hidden="1" x14ac:dyDescent="0.25">
      <c r="A975">
        <v>35</v>
      </c>
      <c r="B975">
        <v>2040</v>
      </c>
      <c r="C975" t="s">
        <v>4</v>
      </c>
      <c r="D975" t="s">
        <v>25</v>
      </c>
      <c r="E975" t="s">
        <v>20</v>
      </c>
      <c r="F975" t="s">
        <v>21</v>
      </c>
      <c r="G975" s="1">
        <v>-6.5285436967958334E-8</v>
      </c>
      <c r="H975" s="1">
        <v>-1.072891807270211E-7</v>
      </c>
      <c r="I975" s="1">
        <v>-1.380210853476596E-7</v>
      </c>
      <c r="J975" s="1">
        <v>-1.404052162781462E-7</v>
      </c>
      <c r="K975" s="1">
        <v>-1.5510358881959879E-7</v>
      </c>
      <c r="L975" s="1">
        <v>-1.632890914159866E-7</v>
      </c>
      <c r="M975" s="1">
        <v>-6.5455000909829653E-8</v>
      </c>
      <c r="N975" s="1">
        <v>-7.3152061664130928E-8</v>
      </c>
      <c r="O975" s="1">
        <v>-1.010029876972631E-7</v>
      </c>
      <c r="P975" s="1">
        <v>-1.962240964352825E-7</v>
      </c>
      <c r="Q975" s="1">
        <v>-2.5789020488843882E-7</v>
      </c>
      <c r="R975" s="1">
        <v>-3.33584553015877E-7</v>
      </c>
      <c r="S975" s="1">
        <v>-3.1822720091147492E-7</v>
      </c>
      <c r="T975" s="1">
        <v>-3.0783981755409137E-7</v>
      </c>
      <c r="U975" s="1">
        <v>-3.1172549813553472E-7</v>
      </c>
      <c r="V975" s="1">
        <v>-3.1025550775186459E-7</v>
      </c>
      <c r="W975" s="1">
        <v>-3.1283586207733841E-7</v>
      </c>
      <c r="X975" s="1">
        <v>-2.3401081644967681E-7</v>
      </c>
      <c r="Y975" s="1">
        <v>-8.0935984913485116E-8</v>
      </c>
      <c r="Z975" s="1">
        <v>7.0657905881398235E-8</v>
      </c>
      <c r="AA975" s="1">
        <v>1.164638886449355E-7</v>
      </c>
      <c r="AB975" s="1">
        <v>1.075676113266689E-7</v>
      </c>
      <c r="AC975" s="1">
        <v>6.4228841070827086E-8</v>
      </c>
      <c r="AD975" s="1">
        <v>-3.8544098011711642E-8</v>
      </c>
    </row>
    <row r="976" spans="1:30" hidden="1" x14ac:dyDescent="0.25">
      <c r="A976">
        <v>35</v>
      </c>
      <c r="B976">
        <v>2040</v>
      </c>
      <c r="C976" t="s">
        <v>4</v>
      </c>
      <c r="D976" t="s">
        <v>26</v>
      </c>
      <c r="E976" t="s">
        <v>20</v>
      </c>
      <c r="F976" t="s">
        <v>21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</row>
    <row r="977" spans="1:30" hidden="1" x14ac:dyDescent="0.25">
      <c r="A977">
        <v>36</v>
      </c>
      <c r="B977">
        <v>2040</v>
      </c>
      <c r="C977" t="s">
        <v>4</v>
      </c>
      <c r="D977" t="s">
        <v>22</v>
      </c>
      <c r="E977" t="s">
        <v>20</v>
      </c>
      <c r="F977" t="s">
        <v>21</v>
      </c>
      <c r="G977" s="1">
        <v>0.57033013616954142</v>
      </c>
      <c r="H977" s="1">
        <v>0.46356507953899989</v>
      </c>
      <c r="I977" s="1">
        <v>0.3560710853324156</v>
      </c>
      <c r="J977" s="1">
        <v>0.41200897117236479</v>
      </c>
      <c r="K977" s="1">
        <v>0.34752524105025362</v>
      </c>
      <c r="L977" s="1">
        <v>0.29430154589074858</v>
      </c>
      <c r="M977" s="1">
        <v>0.59358467839095519</v>
      </c>
      <c r="N977" s="1">
        <v>0.97305972267337026</v>
      </c>
      <c r="O977" s="1">
        <v>1.1850229228955269</v>
      </c>
      <c r="P977" s="1">
        <v>1.246056852992163</v>
      </c>
      <c r="Q977" s="1">
        <v>1.254949509741341</v>
      </c>
      <c r="R977" s="1">
        <v>1.1515549353893411</v>
      </c>
      <c r="S977" s="1">
        <v>1.2407939491156299</v>
      </c>
      <c r="T977" s="1">
        <v>1.144093964823317</v>
      </c>
      <c r="U977" s="1">
        <v>1.0094752091350789</v>
      </c>
      <c r="V977" s="1">
        <v>0.93771257287462328</v>
      </c>
      <c r="W977" s="1">
        <v>0.85803318764537995</v>
      </c>
      <c r="X977" s="1">
        <v>0.81873871233260687</v>
      </c>
      <c r="Y977" s="1">
        <v>1.0292369088833599</v>
      </c>
      <c r="Z977" s="1">
        <v>1.181843382574387</v>
      </c>
      <c r="AA977" s="1">
        <v>1.32177699662851</v>
      </c>
      <c r="AB977" s="1">
        <v>1.3475124805590319</v>
      </c>
      <c r="AC977" s="1">
        <v>1.074024764451285</v>
      </c>
      <c r="AD977" s="1">
        <v>0.7904437657672343</v>
      </c>
    </row>
    <row r="978" spans="1:30" hidden="1" x14ac:dyDescent="0.25">
      <c r="A978">
        <v>36</v>
      </c>
      <c r="B978">
        <v>2040</v>
      </c>
      <c r="C978" t="s">
        <v>4</v>
      </c>
      <c r="D978" t="s">
        <v>23</v>
      </c>
      <c r="E978" t="s">
        <v>20</v>
      </c>
      <c r="F978" t="s">
        <v>21</v>
      </c>
      <c r="G978" s="1">
        <v>0.12378548941473209</v>
      </c>
      <c r="H978" s="1">
        <v>0.1277572461824962</v>
      </c>
      <c r="I978" s="1">
        <v>0.13409069180926311</v>
      </c>
      <c r="J978" s="1">
        <v>0.1420265364297012</v>
      </c>
      <c r="K978" s="1">
        <v>0.1456981045211678</v>
      </c>
      <c r="L978" s="1">
        <v>0.15181176476294031</v>
      </c>
      <c r="M978" s="1">
        <v>0.15009033903739691</v>
      </c>
      <c r="N978" s="1">
        <v>0.1501787299004031</v>
      </c>
      <c r="O978" s="1">
        <v>0.13660569675178</v>
      </c>
      <c r="P978" s="1">
        <v>0.20555594741800851</v>
      </c>
      <c r="Q978" s="1">
        <v>0.2018516634738142</v>
      </c>
      <c r="R978" s="1">
        <v>0.18604329133360861</v>
      </c>
      <c r="S978" s="1">
        <v>0.18520545864295621</v>
      </c>
      <c r="T978" s="1">
        <v>0.17843374965262629</v>
      </c>
      <c r="U978" s="1">
        <v>0.17414547889922291</v>
      </c>
      <c r="V978" s="1">
        <v>0.1631064208715905</v>
      </c>
      <c r="W978" s="1">
        <v>0.15180572379874449</v>
      </c>
      <c r="X978" s="1">
        <v>0.14624454565581069</v>
      </c>
      <c r="Y978" s="1">
        <v>9.1650783007083639E-2</v>
      </c>
      <c r="Z978" s="1">
        <v>9.8685140356160786E-2</v>
      </c>
      <c r="AA978" s="1">
        <v>0.10737405032184399</v>
      </c>
      <c r="AB978" s="1">
        <v>0.11237673319467389</v>
      </c>
      <c r="AC978" s="1">
        <v>0.11228076852404301</v>
      </c>
      <c r="AD978" s="1">
        <v>0.11816613424933579</v>
      </c>
    </row>
    <row r="979" spans="1:30" hidden="1" x14ac:dyDescent="0.25">
      <c r="A979">
        <v>36</v>
      </c>
      <c r="B979">
        <v>2040</v>
      </c>
      <c r="C979" t="s">
        <v>4</v>
      </c>
      <c r="D979" t="s">
        <v>24</v>
      </c>
      <c r="E979" t="s">
        <v>20</v>
      </c>
      <c r="F979" t="s">
        <v>21</v>
      </c>
      <c r="G979" s="1">
        <v>0.13994527310991431</v>
      </c>
      <c r="H979" s="1">
        <v>0.14394728793291001</v>
      </c>
      <c r="I979" s="1">
        <v>0.15082998825639471</v>
      </c>
      <c r="J979" s="1">
        <v>0.1609910583702224</v>
      </c>
      <c r="K979" s="1">
        <v>0.1661473525578161</v>
      </c>
      <c r="L979" s="1">
        <v>0.17586867249715721</v>
      </c>
      <c r="M979" s="1">
        <v>0.1729606731434076</v>
      </c>
      <c r="N979" s="1">
        <v>0.154101387004626</v>
      </c>
      <c r="O979" s="1">
        <v>0.13148138680013921</v>
      </c>
      <c r="P979" s="1">
        <v>0.18034134440747929</v>
      </c>
      <c r="Q979" s="1">
        <v>0.18219930456199959</v>
      </c>
      <c r="R979" s="1">
        <v>0.18160452692389081</v>
      </c>
      <c r="S979" s="1">
        <v>0.1678067751285324</v>
      </c>
      <c r="T979" s="1">
        <v>0.15987454230815709</v>
      </c>
      <c r="U979" s="1">
        <v>0.1591169956694243</v>
      </c>
      <c r="V979" s="1">
        <v>0.1503446462411322</v>
      </c>
      <c r="W979" s="1">
        <v>0.1474682605201752</v>
      </c>
      <c r="X979" s="1">
        <v>0.14937006303221179</v>
      </c>
      <c r="Y979" s="1">
        <v>9.1235975714440143E-2</v>
      </c>
      <c r="Z979" s="1">
        <v>9.6615884367614577E-2</v>
      </c>
      <c r="AA979" s="1">
        <v>9.9341570294388046E-2</v>
      </c>
      <c r="AB979" s="1">
        <v>0.10022988198579789</v>
      </c>
      <c r="AC979" s="1">
        <v>0.1104944588528981</v>
      </c>
      <c r="AD979" s="1">
        <v>0.1226653068921896</v>
      </c>
    </row>
    <row r="980" spans="1:30" hidden="1" x14ac:dyDescent="0.25">
      <c r="A980">
        <v>36</v>
      </c>
      <c r="B980">
        <v>2040</v>
      </c>
      <c r="C980" t="s">
        <v>4</v>
      </c>
      <c r="D980" t="s">
        <v>25</v>
      </c>
      <c r="E980" t="s">
        <v>20</v>
      </c>
      <c r="F980" t="s">
        <v>21</v>
      </c>
      <c r="G980" s="1">
        <v>0.55417035247435931</v>
      </c>
      <c r="H980" s="1">
        <v>0.44737503778858612</v>
      </c>
      <c r="I980" s="1">
        <v>0.33933178888528398</v>
      </c>
      <c r="J980" s="1">
        <v>0.39304444923184362</v>
      </c>
      <c r="K980" s="1">
        <v>0.32707599301360518</v>
      </c>
      <c r="L980" s="1">
        <v>0.27024463815653171</v>
      </c>
      <c r="M980" s="1">
        <v>0.57071434428494439</v>
      </c>
      <c r="N980" s="1">
        <v>0.96913706556914747</v>
      </c>
      <c r="O980" s="1">
        <v>1.1901472328471681</v>
      </c>
      <c r="P980" s="1">
        <v>1.271271456002693</v>
      </c>
      <c r="Q980" s="1">
        <v>1.2746018686531559</v>
      </c>
      <c r="R980" s="1">
        <v>1.155993699799059</v>
      </c>
      <c r="S980" s="1">
        <v>1.258192632630053</v>
      </c>
      <c r="T980" s="1">
        <v>1.162653172167786</v>
      </c>
      <c r="U980" s="1">
        <v>1.024503692364878</v>
      </c>
      <c r="V980" s="1">
        <v>0.95047434750508164</v>
      </c>
      <c r="W980" s="1">
        <v>0.86237065092394938</v>
      </c>
      <c r="X980" s="1">
        <v>0.81561319495620577</v>
      </c>
      <c r="Y980" s="1">
        <v>1.0296517161760039</v>
      </c>
      <c r="Z980" s="1">
        <v>1.1839126385629339</v>
      </c>
      <c r="AA980" s="1">
        <v>1.329809476655966</v>
      </c>
      <c r="AB980" s="1">
        <v>1.359659331767908</v>
      </c>
      <c r="AC980" s="1">
        <v>1.07581107412243</v>
      </c>
      <c r="AD980" s="1">
        <v>0.7859445931243807</v>
      </c>
    </row>
    <row r="981" spans="1:30" hidden="1" x14ac:dyDescent="0.25">
      <c r="A981">
        <v>36</v>
      </c>
      <c r="B981">
        <v>2040</v>
      </c>
      <c r="C981" t="s">
        <v>4</v>
      </c>
      <c r="D981" t="s">
        <v>26</v>
      </c>
      <c r="E981" t="s">
        <v>20</v>
      </c>
      <c r="F981" t="s">
        <v>21</v>
      </c>
      <c r="G981" s="1">
        <v>-0.68502138853564221</v>
      </c>
      <c r="H981" s="1">
        <v>-0.69137782854151619</v>
      </c>
      <c r="I981" s="1">
        <v>-0.70754525314909777</v>
      </c>
      <c r="J981" s="1">
        <v>-0.70966203072088074</v>
      </c>
      <c r="K981" s="1">
        <v>-0.72212280084735458</v>
      </c>
      <c r="L981" s="1">
        <v>-0.75308652604327286</v>
      </c>
      <c r="M981" s="1">
        <v>-0.68601350156420537</v>
      </c>
      <c r="N981" s="1">
        <v>-0.4770290828175992</v>
      </c>
      <c r="O981" s="1">
        <v>-0.38077410484987012</v>
      </c>
      <c r="P981" s="1">
        <v>-0.40868946689039098</v>
      </c>
      <c r="Q981" s="1">
        <v>-0.48552699529442389</v>
      </c>
      <c r="R981" s="1">
        <v>-0.53588327468655539</v>
      </c>
      <c r="S981" s="1">
        <v>-0.51664179434488822</v>
      </c>
      <c r="T981" s="1">
        <v>-0.55602796269013843</v>
      </c>
      <c r="U981" s="1">
        <v>-0.536504334850334</v>
      </c>
      <c r="V981" s="1">
        <v>-0.60078798258868593</v>
      </c>
      <c r="W981" s="1">
        <v>-0.64610191508961634</v>
      </c>
      <c r="X981" s="1">
        <v>-0.57954477950184735</v>
      </c>
      <c r="Y981" s="1">
        <v>-0.42688479167543159</v>
      </c>
      <c r="Z981" s="1">
        <v>-0.39404994184844211</v>
      </c>
      <c r="AA981" s="1">
        <v>-0.40338487480887708</v>
      </c>
      <c r="AB981" s="1">
        <v>-0.47851353204148278</v>
      </c>
      <c r="AC981" s="1">
        <v>-0.57995274650890316</v>
      </c>
      <c r="AD981" s="1">
        <v>-0.606434578277534</v>
      </c>
    </row>
    <row r="982" spans="1:30" hidden="1" x14ac:dyDescent="0.25">
      <c r="A982">
        <v>37</v>
      </c>
      <c r="B982">
        <v>2040</v>
      </c>
      <c r="C982" t="s">
        <v>4</v>
      </c>
      <c r="D982" t="s">
        <v>22</v>
      </c>
      <c r="E982" t="s">
        <v>20</v>
      </c>
      <c r="F982" t="s">
        <v>21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hidden="1" x14ac:dyDescent="0.25">
      <c r="A983">
        <v>37</v>
      </c>
      <c r="B983">
        <v>2040</v>
      </c>
      <c r="C983" t="s">
        <v>4</v>
      </c>
      <c r="D983" t="s">
        <v>23</v>
      </c>
      <c r="E983" t="s">
        <v>20</v>
      </c>
      <c r="F983" t="s">
        <v>21</v>
      </c>
      <c r="G983" s="1">
        <v>-2.5240372135281851E-8</v>
      </c>
      <c r="H983" s="1">
        <v>-2.583383079519158E-8</v>
      </c>
      <c r="I983" s="1">
        <v>-5.533003609155483E-8</v>
      </c>
      <c r="J983" s="1">
        <v>-5.8775918789026103E-8</v>
      </c>
      <c r="K983" s="1">
        <v>-7.1534259269412153E-8</v>
      </c>
      <c r="L983" s="1">
        <v>-7.4715609948838449E-8</v>
      </c>
      <c r="M983" s="1">
        <v>-3.2419585415778522E-8</v>
      </c>
      <c r="N983" s="1">
        <v>-3.1329160115101488E-8</v>
      </c>
      <c r="O983" s="1">
        <v>-4.3828080248809138E-8</v>
      </c>
      <c r="P983" s="1">
        <v>-8.7560933165596378E-8</v>
      </c>
      <c r="Q983" s="1">
        <v>-1.370137823019891E-7</v>
      </c>
      <c r="R983" s="1">
        <v>-1.8174171907411639E-7</v>
      </c>
      <c r="S983" s="1">
        <v>-1.9620113885622849E-7</v>
      </c>
      <c r="T983" s="1">
        <v>-2.0329440755811399E-7</v>
      </c>
      <c r="U983" s="1">
        <v>-1.9017143689451169E-7</v>
      </c>
      <c r="V983" s="1">
        <v>-2.0313169461484171E-7</v>
      </c>
      <c r="W983" s="1">
        <v>-1.6886372953015609E-7</v>
      </c>
      <c r="X983" s="1">
        <v>-1.091400001593531E-7</v>
      </c>
      <c r="Y983" s="1">
        <v>-2.800371826660538E-8</v>
      </c>
      <c r="Z983" s="1">
        <v>5.4023142343705978E-8</v>
      </c>
      <c r="AA983" s="1">
        <v>9.3038244090610053E-8</v>
      </c>
      <c r="AB983" s="1">
        <v>7.1216381690412333E-8</v>
      </c>
      <c r="AC983" s="1">
        <v>5.3437037761709392E-8</v>
      </c>
      <c r="AD983" s="1">
        <v>1.446679839336471E-8</v>
      </c>
    </row>
    <row r="984" spans="1:30" hidden="1" x14ac:dyDescent="0.25">
      <c r="A984">
        <v>37</v>
      </c>
      <c r="B984">
        <v>2040</v>
      </c>
      <c r="C984" t="s">
        <v>4</v>
      </c>
      <c r="D984" t="s">
        <v>24</v>
      </c>
      <c r="E984" t="s">
        <v>20</v>
      </c>
      <c r="F984" t="s">
        <v>21</v>
      </c>
      <c r="G984" s="1">
        <v>2.5240372135285521E-8</v>
      </c>
      <c r="H984" s="1">
        <v>2.5833830795200341E-8</v>
      </c>
      <c r="I984" s="1">
        <v>5.5330036091538253E-8</v>
      </c>
      <c r="J984" s="1">
        <v>5.8775918789021702E-8</v>
      </c>
      <c r="K984" s="1">
        <v>7.1534259269412167E-8</v>
      </c>
      <c r="L984" s="1">
        <v>7.4715609948838462E-8</v>
      </c>
      <c r="M984" s="1">
        <v>3.2419585415778542E-8</v>
      </c>
      <c r="N984" s="1">
        <v>3.1329160115101521E-8</v>
      </c>
      <c r="O984" s="1">
        <v>4.3828080248809118E-8</v>
      </c>
      <c r="P984" s="1">
        <v>8.7560933165596352E-8</v>
      </c>
      <c r="Q984" s="1">
        <v>1.370137823019891E-7</v>
      </c>
      <c r="R984" s="1">
        <v>1.8174171907402981E-7</v>
      </c>
      <c r="S984" s="1">
        <v>1.9620113885620999E-7</v>
      </c>
      <c r="T984" s="1">
        <v>2.0329440755811399E-7</v>
      </c>
      <c r="U984" s="1">
        <v>1.9017143689451159E-7</v>
      </c>
      <c r="V984" s="1">
        <v>2.0313169461500309E-7</v>
      </c>
      <c r="W984" s="1">
        <v>1.688637295301563E-7</v>
      </c>
      <c r="X984" s="1">
        <v>1.091400001593531E-7</v>
      </c>
      <c r="Y984" s="1">
        <v>2.8003718266605351E-8</v>
      </c>
      <c r="Z984" s="1">
        <v>-5.4023142343730667E-8</v>
      </c>
      <c r="AA984" s="1">
        <v>-9.3038244090610133E-8</v>
      </c>
      <c r="AB984" s="1">
        <v>-7.1216381690412346E-8</v>
      </c>
      <c r="AC984" s="1">
        <v>-5.3437037761705263E-8</v>
      </c>
      <c r="AD984" s="1">
        <v>-1.44667983933646E-8</v>
      </c>
    </row>
    <row r="985" spans="1:30" hidden="1" x14ac:dyDescent="0.25">
      <c r="A985">
        <v>37</v>
      </c>
      <c r="B985">
        <v>2040</v>
      </c>
      <c r="C985" t="s">
        <v>4</v>
      </c>
      <c r="D985" t="s">
        <v>25</v>
      </c>
      <c r="E985" t="s">
        <v>20</v>
      </c>
      <c r="F985" t="s">
        <v>21</v>
      </c>
      <c r="G985" s="1">
        <v>-5.0480744270567362E-8</v>
      </c>
      <c r="H985" s="1">
        <v>-5.1667661590391901E-8</v>
      </c>
      <c r="I985" s="1">
        <v>-1.106600721830931E-7</v>
      </c>
      <c r="J985" s="1">
        <v>-1.175518375780478E-7</v>
      </c>
      <c r="K985" s="1">
        <v>-1.4306851853882431E-7</v>
      </c>
      <c r="L985" s="1">
        <v>-1.494312198976769E-7</v>
      </c>
      <c r="M985" s="1">
        <v>-6.4839170831557057E-8</v>
      </c>
      <c r="N985" s="1">
        <v>-6.2658320230203015E-8</v>
      </c>
      <c r="O985" s="1">
        <v>-8.7656160497618263E-8</v>
      </c>
      <c r="P985" s="1">
        <v>-1.751218663311927E-7</v>
      </c>
      <c r="Q985" s="1">
        <v>-2.7402756460397809E-7</v>
      </c>
      <c r="R985" s="1">
        <v>-3.6348343814814622E-7</v>
      </c>
      <c r="S985" s="1">
        <v>-3.9240227771243861E-7</v>
      </c>
      <c r="T985" s="1">
        <v>-4.0658881511622788E-7</v>
      </c>
      <c r="U985" s="1">
        <v>-3.8034287378902339E-7</v>
      </c>
      <c r="V985" s="1">
        <v>-4.0626338922984488E-7</v>
      </c>
      <c r="W985" s="1">
        <v>-3.3772745906031228E-7</v>
      </c>
      <c r="X985" s="1">
        <v>-2.182800003187063E-7</v>
      </c>
      <c r="Y985" s="1">
        <v>-5.6007436533210728E-8</v>
      </c>
      <c r="Z985" s="1">
        <v>1.080462846874367E-7</v>
      </c>
      <c r="AA985" s="1">
        <v>1.8607648818122021E-7</v>
      </c>
      <c r="AB985" s="1">
        <v>1.4243276338082469E-7</v>
      </c>
      <c r="AC985" s="1">
        <v>1.0687407552341469E-7</v>
      </c>
      <c r="AD985" s="1">
        <v>2.89335967867293E-8</v>
      </c>
    </row>
    <row r="986" spans="1:30" hidden="1" x14ac:dyDescent="0.25">
      <c r="A986">
        <v>37</v>
      </c>
      <c r="B986">
        <v>2040</v>
      </c>
      <c r="C986" t="s">
        <v>4</v>
      </c>
      <c r="D986" t="s">
        <v>26</v>
      </c>
      <c r="E986" t="s">
        <v>20</v>
      </c>
      <c r="F986" t="s">
        <v>21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hidden="1" x14ac:dyDescent="0.25">
      <c r="A987">
        <v>38</v>
      </c>
      <c r="B987">
        <v>2040</v>
      </c>
      <c r="C987" t="s">
        <v>4</v>
      </c>
      <c r="D987" t="s">
        <v>22</v>
      </c>
      <c r="E987" t="s">
        <v>20</v>
      </c>
      <c r="F987" t="s">
        <v>21</v>
      </c>
      <c r="G987" s="1">
        <v>5.0449791790177008</v>
      </c>
      <c r="H987" s="1">
        <v>4.7571556729516313</v>
      </c>
      <c r="I987" s="1">
        <v>4.3518578191289041</v>
      </c>
      <c r="J987" s="1">
        <v>4.4186227946269208</v>
      </c>
      <c r="K987" s="1">
        <v>4.25876757865547</v>
      </c>
      <c r="L987" s="1">
        <v>4.3221985703919481</v>
      </c>
      <c r="M987" s="1">
        <v>5.7046558337067612</v>
      </c>
      <c r="N987" s="1">
        <v>6.6857820121851246</v>
      </c>
      <c r="O987" s="1">
        <v>7.0518777390078586</v>
      </c>
      <c r="P987" s="1">
        <v>6.7880907286755301</v>
      </c>
      <c r="Q987" s="1">
        <v>6.7264229554562753</v>
      </c>
      <c r="R987" s="1">
        <v>7.1966183101922114</v>
      </c>
      <c r="S987" s="1">
        <v>7.4351802871033916</v>
      </c>
      <c r="T987" s="1">
        <v>6.9167607686876469</v>
      </c>
      <c r="U987" s="1">
        <v>6.303053776144794</v>
      </c>
      <c r="V987" s="1">
        <v>5.9925626125339004</v>
      </c>
      <c r="W987" s="1">
        <v>6.0667095247037599</v>
      </c>
      <c r="X987" s="1">
        <v>5.9854360655398491</v>
      </c>
      <c r="Y987" s="1">
        <v>5.8584575463330371</v>
      </c>
      <c r="Z987" s="1">
        <v>6.2933035468305878</v>
      </c>
      <c r="AA987" s="1">
        <v>6.5951576656915893</v>
      </c>
      <c r="AB987" s="1">
        <v>6.3085289145605499</v>
      </c>
      <c r="AC987" s="1">
        <v>5.9628850189936857</v>
      </c>
      <c r="AD987" s="1">
        <v>5.1695128074715821</v>
      </c>
    </row>
    <row r="988" spans="1:30" hidden="1" x14ac:dyDescent="0.25">
      <c r="A988">
        <v>38</v>
      </c>
      <c r="B988">
        <v>2040</v>
      </c>
      <c r="C988" t="s">
        <v>4</v>
      </c>
      <c r="D988" t="s">
        <v>23</v>
      </c>
      <c r="E988" t="s">
        <v>20</v>
      </c>
      <c r="F988" t="s">
        <v>21</v>
      </c>
      <c r="G988" s="1">
        <v>0.45259264803035221</v>
      </c>
      <c r="H988" s="1">
        <v>0.50342739116807134</v>
      </c>
      <c r="I988" s="1">
        <v>0.57721939623809704</v>
      </c>
      <c r="J988" s="1">
        <v>0.59738342729373772</v>
      </c>
      <c r="K988" s="1">
        <v>0.63690860479699518</v>
      </c>
      <c r="L988" s="1">
        <v>0.6508266719721757</v>
      </c>
      <c r="M988" s="1">
        <v>0.51781529681509464</v>
      </c>
      <c r="N988" s="1">
        <v>0.47646387972398663</v>
      </c>
      <c r="O988" s="1">
        <v>0.47186460746153502</v>
      </c>
      <c r="P988" s="1">
        <v>0.75846525135956777</v>
      </c>
      <c r="Q988" s="1">
        <v>0.93942808368265074</v>
      </c>
      <c r="R988" s="1">
        <v>0.99127178236976299</v>
      </c>
      <c r="S988" s="1">
        <v>0.97531775453442149</v>
      </c>
      <c r="T988" s="1">
        <v>1.0596069665237311</v>
      </c>
      <c r="U988" s="1">
        <v>1.1114126646215201</v>
      </c>
      <c r="V988" s="1">
        <v>1.0044816450741501</v>
      </c>
      <c r="W988" s="1">
        <v>0.8160439590869466</v>
      </c>
      <c r="X988" s="1">
        <v>0.65948094142637526</v>
      </c>
      <c r="Y988" s="1">
        <v>0.35734775032285832</v>
      </c>
      <c r="Z988" s="1">
        <v>0.28701789813080381</v>
      </c>
      <c r="AA988" s="1">
        <v>0.24964777273531619</v>
      </c>
      <c r="AB988" s="1">
        <v>0.26531834011874877</v>
      </c>
      <c r="AC988" s="1">
        <v>0.29866495696278972</v>
      </c>
      <c r="AD988" s="1">
        <v>0.38090353980404512</v>
      </c>
    </row>
    <row r="989" spans="1:30" hidden="1" x14ac:dyDescent="0.25">
      <c r="A989">
        <v>38</v>
      </c>
      <c r="B989">
        <v>2040</v>
      </c>
      <c r="C989" t="s">
        <v>4</v>
      </c>
      <c r="D989" t="s">
        <v>24</v>
      </c>
      <c r="E989" t="s">
        <v>20</v>
      </c>
      <c r="F989" t="s">
        <v>21</v>
      </c>
      <c r="G989" s="1">
        <v>0.6847932855404536</v>
      </c>
      <c r="H989" s="1">
        <v>0.64442285011650124</v>
      </c>
      <c r="I989" s="1">
        <v>0.6060013642089449</v>
      </c>
      <c r="J989" s="1">
        <v>0.641396864454854</v>
      </c>
      <c r="K989" s="1">
        <v>0.62836282903143059</v>
      </c>
      <c r="L989" s="1">
        <v>0.65912230057156374</v>
      </c>
      <c r="M989" s="1">
        <v>0.81884772312096343</v>
      </c>
      <c r="N989" s="1">
        <v>0.83256871178939429</v>
      </c>
      <c r="O989" s="1">
        <v>0.68420308294683096</v>
      </c>
      <c r="P989" s="1">
        <v>0.70895205239548265</v>
      </c>
      <c r="Q989" s="1">
        <v>0.57207543134940209</v>
      </c>
      <c r="R989" s="1">
        <v>0.51307470528973409</v>
      </c>
      <c r="S989" s="1">
        <v>0.49021235107171512</v>
      </c>
      <c r="T989" s="1">
        <v>0.42475691954788058</v>
      </c>
      <c r="U989" s="1">
        <v>0.39421748124882727</v>
      </c>
      <c r="V989" s="1">
        <v>0.39944393680938628</v>
      </c>
      <c r="W989" s="1">
        <v>0.45933641753336329</v>
      </c>
      <c r="X989" s="1">
        <v>0.55596776543702964</v>
      </c>
      <c r="Y989" s="1">
        <v>0.4791357399429147</v>
      </c>
      <c r="Z989" s="1">
        <v>0.67513832066368229</v>
      </c>
      <c r="AA989" s="1">
        <v>0.83891764484465359</v>
      </c>
      <c r="AB989" s="1">
        <v>0.8238843389362015</v>
      </c>
      <c r="AC989" s="1">
        <v>0.7954747631770861</v>
      </c>
      <c r="AD989" s="1">
        <v>0.70861554696502005</v>
      </c>
    </row>
    <row r="990" spans="1:30" hidden="1" x14ac:dyDescent="0.25">
      <c r="A990">
        <v>38</v>
      </c>
      <c r="B990">
        <v>2040</v>
      </c>
      <c r="C990" t="s">
        <v>4</v>
      </c>
      <c r="D990" t="s">
        <v>25</v>
      </c>
      <c r="E990" t="s">
        <v>20</v>
      </c>
      <c r="F990" t="s">
        <v>21</v>
      </c>
      <c r="G990" s="1">
        <v>4.8127785415075994</v>
      </c>
      <c r="H990" s="1">
        <v>4.6161602140032016</v>
      </c>
      <c r="I990" s="1">
        <v>4.3230758511580571</v>
      </c>
      <c r="J990" s="1">
        <v>4.3746093574658049</v>
      </c>
      <c r="K990" s="1">
        <v>4.2673133544210344</v>
      </c>
      <c r="L990" s="1">
        <v>4.3139029417925601</v>
      </c>
      <c r="M990" s="1">
        <v>5.4036234074008931</v>
      </c>
      <c r="N990" s="1">
        <v>6.3296771801197176</v>
      </c>
      <c r="O990" s="1">
        <v>6.8395392635225631</v>
      </c>
      <c r="P990" s="1">
        <v>6.8376039276396154</v>
      </c>
      <c r="Q990" s="1">
        <v>7.0937756077895244</v>
      </c>
      <c r="R990" s="1">
        <v>7.6748153872722398</v>
      </c>
      <c r="S990" s="1">
        <v>7.9202856905660983</v>
      </c>
      <c r="T990" s="1">
        <v>7.5516108156634969</v>
      </c>
      <c r="U990" s="1">
        <v>7.0202489595174873</v>
      </c>
      <c r="V990" s="1">
        <v>6.597600320798664</v>
      </c>
      <c r="W990" s="1">
        <v>6.4234170662573433</v>
      </c>
      <c r="X990" s="1">
        <v>6.0889492415291953</v>
      </c>
      <c r="Y990" s="1">
        <v>5.7366695567129797</v>
      </c>
      <c r="Z990" s="1">
        <v>5.90518312429771</v>
      </c>
      <c r="AA990" s="1">
        <v>6.0058877935822519</v>
      </c>
      <c r="AB990" s="1">
        <v>5.7499629157430983</v>
      </c>
      <c r="AC990" s="1">
        <v>5.4660752127793906</v>
      </c>
      <c r="AD990" s="1">
        <v>4.8418008003106072</v>
      </c>
    </row>
    <row r="991" spans="1:30" hidden="1" x14ac:dyDescent="0.25">
      <c r="A991">
        <v>38</v>
      </c>
      <c r="B991">
        <v>2040</v>
      </c>
      <c r="C991" t="s">
        <v>4</v>
      </c>
      <c r="D991" t="s">
        <v>26</v>
      </c>
      <c r="E991" t="s">
        <v>20</v>
      </c>
      <c r="F991" t="s">
        <v>21</v>
      </c>
      <c r="G991" s="1">
        <v>-0.20423283949108451</v>
      </c>
      <c r="H991" s="1">
        <v>-0.35110763343017032</v>
      </c>
      <c r="I991" s="1">
        <v>-0.51991201531821929</v>
      </c>
      <c r="J991" s="1">
        <v>-0.5040270785387051</v>
      </c>
      <c r="K991" s="1">
        <v>-0.51579773415998598</v>
      </c>
      <c r="L991" s="1">
        <v>-0.50598752345921516</v>
      </c>
      <c r="M991" s="1">
        <v>-0.17851502510505041</v>
      </c>
      <c r="N991" s="1">
        <v>0.29705248518683702</v>
      </c>
      <c r="O991" s="1">
        <v>0.43463461700761608</v>
      </c>
      <c r="P991" s="1">
        <v>0.44850887989859423</v>
      </c>
      <c r="Q991" s="1">
        <v>0.37680272962786299</v>
      </c>
      <c r="R991" s="1">
        <v>0.48821448751061369</v>
      </c>
      <c r="S991" s="1">
        <v>0.42500630566135339</v>
      </c>
      <c r="T991" s="1">
        <v>0.32691998436793268</v>
      </c>
      <c r="U991" s="1">
        <v>0.1778574237633076</v>
      </c>
      <c r="V991" s="1">
        <v>5.6920311331202067E-2</v>
      </c>
      <c r="W991" s="1">
        <v>0.1167831012510844</v>
      </c>
      <c r="X991" s="1">
        <v>8.8403118925296134E-2</v>
      </c>
      <c r="Y991" s="1">
        <v>-6.629422838581138E-2</v>
      </c>
      <c r="Z991" s="1">
        <v>5.5436421553778717E-2</v>
      </c>
      <c r="AA991" s="1">
        <v>0.1179977480953876</v>
      </c>
      <c r="AB991" s="1">
        <v>3.0957757767008261E-2</v>
      </c>
      <c r="AC991" s="1">
        <v>-0.29362207604371088</v>
      </c>
      <c r="AD991" s="1">
        <v>-0.46795195211017138</v>
      </c>
    </row>
    <row r="992" spans="1:30" hidden="1" x14ac:dyDescent="0.25">
      <c r="A992">
        <v>39</v>
      </c>
      <c r="B992">
        <v>2040</v>
      </c>
      <c r="C992" t="s">
        <v>4</v>
      </c>
      <c r="D992" t="s">
        <v>22</v>
      </c>
      <c r="E992" t="s">
        <v>20</v>
      </c>
      <c r="F992" t="s">
        <v>21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hidden="1" x14ac:dyDescent="0.25">
      <c r="A993">
        <v>39</v>
      </c>
      <c r="B993">
        <v>2040</v>
      </c>
      <c r="C993" t="s">
        <v>4</v>
      </c>
      <c r="D993" t="s">
        <v>23</v>
      </c>
      <c r="E993" t="s">
        <v>20</v>
      </c>
      <c r="F993" t="s">
        <v>21</v>
      </c>
      <c r="G993" s="1">
        <v>-4.1550056670990817E-8</v>
      </c>
      <c r="H993" s="1">
        <v>-4.2833632174146407E-8</v>
      </c>
      <c r="I993" s="1">
        <v>-6.715478061368542E-8</v>
      </c>
      <c r="J993" s="1">
        <v>-6.9489360000979028E-8</v>
      </c>
      <c r="K993" s="1">
        <v>-8.3642970182507728E-8</v>
      </c>
      <c r="L993" s="1">
        <v>-8.7993288232863437E-8</v>
      </c>
      <c r="M993" s="1">
        <v>-4.042798326427348E-8</v>
      </c>
      <c r="N993" s="1">
        <v>-3.8324510701181739E-8</v>
      </c>
      <c r="O993" s="1">
        <v>-5.3144947181688101E-8</v>
      </c>
      <c r="P993" s="1">
        <v>-1.0635914116972811E-7</v>
      </c>
      <c r="Q993" s="1">
        <v>-1.448082966254383E-7</v>
      </c>
      <c r="R993" s="1">
        <v>-1.8927391198340811E-7</v>
      </c>
      <c r="S993" s="1">
        <v>-1.965212075130649E-7</v>
      </c>
      <c r="T993" s="1">
        <v>-1.9960161756775859E-7</v>
      </c>
      <c r="U993" s="1">
        <v>-1.8908883564485229E-7</v>
      </c>
      <c r="V993" s="1">
        <v>-2.015110398192451E-7</v>
      </c>
      <c r="W993" s="1">
        <v>-1.7065274283717751E-7</v>
      </c>
      <c r="X993" s="1">
        <v>-1.2424522166974741E-7</v>
      </c>
      <c r="Y993" s="1">
        <v>-4.0030830812475937E-8</v>
      </c>
      <c r="Z993" s="1">
        <v>4.5828742637259173E-8</v>
      </c>
      <c r="AA993" s="1">
        <v>7.882497986757025E-8</v>
      </c>
      <c r="AB993" s="1">
        <v>6.1036941887491083E-8</v>
      </c>
      <c r="AC993" s="1">
        <v>4.4751414284850359E-8</v>
      </c>
      <c r="AD993" s="1">
        <v>3.0617193165017538E-10</v>
      </c>
    </row>
    <row r="994" spans="1:30" hidden="1" x14ac:dyDescent="0.25">
      <c r="A994">
        <v>39</v>
      </c>
      <c r="B994">
        <v>2040</v>
      </c>
      <c r="C994" t="s">
        <v>4</v>
      </c>
      <c r="D994" t="s">
        <v>24</v>
      </c>
      <c r="E994" t="s">
        <v>20</v>
      </c>
      <c r="F994" t="s">
        <v>21</v>
      </c>
      <c r="G994" s="1">
        <v>4.1550056670990678E-8</v>
      </c>
      <c r="H994" s="1">
        <v>4.2833632174146467E-8</v>
      </c>
      <c r="I994" s="1">
        <v>6.715478061368534E-8</v>
      </c>
      <c r="J994" s="1">
        <v>6.9489360001012644E-8</v>
      </c>
      <c r="K994" s="1">
        <v>8.3642970182509978E-8</v>
      </c>
      <c r="L994" s="1">
        <v>8.7993288232863464E-8</v>
      </c>
      <c r="M994" s="1">
        <v>4.0427983264273447E-8</v>
      </c>
      <c r="N994" s="1">
        <v>3.8324510701192168E-8</v>
      </c>
      <c r="O994" s="1">
        <v>5.3144947181688127E-8</v>
      </c>
      <c r="P994" s="1">
        <v>1.063591411697123E-7</v>
      </c>
      <c r="Q994" s="1">
        <v>1.4480829662539359E-7</v>
      </c>
      <c r="R994" s="1">
        <v>1.89273911983408E-7</v>
      </c>
      <c r="S994" s="1">
        <v>1.9652120751302559E-7</v>
      </c>
      <c r="T994" s="1">
        <v>1.996016175677587E-7</v>
      </c>
      <c r="U994" s="1">
        <v>1.8908883564485229E-7</v>
      </c>
      <c r="V994" s="1">
        <v>2.0151103981924499E-7</v>
      </c>
      <c r="W994" s="1">
        <v>1.7065274283717071E-7</v>
      </c>
      <c r="X994" s="1">
        <v>1.242452216698117E-7</v>
      </c>
      <c r="Y994" s="1">
        <v>4.0030830812475937E-8</v>
      </c>
      <c r="Z994" s="1">
        <v>-4.5828742637259127E-8</v>
      </c>
      <c r="AA994" s="1">
        <v>-7.882497986757021E-8</v>
      </c>
      <c r="AB994" s="1">
        <v>-6.103694188758063E-8</v>
      </c>
      <c r="AC994" s="1">
        <v>-4.4751414284850279E-8</v>
      </c>
      <c r="AD994" s="1">
        <v>-3.0617193165020811E-10</v>
      </c>
    </row>
    <row r="995" spans="1:30" hidden="1" x14ac:dyDescent="0.25">
      <c r="A995">
        <v>39</v>
      </c>
      <c r="B995">
        <v>2040</v>
      </c>
      <c r="C995" t="s">
        <v>4</v>
      </c>
      <c r="D995" t="s">
        <v>25</v>
      </c>
      <c r="E995" t="s">
        <v>20</v>
      </c>
      <c r="F995" t="s">
        <v>21</v>
      </c>
      <c r="G995" s="1">
        <v>-8.3100113341981488E-8</v>
      </c>
      <c r="H995" s="1">
        <v>-8.5667264348292894E-8</v>
      </c>
      <c r="I995" s="1">
        <v>-1.3430956122737081E-7</v>
      </c>
      <c r="J995" s="1">
        <v>-1.389787200019917E-7</v>
      </c>
      <c r="K995" s="1">
        <v>-1.6728594036501771E-7</v>
      </c>
      <c r="L995" s="1">
        <v>-1.759865764657269E-7</v>
      </c>
      <c r="M995" s="1">
        <v>-8.0855966528546933E-8</v>
      </c>
      <c r="N995" s="1">
        <v>-7.6649021402373906E-8</v>
      </c>
      <c r="O995" s="1">
        <v>-1.062898943633762E-7</v>
      </c>
      <c r="P995" s="1">
        <v>-2.1271828233944041E-7</v>
      </c>
      <c r="Q995" s="1">
        <v>-2.8961659325083192E-7</v>
      </c>
      <c r="R995" s="1">
        <v>-3.7854782396681611E-7</v>
      </c>
      <c r="S995" s="1">
        <v>-3.9304241502609052E-7</v>
      </c>
      <c r="T995" s="1">
        <v>-3.9920323513551729E-7</v>
      </c>
      <c r="U995" s="1">
        <v>-3.7817767128970458E-7</v>
      </c>
      <c r="V995" s="1">
        <v>-4.0302207963849009E-7</v>
      </c>
      <c r="W995" s="1">
        <v>-3.4130548567434819E-7</v>
      </c>
      <c r="X995" s="1">
        <v>-2.4849044333955909E-7</v>
      </c>
      <c r="Y995" s="1">
        <v>-8.0061661624951874E-8</v>
      </c>
      <c r="Z995" s="1">
        <v>9.1657485274518293E-8</v>
      </c>
      <c r="AA995" s="1">
        <v>1.576499597351405E-7</v>
      </c>
      <c r="AB995" s="1">
        <v>1.2207388377507171E-7</v>
      </c>
      <c r="AC995" s="1">
        <v>8.9502828569700638E-8</v>
      </c>
      <c r="AD995" s="1">
        <v>6.1234386330038303E-10</v>
      </c>
    </row>
    <row r="996" spans="1:30" hidden="1" x14ac:dyDescent="0.25">
      <c r="A996">
        <v>39</v>
      </c>
      <c r="B996">
        <v>2040</v>
      </c>
      <c r="C996" t="s">
        <v>4</v>
      </c>
      <c r="D996" t="s">
        <v>26</v>
      </c>
      <c r="E996" t="s">
        <v>20</v>
      </c>
      <c r="F996" t="s">
        <v>21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hidden="1" x14ac:dyDescent="0.25">
      <c r="A997">
        <v>40</v>
      </c>
      <c r="B997">
        <v>2040</v>
      </c>
      <c r="C997" t="s">
        <v>4</v>
      </c>
      <c r="D997" t="s">
        <v>22</v>
      </c>
      <c r="E997" t="s">
        <v>20</v>
      </c>
      <c r="F997" t="s">
        <v>21</v>
      </c>
      <c r="G997" s="1">
        <v>3.4412415665078679</v>
      </c>
      <c r="H997" s="1">
        <v>3.201322286965786</v>
      </c>
      <c r="I997" s="1">
        <v>3.0343827582633698</v>
      </c>
      <c r="J997" s="1">
        <v>3.0311172224866771</v>
      </c>
      <c r="K997" s="1">
        <v>2.994278415024147</v>
      </c>
      <c r="L997" s="1">
        <v>3.0588281646091389</v>
      </c>
      <c r="M997" s="1">
        <v>3.5670819157224511</v>
      </c>
      <c r="N997" s="1">
        <v>3.913455025826599</v>
      </c>
      <c r="O997" s="1">
        <v>4.244621759499557</v>
      </c>
      <c r="P997" s="1">
        <v>4.4815683059374107</v>
      </c>
      <c r="Q997" s="1">
        <v>4.481818215758258</v>
      </c>
      <c r="R997" s="1">
        <v>4.6257439668948983</v>
      </c>
      <c r="S997" s="1">
        <v>4.6988237179787724</v>
      </c>
      <c r="T997" s="1">
        <v>4.4909747972699003</v>
      </c>
      <c r="U997" s="1">
        <v>4.3282356458490412</v>
      </c>
      <c r="V997" s="1">
        <v>4.0606877960542338</v>
      </c>
      <c r="W997" s="1">
        <v>3.9736494082063052</v>
      </c>
      <c r="X997" s="1">
        <v>3.9877796526777338</v>
      </c>
      <c r="Y997" s="1">
        <v>4.0382812898918754</v>
      </c>
      <c r="Z997" s="1">
        <v>4.2741409937659709</v>
      </c>
      <c r="AA997" s="1">
        <v>4.5910349556222476</v>
      </c>
      <c r="AB997" s="1">
        <v>4.3454330218727062</v>
      </c>
      <c r="AC997" s="1">
        <v>4.1367077650496009</v>
      </c>
      <c r="AD997" s="1">
        <v>3.649883258316962</v>
      </c>
    </row>
    <row r="998" spans="1:30" hidden="1" x14ac:dyDescent="0.25">
      <c r="A998">
        <v>40</v>
      </c>
      <c r="B998">
        <v>2040</v>
      </c>
      <c r="C998" t="s">
        <v>4</v>
      </c>
      <c r="D998" t="s">
        <v>23</v>
      </c>
      <c r="E998" t="s">
        <v>20</v>
      </c>
      <c r="F998" t="s">
        <v>21</v>
      </c>
      <c r="G998" s="1">
        <v>0.33154308598930071</v>
      </c>
      <c r="H998" s="1">
        <v>0.35812043903278729</v>
      </c>
      <c r="I998" s="1">
        <v>0.39569753981733718</v>
      </c>
      <c r="J998" s="1">
        <v>0.41381045908184672</v>
      </c>
      <c r="K998" s="1">
        <v>0.43412216921373759</v>
      </c>
      <c r="L998" s="1">
        <v>0.44870836658058072</v>
      </c>
      <c r="M998" s="1">
        <v>0.39070414492377342</v>
      </c>
      <c r="N998" s="1">
        <v>0.36160256850145878</v>
      </c>
      <c r="O998" s="1">
        <v>0.34192090849927798</v>
      </c>
      <c r="P998" s="1">
        <v>0.52840397749352253</v>
      </c>
      <c r="Q998" s="1">
        <v>0.60956033610425986</v>
      </c>
      <c r="R998" s="1">
        <v>0.62067072016514724</v>
      </c>
      <c r="S998" s="1">
        <v>0.58363893424164981</v>
      </c>
      <c r="T998" s="1">
        <v>0.59592126484447283</v>
      </c>
      <c r="U998" s="1">
        <v>0.62354585405269658</v>
      </c>
      <c r="V998" s="1">
        <v>0.56261317682108447</v>
      </c>
      <c r="W998" s="1">
        <v>0.49217684421044122</v>
      </c>
      <c r="X998" s="1">
        <v>0.4335993491632617</v>
      </c>
      <c r="Y998" s="1">
        <v>0.24451120555434061</v>
      </c>
      <c r="Z998" s="1">
        <v>0.2156640273286741</v>
      </c>
      <c r="AA998" s="1">
        <v>0.1961165695124415</v>
      </c>
      <c r="AB998" s="1">
        <v>0.20742943614834761</v>
      </c>
      <c r="AC998" s="1">
        <v>0.2290726986731749</v>
      </c>
      <c r="AD998" s="1">
        <v>0.27811321751220408</v>
      </c>
    </row>
    <row r="999" spans="1:30" hidden="1" x14ac:dyDescent="0.25">
      <c r="A999">
        <v>40</v>
      </c>
      <c r="B999">
        <v>2040</v>
      </c>
      <c r="C999" t="s">
        <v>4</v>
      </c>
      <c r="D999" t="s">
        <v>24</v>
      </c>
      <c r="E999" t="s">
        <v>20</v>
      </c>
      <c r="F999" t="s">
        <v>21</v>
      </c>
      <c r="G999" s="1">
        <v>0.41773424998491349</v>
      </c>
      <c r="H999" s="1">
        <v>0.40713467461965003</v>
      </c>
      <c r="I999" s="1">
        <v>0.40037807840143741</v>
      </c>
      <c r="J999" s="1">
        <v>0.42559171417532199</v>
      </c>
      <c r="K999" s="1">
        <v>0.4260691452988381</v>
      </c>
      <c r="L999" s="1">
        <v>0.44813430132433618</v>
      </c>
      <c r="M999" s="1">
        <v>0.50609884897307555</v>
      </c>
      <c r="N999" s="1">
        <v>0.49840332456257169</v>
      </c>
      <c r="O999" s="1">
        <v>0.4194747702205332</v>
      </c>
      <c r="P999" s="1">
        <v>0.49809193333169111</v>
      </c>
      <c r="Q999" s="1">
        <v>0.43000935187544009</v>
      </c>
      <c r="R999" s="1">
        <v>0.39476407253218693</v>
      </c>
      <c r="S999" s="1">
        <v>0.39435320641277072</v>
      </c>
      <c r="T999" s="1">
        <v>0.36456899336968762</v>
      </c>
      <c r="U999" s="1">
        <v>0.33905055584498539</v>
      </c>
      <c r="V999" s="1">
        <v>0.33683340330922013</v>
      </c>
      <c r="W999" s="1">
        <v>0.35076074234470728</v>
      </c>
      <c r="X999" s="1">
        <v>0.38867621900054999</v>
      </c>
      <c r="Y999" s="1">
        <v>0.2936105467476518</v>
      </c>
      <c r="Z999" s="1">
        <v>0.37789591837283593</v>
      </c>
      <c r="AA999" s="1">
        <v>0.45681689719850521</v>
      </c>
      <c r="AB999" s="1">
        <v>0.45217573633802899</v>
      </c>
      <c r="AC999" s="1">
        <v>0.44691216361861058</v>
      </c>
      <c r="AD999" s="1">
        <v>0.42374332261638831</v>
      </c>
    </row>
    <row r="1000" spans="1:30" hidden="1" x14ac:dyDescent="0.25">
      <c r="A1000">
        <v>40</v>
      </c>
      <c r="B1000">
        <v>2040</v>
      </c>
      <c r="C1000" t="s">
        <v>4</v>
      </c>
      <c r="D1000" t="s">
        <v>25</v>
      </c>
      <c r="E1000" t="s">
        <v>20</v>
      </c>
      <c r="F1000" t="s">
        <v>21</v>
      </c>
      <c r="G1000" s="1">
        <v>3.3550504025122549</v>
      </c>
      <c r="H1000" s="1">
        <v>3.1523080513789239</v>
      </c>
      <c r="I1000" s="1">
        <v>3.0297022196792698</v>
      </c>
      <c r="J1000" s="1">
        <v>3.0193359673932019</v>
      </c>
      <c r="K1000" s="1">
        <v>3.0023314389390472</v>
      </c>
      <c r="L1000" s="1">
        <v>3.059402229865384</v>
      </c>
      <c r="M1000" s="1">
        <v>3.451687211673149</v>
      </c>
      <c r="N1000" s="1">
        <v>3.7766542697654848</v>
      </c>
      <c r="O1000" s="1">
        <v>4.1670678977783018</v>
      </c>
      <c r="P1000" s="1">
        <v>4.5118803500992426</v>
      </c>
      <c r="Q1000" s="1">
        <v>4.6613691999870781</v>
      </c>
      <c r="R1000" s="1">
        <v>4.8516506145278582</v>
      </c>
      <c r="S1000" s="1">
        <v>4.8881094458076504</v>
      </c>
      <c r="T1000" s="1">
        <v>4.7223270687446854</v>
      </c>
      <c r="U1000" s="1">
        <v>4.6127309440567519</v>
      </c>
      <c r="V1000" s="1">
        <v>4.2864675695660983</v>
      </c>
      <c r="W1000" s="1">
        <v>4.1150655100720384</v>
      </c>
      <c r="X1000" s="1">
        <v>4.0327027828404463</v>
      </c>
      <c r="Y1000" s="1">
        <v>3.989181948698564</v>
      </c>
      <c r="Z1000" s="1">
        <v>4.1119091027218104</v>
      </c>
      <c r="AA1000" s="1">
        <v>4.3303346279361827</v>
      </c>
      <c r="AB1000" s="1">
        <v>4.1006867216830249</v>
      </c>
      <c r="AC1000" s="1">
        <v>3.9188683001041649</v>
      </c>
      <c r="AD1000" s="1">
        <v>3.5042531532127779</v>
      </c>
    </row>
    <row r="1001" spans="1:30" hidden="1" x14ac:dyDescent="0.25">
      <c r="A1001">
        <v>40</v>
      </c>
      <c r="B1001">
        <v>2040</v>
      </c>
      <c r="C1001" t="s">
        <v>4</v>
      </c>
      <c r="D1001" t="s">
        <v>26</v>
      </c>
      <c r="E1001" t="s">
        <v>20</v>
      </c>
      <c r="F1001" t="s">
        <v>21</v>
      </c>
      <c r="G1001" s="1">
        <v>-0.28167441156239559</v>
      </c>
      <c r="H1001" s="1">
        <v>-0.3168638316791127</v>
      </c>
      <c r="I1001" s="1">
        <v>-0.32480377090466378</v>
      </c>
      <c r="J1001" s="1">
        <v>-0.31920437384884848</v>
      </c>
      <c r="K1001" s="1">
        <v>-0.32641728908898932</v>
      </c>
      <c r="L1001" s="1">
        <v>-0.34265267245533387</v>
      </c>
      <c r="M1001" s="1">
        <v>-0.16100070050995419</v>
      </c>
      <c r="N1001" s="1">
        <v>1.042493047133277E-2</v>
      </c>
      <c r="O1001" s="1">
        <v>0.1165765023353547</v>
      </c>
      <c r="P1001" s="1">
        <v>0.13624135777200461</v>
      </c>
      <c r="Q1001" s="1">
        <v>5.4083596095838821E-2</v>
      </c>
      <c r="R1001" s="1">
        <v>0.15535318639650039</v>
      </c>
      <c r="S1001" s="1">
        <v>0.1469646690129307</v>
      </c>
      <c r="T1001" s="1">
        <v>0.12141579813379511</v>
      </c>
      <c r="U1001" s="1">
        <v>7.3710385862920086E-2</v>
      </c>
      <c r="V1001" s="1">
        <v>-4.9335065823525731E-3</v>
      </c>
      <c r="W1001" s="1">
        <v>-3.6541975175534487E-2</v>
      </c>
      <c r="X1001" s="1">
        <v>-3.1873818711349242E-2</v>
      </c>
      <c r="Y1001" s="1">
        <v>-2.2756715554334051E-2</v>
      </c>
      <c r="Z1001" s="1">
        <v>9.6164044607663576E-3</v>
      </c>
      <c r="AA1001" s="1">
        <v>3.5266973382274157E-2</v>
      </c>
      <c r="AB1001" s="1">
        <v>-3.1260879845352543E-2</v>
      </c>
      <c r="AC1001" s="1">
        <v>-0.15119478822281979</v>
      </c>
      <c r="AD1001" s="1">
        <v>-0.22943081622622119</v>
      </c>
    </row>
    <row r="1002" spans="1:30" hidden="1" x14ac:dyDescent="0.25">
      <c r="A1002">
        <v>31</v>
      </c>
      <c r="B1002">
        <v>2040</v>
      </c>
      <c r="C1002" t="s">
        <v>5</v>
      </c>
      <c r="D1002" t="s">
        <v>22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x14ac:dyDescent="0.25">
      <c r="A1003">
        <v>31</v>
      </c>
      <c r="B1003">
        <v>2040</v>
      </c>
      <c r="C1003" t="s">
        <v>5</v>
      </c>
      <c r="D1003" t="s">
        <v>23</v>
      </c>
      <c r="E1003">
        <v>0</v>
      </c>
      <c r="F1003">
        <v>0</v>
      </c>
      <c r="G1003" s="1">
        <v>-9.7784091792670021E-14</v>
      </c>
      <c r="H1003" s="1">
        <v>-9.7784115679339494E-14</v>
      </c>
      <c r="I1003" s="1">
        <v>-9.7784146272661554E-14</v>
      </c>
      <c r="J1003" s="1">
        <v>-9.7784089279711968E-14</v>
      </c>
      <c r="K1003" s="1">
        <v>-9.778410904511373E-14</v>
      </c>
      <c r="L1003" s="1">
        <v>-9.7784138303924315E-14</v>
      </c>
      <c r="M1003" s="1">
        <v>-9.7784239978792574E-14</v>
      </c>
      <c r="N1003" s="1">
        <v>-9.7783983920300199E-14</v>
      </c>
      <c r="O1003" s="1">
        <v>-9.7783846694980793E-14</v>
      </c>
      <c r="P1003" s="1">
        <v>-9.7783936200672847E-14</v>
      </c>
      <c r="Q1003" s="1">
        <v>-9.7783998109461658E-14</v>
      </c>
      <c r="R1003" s="1">
        <v>-9.7783953369159176E-14</v>
      </c>
      <c r="S1003" s="1">
        <v>-9.7783947521478259E-14</v>
      </c>
      <c r="T1003" s="1">
        <v>-9.7783950369080069E-14</v>
      </c>
      <c r="U1003" s="1">
        <v>-9.778391406962026E-14</v>
      </c>
      <c r="V1003" s="1">
        <v>-9.7783944610131893E-14</v>
      </c>
      <c r="W1003" s="1">
        <v>-9.778394492195523E-14</v>
      </c>
      <c r="X1003" s="1">
        <v>-9.7784023717893188E-14</v>
      </c>
      <c r="Y1003" s="1">
        <v>-9.778395254099722E-14</v>
      </c>
      <c r="Z1003" s="1">
        <v>-9.7783995560970697E-14</v>
      </c>
      <c r="AA1003" s="1">
        <v>-9.778416265737763E-14</v>
      </c>
      <c r="AB1003" s="1">
        <v>-9.7784148268609485E-14</v>
      </c>
      <c r="AC1003" s="1">
        <v>-9.7784117486065101E-14</v>
      </c>
      <c r="AD1003" s="1">
        <v>-9.7784186950844068E-14</v>
      </c>
    </row>
    <row r="1004" spans="1:30" hidden="1" x14ac:dyDescent="0.25">
      <c r="A1004">
        <v>31</v>
      </c>
      <c r="B1004">
        <v>2040</v>
      </c>
      <c r="C1004" t="s">
        <v>5</v>
      </c>
      <c r="D1004" t="s">
        <v>24</v>
      </c>
      <c r="E1004">
        <v>0</v>
      </c>
      <c r="F1004">
        <v>0</v>
      </c>
      <c r="G1004" s="1">
        <v>9.7784091876677888E-14</v>
      </c>
      <c r="H1004" s="1">
        <v>9.7784115722963326E-14</v>
      </c>
      <c r="I1004" s="1">
        <v>9.7784146290109895E-14</v>
      </c>
      <c r="J1004" s="1">
        <v>9.7784089221446525E-14</v>
      </c>
      <c r="K1004" s="1">
        <v>9.7784109056970764E-14</v>
      </c>
      <c r="L1004" s="1">
        <v>9.7784138335604023E-14</v>
      </c>
      <c r="M1004" s="1">
        <v>9.7784239994943863E-14</v>
      </c>
      <c r="N1004" s="1">
        <v>9.7783983962965861E-14</v>
      </c>
      <c r="O1004" s="1">
        <v>9.7783846729221143E-14</v>
      </c>
      <c r="P1004" s="1">
        <v>9.7783936195259368E-14</v>
      </c>
      <c r="Q1004" s="1">
        <v>9.7783998148851692E-14</v>
      </c>
      <c r="R1004" s="1">
        <v>9.778395336890674E-14</v>
      </c>
      <c r="S1004" s="1">
        <v>9.7783947448106963E-14</v>
      </c>
      <c r="T1004" s="1">
        <v>9.7783950363455971E-14</v>
      </c>
      <c r="U1004" s="1">
        <v>9.7783914090299775E-14</v>
      </c>
      <c r="V1004" s="1">
        <v>9.7783944683711134E-14</v>
      </c>
      <c r="W1004" s="1">
        <v>9.7783945118486003E-14</v>
      </c>
      <c r="X1004" s="1">
        <v>9.7784023702868228E-14</v>
      </c>
      <c r="Y1004" s="1">
        <v>9.7783952519429132E-14</v>
      </c>
      <c r="Z1004" s="1">
        <v>9.7783995566140576E-14</v>
      </c>
      <c r="AA1004" s="1">
        <v>9.7784162651977454E-14</v>
      </c>
      <c r="AB1004" s="1">
        <v>9.7784148365617692E-14</v>
      </c>
      <c r="AC1004" s="1">
        <v>9.7784117558285633E-14</v>
      </c>
      <c r="AD1004" s="1">
        <v>9.7784186999080174E-14</v>
      </c>
    </row>
    <row r="1005" spans="1:30" hidden="1" x14ac:dyDescent="0.25">
      <c r="A1005">
        <v>31</v>
      </c>
      <c r="B1005">
        <v>2040</v>
      </c>
      <c r="C1005" t="s">
        <v>5</v>
      </c>
      <c r="D1005" t="s">
        <v>25</v>
      </c>
      <c r="E1005">
        <v>0</v>
      </c>
      <c r="F1005">
        <v>0</v>
      </c>
      <c r="G1005" s="1">
        <v>-1.955681836693479E-13</v>
      </c>
      <c r="H1005" s="1">
        <v>-1.955682314023028E-13</v>
      </c>
      <c r="I1005" s="1">
        <v>-1.955682925627714E-13</v>
      </c>
      <c r="J1005" s="1">
        <v>-1.9556817850115849E-13</v>
      </c>
      <c r="K1005" s="1">
        <v>-1.9556821810208451E-13</v>
      </c>
      <c r="L1005" s="1">
        <v>-1.955682766395283E-13</v>
      </c>
      <c r="M1005" s="1">
        <v>-1.955684799737364E-13</v>
      </c>
      <c r="N1005" s="1">
        <v>-1.9556796788326611E-13</v>
      </c>
      <c r="O1005" s="1">
        <v>-1.9556769342420191E-13</v>
      </c>
      <c r="P1005" s="1">
        <v>-1.9556787239593219E-13</v>
      </c>
      <c r="Q1005" s="1">
        <v>-1.955679962583134E-13</v>
      </c>
      <c r="R1005" s="1">
        <v>-1.9556790673806589E-13</v>
      </c>
      <c r="S1005" s="1">
        <v>-1.9556789496958521E-13</v>
      </c>
      <c r="T1005" s="1">
        <v>-1.95567900732536E-13</v>
      </c>
      <c r="U1005" s="1">
        <v>-1.9556782815992001E-13</v>
      </c>
      <c r="V1005" s="1">
        <v>-1.95567889293843E-13</v>
      </c>
      <c r="W1005" s="1">
        <v>-1.9556789004044121E-13</v>
      </c>
      <c r="X1005" s="1">
        <v>-1.9556804742076139E-13</v>
      </c>
      <c r="Y1005" s="1">
        <v>-1.955679050604264E-13</v>
      </c>
      <c r="Z1005" s="1">
        <v>-1.955679911271113E-13</v>
      </c>
      <c r="AA1005" s="1">
        <v>-1.9556832530935511E-13</v>
      </c>
      <c r="AB1005" s="1">
        <v>-1.955682966342272E-13</v>
      </c>
      <c r="AC1005" s="1">
        <v>-1.9556823504435071E-13</v>
      </c>
      <c r="AD1005" s="1">
        <v>-1.9556837394992419E-13</v>
      </c>
    </row>
    <row r="1006" spans="1:30" hidden="1" x14ac:dyDescent="0.25">
      <c r="A1006">
        <v>31</v>
      </c>
      <c r="B1006">
        <v>2040</v>
      </c>
      <c r="C1006" t="s">
        <v>5</v>
      </c>
      <c r="D1006" t="s">
        <v>26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hidden="1" x14ac:dyDescent="0.25">
      <c r="A1007">
        <v>32</v>
      </c>
      <c r="B1007">
        <v>2040</v>
      </c>
      <c r="C1007" t="s">
        <v>5</v>
      </c>
      <c r="D1007" t="s">
        <v>22</v>
      </c>
      <c r="E1007">
        <v>0</v>
      </c>
      <c r="F1007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</row>
    <row r="1008" spans="1:30" x14ac:dyDescent="0.25">
      <c r="A1008">
        <v>32</v>
      </c>
      <c r="B1008">
        <v>2040</v>
      </c>
      <c r="C1008" t="s">
        <v>5</v>
      </c>
      <c r="D1008" t="s">
        <v>23</v>
      </c>
      <c r="E1008">
        <v>0</v>
      </c>
      <c r="F1008">
        <v>0</v>
      </c>
      <c r="G1008" s="1">
        <v>-1.3954850190870181E-13</v>
      </c>
      <c r="H1008" s="1">
        <v>-1.423892235024396E-13</v>
      </c>
      <c r="I1008" s="1">
        <v>-1.178625185853435E-13</v>
      </c>
      <c r="J1008" s="1">
        <v>-1.4060280803129461E-13</v>
      </c>
      <c r="K1008" s="1">
        <v>-1.4244943546180571E-13</v>
      </c>
      <c r="L1008" s="1">
        <v>-1.3479377575348031E-13</v>
      </c>
      <c r="M1008" s="1">
        <v>-1.3754237612510361E-13</v>
      </c>
      <c r="N1008" s="1">
        <v>-6.8764111970384628E-14</v>
      </c>
      <c r="O1008" s="1">
        <v>-1.5738537779213971E-13</v>
      </c>
      <c r="P1008" s="1">
        <v>-1.614239661084073E-13</v>
      </c>
      <c r="Q1008" s="1">
        <v>-1.5009379811496541E-13</v>
      </c>
      <c r="R1008" s="1">
        <v>-1.586673216253503E-13</v>
      </c>
      <c r="S1008" s="1">
        <v>-1.4650586218216661E-13</v>
      </c>
      <c r="T1008" s="1">
        <v>-9.1696570692259399E-14</v>
      </c>
      <c r="U1008" s="1">
        <v>-8.0812459722506751E-14</v>
      </c>
      <c r="V1008" s="1">
        <v>-6.7836469162525165E-14</v>
      </c>
      <c r="W1008" s="1">
        <v>-4.375496699754483E-14</v>
      </c>
      <c r="X1008" s="1">
        <v>-1.010587146528594E-13</v>
      </c>
      <c r="Y1008" s="1">
        <v>-9.587293965638408E-14</v>
      </c>
      <c r="Z1008" s="1">
        <v>-1.0460130871554941E-13</v>
      </c>
      <c r="AA1008" s="1">
        <v>-1.022096264623523E-13</v>
      </c>
      <c r="AB1008" s="1">
        <v>-1.0164437442446009E-13</v>
      </c>
      <c r="AC1008" s="1">
        <v>-1.007432095526303E-13</v>
      </c>
      <c r="AD1008" s="1">
        <v>-9.4037104443752472E-14</v>
      </c>
    </row>
    <row r="1009" spans="1:30" hidden="1" x14ac:dyDescent="0.25">
      <c r="A1009">
        <v>32</v>
      </c>
      <c r="B1009">
        <v>2040</v>
      </c>
      <c r="C1009" t="s">
        <v>5</v>
      </c>
      <c r="D1009" t="s">
        <v>24</v>
      </c>
      <c r="E1009">
        <v>0</v>
      </c>
      <c r="F1009">
        <v>0</v>
      </c>
      <c r="G1009" s="1">
        <v>1.395485019167178E-13</v>
      </c>
      <c r="H1009" s="1">
        <v>1.4238922350114711E-13</v>
      </c>
      <c r="I1009" s="1">
        <v>1.178625185930983E-13</v>
      </c>
      <c r="J1009" s="1">
        <v>1.406028080343642E-13</v>
      </c>
      <c r="K1009" s="1">
        <v>1.4244943547367469E-13</v>
      </c>
      <c r="L1009" s="1">
        <v>1.347937756578188E-13</v>
      </c>
      <c r="M1009" s="1">
        <v>1.3754237614660099E-13</v>
      </c>
      <c r="N1009" s="1">
        <v>6.8764112098137433E-14</v>
      </c>
      <c r="O1009" s="1">
        <v>1.5738537774652401E-13</v>
      </c>
      <c r="P1009" s="1">
        <v>1.6142396604393689E-13</v>
      </c>
      <c r="Q1009" s="1">
        <v>1.5009379811235021E-13</v>
      </c>
      <c r="R1009" s="1">
        <v>1.5866732155570961E-13</v>
      </c>
      <c r="S1009" s="1">
        <v>1.4650586223645039E-13</v>
      </c>
      <c r="T1009" s="1">
        <v>9.169657075531911E-14</v>
      </c>
      <c r="U1009" s="1">
        <v>8.0812459717049727E-14</v>
      </c>
      <c r="V1009" s="1">
        <v>6.7836468986474168E-14</v>
      </c>
      <c r="W1009" s="1">
        <v>4.3754967043427063E-14</v>
      </c>
      <c r="X1009" s="1">
        <v>1.010587145893838E-13</v>
      </c>
      <c r="Y1009" s="1">
        <v>9.5872939666078902E-14</v>
      </c>
      <c r="Z1009" s="1">
        <v>1.0460130873138691E-13</v>
      </c>
      <c r="AA1009" s="1">
        <v>1.022096264717176E-13</v>
      </c>
      <c r="AB1009" s="1">
        <v>1.016443744694129E-13</v>
      </c>
      <c r="AC1009" s="1">
        <v>1.007432095308908E-13</v>
      </c>
      <c r="AD1009" s="1">
        <v>9.4037104401623779E-14</v>
      </c>
    </row>
    <row r="1010" spans="1:30" hidden="1" x14ac:dyDescent="0.25">
      <c r="A1010">
        <v>32</v>
      </c>
      <c r="B1010">
        <v>2040</v>
      </c>
      <c r="C1010" t="s">
        <v>5</v>
      </c>
      <c r="D1010" t="s">
        <v>25</v>
      </c>
      <c r="E1010">
        <v>0</v>
      </c>
      <c r="F1010">
        <v>0</v>
      </c>
      <c r="G1010" s="1">
        <v>-2.7909700382541961E-13</v>
      </c>
      <c r="H1010" s="1">
        <v>-2.8477844700358659E-13</v>
      </c>
      <c r="I1010" s="1">
        <v>-2.3572503717844178E-13</v>
      </c>
      <c r="J1010" s="1">
        <v>-2.8120561606565888E-13</v>
      </c>
      <c r="K1010" s="1">
        <v>-2.8489887093548028E-13</v>
      </c>
      <c r="L1010" s="1">
        <v>-2.6958755141129918E-13</v>
      </c>
      <c r="M1010" s="1">
        <v>-2.7508475227170468E-13</v>
      </c>
      <c r="N1010" s="1">
        <v>-1.3752822406852211E-13</v>
      </c>
      <c r="O1010" s="1">
        <v>-3.1477075553866361E-13</v>
      </c>
      <c r="P1010" s="1">
        <v>-3.2284793215234419E-13</v>
      </c>
      <c r="Q1010" s="1">
        <v>-3.0018759622731549E-13</v>
      </c>
      <c r="R1010" s="1">
        <v>-3.1733464318105991E-13</v>
      </c>
      <c r="S1010" s="1">
        <v>-2.93011724418617E-13</v>
      </c>
      <c r="T1010" s="1">
        <v>-1.833931414475785E-13</v>
      </c>
      <c r="U1010" s="1">
        <v>-1.616249194395565E-13</v>
      </c>
      <c r="V1010" s="1">
        <v>-1.356729381489993E-13</v>
      </c>
      <c r="W1010" s="1">
        <v>-8.7509934040971893E-14</v>
      </c>
      <c r="X1010" s="1">
        <v>-2.0211742924224321E-13</v>
      </c>
      <c r="Y1010" s="1">
        <v>-1.9174587932246299E-13</v>
      </c>
      <c r="Z1010" s="1">
        <v>-2.0920261744693631E-13</v>
      </c>
      <c r="AA1010" s="1">
        <v>-2.0441925293406991E-13</v>
      </c>
      <c r="AB1010" s="1">
        <v>-2.0328874889387299E-13</v>
      </c>
      <c r="AC1010" s="1">
        <v>-2.0148641908352111E-13</v>
      </c>
      <c r="AD1010" s="1">
        <v>-1.8807420884537619E-13</v>
      </c>
    </row>
    <row r="1011" spans="1:30" hidden="1" x14ac:dyDescent="0.25">
      <c r="A1011">
        <v>32</v>
      </c>
      <c r="B1011">
        <v>2040</v>
      </c>
      <c r="C1011" t="s">
        <v>5</v>
      </c>
      <c r="D1011" t="s">
        <v>26</v>
      </c>
      <c r="E1011">
        <v>0</v>
      </c>
      <c r="F101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</row>
    <row r="1012" spans="1:30" hidden="1" x14ac:dyDescent="0.25">
      <c r="A1012">
        <v>33</v>
      </c>
      <c r="B1012">
        <v>2040</v>
      </c>
      <c r="C1012" t="s">
        <v>5</v>
      </c>
      <c r="D1012" t="s">
        <v>22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 x14ac:dyDescent="0.25">
      <c r="A1013">
        <v>33</v>
      </c>
      <c r="B1013">
        <v>2040</v>
      </c>
      <c r="C1013" t="s">
        <v>5</v>
      </c>
      <c r="D1013" t="s">
        <v>23</v>
      </c>
      <c r="E1013">
        <v>0</v>
      </c>
      <c r="F1013">
        <v>0</v>
      </c>
      <c r="G1013" s="1">
        <v>-1.3907700637838979E-13</v>
      </c>
      <c r="H1013" s="1">
        <v>-1.353519156731323E-13</v>
      </c>
      <c r="I1013" s="1">
        <v>-1.3282453125548111E-13</v>
      </c>
      <c r="J1013" s="1">
        <v>-1.345436235775352E-13</v>
      </c>
      <c r="K1013" s="1">
        <v>-1.315067158654718E-13</v>
      </c>
      <c r="L1013" s="1">
        <v>-1.3516440173696061E-13</v>
      </c>
      <c r="M1013" s="1">
        <v>-1.8530058862717309E-13</v>
      </c>
      <c r="N1013" s="1">
        <v>-1.6083032960081241E-13</v>
      </c>
      <c r="O1013" s="1">
        <v>-1.5078678990046531E-13</v>
      </c>
      <c r="P1013" s="1">
        <v>-1.220462867352176E-13</v>
      </c>
      <c r="Q1013" s="1">
        <v>-1.056480350574744E-13</v>
      </c>
      <c r="R1013" s="1">
        <v>-9.954785068924168E-14</v>
      </c>
      <c r="S1013" s="1">
        <v>-9.7511950570203551E-14</v>
      </c>
      <c r="T1013" s="1">
        <v>-1.081891573100509E-13</v>
      </c>
      <c r="U1013" s="1">
        <v>-1.041004080533344E-13</v>
      </c>
      <c r="V1013" s="1">
        <v>-1.030521328113315E-13</v>
      </c>
      <c r="W1013" s="1">
        <v>-1.038687337434913E-13</v>
      </c>
      <c r="X1013" s="1">
        <v>-1.354088716930698E-13</v>
      </c>
      <c r="Y1013" s="1">
        <v>-1.4668237304534641E-13</v>
      </c>
      <c r="Z1013" s="1">
        <v>-1.776223590600632E-13</v>
      </c>
      <c r="AA1013" s="1">
        <v>-1.917883285366331E-13</v>
      </c>
      <c r="AB1013" s="1">
        <v>-1.848361001449279E-13</v>
      </c>
      <c r="AC1013" s="1">
        <v>-1.7288976004656819E-13</v>
      </c>
      <c r="AD1013" s="1">
        <v>-1.542293971934012E-13</v>
      </c>
    </row>
    <row r="1014" spans="1:30" hidden="1" x14ac:dyDescent="0.25">
      <c r="A1014">
        <v>33</v>
      </c>
      <c r="B1014">
        <v>2040</v>
      </c>
      <c r="C1014" t="s">
        <v>5</v>
      </c>
      <c r="D1014" t="s">
        <v>24</v>
      </c>
      <c r="E1014">
        <v>0</v>
      </c>
      <c r="F1014">
        <v>0</v>
      </c>
      <c r="G1014" s="1">
        <v>1.3907700638132819E-13</v>
      </c>
      <c r="H1014" s="1">
        <v>1.353519156426154E-13</v>
      </c>
      <c r="I1014" s="1">
        <v>1.328245312580016E-13</v>
      </c>
      <c r="J1014" s="1">
        <v>1.3454362361688689E-13</v>
      </c>
      <c r="K1014" s="1">
        <v>1.3150671590396319E-13</v>
      </c>
      <c r="L1014" s="1">
        <v>1.351644018023029E-13</v>
      </c>
      <c r="M1014" s="1">
        <v>1.8530058863129279E-13</v>
      </c>
      <c r="N1014" s="1">
        <v>1.6083032959451629E-13</v>
      </c>
      <c r="O1014" s="1">
        <v>1.507867899367756E-13</v>
      </c>
      <c r="P1014" s="1">
        <v>1.220462868178593E-13</v>
      </c>
      <c r="Q1014" s="1">
        <v>1.05648035146911E-13</v>
      </c>
      <c r="R1014" s="1">
        <v>9.9547850687787652E-14</v>
      </c>
      <c r="S1014" s="1">
        <v>9.7511950557117295E-14</v>
      </c>
      <c r="T1014" s="1">
        <v>1.0818915735203099E-13</v>
      </c>
      <c r="U1014" s="1">
        <v>1.041004080240639E-13</v>
      </c>
      <c r="V1014" s="1">
        <v>1.030521327633183E-13</v>
      </c>
      <c r="W1014" s="1">
        <v>1.038687337816093E-13</v>
      </c>
      <c r="X1014" s="1">
        <v>1.354088717040255E-13</v>
      </c>
      <c r="Y1014" s="1">
        <v>1.466823730455168E-13</v>
      </c>
      <c r="Z1014" s="1">
        <v>1.7762235904620699E-13</v>
      </c>
      <c r="AA1014" s="1">
        <v>1.917883285358189E-13</v>
      </c>
      <c r="AB1014" s="1">
        <v>1.8483610014452651E-13</v>
      </c>
      <c r="AC1014" s="1">
        <v>1.7288976007207551E-13</v>
      </c>
      <c r="AD1014" s="1">
        <v>1.542293972438525E-13</v>
      </c>
    </row>
    <row r="1015" spans="1:30" hidden="1" x14ac:dyDescent="0.25">
      <c r="A1015">
        <v>33</v>
      </c>
      <c r="B1015">
        <v>2040</v>
      </c>
      <c r="C1015" t="s">
        <v>5</v>
      </c>
      <c r="D1015" t="s">
        <v>25</v>
      </c>
      <c r="E1015">
        <v>0</v>
      </c>
      <c r="F1015">
        <v>0</v>
      </c>
      <c r="G1015" s="1">
        <v>-2.7815401275971798E-13</v>
      </c>
      <c r="H1015" s="1">
        <v>-2.7070383131574772E-13</v>
      </c>
      <c r="I1015" s="1">
        <v>-2.6564906251348268E-13</v>
      </c>
      <c r="J1015" s="1">
        <v>-2.6908724719442212E-13</v>
      </c>
      <c r="K1015" s="1">
        <v>-2.6301343176943511E-13</v>
      </c>
      <c r="L1015" s="1">
        <v>-2.7032880353926349E-13</v>
      </c>
      <c r="M1015" s="1">
        <v>-3.7060117725846589E-13</v>
      </c>
      <c r="N1015" s="1">
        <v>-3.2166065919532858E-13</v>
      </c>
      <c r="O1015" s="1">
        <v>-3.0157357983724089E-13</v>
      </c>
      <c r="P1015" s="1">
        <v>-2.4409257355307688E-13</v>
      </c>
      <c r="Q1015" s="1">
        <v>-2.1129607020438541E-13</v>
      </c>
      <c r="R1015" s="1">
        <v>-1.9909570137702931E-13</v>
      </c>
      <c r="S1015" s="1">
        <v>-1.950239011273208E-13</v>
      </c>
      <c r="T1015" s="1">
        <v>-2.1637831466208189E-13</v>
      </c>
      <c r="U1015" s="1">
        <v>-2.082008160773983E-13</v>
      </c>
      <c r="V1015" s="1">
        <v>-2.0610426557464981E-13</v>
      </c>
      <c r="W1015" s="1">
        <v>-2.0773746752510059E-13</v>
      </c>
      <c r="X1015" s="1">
        <v>-2.708177433970952E-13</v>
      </c>
      <c r="Y1015" s="1">
        <v>-2.9336474609086311E-13</v>
      </c>
      <c r="Z1015" s="1">
        <v>-3.5524471810627032E-13</v>
      </c>
      <c r="AA1015" s="1">
        <v>-3.83576657072452E-13</v>
      </c>
      <c r="AB1015" s="1">
        <v>-3.6967220028945428E-13</v>
      </c>
      <c r="AC1015" s="1">
        <v>-3.4577952011864362E-13</v>
      </c>
      <c r="AD1015" s="1">
        <v>-3.0845879443725369E-13</v>
      </c>
    </row>
    <row r="1016" spans="1:30" hidden="1" x14ac:dyDescent="0.25">
      <c r="A1016">
        <v>33</v>
      </c>
      <c r="B1016">
        <v>2040</v>
      </c>
      <c r="C1016" t="s">
        <v>5</v>
      </c>
      <c r="D1016" t="s">
        <v>26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</row>
    <row r="1017" spans="1:30" hidden="1" x14ac:dyDescent="0.25">
      <c r="A1017">
        <v>34</v>
      </c>
      <c r="B1017">
        <v>2040</v>
      </c>
      <c r="C1017" t="s">
        <v>5</v>
      </c>
      <c r="D1017" t="s">
        <v>22</v>
      </c>
      <c r="E1017">
        <v>0</v>
      </c>
      <c r="F1017">
        <v>0</v>
      </c>
      <c r="G1017" s="1">
        <v>5.4367380553541969</v>
      </c>
      <c r="H1017" s="1">
        <v>5.4051294125041274</v>
      </c>
      <c r="I1017" s="1">
        <v>5.3228404316296736</v>
      </c>
      <c r="J1017" s="1">
        <v>5.4563927811757509</v>
      </c>
      <c r="K1017" s="1">
        <v>5.3783420097905061</v>
      </c>
      <c r="L1017" s="1">
        <v>5.5314700455438031</v>
      </c>
      <c r="M1017" s="1">
        <v>5.7910555584222116</v>
      </c>
      <c r="N1017" s="1">
        <v>5.3688397520750462</v>
      </c>
      <c r="O1017" s="1">
        <v>4.4823900923170941</v>
      </c>
      <c r="P1017" s="1">
        <v>4.3207105392993963</v>
      </c>
      <c r="Q1017" s="1">
        <v>5.8215998480711351</v>
      </c>
      <c r="R1017" s="1">
        <v>5.311751677433401</v>
      </c>
      <c r="S1017" s="1">
        <v>5.394202594530344</v>
      </c>
      <c r="T1017" s="1">
        <v>5.5177479563883267</v>
      </c>
      <c r="U1017" s="1">
        <v>5.637100818560258</v>
      </c>
      <c r="V1017" s="1">
        <v>5.8243569872950998</v>
      </c>
      <c r="W1017" s="1">
        <v>6.4363500464040673</v>
      </c>
      <c r="X1017" s="1">
        <v>6.6601903364934669</v>
      </c>
      <c r="Y1017" s="1">
        <v>6.1964074757068088</v>
      </c>
      <c r="Z1017" s="1">
        <v>5.8754563112009457</v>
      </c>
      <c r="AA1017" s="1">
        <v>5.9827924478929972</v>
      </c>
      <c r="AB1017" s="1">
        <v>5.9620199505134837</v>
      </c>
      <c r="AC1017" s="1">
        <v>6.2272084707593383</v>
      </c>
      <c r="AD1017" s="1">
        <v>6.5564549435544208</v>
      </c>
    </row>
    <row r="1018" spans="1:30" x14ac:dyDescent="0.25">
      <c r="A1018">
        <v>34</v>
      </c>
      <c r="B1018">
        <v>2040</v>
      </c>
      <c r="C1018" t="s">
        <v>5</v>
      </c>
      <c r="D1018" t="s">
        <v>23</v>
      </c>
      <c r="E1018">
        <v>0</v>
      </c>
      <c r="F1018">
        <v>0</v>
      </c>
      <c r="G1018" s="1">
        <v>0.58641987360024028</v>
      </c>
      <c r="H1018" s="1">
        <v>0.60539687637136619</v>
      </c>
      <c r="I1018" s="1">
        <v>0.65139030692895583</v>
      </c>
      <c r="J1018" s="1">
        <v>0.67842427305461572</v>
      </c>
      <c r="K1018" s="1">
        <v>0.69920636365176558</v>
      </c>
      <c r="L1018" s="1">
        <v>0.72953040489735665</v>
      </c>
      <c r="M1018" s="1">
        <v>0.7130580947641425</v>
      </c>
      <c r="N1018" s="1">
        <v>0.73288143958261154</v>
      </c>
      <c r="O1018" s="1">
        <v>0.63099246958117083</v>
      </c>
      <c r="P1018" s="1">
        <v>1.018668210361859</v>
      </c>
      <c r="Q1018" s="1">
        <v>0.95152869217922442</v>
      </c>
      <c r="R1018" s="1">
        <v>0.98486692687443922</v>
      </c>
      <c r="S1018" s="1">
        <v>0.93803710540412855</v>
      </c>
      <c r="T1018" s="1">
        <v>0.92030078483184319</v>
      </c>
      <c r="U1018" s="1">
        <v>0.89397809944112527</v>
      </c>
      <c r="V1018" s="1">
        <v>0.8053096768629473</v>
      </c>
      <c r="W1018" s="1">
        <v>0.73840835973704488</v>
      </c>
      <c r="X1018" s="1">
        <v>0.67824577973078937</v>
      </c>
      <c r="Y1018" s="1">
        <v>0.41653417634794199</v>
      </c>
      <c r="Z1018" s="1">
        <v>0.44473126473994201</v>
      </c>
      <c r="AA1018" s="1">
        <v>0.47252819125800138</v>
      </c>
      <c r="AB1018" s="1">
        <v>0.4866596028458644</v>
      </c>
      <c r="AC1018" s="1">
        <v>0.50939788901746297</v>
      </c>
      <c r="AD1018" s="1">
        <v>0.54702498443593539</v>
      </c>
    </row>
    <row r="1019" spans="1:30" hidden="1" x14ac:dyDescent="0.25">
      <c r="A1019">
        <v>34</v>
      </c>
      <c r="B1019">
        <v>2040</v>
      </c>
      <c r="C1019" t="s">
        <v>5</v>
      </c>
      <c r="D1019" t="s">
        <v>24</v>
      </c>
      <c r="E1019">
        <v>0</v>
      </c>
      <c r="F1019">
        <v>0</v>
      </c>
      <c r="G1019" s="1">
        <v>0.66912775389213697</v>
      </c>
      <c r="H1019" s="1">
        <v>0.69149468746983034</v>
      </c>
      <c r="I1019" s="1">
        <v>0.71443251148126719</v>
      </c>
      <c r="J1019" s="1">
        <v>0.78234176375946152</v>
      </c>
      <c r="K1019" s="1">
        <v>0.80789816417931437</v>
      </c>
      <c r="L1019" s="1">
        <v>0.86166742193436607</v>
      </c>
      <c r="M1019" s="1">
        <v>0.85433422580400131</v>
      </c>
      <c r="N1019" s="1">
        <v>0.7364062316391653</v>
      </c>
      <c r="O1019" s="1">
        <v>0.64808268169254613</v>
      </c>
      <c r="P1019" s="1">
        <v>0.88046903367001339</v>
      </c>
      <c r="Q1019" s="1">
        <v>0.94186631125126319</v>
      </c>
      <c r="R1019" s="1">
        <v>0.82119183274844199</v>
      </c>
      <c r="S1019" s="1">
        <v>0.78794779604901377</v>
      </c>
      <c r="T1019" s="1">
        <v>0.72702235655508896</v>
      </c>
      <c r="U1019" s="1">
        <v>0.72656162468502195</v>
      </c>
      <c r="V1019" s="1">
        <v>0.71077597995827935</v>
      </c>
      <c r="W1019" s="1">
        <v>0.70331058135106495</v>
      </c>
      <c r="X1019" s="1">
        <v>0.74558027404562599</v>
      </c>
      <c r="Y1019" s="1">
        <v>0.43088398159835728</v>
      </c>
      <c r="Z1019" s="1">
        <v>0.46442345484699549</v>
      </c>
      <c r="AA1019" s="1">
        <v>0.49293754278346741</v>
      </c>
      <c r="AB1019" s="1">
        <v>0.50694334244808614</v>
      </c>
      <c r="AC1019" s="1">
        <v>0.53684199383814857</v>
      </c>
      <c r="AD1019" s="1">
        <v>0.59097829882557062</v>
      </c>
    </row>
    <row r="1020" spans="1:30" hidden="1" x14ac:dyDescent="0.25">
      <c r="A1020">
        <v>34</v>
      </c>
      <c r="B1020">
        <v>2040</v>
      </c>
      <c r="C1020" t="s">
        <v>5</v>
      </c>
      <c r="D1020" t="s">
        <v>25</v>
      </c>
      <c r="E1020">
        <v>0</v>
      </c>
      <c r="F1020">
        <v>0</v>
      </c>
      <c r="G1020" s="1">
        <v>5.3540301750623014</v>
      </c>
      <c r="H1020" s="1">
        <v>5.3190316014056629</v>
      </c>
      <c r="I1020" s="1">
        <v>5.2597982270773622</v>
      </c>
      <c r="J1020" s="1">
        <v>5.3524752904709052</v>
      </c>
      <c r="K1020" s="1">
        <v>5.2696502092629576</v>
      </c>
      <c r="L1020" s="1">
        <v>5.3993330285067938</v>
      </c>
      <c r="M1020" s="1">
        <v>5.6497794273823532</v>
      </c>
      <c r="N1020" s="1">
        <v>5.3653149600184928</v>
      </c>
      <c r="O1020" s="1">
        <v>4.4652998802057189</v>
      </c>
      <c r="P1020" s="1">
        <v>4.4589097159912416</v>
      </c>
      <c r="Q1020" s="1">
        <v>5.8312622289990959</v>
      </c>
      <c r="R1020" s="1">
        <v>5.4754267715593983</v>
      </c>
      <c r="S1020" s="1">
        <v>5.5442919038854583</v>
      </c>
      <c r="T1020" s="1">
        <v>5.7110263846650806</v>
      </c>
      <c r="U1020" s="1">
        <v>5.8045172933163611</v>
      </c>
      <c r="V1020" s="1">
        <v>5.9188906841997682</v>
      </c>
      <c r="W1020" s="1">
        <v>6.4714478247900473</v>
      </c>
      <c r="X1020" s="1">
        <v>6.5928558421786301</v>
      </c>
      <c r="Y1020" s="1">
        <v>6.1820576704563939</v>
      </c>
      <c r="Z1020" s="1">
        <v>5.855764121093892</v>
      </c>
      <c r="AA1020" s="1">
        <v>5.9623830963675317</v>
      </c>
      <c r="AB1020" s="1">
        <v>5.9417362109112624</v>
      </c>
      <c r="AC1020" s="1">
        <v>6.1997643659386528</v>
      </c>
      <c r="AD1020" s="1">
        <v>6.5125016291647846</v>
      </c>
    </row>
    <row r="1021" spans="1:30" hidden="1" x14ac:dyDescent="0.25">
      <c r="A1021">
        <v>34</v>
      </c>
      <c r="B1021">
        <v>2040</v>
      </c>
      <c r="C1021" t="s">
        <v>5</v>
      </c>
      <c r="D1021" t="s">
        <v>26</v>
      </c>
      <c r="E1021">
        <v>0</v>
      </c>
      <c r="F1021">
        <v>0</v>
      </c>
      <c r="G1021" s="1">
        <v>-8.535132916032985E-2</v>
      </c>
      <c r="H1021" s="1">
        <v>0.14320427969931271</v>
      </c>
      <c r="I1021" s="1">
        <v>0.30295027233635341</v>
      </c>
      <c r="J1021" s="1">
        <v>0.26196257194718942</v>
      </c>
      <c r="K1021" s="1">
        <v>0.20368331854341509</v>
      </c>
      <c r="L1021" s="1">
        <v>-0.2051878938537075</v>
      </c>
      <c r="M1021" s="1">
        <v>-6.7741786777692978E-3</v>
      </c>
      <c r="N1021" s="1">
        <v>0.24463172714285161</v>
      </c>
      <c r="O1021" s="1">
        <v>0.53096516220596834</v>
      </c>
      <c r="P1021" s="1">
        <v>0.62637202400195813</v>
      </c>
      <c r="Q1021" s="1">
        <v>0.30425920455743011</v>
      </c>
      <c r="R1021" s="1">
        <v>-7.905025104375503E-4</v>
      </c>
      <c r="S1021" s="1">
        <v>0.96372506480105935</v>
      </c>
      <c r="T1021" s="1">
        <v>1.0925165351364541</v>
      </c>
      <c r="U1021" s="1">
        <v>1.0363597236998729</v>
      </c>
      <c r="V1021" s="1">
        <v>1.1898138084802341</v>
      </c>
      <c r="W1021" s="1">
        <v>0.65365687589557553</v>
      </c>
      <c r="X1021" s="1">
        <v>0.90286178880392509</v>
      </c>
      <c r="Y1021" s="1">
        <v>0.96947615576458113</v>
      </c>
      <c r="Z1021" s="1">
        <v>0.8642282997263433</v>
      </c>
      <c r="AA1021" s="1">
        <v>0.96990023949174686</v>
      </c>
      <c r="AB1021" s="1">
        <v>1.2450405728109659</v>
      </c>
      <c r="AC1021" s="1">
        <v>1.153341302568905</v>
      </c>
      <c r="AD1021" s="1">
        <v>0.77696642360770707</v>
      </c>
    </row>
    <row r="1022" spans="1:30" hidden="1" x14ac:dyDescent="0.25">
      <c r="A1022">
        <v>35</v>
      </c>
      <c r="B1022">
        <v>2040</v>
      </c>
      <c r="C1022" t="s">
        <v>5</v>
      </c>
      <c r="D1022" t="s">
        <v>22</v>
      </c>
      <c r="E1022">
        <v>0</v>
      </c>
      <c r="F1022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25">
      <c r="A1023">
        <v>35</v>
      </c>
      <c r="B1023">
        <v>2040</v>
      </c>
      <c r="C1023" t="s">
        <v>5</v>
      </c>
      <c r="D1023" t="s">
        <v>23</v>
      </c>
      <c r="E1023">
        <v>0</v>
      </c>
      <c r="F1023">
        <v>0</v>
      </c>
      <c r="G1023" s="1">
        <v>-1.6025574695327889E-13</v>
      </c>
      <c r="H1023" s="1">
        <v>-1.637714232965158E-13</v>
      </c>
      <c r="I1023" s="1">
        <v>-1.646787368961277E-13</v>
      </c>
      <c r="J1023" s="1">
        <v>-1.673114493070273E-13</v>
      </c>
      <c r="K1023" s="1">
        <v>-1.630653399214698E-13</v>
      </c>
      <c r="L1023" s="1">
        <v>-1.49012415768508E-13</v>
      </c>
      <c r="M1023" s="1">
        <v>-1.8486940936585051E-13</v>
      </c>
      <c r="N1023" s="1">
        <v>-1.4591852520843281E-13</v>
      </c>
      <c r="O1023" s="1">
        <v>-1.5305610545372141E-13</v>
      </c>
      <c r="P1023" s="1">
        <v>-1.2819212811923011E-13</v>
      </c>
      <c r="Q1023" s="1">
        <v>-1.1943375741016231E-13</v>
      </c>
      <c r="R1023" s="1">
        <v>-1.19115531558568E-13</v>
      </c>
      <c r="S1023" s="1">
        <v>-1.2553267044737469E-13</v>
      </c>
      <c r="T1023" s="1">
        <v>-3.7343809786063551E-13</v>
      </c>
      <c r="U1023" s="1">
        <v>-2.701518902996163E-13</v>
      </c>
      <c r="V1023" s="1">
        <v>-2.3494312094482959E-13</v>
      </c>
      <c r="W1023" s="1">
        <v>-1.2804965298350021E-13</v>
      </c>
      <c r="X1023" s="1">
        <v>6.6884578765825988E-14</v>
      </c>
      <c r="Y1023" s="1">
        <v>3.1417392664795529E-14</v>
      </c>
      <c r="Z1023" s="1">
        <v>-1.8178396543663261E-14</v>
      </c>
      <c r="AA1023" s="1">
        <v>4.8013528032231359E-15</v>
      </c>
      <c r="AB1023" s="1">
        <v>-7.0007535618274914E-14</v>
      </c>
      <c r="AC1023" s="1">
        <v>-1.5347465357218971E-13</v>
      </c>
      <c r="AD1023" s="1">
        <v>-1.9369439013997521E-13</v>
      </c>
    </row>
    <row r="1024" spans="1:30" hidden="1" x14ac:dyDescent="0.25">
      <c r="A1024">
        <v>35</v>
      </c>
      <c r="B1024">
        <v>2040</v>
      </c>
      <c r="C1024" t="s">
        <v>5</v>
      </c>
      <c r="D1024" t="s">
        <v>24</v>
      </c>
      <c r="E1024">
        <v>0</v>
      </c>
      <c r="F1024">
        <v>0</v>
      </c>
      <c r="G1024" s="1">
        <v>1.602557469955871E-13</v>
      </c>
      <c r="H1024" s="1">
        <v>1.6377142327444309E-13</v>
      </c>
      <c r="I1024" s="1">
        <v>1.6467873697766259E-13</v>
      </c>
      <c r="J1024" s="1">
        <v>1.6731144934469029E-13</v>
      </c>
      <c r="K1024" s="1">
        <v>1.63065339945448E-13</v>
      </c>
      <c r="L1024" s="1">
        <v>1.490124158346144E-13</v>
      </c>
      <c r="M1024" s="1">
        <v>1.8486940937503061E-13</v>
      </c>
      <c r="N1024" s="1">
        <v>1.459185252095435E-13</v>
      </c>
      <c r="O1024" s="1">
        <v>1.530561054693017E-13</v>
      </c>
      <c r="P1024" s="1">
        <v>1.2819212811011721E-13</v>
      </c>
      <c r="Q1024" s="1">
        <v>1.194337574230711E-13</v>
      </c>
      <c r="R1024" s="1">
        <v>1.1911553158280289E-13</v>
      </c>
      <c r="S1024" s="1">
        <v>1.2553267044828641E-13</v>
      </c>
      <c r="T1024" s="1">
        <v>3.734380979810632E-13</v>
      </c>
      <c r="U1024" s="1">
        <v>2.7015189027530672E-13</v>
      </c>
      <c r="V1024" s="1">
        <v>2.3494312091968338E-13</v>
      </c>
      <c r="W1024" s="1">
        <v>1.280496530427654E-13</v>
      </c>
      <c r="X1024" s="1">
        <v>-6.6884578762349951E-14</v>
      </c>
      <c r="Y1024" s="1">
        <v>-3.1417392645596548E-14</v>
      </c>
      <c r="Z1024" s="1">
        <v>1.81783965090768E-14</v>
      </c>
      <c r="AA1024" s="1">
        <v>-4.8013527969942902E-15</v>
      </c>
      <c r="AB1024" s="1">
        <v>7.000753563490284E-14</v>
      </c>
      <c r="AC1024" s="1">
        <v>1.5347465354320759E-13</v>
      </c>
      <c r="AD1024" s="1">
        <v>1.936943901392482E-13</v>
      </c>
    </row>
    <row r="1025" spans="1:30" hidden="1" x14ac:dyDescent="0.25">
      <c r="A1025">
        <v>35</v>
      </c>
      <c r="B1025">
        <v>2040</v>
      </c>
      <c r="C1025" t="s">
        <v>5</v>
      </c>
      <c r="D1025" t="s">
        <v>25</v>
      </c>
      <c r="E1025">
        <v>0</v>
      </c>
      <c r="F1025">
        <v>0</v>
      </c>
      <c r="G1025" s="1">
        <v>-3.2051149394886612E-13</v>
      </c>
      <c r="H1025" s="1">
        <v>-3.2754284657095888E-13</v>
      </c>
      <c r="I1025" s="1">
        <v>-3.2935747387379029E-13</v>
      </c>
      <c r="J1025" s="1">
        <v>-3.3462289865171761E-13</v>
      </c>
      <c r="K1025" s="1">
        <v>-3.261306798669177E-13</v>
      </c>
      <c r="L1025" s="1">
        <v>-2.980248316031224E-13</v>
      </c>
      <c r="M1025" s="1">
        <v>-3.6973881874088109E-13</v>
      </c>
      <c r="N1025" s="1">
        <v>-2.9183705041797628E-13</v>
      </c>
      <c r="O1025" s="1">
        <v>-3.0611221092302299E-13</v>
      </c>
      <c r="P1025" s="1">
        <v>-2.5638425622934719E-13</v>
      </c>
      <c r="Q1025" s="1">
        <v>-2.3886751483323341E-13</v>
      </c>
      <c r="R1025" s="1">
        <v>-2.3823106314137102E-13</v>
      </c>
      <c r="S1025" s="1">
        <v>-2.5106534089566102E-13</v>
      </c>
      <c r="T1025" s="1">
        <v>-7.4687619584169871E-13</v>
      </c>
      <c r="U1025" s="1">
        <v>-5.4030378057492297E-13</v>
      </c>
      <c r="V1025" s="1">
        <v>-4.6988624186451306E-13</v>
      </c>
      <c r="W1025" s="1">
        <v>-2.5609930602626561E-13</v>
      </c>
      <c r="X1025" s="1">
        <v>1.3376915752817589E-13</v>
      </c>
      <c r="Y1025" s="1">
        <v>6.2834785310392077E-14</v>
      </c>
      <c r="Z1025" s="1">
        <v>-3.6356793052740059E-14</v>
      </c>
      <c r="AA1025" s="1">
        <v>9.602705600217426E-15</v>
      </c>
      <c r="AB1025" s="1">
        <v>-1.400150712531778E-13</v>
      </c>
      <c r="AC1025" s="1">
        <v>-3.069493071153973E-13</v>
      </c>
      <c r="AD1025" s="1">
        <v>-3.8738878027922341E-13</v>
      </c>
    </row>
    <row r="1026" spans="1:30" hidden="1" x14ac:dyDescent="0.25">
      <c r="A1026">
        <v>35</v>
      </c>
      <c r="B1026">
        <v>2040</v>
      </c>
      <c r="C1026" t="s">
        <v>5</v>
      </c>
      <c r="D1026" t="s">
        <v>26</v>
      </c>
      <c r="E1026">
        <v>0</v>
      </c>
      <c r="F1026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hidden="1" x14ac:dyDescent="0.25">
      <c r="A1027">
        <v>36</v>
      </c>
      <c r="B1027">
        <v>2040</v>
      </c>
      <c r="C1027" t="s">
        <v>5</v>
      </c>
      <c r="D1027" t="s">
        <v>22</v>
      </c>
      <c r="E1027">
        <v>0</v>
      </c>
      <c r="F1027">
        <v>0</v>
      </c>
      <c r="G1027" s="1">
        <v>0.5177155345891209</v>
      </c>
      <c r="H1027" s="1">
        <v>0.37085999915420642</v>
      </c>
      <c r="I1027" s="1">
        <v>0.35093601951452968</v>
      </c>
      <c r="J1027" s="1">
        <v>0.31850873554740561</v>
      </c>
      <c r="K1027" s="1">
        <v>0.31778191567307212</v>
      </c>
      <c r="L1027" s="1">
        <v>0.58350939355654408</v>
      </c>
      <c r="M1027" s="1">
        <v>1.1160453453000829</v>
      </c>
      <c r="N1027" s="1">
        <v>1.3046033548775191</v>
      </c>
      <c r="O1027" s="1">
        <v>1.434597518024834</v>
      </c>
      <c r="P1027" s="1">
        <v>1.349283969767634</v>
      </c>
      <c r="Q1027" s="1">
        <v>1.330518041077454</v>
      </c>
      <c r="R1027" s="1">
        <v>1.237173591378665</v>
      </c>
      <c r="S1027" s="1">
        <v>1.2087004730757569</v>
      </c>
      <c r="T1027" s="1">
        <v>1.1407277894579391</v>
      </c>
      <c r="U1027" s="1">
        <v>1.088243872127157</v>
      </c>
      <c r="V1027" s="1">
        <v>1.115368460712667</v>
      </c>
      <c r="W1027" s="1">
        <v>1.4032135534013861</v>
      </c>
      <c r="X1027" s="1">
        <v>2.113745667649316</v>
      </c>
      <c r="Y1027" s="1">
        <v>1.8935015446572989</v>
      </c>
      <c r="Z1027" s="1">
        <v>1.604392907077719</v>
      </c>
      <c r="AA1027" s="1">
        <v>1.555898542983589</v>
      </c>
      <c r="AB1027" s="1">
        <v>1.386435306021766</v>
      </c>
      <c r="AC1027" s="1">
        <v>1.102106104932465</v>
      </c>
      <c r="AD1027" s="1">
        <v>0.88519042945749482</v>
      </c>
    </row>
    <row r="1028" spans="1:30" x14ac:dyDescent="0.25">
      <c r="A1028">
        <v>36</v>
      </c>
      <c r="B1028">
        <v>2040</v>
      </c>
      <c r="C1028" t="s">
        <v>5</v>
      </c>
      <c r="D1028" t="s">
        <v>23</v>
      </c>
      <c r="E1028">
        <v>0</v>
      </c>
      <c r="F1028">
        <v>0</v>
      </c>
      <c r="G1028" s="1">
        <v>0.15608547179826729</v>
      </c>
      <c r="H1028" s="1">
        <v>0.15799399625226729</v>
      </c>
      <c r="I1028" s="1">
        <v>0.1625536086542782</v>
      </c>
      <c r="J1028" s="1">
        <v>0.17686884284779111</v>
      </c>
      <c r="K1028" s="1">
        <v>0.18205561135908929</v>
      </c>
      <c r="L1028" s="1">
        <v>0.19971403622297829</v>
      </c>
      <c r="M1028" s="1">
        <v>0.18884343945094301</v>
      </c>
      <c r="N1028" s="1">
        <v>0.20010982227677859</v>
      </c>
      <c r="O1028" s="1">
        <v>0.14985815892892709</v>
      </c>
      <c r="P1028" s="1">
        <v>0.23212502346308361</v>
      </c>
      <c r="Q1028" s="1">
        <v>0.2301731045860998</v>
      </c>
      <c r="R1028" s="1">
        <v>0.22050495913208051</v>
      </c>
      <c r="S1028" s="1">
        <v>0.2005337193740436</v>
      </c>
      <c r="T1028" s="1">
        <v>0.18491140750478299</v>
      </c>
      <c r="U1028" s="1">
        <v>0.19567365597693251</v>
      </c>
      <c r="V1028" s="1">
        <v>0.18387184325498709</v>
      </c>
      <c r="W1028" s="1">
        <v>0.18582577653767041</v>
      </c>
      <c r="X1028" s="1">
        <v>0.2033268759632135</v>
      </c>
      <c r="Y1028" s="1">
        <v>0.1178702428799151</v>
      </c>
      <c r="Z1028" s="1">
        <v>0.12717670513175419</v>
      </c>
      <c r="AA1028" s="1">
        <v>0.13710849866019029</v>
      </c>
      <c r="AB1028" s="1">
        <v>0.13996039497163021</v>
      </c>
      <c r="AC1028" s="1">
        <v>0.14453509615996751</v>
      </c>
      <c r="AD1028" s="1">
        <v>0.14666652187003359</v>
      </c>
    </row>
    <row r="1029" spans="1:30" hidden="1" x14ac:dyDescent="0.25">
      <c r="A1029">
        <v>36</v>
      </c>
      <c r="B1029">
        <v>2040</v>
      </c>
      <c r="C1029" t="s">
        <v>5</v>
      </c>
      <c r="D1029" t="s">
        <v>24</v>
      </c>
      <c r="E1029">
        <v>0</v>
      </c>
      <c r="F1029">
        <v>0</v>
      </c>
      <c r="G1029" s="1">
        <v>0.1585354850769416</v>
      </c>
      <c r="H1029" s="1">
        <v>0.16708981783548779</v>
      </c>
      <c r="I1029" s="1">
        <v>0.18000548225563071</v>
      </c>
      <c r="J1029" s="1">
        <v>0.1897572440181283</v>
      </c>
      <c r="K1029" s="1">
        <v>0.19635799539786691</v>
      </c>
      <c r="L1029" s="1">
        <v>0.19951513003418289</v>
      </c>
      <c r="M1029" s="1">
        <v>0.20368908362199731</v>
      </c>
      <c r="N1029" s="1">
        <v>0.16885177038457361</v>
      </c>
      <c r="O1029" s="1">
        <v>0.17083751198740649</v>
      </c>
      <c r="P1029" s="1">
        <v>0.24636602220333129</v>
      </c>
      <c r="Q1029" s="1">
        <v>0.24731829176572159</v>
      </c>
      <c r="R1029" s="1">
        <v>0.2341022819730626</v>
      </c>
      <c r="S1029" s="1">
        <v>0.23345003567403599</v>
      </c>
      <c r="T1029" s="1">
        <v>0.22860477708839061</v>
      </c>
      <c r="U1029" s="1">
        <v>0.21084205745564441</v>
      </c>
      <c r="V1029" s="1">
        <v>0.19635653940070111</v>
      </c>
      <c r="W1029" s="1">
        <v>0.17582730184807671</v>
      </c>
      <c r="X1029" s="1">
        <v>0.1538112679615864</v>
      </c>
      <c r="Y1029" s="1">
        <v>9.4044703247887385E-2</v>
      </c>
      <c r="Z1029" s="1">
        <v>0.1002149404209171</v>
      </c>
      <c r="AA1029" s="1">
        <v>0.10440604118382341</v>
      </c>
      <c r="AB1029" s="1">
        <v>0.1086395561984656</v>
      </c>
      <c r="AC1029" s="1">
        <v>0.11734229208937599</v>
      </c>
      <c r="AD1029" s="1">
        <v>0.13838118413740941</v>
      </c>
    </row>
    <row r="1030" spans="1:30" hidden="1" x14ac:dyDescent="0.25">
      <c r="A1030">
        <v>36</v>
      </c>
      <c r="B1030">
        <v>2040</v>
      </c>
      <c r="C1030" t="s">
        <v>5</v>
      </c>
      <c r="D1030" t="s">
        <v>25</v>
      </c>
      <c r="E1030">
        <v>0</v>
      </c>
      <c r="F1030">
        <v>0</v>
      </c>
      <c r="G1030" s="1">
        <v>0.51526552131044656</v>
      </c>
      <c r="H1030" s="1">
        <v>0.36176417757098589</v>
      </c>
      <c r="I1030" s="1">
        <v>0.33348414591317721</v>
      </c>
      <c r="J1030" s="1">
        <v>0.30562033437706843</v>
      </c>
      <c r="K1030" s="1">
        <v>0.30347953163429459</v>
      </c>
      <c r="L1030" s="1">
        <v>0.58370829974533944</v>
      </c>
      <c r="M1030" s="1">
        <v>1.1011997011290291</v>
      </c>
      <c r="N1030" s="1">
        <v>1.3358614067697241</v>
      </c>
      <c r="O1030" s="1">
        <v>1.413618164966354</v>
      </c>
      <c r="P1030" s="1">
        <v>1.3350429710273859</v>
      </c>
      <c r="Q1030" s="1">
        <v>1.313372853897832</v>
      </c>
      <c r="R1030" s="1">
        <v>1.2235762685376821</v>
      </c>
      <c r="S1030" s="1">
        <v>1.1757841567757641</v>
      </c>
      <c r="T1030" s="1">
        <v>1.0970344198743309</v>
      </c>
      <c r="U1030" s="1">
        <v>1.0730754706484451</v>
      </c>
      <c r="V1030" s="1">
        <v>1.1028837645669529</v>
      </c>
      <c r="W1030" s="1">
        <v>1.4132120280909799</v>
      </c>
      <c r="X1030" s="1">
        <v>2.1632612756509428</v>
      </c>
      <c r="Y1030" s="1">
        <v>1.9173270842893271</v>
      </c>
      <c r="Z1030" s="1">
        <v>1.6313546717885561</v>
      </c>
      <c r="AA1030" s="1">
        <v>1.588601000459956</v>
      </c>
      <c r="AB1030" s="1">
        <v>1.417756144794931</v>
      </c>
      <c r="AC1030" s="1">
        <v>1.1292989090030561</v>
      </c>
      <c r="AD1030" s="1">
        <v>0.89347576719011901</v>
      </c>
    </row>
    <row r="1031" spans="1:30" hidden="1" x14ac:dyDescent="0.25">
      <c r="A1031">
        <v>36</v>
      </c>
      <c r="B1031">
        <v>2040</v>
      </c>
      <c r="C1031" t="s">
        <v>5</v>
      </c>
      <c r="D1031" t="s">
        <v>26</v>
      </c>
      <c r="E1031">
        <v>0</v>
      </c>
      <c r="F1031">
        <v>0</v>
      </c>
      <c r="G1031" s="1">
        <v>-0.93779042761523379</v>
      </c>
      <c r="H1031" s="1">
        <v>-0.94709142082374498</v>
      </c>
      <c r="I1031" s="1">
        <v>-0.95675504722781324</v>
      </c>
      <c r="J1031" s="1">
        <v>-0.96513134536827982</v>
      </c>
      <c r="K1031" s="1">
        <v>-0.96942834640249587</v>
      </c>
      <c r="L1031" s="1">
        <v>-0.88629971201504265</v>
      </c>
      <c r="M1031" s="1">
        <v>-0.76895935080692168</v>
      </c>
      <c r="N1031" s="1">
        <v>-0.70205783396436228</v>
      </c>
      <c r="O1031" s="1">
        <v>-0.72261794826113834</v>
      </c>
      <c r="P1031" s="1">
        <v>-0.80052429912754686</v>
      </c>
      <c r="Q1031" s="1">
        <v>-0.85384616224716847</v>
      </c>
      <c r="R1031" s="1">
        <v>-0.90408570847330738</v>
      </c>
      <c r="S1031" s="1">
        <v>-0.90515526754018916</v>
      </c>
      <c r="T1031" s="1">
        <v>-0.92179928924934207</v>
      </c>
      <c r="U1031" s="1">
        <v>-0.92990354722438684</v>
      </c>
      <c r="V1031" s="1">
        <v>-0.90216377211748044</v>
      </c>
      <c r="W1031" s="1">
        <v>-0.76373768733903746</v>
      </c>
      <c r="X1031" s="1">
        <v>-0.45519323012305701</v>
      </c>
      <c r="Y1031" s="1">
        <v>-0.58712879422731101</v>
      </c>
      <c r="Z1031" s="1">
        <v>-0.71219292921078259</v>
      </c>
      <c r="AA1031" s="1">
        <v>-0.7666932196784576</v>
      </c>
      <c r="AB1031" s="1">
        <v>-0.81113073267881186</v>
      </c>
      <c r="AC1031" s="1">
        <v>-0.85743578052878433</v>
      </c>
      <c r="AD1031" s="1">
        <v>-0.8615876564891487</v>
      </c>
    </row>
    <row r="1032" spans="1:30" hidden="1" x14ac:dyDescent="0.25">
      <c r="A1032">
        <v>37</v>
      </c>
      <c r="B1032">
        <v>2040</v>
      </c>
      <c r="C1032" t="s">
        <v>5</v>
      </c>
      <c r="D1032" t="s">
        <v>22</v>
      </c>
      <c r="E1032">
        <v>0</v>
      </c>
      <c r="F1032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 x14ac:dyDescent="0.25">
      <c r="A1033">
        <v>37</v>
      </c>
      <c r="B1033">
        <v>2040</v>
      </c>
      <c r="C1033" t="s">
        <v>5</v>
      </c>
      <c r="D1033" t="s">
        <v>23</v>
      </c>
      <c r="E1033">
        <v>0</v>
      </c>
      <c r="F1033">
        <v>0</v>
      </c>
      <c r="G1033" s="1">
        <v>-1.5454835302636481E-13</v>
      </c>
      <c r="H1033" s="1">
        <v>-1.4954404637826141E-13</v>
      </c>
      <c r="I1033" s="1">
        <v>-9.1654573048671339E-14</v>
      </c>
      <c r="J1033" s="1">
        <v>-1.5433498504390471E-13</v>
      </c>
      <c r="K1033" s="1">
        <v>-1.490297594651008E-13</v>
      </c>
      <c r="L1033" s="1">
        <v>-1.4849437716899321E-13</v>
      </c>
      <c r="M1033" s="1">
        <v>-2.0316692752272699E-13</v>
      </c>
      <c r="N1033" s="1">
        <v>-2.0453216010555641E-13</v>
      </c>
      <c r="O1033" s="1">
        <v>-1.6123828012829631E-13</v>
      </c>
      <c r="P1033" s="1">
        <v>-1.3499879234060641E-13</v>
      </c>
      <c r="Q1033" s="1">
        <v>-1.1781356327590979E-13</v>
      </c>
      <c r="R1033" s="1">
        <v>-1.138488991214931E-13</v>
      </c>
      <c r="S1033" s="1">
        <v>-4.9754510157632639E-14</v>
      </c>
      <c r="T1033" s="1">
        <v>-8.3615813220170275E-14</v>
      </c>
      <c r="U1033" s="1">
        <v>-8.4516935973774829E-14</v>
      </c>
      <c r="V1033" s="1">
        <v>-7.8167125964008868E-14</v>
      </c>
      <c r="W1033" s="1">
        <v>-6.9704532091773806E-14</v>
      </c>
      <c r="X1033" s="1">
        <v>-1.7264655716017959E-13</v>
      </c>
      <c r="Y1033" s="1">
        <v>-1.8986494236920631E-13</v>
      </c>
      <c r="Z1033" s="1">
        <v>-2.219849241678696E-13</v>
      </c>
      <c r="AA1033" s="1">
        <v>-2.4244823715134452E-13</v>
      </c>
      <c r="AB1033" s="1">
        <v>-2.32984904673162E-13</v>
      </c>
      <c r="AC1033" s="1">
        <v>-2.209205738778014E-13</v>
      </c>
      <c r="AD1033" s="1">
        <v>-1.3700357408149531E-13</v>
      </c>
    </row>
    <row r="1034" spans="1:30" hidden="1" x14ac:dyDescent="0.25">
      <c r="A1034">
        <v>37</v>
      </c>
      <c r="B1034">
        <v>2040</v>
      </c>
      <c r="C1034" t="s">
        <v>5</v>
      </c>
      <c r="D1034" t="s">
        <v>24</v>
      </c>
      <c r="E1034">
        <v>0</v>
      </c>
      <c r="F1034">
        <v>0</v>
      </c>
      <c r="G1034" s="1">
        <v>1.545483530252339E-13</v>
      </c>
      <c r="H1034" s="1">
        <v>1.4954404637826141E-13</v>
      </c>
      <c r="I1034" s="1">
        <v>9.1654573096261739E-14</v>
      </c>
      <c r="J1034" s="1">
        <v>1.5433498500667181E-13</v>
      </c>
      <c r="K1034" s="1">
        <v>1.4902975941280369E-13</v>
      </c>
      <c r="L1034" s="1">
        <v>1.4849437713247589E-13</v>
      </c>
      <c r="M1034" s="1">
        <v>2.031669274971603E-13</v>
      </c>
      <c r="N1034" s="1">
        <v>2.0453216015100681E-13</v>
      </c>
      <c r="O1034" s="1">
        <v>1.612382801318505E-13</v>
      </c>
      <c r="P1034" s="1">
        <v>1.3499879233795841E-13</v>
      </c>
      <c r="Q1034" s="1">
        <v>1.1781356327456939E-13</v>
      </c>
      <c r="R1034" s="1">
        <v>1.138488991214931E-13</v>
      </c>
      <c r="S1034" s="1">
        <v>4.9754510145422108E-14</v>
      </c>
      <c r="T1034" s="1">
        <v>8.3615813252010594E-14</v>
      </c>
      <c r="U1034" s="1">
        <v>8.4516935888571717E-14</v>
      </c>
      <c r="V1034" s="1">
        <v>7.8167126003335793E-14</v>
      </c>
      <c r="W1034" s="1">
        <v>6.9704532125397128E-14</v>
      </c>
      <c r="X1034" s="1">
        <v>1.7264655715852359E-13</v>
      </c>
      <c r="Y1034" s="1">
        <v>1.8986494238458011E-13</v>
      </c>
      <c r="Z1034" s="1">
        <v>2.2198492417337519E-13</v>
      </c>
      <c r="AA1034" s="1">
        <v>2.4244823715675668E-13</v>
      </c>
      <c r="AB1034" s="1">
        <v>2.3298490455659169E-13</v>
      </c>
      <c r="AC1034" s="1">
        <v>2.2092057386954171E-13</v>
      </c>
      <c r="AD1034" s="1">
        <v>1.3700357406132241E-13</v>
      </c>
    </row>
    <row r="1035" spans="1:30" hidden="1" x14ac:dyDescent="0.25">
      <c r="A1035">
        <v>37</v>
      </c>
      <c r="B1035">
        <v>2040</v>
      </c>
      <c r="C1035" t="s">
        <v>5</v>
      </c>
      <c r="D1035" t="s">
        <v>25</v>
      </c>
      <c r="E1035">
        <v>0</v>
      </c>
      <c r="F1035">
        <v>0</v>
      </c>
      <c r="G1035" s="1">
        <v>-3.0909670605159871E-13</v>
      </c>
      <c r="H1035" s="1">
        <v>-2.9908809275652271E-13</v>
      </c>
      <c r="I1035" s="1">
        <v>-1.833091461449331E-13</v>
      </c>
      <c r="J1035" s="1">
        <v>-3.0866997005057649E-13</v>
      </c>
      <c r="K1035" s="1">
        <v>-2.9805951887790449E-13</v>
      </c>
      <c r="L1035" s="1">
        <v>-2.969887543014691E-13</v>
      </c>
      <c r="M1035" s="1">
        <v>-4.0633385501988731E-13</v>
      </c>
      <c r="N1035" s="1">
        <v>-4.0906432025656322E-13</v>
      </c>
      <c r="O1035" s="1">
        <v>-3.2247656026014681E-13</v>
      </c>
      <c r="P1035" s="1">
        <v>-2.6999758467856481E-13</v>
      </c>
      <c r="Q1035" s="1">
        <v>-2.3562712655047921E-13</v>
      </c>
      <c r="R1035" s="1">
        <v>-2.2769779824298621E-13</v>
      </c>
      <c r="S1035" s="1">
        <v>-9.950902030305476E-14</v>
      </c>
      <c r="T1035" s="1">
        <v>-1.6723162647218089E-13</v>
      </c>
      <c r="U1035" s="1">
        <v>-1.690338718623465E-13</v>
      </c>
      <c r="V1035" s="1">
        <v>-1.5633425196734471E-13</v>
      </c>
      <c r="W1035" s="1">
        <v>-1.3940906421717091E-13</v>
      </c>
      <c r="X1035" s="1">
        <v>-3.4529311431870321E-13</v>
      </c>
      <c r="Y1035" s="1">
        <v>-3.7972988475378639E-13</v>
      </c>
      <c r="Z1035" s="1">
        <v>-4.4396984834124482E-13</v>
      </c>
      <c r="AA1035" s="1">
        <v>-4.8489647430810125E-13</v>
      </c>
      <c r="AB1035" s="1">
        <v>-4.6596980922975374E-13</v>
      </c>
      <c r="AC1035" s="1">
        <v>-4.4184114774734311E-13</v>
      </c>
      <c r="AD1035" s="1">
        <v>-2.7400714814281759E-13</v>
      </c>
    </row>
    <row r="1036" spans="1:30" hidden="1" x14ac:dyDescent="0.25">
      <c r="A1036">
        <v>37</v>
      </c>
      <c r="B1036">
        <v>2040</v>
      </c>
      <c r="C1036" t="s">
        <v>5</v>
      </c>
      <c r="D1036" t="s">
        <v>26</v>
      </c>
      <c r="E1036">
        <v>0</v>
      </c>
      <c r="F1036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</row>
    <row r="1037" spans="1:30" hidden="1" x14ac:dyDescent="0.25">
      <c r="A1037">
        <v>38</v>
      </c>
      <c r="B1037">
        <v>2040</v>
      </c>
      <c r="C1037" t="s">
        <v>5</v>
      </c>
      <c r="D1037" t="s">
        <v>22</v>
      </c>
      <c r="E1037">
        <v>0</v>
      </c>
      <c r="F1037">
        <v>0</v>
      </c>
      <c r="G1037" s="1">
        <v>4.7993806211642367</v>
      </c>
      <c r="H1037" s="1">
        <v>4.5365873884327259</v>
      </c>
      <c r="I1037" s="1">
        <v>4.2961491522793356</v>
      </c>
      <c r="J1037" s="1">
        <v>4.3592007925730982</v>
      </c>
      <c r="K1037" s="1">
        <v>4.320618300965279</v>
      </c>
      <c r="L1037" s="1">
        <v>4.9052890516282792</v>
      </c>
      <c r="M1037" s="1">
        <v>7.7695174220007877</v>
      </c>
      <c r="N1037" s="1">
        <v>8.6693442627757555</v>
      </c>
      <c r="O1037" s="1">
        <v>9.0442442549569648</v>
      </c>
      <c r="P1037" s="1">
        <v>8.7877176428830968</v>
      </c>
      <c r="Q1037" s="1">
        <v>8.4284606841773808</v>
      </c>
      <c r="R1037" s="1">
        <v>8.9576816638259196</v>
      </c>
      <c r="S1037" s="1">
        <v>8.327650455810641</v>
      </c>
      <c r="T1037" s="1">
        <v>7.9414491058785606</v>
      </c>
      <c r="U1037" s="1">
        <v>6.8745563449460967</v>
      </c>
      <c r="V1037" s="1">
        <v>6.8619066771752486</v>
      </c>
      <c r="W1037" s="1">
        <v>7.1500148950850093</v>
      </c>
      <c r="X1037" s="1">
        <v>7.7580204591083692</v>
      </c>
      <c r="Y1037" s="1">
        <v>7.0493653570284129</v>
      </c>
      <c r="Z1037" s="1">
        <v>7.3153513713218166</v>
      </c>
      <c r="AA1037" s="1">
        <v>7.1287995507693882</v>
      </c>
      <c r="AB1037" s="1">
        <v>6.7053115798714966</v>
      </c>
      <c r="AC1037" s="1">
        <v>5.9215247225999184</v>
      </c>
      <c r="AD1037" s="1">
        <v>5.3346929413421229</v>
      </c>
    </row>
    <row r="1038" spans="1:30" x14ac:dyDescent="0.25">
      <c r="A1038">
        <v>38</v>
      </c>
      <c r="B1038">
        <v>2040</v>
      </c>
      <c r="C1038" t="s">
        <v>5</v>
      </c>
      <c r="D1038" t="s">
        <v>23</v>
      </c>
      <c r="E1038">
        <v>0</v>
      </c>
      <c r="F1038">
        <v>0</v>
      </c>
      <c r="G1038" s="1">
        <v>0.94625296004600379</v>
      </c>
      <c r="H1038" s="1">
        <v>0.99789416663480324</v>
      </c>
      <c r="I1038" s="1">
        <v>0.96262842913028712</v>
      </c>
      <c r="J1038" s="1">
        <v>1.136155509038772</v>
      </c>
      <c r="K1038" s="1">
        <v>1.1830964714378731</v>
      </c>
      <c r="L1038" s="1">
        <v>1.187131237821015</v>
      </c>
      <c r="M1038" s="1">
        <v>0.99869370507430744</v>
      </c>
      <c r="N1038" s="1">
        <v>0.87927797794950435</v>
      </c>
      <c r="O1038" s="1">
        <v>0.86571355080110346</v>
      </c>
      <c r="P1038" s="1">
        <v>1.32878044841378</v>
      </c>
      <c r="Q1038" s="1">
        <v>1.443262377875993</v>
      </c>
      <c r="R1038" s="1">
        <v>1.3897750145021679</v>
      </c>
      <c r="S1038" s="1">
        <v>1.223328458390851</v>
      </c>
      <c r="T1038" s="1">
        <v>1.118509102920112</v>
      </c>
      <c r="U1038" s="1">
        <v>1.092846571067704</v>
      </c>
      <c r="V1038" s="1">
        <v>1.0169711561603521</v>
      </c>
      <c r="W1038" s="1">
        <v>0.93287249671679728</v>
      </c>
      <c r="X1038" s="1">
        <v>0.92726690791940602</v>
      </c>
      <c r="Y1038" s="1">
        <v>0.55562105510889526</v>
      </c>
      <c r="Z1038" s="1">
        <v>0.57383491566368927</v>
      </c>
      <c r="AA1038" s="1">
        <v>0.60188628762952667</v>
      </c>
      <c r="AB1038" s="1">
        <v>0.63159486522569974</v>
      </c>
      <c r="AC1038" s="1">
        <v>0.68127592603020748</v>
      </c>
      <c r="AD1038" s="1">
        <v>0.72242764568915319</v>
      </c>
    </row>
    <row r="1039" spans="1:30" hidden="1" x14ac:dyDescent="0.25">
      <c r="A1039">
        <v>38</v>
      </c>
      <c r="B1039">
        <v>2040</v>
      </c>
      <c r="C1039" t="s">
        <v>5</v>
      </c>
      <c r="D1039" t="s">
        <v>24</v>
      </c>
      <c r="E1039">
        <v>0</v>
      </c>
      <c r="F1039">
        <v>0</v>
      </c>
      <c r="G1039" s="1">
        <v>0.80475632580696477</v>
      </c>
      <c r="H1039" s="1">
        <v>0.81096291194719372</v>
      </c>
      <c r="I1039" s="1">
        <v>0.93902376495079287</v>
      </c>
      <c r="J1039" s="1">
        <v>0.89811278181730536</v>
      </c>
      <c r="K1039" s="1">
        <v>0.91549727171470408</v>
      </c>
      <c r="L1039" s="1">
        <v>1.021719661258468</v>
      </c>
      <c r="M1039" s="1">
        <v>1.1743604997235371</v>
      </c>
      <c r="N1039" s="1">
        <v>1.166125802762582</v>
      </c>
      <c r="O1039" s="1">
        <v>0.91505888194728624</v>
      </c>
      <c r="P1039" s="1">
        <v>1.294848433031202</v>
      </c>
      <c r="Q1039" s="1">
        <v>1.1758813532096279</v>
      </c>
      <c r="R1039" s="1">
        <v>1.1111798640230011</v>
      </c>
      <c r="S1039" s="1">
        <v>1.165698052645098</v>
      </c>
      <c r="T1039" s="1">
        <v>1.1622602811313709</v>
      </c>
      <c r="U1039" s="1">
        <v>1.149827845909144</v>
      </c>
      <c r="V1039" s="1">
        <v>1.087164099433289</v>
      </c>
      <c r="W1039" s="1">
        <v>1.0730760820660481</v>
      </c>
      <c r="X1039" s="1">
        <v>1.054845399430911</v>
      </c>
      <c r="Y1039" s="1">
        <v>0.629276748290031</v>
      </c>
      <c r="Z1039" s="1">
        <v>0.69678321861254555</v>
      </c>
      <c r="AA1039" s="1">
        <v>0.74685186077083265</v>
      </c>
      <c r="AB1039" s="1">
        <v>0.75673536693076682</v>
      </c>
      <c r="AC1039" s="1">
        <v>0.78019853775678349</v>
      </c>
      <c r="AD1039" s="1">
        <v>0.86685219208654696</v>
      </c>
    </row>
    <row r="1040" spans="1:30" hidden="1" x14ac:dyDescent="0.25">
      <c r="A1040">
        <v>38</v>
      </c>
      <c r="B1040">
        <v>2040</v>
      </c>
      <c r="C1040" t="s">
        <v>5</v>
      </c>
      <c r="D1040" t="s">
        <v>25</v>
      </c>
      <c r="E1040">
        <v>0</v>
      </c>
      <c r="F1040">
        <v>0</v>
      </c>
      <c r="G1040" s="1">
        <v>4.9408772554032758</v>
      </c>
      <c r="H1040" s="1">
        <v>4.7235186431203351</v>
      </c>
      <c r="I1040" s="1">
        <v>4.3197538164588298</v>
      </c>
      <c r="J1040" s="1">
        <v>4.5972435197945654</v>
      </c>
      <c r="K1040" s="1">
        <v>4.5882175006884482</v>
      </c>
      <c r="L1040" s="1">
        <v>5.070700628190826</v>
      </c>
      <c r="M1040" s="1">
        <v>7.5938506273515589</v>
      </c>
      <c r="N1040" s="1">
        <v>8.3824964379626774</v>
      </c>
      <c r="O1040" s="1">
        <v>8.9948989238107817</v>
      </c>
      <c r="P1040" s="1">
        <v>8.8216496582656738</v>
      </c>
      <c r="Q1040" s="1">
        <v>8.6958417088437461</v>
      </c>
      <c r="R1040" s="1">
        <v>9.2362768143050875</v>
      </c>
      <c r="S1040" s="1">
        <v>8.3852808615563941</v>
      </c>
      <c r="T1040" s="1">
        <v>7.8976979276673021</v>
      </c>
      <c r="U1040" s="1">
        <v>6.817575070104656</v>
      </c>
      <c r="V1040" s="1">
        <v>6.7917137339023119</v>
      </c>
      <c r="W1040" s="1">
        <v>7.0098113097357588</v>
      </c>
      <c r="X1040" s="1">
        <v>7.6304419675968642</v>
      </c>
      <c r="Y1040" s="1">
        <v>6.9757096638472769</v>
      </c>
      <c r="Z1040" s="1">
        <v>7.1924030683729603</v>
      </c>
      <c r="AA1040" s="1">
        <v>6.9838339776280822</v>
      </c>
      <c r="AB1040" s="1">
        <v>6.5801710781664298</v>
      </c>
      <c r="AC1040" s="1">
        <v>5.8226021108733423</v>
      </c>
      <c r="AD1040" s="1">
        <v>5.190268394944729</v>
      </c>
    </row>
    <row r="1041" spans="1:30" hidden="1" x14ac:dyDescent="0.25">
      <c r="A1041">
        <v>38</v>
      </c>
      <c r="B1041">
        <v>2040</v>
      </c>
      <c r="C1041" t="s">
        <v>5</v>
      </c>
      <c r="D1041" t="s">
        <v>26</v>
      </c>
      <c r="E1041">
        <v>0</v>
      </c>
      <c r="F1041">
        <v>0</v>
      </c>
      <c r="G1041" s="1">
        <v>-0.88184430371559641</v>
      </c>
      <c r="H1041" s="1">
        <v>-0.95151256302749876</v>
      </c>
      <c r="I1041" s="1">
        <v>-0.96896539513250179</v>
      </c>
      <c r="J1041" s="1">
        <v>-0.95600706731041107</v>
      </c>
      <c r="K1041" s="1">
        <v>-0.95680220390236137</v>
      </c>
      <c r="L1041" s="1">
        <v>-0.79897080488635663</v>
      </c>
      <c r="M1041" s="1">
        <v>-2.9751292827186759E-2</v>
      </c>
      <c r="N1041" s="1">
        <v>0.4119225266325976</v>
      </c>
      <c r="O1041" s="1">
        <v>0.52500295945860376</v>
      </c>
      <c r="P1041" s="1">
        <v>0.36572944732959739</v>
      </c>
      <c r="Q1041" s="1">
        <v>0.21593507947232629</v>
      </c>
      <c r="R1041" s="1">
        <v>0.42831640584319508</v>
      </c>
      <c r="S1041" s="1">
        <v>0.27007489061331608</v>
      </c>
      <c r="T1041" s="1">
        <v>8.193888291063274E-2</v>
      </c>
      <c r="U1041" s="1">
        <v>-0.32416940523923821</v>
      </c>
      <c r="V1041" s="1">
        <v>-0.32430735075018308</v>
      </c>
      <c r="W1041" s="1">
        <v>-0.26715098098506362</v>
      </c>
      <c r="X1041" s="1">
        <v>-0.13477227467756339</v>
      </c>
      <c r="Y1041" s="1">
        <v>-0.32847511965207349</v>
      </c>
      <c r="Z1041" s="1">
        <v>-0.18715596473150109</v>
      </c>
      <c r="AA1041" s="1">
        <v>-0.25695515316332551</v>
      </c>
      <c r="AB1041" s="1">
        <v>-0.42618985194451842</v>
      </c>
      <c r="AC1041" s="1">
        <v>-0.67332117654781898</v>
      </c>
      <c r="AD1041" s="1">
        <v>-0.76007059504677976</v>
      </c>
    </row>
    <row r="1042" spans="1:30" hidden="1" x14ac:dyDescent="0.25">
      <c r="A1042">
        <v>39</v>
      </c>
      <c r="B1042">
        <v>2040</v>
      </c>
      <c r="C1042" t="s">
        <v>5</v>
      </c>
      <c r="D1042" t="s">
        <v>22</v>
      </c>
      <c r="E1042">
        <v>0</v>
      </c>
      <c r="F1042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</row>
    <row r="1043" spans="1:30" x14ac:dyDescent="0.25">
      <c r="A1043">
        <v>39</v>
      </c>
      <c r="B1043">
        <v>2040</v>
      </c>
      <c r="C1043" t="s">
        <v>5</v>
      </c>
      <c r="D1043" t="s">
        <v>23</v>
      </c>
      <c r="E1043">
        <v>0</v>
      </c>
      <c r="F1043">
        <v>0</v>
      </c>
      <c r="G1043" s="1">
        <v>-1.7496795460588659E-13</v>
      </c>
      <c r="H1043" s="1">
        <v>-1.721390848414334E-13</v>
      </c>
      <c r="I1043" s="1">
        <v>-1.633278733243486E-14</v>
      </c>
      <c r="J1043" s="1">
        <v>-1.7180326830729831E-13</v>
      </c>
      <c r="K1043" s="1">
        <v>-1.688306122010024E-13</v>
      </c>
      <c r="L1043" s="1">
        <v>-1.6989000154414791E-13</v>
      </c>
      <c r="M1043" s="1">
        <v>-2.2105204039133169E-13</v>
      </c>
      <c r="N1043" s="1">
        <v>-2.2546103963068541E-13</v>
      </c>
      <c r="O1043" s="1">
        <v>-1.7994222423278729E-13</v>
      </c>
      <c r="P1043" s="1">
        <v>-1.534448196283474E-13</v>
      </c>
      <c r="Q1043" s="1">
        <v>-1.3839090915606131E-13</v>
      </c>
      <c r="R1043" s="1">
        <v>-1.3623033321922551E-13</v>
      </c>
      <c r="S1043" s="1">
        <v>-3.7869814246378397E-14</v>
      </c>
      <c r="T1043" s="1">
        <v>-8.6506264798721962E-14</v>
      </c>
      <c r="U1043" s="1">
        <v>-9.0175793391575831E-14</v>
      </c>
      <c r="V1043" s="1">
        <v>-8.2119852020409115E-14</v>
      </c>
      <c r="W1043" s="1">
        <v>-5.9242683102007425E-14</v>
      </c>
      <c r="X1043" s="1">
        <v>-1.902638030792534E-13</v>
      </c>
      <c r="Y1043" s="1">
        <v>-1.9481892426061381E-13</v>
      </c>
      <c r="Z1043" s="1">
        <v>-2.329900624941661E-13</v>
      </c>
      <c r="AA1043" s="1">
        <v>-2.5307946451079889E-13</v>
      </c>
      <c r="AB1043" s="1">
        <v>-2.4253566292344258E-13</v>
      </c>
      <c r="AC1043" s="1">
        <v>-2.2099928402776651E-13</v>
      </c>
      <c r="AD1043" s="1">
        <v>2.9668326900087983E-14</v>
      </c>
    </row>
    <row r="1044" spans="1:30" hidden="1" x14ac:dyDescent="0.25">
      <c r="A1044">
        <v>39</v>
      </c>
      <c r="B1044">
        <v>2040</v>
      </c>
      <c r="C1044" t="s">
        <v>5</v>
      </c>
      <c r="D1044" t="s">
        <v>24</v>
      </c>
      <c r="E1044">
        <v>0</v>
      </c>
      <c r="F1044">
        <v>0</v>
      </c>
      <c r="G1044" s="1">
        <v>1.7496795461350499E-13</v>
      </c>
      <c r="H1044" s="1">
        <v>1.721390848705257E-13</v>
      </c>
      <c r="I1044" s="1">
        <v>1.633278732653797E-14</v>
      </c>
      <c r="J1044" s="1">
        <v>1.7180326831570701E-13</v>
      </c>
      <c r="K1044" s="1">
        <v>1.68830612211048E-13</v>
      </c>
      <c r="L1044" s="1">
        <v>1.698900015200847E-13</v>
      </c>
      <c r="M1044" s="1">
        <v>2.2105204041330941E-13</v>
      </c>
      <c r="N1044" s="1">
        <v>2.254610396566333E-13</v>
      </c>
      <c r="O1044" s="1">
        <v>1.7994222436742449E-13</v>
      </c>
      <c r="P1044" s="1">
        <v>1.534448196970768E-13</v>
      </c>
      <c r="Q1044" s="1">
        <v>1.3839090914529241E-13</v>
      </c>
      <c r="R1044" s="1">
        <v>1.362303331824456E-13</v>
      </c>
      <c r="S1044" s="1">
        <v>3.7869814228526159E-14</v>
      </c>
      <c r="T1044" s="1">
        <v>8.6506264834727594E-14</v>
      </c>
      <c r="U1044" s="1">
        <v>9.0175793393999211E-14</v>
      </c>
      <c r="V1044" s="1">
        <v>8.2119851998770345E-14</v>
      </c>
      <c r="W1044" s="1">
        <v>5.9242683112165429E-14</v>
      </c>
      <c r="X1044" s="1">
        <v>1.90263803086776E-13</v>
      </c>
      <c r="Y1044" s="1">
        <v>1.9481892420660271E-13</v>
      </c>
      <c r="Z1044" s="1">
        <v>2.3299006255481968E-13</v>
      </c>
      <c r="AA1044" s="1">
        <v>2.5307946445985998E-13</v>
      </c>
      <c r="AB1044" s="1">
        <v>2.425356629258862E-13</v>
      </c>
      <c r="AC1044" s="1">
        <v>2.2099928398270049E-13</v>
      </c>
      <c r="AD1044" s="1">
        <v>-2.9668326787664449E-14</v>
      </c>
    </row>
    <row r="1045" spans="1:30" hidden="1" x14ac:dyDescent="0.25">
      <c r="A1045">
        <v>39</v>
      </c>
      <c r="B1045">
        <v>2040</v>
      </c>
      <c r="C1045" t="s">
        <v>5</v>
      </c>
      <c r="D1045" t="s">
        <v>25</v>
      </c>
      <c r="E1045">
        <v>0</v>
      </c>
      <c r="F1045">
        <v>0</v>
      </c>
      <c r="G1045" s="1">
        <v>-3.4993590921939158E-13</v>
      </c>
      <c r="H1045" s="1">
        <v>-3.4427816971195908E-13</v>
      </c>
      <c r="I1045" s="1">
        <v>-3.2665574658972827E-14</v>
      </c>
      <c r="J1045" s="1">
        <v>-3.4360653662300529E-13</v>
      </c>
      <c r="K1045" s="1">
        <v>-3.3766122441205038E-13</v>
      </c>
      <c r="L1045" s="1">
        <v>-3.3978000306423261E-13</v>
      </c>
      <c r="M1045" s="1">
        <v>-4.4210408080464108E-13</v>
      </c>
      <c r="N1045" s="1">
        <v>-4.5092207928731871E-13</v>
      </c>
      <c r="O1045" s="1">
        <v>-3.5988444860021181E-13</v>
      </c>
      <c r="P1045" s="1">
        <v>-3.068896393254242E-13</v>
      </c>
      <c r="Q1045" s="1">
        <v>-2.7678181830135372E-13</v>
      </c>
      <c r="R1045" s="1">
        <v>-2.7246066640167111E-13</v>
      </c>
      <c r="S1045" s="1">
        <v>-7.5739628474904556E-14</v>
      </c>
      <c r="T1045" s="1">
        <v>-1.7301252963344961E-13</v>
      </c>
      <c r="U1045" s="1">
        <v>-1.8035158678557499E-13</v>
      </c>
      <c r="V1045" s="1">
        <v>-1.6423970401917951E-13</v>
      </c>
      <c r="W1045" s="1">
        <v>-1.1848536621417291E-13</v>
      </c>
      <c r="X1045" s="1">
        <v>-3.8052760616602938E-13</v>
      </c>
      <c r="Y1045" s="1">
        <v>-3.8963784846721642E-13</v>
      </c>
      <c r="Z1045" s="1">
        <v>-4.6598012504898578E-13</v>
      </c>
      <c r="AA1045" s="1">
        <v>-5.0615892897065891E-13</v>
      </c>
      <c r="AB1045" s="1">
        <v>-4.8507132584932873E-13</v>
      </c>
      <c r="AC1045" s="1">
        <v>-4.4199856801046698E-13</v>
      </c>
      <c r="AD1045" s="1">
        <v>5.9336653687752432E-14</v>
      </c>
    </row>
    <row r="1046" spans="1:30" hidden="1" x14ac:dyDescent="0.25">
      <c r="A1046">
        <v>39</v>
      </c>
      <c r="B1046">
        <v>2040</v>
      </c>
      <c r="C1046" t="s">
        <v>5</v>
      </c>
      <c r="D1046" t="s">
        <v>26</v>
      </c>
      <c r="E1046">
        <v>0</v>
      </c>
      <c r="F1046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</row>
    <row r="1047" spans="1:30" hidden="1" x14ac:dyDescent="0.25">
      <c r="A1047">
        <v>40</v>
      </c>
      <c r="B1047">
        <v>2040</v>
      </c>
      <c r="C1047" t="s">
        <v>5</v>
      </c>
      <c r="D1047" t="s">
        <v>22</v>
      </c>
      <c r="E1047">
        <v>0</v>
      </c>
      <c r="F1047">
        <v>0</v>
      </c>
      <c r="G1047" s="1">
        <v>3.0359158040943219</v>
      </c>
      <c r="H1047" s="1">
        <v>2.8222868018528691</v>
      </c>
      <c r="I1047" s="1">
        <v>2.6414249771188061</v>
      </c>
      <c r="J1047" s="1">
        <v>2.6549454412387781</v>
      </c>
      <c r="K1047" s="1">
        <v>2.629709273639345</v>
      </c>
      <c r="L1047" s="1">
        <v>3.005932226727948</v>
      </c>
      <c r="M1047" s="1">
        <v>3.9112212472151868</v>
      </c>
      <c r="N1047" s="1">
        <v>4.3205504339453746</v>
      </c>
      <c r="O1047" s="1">
        <v>4.7100185378055039</v>
      </c>
      <c r="P1047" s="1">
        <v>5.0384398439588516</v>
      </c>
      <c r="Q1047" s="1">
        <v>4.8983281707308217</v>
      </c>
      <c r="R1047" s="1">
        <v>4.8822158468955594</v>
      </c>
      <c r="S1047" s="1">
        <v>4.8790721506445864</v>
      </c>
      <c r="T1047" s="1">
        <v>4.667933414350113</v>
      </c>
      <c r="U1047" s="1">
        <v>4.5234251498609526</v>
      </c>
      <c r="V1047" s="1">
        <v>4.2771594872471592</v>
      </c>
      <c r="W1047" s="1">
        <v>4.4998673455150344</v>
      </c>
      <c r="X1047" s="1">
        <v>5.1327153141393307</v>
      </c>
      <c r="Y1047" s="1">
        <v>4.984594856357238</v>
      </c>
      <c r="Z1047" s="1">
        <v>4.8051231165237933</v>
      </c>
      <c r="AA1047" s="1">
        <v>4.6289347213430574</v>
      </c>
      <c r="AB1047" s="1">
        <v>4.3672257086107837</v>
      </c>
      <c r="AC1047" s="1">
        <v>4.0301196104920791</v>
      </c>
      <c r="AD1047" s="1">
        <v>3.604931889080782</v>
      </c>
    </row>
    <row r="1048" spans="1:30" x14ac:dyDescent="0.25">
      <c r="A1048">
        <v>40</v>
      </c>
      <c r="B1048">
        <v>2040</v>
      </c>
      <c r="C1048" t="s">
        <v>5</v>
      </c>
      <c r="D1048" t="s">
        <v>23</v>
      </c>
      <c r="E1048">
        <v>0</v>
      </c>
      <c r="F1048">
        <v>0</v>
      </c>
      <c r="G1048" s="1">
        <v>0.51428573274748812</v>
      </c>
      <c r="H1048" s="1">
        <v>0.52994792632729859</v>
      </c>
      <c r="I1048" s="1">
        <v>0.6796368706083068</v>
      </c>
      <c r="J1048" s="1">
        <v>0.61251888786703224</v>
      </c>
      <c r="K1048" s="1">
        <v>0.62289900474690241</v>
      </c>
      <c r="L1048" s="1">
        <v>0.63921452482801555</v>
      </c>
      <c r="M1048" s="1">
        <v>0.60038566824379369</v>
      </c>
      <c r="N1048" s="1">
        <v>0.53537955043235763</v>
      </c>
      <c r="O1048" s="1">
        <v>0.50753411262556025</v>
      </c>
      <c r="P1048" s="1">
        <v>0.74061722433162946</v>
      </c>
      <c r="Q1048" s="1">
        <v>0.76158891475788693</v>
      </c>
      <c r="R1048" s="1">
        <v>0.72570577273129522</v>
      </c>
      <c r="S1048" s="1">
        <v>0.8048695336911158</v>
      </c>
      <c r="T1048" s="1">
        <v>0.75000307023599166</v>
      </c>
      <c r="U1048" s="1">
        <v>0.72204029426050864</v>
      </c>
      <c r="V1048" s="1">
        <v>0.67321123672267713</v>
      </c>
      <c r="W1048" s="1">
        <v>0.63894075875312428</v>
      </c>
      <c r="X1048" s="1">
        <v>0.53171628744436183</v>
      </c>
      <c r="Y1048" s="1">
        <v>0.32008381614248471</v>
      </c>
      <c r="Z1048" s="1">
        <v>0.33588570432778447</v>
      </c>
      <c r="AA1048" s="1">
        <v>0.35779272277891921</v>
      </c>
      <c r="AB1048" s="1">
        <v>0.37235970626402909</v>
      </c>
      <c r="AC1048" s="1">
        <v>0.40826577973107142</v>
      </c>
      <c r="AD1048" s="1">
        <v>0.53450271044114528</v>
      </c>
    </row>
    <row r="1049" spans="1:30" hidden="1" x14ac:dyDescent="0.25">
      <c r="A1049">
        <v>40</v>
      </c>
      <c r="B1049">
        <v>2040</v>
      </c>
      <c r="C1049" t="s">
        <v>5</v>
      </c>
      <c r="D1049" t="s">
        <v>24</v>
      </c>
      <c r="E1049">
        <v>0</v>
      </c>
      <c r="F1049">
        <v>0</v>
      </c>
      <c r="G1049" s="1">
        <v>0.52337118548356676</v>
      </c>
      <c r="H1049" s="1">
        <v>0.54196326059071864</v>
      </c>
      <c r="I1049" s="1">
        <v>0.45168506576257428</v>
      </c>
      <c r="J1049" s="1">
        <v>0.59450734155794827</v>
      </c>
      <c r="K1049" s="1">
        <v>0.62170177852905395</v>
      </c>
      <c r="L1049" s="1">
        <v>0.67700519198376108</v>
      </c>
      <c r="M1049" s="1">
        <v>0.69362114430791555</v>
      </c>
      <c r="N1049" s="1">
        <v>0.67890764300150663</v>
      </c>
      <c r="O1049" s="1">
        <v>0.54880847125791843</v>
      </c>
      <c r="P1049" s="1">
        <v>0.83340416029337017</v>
      </c>
      <c r="Q1049" s="1">
        <v>0.80750999795572775</v>
      </c>
      <c r="R1049" s="1">
        <v>0.76983486305530069</v>
      </c>
      <c r="S1049" s="1">
        <v>0.62327944505364952</v>
      </c>
      <c r="T1049" s="1">
        <v>0.61205085267209425</v>
      </c>
      <c r="U1049" s="1">
        <v>0.61778074256017412</v>
      </c>
      <c r="V1049" s="1">
        <v>0.58043965887011939</v>
      </c>
      <c r="W1049" s="1">
        <v>0.55298998865883398</v>
      </c>
      <c r="X1049" s="1">
        <v>0.64634567839865809</v>
      </c>
      <c r="Y1049" s="1">
        <v>0.37961684752270541</v>
      </c>
      <c r="Z1049" s="1">
        <v>0.4147403293652277</v>
      </c>
      <c r="AA1049" s="1">
        <v>0.43924942650777038</v>
      </c>
      <c r="AB1049" s="1">
        <v>0.44817938264329132</v>
      </c>
      <c r="AC1049" s="1">
        <v>0.45602777945749268</v>
      </c>
      <c r="AD1049" s="1">
        <v>0.40636557555941388</v>
      </c>
    </row>
    <row r="1050" spans="1:30" hidden="1" x14ac:dyDescent="0.25">
      <c r="A1050">
        <v>40</v>
      </c>
      <c r="B1050">
        <v>2040</v>
      </c>
      <c r="C1050" t="s">
        <v>5</v>
      </c>
      <c r="D1050" t="s">
        <v>25</v>
      </c>
      <c r="E1050">
        <v>0</v>
      </c>
      <c r="F1050">
        <v>0</v>
      </c>
      <c r="G1050" s="1">
        <v>3.0268303513582429</v>
      </c>
      <c r="H1050" s="1">
        <v>2.8102714675894491</v>
      </c>
      <c r="I1050" s="1">
        <v>2.8693767819645379</v>
      </c>
      <c r="J1050" s="1">
        <v>2.6729569875478618</v>
      </c>
      <c r="K1050" s="1">
        <v>2.6309064998571929</v>
      </c>
      <c r="L1050" s="1">
        <v>2.9681415595722029</v>
      </c>
      <c r="M1050" s="1">
        <v>3.817985771151065</v>
      </c>
      <c r="N1050" s="1">
        <v>4.177022341376226</v>
      </c>
      <c r="O1050" s="1">
        <v>4.6687441791731459</v>
      </c>
      <c r="P1050" s="1">
        <v>4.9456529079971121</v>
      </c>
      <c r="Q1050" s="1">
        <v>4.8524070875329812</v>
      </c>
      <c r="R1050" s="1">
        <v>4.8380867565715544</v>
      </c>
      <c r="S1050" s="1">
        <v>5.0606622392820526</v>
      </c>
      <c r="T1050" s="1">
        <v>4.8058856319140109</v>
      </c>
      <c r="U1050" s="1">
        <v>4.6276847015612876</v>
      </c>
      <c r="V1050" s="1">
        <v>4.369931065099717</v>
      </c>
      <c r="W1050" s="1">
        <v>4.5858181156093254</v>
      </c>
      <c r="X1050" s="1">
        <v>5.0180859231850343</v>
      </c>
      <c r="Y1050" s="1">
        <v>4.9250618249770168</v>
      </c>
      <c r="Z1050" s="1">
        <v>4.7262684914863504</v>
      </c>
      <c r="AA1050" s="1">
        <v>4.5474780176142051</v>
      </c>
      <c r="AB1050" s="1">
        <v>4.2914060322315217</v>
      </c>
      <c r="AC1050" s="1">
        <v>3.982357610765658</v>
      </c>
      <c r="AD1050" s="1">
        <v>3.7330690239625128</v>
      </c>
    </row>
    <row r="1051" spans="1:30" hidden="1" x14ac:dyDescent="0.25">
      <c r="A1051">
        <v>40</v>
      </c>
      <c r="B1051">
        <v>2040</v>
      </c>
      <c r="C1051" t="s">
        <v>5</v>
      </c>
      <c r="D1051" t="s">
        <v>26</v>
      </c>
      <c r="E1051">
        <v>0</v>
      </c>
      <c r="F1051">
        <v>0</v>
      </c>
      <c r="G1051" s="1">
        <v>-0.85229315752163082</v>
      </c>
      <c r="H1051" s="1">
        <v>-0.87714570403986414</v>
      </c>
      <c r="I1051" s="1">
        <v>-0.87844637976359752</v>
      </c>
      <c r="J1051" s="1">
        <v>-0.875977393348634</v>
      </c>
      <c r="K1051" s="1">
        <v>-0.87353993174170752</v>
      </c>
      <c r="L1051" s="1">
        <v>-0.81664737827904332</v>
      </c>
      <c r="M1051" s="1">
        <v>-0.61214261983593687</v>
      </c>
      <c r="N1051" s="1">
        <v>-0.49961475227875468</v>
      </c>
      <c r="O1051" s="1">
        <v>-0.32204216601864782</v>
      </c>
      <c r="P1051" s="1">
        <v>-0.18597636254588101</v>
      </c>
      <c r="Q1051" s="1">
        <v>-0.23792408995947939</v>
      </c>
      <c r="R1051" s="1">
        <v>-0.1836803056938455</v>
      </c>
      <c r="S1051" s="1">
        <v>-0.21902832888205359</v>
      </c>
      <c r="T1051" s="1">
        <v>-0.31678698704573871</v>
      </c>
      <c r="U1051" s="1">
        <v>-0.39600700211786732</v>
      </c>
      <c r="V1051" s="1">
        <v>-0.40844947834508999</v>
      </c>
      <c r="W1051" s="1">
        <v>-0.42000149296558348</v>
      </c>
      <c r="X1051" s="1">
        <v>-0.28346751672252662</v>
      </c>
      <c r="Y1051" s="1">
        <v>-0.34348941321571408</v>
      </c>
      <c r="Z1051" s="1">
        <v>-0.42583224444299622</v>
      </c>
      <c r="AA1051" s="1">
        <v>-0.50078038695108296</v>
      </c>
      <c r="AB1051" s="1">
        <v>-0.63715709813209986</v>
      </c>
      <c r="AC1051" s="1">
        <v>-0.79639086159010297</v>
      </c>
      <c r="AD1051" s="1">
        <v>-0.81056237237159234</v>
      </c>
    </row>
    <row r="1052" spans="1:30" hidden="1" x14ac:dyDescent="0.25">
      <c r="A1052">
        <v>31</v>
      </c>
      <c r="B1052">
        <v>2040</v>
      </c>
      <c r="C1052" t="s">
        <v>5</v>
      </c>
      <c r="D1052" t="s">
        <v>22</v>
      </c>
      <c r="E1052">
        <v>0</v>
      </c>
      <c r="F1052">
        <v>1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x14ac:dyDescent="0.25">
      <c r="A1053">
        <v>31</v>
      </c>
      <c r="B1053">
        <v>2040</v>
      </c>
      <c r="C1053" t="s">
        <v>5</v>
      </c>
      <c r="D1053" t="s">
        <v>23</v>
      </c>
      <c r="E1053">
        <v>0</v>
      </c>
      <c r="F1053">
        <v>1</v>
      </c>
      <c r="G1053" s="1">
        <v>-1.913597818561549E-14</v>
      </c>
      <c r="H1053" s="1">
        <v>-1.9135978452939341E-14</v>
      </c>
      <c r="I1053" s="1">
        <v>-1.913597707998598E-14</v>
      </c>
      <c r="J1053" s="1">
        <v>-1.9135977243627611E-14</v>
      </c>
      <c r="K1053" s="1">
        <v>-1.9135977362471031E-14</v>
      </c>
      <c r="L1053" s="1">
        <v>-1.9135976996835251E-14</v>
      </c>
      <c r="M1053" s="1">
        <v>-1.9135967751018981E-14</v>
      </c>
      <c r="N1053" s="1">
        <v>-1.9135983619591621E-14</v>
      </c>
      <c r="O1053" s="1">
        <v>-1.9135948990677619E-14</v>
      </c>
      <c r="P1053" s="1">
        <v>-1.9135954978099391E-14</v>
      </c>
      <c r="Q1053" s="1">
        <v>-1.9136035872125551E-14</v>
      </c>
      <c r="R1053" s="1">
        <v>-1.9135978769890731E-14</v>
      </c>
      <c r="S1053" s="1">
        <v>-1.913597911343094E-14</v>
      </c>
      <c r="T1053" s="1">
        <v>-1.9135979982330209E-14</v>
      </c>
      <c r="U1053" s="1">
        <v>-1.9135991605815429E-14</v>
      </c>
      <c r="V1053" s="1">
        <v>-1.913597866700681E-14</v>
      </c>
      <c r="W1053" s="1">
        <v>-1.9135982348789689E-14</v>
      </c>
      <c r="X1053" s="1">
        <v>-1.9135977640199389E-14</v>
      </c>
      <c r="Y1053" s="1">
        <v>-1.9135974669362839E-14</v>
      </c>
      <c r="Z1053" s="1">
        <v>-1.9135966198204229E-14</v>
      </c>
      <c r="AA1053" s="1">
        <v>-1.9135965796907301E-14</v>
      </c>
      <c r="AB1053" s="1">
        <v>-1.91359725177488E-14</v>
      </c>
      <c r="AC1053" s="1">
        <v>-1.9135967961417619E-14</v>
      </c>
      <c r="AD1053" s="1">
        <v>-1.9135979149851291E-14</v>
      </c>
    </row>
    <row r="1054" spans="1:30" hidden="1" x14ac:dyDescent="0.25">
      <c r="A1054">
        <v>31</v>
      </c>
      <c r="B1054">
        <v>2040</v>
      </c>
      <c r="C1054" t="s">
        <v>5</v>
      </c>
      <c r="D1054" t="s">
        <v>24</v>
      </c>
      <c r="E1054">
        <v>0</v>
      </c>
      <c r="F1054">
        <v>1</v>
      </c>
      <c r="G1054" s="1">
        <v>1.913597809698443E-14</v>
      </c>
      <c r="H1054" s="1">
        <v>1.9135978369540388E-14</v>
      </c>
      <c r="I1054" s="1">
        <v>1.913597709420314E-14</v>
      </c>
      <c r="J1054" s="1">
        <v>1.913597724585189E-14</v>
      </c>
      <c r="K1054" s="1">
        <v>1.913597738315054E-14</v>
      </c>
      <c r="L1054" s="1">
        <v>1.9135976999181578E-14</v>
      </c>
      <c r="M1054" s="1">
        <v>1.913596767136843E-14</v>
      </c>
      <c r="N1054" s="1">
        <v>1.9135983671617509E-14</v>
      </c>
      <c r="O1054" s="1">
        <v>1.9135948971093699E-14</v>
      </c>
      <c r="P1054" s="1">
        <v>1.9135955010093059E-14</v>
      </c>
      <c r="Q1054" s="1">
        <v>1.9136035943189249E-14</v>
      </c>
      <c r="R1054" s="1">
        <v>1.913597877247567E-14</v>
      </c>
      <c r="S1054" s="1">
        <v>1.9135979062605831E-14</v>
      </c>
      <c r="T1054" s="1">
        <v>1.9135980020435081E-14</v>
      </c>
      <c r="U1054" s="1">
        <v>1.9135991606630799E-14</v>
      </c>
      <c r="V1054" s="1">
        <v>1.913597867537298E-14</v>
      </c>
      <c r="W1054" s="1">
        <v>1.9135982363617749E-14</v>
      </c>
      <c r="X1054" s="1">
        <v>1.9135977661575011E-14</v>
      </c>
      <c r="Y1054" s="1">
        <v>1.9135974699652999E-14</v>
      </c>
      <c r="Z1054" s="1">
        <v>1.9135966264113201E-14</v>
      </c>
      <c r="AA1054" s="1">
        <v>1.9135965824139369E-14</v>
      </c>
      <c r="AB1054" s="1">
        <v>1.913597248354393E-14</v>
      </c>
      <c r="AC1054" s="1">
        <v>1.9135967959478911E-14</v>
      </c>
      <c r="AD1054" s="1">
        <v>1.9135979139786309E-14</v>
      </c>
    </row>
    <row r="1055" spans="1:30" hidden="1" x14ac:dyDescent="0.25">
      <c r="A1055">
        <v>31</v>
      </c>
      <c r="B1055">
        <v>2040</v>
      </c>
      <c r="C1055" t="s">
        <v>5</v>
      </c>
      <c r="D1055" t="s">
        <v>25</v>
      </c>
      <c r="E1055">
        <v>0</v>
      </c>
      <c r="F1055">
        <v>1</v>
      </c>
      <c r="G1055" s="1">
        <v>-3.8271956282599933E-14</v>
      </c>
      <c r="H1055" s="1">
        <v>-3.8271956822479732E-14</v>
      </c>
      <c r="I1055" s="1">
        <v>-3.827195417418912E-14</v>
      </c>
      <c r="J1055" s="1">
        <v>-3.8271954489479507E-14</v>
      </c>
      <c r="K1055" s="1">
        <v>-3.827195474562157E-14</v>
      </c>
      <c r="L1055" s="1">
        <v>-3.8271953996016832E-14</v>
      </c>
      <c r="M1055" s="1">
        <v>-3.8271935422387408E-14</v>
      </c>
      <c r="N1055" s="1">
        <v>-3.8271967291209142E-14</v>
      </c>
      <c r="O1055" s="1">
        <v>-3.8271897961771317E-14</v>
      </c>
      <c r="P1055" s="1">
        <v>-3.8271909988192451E-14</v>
      </c>
      <c r="Q1055" s="1">
        <v>-3.8272071815314797E-14</v>
      </c>
      <c r="R1055" s="1">
        <v>-3.8271957542366389E-14</v>
      </c>
      <c r="S1055" s="1">
        <v>-3.8271958176036771E-14</v>
      </c>
      <c r="T1055" s="1">
        <v>-3.8271960002765277E-14</v>
      </c>
      <c r="U1055" s="1">
        <v>-3.8271983212446231E-14</v>
      </c>
      <c r="V1055" s="1">
        <v>-3.8271957342379793E-14</v>
      </c>
      <c r="W1055" s="1">
        <v>-3.8271964712407432E-14</v>
      </c>
      <c r="X1055" s="1">
        <v>-3.8271955301774403E-14</v>
      </c>
      <c r="Y1055" s="1">
        <v>-3.8271949369015847E-14</v>
      </c>
      <c r="Z1055" s="1">
        <v>-3.8271932462317427E-14</v>
      </c>
      <c r="AA1055" s="1">
        <v>-3.8271931621046661E-14</v>
      </c>
      <c r="AB1055" s="1">
        <v>-3.8271945001292723E-14</v>
      </c>
      <c r="AC1055" s="1">
        <v>-3.8271935920896527E-14</v>
      </c>
      <c r="AD1055" s="1">
        <v>-3.82719582896376E-14</v>
      </c>
    </row>
    <row r="1056" spans="1:30" hidden="1" x14ac:dyDescent="0.25">
      <c r="A1056">
        <v>31</v>
      </c>
      <c r="B1056">
        <v>2040</v>
      </c>
      <c r="C1056" t="s">
        <v>5</v>
      </c>
      <c r="D1056" t="s">
        <v>26</v>
      </c>
      <c r="E1056">
        <v>0</v>
      </c>
      <c r="F1056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hidden="1" x14ac:dyDescent="0.25">
      <c r="A1057">
        <v>32</v>
      </c>
      <c r="B1057">
        <v>2040</v>
      </c>
      <c r="C1057" t="s">
        <v>5</v>
      </c>
      <c r="D1057" t="s">
        <v>22</v>
      </c>
      <c r="E1057">
        <v>0</v>
      </c>
      <c r="F1057">
        <v>1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</row>
    <row r="1058" spans="1:30" x14ac:dyDescent="0.25">
      <c r="A1058">
        <v>32</v>
      </c>
      <c r="B1058">
        <v>2040</v>
      </c>
      <c r="C1058" t="s">
        <v>5</v>
      </c>
      <c r="D1058" t="s">
        <v>23</v>
      </c>
      <c r="E1058">
        <v>0</v>
      </c>
      <c r="F1058">
        <v>1</v>
      </c>
      <c r="G1058" s="1">
        <v>-1.301779305654786E-14</v>
      </c>
      <c r="H1058" s="1">
        <v>-1.266964989341713E-14</v>
      </c>
      <c r="I1058" s="1">
        <v>-9.8548311039684135E-15</v>
      </c>
      <c r="J1058" s="1">
        <v>-1.080818018826862E-14</v>
      </c>
      <c r="K1058" s="1">
        <v>-1.076101219821156E-14</v>
      </c>
      <c r="L1058" s="1">
        <v>-9.8569576774329933E-15</v>
      </c>
      <c r="M1058" s="1">
        <v>3.5820845780478217E-15</v>
      </c>
      <c r="N1058" s="1">
        <v>-1.5147267095746251E-14</v>
      </c>
      <c r="O1058" s="1">
        <v>-3.9935492620996381E-14</v>
      </c>
      <c r="P1058" s="1">
        <v>-4.9980315344501747E-14</v>
      </c>
      <c r="Q1058" s="1">
        <v>-3.5291550449523967E-14</v>
      </c>
      <c r="R1058" s="1">
        <v>-4.8644573993601813E-14</v>
      </c>
      <c r="S1058" s="1">
        <v>-5.2470083711503627E-14</v>
      </c>
      <c r="T1058" s="1">
        <v>-5.0539293716785322E-14</v>
      </c>
      <c r="U1058" s="1">
        <v>-4.8752369159143319E-14</v>
      </c>
      <c r="V1058" s="1">
        <v>-4.1722430931891998E-14</v>
      </c>
      <c r="W1058" s="1">
        <v>-2.559822762817507E-14</v>
      </c>
      <c r="X1058" s="1">
        <v>-1.864906390879524E-14</v>
      </c>
      <c r="Y1058" s="1">
        <v>-1.8541998496507841E-14</v>
      </c>
      <c r="Z1058" s="1">
        <v>-3.8783557451771184E-15</v>
      </c>
      <c r="AA1058" s="1">
        <v>-7.8961160933862755E-15</v>
      </c>
      <c r="AB1058" s="1">
        <v>-8.0429406984226036E-15</v>
      </c>
      <c r="AC1058" s="1">
        <v>-9.4675061481412266E-15</v>
      </c>
      <c r="AD1058" s="1">
        <v>-1.0501846276531191E-14</v>
      </c>
    </row>
    <row r="1059" spans="1:30" hidden="1" x14ac:dyDescent="0.25">
      <c r="A1059">
        <v>32</v>
      </c>
      <c r="B1059">
        <v>2040</v>
      </c>
      <c r="C1059" t="s">
        <v>5</v>
      </c>
      <c r="D1059" t="s">
        <v>24</v>
      </c>
      <c r="E1059">
        <v>0</v>
      </c>
      <c r="F1059">
        <v>1</v>
      </c>
      <c r="G1059" s="1">
        <v>1.301779306128833E-14</v>
      </c>
      <c r="H1059" s="1">
        <v>1.266964987650498E-14</v>
      </c>
      <c r="I1059" s="1">
        <v>9.8548311558141524E-15</v>
      </c>
      <c r="J1059" s="1">
        <v>1.0808180132119629E-14</v>
      </c>
      <c r="K1059" s="1">
        <v>1.076101219150353E-14</v>
      </c>
      <c r="L1059" s="1">
        <v>9.8569577102281074E-15</v>
      </c>
      <c r="M1059" s="1">
        <v>-3.5820845900814223E-15</v>
      </c>
      <c r="N1059" s="1">
        <v>1.5147267074241088E-14</v>
      </c>
      <c r="O1059" s="1">
        <v>3.9935492616947322E-14</v>
      </c>
      <c r="P1059" s="1">
        <v>4.9980315345511489E-14</v>
      </c>
      <c r="Q1059" s="1">
        <v>3.5291550450755852E-14</v>
      </c>
      <c r="R1059" s="1">
        <v>4.8644573959024379E-14</v>
      </c>
      <c r="S1059" s="1">
        <v>5.2470083668377182E-14</v>
      </c>
      <c r="T1059" s="1">
        <v>5.0539293736495479E-14</v>
      </c>
      <c r="U1059" s="1">
        <v>4.8752369184345248E-14</v>
      </c>
      <c r="V1059" s="1">
        <v>4.1722430931891998E-14</v>
      </c>
      <c r="W1059" s="1">
        <v>2.5598227631227021E-14</v>
      </c>
      <c r="X1059" s="1">
        <v>1.864906390879524E-14</v>
      </c>
      <c r="Y1059" s="1">
        <v>1.8541998498608101E-14</v>
      </c>
      <c r="Z1059" s="1">
        <v>3.8783557729652163E-15</v>
      </c>
      <c r="AA1059" s="1">
        <v>7.8961160959110153E-15</v>
      </c>
      <c r="AB1059" s="1">
        <v>8.0429407373146863E-15</v>
      </c>
      <c r="AC1059" s="1">
        <v>9.4675061923925368E-15</v>
      </c>
      <c r="AD1059" s="1">
        <v>1.05018463184343E-14</v>
      </c>
    </row>
    <row r="1060" spans="1:30" hidden="1" x14ac:dyDescent="0.25">
      <c r="A1060">
        <v>32</v>
      </c>
      <c r="B1060">
        <v>2040</v>
      </c>
      <c r="C1060" t="s">
        <v>5</v>
      </c>
      <c r="D1060" t="s">
        <v>25</v>
      </c>
      <c r="E1060">
        <v>0</v>
      </c>
      <c r="F1060">
        <v>1</v>
      </c>
      <c r="G1060" s="1">
        <v>-2.6035586117836191E-14</v>
      </c>
      <c r="H1060" s="1">
        <v>-2.5339299769922121E-14</v>
      </c>
      <c r="I1060" s="1">
        <v>-1.9709662259782561E-14</v>
      </c>
      <c r="J1060" s="1">
        <v>-2.1616360320388261E-14</v>
      </c>
      <c r="K1060" s="1">
        <v>-2.1522024389715079E-14</v>
      </c>
      <c r="L1060" s="1">
        <v>-1.9713915387661099E-14</v>
      </c>
      <c r="M1060" s="1">
        <v>7.1641691681292447E-15</v>
      </c>
      <c r="N1060" s="1">
        <v>-3.0294534169987339E-14</v>
      </c>
      <c r="O1060" s="1">
        <v>-7.9870985237943696E-14</v>
      </c>
      <c r="P1060" s="1">
        <v>-9.9960630690013236E-14</v>
      </c>
      <c r="Q1060" s="1">
        <v>-7.0583100900279819E-14</v>
      </c>
      <c r="R1060" s="1">
        <v>-9.7289147952626186E-14</v>
      </c>
      <c r="S1060" s="1">
        <v>-1.049401673798808E-13</v>
      </c>
      <c r="T1060" s="1">
        <v>-1.0107858745328079E-13</v>
      </c>
      <c r="U1060" s="1">
        <v>-9.7504738343488573E-14</v>
      </c>
      <c r="V1060" s="1">
        <v>-8.3444861863783996E-14</v>
      </c>
      <c r="W1060" s="1">
        <v>-5.119645525940209E-14</v>
      </c>
      <c r="X1060" s="1">
        <v>-3.7298127817590493E-14</v>
      </c>
      <c r="Y1060" s="1">
        <v>-3.7083996995115939E-14</v>
      </c>
      <c r="Z1060" s="1">
        <v>-7.7567115181423338E-15</v>
      </c>
      <c r="AA1060" s="1">
        <v>-1.5792232189297291E-14</v>
      </c>
      <c r="AB1060" s="1">
        <v>-1.608588143573729E-14</v>
      </c>
      <c r="AC1060" s="1">
        <v>-1.893501234053376E-14</v>
      </c>
      <c r="AD1060" s="1">
        <v>-2.100369259496549E-14</v>
      </c>
    </row>
    <row r="1061" spans="1:30" hidden="1" x14ac:dyDescent="0.25">
      <c r="A1061">
        <v>32</v>
      </c>
      <c r="B1061">
        <v>2040</v>
      </c>
      <c r="C1061" t="s">
        <v>5</v>
      </c>
      <c r="D1061" t="s">
        <v>26</v>
      </c>
      <c r="E1061">
        <v>0</v>
      </c>
      <c r="F106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 hidden="1" x14ac:dyDescent="0.25">
      <c r="A1062">
        <v>33</v>
      </c>
      <c r="B1062">
        <v>2040</v>
      </c>
      <c r="C1062" t="s">
        <v>5</v>
      </c>
      <c r="D1062" t="s">
        <v>22</v>
      </c>
      <c r="E1062">
        <v>0</v>
      </c>
      <c r="F1062">
        <v>1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</row>
    <row r="1063" spans="1:30" x14ac:dyDescent="0.25">
      <c r="A1063">
        <v>33</v>
      </c>
      <c r="B1063">
        <v>2040</v>
      </c>
      <c r="C1063" t="s">
        <v>5</v>
      </c>
      <c r="D1063" t="s">
        <v>23</v>
      </c>
      <c r="E1063">
        <v>0</v>
      </c>
      <c r="F1063">
        <v>1</v>
      </c>
      <c r="G1063" s="1">
        <v>-4.2695950628286003E-14</v>
      </c>
      <c r="H1063" s="1">
        <v>-4.0624539305316337E-14</v>
      </c>
      <c r="I1063" s="1">
        <v>-3.8235278794923851E-14</v>
      </c>
      <c r="J1063" s="1">
        <v>-3.8259060428170921E-14</v>
      </c>
      <c r="K1063" s="1">
        <v>-3.8260200626402753E-14</v>
      </c>
      <c r="L1063" s="1">
        <v>-4.0182622502252012E-14</v>
      </c>
      <c r="M1063" s="1">
        <v>1.6612884112398201E-15</v>
      </c>
      <c r="N1063" s="1">
        <v>8.1082413299982959E-14</v>
      </c>
      <c r="O1063" s="1">
        <v>-3.4448983983643727E-14</v>
      </c>
      <c r="P1063" s="1">
        <v>-3.9695295229920849E-14</v>
      </c>
      <c r="Q1063" s="1">
        <v>-3.5519708603738922E-14</v>
      </c>
      <c r="R1063" s="1">
        <v>-3.7409912256746682E-14</v>
      </c>
      <c r="S1063" s="1">
        <v>-3.5683072136519487E-14</v>
      </c>
      <c r="T1063" s="1">
        <v>-4.2682593835352121E-14</v>
      </c>
      <c r="U1063" s="1">
        <v>-4.7706231948526052E-14</v>
      </c>
      <c r="V1063" s="1">
        <v>-3.8424626464355029E-14</v>
      </c>
      <c r="W1063" s="1">
        <v>-3.2711523288447423E-14</v>
      </c>
      <c r="X1063" s="1">
        <v>-3.6436046372423908E-14</v>
      </c>
      <c r="Y1063" s="1">
        <v>9.2164036092617686E-14</v>
      </c>
      <c r="Z1063" s="1">
        <v>-1.034930459443429E-14</v>
      </c>
      <c r="AA1063" s="1">
        <v>-5.1469588319870399E-14</v>
      </c>
      <c r="AB1063" s="1">
        <v>-4.7516480983546398E-14</v>
      </c>
      <c r="AC1063" s="1">
        <v>-4.6625140171020731E-14</v>
      </c>
      <c r="AD1063" s="1">
        <v>-4.2548423582207241E-14</v>
      </c>
    </row>
    <row r="1064" spans="1:30" hidden="1" x14ac:dyDescent="0.25">
      <c r="A1064">
        <v>33</v>
      </c>
      <c r="B1064">
        <v>2040</v>
      </c>
      <c r="C1064" t="s">
        <v>5</v>
      </c>
      <c r="D1064" t="s">
        <v>24</v>
      </c>
      <c r="E1064">
        <v>0</v>
      </c>
      <c r="F1064">
        <v>1</v>
      </c>
      <c r="G1064" s="1">
        <v>4.2695950624663547E-14</v>
      </c>
      <c r="H1064" s="1">
        <v>4.0624539336334903E-14</v>
      </c>
      <c r="I1064" s="1">
        <v>3.8235278868849742E-14</v>
      </c>
      <c r="J1064" s="1">
        <v>3.8259060470640031E-14</v>
      </c>
      <c r="K1064" s="1">
        <v>3.8260200625026973E-14</v>
      </c>
      <c r="L1064" s="1">
        <v>4.0182622451791773E-14</v>
      </c>
      <c r="M1064" s="1">
        <v>-1.6612883413577879E-15</v>
      </c>
      <c r="N1064" s="1">
        <v>-8.1082413315492595E-14</v>
      </c>
      <c r="O1064" s="1">
        <v>3.4448983933867488E-14</v>
      </c>
      <c r="P1064" s="1">
        <v>3.9695295167295233E-14</v>
      </c>
      <c r="Q1064" s="1">
        <v>3.5519708586034737E-14</v>
      </c>
      <c r="R1064" s="1">
        <v>3.7409912319108579E-14</v>
      </c>
      <c r="S1064" s="1">
        <v>3.5683072080757933E-14</v>
      </c>
      <c r="T1064" s="1">
        <v>4.2682593804902942E-14</v>
      </c>
      <c r="U1064" s="1">
        <v>4.7706231953239528E-14</v>
      </c>
      <c r="V1064" s="1">
        <v>3.8424626392270743E-14</v>
      </c>
      <c r="W1064" s="1">
        <v>3.2711523289598522E-14</v>
      </c>
      <c r="X1064" s="1">
        <v>3.6436046375130017E-14</v>
      </c>
      <c r="Y1064" s="1">
        <v>-9.2164036201753475E-14</v>
      </c>
      <c r="Z1064" s="1">
        <v>1.0349304569572121E-14</v>
      </c>
      <c r="AA1064" s="1">
        <v>5.1469588331602287E-14</v>
      </c>
      <c r="AB1064" s="1">
        <v>4.751648091159899E-14</v>
      </c>
      <c r="AC1064" s="1">
        <v>4.6625140172636318E-14</v>
      </c>
      <c r="AD1064" s="1">
        <v>4.2548423581551149E-14</v>
      </c>
    </row>
    <row r="1065" spans="1:30" hidden="1" x14ac:dyDescent="0.25">
      <c r="A1065">
        <v>33</v>
      </c>
      <c r="B1065">
        <v>2040</v>
      </c>
      <c r="C1065" t="s">
        <v>5</v>
      </c>
      <c r="D1065" t="s">
        <v>25</v>
      </c>
      <c r="E1065">
        <v>0</v>
      </c>
      <c r="F1065">
        <v>1</v>
      </c>
      <c r="G1065" s="1">
        <v>-8.5391901252949557E-14</v>
      </c>
      <c r="H1065" s="1">
        <v>-8.124907864165124E-14</v>
      </c>
      <c r="I1065" s="1">
        <v>-7.6470557663773587E-14</v>
      </c>
      <c r="J1065" s="1">
        <v>-7.6518120898810946E-14</v>
      </c>
      <c r="K1065" s="1">
        <v>-7.6520401251429719E-14</v>
      </c>
      <c r="L1065" s="1">
        <v>-8.0365244954043785E-14</v>
      </c>
      <c r="M1065" s="1">
        <v>3.322576752597608E-15</v>
      </c>
      <c r="N1065" s="1">
        <v>1.621648266154756E-13</v>
      </c>
      <c r="O1065" s="1">
        <v>-6.8897967917511227E-14</v>
      </c>
      <c r="P1065" s="1">
        <v>-7.9390590397216076E-14</v>
      </c>
      <c r="Q1065" s="1">
        <v>-7.1039417189773646E-14</v>
      </c>
      <c r="R1065" s="1">
        <v>-7.4819824575855268E-14</v>
      </c>
      <c r="S1065" s="1">
        <v>-7.1366144217277414E-14</v>
      </c>
      <c r="T1065" s="1">
        <v>-8.5365187640255056E-14</v>
      </c>
      <c r="U1065" s="1">
        <v>-9.5412463901765567E-14</v>
      </c>
      <c r="V1065" s="1">
        <v>-7.6849252856625778E-14</v>
      </c>
      <c r="W1065" s="1">
        <v>-6.5423046578045939E-14</v>
      </c>
      <c r="X1065" s="1">
        <v>-7.2872092747553925E-14</v>
      </c>
      <c r="Y1065" s="1">
        <v>1.8432807229437121E-13</v>
      </c>
      <c r="Z1065" s="1">
        <v>-2.0698609164006411E-14</v>
      </c>
      <c r="AA1065" s="1">
        <v>-1.029391766514727E-13</v>
      </c>
      <c r="AB1065" s="1">
        <v>-9.5032961895145388E-14</v>
      </c>
      <c r="AC1065" s="1">
        <v>-9.3250280343657049E-14</v>
      </c>
      <c r="AD1065" s="1">
        <v>-8.509684716375839E-14</v>
      </c>
    </row>
    <row r="1066" spans="1:30" hidden="1" x14ac:dyDescent="0.25">
      <c r="A1066">
        <v>33</v>
      </c>
      <c r="B1066">
        <v>2040</v>
      </c>
      <c r="C1066" t="s">
        <v>5</v>
      </c>
      <c r="D1066" t="s">
        <v>26</v>
      </c>
      <c r="E1066">
        <v>0</v>
      </c>
      <c r="F1066">
        <v>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</row>
    <row r="1067" spans="1:30" hidden="1" x14ac:dyDescent="0.25">
      <c r="A1067">
        <v>34</v>
      </c>
      <c r="B1067">
        <v>2040</v>
      </c>
      <c r="C1067" t="s">
        <v>5</v>
      </c>
      <c r="D1067" t="s">
        <v>22</v>
      </c>
      <c r="E1067">
        <v>0</v>
      </c>
      <c r="F1067">
        <v>1</v>
      </c>
      <c r="G1067" s="1">
        <v>6.9579072935872857</v>
      </c>
      <c r="H1067" s="1">
        <v>6.6146435826230237</v>
      </c>
      <c r="I1067" s="1">
        <v>6.1274983314665494</v>
      </c>
      <c r="J1067" s="1">
        <v>6.1563820525290982</v>
      </c>
      <c r="K1067" s="1">
        <v>6.1635858820112004</v>
      </c>
      <c r="L1067" s="1">
        <v>6.161022485376054</v>
      </c>
      <c r="M1067" s="1">
        <v>6.2491735140329432</v>
      </c>
      <c r="N1067" s="1">
        <v>5.7775175405205781</v>
      </c>
      <c r="O1067" s="1">
        <v>4.4335682813244492</v>
      </c>
      <c r="P1067" s="1">
        <v>4.3414358488117868</v>
      </c>
      <c r="Q1067" s="1">
        <v>6.0725423457404846</v>
      </c>
      <c r="R1067" s="1">
        <v>5.7875084484628028</v>
      </c>
      <c r="S1067" s="1">
        <v>5.861969001559908</v>
      </c>
      <c r="T1067" s="1">
        <v>5.8886813140848018</v>
      </c>
      <c r="U1067" s="1">
        <v>5.9180294460326079</v>
      </c>
      <c r="V1067" s="1">
        <v>5.9711694542364553</v>
      </c>
      <c r="W1067" s="1">
        <v>6.6201385676915487</v>
      </c>
      <c r="X1067" s="1">
        <v>6.906691393376664</v>
      </c>
      <c r="Y1067" s="1">
        <v>6.1867199283045089</v>
      </c>
      <c r="Z1067" s="1">
        <v>6.0627929724770651</v>
      </c>
      <c r="AA1067" s="1">
        <v>6.0290675373850213</v>
      </c>
      <c r="AB1067" s="1">
        <v>6.0070986637501864</v>
      </c>
      <c r="AC1067" s="1">
        <v>6.1562344121265387</v>
      </c>
      <c r="AD1067" s="1">
        <v>6.7541364738513536</v>
      </c>
    </row>
    <row r="1068" spans="1:30" x14ac:dyDescent="0.25">
      <c r="A1068">
        <v>34</v>
      </c>
      <c r="B1068">
        <v>2040</v>
      </c>
      <c r="C1068" t="s">
        <v>5</v>
      </c>
      <c r="D1068" t="s">
        <v>23</v>
      </c>
      <c r="E1068">
        <v>0</v>
      </c>
      <c r="F1068">
        <v>1</v>
      </c>
      <c r="G1068" s="1">
        <v>0.59114426108339324</v>
      </c>
      <c r="H1068" s="1">
        <v>0.61370108358368614</v>
      </c>
      <c r="I1068" s="1">
        <v>0.65435188916627096</v>
      </c>
      <c r="J1068" s="1">
        <v>0.69634020306017375</v>
      </c>
      <c r="K1068" s="1">
        <v>0.71745325448092545</v>
      </c>
      <c r="L1068" s="1">
        <v>0.75546047352270684</v>
      </c>
      <c r="M1068" s="1">
        <v>0.74706078804738685</v>
      </c>
      <c r="N1068" s="1">
        <v>0.72285246136530734</v>
      </c>
      <c r="O1068" s="1">
        <v>0.67187736474724069</v>
      </c>
      <c r="P1068" s="1">
        <v>1.074742227696927</v>
      </c>
      <c r="Q1068" s="1">
        <v>0.98574443667041722</v>
      </c>
      <c r="R1068" s="1">
        <v>0.95531250856297645</v>
      </c>
      <c r="S1068" s="1">
        <v>0.9099111740789072</v>
      </c>
      <c r="T1068" s="1">
        <v>0.87645029043676936</v>
      </c>
      <c r="U1068" s="1">
        <v>0.83537804134127014</v>
      </c>
      <c r="V1068" s="1">
        <v>0.76999834319384919</v>
      </c>
      <c r="W1068" s="1">
        <v>0.71200957488179684</v>
      </c>
      <c r="X1068" s="1">
        <v>0.68475275477950648</v>
      </c>
      <c r="Y1068" s="1">
        <v>0.41400389172783481</v>
      </c>
      <c r="Z1068" s="1">
        <v>0.44397499180416677</v>
      </c>
      <c r="AA1068" s="1">
        <v>0.46902503585183741</v>
      </c>
      <c r="AB1068" s="1">
        <v>0.48294615296587518</v>
      </c>
      <c r="AC1068" s="1">
        <v>0.50558130516486188</v>
      </c>
      <c r="AD1068" s="1">
        <v>0.5422675289983645</v>
      </c>
    </row>
    <row r="1069" spans="1:30" hidden="1" x14ac:dyDescent="0.25">
      <c r="A1069">
        <v>34</v>
      </c>
      <c r="B1069">
        <v>2040</v>
      </c>
      <c r="C1069" t="s">
        <v>5</v>
      </c>
      <c r="D1069" t="s">
        <v>24</v>
      </c>
      <c r="E1069">
        <v>0</v>
      </c>
      <c r="F1069">
        <v>1</v>
      </c>
      <c r="G1069" s="1">
        <v>0.66438940412230552</v>
      </c>
      <c r="H1069" s="1">
        <v>0.68323734853252205</v>
      </c>
      <c r="I1069" s="1">
        <v>0.71159575692154564</v>
      </c>
      <c r="J1069" s="1">
        <v>0.76451344180985292</v>
      </c>
      <c r="K1069" s="1">
        <v>0.78976477660604472</v>
      </c>
      <c r="L1069" s="1">
        <v>0.83528612288434467</v>
      </c>
      <c r="M1069" s="1">
        <v>0.81968533403711552</v>
      </c>
      <c r="N1069" s="1">
        <v>0.74647383394232358</v>
      </c>
      <c r="O1069" s="1">
        <v>0.60745172781290135</v>
      </c>
      <c r="P1069" s="1">
        <v>0.82625607247449695</v>
      </c>
      <c r="Q1069" s="1">
        <v>0.90801084073297511</v>
      </c>
      <c r="R1069" s="1">
        <v>0.8506106098179036</v>
      </c>
      <c r="S1069" s="1">
        <v>0.81527360623526168</v>
      </c>
      <c r="T1069" s="1">
        <v>0.76964212119625708</v>
      </c>
      <c r="U1069" s="1">
        <v>0.7838567075900249</v>
      </c>
      <c r="V1069" s="1">
        <v>0.74559564229497766</v>
      </c>
      <c r="W1069" s="1">
        <v>0.72967370787652042</v>
      </c>
      <c r="X1069" s="1">
        <v>0.73883522577871685</v>
      </c>
      <c r="Y1069" s="1">
        <v>0.43338865923913189</v>
      </c>
      <c r="Z1069" s="1">
        <v>0.46508818495124649</v>
      </c>
      <c r="AA1069" s="1">
        <v>0.49629385594400799</v>
      </c>
      <c r="AB1069" s="1">
        <v>0.51052979950657773</v>
      </c>
      <c r="AC1069" s="1">
        <v>0.54076741848593635</v>
      </c>
      <c r="AD1069" s="1">
        <v>0.59611983842035876</v>
      </c>
    </row>
    <row r="1070" spans="1:30" hidden="1" x14ac:dyDescent="0.25">
      <c r="A1070">
        <v>34</v>
      </c>
      <c r="B1070">
        <v>2040</v>
      </c>
      <c r="C1070" t="s">
        <v>5</v>
      </c>
      <c r="D1070" t="s">
        <v>25</v>
      </c>
      <c r="E1070">
        <v>0</v>
      </c>
      <c r="F1070">
        <v>1</v>
      </c>
      <c r="G1070" s="1">
        <v>6.8846621505483734</v>
      </c>
      <c r="H1070" s="1">
        <v>6.5451073176741881</v>
      </c>
      <c r="I1070" s="1">
        <v>6.070254463711275</v>
      </c>
      <c r="J1070" s="1">
        <v>6.0882088137794188</v>
      </c>
      <c r="K1070" s="1">
        <v>6.0912743598860812</v>
      </c>
      <c r="L1070" s="1">
        <v>6.0811968360144162</v>
      </c>
      <c r="M1070" s="1">
        <v>6.1765489680432148</v>
      </c>
      <c r="N1070" s="1">
        <v>5.7538961679435623</v>
      </c>
      <c r="O1070" s="1">
        <v>4.4979939182587882</v>
      </c>
      <c r="P1070" s="1">
        <v>4.589922004034217</v>
      </c>
      <c r="Q1070" s="1">
        <v>6.1502759416779273</v>
      </c>
      <c r="R1070" s="1">
        <v>5.8922103472078753</v>
      </c>
      <c r="S1070" s="1">
        <v>5.9566065694035526</v>
      </c>
      <c r="T1070" s="1">
        <v>5.9954894833253141</v>
      </c>
      <c r="U1070" s="1">
        <v>5.9695507797838534</v>
      </c>
      <c r="V1070" s="1">
        <v>5.9955721551353269</v>
      </c>
      <c r="W1070" s="1">
        <v>6.6024744346968252</v>
      </c>
      <c r="X1070" s="1">
        <v>6.8526089223774536</v>
      </c>
      <c r="Y1070" s="1">
        <v>6.1673351607932121</v>
      </c>
      <c r="Z1070" s="1">
        <v>6.0416797793299857</v>
      </c>
      <c r="AA1070" s="1">
        <v>6.0017987172928509</v>
      </c>
      <c r="AB1070" s="1">
        <v>5.9795150172094829</v>
      </c>
      <c r="AC1070" s="1">
        <v>6.121048298805464</v>
      </c>
      <c r="AD1070" s="1">
        <v>6.7002841644293589</v>
      </c>
    </row>
    <row r="1071" spans="1:30" hidden="1" x14ac:dyDescent="0.25">
      <c r="A1071">
        <v>34</v>
      </c>
      <c r="B1071">
        <v>2040</v>
      </c>
      <c r="C1071" t="s">
        <v>5</v>
      </c>
      <c r="D1071" t="s">
        <v>26</v>
      </c>
      <c r="E1071">
        <v>0</v>
      </c>
      <c r="F1071">
        <v>1</v>
      </c>
      <c r="G1071" s="1">
        <v>0.9910116789510266</v>
      </c>
      <c r="H1071" s="1">
        <v>1.0766920931675119</v>
      </c>
      <c r="I1071" s="1">
        <v>0.56403918938089148</v>
      </c>
      <c r="J1071" s="1">
        <v>0.72980534341858228</v>
      </c>
      <c r="K1071" s="1">
        <v>0.68827617344872316</v>
      </c>
      <c r="L1071" s="1">
        <v>0.42043030867739251</v>
      </c>
      <c r="M1071" s="1">
        <v>0.3160318601998065</v>
      </c>
      <c r="N1071" s="1">
        <v>0.62397630176302277</v>
      </c>
      <c r="O1071" s="1">
        <v>0.6873115665377908</v>
      </c>
      <c r="P1071" s="1">
        <v>0.54925852532112007</v>
      </c>
      <c r="Q1071" s="1">
        <v>0.77148587162827176</v>
      </c>
      <c r="R1071" s="1">
        <v>1.214205459694214</v>
      </c>
      <c r="S1071" s="1">
        <v>1.366035298904374</v>
      </c>
      <c r="T1071" s="1">
        <v>1.2083760462262521</v>
      </c>
      <c r="U1071" s="1">
        <v>1.597950388420085</v>
      </c>
      <c r="V1071" s="1">
        <v>1.5531805269258909</v>
      </c>
      <c r="W1071" s="1">
        <v>1.270860369624657</v>
      </c>
      <c r="X1071" s="1">
        <v>1.3913138219436301</v>
      </c>
      <c r="Y1071" s="1">
        <v>1.7948979063129069</v>
      </c>
      <c r="Z1071" s="1">
        <v>0.79147752771469759</v>
      </c>
      <c r="AA1071" s="1">
        <v>0.81598581419154004</v>
      </c>
      <c r="AB1071" s="1">
        <v>0.59572540704589161</v>
      </c>
      <c r="AC1071" s="1">
        <v>0.81224118261988676</v>
      </c>
      <c r="AD1071" s="1">
        <v>0.62266485669492866</v>
      </c>
    </row>
    <row r="1072" spans="1:30" hidden="1" x14ac:dyDescent="0.25">
      <c r="A1072">
        <v>35</v>
      </c>
      <c r="B1072">
        <v>2040</v>
      </c>
      <c r="C1072" t="s">
        <v>5</v>
      </c>
      <c r="D1072" t="s">
        <v>22</v>
      </c>
      <c r="E1072">
        <v>0</v>
      </c>
      <c r="F1072">
        <v>1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</row>
    <row r="1073" spans="1:30" x14ac:dyDescent="0.25">
      <c r="A1073">
        <v>35</v>
      </c>
      <c r="B1073">
        <v>2040</v>
      </c>
      <c r="C1073" t="s">
        <v>5</v>
      </c>
      <c r="D1073" t="s">
        <v>23</v>
      </c>
      <c r="E1073">
        <v>0</v>
      </c>
      <c r="F1073">
        <v>1</v>
      </c>
      <c r="G1073" s="1">
        <v>-5.3349803575624481E-14</v>
      </c>
      <c r="H1073" s="1">
        <v>-5.7177693525819119E-14</v>
      </c>
      <c r="I1073" s="1">
        <v>-5.6956422903909293E-14</v>
      </c>
      <c r="J1073" s="1">
        <v>-5.7934302697336778E-14</v>
      </c>
      <c r="K1073" s="1">
        <v>-5.8541067329222011E-14</v>
      </c>
      <c r="L1073" s="1">
        <v>-5.4578198379396047E-14</v>
      </c>
      <c r="M1073" s="1">
        <v>-1.0921077893062441E-15</v>
      </c>
      <c r="N1073" s="1">
        <v>7.9678556563612354E-14</v>
      </c>
      <c r="O1073" s="1">
        <v>-3.4377299592485268E-14</v>
      </c>
      <c r="P1073" s="1">
        <v>-4.2982394658861079E-14</v>
      </c>
      <c r="Q1073" s="1">
        <v>-4.1754641362671237E-14</v>
      </c>
      <c r="R1073" s="1">
        <v>-5.1456606077095882E-14</v>
      </c>
      <c r="S1073" s="1">
        <v>-4.5563636641514852E-14</v>
      </c>
      <c r="T1073" s="1">
        <v>-5.8899548297424416E-14</v>
      </c>
      <c r="U1073" s="1">
        <v>-6.244597811187708E-14</v>
      </c>
      <c r="V1073" s="1">
        <v>-5.0572619096976338E-14</v>
      </c>
      <c r="W1073" s="1">
        <v>-2.9314231368300223E-14</v>
      </c>
      <c r="X1073" s="1">
        <v>1.408644113766693E-14</v>
      </c>
      <c r="Y1073" s="1">
        <v>1.424705164051085E-13</v>
      </c>
      <c r="Z1073" s="1">
        <v>2.2441262622113901E-14</v>
      </c>
      <c r="AA1073" s="1">
        <v>-2.252815776644506E-14</v>
      </c>
      <c r="AB1073" s="1">
        <v>-3.0035025313298661E-14</v>
      </c>
      <c r="AC1073" s="1">
        <v>-3.9249674809435961E-14</v>
      </c>
      <c r="AD1073" s="1">
        <v>-4.1669448139728192E-14</v>
      </c>
    </row>
    <row r="1074" spans="1:30" hidden="1" x14ac:dyDescent="0.25">
      <c r="A1074">
        <v>35</v>
      </c>
      <c r="B1074">
        <v>2040</v>
      </c>
      <c r="C1074" t="s">
        <v>5</v>
      </c>
      <c r="D1074" t="s">
        <v>24</v>
      </c>
      <c r="E1074">
        <v>0</v>
      </c>
      <c r="F1074">
        <v>1</v>
      </c>
      <c r="G1074" s="1">
        <v>5.3349803537794568E-14</v>
      </c>
      <c r="H1074" s="1">
        <v>5.7177693554571874E-14</v>
      </c>
      <c r="I1074" s="1">
        <v>5.6956422902524798E-14</v>
      </c>
      <c r="J1074" s="1">
        <v>5.793430262213415E-14</v>
      </c>
      <c r="K1074" s="1">
        <v>5.8541067294408632E-14</v>
      </c>
      <c r="L1074" s="1">
        <v>5.4578198435529622E-14</v>
      </c>
      <c r="M1074" s="1">
        <v>1.092107739260612E-15</v>
      </c>
      <c r="N1074" s="1">
        <v>-7.967855658066374E-14</v>
      </c>
      <c r="O1074" s="1">
        <v>3.4377299566043439E-14</v>
      </c>
      <c r="P1074" s="1">
        <v>4.2982394667830112E-14</v>
      </c>
      <c r="Q1074" s="1">
        <v>4.1754641283165733E-14</v>
      </c>
      <c r="R1074" s="1">
        <v>5.1456606097813421E-14</v>
      </c>
      <c r="S1074" s="1">
        <v>4.5563636642723633E-14</v>
      </c>
      <c r="T1074" s="1">
        <v>5.8899548309860019E-14</v>
      </c>
      <c r="U1074" s="1">
        <v>6.244597805763325E-14</v>
      </c>
      <c r="V1074" s="1">
        <v>5.0572619096624033E-14</v>
      </c>
      <c r="W1074" s="1">
        <v>2.9314231286026802E-14</v>
      </c>
      <c r="X1074" s="1">
        <v>-1.408644113249706E-14</v>
      </c>
      <c r="Y1074" s="1">
        <v>-1.4247051645156161E-13</v>
      </c>
      <c r="Z1074" s="1">
        <v>-2.244126265396913E-14</v>
      </c>
      <c r="AA1074" s="1">
        <v>2.2528157845420361E-14</v>
      </c>
      <c r="AB1074" s="1">
        <v>3.0035025324458828E-14</v>
      </c>
      <c r="AC1074" s="1">
        <v>3.9249674828649622E-14</v>
      </c>
      <c r="AD1074" s="1">
        <v>4.1669448096278321E-14</v>
      </c>
    </row>
    <row r="1075" spans="1:30" hidden="1" x14ac:dyDescent="0.25">
      <c r="A1075">
        <v>35</v>
      </c>
      <c r="B1075">
        <v>2040</v>
      </c>
      <c r="C1075" t="s">
        <v>5</v>
      </c>
      <c r="D1075" t="s">
        <v>25</v>
      </c>
      <c r="E1075">
        <v>0</v>
      </c>
      <c r="F1075">
        <v>1</v>
      </c>
      <c r="G1075" s="1">
        <v>-1.0669960711341911E-13</v>
      </c>
      <c r="H1075" s="1">
        <v>-1.1435538708039099E-13</v>
      </c>
      <c r="I1075" s="1">
        <v>-1.139128458064341E-13</v>
      </c>
      <c r="J1075" s="1">
        <v>-1.158686053194709E-13</v>
      </c>
      <c r="K1075" s="1">
        <v>-1.1708213462363059E-13</v>
      </c>
      <c r="L1075" s="1">
        <v>-1.0915639681492569E-13</v>
      </c>
      <c r="M1075" s="1">
        <v>-2.1842155285668561E-15</v>
      </c>
      <c r="N1075" s="1">
        <v>1.5935711314427609E-13</v>
      </c>
      <c r="O1075" s="1">
        <v>-6.8754599158528701E-14</v>
      </c>
      <c r="P1075" s="1">
        <v>-8.596478932669119E-14</v>
      </c>
      <c r="Q1075" s="1">
        <v>-8.350928264583697E-14</v>
      </c>
      <c r="R1075" s="1">
        <v>-1.029132121749093E-13</v>
      </c>
      <c r="S1075" s="1">
        <v>-9.1127273284238465E-14</v>
      </c>
      <c r="T1075" s="1">
        <v>-1.1779909660728441E-13</v>
      </c>
      <c r="U1075" s="1">
        <v>-1.2489195616951029E-13</v>
      </c>
      <c r="V1075" s="1">
        <v>-1.011452381936004E-13</v>
      </c>
      <c r="W1075" s="1">
        <v>-5.8628462654327012E-14</v>
      </c>
      <c r="X1075" s="1">
        <v>2.817288227016399E-14</v>
      </c>
      <c r="Y1075" s="1">
        <v>2.8494103285667009E-13</v>
      </c>
      <c r="Z1075" s="1">
        <v>4.4882525276083041E-14</v>
      </c>
      <c r="AA1075" s="1">
        <v>-4.5056315611865408E-14</v>
      </c>
      <c r="AB1075" s="1">
        <v>-6.0070050637757483E-14</v>
      </c>
      <c r="AC1075" s="1">
        <v>-7.8499349638085583E-14</v>
      </c>
      <c r="AD1075" s="1">
        <v>-8.3338896236006507E-14</v>
      </c>
    </row>
    <row r="1076" spans="1:30" hidden="1" x14ac:dyDescent="0.25">
      <c r="A1076">
        <v>35</v>
      </c>
      <c r="B1076">
        <v>2040</v>
      </c>
      <c r="C1076" t="s">
        <v>5</v>
      </c>
      <c r="D1076" t="s">
        <v>26</v>
      </c>
      <c r="E1076">
        <v>0</v>
      </c>
      <c r="F1076">
        <v>1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</row>
    <row r="1077" spans="1:30" hidden="1" x14ac:dyDescent="0.25">
      <c r="A1077">
        <v>36</v>
      </c>
      <c r="B1077">
        <v>2040</v>
      </c>
      <c r="C1077" t="s">
        <v>5</v>
      </c>
      <c r="D1077" t="s">
        <v>22</v>
      </c>
      <c r="E1077">
        <v>0</v>
      </c>
      <c r="F1077">
        <v>1</v>
      </c>
      <c r="G1077" s="1">
        <v>0.61563850684024568</v>
      </c>
      <c r="H1077" s="1">
        <v>0.45081562571491102</v>
      </c>
      <c r="I1077" s="1">
        <v>0.38304501553162162</v>
      </c>
      <c r="J1077" s="1">
        <v>0.35957433419411039</v>
      </c>
      <c r="K1077" s="1">
        <v>0.3441072842529227</v>
      </c>
      <c r="L1077" s="1">
        <v>0.51595499337072381</v>
      </c>
      <c r="M1077" s="1">
        <v>0.90261319199464396</v>
      </c>
      <c r="N1077" s="1">
        <v>1.0462983786189231</v>
      </c>
      <c r="O1077" s="1">
        <v>1.2222350543237841</v>
      </c>
      <c r="P1077" s="1">
        <v>1.2882569018330901</v>
      </c>
      <c r="Q1077" s="1">
        <v>1.32794338455025</v>
      </c>
      <c r="R1077" s="1">
        <v>1.2381708326664469</v>
      </c>
      <c r="S1077" s="1">
        <v>1.3815928001799209</v>
      </c>
      <c r="T1077" s="1">
        <v>1.220229830814805</v>
      </c>
      <c r="U1077" s="1">
        <v>1.1946333439363619</v>
      </c>
      <c r="V1077" s="1">
        <v>1.1634322077654631</v>
      </c>
      <c r="W1077" s="1">
        <v>1.396487118816949</v>
      </c>
      <c r="X1077" s="1">
        <v>2.038413451160082</v>
      </c>
      <c r="Y1077" s="1">
        <v>1.91803212041353</v>
      </c>
      <c r="Z1077" s="1">
        <v>1.636955292492388</v>
      </c>
      <c r="AA1077" s="1">
        <v>1.5159934880464241</v>
      </c>
      <c r="AB1077" s="1">
        <v>1.2847235805214861</v>
      </c>
      <c r="AC1077" s="1">
        <v>1.0821987760758189</v>
      </c>
      <c r="AD1077" s="1">
        <v>0.91628420264516008</v>
      </c>
    </row>
    <row r="1078" spans="1:30" x14ac:dyDescent="0.25">
      <c r="A1078">
        <v>36</v>
      </c>
      <c r="B1078">
        <v>2040</v>
      </c>
      <c r="C1078" t="s">
        <v>5</v>
      </c>
      <c r="D1078" t="s">
        <v>23</v>
      </c>
      <c r="E1078">
        <v>0</v>
      </c>
      <c r="F1078">
        <v>1</v>
      </c>
      <c r="G1078" s="1">
        <v>0.15660244248442651</v>
      </c>
      <c r="H1078" s="1">
        <v>0.16060052528863439</v>
      </c>
      <c r="I1078" s="1">
        <v>0.16857789959444949</v>
      </c>
      <c r="J1078" s="1">
        <v>0.17985574154897849</v>
      </c>
      <c r="K1078" s="1">
        <v>0.18536865184931481</v>
      </c>
      <c r="L1078" s="1">
        <v>0.19681265240257931</v>
      </c>
      <c r="M1078" s="1">
        <v>0.19613334327046761</v>
      </c>
      <c r="N1078" s="1">
        <v>0.18284214406813409</v>
      </c>
      <c r="O1078" s="1">
        <v>0.16111139657583251</v>
      </c>
      <c r="P1078" s="1">
        <v>0.2403132612277897</v>
      </c>
      <c r="Q1078" s="1">
        <v>0.23905287800688621</v>
      </c>
      <c r="R1078" s="1">
        <v>0.22421885422553581</v>
      </c>
      <c r="S1078" s="1">
        <v>0.2159153505289225</v>
      </c>
      <c r="T1078" s="1">
        <v>0.2030265693427151</v>
      </c>
      <c r="U1078" s="1">
        <v>0.20017414283952001</v>
      </c>
      <c r="V1078" s="1">
        <v>0.1881936435610278</v>
      </c>
      <c r="W1078" s="1">
        <v>0.18385830845799131</v>
      </c>
      <c r="X1078" s="1">
        <v>0.18683603796096959</v>
      </c>
      <c r="Y1078" s="1">
        <v>0.1079015745044829</v>
      </c>
      <c r="Z1078" s="1">
        <v>0.11680845849699199</v>
      </c>
      <c r="AA1078" s="1">
        <v>0.12475281544375789</v>
      </c>
      <c r="AB1078" s="1">
        <v>0.12781748553012109</v>
      </c>
      <c r="AC1078" s="1">
        <v>0.13355279583021981</v>
      </c>
      <c r="AD1078" s="1">
        <v>0.1442367168836183</v>
      </c>
    </row>
    <row r="1079" spans="1:30" hidden="1" x14ac:dyDescent="0.25">
      <c r="A1079">
        <v>36</v>
      </c>
      <c r="B1079">
        <v>2040</v>
      </c>
      <c r="C1079" t="s">
        <v>5</v>
      </c>
      <c r="D1079" t="s">
        <v>24</v>
      </c>
      <c r="E1079">
        <v>0</v>
      </c>
      <c r="F1079">
        <v>1</v>
      </c>
      <c r="G1079" s="1">
        <v>0.1579564374129511</v>
      </c>
      <c r="H1079" s="1">
        <v>0.1644316223155344</v>
      </c>
      <c r="I1079" s="1">
        <v>0.17390679884692731</v>
      </c>
      <c r="J1079" s="1">
        <v>0.18670341517924621</v>
      </c>
      <c r="K1079" s="1">
        <v>0.1929804796747252</v>
      </c>
      <c r="L1079" s="1">
        <v>0.2027596986673163</v>
      </c>
      <c r="M1079" s="1">
        <v>0.1972319518869336</v>
      </c>
      <c r="N1079" s="1">
        <v>0.18579697849439589</v>
      </c>
      <c r="O1079" s="1">
        <v>0.1595073112887265</v>
      </c>
      <c r="P1079" s="1">
        <v>0.23862405003026341</v>
      </c>
      <c r="Q1079" s="1">
        <v>0.2382380500289617</v>
      </c>
      <c r="R1079" s="1">
        <v>0.23035390289628341</v>
      </c>
      <c r="S1079" s="1">
        <v>0.21790698590993871</v>
      </c>
      <c r="T1079" s="1">
        <v>0.21047620788500471</v>
      </c>
      <c r="U1079" s="1">
        <v>0.20654866527105839</v>
      </c>
      <c r="V1079" s="1">
        <v>0.1921781255225655</v>
      </c>
      <c r="W1079" s="1">
        <v>0.1777758316349079</v>
      </c>
      <c r="X1079" s="1">
        <v>0.17016914760961019</v>
      </c>
      <c r="Y1079" s="1">
        <v>0.1039951674568383</v>
      </c>
      <c r="Z1079" s="1">
        <v>0.1105442311468726</v>
      </c>
      <c r="AA1079" s="1">
        <v>0.11670838432173419</v>
      </c>
      <c r="AB1079" s="1">
        <v>0.1207219283274835</v>
      </c>
      <c r="AC1079" s="1">
        <v>0.1282699786191254</v>
      </c>
      <c r="AD1079" s="1">
        <v>0.14077833949670279</v>
      </c>
    </row>
    <row r="1080" spans="1:30" hidden="1" x14ac:dyDescent="0.25">
      <c r="A1080">
        <v>36</v>
      </c>
      <c r="B1080">
        <v>2040</v>
      </c>
      <c r="C1080" t="s">
        <v>5</v>
      </c>
      <c r="D1080" t="s">
        <v>25</v>
      </c>
      <c r="E1080">
        <v>0</v>
      </c>
      <c r="F1080">
        <v>1</v>
      </c>
      <c r="G1080" s="1">
        <v>0.61428451191172107</v>
      </c>
      <c r="H1080" s="1">
        <v>0.44698452868801097</v>
      </c>
      <c r="I1080" s="1">
        <v>0.37771611627914381</v>
      </c>
      <c r="J1080" s="1">
        <v>0.35272666056384272</v>
      </c>
      <c r="K1080" s="1">
        <v>0.33649545642751227</v>
      </c>
      <c r="L1080" s="1">
        <v>0.51000794710598685</v>
      </c>
      <c r="M1080" s="1">
        <v>0.90151458337817791</v>
      </c>
      <c r="N1080" s="1">
        <v>1.043343544192662</v>
      </c>
      <c r="O1080" s="1">
        <v>1.2238391396108901</v>
      </c>
      <c r="P1080" s="1">
        <v>1.289946113030616</v>
      </c>
      <c r="Q1080" s="1">
        <v>1.3287582125281749</v>
      </c>
      <c r="R1080" s="1">
        <v>1.232035783995699</v>
      </c>
      <c r="S1080" s="1">
        <v>1.379601164798905</v>
      </c>
      <c r="T1080" s="1">
        <v>1.2127801922725161</v>
      </c>
      <c r="U1080" s="1">
        <v>1.1882588215048231</v>
      </c>
      <c r="V1080" s="1">
        <v>1.1594477258039251</v>
      </c>
      <c r="W1080" s="1">
        <v>1.4025695956400319</v>
      </c>
      <c r="X1080" s="1">
        <v>2.055080341511442</v>
      </c>
      <c r="Y1080" s="1">
        <v>1.9219385274611751</v>
      </c>
      <c r="Z1080" s="1">
        <v>1.643219519842507</v>
      </c>
      <c r="AA1080" s="1">
        <v>1.5240379191684481</v>
      </c>
      <c r="AB1080" s="1">
        <v>1.2918191377241239</v>
      </c>
      <c r="AC1080" s="1">
        <v>1.087481593286914</v>
      </c>
      <c r="AD1080" s="1">
        <v>0.91974258003207554</v>
      </c>
    </row>
    <row r="1081" spans="1:30" hidden="1" x14ac:dyDescent="0.25">
      <c r="A1081">
        <v>36</v>
      </c>
      <c r="B1081">
        <v>2040</v>
      </c>
      <c r="C1081" t="s">
        <v>5</v>
      </c>
      <c r="D1081" t="s">
        <v>26</v>
      </c>
      <c r="E1081">
        <v>0</v>
      </c>
      <c r="F1081">
        <v>1</v>
      </c>
      <c r="G1081" s="1">
        <v>-0.92390234639668678</v>
      </c>
      <c r="H1081" s="1">
        <v>-0.94134401754480712</v>
      </c>
      <c r="I1081" s="1">
        <v>-0.95720830608788288</v>
      </c>
      <c r="J1081" s="1">
        <v>-0.95878568869292768</v>
      </c>
      <c r="K1081" s="1">
        <v>-0.95160592997966653</v>
      </c>
      <c r="L1081" s="1">
        <v>-0.86998190353688254</v>
      </c>
      <c r="M1081" s="1">
        <v>-0.77768010479503968</v>
      </c>
      <c r="N1081" s="1">
        <v>-0.73452959371451887</v>
      </c>
      <c r="O1081" s="1">
        <v>-0.728510443979551</v>
      </c>
      <c r="P1081" s="1">
        <v>-0.70695321893250029</v>
      </c>
      <c r="Q1081" s="1">
        <v>-0.77011976397895388</v>
      </c>
      <c r="R1081" s="1">
        <v>-0.86515942376662736</v>
      </c>
      <c r="S1081" s="1">
        <v>-0.85823372367714368</v>
      </c>
      <c r="T1081" s="1">
        <v>-0.89648891505828021</v>
      </c>
      <c r="U1081" s="1">
        <v>-0.87837644429400796</v>
      </c>
      <c r="V1081" s="1">
        <v>-0.8985014770786196</v>
      </c>
      <c r="W1081" s="1">
        <v>-0.75106458397061571</v>
      </c>
      <c r="X1081" s="1">
        <v>-0.47074902590176948</v>
      </c>
      <c r="Y1081" s="1">
        <v>-0.55498321507377024</v>
      </c>
      <c r="Z1081" s="1">
        <v>-0.71848398857366458</v>
      </c>
      <c r="AA1081" s="1">
        <v>-0.79675297263563061</v>
      </c>
      <c r="AB1081" s="1">
        <v>-0.83321346909627836</v>
      </c>
      <c r="AC1081" s="1">
        <v>-0.85614871334019715</v>
      </c>
      <c r="AD1081" s="1">
        <v>-0.85700060111348952</v>
      </c>
    </row>
    <row r="1082" spans="1:30" hidden="1" x14ac:dyDescent="0.25">
      <c r="A1082">
        <v>37</v>
      </c>
      <c r="B1082">
        <v>2040</v>
      </c>
      <c r="C1082" t="s">
        <v>5</v>
      </c>
      <c r="D1082" t="s">
        <v>22</v>
      </c>
      <c r="E1082">
        <v>0</v>
      </c>
      <c r="F1082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37</v>
      </c>
      <c r="B1083">
        <v>2040</v>
      </c>
      <c r="C1083" t="s">
        <v>5</v>
      </c>
      <c r="D1083" t="s">
        <v>23</v>
      </c>
      <c r="E1083">
        <v>0</v>
      </c>
      <c r="F1083">
        <v>1</v>
      </c>
      <c r="G1083" s="1">
        <v>-3.3930869781382228E-14</v>
      </c>
      <c r="H1083" s="1">
        <v>-3.3444614153983209E-14</v>
      </c>
      <c r="I1083" s="1">
        <v>-3.4125375307070332E-14</v>
      </c>
      <c r="J1083" s="1">
        <v>-3.3706957266115469E-14</v>
      </c>
      <c r="K1083" s="1">
        <v>-3.4041465260586411E-14</v>
      </c>
      <c r="L1083" s="1">
        <v>-3.5072636078518217E-14</v>
      </c>
      <c r="M1083" s="1">
        <v>1.41016032885637E-14</v>
      </c>
      <c r="N1083" s="1">
        <v>8.3830810771588676E-14</v>
      </c>
      <c r="O1083" s="1">
        <v>-3.7880400547940578E-14</v>
      </c>
      <c r="P1083" s="1">
        <v>-4.6415657291103961E-14</v>
      </c>
      <c r="Q1083" s="1">
        <v>-4.7873625027139099E-14</v>
      </c>
      <c r="R1083" s="1">
        <v>-5.0685860667676911E-14</v>
      </c>
      <c r="S1083" s="1">
        <v>-5.1980927751211888E-14</v>
      </c>
      <c r="T1083" s="1">
        <v>-6.0746560307152315E-14</v>
      </c>
      <c r="U1083" s="1">
        <v>-6.592275252964753E-14</v>
      </c>
      <c r="V1083" s="1">
        <v>-5.6986022626252037E-14</v>
      </c>
      <c r="W1083" s="1">
        <v>-4.6441205290071532E-14</v>
      </c>
      <c r="X1083" s="1">
        <v>-3.670884058345042E-14</v>
      </c>
      <c r="Y1083" s="1">
        <v>1.019747674020576E-13</v>
      </c>
      <c r="Z1083" s="1">
        <v>2.3316363934044121E-15</v>
      </c>
      <c r="AA1083" s="1">
        <v>-3.9410633111172481E-14</v>
      </c>
      <c r="AB1083" s="1">
        <v>-3.8162963585237807E-14</v>
      </c>
      <c r="AC1083" s="1">
        <v>-3.7041619570522727E-14</v>
      </c>
      <c r="AD1083" s="1">
        <v>-3.5069819782225452E-14</v>
      </c>
    </row>
    <row r="1084" spans="1:30" hidden="1" x14ac:dyDescent="0.25">
      <c r="A1084">
        <v>37</v>
      </c>
      <c r="B1084">
        <v>2040</v>
      </c>
      <c r="C1084" t="s">
        <v>5</v>
      </c>
      <c r="D1084" t="s">
        <v>24</v>
      </c>
      <c r="E1084">
        <v>0</v>
      </c>
      <c r="F1084">
        <v>1</v>
      </c>
      <c r="G1084" s="1">
        <v>3.3930869724755899E-14</v>
      </c>
      <c r="H1084" s="1">
        <v>3.3444614108981232E-14</v>
      </c>
      <c r="I1084" s="1">
        <v>3.4125375377618169E-14</v>
      </c>
      <c r="J1084" s="1">
        <v>3.370695727174779E-14</v>
      </c>
      <c r="K1084" s="1">
        <v>3.404146524992779E-14</v>
      </c>
      <c r="L1084" s="1">
        <v>3.5072636056546232E-14</v>
      </c>
      <c r="M1084" s="1">
        <v>-1.410160324600213E-14</v>
      </c>
      <c r="N1084" s="1">
        <v>-8.3830810786694416E-14</v>
      </c>
      <c r="O1084" s="1">
        <v>3.7880400547294337E-14</v>
      </c>
      <c r="P1084" s="1">
        <v>4.6415657284216807E-14</v>
      </c>
      <c r="Q1084" s="1">
        <v>4.7873625024874753E-14</v>
      </c>
      <c r="R1084" s="1">
        <v>5.0685860605827552E-14</v>
      </c>
      <c r="S1084" s="1">
        <v>5.1980927785743169E-14</v>
      </c>
      <c r="T1084" s="1">
        <v>6.0746560358213237E-14</v>
      </c>
      <c r="U1084" s="1">
        <v>6.5922752540235786E-14</v>
      </c>
      <c r="V1084" s="1">
        <v>5.698602262299057E-14</v>
      </c>
      <c r="W1084" s="1">
        <v>4.6441205274649693E-14</v>
      </c>
      <c r="X1084" s="1">
        <v>3.6708840651869847E-14</v>
      </c>
      <c r="Y1084" s="1">
        <v>-1.019747673763697E-13</v>
      </c>
      <c r="Z1084" s="1">
        <v>-2.331636370665024E-15</v>
      </c>
      <c r="AA1084" s="1">
        <v>3.9410633112646698E-14</v>
      </c>
      <c r="AB1084" s="1">
        <v>3.8162963530788589E-14</v>
      </c>
      <c r="AC1084" s="1">
        <v>3.7041619578600663E-14</v>
      </c>
      <c r="AD1084" s="1">
        <v>3.506981977781288E-14</v>
      </c>
    </row>
    <row r="1085" spans="1:30" hidden="1" x14ac:dyDescent="0.25">
      <c r="A1085">
        <v>37</v>
      </c>
      <c r="B1085">
        <v>2040</v>
      </c>
      <c r="C1085" t="s">
        <v>5</v>
      </c>
      <c r="D1085" t="s">
        <v>25</v>
      </c>
      <c r="E1085">
        <v>0</v>
      </c>
      <c r="F1085">
        <v>1</v>
      </c>
      <c r="G1085" s="1">
        <v>-6.7861739506138127E-14</v>
      </c>
      <c r="H1085" s="1">
        <v>-6.6889228262964441E-14</v>
      </c>
      <c r="I1085" s="1">
        <v>-6.8250750684688494E-14</v>
      </c>
      <c r="J1085" s="1">
        <v>-6.7413914537863265E-14</v>
      </c>
      <c r="K1085" s="1">
        <v>-6.8082930510514201E-14</v>
      </c>
      <c r="L1085" s="1">
        <v>-7.014527213506445E-14</v>
      </c>
      <c r="M1085" s="1">
        <v>2.820320653456582E-14</v>
      </c>
      <c r="N1085" s="1">
        <v>1.6766162155828309E-13</v>
      </c>
      <c r="O1085" s="1">
        <v>-7.5760801095234922E-14</v>
      </c>
      <c r="P1085" s="1">
        <v>-9.2831314575320774E-14</v>
      </c>
      <c r="Q1085" s="1">
        <v>-9.5747250052013852E-14</v>
      </c>
      <c r="R1085" s="1">
        <v>-1.013717212735045E-13</v>
      </c>
      <c r="S1085" s="1">
        <v>-1.0396185553695509E-13</v>
      </c>
      <c r="T1085" s="1">
        <v>-1.2149312066536549E-13</v>
      </c>
      <c r="U1085" s="1">
        <v>-1.3184550506988329E-13</v>
      </c>
      <c r="V1085" s="1">
        <v>-1.1397204524924261E-13</v>
      </c>
      <c r="W1085" s="1">
        <v>-9.2882410564721224E-14</v>
      </c>
      <c r="X1085" s="1">
        <v>-7.3417681235320274E-14</v>
      </c>
      <c r="Y1085" s="1">
        <v>2.0394953477842729E-13</v>
      </c>
      <c r="Z1085" s="1">
        <v>4.663272764069436E-15</v>
      </c>
      <c r="AA1085" s="1">
        <v>-7.8821266223819186E-14</v>
      </c>
      <c r="AB1085" s="1">
        <v>-7.6325927116026403E-14</v>
      </c>
      <c r="AC1085" s="1">
        <v>-7.408323914912339E-14</v>
      </c>
      <c r="AD1085" s="1">
        <v>-7.0139639560038332E-14</v>
      </c>
    </row>
    <row r="1086" spans="1:30" hidden="1" x14ac:dyDescent="0.25">
      <c r="A1086">
        <v>37</v>
      </c>
      <c r="B1086">
        <v>2040</v>
      </c>
      <c r="C1086" t="s">
        <v>5</v>
      </c>
      <c r="D1086" t="s">
        <v>26</v>
      </c>
      <c r="E1086">
        <v>0</v>
      </c>
      <c r="F1086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hidden="1" x14ac:dyDescent="0.25">
      <c r="A1087">
        <v>38</v>
      </c>
      <c r="B1087">
        <v>2040</v>
      </c>
      <c r="C1087" t="s">
        <v>5</v>
      </c>
      <c r="D1087" t="s">
        <v>22</v>
      </c>
      <c r="E1087">
        <v>0</v>
      </c>
      <c r="F1087">
        <v>1</v>
      </c>
      <c r="G1087" s="1">
        <v>4.9311639132661087</v>
      </c>
      <c r="H1087" s="1">
        <v>4.6628310276986884</v>
      </c>
      <c r="I1087" s="1">
        <v>4.3580927893220904</v>
      </c>
      <c r="J1087" s="1">
        <v>4.3709578489833403</v>
      </c>
      <c r="K1087" s="1">
        <v>4.3345670494903894</v>
      </c>
      <c r="L1087" s="1">
        <v>4.6324112922904463</v>
      </c>
      <c r="M1087" s="1">
        <v>5.874348565291152</v>
      </c>
      <c r="N1087" s="1">
        <v>5.7997201907911577</v>
      </c>
      <c r="O1087" s="1">
        <v>6.2744632314198396</v>
      </c>
      <c r="P1087" s="1">
        <v>6.7023663419672674</v>
      </c>
      <c r="Q1087" s="1">
        <v>6.4983257896605684</v>
      </c>
      <c r="R1087" s="1">
        <v>6.8549690049634</v>
      </c>
      <c r="S1087" s="1">
        <v>6.7146747434075396</v>
      </c>
      <c r="T1087" s="1">
        <v>6.086485768813751</v>
      </c>
      <c r="U1087" s="1">
        <v>5.3231687506843448</v>
      </c>
      <c r="V1087" s="1">
        <v>5.3127997363396586</v>
      </c>
      <c r="W1087" s="1">
        <v>5.6177547333419424</v>
      </c>
      <c r="X1087" s="1">
        <v>6.3603662019896809</v>
      </c>
      <c r="Y1087" s="1">
        <v>6.2348365698600929</v>
      </c>
      <c r="Z1087" s="1">
        <v>6.1061895219353941</v>
      </c>
      <c r="AA1087" s="1">
        <v>5.9432832654734007</v>
      </c>
      <c r="AB1087" s="1">
        <v>5.4534172331376238</v>
      </c>
      <c r="AC1087" s="1">
        <v>5.4392684564426936</v>
      </c>
      <c r="AD1087" s="1">
        <v>4.9877713054443422</v>
      </c>
    </row>
    <row r="1088" spans="1:30" x14ac:dyDescent="0.25">
      <c r="A1088">
        <v>38</v>
      </c>
      <c r="B1088">
        <v>2040</v>
      </c>
      <c r="C1088" t="s">
        <v>5</v>
      </c>
      <c r="D1088" t="s">
        <v>23</v>
      </c>
      <c r="E1088">
        <v>0</v>
      </c>
      <c r="F1088">
        <v>1</v>
      </c>
      <c r="G1088" s="1">
        <v>0.85165639800241522</v>
      </c>
      <c r="H1088" s="1">
        <v>0.89597885935254107</v>
      </c>
      <c r="I1088" s="1">
        <v>0.9590546445034237</v>
      </c>
      <c r="J1088" s="1">
        <v>1.026098168735867</v>
      </c>
      <c r="K1088" s="1">
        <v>1.061067492819082</v>
      </c>
      <c r="L1088" s="1">
        <v>1.0894470815512971</v>
      </c>
      <c r="M1088" s="1">
        <v>1.0083156209892929</v>
      </c>
      <c r="N1088" s="1">
        <v>0.99503344435051844</v>
      </c>
      <c r="O1088" s="1">
        <v>0.88063637374494563</v>
      </c>
      <c r="P1088" s="1">
        <v>1.313657515125296</v>
      </c>
      <c r="Q1088" s="1">
        <v>1.375936451328299</v>
      </c>
      <c r="R1088" s="1">
        <v>1.3366334528845709</v>
      </c>
      <c r="S1088" s="1">
        <v>1.271168244055495</v>
      </c>
      <c r="T1088" s="1">
        <v>1.2004227488534791</v>
      </c>
      <c r="U1088" s="1">
        <v>1.1513797233809979</v>
      </c>
      <c r="V1088" s="1">
        <v>1.1031151742349281</v>
      </c>
      <c r="W1088" s="1">
        <v>1.0429070943032279</v>
      </c>
      <c r="X1088" s="1">
        <v>0.94839128405158757</v>
      </c>
      <c r="Y1088" s="1">
        <v>0.56606831714077943</v>
      </c>
      <c r="Z1088" s="1">
        <v>0.59087063066188183</v>
      </c>
      <c r="AA1088" s="1">
        <v>0.61826136262920195</v>
      </c>
      <c r="AB1088" s="1">
        <v>0.65141044715517471</v>
      </c>
      <c r="AC1088" s="1">
        <v>0.68634055594381949</v>
      </c>
      <c r="AD1088" s="1">
        <v>0.76317478585211429</v>
      </c>
    </row>
    <row r="1089" spans="1:30" hidden="1" x14ac:dyDescent="0.25">
      <c r="A1089">
        <v>38</v>
      </c>
      <c r="B1089">
        <v>2040</v>
      </c>
      <c r="C1089" t="s">
        <v>5</v>
      </c>
      <c r="D1089" t="s">
        <v>24</v>
      </c>
      <c r="E1089">
        <v>0</v>
      </c>
      <c r="F1089">
        <v>1</v>
      </c>
      <c r="G1089" s="1">
        <v>0.89790656701566629</v>
      </c>
      <c r="H1089" s="1">
        <v>0.91081200148348507</v>
      </c>
      <c r="I1089" s="1">
        <v>0.94264653322345149</v>
      </c>
      <c r="J1089" s="1">
        <v>1.005456676541657</v>
      </c>
      <c r="K1089" s="1">
        <v>1.033780137138089</v>
      </c>
      <c r="L1089" s="1">
        <v>1.1181797109621661</v>
      </c>
      <c r="M1089" s="1">
        <v>1.1672298835872339</v>
      </c>
      <c r="N1089" s="1">
        <v>1.0480508659731911</v>
      </c>
      <c r="O1089" s="1">
        <v>0.90265437775440949</v>
      </c>
      <c r="P1089" s="1">
        <v>1.310196141046496</v>
      </c>
      <c r="Q1089" s="1">
        <v>1.2394747813992979</v>
      </c>
      <c r="R1089" s="1">
        <v>1.161656881190557</v>
      </c>
      <c r="S1089" s="1">
        <v>1.1174930285124169</v>
      </c>
      <c r="T1089" s="1">
        <v>1.080755710191474</v>
      </c>
      <c r="U1089" s="1">
        <v>1.0933159746384109</v>
      </c>
      <c r="V1089" s="1">
        <v>1.0013882959999281</v>
      </c>
      <c r="W1089" s="1">
        <v>0.96145425464509859</v>
      </c>
      <c r="X1089" s="1">
        <v>1.0331666955543179</v>
      </c>
      <c r="Y1089" s="1">
        <v>0.61859073123263275</v>
      </c>
      <c r="Z1089" s="1">
        <v>0.67914073007255105</v>
      </c>
      <c r="AA1089" s="1">
        <v>0.72920415448927356</v>
      </c>
      <c r="AB1089" s="1">
        <v>0.73562537511724113</v>
      </c>
      <c r="AC1089" s="1">
        <v>0.77391552260696661</v>
      </c>
      <c r="AD1089" s="1">
        <v>0.82493084127563987</v>
      </c>
    </row>
    <row r="1090" spans="1:30" hidden="1" x14ac:dyDescent="0.25">
      <c r="A1090">
        <v>38</v>
      </c>
      <c r="B1090">
        <v>2040</v>
      </c>
      <c r="C1090" t="s">
        <v>5</v>
      </c>
      <c r="D1090" t="s">
        <v>25</v>
      </c>
      <c r="E1090">
        <v>0</v>
      </c>
      <c r="F1090">
        <v>1</v>
      </c>
      <c r="G1090" s="1">
        <v>4.8849137442528576</v>
      </c>
      <c r="H1090" s="1">
        <v>4.6479978855677437</v>
      </c>
      <c r="I1090" s="1">
        <v>4.3745009006020616</v>
      </c>
      <c r="J1090" s="1">
        <v>4.3915993411775496</v>
      </c>
      <c r="K1090" s="1">
        <v>4.3618544051713837</v>
      </c>
      <c r="L1090" s="1">
        <v>4.6036786628795783</v>
      </c>
      <c r="M1090" s="1">
        <v>5.7154343026932111</v>
      </c>
      <c r="N1090" s="1">
        <v>5.7467027691684853</v>
      </c>
      <c r="O1090" s="1">
        <v>6.2524452274103757</v>
      </c>
      <c r="P1090" s="1">
        <v>6.7058277160460662</v>
      </c>
      <c r="Q1090" s="1">
        <v>6.6347874595895693</v>
      </c>
      <c r="R1090" s="1">
        <v>7.0299455766574139</v>
      </c>
      <c r="S1090" s="1">
        <v>6.868349958950617</v>
      </c>
      <c r="T1090" s="1">
        <v>6.2061528074757559</v>
      </c>
      <c r="U1090" s="1">
        <v>5.3812324994269316</v>
      </c>
      <c r="V1090" s="1">
        <v>5.4145266145746591</v>
      </c>
      <c r="W1090" s="1">
        <v>5.6992075730000709</v>
      </c>
      <c r="X1090" s="1">
        <v>6.2755907904869499</v>
      </c>
      <c r="Y1090" s="1">
        <v>6.1823141557682399</v>
      </c>
      <c r="Z1090" s="1">
        <v>6.0179194225247246</v>
      </c>
      <c r="AA1090" s="1">
        <v>5.8323404736133293</v>
      </c>
      <c r="AB1090" s="1">
        <v>5.3692023051755573</v>
      </c>
      <c r="AC1090" s="1">
        <v>5.3516934897795467</v>
      </c>
      <c r="AD1090" s="1">
        <v>4.926015250020817</v>
      </c>
    </row>
    <row r="1091" spans="1:30" hidden="1" x14ac:dyDescent="0.25">
      <c r="A1091">
        <v>38</v>
      </c>
      <c r="B1091">
        <v>2040</v>
      </c>
      <c r="C1091" t="s">
        <v>5</v>
      </c>
      <c r="D1091" t="s">
        <v>26</v>
      </c>
      <c r="E1091">
        <v>0</v>
      </c>
      <c r="F1091">
        <v>1</v>
      </c>
      <c r="G1091" s="1">
        <v>-0.83073459446512921</v>
      </c>
      <c r="H1091" s="1">
        <v>-0.85485241062296158</v>
      </c>
      <c r="I1091" s="1">
        <v>-0.91149844400290059</v>
      </c>
      <c r="J1091" s="1">
        <v>-0.90700870433900826</v>
      </c>
      <c r="K1091" s="1">
        <v>-0.90402340944790094</v>
      </c>
      <c r="L1091" s="1">
        <v>-0.84655818794027271</v>
      </c>
      <c r="M1091" s="1">
        <v>-0.44880064521379459</v>
      </c>
      <c r="N1091" s="1">
        <v>-0.48545126955397039</v>
      </c>
      <c r="O1091" s="1">
        <v>-0.40744394792558769</v>
      </c>
      <c r="P1091" s="1">
        <v>-0.26411441748792469</v>
      </c>
      <c r="Q1091" s="1">
        <v>-0.40027433850352689</v>
      </c>
      <c r="R1091" s="1">
        <v>-0.33555021991877659</v>
      </c>
      <c r="S1091" s="1">
        <v>-0.42470939343871827</v>
      </c>
      <c r="T1091" s="1">
        <v>-0.58458833852704573</v>
      </c>
      <c r="U1091" s="1">
        <v>-0.7766742480317691</v>
      </c>
      <c r="V1091" s="1">
        <v>-0.80957185376544127</v>
      </c>
      <c r="W1091" s="1">
        <v>-0.7429901211816351</v>
      </c>
      <c r="X1091" s="1">
        <v>-0.49297381976166388</v>
      </c>
      <c r="Y1091" s="1">
        <v>-0.52651836938201046</v>
      </c>
      <c r="Z1091" s="1">
        <v>-0.64476426927896546</v>
      </c>
      <c r="AA1091" s="1">
        <v>-0.70536594811127007</v>
      </c>
      <c r="AB1091" s="1">
        <v>-0.77370050571006643</v>
      </c>
      <c r="AC1091" s="1">
        <v>-0.7953476058309622</v>
      </c>
      <c r="AD1091" s="1">
        <v>-0.8293225376132064</v>
      </c>
    </row>
    <row r="1092" spans="1:30" hidden="1" x14ac:dyDescent="0.25">
      <c r="A1092">
        <v>39</v>
      </c>
      <c r="B1092">
        <v>2040</v>
      </c>
      <c r="C1092" t="s">
        <v>5</v>
      </c>
      <c r="D1092" t="s">
        <v>22</v>
      </c>
      <c r="E1092">
        <v>0</v>
      </c>
      <c r="F1092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x14ac:dyDescent="0.25">
      <c r="A1093">
        <v>39</v>
      </c>
      <c r="B1093">
        <v>2040</v>
      </c>
      <c r="C1093" t="s">
        <v>5</v>
      </c>
      <c r="D1093" t="s">
        <v>23</v>
      </c>
      <c r="E1093">
        <v>0</v>
      </c>
      <c r="F1093">
        <v>1</v>
      </c>
      <c r="G1093" s="1">
        <v>-3.7102485898222108E-14</v>
      </c>
      <c r="H1093" s="1">
        <v>-3.7950737890690143E-14</v>
      </c>
      <c r="I1093" s="1">
        <v>-3.9197382666646009E-14</v>
      </c>
      <c r="J1093" s="1">
        <v>-3.928445657486993E-14</v>
      </c>
      <c r="K1093" s="1">
        <v>-3.9678729901016589E-14</v>
      </c>
      <c r="L1093" s="1">
        <v>-3.9816916776507313E-14</v>
      </c>
      <c r="M1093" s="1">
        <v>9.6558558405906074E-15</v>
      </c>
      <c r="N1093" s="1">
        <v>7.9498499481502876E-14</v>
      </c>
      <c r="O1093" s="1">
        <v>-4.1527277771351568E-14</v>
      </c>
      <c r="P1093" s="1">
        <v>-4.8420740424688932E-14</v>
      </c>
      <c r="Q1093" s="1">
        <v>-4.8109084183368052E-14</v>
      </c>
      <c r="R1093" s="1">
        <v>-5.1568295518895562E-14</v>
      </c>
      <c r="S1093" s="1">
        <v>-5.1468456320442003E-14</v>
      </c>
      <c r="T1093" s="1">
        <v>-6.0526102683566052E-14</v>
      </c>
      <c r="U1093" s="1">
        <v>-6.4554971396445173E-14</v>
      </c>
      <c r="V1093" s="1">
        <v>-5.4580249906791892E-14</v>
      </c>
      <c r="W1093" s="1">
        <v>-4.2876358229950293E-14</v>
      </c>
      <c r="X1093" s="1">
        <v>-3.1965245593487391E-14</v>
      </c>
      <c r="Y1093" s="1">
        <v>1.088474360079844E-13</v>
      </c>
      <c r="Z1093" s="1">
        <v>8.8769440061602908E-15</v>
      </c>
      <c r="AA1093" s="1">
        <v>-3.3730434584336317E-14</v>
      </c>
      <c r="AB1093" s="1">
        <v>-3.4878578171427372E-14</v>
      </c>
      <c r="AC1093" s="1">
        <v>-3.5180828085283428E-14</v>
      </c>
      <c r="AD1093" s="1">
        <v>-3.5859693469692519E-14</v>
      </c>
    </row>
    <row r="1094" spans="1:30" hidden="1" x14ac:dyDescent="0.25">
      <c r="A1094">
        <v>39</v>
      </c>
      <c r="B1094">
        <v>2040</v>
      </c>
      <c r="C1094" t="s">
        <v>5</v>
      </c>
      <c r="D1094" t="s">
        <v>24</v>
      </c>
      <c r="E1094">
        <v>0</v>
      </c>
      <c r="F1094">
        <v>1</v>
      </c>
      <c r="G1094" s="1">
        <v>3.7102485894339852E-14</v>
      </c>
      <c r="H1094" s="1">
        <v>3.7950737847607192E-14</v>
      </c>
      <c r="I1094" s="1">
        <v>3.9197382636511282E-14</v>
      </c>
      <c r="J1094" s="1">
        <v>3.9284456536053973E-14</v>
      </c>
      <c r="K1094" s="1">
        <v>3.9678729870472658E-14</v>
      </c>
      <c r="L1094" s="1">
        <v>3.9816916877323642E-14</v>
      </c>
      <c r="M1094" s="1">
        <v>-9.6558558624515208E-15</v>
      </c>
      <c r="N1094" s="1">
        <v>-7.9498499576393704E-14</v>
      </c>
      <c r="O1094" s="1">
        <v>4.152727774613296E-14</v>
      </c>
      <c r="P1094" s="1">
        <v>4.8420740442816678E-14</v>
      </c>
      <c r="Q1094" s="1">
        <v>4.8109084141181872E-14</v>
      </c>
      <c r="R1094" s="1">
        <v>5.15682955066171E-14</v>
      </c>
      <c r="S1094" s="1">
        <v>5.1468456405036133E-14</v>
      </c>
      <c r="T1094" s="1">
        <v>6.0526102643456337E-14</v>
      </c>
      <c r="U1094" s="1">
        <v>6.4554971405482364E-14</v>
      </c>
      <c r="V1094" s="1">
        <v>5.4580249786367832E-14</v>
      </c>
      <c r="W1094" s="1">
        <v>4.2876358281043242E-14</v>
      </c>
      <c r="X1094" s="1">
        <v>3.1965245628044453E-14</v>
      </c>
      <c r="Y1094" s="1">
        <v>-1.088474359890399E-13</v>
      </c>
      <c r="Z1094" s="1">
        <v>-8.8769440108051039E-15</v>
      </c>
      <c r="AA1094" s="1">
        <v>3.373043453893794E-14</v>
      </c>
      <c r="AB1094" s="1">
        <v>3.4878578171427372E-14</v>
      </c>
      <c r="AC1094" s="1">
        <v>3.5180828089894017E-14</v>
      </c>
      <c r="AD1094" s="1">
        <v>3.5859693516289372E-14</v>
      </c>
    </row>
    <row r="1095" spans="1:30" hidden="1" x14ac:dyDescent="0.25">
      <c r="A1095">
        <v>39</v>
      </c>
      <c r="B1095">
        <v>2040</v>
      </c>
      <c r="C1095" t="s">
        <v>5</v>
      </c>
      <c r="D1095" t="s">
        <v>25</v>
      </c>
      <c r="E1095">
        <v>0</v>
      </c>
      <c r="F1095">
        <v>1</v>
      </c>
      <c r="G1095" s="1">
        <v>-7.420497179256196E-14</v>
      </c>
      <c r="H1095" s="1">
        <v>-7.5901475738297322E-14</v>
      </c>
      <c r="I1095" s="1">
        <v>-7.8394765303157291E-14</v>
      </c>
      <c r="J1095" s="1">
        <v>-7.8568913110923903E-14</v>
      </c>
      <c r="K1095" s="1">
        <v>-7.9357459771489253E-14</v>
      </c>
      <c r="L1095" s="1">
        <v>-7.9633833653830948E-14</v>
      </c>
      <c r="M1095" s="1">
        <v>1.9311711703042131E-14</v>
      </c>
      <c r="N1095" s="1">
        <v>1.589969990578966E-13</v>
      </c>
      <c r="O1095" s="1">
        <v>-8.3054555517484528E-14</v>
      </c>
      <c r="P1095" s="1">
        <v>-9.684148086750561E-14</v>
      </c>
      <c r="Q1095" s="1">
        <v>-9.6218168324549917E-14</v>
      </c>
      <c r="R1095" s="1">
        <v>-1.031365910255127E-13</v>
      </c>
      <c r="S1095" s="1">
        <v>-1.029369127254781E-13</v>
      </c>
      <c r="T1095" s="1">
        <v>-1.210522053270224E-13</v>
      </c>
      <c r="U1095" s="1">
        <v>-1.2910994280192751E-13</v>
      </c>
      <c r="V1095" s="1">
        <v>-1.091604996931597E-13</v>
      </c>
      <c r="W1095" s="1">
        <v>-8.5752716510993528E-14</v>
      </c>
      <c r="X1095" s="1">
        <v>-6.3930491221531837E-14</v>
      </c>
      <c r="Y1095" s="1">
        <v>2.176948719970243E-13</v>
      </c>
      <c r="Z1095" s="1">
        <v>1.7753888016965392E-14</v>
      </c>
      <c r="AA1095" s="1">
        <v>-6.7460869123274257E-14</v>
      </c>
      <c r="AB1095" s="1">
        <v>-6.9757156342854744E-14</v>
      </c>
      <c r="AC1095" s="1">
        <v>-7.0361656175177451E-14</v>
      </c>
      <c r="AD1095" s="1">
        <v>-7.1719386985981891E-14</v>
      </c>
    </row>
    <row r="1096" spans="1:30" hidden="1" x14ac:dyDescent="0.25">
      <c r="A1096">
        <v>39</v>
      </c>
      <c r="B1096">
        <v>2040</v>
      </c>
      <c r="C1096" t="s">
        <v>5</v>
      </c>
      <c r="D1096" t="s">
        <v>26</v>
      </c>
      <c r="E1096">
        <v>0</v>
      </c>
      <c r="F1096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hidden="1" x14ac:dyDescent="0.25">
      <c r="A1097">
        <v>40</v>
      </c>
      <c r="B1097">
        <v>2040</v>
      </c>
      <c r="C1097" t="s">
        <v>5</v>
      </c>
      <c r="D1097" t="s">
        <v>22</v>
      </c>
      <c r="E1097">
        <v>0</v>
      </c>
      <c r="F1097">
        <v>1</v>
      </c>
      <c r="G1097" s="1">
        <v>3.152187748438751</v>
      </c>
      <c r="H1097" s="1">
        <v>2.9139110782969291</v>
      </c>
      <c r="I1097" s="1">
        <v>2.7272791367576401</v>
      </c>
      <c r="J1097" s="1">
        <v>2.6700014415360331</v>
      </c>
      <c r="K1097" s="1">
        <v>2.642066443605481</v>
      </c>
      <c r="L1097" s="1">
        <v>2.8402521621763879</v>
      </c>
      <c r="M1097" s="1">
        <v>3.2547655166234488</v>
      </c>
      <c r="N1097" s="1">
        <v>3.274358723091265</v>
      </c>
      <c r="O1097" s="1">
        <v>3.7634467541643422</v>
      </c>
      <c r="P1097" s="1">
        <v>4.2518678505034933</v>
      </c>
      <c r="Q1097" s="1">
        <v>4.368326342695088</v>
      </c>
      <c r="R1097" s="1">
        <v>4.5202390265599437</v>
      </c>
      <c r="S1097" s="1">
        <v>4.5519488121503926</v>
      </c>
      <c r="T1097" s="1">
        <v>4.1965207683950982</v>
      </c>
      <c r="U1097" s="1">
        <v>3.946382368777281</v>
      </c>
      <c r="V1097" s="1">
        <v>3.9277263423413782</v>
      </c>
      <c r="W1097" s="1">
        <v>4.2149533100386316</v>
      </c>
      <c r="X1097" s="1">
        <v>4.8100773423025327</v>
      </c>
      <c r="Y1097" s="1">
        <v>4.7837555584875471</v>
      </c>
      <c r="Z1097" s="1">
        <v>4.6199254754783068</v>
      </c>
      <c r="AA1097" s="1">
        <v>4.41262284535562</v>
      </c>
      <c r="AB1097" s="1">
        <v>4.0349647075347184</v>
      </c>
      <c r="AC1097" s="1">
        <v>3.872010786638473</v>
      </c>
      <c r="AD1097" s="1">
        <v>3.424580616169405</v>
      </c>
    </row>
    <row r="1098" spans="1:30" x14ac:dyDescent="0.25">
      <c r="A1098">
        <v>40</v>
      </c>
      <c r="B1098">
        <v>2040</v>
      </c>
      <c r="C1098" t="s">
        <v>5</v>
      </c>
      <c r="D1098" t="s">
        <v>23</v>
      </c>
      <c r="E1098">
        <v>0</v>
      </c>
      <c r="F1098">
        <v>1</v>
      </c>
      <c r="G1098" s="1">
        <v>0.51339243040564786</v>
      </c>
      <c r="H1098" s="1">
        <v>0.53318750640550794</v>
      </c>
      <c r="I1098" s="1">
        <v>0.56365503259121896</v>
      </c>
      <c r="J1098" s="1">
        <v>0.60311402169380712</v>
      </c>
      <c r="K1098" s="1">
        <v>0.62261048323794876</v>
      </c>
      <c r="L1098" s="1">
        <v>0.65302541969660399</v>
      </c>
      <c r="M1098" s="1">
        <v>0.63103636302077071</v>
      </c>
      <c r="N1098" s="1">
        <v>0.59915952150325846</v>
      </c>
      <c r="O1098" s="1">
        <v>0.52478710334515843</v>
      </c>
      <c r="P1098" s="1">
        <v>0.78270428070465103</v>
      </c>
      <c r="Q1098" s="1">
        <v>0.79566591577226853</v>
      </c>
      <c r="R1098" s="1">
        <v>0.76150988201722414</v>
      </c>
      <c r="S1098" s="1">
        <v>0.7336218489084807</v>
      </c>
      <c r="T1098" s="1">
        <v>0.70332406391959879</v>
      </c>
      <c r="U1098" s="1">
        <v>0.6967083963472368</v>
      </c>
      <c r="V1098" s="1">
        <v>0.64877058260047016</v>
      </c>
      <c r="W1098" s="1">
        <v>0.60781779823264914</v>
      </c>
      <c r="X1098" s="1">
        <v>0.57852718466002029</v>
      </c>
      <c r="Y1098" s="1">
        <v>0.3401125057180282</v>
      </c>
      <c r="Z1098" s="1">
        <v>0.36162052430888691</v>
      </c>
      <c r="AA1098" s="1">
        <v>0.3830720644257864</v>
      </c>
      <c r="AB1098" s="1">
        <v>0.39844605336462358</v>
      </c>
      <c r="AC1098" s="1">
        <v>0.42063646390046039</v>
      </c>
      <c r="AD1098" s="1">
        <v>0.46220685211702628</v>
      </c>
    </row>
    <row r="1099" spans="1:30" hidden="1" x14ac:dyDescent="0.25">
      <c r="A1099">
        <v>40</v>
      </c>
      <c r="B1099">
        <v>2040</v>
      </c>
      <c r="C1099" t="s">
        <v>5</v>
      </c>
      <c r="D1099" t="s">
        <v>24</v>
      </c>
      <c r="E1099">
        <v>0</v>
      </c>
      <c r="F1099">
        <v>1</v>
      </c>
      <c r="G1099" s="1">
        <v>0.52419320444209971</v>
      </c>
      <c r="H1099" s="1">
        <v>0.53884424529964203</v>
      </c>
      <c r="I1099" s="1">
        <v>0.56564401451212465</v>
      </c>
      <c r="J1099" s="1">
        <v>0.60507829686819281</v>
      </c>
      <c r="K1099" s="1">
        <v>0.62416655282227318</v>
      </c>
      <c r="L1099" s="1">
        <v>0.66304417654183401</v>
      </c>
      <c r="M1099" s="1">
        <v>0.66457208987360128</v>
      </c>
      <c r="N1099" s="1">
        <v>0.61579420377662808</v>
      </c>
      <c r="O1099" s="1">
        <v>0.53274979640276399</v>
      </c>
      <c r="P1099" s="1">
        <v>0.79161270340279366</v>
      </c>
      <c r="Q1099" s="1">
        <v>0.77322332248044279</v>
      </c>
      <c r="R1099" s="1">
        <v>0.7336324846395148</v>
      </c>
      <c r="S1099" s="1">
        <v>0.69391077979351701</v>
      </c>
      <c r="T1099" s="1">
        <v>0.65788962439694676</v>
      </c>
      <c r="U1099" s="1">
        <v>0.64211470463152431</v>
      </c>
      <c r="V1099" s="1">
        <v>0.60419484326436879</v>
      </c>
      <c r="W1099" s="1">
        <v>0.58403517782716574</v>
      </c>
      <c r="X1099" s="1">
        <v>0.59832679046049408</v>
      </c>
      <c r="Y1099" s="1">
        <v>0.35951833205303801</v>
      </c>
      <c r="Z1099" s="1">
        <v>0.38889784725788401</v>
      </c>
      <c r="AA1099" s="1">
        <v>0.41382576386010639</v>
      </c>
      <c r="AB1099" s="1">
        <v>0.42184742427542438</v>
      </c>
      <c r="AC1099" s="1">
        <v>0.44339112331909702</v>
      </c>
      <c r="AD1099" s="1">
        <v>0.47820479669739319</v>
      </c>
    </row>
    <row r="1100" spans="1:30" hidden="1" x14ac:dyDescent="0.25">
      <c r="A1100">
        <v>40</v>
      </c>
      <c r="B1100">
        <v>2040</v>
      </c>
      <c r="C1100" t="s">
        <v>5</v>
      </c>
      <c r="D1100" t="s">
        <v>25</v>
      </c>
      <c r="E1100">
        <v>0</v>
      </c>
      <c r="F1100">
        <v>1</v>
      </c>
      <c r="G1100" s="1">
        <v>3.1413869744023</v>
      </c>
      <c r="H1100" s="1">
        <v>2.9082543394027951</v>
      </c>
      <c r="I1100" s="1">
        <v>2.7252901548367339</v>
      </c>
      <c r="J1100" s="1">
        <v>2.668037166361648</v>
      </c>
      <c r="K1100" s="1">
        <v>2.6405103740211571</v>
      </c>
      <c r="L1100" s="1">
        <v>2.8302334053311582</v>
      </c>
      <c r="M1100" s="1">
        <v>3.2212297897706179</v>
      </c>
      <c r="N1100" s="1">
        <v>3.2577240408178949</v>
      </c>
      <c r="O1100" s="1">
        <v>3.7554840611067362</v>
      </c>
      <c r="P1100" s="1">
        <v>4.2429594278053511</v>
      </c>
      <c r="Q1100" s="1">
        <v>4.3907689359869142</v>
      </c>
      <c r="R1100" s="1">
        <v>4.5481164239376533</v>
      </c>
      <c r="S1100" s="1">
        <v>4.5916598812653584</v>
      </c>
      <c r="T1100" s="1">
        <v>4.2419552079177496</v>
      </c>
      <c r="U1100" s="1">
        <v>4.0009760604929934</v>
      </c>
      <c r="V1100" s="1">
        <v>3.972302081677479</v>
      </c>
      <c r="W1100" s="1">
        <v>4.2387359304441148</v>
      </c>
      <c r="X1100" s="1">
        <v>4.790277736502059</v>
      </c>
      <c r="Y1100" s="1">
        <v>4.764349732152537</v>
      </c>
      <c r="Z1100" s="1">
        <v>4.5926481525293097</v>
      </c>
      <c r="AA1100" s="1">
        <v>4.3818691459212999</v>
      </c>
      <c r="AB1100" s="1">
        <v>4.0115633366239178</v>
      </c>
      <c r="AC1100" s="1">
        <v>3.849256127219836</v>
      </c>
      <c r="AD1100" s="1">
        <v>3.4085826715890382</v>
      </c>
    </row>
    <row r="1101" spans="1:30" hidden="1" x14ac:dyDescent="0.25">
      <c r="A1101">
        <v>40</v>
      </c>
      <c r="B1101">
        <v>2040</v>
      </c>
      <c r="C1101" t="s">
        <v>5</v>
      </c>
      <c r="D1101" t="s">
        <v>26</v>
      </c>
      <c r="E1101">
        <v>0</v>
      </c>
      <c r="F1101">
        <v>1</v>
      </c>
      <c r="G1101" s="1">
        <v>-0.84132657098744923</v>
      </c>
      <c r="H1101" s="1">
        <v>-0.89088804013139922</v>
      </c>
      <c r="I1101" s="1">
        <v>-0.92388283103933044</v>
      </c>
      <c r="J1101" s="1">
        <v>-0.92883633783263819</v>
      </c>
      <c r="K1101" s="1">
        <v>-0.91005456863354939</v>
      </c>
      <c r="L1101" s="1">
        <v>-0.88025468321923284</v>
      </c>
      <c r="M1101" s="1">
        <v>-0.77411499493043823</v>
      </c>
      <c r="N1101" s="1">
        <v>-0.77357718039995038</v>
      </c>
      <c r="O1101" s="1">
        <v>-0.64650492167139062</v>
      </c>
      <c r="P1101" s="1">
        <v>-0.52622283246525692</v>
      </c>
      <c r="Q1101" s="1">
        <v>-0.56488543140698888</v>
      </c>
      <c r="R1101" s="1">
        <v>-0.56749543096432131</v>
      </c>
      <c r="S1101" s="1">
        <v>-0.5770702592289807</v>
      </c>
      <c r="T1101" s="1">
        <v>-0.61211625125944202</v>
      </c>
      <c r="U1101" s="1">
        <v>-0.6210539585848589</v>
      </c>
      <c r="V1101" s="1">
        <v>-0.63323526189415102</v>
      </c>
      <c r="W1101" s="1">
        <v>-0.61949472069334288</v>
      </c>
      <c r="X1101" s="1">
        <v>-0.46711427427697028</v>
      </c>
      <c r="Y1101" s="1">
        <v>-0.47278978402370742</v>
      </c>
      <c r="Z1101" s="1">
        <v>-0.57711066058752103</v>
      </c>
      <c r="AA1101" s="1">
        <v>-0.64816222586534111</v>
      </c>
      <c r="AB1101" s="1">
        <v>-0.71788850909928259</v>
      </c>
      <c r="AC1101" s="1">
        <v>-0.73920995077359208</v>
      </c>
      <c r="AD1101" s="1">
        <v>-0.79525371672876466</v>
      </c>
    </row>
    <row r="1102" spans="1:30" hidden="1" x14ac:dyDescent="0.25">
      <c r="A1102">
        <v>31</v>
      </c>
      <c r="B1102">
        <v>2040</v>
      </c>
      <c r="C1102" t="s">
        <v>5</v>
      </c>
      <c r="D1102" t="s">
        <v>22</v>
      </c>
      <c r="E1102">
        <v>0</v>
      </c>
      <c r="F1102">
        <v>2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 x14ac:dyDescent="0.25">
      <c r="A1103">
        <v>31</v>
      </c>
      <c r="B1103">
        <v>2040</v>
      </c>
      <c r="C1103" t="s">
        <v>5</v>
      </c>
      <c r="D1103" t="s">
        <v>23</v>
      </c>
      <c r="E1103">
        <v>0</v>
      </c>
      <c r="F1103">
        <v>2</v>
      </c>
      <c r="G1103" s="1">
        <v>-1.9277909723469699E-14</v>
      </c>
      <c r="H1103" s="1">
        <v>-1.9277909714079219E-14</v>
      </c>
      <c r="I1103" s="1">
        <v>-1.9277908965910201E-14</v>
      </c>
      <c r="J1103" s="1">
        <v>-1.927790891014659E-14</v>
      </c>
      <c r="K1103" s="1">
        <v>-1.9277909103866499E-14</v>
      </c>
      <c r="L1103" s="1">
        <v>-1.927790908056215E-14</v>
      </c>
      <c r="M1103" s="1">
        <v>-1.9277928233083689E-14</v>
      </c>
      <c r="N1103" s="1">
        <v>-1.927792175177982E-14</v>
      </c>
      <c r="O1103" s="1">
        <v>-1.927783749484195E-14</v>
      </c>
      <c r="P1103" s="1">
        <v>-1.927790794648004E-14</v>
      </c>
      <c r="Q1103" s="1">
        <v>-1.9277929656893281E-14</v>
      </c>
      <c r="R1103" s="1">
        <v>-1.9277910397279668E-14</v>
      </c>
      <c r="S1103" s="1">
        <v>-1.9277910489680272E-14</v>
      </c>
      <c r="T1103" s="1">
        <v>-1.9277916757832428E-14</v>
      </c>
      <c r="U1103" s="1">
        <v>-1.927791420622619E-14</v>
      </c>
      <c r="V1103" s="1">
        <v>-1.9277911067785961E-14</v>
      </c>
      <c r="W1103" s="1">
        <v>-1.9277908403182699E-14</v>
      </c>
      <c r="X1103" s="1">
        <v>-1.9277910247338289E-14</v>
      </c>
      <c r="Y1103" s="1">
        <v>-1.927790724551621E-14</v>
      </c>
      <c r="Z1103" s="1">
        <v>-1.9277898947284039E-14</v>
      </c>
      <c r="AA1103" s="1">
        <v>-1.9277891993790388E-14</v>
      </c>
      <c r="AB1103" s="1">
        <v>-1.927789865736784E-14</v>
      </c>
      <c r="AC1103" s="1">
        <v>-1.9277907329378621E-14</v>
      </c>
      <c r="AD1103" s="1">
        <v>-1.9277911088800281E-14</v>
      </c>
    </row>
    <row r="1104" spans="1:30" hidden="1" x14ac:dyDescent="0.25">
      <c r="A1104">
        <v>31</v>
      </c>
      <c r="B1104">
        <v>2040</v>
      </c>
      <c r="C1104" t="s">
        <v>5</v>
      </c>
      <c r="D1104" t="s">
        <v>24</v>
      </c>
      <c r="E1104">
        <v>0</v>
      </c>
      <c r="F1104">
        <v>2</v>
      </c>
      <c r="G1104" s="1">
        <v>1.9277909605590511E-14</v>
      </c>
      <c r="H1104" s="1">
        <v>1.927790969131606E-14</v>
      </c>
      <c r="I1104" s="1">
        <v>1.927790896477929E-14</v>
      </c>
      <c r="J1104" s="1">
        <v>1.9277908990949641E-14</v>
      </c>
      <c r="K1104" s="1">
        <v>1.9277909103866499E-14</v>
      </c>
      <c r="L1104" s="1">
        <v>1.927790908476268E-14</v>
      </c>
      <c r="M1104" s="1">
        <v>1.9277928262627621E-14</v>
      </c>
      <c r="N1104" s="1">
        <v>1.9277921728322921E-14</v>
      </c>
      <c r="O1104" s="1">
        <v>1.9277837456604212E-14</v>
      </c>
      <c r="P1104" s="1">
        <v>1.9277907871387279E-14</v>
      </c>
      <c r="Q1104" s="1">
        <v>1.9277929565229291E-14</v>
      </c>
      <c r="R1104" s="1">
        <v>1.9277910474972799E-14</v>
      </c>
      <c r="S1104" s="1">
        <v>1.927791052296449E-14</v>
      </c>
      <c r="T1104" s="1">
        <v>1.9277916773342071E-14</v>
      </c>
      <c r="U1104" s="1">
        <v>1.9277914200493882E-14</v>
      </c>
      <c r="V1104" s="1">
        <v>1.9277911051226799E-14</v>
      </c>
      <c r="W1104" s="1">
        <v>1.9277908383689779E-14</v>
      </c>
      <c r="X1104" s="1">
        <v>1.927791026656505E-14</v>
      </c>
      <c r="Y1104" s="1">
        <v>1.9277907225370659E-14</v>
      </c>
      <c r="Z1104" s="1">
        <v>1.9277898990600231E-14</v>
      </c>
      <c r="AA1104" s="1">
        <v>1.927789202148602E-14</v>
      </c>
      <c r="AB1104" s="1">
        <v>1.9277898657619171E-14</v>
      </c>
      <c r="AC1104" s="1">
        <v>1.927790732792459E-14</v>
      </c>
      <c r="AD1104" s="1">
        <v>1.9277911127329699E-14</v>
      </c>
    </row>
    <row r="1105" spans="1:30" hidden="1" x14ac:dyDescent="0.25">
      <c r="A1105">
        <v>31</v>
      </c>
      <c r="B1105">
        <v>2040</v>
      </c>
      <c r="C1105" t="s">
        <v>5</v>
      </c>
      <c r="D1105" t="s">
        <v>25</v>
      </c>
      <c r="E1105">
        <v>0</v>
      </c>
      <c r="F1105">
        <v>2</v>
      </c>
      <c r="G1105" s="1">
        <v>-3.855581932906021E-14</v>
      </c>
      <c r="H1105" s="1">
        <v>-3.8555819405395282E-14</v>
      </c>
      <c r="I1105" s="1">
        <v>-3.8555817930689498E-14</v>
      </c>
      <c r="J1105" s="1">
        <v>-3.8555817901096227E-14</v>
      </c>
      <c r="K1105" s="1">
        <v>-3.8555818207733012E-14</v>
      </c>
      <c r="L1105" s="1">
        <v>-3.8555818165324827E-14</v>
      </c>
      <c r="M1105" s="1">
        <v>-3.855585649571131E-14</v>
      </c>
      <c r="N1105" s="1">
        <v>-3.855584348010274E-14</v>
      </c>
      <c r="O1105" s="1">
        <v>-3.8555674951446158E-14</v>
      </c>
      <c r="P1105" s="1">
        <v>-3.8555815817867319E-14</v>
      </c>
      <c r="Q1105" s="1">
        <v>-3.8555859222122578E-14</v>
      </c>
      <c r="R1105" s="1">
        <v>-3.8555820872252468E-14</v>
      </c>
      <c r="S1105" s="1">
        <v>-3.8555821012644762E-14</v>
      </c>
      <c r="T1105" s="1">
        <v>-3.85558335311745E-14</v>
      </c>
      <c r="U1105" s="1">
        <v>-3.8555828406720068E-14</v>
      </c>
      <c r="V1105" s="1">
        <v>-3.8555822119012759E-14</v>
      </c>
      <c r="W1105" s="1">
        <v>-3.8555816786872481E-14</v>
      </c>
      <c r="X1105" s="1">
        <v>-3.8555820513903333E-14</v>
      </c>
      <c r="Y1105" s="1">
        <v>-3.8555814470886869E-14</v>
      </c>
      <c r="Z1105" s="1">
        <v>-3.8555797937884273E-14</v>
      </c>
      <c r="AA1105" s="1">
        <v>-3.8555784015276409E-14</v>
      </c>
      <c r="AB1105" s="1">
        <v>-3.8555797314987017E-14</v>
      </c>
      <c r="AC1105" s="1">
        <v>-3.8555814657303208E-14</v>
      </c>
      <c r="AD1105" s="1">
        <v>-3.8555822216129981E-14</v>
      </c>
    </row>
    <row r="1106" spans="1:30" hidden="1" x14ac:dyDescent="0.25">
      <c r="A1106">
        <v>31</v>
      </c>
      <c r="B1106">
        <v>2040</v>
      </c>
      <c r="C1106" t="s">
        <v>5</v>
      </c>
      <c r="D1106" t="s">
        <v>26</v>
      </c>
      <c r="E1106">
        <v>0</v>
      </c>
      <c r="F1106">
        <v>2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</row>
    <row r="1107" spans="1:30" hidden="1" x14ac:dyDescent="0.25">
      <c r="A1107">
        <v>32</v>
      </c>
      <c r="B1107">
        <v>2040</v>
      </c>
      <c r="C1107" t="s">
        <v>5</v>
      </c>
      <c r="D1107" t="s">
        <v>22</v>
      </c>
      <c r="E1107">
        <v>0</v>
      </c>
      <c r="F1107">
        <v>2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</row>
    <row r="1108" spans="1:30" x14ac:dyDescent="0.25">
      <c r="A1108">
        <v>32</v>
      </c>
      <c r="B1108">
        <v>2040</v>
      </c>
      <c r="C1108" t="s">
        <v>5</v>
      </c>
      <c r="D1108" t="s">
        <v>23</v>
      </c>
      <c r="E1108">
        <v>0</v>
      </c>
      <c r="F1108">
        <v>2</v>
      </c>
      <c r="G1108" s="1">
        <v>-1.27403887165674E-14</v>
      </c>
      <c r="H1108" s="1">
        <v>-1.302876523814891E-14</v>
      </c>
      <c r="I1108" s="1">
        <v>-1.315019345355951E-14</v>
      </c>
      <c r="J1108" s="1">
        <v>-1.3620605766126509E-14</v>
      </c>
      <c r="K1108" s="1">
        <v>-1.2769531136528971E-14</v>
      </c>
      <c r="L1108" s="1">
        <v>-1.247165751269073E-14</v>
      </c>
      <c r="M1108" s="1">
        <v>-1.332610378600649E-15</v>
      </c>
      <c r="N1108" s="1">
        <v>-1.8898377156756642E-14</v>
      </c>
      <c r="O1108" s="1">
        <v>-4.4542662929131178E-14</v>
      </c>
      <c r="P1108" s="1">
        <v>-3.7795545476899248E-14</v>
      </c>
      <c r="Q1108" s="1">
        <v>-3.2642158739356119E-14</v>
      </c>
      <c r="R1108" s="1">
        <v>-4.3645675519918998E-14</v>
      </c>
      <c r="S1108" s="1">
        <v>-4.9971335632143823E-14</v>
      </c>
      <c r="T1108" s="1">
        <v>-4.7243822379438557E-14</v>
      </c>
      <c r="U1108" s="1">
        <v>-4.5999870722898777E-14</v>
      </c>
      <c r="V1108" s="1">
        <v>-3.811074936507127E-14</v>
      </c>
      <c r="W1108" s="1">
        <v>-2.9239604756183578E-14</v>
      </c>
      <c r="X1108" s="1">
        <v>-1.7187545409890859E-14</v>
      </c>
      <c r="Y1108" s="1">
        <v>-1.3108799785788909E-14</v>
      </c>
      <c r="Z1108" s="1">
        <v>-4.7762140251029436E-15</v>
      </c>
      <c r="AA1108" s="1">
        <v>-9.4224023922890525E-15</v>
      </c>
      <c r="AB1108" s="1">
        <v>-1.117687533293991E-14</v>
      </c>
      <c r="AC1108" s="1">
        <v>-1.2299420058932299E-14</v>
      </c>
      <c r="AD1108" s="1">
        <v>-1.241567772325799E-14</v>
      </c>
    </row>
    <row r="1109" spans="1:30" hidden="1" x14ac:dyDescent="0.25">
      <c r="A1109">
        <v>32</v>
      </c>
      <c r="B1109">
        <v>2040</v>
      </c>
      <c r="C1109" t="s">
        <v>5</v>
      </c>
      <c r="D1109" t="s">
        <v>24</v>
      </c>
      <c r="E1109">
        <v>0</v>
      </c>
      <c r="F1109">
        <v>2</v>
      </c>
      <c r="G1109" s="1">
        <v>1.274038870073464E-14</v>
      </c>
      <c r="H1109" s="1">
        <v>1.3028765236210201E-14</v>
      </c>
      <c r="I1109" s="1">
        <v>1.315019337744673E-14</v>
      </c>
      <c r="J1109" s="1">
        <v>1.36206056991016E-14</v>
      </c>
      <c r="K1109" s="1">
        <v>1.276953113394403E-14</v>
      </c>
      <c r="L1109" s="1">
        <v>1.2471657498150441E-14</v>
      </c>
      <c r="M1109" s="1">
        <v>1.3326103705591989E-15</v>
      </c>
      <c r="N1109" s="1">
        <v>1.8898377249667669E-14</v>
      </c>
      <c r="O1109" s="1">
        <v>4.4542662916973878E-14</v>
      </c>
      <c r="P1109" s="1">
        <v>3.7795545398831963E-14</v>
      </c>
      <c r="Q1109" s="1">
        <v>3.2642158735077337E-14</v>
      </c>
      <c r="R1109" s="1">
        <v>4.3645675483439312E-14</v>
      </c>
      <c r="S1109" s="1">
        <v>4.997133561768493E-14</v>
      </c>
      <c r="T1109" s="1">
        <v>4.7243822426178263E-14</v>
      </c>
      <c r="U1109" s="1">
        <v>4.5999870727422428E-14</v>
      </c>
      <c r="V1109" s="1">
        <v>3.8110749311434882E-14</v>
      </c>
      <c r="W1109" s="1">
        <v>2.9239604757152943E-14</v>
      </c>
      <c r="X1109" s="1">
        <v>1.7187545411829569E-14</v>
      </c>
      <c r="Y1109" s="1">
        <v>1.310879974455659E-14</v>
      </c>
      <c r="Z1109" s="1">
        <v>4.7762140792437329E-15</v>
      </c>
      <c r="AA1109" s="1">
        <v>9.4224023111223004E-15</v>
      </c>
      <c r="AB1109" s="1">
        <v>1.1176875296539951E-14</v>
      </c>
      <c r="AC1109" s="1">
        <v>1.229941998181477E-14</v>
      </c>
      <c r="AD1109" s="1">
        <v>1.241567781138233E-14</v>
      </c>
    </row>
    <row r="1110" spans="1:30" hidden="1" x14ac:dyDescent="0.25">
      <c r="A1110">
        <v>32</v>
      </c>
      <c r="B1110">
        <v>2040</v>
      </c>
      <c r="C1110" t="s">
        <v>5</v>
      </c>
      <c r="D1110" t="s">
        <v>25</v>
      </c>
      <c r="E1110">
        <v>0</v>
      </c>
      <c r="F1110">
        <v>2</v>
      </c>
      <c r="G1110" s="1">
        <v>-2.548077741730204E-14</v>
      </c>
      <c r="H1110" s="1">
        <v>-2.6057530474359109E-14</v>
      </c>
      <c r="I1110" s="1">
        <v>-2.6300386831006249E-14</v>
      </c>
      <c r="J1110" s="1">
        <v>-2.7241211465228111E-14</v>
      </c>
      <c r="K1110" s="1">
        <v>-2.5539062270473011E-14</v>
      </c>
      <c r="L1110" s="1">
        <v>-2.4943315010841169E-14</v>
      </c>
      <c r="M1110" s="1">
        <v>-2.665220749159848E-15</v>
      </c>
      <c r="N1110" s="1">
        <v>-3.7796754406424311E-14</v>
      </c>
      <c r="O1110" s="1">
        <v>-8.9085325846105062E-14</v>
      </c>
      <c r="P1110" s="1">
        <v>-7.5591090875731204E-14</v>
      </c>
      <c r="Q1110" s="1">
        <v>-6.5284317474433456E-14</v>
      </c>
      <c r="R1110" s="1">
        <v>-8.7291351003358316E-14</v>
      </c>
      <c r="S1110" s="1">
        <v>-9.9942671249828746E-14</v>
      </c>
      <c r="T1110" s="1">
        <v>-9.448764480561682E-14</v>
      </c>
      <c r="U1110" s="1">
        <v>-9.1999741450321212E-14</v>
      </c>
      <c r="V1110" s="1">
        <v>-7.6221498676506158E-14</v>
      </c>
      <c r="W1110" s="1">
        <v>-5.8479209513336521E-14</v>
      </c>
      <c r="X1110" s="1">
        <v>-3.4375090821720428E-14</v>
      </c>
      <c r="Y1110" s="1">
        <v>-2.6217599530345501E-14</v>
      </c>
      <c r="Z1110" s="1">
        <v>-9.5524281043466765E-15</v>
      </c>
      <c r="AA1110" s="1">
        <v>-1.8844804703411351E-14</v>
      </c>
      <c r="AB1110" s="1">
        <v>-2.2353750629479859E-14</v>
      </c>
      <c r="AC1110" s="1">
        <v>-2.4598840040747059E-14</v>
      </c>
      <c r="AD1110" s="1">
        <v>-2.4831355534640311E-14</v>
      </c>
    </row>
    <row r="1111" spans="1:30" hidden="1" x14ac:dyDescent="0.25">
      <c r="A1111">
        <v>32</v>
      </c>
      <c r="B1111">
        <v>2040</v>
      </c>
      <c r="C1111" t="s">
        <v>5</v>
      </c>
      <c r="D1111" t="s">
        <v>26</v>
      </c>
      <c r="E1111">
        <v>0</v>
      </c>
      <c r="F1111">
        <v>2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</row>
    <row r="1112" spans="1:30" hidden="1" x14ac:dyDescent="0.25">
      <c r="A1112">
        <v>33</v>
      </c>
      <c r="B1112">
        <v>2040</v>
      </c>
      <c r="C1112" t="s">
        <v>5</v>
      </c>
      <c r="D1112" t="s">
        <v>22</v>
      </c>
      <c r="E1112">
        <v>0</v>
      </c>
      <c r="F1112">
        <v>2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25">
      <c r="A1113">
        <v>33</v>
      </c>
      <c r="B1113">
        <v>2040</v>
      </c>
      <c r="C1113" t="s">
        <v>5</v>
      </c>
      <c r="D1113" t="s">
        <v>23</v>
      </c>
      <c r="E1113">
        <v>0</v>
      </c>
      <c r="F1113">
        <v>2</v>
      </c>
      <c r="G1113" s="1">
        <v>-3.6840081597399241E-14</v>
      </c>
      <c r="H1113" s="1">
        <v>-3.5011423652669059E-14</v>
      </c>
      <c r="I1113" s="1">
        <v>-3.2996711414021627E-14</v>
      </c>
      <c r="J1113" s="1">
        <v>-3.2903403137062061E-14</v>
      </c>
      <c r="K1113" s="1">
        <v>-3.3160819022125609E-14</v>
      </c>
      <c r="L1113" s="1">
        <v>-3.3549658921136702E-14</v>
      </c>
      <c r="M1113" s="1">
        <v>2.0341904060263369E-14</v>
      </c>
      <c r="N1113" s="1">
        <v>6.5064689848442242E-14</v>
      </c>
      <c r="O1113" s="1">
        <v>-2.5147095899177361E-14</v>
      </c>
      <c r="P1113" s="1">
        <v>-3.1838028907009191E-14</v>
      </c>
      <c r="Q1113" s="1">
        <v>-3.1959879627222328E-14</v>
      </c>
      <c r="R1113" s="1">
        <v>-3.1749449324441598E-14</v>
      </c>
      <c r="S1113" s="1">
        <v>-4.0886368833345801E-14</v>
      </c>
      <c r="T1113" s="1">
        <v>-6.7458372240077839E-14</v>
      </c>
      <c r="U1113" s="1">
        <v>-7.2473695428554256E-14</v>
      </c>
      <c r="V1113" s="1">
        <v>-5.6879358871524448E-14</v>
      </c>
      <c r="W1113" s="1">
        <v>-3.3946720370197927E-14</v>
      </c>
      <c r="X1113" s="1">
        <v>-2.5806779425796381E-14</v>
      </c>
      <c r="Y1113" s="1">
        <v>5.8956611324234435E-14</v>
      </c>
      <c r="Z1113" s="1">
        <v>-6.0676798388052884E-16</v>
      </c>
      <c r="AA1113" s="1">
        <v>-4.3017266798707533E-14</v>
      </c>
      <c r="AB1113" s="1">
        <v>-4.1182904734330481E-14</v>
      </c>
      <c r="AC1113" s="1">
        <v>-4.0622041652842857E-14</v>
      </c>
      <c r="AD1113" s="1">
        <v>-3.645441060165828E-14</v>
      </c>
    </row>
    <row r="1114" spans="1:30" hidden="1" x14ac:dyDescent="0.25">
      <c r="A1114">
        <v>33</v>
      </c>
      <c r="B1114">
        <v>2040</v>
      </c>
      <c r="C1114" t="s">
        <v>5</v>
      </c>
      <c r="D1114" t="s">
        <v>24</v>
      </c>
      <c r="E1114">
        <v>0</v>
      </c>
      <c r="F1114">
        <v>2</v>
      </c>
      <c r="G1114" s="1">
        <v>3.6840081596158199E-14</v>
      </c>
      <c r="H1114" s="1">
        <v>3.5011423601099669E-14</v>
      </c>
      <c r="I1114" s="1">
        <v>3.2996711473099099E-14</v>
      </c>
      <c r="J1114" s="1">
        <v>3.2903403125429827E-14</v>
      </c>
      <c r="K1114" s="1">
        <v>3.3160819022046181E-14</v>
      </c>
      <c r="L1114" s="1">
        <v>3.3549658821721081E-14</v>
      </c>
      <c r="M1114" s="1">
        <v>-2.034190414285879E-14</v>
      </c>
      <c r="N1114" s="1">
        <v>-6.5064689850623284E-14</v>
      </c>
      <c r="O1114" s="1">
        <v>2.514709589869774E-14</v>
      </c>
      <c r="P1114" s="1">
        <v>3.1838028941408847E-14</v>
      </c>
      <c r="Q1114" s="1">
        <v>3.1959879623751352E-14</v>
      </c>
      <c r="R1114" s="1">
        <v>3.174944932265941E-14</v>
      </c>
      <c r="S1114" s="1">
        <v>4.0886368757013733E-14</v>
      </c>
      <c r="T1114" s="1">
        <v>6.7458372209544226E-14</v>
      </c>
      <c r="U1114" s="1">
        <v>7.2473695424185696E-14</v>
      </c>
      <c r="V1114" s="1">
        <v>5.6879358904374825E-14</v>
      </c>
      <c r="W1114" s="1">
        <v>3.394672038727267E-14</v>
      </c>
      <c r="X1114" s="1">
        <v>2.5806779467319179E-14</v>
      </c>
      <c r="Y1114" s="1">
        <v>-5.8956611341045061E-14</v>
      </c>
      <c r="Z1114" s="1">
        <v>6.0676807442001778E-16</v>
      </c>
      <c r="AA1114" s="1">
        <v>4.3017266802107839E-14</v>
      </c>
      <c r="AB1114" s="1">
        <v>4.1182904724636958E-14</v>
      </c>
      <c r="AC1114" s="1">
        <v>4.0622041641049078E-14</v>
      </c>
      <c r="AD1114" s="1">
        <v>3.6454410564439103E-14</v>
      </c>
    </row>
    <row r="1115" spans="1:30" hidden="1" x14ac:dyDescent="0.25">
      <c r="A1115">
        <v>33</v>
      </c>
      <c r="B1115">
        <v>2040</v>
      </c>
      <c r="C1115" t="s">
        <v>5</v>
      </c>
      <c r="D1115" t="s">
        <v>25</v>
      </c>
      <c r="E1115">
        <v>0</v>
      </c>
      <c r="F1115">
        <v>2</v>
      </c>
      <c r="G1115" s="1">
        <v>-7.3680163193557446E-14</v>
      </c>
      <c r="H1115" s="1">
        <v>-7.0022847253768727E-14</v>
      </c>
      <c r="I1115" s="1">
        <v>-6.5993422887120732E-14</v>
      </c>
      <c r="J1115" s="1">
        <v>-6.5806806262491895E-14</v>
      </c>
      <c r="K1115" s="1">
        <v>-6.632163804417179E-14</v>
      </c>
      <c r="L1115" s="1">
        <v>-6.7099317742857783E-14</v>
      </c>
      <c r="M1115" s="1">
        <v>4.0683808203122159E-14</v>
      </c>
      <c r="N1115" s="1">
        <v>1.301293796990655E-13</v>
      </c>
      <c r="O1115" s="1">
        <v>-5.0294191797875101E-14</v>
      </c>
      <c r="P1115" s="1">
        <v>-6.3676057848418032E-14</v>
      </c>
      <c r="Q1115" s="1">
        <v>-6.391975925097368E-14</v>
      </c>
      <c r="R1115" s="1">
        <v>-6.3498898647101014E-14</v>
      </c>
      <c r="S1115" s="1">
        <v>-8.1772737590359527E-14</v>
      </c>
      <c r="T1115" s="1">
        <v>-1.3491674444962209E-13</v>
      </c>
      <c r="U1115" s="1">
        <v>-1.4494739085273989E-13</v>
      </c>
      <c r="V1115" s="1">
        <v>-1.1375871777589931E-13</v>
      </c>
      <c r="W1115" s="1">
        <v>-6.7893440757470603E-14</v>
      </c>
      <c r="X1115" s="1">
        <v>-5.1613558893115567E-14</v>
      </c>
      <c r="Y1115" s="1">
        <v>1.1791322266527951E-13</v>
      </c>
      <c r="Z1115" s="1">
        <v>-1.213536058300547E-15</v>
      </c>
      <c r="AA1115" s="1">
        <v>-8.6034533600815371E-14</v>
      </c>
      <c r="AB1115" s="1">
        <v>-8.2365809458967438E-14</v>
      </c>
      <c r="AC1115" s="1">
        <v>-8.1244083293891941E-14</v>
      </c>
      <c r="AD1115" s="1">
        <v>-7.2908821166097371E-14</v>
      </c>
    </row>
    <row r="1116" spans="1:30" hidden="1" x14ac:dyDescent="0.25">
      <c r="A1116">
        <v>33</v>
      </c>
      <c r="B1116">
        <v>2040</v>
      </c>
      <c r="C1116" t="s">
        <v>5</v>
      </c>
      <c r="D1116" t="s">
        <v>26</v>
      </c>
      <c r="E1116">
        <v>0</v>
      </c>
      <c r="F1116">
        <v>2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hidden="1" x14ac:dyDescent="0.25">
      <c r="A1117">
        <v>34</v>
      </c>
      <c r="B1117">
        <v>2040</v>
      </c>
      <c r="C1117" t="s">
        <v>5</v>
      </c>
      <c r="D1117" t="s">
        <v>22</v>
      </c>
      <c r="E1117">
        <v>0</v>
      </c>
      <c r="F1117">
        <v>2</v>
      </c>
      <c r="G1117" s="1">
        <v>6.8679027265350454</v>
      </c>
      <c r="H1117" s="1">
        <v>6.4466794706701078</v>
      </c>
      <c r="I1117" s="1">
        <v>6.1037247427157304</v>
      </c>
      <c r="J1117" s="1">
        <v>6.1280153710429026</v>
      </c>
      <c r="K1117" s="1">
        <v>6.0648241736406536</v>
      </c>
      <c r="L1117" s="1">
        <v>6.0971109301404924</v>
      </c>
      <c r="M1117" s="1">
        <v>6.259709130986443</v>
      </c>
      <c r="N1117" s="1">
        <v>5.6895988322990831</v>
      </c>
      <c r="O1117" s="1">
        <v>4.1745603605885053</v>
      </c>
      <c r="P1117" s="1">
        <v>5.0735354868260547</v>
      </c>
      <c r="Q1117" s="1">
        <v>6.179256170621203</v>
      </c>
      <c r="R1117" s="1">
        <v>5.997847515530399</v>
      </c>
      <c r="S1117" s="1">
        <v>5.8402788893303237</v>
      </c>
      <c r="T1117" s="1">
        <v>5.9027675838739579</v>
      </c>
      <c r="U1117" s="1">
        <v>5.7969981368027517</v>
      </c>
      <c r="V1117" s="1">
        <v>5.8034001695133357</v>
      </c>
      <c r="W1117" s="1">
        <v>5.82922049109919</v>
      </c>
      <c r="X1117" s="1">
        <v>6.7584498997074238</v>
      </c>
      <c r="Y1117" s="1">
        <v>6.8943115409169486</v>
      </c>
      <c r="Z1117" s="1">
        <v>6.5428322548773634</v>
      </c>
      <c r="AA1117" s="1">
        <v>6.2473602547784992</v>
      </c>
      <c r="AB1117" s="1">
        <v>6.2215317460279902</v>
      </c>
      <c r="AC1117" s="1">
        <v>6.4812017931485126</v>
      </c>
      <c r="AD1117" s="1">
        <v>6.6385455436830307</v>
      </c>
    </row>
    <row r="1118" spans="1:30" x14ac:dyDescent="0.25">
      <c r="A1118">
        <v>34</v>
      </c>
      <c r="B1118">
        <v>2040</v>
      </c>
      <c r="C1118" t="s">
        <v>5</v>
      </c>
      <c r="D1118" t="s">
        <v>23</v>
      </c>
      <c r="E1118">
        <v>0</v>
      </c>
      <c r="F1118">
        <v>2</v>
      </c>
      <c r="G1118" s="1">
        <v>0.58721278047361536</v>
      </c>
      <c r="H1118" s="1">
        <v>0.6105703614289345</v>
      </c>
      <c r="I1118" s="1">
        <v>0.64614067490502836</v>
      </c>
      <c r="J1118" s="1">
        <v>0.68764501711332682</v>
      </c>
      <c r="K1118" s="1">
        <v>0.71046015532342666</v>
      </c>
      <c r="L1118" s="1">
        <v>0.74645553044045787</v>
      </c>
      <c r="M1118" s="1">
        <v>0.73602640957450183</v>
      </c>
      <c r="N1118" s="1">
        <v>0.71680682948867236</v>
      </c>
      <c r="O1118" s="1">
        <v>0.68158165505642354</v>
      </c>
      <c r="P1118" s="1">
        <v>1.014242727010604</v>
      </c>
      <c r="Q1118" s="1">
        <v>0.9787755299846278</v>
      </c>
      <c r="R1118" s="1">
        <v>0.96315365393718433</v>
      </c>
      <c r="S1118" s="1">
        <v>0.93970314329012761</v>
      </c>
      <c r="T1118" s="1">
        <v>0.89483422850084438</v>
      </c>
      <c r="U1118" s="1">
        <v>0.87085786642589014</v>
      </c>
      <c r="V1118" s="1">
        <v>0.79836860652741826</v>
      </c>
      <c r="W1118" s="1">
        <v>0.73631290854845977</v>
      </c>
      <c r="X1118" s="1">
        <v>0.68699245033784284</v>
      </c>
      <c r="Y1118" s="1">
        <v>0.41083240198864751</v>
      </c>
      <c r="Z1118" s="1">
        <v>0.43809696024462341</v>
      </c>
      <c r="AA1118" s="1">
        <v>0.46424310928396972</v>
      </c>
      <c r="AB1118" s="1">
        <v>0.47683397838693181</v>
      </c>
      <c r="AC1118" s="1">
        <v>0.49824900193452848</v>
      </c>
      <c r="AD1118" s="1">
        <v>0.5383908052745664</v>
      </c>
    </row>
    <row r="1119" spans="1:30" hidden="1" x14ac:dyDescent="0.25">
      <c r="A1119">
        <v>34</v>
      </c>
      <c r="B1119">
        <v>2040</v>
      </c>
      <c r="C1119" t="s">
        <v>5</v>
      </c>
      <c r="D1119" t="s">
        <v>24</v>
      </c>
      <c r="E1119">
        <v>0</v>
      </c>
      <c r="F1119">
        <v>2</v>
      </c>
      <c r="G1119" s="1">
        <v>0.66849985664221068</v>
      </c>
      <c r="H1119" s="1">
        <v>0.68654828262457035</v>
      </c>
      <c r="I1119" s="1">
        <v>0.7199578942103092</v>
      </c>
      <c r="J1119" s="1">
        <v>0.77337402270288336</v>
      </c>
      <c r="K1119" s="1">
        <v>0.79685442792120209</v>
      </c>
      <c r="L1119" s="1">
        <v>0.84434694705820579</v>
      </c>
      <c r="M1119" s="1">
        <v>0.83062666239557759</v>
      </c>
      <c r="N1119" s="1">
        <v>0.75252045765450082</v>
      </c>
      <c r="O1119" s="1">
        <v>0.59786558287087854</v>
      </c>
      <c r="P1119" s="1">
        <v>0.88558442601335485</v>
      </c>
      <c r="Q1119" s="1">
        <v>0.91469585509486406</v>
      </c>
      <c r="R1119" s="1">
        <v>0.84249956676979121</v>
      </c>
      <c r="S1119" s="1">
        <v>0.78588980803924002</v>
      </c>
      <c r="T1119" s="1">
        <v>0.75165565452415639</v>
      </c>
      <c r="U1119" s="1">
        <v>0.74896553084698414</v>
      </c>
      <c r="V1119" s="1">
        <v>0.71753994804022336</v>
      </c>
      <c r="W1119" s="1">
        <v>0.70539644621568054</v>
      </c>
      <c r="X1119" s="1">
        <v>0.73650521364717636</v>
      </c>
      <c r="Y1119" s="1">
        <v>0.43655455853323111</v>
      </c>
      <c r="Z1119" s="1">
        <v>0.47100472219138539</v>
      </c>
      <c r="AA1119" s="1">
        <v>0.5011052711221905</v>
      </c>
      <c r="AB1119" s="1">
        <v>0.5166830638945914</v>
      </c>
      <c r="AC1119" s="1">
        <v>0.54810426200884388</v>
      </c>
      <c r="AD1119" s="1">
        <v>0.60000832445948205</v>
      </c>
    </row>
    <row r="1120" spans="1:30" hidden="1" x14ac:dyDescent="0.25">
      <c r="A1120">
        <v>34</v>
      </c>
      <c r="B1120">
        <v>2040</v>
      </c>
      <c r="C1120" t="s">
        <v>5</v>
      </c>
      <c r="D1120" t="s">
        <v>25</v>
      </c>
      <c r="E1120">
        <v>0</v>
      </c>
      <c r="F1120">
        <v>2</v>
      </c>
      <c r="G1120" s="1">
        <v>6.7866156503664499</v>
      </c>
      <c r="H1120" s="1">
        <v>6.3707015494744716</v>
      </c>
      <c r="I1120" s="1">
        <v>6.0299075234104498</v>
      </c>
      <c r="J1120" s="1">
        <v>6.0422863654533474</v>
      </c>
      <c r="K1120" s="1">
        <v>5.9784299010428779</v>
      </c>
      <c r="L1120" s="1">
        <v>5.9992195135227444</v>
      </c>
      <c r="M1120" s="1">
        <v>6.1651088781653671</v>
      </c>
      <c r="N1120" s="1">
        <v>5.653885204133255</v>
      </c>
      <c r="O1120" s="1">
        <v>4.2582764327740499</v>
      </c>
      <c r="P1120" s="1">
        <v>5.2021937878233038</v>
      </c>
      <c r="Q1120" s="1">
        <v>6.2433358455109671</v>
      </c>
      <c r="R1120" s="1">
        <v>6.1185016026977923</v>
      </c>
      <c r="S1120" s="1">
        <v>5.9940922245812116</v>
      </c>
      <c r="T1120" s="1">
        <v>6.0459461578506462</v>
      </c>
      <c r="U1120" s="1">
        <v>5.9188904723816584</v>
      </c>
      <c r="V1120" s="1">
        <v>5.8842288280005306</v>
      </c>
      <c r="W1120" s="1">
        <v>5.8601369534319696</v>
      </c>
      <c r="X1120" s="1">
        <v>6.7089371363980899</v>
      </c>
      <c r="Y1120" s="1">
        <v>6.8685893843723651</v>
      </c>
      <c r="Z1120" s="1">
        <v>6.5099244929306002</v>
      </c>
      <c r="AA1120" s="1">
        <v>6.210498092940278</v>
      </c>
      <c r="AB1120" s="1">
        <v>6.1816826605203303</v>
      </c>
      <c r="AC1120" s="1">
        <v>6.4313465330741977</v>
      </c>
      <c r="AD1120" s="1">
        <v>6.5769280244981152</v>
      </c>
    </row>
    <row r="1121" spans="1:30" hidden="1" x14ac:dyDescent="0.25">
      <c r="A1121">
        <v>34</v>
      </c>
      <c r="B1121">
        <v>2040</v>
      </c>
      <c r="C1121" t="s">
        <v>5</v>
      </c>
      <c r="D1121" t="s">
        <v>26</v>
      </c>
      <c r="E1121">
        <v>0</v>
      </c>
      <c r="F1121">
        <v>2</v>
      </c>
      <c r="G1121" s="1">
        <v>0.36207576776622508</v>
      </c>
      <c r="H1121" s="1">
        <v>0.58295205087178692</v>
      </c>
      <c r="I1121" s="1">
        <v>0.7228974616988586</v>
      </c>
      <c r="J1121" s="1">
        <v>0.75053146879039412</v>
      </c>
      <c r="K1121" s="1">
        <v>0.65570164804586606</v>
      </c>
      <c r="L1121" s="1">
        <v>0.45041829863987243</v>
      </c>
      <c r="M1121" s="1">
        <v>0.37033559381571379</v>
      </c>
      <c r="N1121" s="1">
        <v>0.42768577914494549</v>
      </c>
      <c r="O1121" s="1">
        <v>-6.0497281460761512E-2</v>
      </c>
      <c r="P1121" s="1">
        <v>-0.31035778636565059</v>
      </c>
      <c r="Q1121" s="1">
        <v>-8.5737524375972748E-2</v>
      </c>
      <c r="R1121" s="1">
        <v>0.40769435149915778</v>
      </c>
      <c r="S1121" s="1">
        <v>0.60348331637942743</v>
      </c>
      <c r="T1121" s="1">
        <v>0.58619235078360021</v>
      </c>
      <c r="U1121" s="1">
        <v>0.68472601012871914</v>
      </c>
      <c r="V1121" s="1">
        <v>0.32027697257483129</v>
      </c>
      <c r="W1121" s="1">
        <v>-3.5641569407973799E-2</v>
      </c>
      <c r="X1121" s="1">
        <v>0.1180403685915536</v>
      </c>
      <c r="Y1121" s="1">
        <v>0.1005949771244723</v>
      </c>
      <c r="Z1121" s="1">
        <v>0.21846483109698461</v>
      </c>
      <c r="AA1121" s="1">
        <v>0.35497407048238933</v>
      </c>
      <c r="AB1121" s="1">
        <v>0.63405112131540098</v>
      </c>
      <c r="AC1121" s="1">
        <v>0.77970686276930889</v>
      </c>
      <c r="AD1121" s="1">
        <v>0.44806382625327529</v>
      </c>
    </row>
    <row r="1122" spans="1:30" hidden="1" x14ac:dyDescent="0.25">
      <c r="A1122">
        <v>35</v>
      </c>
      <c r="B1122">
        <v>2040</v>
      </c>
      <c r="C1122" t="s">
        <v>5</v>
      </c>
      <c r="D1122" t="s">
        <v>22</v>
      </c>
      <c r="E1122">
        <v>0</v>
      </c>
      <c r="F1122">
        <v>2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</row>
    <row r="1123" spans="1:30" x14ac:dyDescent="0.25">
      <c r="A1123">
        <v>35</v>
      </c>
      <c r="B1123">
        <v>2040</v>
      </c>
      <c r="C1123" t="s">
        <v>5</v>
      </c>
      <c r="D1123" t="s">
        <v>23</v>
      </c>
      <c r="E1123">
        <v>0</v>
      </c>
      <c r="F1123">
        <v>2</v>
      </c>
      <c r="G1123" s="1">
        <v>-3.4885625594767658E-14</v>
      </c>
      <c r="H1123" s="1">
        <v>-4.0455921417704627E-14</v>
      </c>
      <c r="I1123" s="1">
        <v>-3.9818195888228202E-14</v>
      </c>
      <c r="J1123" s="1">
        <v>-4.1445258758010049E-14</v>
      </c>
      <c r="K1123" s="1">
        <v>-4.9385257038536588E-14</v>
      </c>
      <c r="L1123" s="1">
        <v>-4.5394011830408612E-14</v>
      </c>
      <c r="M1123" s="1">
        <v>1.4896853630934931E-14</v>
      </c>
      <c r="N1123" s="1">
        <v>5.9421215745895605E-14</v>
      </c>
      <c r="O1123" s="1">
        <v>-2.3344773753415609E-14</v>
      </c>
      <c r="P1123" s="1">
        <v>-2.6012720406515919E-14</v>
      </c>
      <c r="Q1123" s="1">
        <v>-2.4578819345999539E-14</v>
      </c>
      <c r="R1123" s="1">
        <v>-2.5930960537123119E-14</v>
      </c>
      <c r="S1123" s="1">
        <v>-4.5737532028290078E-14</v>
      </c>
      <c r="T1123" s="1">
        <v>-8.621027500570787E-14</v>
      </c>
      <c r="U1123" s="1">
        <v>-9.5068873376225348E-14</v>
      </c>
      <c r="V1123" s="1">
        <v>-7.7290858740490998E-14</v>
      </c>
      <c r="W1123" s="1">
        <v>-4.0388587711761251E-14</v>
      </c>
      <c r="X1123" s="1">
        <v>-3.1906410659695841E-15</v>
      </c>
      <c r="Y1123" s="1">
        <v>8.8487300590786177E-14</v>
      </c>
      <c r="Z1123" s="1">
        <v>2.456103504351922E-14</v>
      </c>
      <c r="AA1123" s="1">
        <v>-2.079214103696999E-14</v>
      </c>
      <c r="AB1123" s="1">
        <v>-2.6319093540567189E-14</v>
      </c>
      <c r="AC1123" s="1">
        <v>-3.5272323110833079E-14</v>
      </c>
      <c r="AD1123" s="1">
        <v>-3.8368457294704757E-14</v>
      </c>
    </row>
    <row r="1124" spans="1:30" hidden="1" x14ac:dyDescent="0.25">
      <c r="A1124">
        <v>35</v>
      </c>
      <c r="B1124">
        <v>2040</v>
      </c>
      <c r="C1124" t="s">
        <v>5</v>
      </c>
      <c r="D1124" t="s">
        <v>24</v>
      </c>
      <c r="E1124">
        <v>0</v>
      </c>
      <c r="F1124">
        <v>2</v>
      </c>
      <c r="G1124" s="1">
        <v>3.4885625636231727E-14</v>
      </c>
      <c r="H1124" s="1">
        <v>4.0455921438815233E-14</v>
      </c>
      <c r="I1124" s="1">
        <v>3.981819593673021E-14</v>
      </c>
      <c r="J1124" s="1">
        <v>4.1445258747757217E-14</v>
      </c>
      <c r="K1124" s="1">
        <v>4.9385257178450012E-14</v>
      </c>
      <c r="L1124" s="1">
        <v>4.5394011948694153E-14</v>
      </c>
      <c r="M1124" s="1">
        <v>-1.4896853668735249E-14</v>
      </c>
      <c r="N1124" s="1">
        <v>-5.942121584323473E-14</v>
      </c>
      <c r="O1124" s="1">
        <v>2.3344773754708081E-14</v>
      </c>
      <c r="P1124" s="1">
        <v>2.6012720321632949E-14</v>
      </c>
      <c r="Q1124" s="1">
        <v>2.4578819322254829E-14</v>
      </c>
      <c r="R1124" s="1">
        <v>2.5930960486555239E-14</v>
      </c>
      <c r="S1124" s="1">
        <v>4.573753202925943E-14</v>
      </c>
      <c r="T1124" s="1">
        <v>8.6210274983893417E-14</v>
      </c>
      <c r="U1124" s="1">
        <v>9.506887336992014E-14</v>
      </c>
      <c r="V1124" s="1">
        <v>7.7290858727619501E-14</v>
      </c>
      <c r="W1124" s="1">
        <v>4.0388587747777011E-14</v>
      </c>
      <c r="X1124" s="1">
        <v>3.190640989864377E-15</v>
      </c>
      <c r="Y1124" s="1">
        <v>-8.8487300578280031E-14</v>
      </c>
      <c r="Z1124" s="1">
        <v>-2.456103504011639E-14</v>
      </c>
      <c r="AA1124" s="1">
        <v>2.07921410902753E-14</v>
      </c>
      <c r="AB1124" s="1">
        <v>2.6319093594688219E-14</v>
      </c>
      <c r="AC1124" s="1">
        <v>3.527232316308246E-14</v>
      </c>
      <c r="AD1124" s="1">
        <v>3.8368457377388708E-14</v>
      </c>
    </row>
    <row r="1125" spans="1:30" hidden="1" x14ac:dyDescent="0.25">
      <c r="A1125">
        <v>35</v>
      </c>
      <c r="B1125">
        <v>2040</v>
      </c>
      <c r="C1125" t="s">
        <v>5</v>
      </c>
      <c r="D1125" t="s">
        <v>25</v>
      </c>
      <c r="E1125">
        <v>0</v>
      </c>
      <c r="F1125">
        <v>2</v>
      </c>
      <c r="G1125" s="1">
        <v>-6.9771251230999398E-14</v>
      </c>
      <c r="H1125" s="1">
        <v>-8.0911842856519866E-14</v>
      </c>
      <c r="I1125" s="1">
        <v>-7.9636391824958412E-14</v>
      </c>
      <c r="J1125" s="1">
        <v>-8.2890517505767266E-14</v>
      </c>
      <c r="K1125" s="1">
        <v>-9.8770514216986593E-14</v>
      </c>
      <c r="L1125" s="1">
        <v>-9.0788023779102753E-14</v>
      </c>
      <c r="M1125" s="1">
        <v>2.9793707299670177E-14</v>
      </c>
      <c r="N1125" s="1">
        <v>1.1884243158913031E-13</v>
      </c>
      <c r="O1125" s="1">
        <v>-4.6689547508123681E-14</v>
      </c>
      <c r="P1125" s="1">
        <v>-5.2025440728148858E-14</v>
      </c>
      <c r="Q1125" s="1">
        <v>-4.915763866825437E-14</v>
      </c>
      <c r="R1125" s="1">
        <v>-5.1861921023678349E-14</v>
      </c>
      <c r="S1125" s="1">
        <v>-9.1475064057549508E-14</v>
      </c>
      <c r="T1125" s="1">
        <v>-1.724205499896013E-13</v>
      </c>
      <c r="U1125" s="1">
        <v>-1.9013774674614549E-13</v>
      </c>
      <c r="V1125" s="1">
        <v>-1.5458171746811051E-13</v>
      </c>
      <c r="W1125" s="1">
        <v>-8.0777175459538256E-14</v>
      </c>
      <c r="X1125" s="1">
        <v>-6.3812820558339607E-15</v>
      </c>
      <c r="Y1125" s="1">
        <v>1.769746011690662E-13</v>
      </c>
      <c r="Z1125" s="1">
        <v>4.9122070083635623E-14</v>
      </c>
      <c r="AA1125" s="1">
        <v>-4.1584282127245293E-14</v>
      </c>
      <c r="AB1125" s="1">
        <v>-5.2638187135255398E-14</v>
      </c>
      <c r="AC1125" s="1">
        <v>-7.0544646273915533E-14</v>
      </c>
      <c r="AD1125" s="1">
        <v>-7.6736914672093471E-14</v>
      </c>
    </row>
    <row r="1126" spans="1:30" hidden="1" x14ac:dyDescent="0.25">
      <c r="A1126">
        <v>35</v>
      </c>
      <c r="B1126">
        <v>2040</v>
      </c>
      <c r="C1126" t="s">
        <v>5</v>
      </c>
      <c r="D1126" t="s">
        <v>26</v>
      </c>
      <c r="E1126">
        <v>0</v>
      </c>
      <c r="F1126">
        <v>2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</row>
    <row r="1127" spans="1:30" hidden="1" x14ac:dyDescent="0.25">
      <c r="A1127">
        <v>36</v>
      </c>
      <c r="B1127">
        <v>2040</v>
      </c>
      <c r="C1127" t="s">
        <v>5</v>
      </c>
      <c r="D1127" t="s">
        <v>22</v>
      </c>
      <c r="E1127">
        <v>0</v>
      </c>
      <c r="F1127">
        <v>2</v>
      </c>
      <c r="G1127" s="1">
        <v>0.68622043080081729</v>
      </c>
      <c r="H1127" s="1">
        <v>0.48285197760913462</v>
      </c>
      <c r="I1127" s="1">
        <v>0.44351018476556281</v>
      </c>
      <c r="J1127" s="1">
        <v>0.39570829107999711</v>
      </c>
      <c r="K1127" s="1">
        <v>0.19095891831489281</v>
      </c>
      <c r="L1127" s="1">
        <v>0.32687229502999882</v>
      </c>
      <c r="M1127" s="1">
        <v>0.5682872833577719</v>
      </c>
      <c r="N1127" s="1">
        <v>0.6772341874909088</v>
      </c>
      <c r="O1127" s="1">
        <v>1.0017139311414811</v>
      </c>
      <c r="P1127" s="1">
        <v>1.2332851098886859</v>
      </c>
      <c r="Q1127" s="1">
        <v>1.386958216808224</v>
      </c>
      <c r="R1127" s="1">
        <v>1.439872363406892</v>
      </c>
      <c r="S1127" s="1">
        <v>1.238343876653077</v>
      </c>
      <c r="T1127" s="1">
        <v>0.91101434554203531</v>
      </c>
      <c r="U1127" s="1">
        <v>0.77097826931053637</v>
      </c>
      <c r="V1127" s="1">
        <v>0.71691469619047077</v>
      </c>
      <c r="W1127" s="1">
        <v>0.94561830260466195</v>
      </c>
      <c r="X1127" s="1">
        <v>1.449480857021141</v>
      </c>
      <c r="Y1127" s="1">
        <v>1.4656583372784291</v>
      </c>
      <c r="Z1127" s="1">
        <v>1.3017406845051369</v>
      </c>
      <c r="AA1127" s="1">
        <v>1.185692018128317</v>
      </c>
      <c r="AB1127" s="1">
        <v>1.0202542641853181</v>
      </c>
      <c r="AC1127" s="1">
        <v>0.79171209440851054</v>
      </c>
      <c r="AD1127" s="1">
        <v>0.59225620216081287</v>
      </c>
    </row>
    <row r="1128" spans="1:30" x14ac:dyDescent="0.25">
      <c r="A1128">
        <v>36</v>
      </c>
      <c r="B1128">
        <v>2040</v>
      </c>
      <c r="C1128" t="s">
        <v>5</v>
      </c>
      <c r="D1128" t="s">
        <v>23</v>
      </c>
      <c r="E1128">
        <v>0</v>
      </c>
      <c r="F1128">
        <v>2</v>
      </c>
      <c r="G1128" s="1">
        <v>0.15839624800251559</v>
      </c>
      <c r="H1128" s="1">
        <v>0.16216454237478761</v>
      </c>
      <c r="I1128" s="1">
        <v>0.1703527830109835</v>
      </c>
      <c r="J1128" s="1">
        <v>0.18165476120634641</v>
      </c>
      <c r="K1128" s="1">
        <v>0.18596701801567839</v>
      </c>
      <c r="L1128" s="1">
        <v>0.1968631310964227</v>
      </c>
      <c r="M1128" s="1">
        <v>0.19459330552449541</v>
      </c>
      <c r="N1128" s="1">
        <v>0.1810911086770331</v>
      </c>
      <c r="O1128" s="1">
        <v>0.16076757605035749</v>
      </c>
      <c r="P1128" s="1">
        <v>0.2438819044303249</v>
      </c>
      <c r="Q1128" s="1">
        <v>0.24448993583477249</v>
      </c>
      <c r="R1128" s="1">
        <v>0.2322551467569027</v>
      </c>
      <c r="S1128" s="1">
        <v>0.21611883824206671</v>
      </c>
      <c r="T1128" s="1">
        <v>0.2000609958137991</v>
      </c>
      <c r="U1128" s="1">
        <v>0.19564527182670111</v>
      </c>
      <c r="V1128" s="1">
        <v>0.1842587780368074</v>
      </c>
      <c r="W1128" s="1">
        <v>0.17918841998265719</v>
      </c>
      <c r="X1128" s="1">
        <v>0.18392951535573901</v>
      </c>
      <c r="Y1128" s="1">
        <v>0.1077143281254402</v>
      </c>
      <c r="Z1128" s="1">
        <v>0.1167082444838104</v>
      </c>
      <c r="AA1128" s="1">
        <v>0.1245592912735537</v>
      </c>
      <c r="AB1128" s="1">
        <v>0.1275176656933476</v>
      </c>
      <c r="AC1128" s="1">
        <v>0.13303349804258799</v>
      </c>
      <c r="AD1128" s="1">
        <v>0.1433835150546395</v>
      </c>
    </row>
    <row r="1129" spans="1:30" hidden="1" x14ac:dyDescent="0.25">
      <c r="A1129">
        <v>36</v>
      </c>
      <c r="B1129">
        <v>2040</v>
      </c>
      <c r="C1129" t="s">
        <v>5</v>
      </c>
      <c r="D1129" t="s">
        <v>24</v>
      </c>
      <c r="E1129">
        <v>0</v>
      </c>
      <c r="F1129">
        <v>2</v>
      </c>
      <c r="G1129" s="1">
        <v>0.15616708261504619</v>
      </c>
      <c r="H1129" s="1">
        <v>0.16286947299068699</v>
      </c>
      <c r="I1129" s="1">
        <v>0.17213076633615129</v>
      </c>
      <c r="J1129" s="1">
        <v>0.18490170496063019</v>
      </c>
      <c r="K1129" s="1">
        <v>0.19238211871209021</v>
      </c>
      <c r="L1129" s="1">
        <v>0.20270660548413311</v>
      </c>
      <c r="M1129" s="1">
        <v>0.19876678239647991</v>
      </c>
      <c r="N1129" s="1">
        <v>0.18754799955718429</v>
      </c>
      <c r="O1129" s="1">
        <v>0.15985001480063421</v>
      </c>
      <c r="P1129" s="1">
        <v>0.23506358833018251</v>
      </c>
      <c r="Q1129" s="1">
        <v>0.23282200936306049</v>
      </c>
      <c r="R1129" s="1">
        <v>0.2223227423584091</v>
      </c>
      <c r="S1129" s="1">
        <v>0.21769272321777941</v>
      </c>
      <c r="T1129" s="1">
        <v>0.21345778874577909</v>
      </c>
      <c r="U1129" s="1">
        <v>0.2111188258261176</v>
      </c>
      <c r="V1129" s="1">
        <v>0.19613602117212919</v>
      </c>
      <c r="W1129" s="1">
        <v>0.1824356954646067</v>
      </c>
      <c r="X1129" s="1">
        <v>0.17305788608190439</v>
      </c>
      <c r="Y1129" s="1">
        <v>0.1041813340800426</v>
      </c>
      <c r="Z1129" s="1">
        <v>0.1106436808495337</v>
      </c>
      <c r="AA1129" s="1">
        <v>0.11690086936998501</v>
      </c>
      <c r="AB1129" s="1">
        <v>0.1210221573960599</v>
      </c>
      <c r="AC1129" s="1">
        <v>0.12878970435479661</v>
      </c>
      <c r="AD1129" s="1">
        <v>0.14162824844910349</v>
      </c>
    </row>
    <row r="1130" spans="1:30" hidden="1" x14ac:dyDescent="0.25">
      <c r="A1130">
        <v>36</v>
      </c>
      <c r="B1130">
        <v>2040</v>
      </c>
      <c r="C1130" t="s">
        <v>5</v>
      </c>
      <c r="D1130" t="s">
        <v>25</v>
      </c>
      <c r="E1130">
        <v>0</v>
      </c>
      <c r="F1130">
        <v>2</v>
      </c>
      <c r="G1130" s="1">
        <v>0.68844959618828672</v>
      </c>
      <c r="H1130" s="1">
        <v>0.48214704699323518</v>
      </c>
      <c r="I1130" s="1">
        <v>0.44173220144039488</v>
      </c>
      <c r="J1130" s="1">
        <v>0.39246134732571331</v>
      </c>
      <c r="K1130" s="1">
        <v>0.18454381761848099</v>
      </c>
      <c r="L1130" s="1">
        <v>0.32102882064228838</v>
      </c>
      <c r="M1130" s="1">
        <v>0.56411380648578735</v>
      </c>
      <c r="N1130" s="1">
        <v>0.67077729661075747</v>
      </c>
      <c r="O1130" s="1">
        <v>1.002631492391205</v>
      </c>
      <c r="P1130" s="1">
        <v>1.2421034259888279</v>
      </c>
      <c r="Q1130" s="1">
        <v>1.3986261432799361</v>
      </c>
      <c r="R1130" s="1">
        <v>1.449804767805386</v>
      </c>
      <c r="S1130" s="1">
        <v>1.2367699916773649</v>
      </c>
      <c r="T1130" s="1">
        <v>0.89761755261005538</v>
      </c>
      <c r="U1130" s="1">
        <v>0.75550471531111985</v>
      </c>
      <c r="V1130" s="1">
        <v>0.70503745305514898</v>
      </c>
      <c r="W1130" s="1">
        <v>0.94237102712271237</v>
      </c>
      <c r="X1130" s="1">
        <v>1.460352486294975</v>
      </c>
      <c r="Y1130" s="1">
        <v>1.469191331323827</v>
      </c>
      <c r="Z1130" s="1">
        <v>1.307805248139414</v>
      </c>
      <c r="AA1130" s="1">
        <v>1.193350440031886</v>
      </c>
      <c r="AB1130" s="1">
        <v>1.026749772482606</v>
      </c>
      <c r="AC1130" s="1">
        <v>0.79595588809630202</v>
      </c>
      <c r="AD1130" s="1">
        <v>0.59401146876634892</v>
      </c>
    </row>
    <row r="1131" spans="1:30" hidden="1" x14ac:dyDescent="0.25">
      <c r="A1131">
        <v>36</v>
      </c>
      <c r="B1131">
        <v>2040</v>
      </c>
      <c r="C1131" t="s">
        <v>5</v>
      </c>
      <c r="D1131" t="s">
        <v>26</v>
      </c>
      <c r="E1131">
        <v>0</v>
      </c>
      <c r="F1131">
        <v>2</v>
      </c>
      <c r="G1131" s="1">
        <v>-0.91215374229004864</v>
      </c>
      <c r="H1131" s="1">
        <v>-0.93666630387025884</v>
      </c>
      <c r="I1131" s="1">
        <v>-0.92344905490224016</v>
      </c>
      <c r="J1131" s="1">
        <v>-0.94574975632268776</v>
      </c>
      <c r="K1131" s="1">
        <v>-0.94208733074631956</v>
      </c>
      <c r="L1131" s="1">
        <v>-0.8405563670594125</v>
      </c>
      <c r="M1131" s="1">
        <v>-0.78654660391016995</v>
      </c>
      <c r="N1131" s="1">
        <v>-0.7689595139788058</v>
      </c>
      <c r="O1131" s="1">
        <v>-0.76946704380757702</v>
      </c>
      <c r="P1131" s="1">
        <v>-0.85188819753929923</v>
      </c>
      <c r="Q1131" s="1">
        <v>-0.87712560126372452</v>
      </c>
      <c r="R1131" s="1">
        <v>-0.92867068573574751</v>
      </c>
      <c r="S1131" s="1">
        <v>-0.97153146881859409</v>
      </c>
      <c r="T1131" s="1">
        <v>-1.0009756068908691</v>
      </c>
      <c r="U1131" s="1">
        <v>-1.0037496268262489</v>
      </c>
      <c r="V1131" s="1">
        <v>-0.97327202330788876</v>
      </c>
      <c r="W1131" s="1">
        <v>-0.82108411971493145</v>
      </c>
      <c r="X1131" s="1">
        <v>-0.56018666855937216</v>
      </c>
      <c r="Y1131" s="1">
        <v>-0.62830313061767995</v>
      </c>
      <c r="Z1131" s="1">
        <v>-0.72880056358974765</v>
      </c>
      <c r="AA1131" s="1">
        <v>-0.80063320004309568</v>
      </c>
      <c r="AB1131" s="1">
        <v>-0.82209960361937284</v>
      </c>
      <c r="AC1131" s="1">
        <v>-0.85417221230627682</v>
      </c>
      <c r="AD1131" s="1">
        <v>-0.84644853643405693</v>
      </c>
    </row>
    <row r="1132" spans="1:30" hidden="1" x14ac:dyDescent="0.25">
      <c r="A1132">
        <v>37</v>
      </c>
      <c r="B1132">
        <v>2040</v>
      </c>
      <c r="C1132" t="s">
        <v>5</v>
      </c>
      <c r="D1132" t="s">
        <v>22</v>
      </c>
      <c r="E1132">
        <v>0</v>
      </c>
      <c r="F1132">
        <v>2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25">
      <c r="A1133">
        <v>37</v>
      </c>
      <c r="B1133">
        <v>2040</v>
      </c>
      <c r="C1133" t="s">
        <v>5</v>
      </c>
      <c r="D1133" t="s">
        <v>23</v>
      </c>
      <c r="E1133">
        <v>0</v>
      </c>
      <c r="F1133">
        <v>2</v>
      </c>
      <c r="G1133" s="1">
        <v>-2.800863316403559E-14</v>
      </c>
      <c r="H1133" s="1">
        <v>-2.743312577463026E-14</v>
      </c>
      <c r="I1133" s="1">
        <v>-2.7524516035434509E-14</v>
      </c>
      <c r="J1133" s="1">
        <v>-2.7622128776408949E-14</v>
      </c>
      <c r="K1133" s="1">
        <v>-2.8464594086909203E-14</v>
      </c>
      <c r="L1133" s="1">
        <v>-2.8589921099216938E-14</v>
      </c>
      <c r="M1133" s="1">
        <v>2.9844928401316178E-14</v>
      </c>
      <c r="N1133" s="1">
        <v>6.3066605884828361E-14</v>
      </c>
      <c r="O1133" s="1">
        <v>-3.5197303637486693E-14</v>
      </c>
      <c r="P1133" s="1">
        <v>-4.368227592644713E-14</v>
      </c>
      <c r="Q1133" s="1">
        <v>-4.6149230578860223E-14</v>
      </c>
      <c r="R1133" s="1">
        <v>-4.714878817757602E-14</v>
      </c>
      <c r="S1133" s="1">
        <v>-5.5970765461437953E-14</v>
      </c>
      <c r="T1133" s="1">
        <v>-8.0708812405184662E-14</v>
      </c>
      <c r="U1133" s="1">
        <v>-8.5655156679422193E-14</v>
      </c>
      <c r="V1133" s="1">
        <v>-7.1613308248115367E-14</v>
      </c>
      <c r="W1133" s="1">
        <v>-4.8719958344958033E-14</v>
      </c>
      <c r="X1133" s="1">
        <v>-3.0984363413956648E-14</v>
      </c>
      <c r="Y1133" s="1">
        <v>6.515268746050348E-14</v>
      </c>
      <c r="Z1133" s="1">
        <v>1.219575705978379E-14</v>
      </c>
      <c r="AA1133" s="1">
        <v>-3.0631489307124971E-14</v>
      </c>
      <c r="AB1133" s="1">
        <v>-3.0089139702293712E-14</v>
      </c>
      <c r="AC1133" s="1">
        <v>-2.83463270715378E-14</v>
      </c>
      <c r="AD1133" s="1">
        <v>-2.6787935476966279E-14</v>
      </c>
    </row>
    <row r="1134" spans="1:30" hidden="1" x14ac:dyDescent="0.25">
      <c r="A1134">
        <v>37</v>
      </c>
      <c r="B1134">
        <v>2040</v>
      </c>
      <c r="C1134" t="s">
        <v>5</v>
      </c>
      <c r="D1134" t="s">
        <v>24</v>
      </c>
      <c r="E1134">
        <v>0</v>
      </c>
      <c r="F1134">
        <v>2</v>
      </c>
      <c r="G1134" s="1">
        <v>2.8008633201672538E-14</v>
      </c>
      <c r="H1134" s="1">
        <v>2.7433125674915071E-14</v>
      </c>
      <c r="I1134" s="1">
        <v>2.7524516012773779E-14</v>
      </c>
      <c r="J1134" s="1">
        <v>2.7622128741521651E-14</v>
      </c>
      <c r="K1134" s="1">
        <v>2.8464594135893987E-14</v>
      </c>
      <c r="L1134" s="1">
        <v>2.8589921054873811E-14</v>
      </c>
      <c r="M1134" s="1">
        <v>-2.9844928365843943E-14</v>
      </c>
      <c r="N1134" s="1">
        <v>-6.3066605860432995E-14</v>
      </c>
      <c r="O1134" s="1">
        <v>3.5197303689194859E-14</v>
      </c>
      <c r="P1134" s="1">
        <v>4.3682275861780541E-14</v>
      </c>
      <c r="Q1134" s="1">
        <v>4.6149230564525932E-14</v>
      </c>
      <c r="R1134" s="1">
        <v>4.7148788210313508E-14</v>
      </c>
      <c r="S1134" s="1">
        <v>5.5970765489423582E-14</v>
      </c>
      <c r="T1134" s="1">
        <v>8.0708812405263548E-14</v>
      </c>
      <c r="U1134" s="1">
        <v>8.5655156687107062E-14</v>
      </c>
      <c r="V1134" s="1">
        <v>7.1613308245570817E-14</v>
      </c>
      <c r="W1134" s="1">
        <v>4.8719958343726147E-14</v>
      </c>
      <c r="X1134" s="1">
        <v>3.0984363470933111E-14</v>
      </c>
      <c r="Y1134" s="1">
        <v>-6.5152687529080497E-14</v>
      </c>
      <c r="Z1134" s="1">
        <v>-1.2195757075595699E-14</v>
      </c>
      <c r="AA1134" s="1">
        <v>3.0631489303589138E-14</v>
      </c>
      <c r="AB1134" s="1">
        <v>3.0089139723489117E-14</v>
      </c>
      <c r="AC1134" s="1">
        <v>2.834632707452159E-14</v>
      </c>
      <c r="AD1134" s="1">
        <v>2.6787935477087451E-14</v>
      </c>
    </row>
    <row r="1135" spans="1:30" hidden="1" x14ac:dyDescent="0.25">
      <c r="A1135">
        <v>37</v>
      </c>
      <c r="B1135">
        <v>2040</v>
      </c>
      <c r="C1135" t="s">
        <v>5</v>
      </c>
      <c r="D1135" t="s">
        <v>25</v>
      </c>
      <c r="E1135">
        <v>0</v>
      </c>
      <c r="F1135">
        <v>2</v>
      </c>
      <c r="G1135" s="1">
        <v>-5.6017266365708132E-14</v>
      </c>
      <c r="H1135" s="1">
        <v>-5.4866251449545328E-14</v>
      </c>
      <c r="I1135" s="1">
        <v>-5.5049032048208287E-14</v>
      </c>
      <c r="J1135" s="1">
        <v>-5.52442575179306E-14</v>
      </c>
      <c r="K1135" s="1">
        <v>-5.6929188222803196E-14</v>
      </c>
      <c r="L1135" s="1">
        <v>-5.7179842154090756E-14</v>
      </c>
      <c r="M1135" s="1">
        <v>5.9689856767160121E-14</v>
      </c>
      <c r="N1135" s="1">
        <v>1.2613321174526141E-13</v>
      </c>
      <c r="O1135" s="1">
        <v>-7.0394607326681552E-14</v>
      </c>
      <c r="P1135" s="1">
        <v>-8.7364551788227671E-14</v>
      </c>
      <c r="Q1135" s="1">
        <v>-9.2298461143386149E-14</v>
      </c>
      <c r="R1135" s="1">
        <v>-9.4297576387889528E-14</v>
      </c>
      <c r="S1135" s="1">
        <v>-1.119415309508615E-13</v>
      </c>
      <c r="T1135" s="1">
        <v>-1.6141762481044821E-13</v>
      </c>
      <c r="U1135" s="1">
        <v>-1.7131031336652931E-13</v>
      </c>
      <c r="V1135" s="1">
        <v>-1.4322661649368621E-13</v>
      </c>
      <c r="W1135" s="1">
        <v>-9.743991668868418E-14</v>
      </c>
      <c r="X1135" s="1">
        <v>-6.1968726884889766E-14</v>
      </c>
      <c r="Y1135" s="1">
        <v>1.3030537498958399E-13</v>
      </c>
      <c r="Z1135" s="1">
        <v>2.439151413537949E-14</v>
      </c>
      <c r="AA1135" s="1">
        <v>-6.1262978610714116E-14</v>
      </c>
      <c r="AB1135" s="1">
        <v>-6.017827942578283E-14</v>
      </c>
      <c r="AC1135" s="1">
        <v>-5.6692654146059387E-14</v>
      </c>
      <c r="AD1135" s="1">
        <v>-5.3575870954053733E-14</v>
      </c>
    </row>
    <row r="1136" spans="1:30" hidden="1" x14ac:dyDescent="0.25">
      <c r="A1136">
        <v>37</v>
      </c>
      <c r="B1136">
        <v>2040</v>
      </c>
      <c r="C1136" t="s">
        <v>5</v>
      </c>
      <c r="D1136" t="s">
        <v>26</v>
      </c>
      <c r="E1136">
        <v>0</v>
      </c>
      <c r="F1136">
        <v>2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hidden="1" x14ac:dyDescent="0.25">
      <c r="A1137">
        <v>38</v>
      </c>
      <c r="B1137">
        <v>2040</v>
      </c>
      <c r="C1137" t="s">
        <v>5</v>
      </c>
      <c r="D1137" t="s">
        <v>22</v>
      </c>
      <c r="E1137">
        <v>0</v>
      </c>
      <c r="F1137">
        <v>2</v>
      </c>
      <c r="G1137" s="1">
        <v>4.5986160560175326</v>
      </c>
      <c r="H1137" s="1">
        <v>4.3617643789597391</v>
      </c>
      <c r="I1137" s="1">
        <v>4.0930864416804784</v>
      </c>
      <c r="J1137" s="1">
        <v>4.0208772380408551</v>
      </c>
      <c r="K1137" s="1">
        <v>3.9162661665368361</v>
      </c>
      <c r="L1137" s="1">
        <v>4.0412206929828773</v>
      </c>
      <c r="M1137" s="1">
        <v>4.5053058780225426</v>
      </c>
      <c r="N1137" s="1">
        <v>4.4347815374864519</v>
      </c>
      <c r="O1137" s="1">
        <v>4.8609596323026754</v>
      </c>
      <c r="P1137" s="1">
        <v>5.5372792092137546</v>
      </c>
      <c r="Q1137" s="1">
        <v>5.8615929057931417</v>
      </c>
      <c r="R1137" s="1">
        <v>6.022244757810479</v>
      </c>
      <c r="S1137" s="1">
        <v>5.8195284066128687</v>
      </c>
      <c r="T1137" s="1">
        <v>5.3527271296179357</v>
      </c>
      <c r="U1137" s="1">
        <v>5.0373061317760426</v>
      </c>
      <c r="V1137" s="1">
        <v>4.8313157953449659</v>
      </c>
      <c r="W1137" s="1">
        <v>4.8414627644005934</v>
      </c>
      <c r="X1137" s="1">
        <v>5.4825921230235721</v>
      </c>
      <c r="Y1137" s="1">
        <v>5.5950070099733722</v>
      </c>
      <c r="Z1137" s="1">
        <v>5.5622759853922741</v>
      </c>
      <c r="AA1137" s="1">
        <v>5.4862352931764509</v>
      </c>
      <c r="AB1137" s="1">
        <v>5.1533766092068394</v>
      </c>
      <c r="AC1137" s="1">
        <v>5.1106693261585896</v>
      </c>
      <c r="AD1137" s="1">
        <v>4.7047833508896257</v>
      </c>
    </row>
    <row r="1138" spans="1:30" x14ac:dyDescent="0.25">
      <c r="A1138">
        <v>38</v>
      </c>
      <c r="B1138">
        <v>2040</v>
      </c>
      <c r="C1138" t="s">
        <v>5</v>
      </c>
      <c r="D1138" t="s">
        <v>23</v>
      </c>
      <c r="E1138">
        <v>0</v>
      </c>
      <c r="F1138">
        <v>2</v>
      </c>
      <c r="G1138" s="1">
        <v>0.85737850866905374</v>
      </c>
      <c r="H1138" s="1">
        <v>0.90197123423371039</v>
      </c>
      <c r="I1138" s="1">
        <v>0.96498529523855492</v>
      </c>
      <c r="J1138" s="1">
        <v>1.036960687157551</v>
      </c>
      <c r="K1138" s="1">
        <v>1.0813499575764629</v>
      </c>
      <c r="L1138" s="1">
        <v>1.1238436067565949</v>
      </c>
      <c r="M1138" s="1">
        <v>1.09004233874252</v>
      </c>
      <c r="N1138" s="1">
        <v>1.062077525443798</v>
      </c>
      <c r="O1138" s="1">
        <v>0.91194369504847672</v>
      </c>
      <c r="P1138" s="1">
        <v>1.33269456961649</v>
      </c>
      <c r="Q1138" s="1">
        <v>1.318455595108954</v>
      </c>
      <c r="R1138" s="1">
        <v>1.2580126386009201</v>
      </c>
      <c r="S1138" s="1">
        <v>1.203761450063265</v>
      </c>
      <c r="T1138" s="1">
        <v>1.1141038426829259</v>
      </c>
      <c r="U1138" s="1">
        <v>1.097963319542298</v>
      </c>
      <c r="V1138" s="1">
        <v>1.0561829664555971</v>
      </c>
      <c r="W1138" s="1">
        <v>1.0310912139195061</v>
      </c>
      <c r="X1138" s="1">
        <v>0.99142445172321625</v>
      </c>
      <c r="Y1138" s="1">
        <v>0.58085377218248857</v>
      </c>
      <c r="Z1138" s="1">
        <v>0.60541647897951134</v>
      </c>
      <c r="AA1138" s="1">
        <v>0.63194563759223821</v>
      </c>
      <c r="AB1138" s="1">
        <v>0.65995517925359681</v>
      </c>
      <c r="AC1138" s="1">
        <v>0.69845705023479399</v>
      </c>
      <c r="AD1138" s="1">
        <v>0.77581516143245988</v>
      </c>
    </row>
    <row r="1139" spans="1:30" hidden="1" x14ac:dyDescent="0.25">
      <c r="A1139">
        <v>38</v>
      </c>
      <c r="B1139">
        <v>2040</v>
      </c>
      <c r="C1139" t="s">
        <v>5</v>
      </c>
      <c r="D1139" t="s">
        <v>24</v>
      </c>
      <c r="E1139">
        <v>0</v>
      </c>
      <c r="F1139">
        <v>2</v>
      </c>
      <c r="G1139" s="1">
        <v>0.89226823944139544</v>
      </c>
      <c r="H1139" s="1">
        <v>0.90476855790950494</v>
      </c>
      <c r="I1139" s="1">
        <v>0.93665886256757203</v>
      </c>
      <c r="J1139" s="1">
        <v>0.99460004433591098</v>
      </c>
      <c r="K1139" s="1">
        <v>1.013689271410082</v>
      </c>
      <c r="L1139" s="1">
        <v>1.0841261690630759</v>
      </c>
      <c r="M1139" s="1">
        <v>1.084891273961051</v>
      </c>
      <c r="N1139" s="1">
        <v>0.98080325449464434</v>
      </c>
      <c r="O1139" s="1">
        <v>0.87102833296424198</v>
      </c>
      <c r="P1139" s="1">
        <v>1.290873589294486</v>
      </c>
      <c r="Q1139" s="1">
        <v>1.2963610633924549</v>
      </c>
      <c r="R1139" s="1">
        <v>1.2386946857111081</v>
      </c>
      <c r="S1139" s="1">
        <v>1.184628554979885</v>
      </c>
      <c r="T1139" s="1">
        <v>1.1683388818610789</v>
      </c>
      <c r="U1139" s="1">
        <v>1.148593178570422</v>
      </c>
      <c r="V1139" s="1">
        <v>1.0493068520198321</v>
      </c>
      <c r="W1139" s="1">
        <v>0.97348579859761375</v>
      </c>
      <c r="X1139" s="1">
        <v>0.98907289531864739</v>
      </c>
      <c r="Y1139" s="1">
        <v>0.60385523824353182</v>
      </c>
      <c r="Z1139" s="1">
        <v>0.6647214950657051</v>
      </c>
      <c r="AA1139" s="1">
        <v>0.71557961073867282</v>
      </c>
      <c r="AB1139" s="1">
        <v>0.72691282594888673</v>
      </c>
      <c r="AC1139" s="1">
        <v>0.76148142064426505</v>
      </c>
      <c r="AD1139" s="1">
        <v>0.81194607972232891</v>
      </c>
    </row>
    <row r="1140" spans="1:30" hidden="1" x14ac:dyDescent="0.25">
      <c r="A1140">
        <v>38</v>
      </c>
      <c r="B1140">
        <v>2040</v>
      </c>
      <c r="C1140" t="s">
        <v>5</v>
      </c>
      <c r="D1140" t="s">
        <v>25</v>
      </c>
      <c r="E1140">
        <v>0</v>
      </c>
      <c r="F1140">
        <v>2</v>
      </c>
      <c r="G1140" s="1">
        <v>4.5637263252451907</v>
      </c>
      <c r="H1140" s="1">
        <v>4.3589670552839443</v>
      </c>
      <c r="I1140" s="1">
        <v>4.12141287435146</v>
      </c>
      <c r="J1140" s="1">
        <v>4.0632378808624949</v>
      </c>
      <c r="K1140" s="1">
        <v>3.9839268527032168</v>
      </c>
      <c r="L1140" s="1">
        <v>4.0809381306763957</v>
      </c>
      <c r="M1140" s="1">
        <v>4.5104569428040122</v>
      </c>
      <c r="N1140" s="1">
        <v>4.5160558084356053</v>
      </c>
      <c r="O1140" s="1">
        <v>4.90187499438691</v>
      </c>
      <c r="P1140" s="1">
        <v>5.579100189535759</v>
      </c>
      <c r="Q1140" s="1">
        <v>5.8836874375096411</v>
      </c>
      <c r="R1140" s="1">
        <v>6.0415627107002896</v>
      </c>
      <c r="S1140" s="1">
        <v>5.8386613016962494</v>
      </c>
      <c r="T1140" s="1">
        <v>5.2984920904397832</v>
      </c>
      <c r="U1140" s="1">
        <v>4.9866762727479186</v>
      </c>
      <c r="V1140" s="1">
        <v>4.8381919097807309</v>
      </c>
      <c r="W1140" s="1">
        <v>4.8990681797224864</v>
      </c>
      <c r="X1140" s="1">
        <v>5.4849436794281408</v>
      </c>
      <c r="Y1140" s="1">
        <v>5.5720055439123293</v>
      </c>
      <c r="Z1140" s="1">
        <v>5.5029709693060802</v>
      </c>
      <c r="AA1140" s="1">
        <v>5.4026013200300156</v>
      </c>
      <c r="AB1140" s="1">
        <v>5.0864189625115497</v>
      </c>
      <c r="AC1140" s="1">
        <v>5.047644955749119</v>
      </c>
      <c r="AD1140" s="1">
        <v>4.6686524325997567</v>
      </c>
    </row>
    <row r="1141" spans="1:30" hidden="1" x14ac:dyDescent="0.25">
      <c r="A1141">
        <v>38</v>
      </c>
      <c r="B1141">
        <v>2040</v>
      </c>
      <c r="C1141" t="s">
        <v>5</v>
      </c>
      <c r="D1141" t="s">
        <v>26</v>
      </c>
      <c r="E1141">
        <v>0</v>
      </c>
      <c r="F1141">
        <v>2</v>
      </c>
      <c r="G1141" s="1">
        <v>-0.97189563582986349</v>
      </c>
      <c r="H1141" s="1">
        <v>-0.93519899701832898</v>
      </c>
      <c r="I1141" s="1">
        <v>-0.96119586796080747</v>
      </c>
      <c r="J1141" s="1">
        <v>-0.96166694519063733</v>
      </c>
      <c r="K1141" s="1">
        <v>-0.97252110629657051</v>
      </c>
      <c r="L1141" s="1">
        <v>-0.94966219386010353</v>
      </c>
      <c r="M1141" s="1">
        <v>-0.88993074332088118</v>
      </c>
      <c r="N1141" s="1">
        <v>-0.88248103304231684</v>
      </c>
      <c r="O1141" s="1">
        <v>-0.89150952920413062</v>
      </c>
      <c r="P1141" s="1">
        <v>-0.78316848902491909</v>
      </c>
      <c r="Q1141" s="1">
        <v>-0.76070331034514749</v>
      </c>
      <c r="R1141" s="1">
        <v>-0.81902022381980699</v>
      </c>
      <c r="S1141" s="1">
        <v>-0.826501491540785</v>
      </c>
      <c r="T1141" s="1">
        <v>-0.85782253052883384</v>
      </c>
      <c r="U1141" s="1">
        <v>-0.90893161972614089</v>
      </c>
      <c r="V1141" s="1">
        <v>-0.92521320404599749</v>
      </c>
      <c r="W1141" s="1">
        <v>-0.90510393366540431</v>
      </c>
      <c r="X1141" s="1">
        <v>-0.68895232510267823</v>
      </c>
      <c r="Y1141" s="1">
        <v>-0.69044949240942577</v>
      </c>
      <c r="Z1141" s="1">
        <v>-0.80213082423111881</v>
      </c>
      <c r="AA1141" s="1">
        <v>-0.81152959003267267</v>
      </c>
      <c r="AB1141" s="1">
        <v>-0.84828314319743325</v>
      </c>
      <c r="AC1141" s="1">
        <v>-0.86090174715651513</v>
      </c>
      <c r="AD1141" s="1">
        <v>-0.91078561130936619</v>
      </c>
    </row>
    <row r="1142" spans="1:30" hidden="1" x14ac:dyDescent="0.25">
      <c r="A1142">
        <v>39</v>
      </c>
      <c r="B1142">
        <v>2040</v>
      </c>
      <c r="C1142" t="s">
        <v>5</v>
      </c>
      <c r="D1142" t="s">
        <v>22</v>
      </c>
      <c r="E1142">
        <v>0</v>
      </c>
      <c r="F1142">
        <v>2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25">
      <c r="A1143">
        <v>39</v>
      </c>
      <c r="B1143">
        <v>2040</v>
      </c>
      <c r="C1143" t="s">
        <v>5</v>
      </c>
      <c r="D1143" t="s">
        <v>23</v>
      </c>
      <c r="E1143">
        <v>0</v>
      </c>
      <c r="F1143">
        <v>2</v>
      </c>
      <c r="G1143" s="1">
        <v>-3.1518564607260228E-14</v>
      </c>
      <c r="H1143" s="1">
        <v>-3.2379021297786942E-14</v>
      </c>
      <c r="I1143" s="1">
        <v>-3.3120237275156972E-14</v>
      </c>
      <c r="J1143" s="1">
        <v>-3.3482360705473522E-14</v>
      </c>
      <c r="K1143" s="1">
        <v>-3.4697902988682167E-14</v>
      </c>
      <c r="L1143" s="1">
        <v>-3.3924961382995439E-14</v>
      </c>
      <c r="M1143" s="1">
        <v>2.529387536694737E-14</v>
      </c>
      <c r="N1143" s="1">
        <v>6.0195982916554226E-14</v>
      </c>
      <c r="O1143" s="1">
        <v>-3.4523171300742338E-14</v>
      </c>
      <c r="P1143" s="1">
        <v>-4.000722442512219E-14</v>
      </c>
      <c r="Q1143" s="1">
        <v>-3.8990114514171881E-14</v>
      </c>
      <c r="R1143" s="1">
        <v>-4.0074479149089632E-14</v>
      </c>
      <c r="S1143" s="1">
        <v>-5.3727713924248461E-14</v>
      </c>
      <c r="T1143" s="1">
        <v>-8.1828940695087373E-14</v>
      </c>
      <c r="U1143" s="1">
        <v>-8.733795698319362E-14</v>
      </c>
      <c r="V1143" s="1">
        <v>-7.1928356116746096E-14</v>
      </c>
      <c r="W1143" s="1">
        <v>-4.700916545021417E-14</v>
      </c>
      <c r="X1143" s="1">
        <v>-2.9124446516777119E-14</v>
      </c>
      <c r="Y1143" s="1">
        <v>6.7873646819130046E-14</v>
      </c>
      <c r="Z1143" s="1">
        <v>1.534500614496472E-14</v>
      </c>
      <c r="AA1143" s="1">
        <v>-2.826323390498524E-14</v>
      </c>
      <c r="AB1143" s="1">
        <v>-2.8949685705207001E-14</v>
      </c>
      <c r="AC1143" s="1">
        <v>-2.8612231859010392E-14</v>
      </c>
      <c r="AD1143" s="1">
        <v>-2.966248258161781E-14</v>
      </c>
    </row>
    <row r="1144" spans="1:30" hidden="1" x14ac:dyDescent="0.25">
      <c r="A1144">
        <v>39</v>
      </c>
      <c r="B1144">
        <v>2040</v>
      </c>
      <c r="C1144" t="s">
        <v>5</v>
      </c>
      <c r="D1144" t="s">
        <v>24</v>
      </c>
      <c r="E1144">
        <v>0</v>
      </c>
      <c r="F1144">
        <v>2</v>
      </c>
      <c r="G1144" s="1">
        <v>3.1518564620043568E-14</v>
      </c>
      <c r="H1144" s="1">
        <v>3.2379021292617063E-14</v>
      </c>
      <c r="I1144" s="1">
        <v>3.3120237155138632E-14</v>
      </c>
      <c r="J1144" s="1">
        <v>3.3482360772544987E-14</v>
      </c>
      <c r="K1144" s="1">
        <v>3.4697902998488598E-14</v>
      </c>
      <c r="L1144" s="1">
        <v>3.3924961425095703E-14</v>
      </c>
      <c r="M1144" s="1">
        <v>-2.5293875307948141E-14</v>
      </c>
      <c r="N1144" s="1">
        <v>-6.0195982850337242E-14</v>
      </c>
      <c r="O1144" s="1">
        <v>3.4523171285717378E-14</v>
      </c>
      <c r="P1144" s="1">
        <v>4.0007224434939412E-14</v>
      </c>
      <c r="Q1144" s="1">
        <v>3.8990114471968839E-14</v>
      </c>
      <c r="R1144" s="1">
        <v>4.0074479167835081E-14</v>
      </c>
      <c r="S1144" s="1">
        <v>5.3727713899974258E-14</v>
      </c>
      <c r="T1144" s="1">
        <v>8.1828940652529905E-14</v>
      </c>
      <c r="U1144" s="1">
        <v>8.7337957000672253E-14</v>
      </c>
      <c r="V1144" s="1">
        <v>7.1928356134911354E-14</v>
      </c>
      <c r="W1144" s="1">
        <v>4.7009165489920032E-14</v>
      </c>
      <c r="X1144" s="1">
        <v>2.9124446540041567E-14</v>
      </c>
      <c r="Y1144" s="1">
        <v>-6.7873646844222134E-14</v>
      </c>
      <c r="Z1144" s="1">
        <v>-1.534500616581947E-14</v>
      </c>
      <c r="AA1144" s="1">
        <v>2.8263233858739059E-14</v>
      </c>
      <c r="AB1144" s="1">
        <v>2.8949685681296312E-14</v>
      </c>
      <c r="AC1144" s="1">
        <v>2.8612231943093669E-14</v>
      </c>
      <c r="AD1144" s="1">
        <v>2.966248254605081E-14</v>
      </c>
    </row>
    <row r="1145" spans="1:30" hidden="1" x14ac:dyDescent="0.25">
      <c r="A1145">
        <v>39</v>
      </c>
      <c r="B1145">
        <v>2040</v>
      </c>
      <c r="C1145" t="s">
        <v>5</v>
      </c>
      <c r="D1145" t="s">
        <v>25</v>
      </c>
      <c r="E1145">
        <v>0</v>
      </c>
      <c r="F1145">
        <v>2</v>
      </c>
      <c r="G1145" s="1">
        <v>-6.3037129227303803E-14</v>
      </c>
      <c r="H1145" s="1">
        <v>-6.4758042590404005E-14</v>
      </c>
      <c r="I1145" s="1">
        <v>-6.6240474430295585E-14</v>
      </c>
      <c r="J1145" s="1">
        <v>-6.6964721478018509E-14</v>
      </c>
      <c r="K1145" s="1">
        <v>-6.9395805987170771E-14</v>
      </c>
      <c r="L1145" s="1">
        <v>-6.7849922808091148E-14</v>
      </c>
      <c r="M1145" s="1">
        <v>5.0587750674895511E-14</v>
      </c>
      <c r="N1145" s="1">
        <v>1.2039196576689149E-13</v>
      </c>
      <c r="O1145" s="1">
        <v>-6.9046342586459728E-14</v>
      </c>
      <c r="P1145" s="1">
        <v>-8.0014448860061596E-14</v>
      </c>
      <c r="Q1145" s="1">
        <v>-7.7980228986140726E-14</v>
      </c>
      <c r="R1145" s="1">
        <v>-8.0148958316924707E-14</v>
      </c>
      <c r="S1145" s="1">
        <v>-1.074554278242227E-13</v>
      </c>
      <c r="T1145" s="1">
        <v>-1.636578813476173E-13</v>
      </c>
      <c r="U1145" s="1">
        <v>-1.746759139838659E-13</v>
      </c>
      <c r="V1145" s="1">
        <v>-1.438567122516574E-13</v>
      </c>
      <c r="W1145" s="1">
        <v>-9.4018330940134195E-14</v>
      </c>
      <c r="X1145" s="1">
        <v>-5.8248893056818693E-14</v>
      </c>
      <c r="Y1145" s="1">
        <v>1.357472936633522E-13</v>
      </c>
      <c r="Z1145" s="1">
        <v>3.0690012310784203E-14</v>
      </c>
      <c r="AA1145" s="1">
        <v>-5.6526467763724312E-14</v>
      </c>
      <c r="AB1145" s="1">
        <v>-5.7899371386503313E-14</v>
      </c>
      <c r="AC1145" s="1">
        <v>-5.7224463802104055E-14</v>
      </c>
      <c r="AD1145" s="1">
        <v>-5.932496512766862E-14</v>
      </c>
    </row>
    <row r="1146" spans="1:30" hidden="1" x14ac:dyDescent="0.25">
      <c r="A1146">
        <v>39</v>
      </c>
      <c r="B1146">
        <v>2040</v>
      </c>
      <c r="C1146" t="s">
        <v>5</v>
      </c>
      <c r="D1146" t="s">
        <v>26</v>
      </c>
      <c r="E1146">
        <v>0</v>
      </c>
      <c r="F1146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hidden="1" x14ac:dyDescent="0.25">
      <c r="A1147">
        <v>40</v>
      </c>
      <c r="B1147">
        <v>2040</v>
      </c>
      <c r="C1147" t="s">
        <v>5</v>
      </c>
      <c r="D1147" t="s">
        <v>22</v>
      </c>
      <c r="E1147">
        <v>0</v>
      </c>
      <c r="F1147">
        <v>2</v>
      </c>
      <c r="G1147" s="1">
        <v>3.016613973465752</v>
      </c>
      <c r="H1147" s="1">
        <v>2.7537749090502701</v>
      </c>
      <c r="I1147" s="1">
        <v>2.5392075819492348</v>
      </c>
      <c r="J1147" s="1">
        <v>2.4822617130714391</v>
      </c>
      <c r="K1147" s="1">
        <v>2.4101216568068349</v>
      </c>
      <c r="L1147" s="1">
        <v>2.568519869465991</v>
      </c>
      <c r="M1147" s="1">
        <v>2.8655966565619759</v>
      </c>
      <c r="N1147" s="1">
        <v>2.9522041316443679</v>
      </c>
      <c r="O1147" s="1">
        <v>3.5234453229464751</v>
      </c>
      <c r="P1147" s="1">
        <v>4.202418023562748</v>
      </c>
      <c r="Q1147" s="1">
        <v>4.6741807808617004</v>
      </c>
      <c r="R1147" s="1">
        <v>4.7779128866046374</v>
      </c>
      <c r="S1147" s="1">
        <v>4.3220486669645304</v>
      </c>
      <c r="T1147" s="1">
        <v>3.8495803677306282</v>
      </c>
      <c r="U1147" s="1">
        <v>3.6026578575107391</v>
      </c>
      <c r="V1147" s="1">
        <v>3.5128715190456772</v>
      </c>
      <c r="W1147" s="1">
        <v>3.6030308417089238</v>
      </c>
      <c r="X1147" s="1">
        <v>4.0258638352621228</v>
      </c>
      <c r="Y1147" s="1">
        <v>4.127853926980344</v>
      </c>
      <c r="Z1147" s="1">
        <v>4.1224511140740132</v>
      </c>
      <c r="AA1147" s="1">
        <v>3.9603872035377239</v>
      </c>
      <c r="AB1147" s="1">
        <v>3.7251673186883361</v>
      </c>
      <c r="AC1147" s="1">
        <v>3.5619174366284372</v>
      </c>
      <c r="AD1147" s="1">
        <v>3.1277327764977412</v>
      </c>
    </row>
    <row r="1148" spans="1:30" x14ac:dyDescent="0.25">
      <c r="A1148">
        <v>40</v>
      </c>
      <c r="B1148">
        <v>2040</v>
      </c>
      <c r="C1148" t="s">
        <v>5</v>
      </c>
      <c r="D1148" t="s">
        <v>23</v>
      </c>
      <c r="E1148">
        <v>0</v>
      </c>
      <c r="F1148">
        <v>2</v>
      </c>
      <c r="G1148" s="1">
        <v>0.51013182732711659</v>
      </c>
      <c r="H1148" s="1">
        <v>0.52949196335993043</v>
      </c>
      <c r="I1148" s="1">
        <v>0.55939738813647788</v>
      </c>
      <c r="J1148" s="1">
        <v>0.59875362834170864</v>
      </c>
      <c r="K1148" s="1">
        <v>0.61943568836440088</v>
      </c>
      <c r="L1148" s="1">
        <v>0.65164929559062312</v>
      </c>
      <c r="M1148" s="1">
        <v>0.63778938590130962</v>
      </c>
      <c r="N1148" s="1">
        <v>0.60509444132727708</v>
      </c>
      <c r="O1148" s="1">
        <v>0.53075247629947364</v>
      </c>
      <c r="P1148" s="1">
        <v>0.79412746721945227</v>
      </c>
      <c r="Q1148" s="1">
        <v>0.80358940212444596</v>
      </c>
      <c r="R1148" s="1">
        <v>0.7724749008031121</v>
      </c>
      <c r="S1148" s="1">
        <v>0.7353660321763692</v>
      </c>
      <c r="T1148" s="1">
        <v>0.69197793841912192</v>
      </c>
      <c r="U1148" s="1">
        <v>0.67864545463033643</v>
      </c>
      <c r="V1148" s="1">
        <v>0.63789818451643465</v>
      </c>
      <c r="W1148" s="1">
        <v>0.60685161632837403</v>
      </c>
      <c r="X1148" s="1">
        <v>0.58524187694581642</v>
      </c>
      <c r="Y1148" s="1">
        <v>0.34293101259342201</v>
      </c>
      <c r="Z1148" s="1">
        <v>0.36326560720421808</v>
      </c>
      <c r="AA1148" s="1">
        <v>0.38420093425858959</v>
      </c>
      <c r="AB1148" s="1">
        <v>0.39784334790845749</v>
      </c>
      <c r="AC1148" s="1">
        <v>0.42054982806073848</v>
      </c>
      <c r="AD1148" s="1">
        <v>0.46149757650501427</v>
      </c>
    </row>
    <row r="1149" spans="1:30" hidden="1" x14ac:dyDescent="0.25">
      <c r="A1149">
        <v>40</v>
      </c>
      <c r="B1149">
        <v>2040</v>
      </c>
      <c r="C1149" t="s">
        <v>5</v>
      </c>
      <c r="D1149" t="s">
        <v>24</v>
      </c>
      <c r="E1149">
        <v>0</v>
      </c>
      <c r="F1149">
        <v>2</v>
      </c>
      <c r="G1149" s="1">
        <v>0.52739242742582659</v>
      </c>
      <c r="H1149" s="1">
        <v>0.54246754532467889</v>
      </c>
      <c r="I1149" s="1">
        <v>0.5698414119814732</v>
      </c>
      <c r="J1149" s="1">
        <v>0.60937448243150283</v>
      </c>
      <c r="K1149" s="1">
        <v>0.62730082608517157</v>
      </c>
      <c r="L1149" s="1">
        <v>0.66441665325172028</v>
      </c>
      <c r="M1149" s="1">
        <v>0.65797899449837238</v>
      </c>
      <c r="N1149" s="1">
        <v>0.60989519131590941</v>
      </c>
      <c r="O1149" s="1">
        <v>0.5267857637002058</v>
      </c>
      <c r="P1149" s="1">
        <v>0.78013804536048981</v>
      </c>
      <c r="Q1149" s="1">
        <v>0.76521943025434602</v>
      </c>
      <c r="R1149" s="1">
        <v>0.72242075582288889</v>
      </c>
      <c r="S1149" s="1">
        <v>0.69207580113421729</v>
      </c>
      <c r="T1149" s="1">
        <v>0.66941544716379564</v>
      </c>
      <c r="U1149" s="1">
        <v>0.66069940376019431</v>
      </c>
      <c r="V1149" s="1">
        <v>0.6153624885224781</v>
      </c>
      <c r="W1149" s="1">
        <v>0.58510882606904135</v>
      </c>
      <c r="X1149" s="1">
        <v>0.5915822768857194</v>
      </c>
      <c r="Y1149" s="1">
        <v>0.35669452013804293</v>
      </c>
      <c r="Z1149" s="1">
        <v>0.3872721227120493</v>
      </c>
      <c r="AA1149" s="1">
        <v>0.41271282886485589</v>
      </c>
      <c r="AB1149" s="1">
        <v>0.42243631500409973</v>
      </c>
      <c r="AC1149" s="1">
        <v>0.4434762408351548</v>
      </c>
      <c r="AD1149" s="1">
        <v>0.47888947580151647</v>
      </c>
    </row>
    <row r="1150" spans="1:30" hidden="1" x14ac:dyDescent="0.25">
      <c r="A1150">
        <v>40</v>
      </c>
      <c r="B1150">
        <v>2040</v>
      </c>
      <c r="C1150" t="s">
        <v>5</v>
      </c>
      <c r="D1150" t="s">
        <v>25</v>
      </c>
      <c r="E1150">
        <v>0</v>
      </c>
      <c r="F1150">
        <v>2</v>
      </c>
      <c r="G1150" s="1">
        <v>2.999353373367041</v>
      </c>
      <c r="H1150" s="1">
        <v>2.7407993270855209</v>
      </c>
      <c r="I1150" s="1">
        <v>2.5287635581042398</v>
      </c>
      <c r="J1150" s="1">
        <v>2.4716408589816452</v>
      </c>
      <c r="K1150" s="1">
        <v>2.4022565190860652</v>
      </c>
      <c r="L1150" s="1">
        <v>2.555752511804894</v>
      </c>
      <c r="M1150" s="1">
        <v>2.8454070479649132</v>
      </c>
      <c r="N1150" s="1">
        <v>2.9474033816557359</v>
      </c>
      <c r="O1150" s="1">
        <v>3.5274120355457428</v>
      </c>
      <c r="P1150" s="1">
        <v>4.2164074454217104</v>
      </c>
      <c r="Q1150" s="1">
        <v>4.7125507527318007</v>
      </c>
      <c r="R1150" s="1">
        <v>4.8279670315848602</v>
      </c>
      <c r="S1150" s="1">
        <v>4.3653388980066818</v>
      </c>
      <c r="T1150" s="1">
        <v>3.8721428589859541</v>
      </c>
      <c r="U1150" s="1">
        <v>3.6206039083808812</v>
      </c>
      <c r="V1150" s="1">
        <v>3.535407215039633</v>
      </c>
      <c r="W1150" s="1">
        <v>3.6247736319682571</v>
      </c>
      <c r="X1150" s="1">
        <v>4.0195234353222196</v>
      </c>
      <c r="Y1150" s="1">
        <v>4.1140904194357244</v>
      </c>
      <c r="Z1150" s="1">
        <v>4.0984445985661822</v>
      </c>
      <c r="AA1150" s="1">
        <v>3.931875308931458</v>
      </c>
      <c r="AB1150" s="1">
        <v>3.7005743515926941</v>
      </c>
      <c r="AC1150" s="1">
        <v>3.5389910238540199</v>
      </c>
      <c r="AD1150" s="1">
        <v>3.1103408772012391</v>
      </c>
    </row>
    <row r="1151" spans="1:30" hidden="1" x14ac:dyDescent="0.25">
      <c r="A1151">
        <v>40</v>
      </c>
      <c r="B1151">
        <v>2040</v>
      </c>
      <c r="C1151" t="s">
        <v>5</v>
      </c>
      <c r="D1151" t="s">
        <v>26</v>
      </c>
      <c r="E1151">
        <v>0</v>
      </c>
      <c r="F1151">
        <v>2</v>
      </c>
      <c r="G1151" s="1">
        <v>-0.86748556951411859</v>
      </c>
      <c r="H1151" s="1">
        <v>-0.87993594326053926</v>
      </c>
      <c r="I1151" s="1">
        <v>-0.86344615161637939</v>
      </c>
      <c r="J1151" s="1">
        <v>-0.86760592509594148</v>
      </c>
      <c r="K1151" s="1">
        <v>-0.89833262681279802</v>
      </c>
      <c r="L1151" s="1">
        <v>-0.88179140339072259</v>
      </c>
      <c r="M1151" s="1">
        <v>-0.83044698770194991</v>
      </c>
      <c r="N1151" s="1">
        <v>-0.83967523888446249</v>
      </c>
      <c r="O1151" s="1">
        <v>-0.76292248060532442</v>
      </c>
      <c r="P1151" s="1">
        <v>-0.69580296612540704</v>
      </c>
      <c r="Q1151" s="1">
        <v>-0.65717332790429361</v>
      </c>
      <c r="R1151" s="1">
        <v>-0.64544202001738615</v>
      </c>
      <c r="S1151" s="1">
        <v>-0.71740082097163616</v>
      </c>
      <c r="T1151" s="1">
        <v>-0.77038266651885745</v>
      </c>
      <c r="U1151" s="1">
        <v>-0.83011777210828741</v>
      </c>
      <c r="V1151" s="1">
        <v>-0.81661330798961196</v>
      </c>
      <c r="W1151" s="1">
        <v>-0.8009853902380607</v>
      </c>
      <c r="X1151" s="1">
        <v>-0.6483515052510711</v>
      </c>
      <c r="Y1151" s="1">
        <v>-0.64122526691584403</v>
      </c>
      <c r="Z1151" s="1">
        <v>-0.69149451042491639</v>
      </c>
      <c r="AA1151" s="1">
        <v>-0.74121520269351726</v>
      </c>
      <c r="AB1151" s="1">
        <v>-0.76893082836155469</v>
      </c>
      <c r="AC1151" s="1">
        <v>-0.78865648164227597</v>
      </c>
      <c r="AD1151" s="1">
        <v>-0.84029607526965688</v>
      </c>
    </row>
    <row r="1152" spans="1:30" hidden="1" x14ac:dyDescent="0.25">
      <c r="A1152">
        <v>31</v>
      </c>
      <c r="B1152">
        <v>2040</v>
      </c>
      <c r="C1152" t="s">
        <v>5</v>
      </c>
      <c r="D1152" t="s">
        <v>22</v>
      </c>
      <c r="E1152" t="s">
        <v>20</v>
      </c>
      <c r="F1152" t="s">
        <v>21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</row>
    <row r="1153" spans="1:30" hidden="1" x14ac:dyDescent="0.25">
      <c r="A1153">
        <v>31</v>
      </c>
      <c r="B1153">
        <v>2040</v>
      </c>
      <c r="C1153" t="s">
        <v>5</v>
      </c>
      <c r="D1153" t="s">
        <v>23</v>
      </c>
      <c r="E1153" t="s">
        <v>20</v>
      </c>
      <c r="F1153" t="s">
        <v>21</v>
      </c>
      <c r="G1153" s="1">
        <v>-7.5333478124633609E-14</v>
      </c>
      <c r="H1153" s="1">
        <v>-7.5333495223388004E-14</v>
      </c>
      <c r="I1153" s="1">
        <v>-7.533351677274342E-14</v>
      </c>
      <c r="J1153" s="1">
        <v>-7.533347607890487E-14</v>
      </c>
      <c r="K1153" s="1">
        <v>-7.5333490241700881E-14</v>
      </c>
      <c r="L1153" s="1">
        <v>-7.5333511085288421E-14</v>
      </c>
      <c r="M1153" s="1">
        <v>-7.5333585125437944E-14</v>
      </c>
      <c r="N1153" s="1">
        <v>-7.5333403567553216E-14</v>
      </c>
      <c r="O1153" s="1">
        <v>-7.5333288565774784E-14</v>
      </c>
      <c r="P1153" s="1">
        <v>-7.5333363418277667E-14</v>
      </c>
      <c r="Q1153" s="1">
        <v>-7.5333422296618158E-14</v>
      </c>
      <c r="R1153" s="1">
        <v>-7.5333379430423749E-14</v>
      </c>
      <c r="S1153" s="1">
        <v>-7.5333375315786067E-14</v>
      </c>
      <c r="T1153" s="1">
        <v>-7.5333378369366136E-14</v>
      </c>
      <c r="U1153" s="1">
        <v>-7.533335373716328E-14</v>
      </c>
      <c r="V1153" s="1">
        <v>-7.5333373255064616E-14</v>
      </c>
      <c r="W1153" s="1">
        <v>-7.5333373623106939E-14</v>
      </c>
      <c r="X1153" s="1">
        <v>-7.5333429496714802E-14</v>
      </c>
      <c r="Y1153" s="1">
        <v>-7.5333377802837889E-14</v>
      </c>
      <c r="Z1153" s="1">
        <v>-7.5333406135763112E-14</v>
      </c>
      <c r="AA1153" s="1">
        <v>-7.5333524439655119E-14</v>
      </c>
      <c r="AB1153" s="1">
        <v>-7.5333516074023429E-14</v>
      </c>
      <c r="AC1153" s="1">
        <v>-7.5333494674445953E-14</v>
      </c>
      <c r="AD1153" s="1">
        <v>-7.533354642755313E-14</v>
      </c>
    </row>
    <row r="1154" spans="1:30" hidden="1" x14ac:dyDescent="0.25">
      <c r="A1154">
        <v>31</v>
      </c>
      <c r="B1154">
        <v>2040</v>
      </c>
      <c r="C1154" t="s">
        <v>5</v>
      </c>
      <c r="D1154" t="s">
        <v>24</v>
      </c>
      <c r="E1154" t="s">
        <v>20</v>
      </c>
      <c r="F1154" t="s">
        <v>21</v>
      </c>
      <c r="G1154" s="1">
        <v>7.5333478155137775E-14</v>
      </c>
      <c r="H1154" s="1">
        <v>7.5333495239381862E-14</v>
      </c>
      <c r="I1154" s="1">
        <v>7.5333516787075975E-14</v>
      </c>
      <c r="J1154" s="1">
        <v>7.5333476049147749E-14</v>
      </c>
      <c r="K1154" s="1">
        <v>7.5333490253124407E-14</v>
      </c>
      <c r="L1154" s="1">
        <v>7.5333511108852049E-14</v>
      </c>
      <c r="M1154" s="1">
        <v>7.5333585129816488E-14</v>
      </c>
      <c r="N1154" s="1">
        <v>7.5333403602109956E-14</v>
      </c>
      <c r="O1154" s="1">
        <v>7.5333288581971954E-14</v>
      </c>
      <c r="P1154" s="1">
        <v>7.5333363408253883E-14</v>
      </c>
      <c r="Q1154" s="1">
        <v>7.5333422321811005E-14</v>
      </c>
      <c r="R1154" s="1">
        <v>7.533337944171173E-14</v>
      </c>
      <c r="S1154" s="1">
        <v>7.5333375260872159E-14</v>
      </c>
      <c r="T1154" s="1">
        <v>7.5333378373008137E-14</v>
      </c>
      <c r="U1154" s="1">
        <v>7.5333353751231939E-14</v>
      </c>
      <c r="V1154" s="1">
        <v>7.5333373306450775E-14</v>
      </c>
      <c r="W1154" s="1">
        <v>7.5333373762819658E-14</v>
      </c>
      <c r="X1154" s="1">
        <v>7.5333429491783033E-14</v>
      </c>
      <c r="Y1154" s="1">
        <v>7.5333377788881324E-14</v>
      </c>
      <c r="Z1154" s="1">
        <v>7.5333406155059482E-14</v>
      </c>
      <c r="AA1154" s="1">
        <v>7.5333524443644672E-14</v>
      </c>
      <c r="AB1154" s="1">
        <v>7.5333516138464505E-14</v>
      </c>
      <c r="AC1154" s="1">
        <v>7.5333494725547391E-14</v>
      </c>
      <c r="AD1154" s="1">
        <v>7.5333546466073852E-14</v>
      </c>
    </row>
    <row r="1155" spans="1:30" hidden="1" x14ac:dyDescent="0.25">
      <c r="A1155">
        <v>31</v>
      </c>
      <c r="B1155">
        <v>2040</v>
      </c>
      <c r="C1155" t="s">
        <v>5</v>
      </c>
      <c r="D1155" t="s">
        <v>25</v>
      </c>
      <c r="E1155" t="s">
        <v>20</v>
      </c>
      <c r="F1155" t="s">
        <v>21</v>
      </c>
      <c r="G1155" s="1">
        <v>-1.506669562797714E-13</v>
      </c>
      <c r="H1155" s="1">
        <v>-1.5066699046276989E-13</v>
      </c>
      <c r="I1155" s="1">
        <v>-1.506670335598194E-13</v>
      </c>
      <c r="J1155" s="1">
        <v>-1.5066695212805259E-13</v>
      </c>
      <c r="K1155" s="1">
        <v>-1.506669804948253E-13</v>
      </c>
      <c r="L1155" s="1">
        <v>-1.5066702219414051E-13</v>
      </c>
      <c r="M1155" s="1">
        <v>-1.5066717025525441E-13</v>
      </c>
      <c r="N1155" s="1">
        <v>-1.5066680716966321E-13</v>
      </c>
      <c r="O1155" s="1">
        <v>-1.5066657714774669E-13</v>
      </c>
      <c r="P1155" s="1">
        <v>-1.506667268265315E-13</v>
      </c>
      <c r="Q1155" s="1">
        <v>-1.506668446184292E-13</v>
      </c>
      <c r="R1155" s="1">
        <v>-1.506667588721355E-13</v>
      </c>
      <c r="S1155" s="1">
        <v>-1.506667505766582E-13</v>
      </c>
      <c r="T1155" s="1">
        <v>-1.5066675674237431E-13</v>
      </c>
      <c r="U1155" s="1">
        <v>-1.5066670748839519E-13</v>
      </c>
      <c r="V1155" s="1">
        <v>-1.506667465615154E-13</v>
      </c>
      <c r="W1155" s="1">
        <v>-1.506667473859266E-13</v>
      </c>
      <c r="X1155" s="1">
        <v>-1.506668589884978E-13</v>
      </c>
      <c r="Y1155" s="1">
        <v>-1.506667555917192E-13</v>
      </c>
      <c r="Z1155" s="1">
        <v>-1.5066681229082259E-13</v>
      </c>
      <c r="AA1155" s="1">
        <v>-1.506670488832998E-13</v>
      </c>
      <c r="AB1155" s="1">
        <v>-1.5066703221248801E-13</v>
      </c>
      <c r="AC1155" s="1">
        <v>-1.5066698939999341E-13</v>
      </c>
      <c r="AD1155" s="1">
        <v>-1.5066709289362701E-13</v>
      </c>
    </row>
    <row r="1156" spans="1:30" hidden="1" x14ac:dyDescent="0.25">
      <c r="A1156">
        <v>31</v>
      </c>
      <c r="B1156">
        <v>2040</v>
      </c>
      <c r="C1156" t="s">
        <v>5</v>
      </c>
      <c r="D1156" t="s">
        <v>26</v>
      </c>
      <c r="E1156" t="s">
        <v>20</v>
      </c>
      <c r="F1156" t="s">
        <v>21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</row>
    <row r="1157" spans="1:30" hidden="1" x14ac:dyDescent="0.25">
      <c r="A1157">
        <v>32</v>
      </c>
      <c r="B1157">
        <v>2040</v>
      </c>
      <c r="C1157" t="s">
        <v>5</v>
      </c>
      <c r="D1157" t="s">
        <v>22</v>
      </c>
      <c r="E1157" t="s">
        <v>20</v>
      </c>
      <c r="F1157" t="s">
        <v>21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</row>
    <row r="1158" spans="1:30" hidden="1" x14ac:dyDescent="0.25">
      <c r="A1158">
        <v>32</v>
      </c>
      <c r="B1158">
        <v>2040</v>
      </c>
      <c r="C1158" t="s">
        <v>5</v>
      </c>
      <c r="D1158" t="s">
        <v>23</v>
      </c>
      <c r="E1158" t="s">
        <v>20</v>
      </c>
      <c r="F1158" t="s">
        <v>21</v>
      </c>
      <c r="G1158" s="1">
        <v>-1.033572416166606E-13</v>
      </c>
      <c r="H1158" s="1">
        <v>-1.0537779037768049E-13</v>
      </c>
      <c r="I1158" s="1">
        <v>-8.7473945354892209E-14</v>
      </c>
      <c r="J1158" s="1">
        <v>-1.03920403730124E-13</v>
      </c>
      <c r="K1158" s="1">
        <v>-1.051111029491098E-13</v>
      </c>
      <c r="L1158" s="1">
        <v>-9.9471070565360784E-14</v>
      </c>
      <c r="M1158" s="1">
        <v>-9.7923200918010138E-14</v>
      </c>
      <c r="N1158" s="1">
        <v>-5.398088630063229E-14</v>
      </c>
      <c r="O1158" s="1">
        <v>-1.2448643493011801E-13</v>
      </c>
      <c r="P1158" s="1">
        <v>-1.278422416233483E-13</v>
      </c>
      <c r="Q1158" s="1">
        <v>-1.1691467139481529E-13</v>
      </c>
      <c r="R1158" s="1">
        <v>-1.2651812252003889E-13</v>
      </c>
      <c r="S1158" s="1">
        <v>-1.1928153289349721E-13</v>
      </c>
      <c r="T1158" s="1">
        <v>-7.946656707964584E-14</v>
      </c>
      <c r="U1158" s="1">
        <v>-7.125921978493942E-14</v>
      </c>
      <c r="V1158" s="1">
        <v>-5.9859360872798443E-14</v>
      </c>
      <c r="W1158" s="1">
        <v>-3.9087523910297552E-14</v>
      </c>
      <c r="X1158" s="1">
        <v>-7.7304311797569005E-14</v>
      </c>
      <c r="Y1158" s="1">
        <v>-7.300221379488816E-14</v>
      </c>
      <c r="Z1158" s="1">
        <v>-7.5951587621146734E-14</v>
      </c>
      <c r="AA1158" s="1">
        <v>-7.5480950113919533E-14</v>
      </c>
      <c r="AB1158" s="1">
        <v>-7.5348812593380442E-14</v>
      </c>
      <c r="AC1158" s="1">
        <v>-7.5068996281460743E-14</v>
      </c>
      <c r="AD1158" s="1">
        <v>-7.0443292316935927E-14</v>
      </c>
    </row>
    <row r="1159" spans="1:30" hidden="1" x14ac:dyDescent="0.25">
      <c r="A1159">
        <v>32</v>
      </c>
      <c r="B1159">
        <v>2040</v>
      </c>
      <c r="C1159" t="s">
        <v>5</v>
      </c>
      <c r="D1159" t="s">
        <v>24</v>
      </c>
      <c r="E1159" t="s">
        <v>20</v>
      </c>
      <c r="F1159" t="s">
        <v>21</v>
      </c>
      <c r="G1159" s="1">
        <v>1.033572416208017E-13</v>
      </c>
      <c r="H1159" s="1">
        <v>1.0537779037406439E-13</v>
      </c>
      <c r="I1159" s="1">
        <v>8.7473945356964641E-14</v>
      </c>
      <c r="J1159" s="1">
        <v>1.039204037147203E-13</v>
      </c>
      <c r="K1159" s="1">
        <v>1.051111029562601E-13</v>
      </c>
      <c r="L1159" s="1">
        <v>9.9471070499638964E-14</v>
      </c>
      <c r="M1159" s="1">
        <v>9.7923200930497579E-14</v>
      </c>
      <c r="N1159" s="1">
        <v>5.3980886402085129E-14</v>
      </c>
      <c r="O1159" s="1">
        <v>1.2448643489522011E-13</v>
      </c>
      <c r="P1159" s="1">
        <v>1.278422415662897E-13</v>
      </c>
      <c r="Q1159" s="1">
        <v>1.16914671392512E-13</v>
      </c>
      <c r="R1159" s="1">
        <v>1.2651812246014451E-13</v>
      </c>
      <c r="S1159" s="1">
        <v>1.1928153292404491E-13</v>
      </c>
      <c r="T1159" s="1">
        <v>7.9466567134181322E-14</v>
      </c>
      <c r="U1159" s="1">
        <v>7.1259219785288046E-14</v>
      </c>
      <c r="V1159" s="1">
        <v>5.9859360739385391E-14</v>
      </c>
      <c r="W1159" s="1">
        <v>3.9087523943645031E-14</v>
      </c>
      <c r="X1159" s="1">
        <v>7.7304311752506291E-14</v>
      </c>
      <c r="Y1159" s="1">
        <v>7.3002213796222736E-14</v>
      </c>
      <c r="Z1159" s="1">
        <v>7.5951587644163348E-14</v>
      </c>
      <c r="AA1159" s="1">
        <v>7.5480950109374495E-14</v>
      </c>
      <c r="AB1159" s="1">
        <v>7.5348812625845615E-14</v>
      </c>
      <c r="AC1159" s="1">
        <v>7.506899626123729E-14</v>
      </c>
      <c r="AD1159" s="1">
        <v>7.0443292305419365E-14</v>
      </c>
    </row>
    <row r="1160" spans="1:30" hidden="1" x14ac:dyDescent="0.25">
      <c r="A1160">
        <v>32</v>
      </c>
      <c r="B1160">
        <v>2040</v>
      </c>
      <c r="C1160" t="s">
        <v>5</v>
      </c>
      <c r="D1160" t="s">
        <v>25</v>
      </c>
      <c r="E1160" t="s">
        <v>20</v>
      </c>
      <c r="F1160" t="s">
        <v>21</v>
      </c>
      <c r="G1160" s="1">
        <v>-2.067144832374623E-13</v>
      </c>
      <c r="H1160" s="1">
        <v>-2.107555807517449E-13</v>
      </c>
      <c r="I1160" s="1">
        <v>-1.7494789071185681E-13</v>
      </c>
      <c r="J1160" s="1">
        <v>-2.0784080744484441E-13</v>
      </c>
      <c r="K1160" s="1">
        <v>-2.1022220590536999E-13</v>
      </c>
      <c r="L1160" s="1">
        <v>-1.9894214106499971E-13</v>
      </c>
      <c r="M1160" s="1">
        <v>-1.958464018485077E-13</v>
      </c>
      <c r="N1160" s="1">
        <v>-1.0796177270271741E-13</v>
      </c>
      <c r="O1160" s="1">
        <v>-2.4897286982533812E-13</v>
      </c>
      <c r="P1160" s="1">
        <v>-2.556844831896379E-13</v>
      </c>
      <c r="Q1160" s="1">
        <v>-2.3382934278732731E-13</v>
      </c>
      <c r="R1160" s="1">
        <v>-2.5303624498018342E-13</v>
      </c>
      <c r="S1160" s="1">
        <v>-2.3856306581754209E-13</v>
      </c>
      <c r="T1160" s="1">
        <v>-1.5893313421382721E-13</v>
      </c>
      <c r="U1160" s="1">
        <v>-1.425184395702275E-13</v>
      </c>
      <c r="V1160" s="1">
        <v>-1.197187216121838E-13</v>
      </c>
      <c r="W1160" s="1">
        <v>-7.8175047853942589E-14</v>
      </c>
      <c r="X1160" s="1">
        <v>-1.546086235500753E-13</v>
      </c>
      <c r="Y1160" s="1">
        <v>-1.460044275911109E-13</v>
      </c>
      <c r="Z1160" s="1">
        <v>-1.5190317526531011E-13</v>
      </c>
      <c r="AA1160" s="1">
        <v>-1.5096190022329399E-13</v>
      </c>
      <c r="AB1160" s="1">
        <v>-1.5069762521922611E-13</v>
      </c>
      <c r="AC1160" s="1">
        <v>-1.50137992542698E-13</v>
      </c>
      <c r="AD1160" s="1">
        <v>-1.4088658462235529E-13</v>
      </c>
    </row>
    <row r="1161" spans="1:30" hidden="1" x14ac:dyDescent="0.25">
      <c r="A1161">
        <v>32</v>
      </c>
      <c r="B1161">
        <v>2040</v>
      </c>
      <c r="C1161" t="s">
        <v>5</v>
      </c>
      <c r="D1161" t="s">
        <v>26</v>
      </c>
      <c r="E1161" t="s">
        <v>20</v>
      </c>
      <c r="F1161" t="s">
        <v>21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</row>
    <row r="1162" spans="1:30" hidden="1" x14ac:dyDescent="0.25">
      <c r="A1162">
        <v>33</v>
      </c>
      <c r="B1162">
        <v>2040</v>
      </c>
      <c r="C1162" t="s">
        <v>5</v>
      </c>
      <c r="D1162" t="s">
        <v>22</v>
      </c>
      <c r="E1162" t="s">
        <v>20</v>
      </c>
      <c r="F1162" t="s">
        <v>21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</row>
    <row r="1163" spans="1:30" hidden="1" x14ac:dyDescent="0.25">
      <c r="A1163">
        <v>33</v>
      </c>
      <c r="B1163">
        <v>2040</v>
      </c>
      <c r="C1163" t="s">
        <v>5</v>
      </c>
      <c r="D1163" t="s">
        <v>23</v>
      </c>
      <c r="E1163" t="s">
        <v>20</v>
      </c>
      <c r="F1163" t="s">
        <v>21</v>
      </c>
      <c r="G1163" s="1">
        <v>-1.1070300915966209E-13</v>
      </c>
      <c r="H1163" s="1">
        <v>-1.074850773319496E-13</v>
      </c>
      <c r="I1163" s="1">
        <v>-1.050506637837644E-13</v>
      </c>
      <c r="J1163" s="1">
        <v>-1.0626865449327271E-13</v>
      </c>
      <c r="K1163" s="1">
        <v>-1.0413637128226971E-13</v>
      </c>
      <c r="L1163" s="1">
        <v>-1.070791843011703E-13</v>
      </c>
      <c r="M1163" s="1">
        <v>-1.2921425009490889E-13</v>
      </c>
      <c r="N1163" s="1">
        <v>-9.4000649265090958E-14</v>
      </c>
      <c r="O1163" s="1">
        <v>-1.1621857562644961E-13</v>
      </c>
      <c r="P1163" s="1">
        <v>-9.7394965401859753E-14</v>
      </c>
      <c r="Q1163" s="1">
        <v>-8.5102823359761885E-14</v>
      </c>
      <c r="R1163" s="1">
        <v>-8.0985516432485232E-14</v>
      </c>
      <c r="S1163" s="1">
        <v>-8.058988483155471E-14</v>
      </c>
      <c r="T1163" s="1">
        <v>-9.3012393232240667E-14</v>
      </c>
      <c r="U1163" s="1">
        <v>-9.1525995377678894E-14</v>
      </c>
      <c r="V1163" s="1">
        <v>-8.7223521341790998E-14</v>
      </c>
      <c r="W1163" s="1">
        <v>-8.3714558910871665E-14</v>
      </c>
      <c r="X1163" s="1">
        <v>-1.056124548947956E-13</v>
      </c>
      <c r="Y1163" s="1">
        <v>-8.3184459687125658E-14</v>
      </c>
      <c r="Z1163" s="1">
        <v>-1.2843826683980441E-13</v>
      </c>
      <c r="AA1163" s="1">
        <v>-1.5048978540024899E-13</v>
      </c>
      <c r="AB1163" s="1">
        <v>-1.4469712663464509E-13</v>
      </c>
      <c r="AC1163" s="1">
        <v>-1.3595656886524351E-13</v>
      </c>
      <c r="AD1163" s="1">
        <v>-1.214499743072674E-13</v>
      </c>
    </row>
    <row r="1164" spans="1:30" hidden="1" x14ac:dyDescent="0.25">
      <c r="A1164">
        <v>33</v>
      </c>
      <c r="B1164">
        <v>2040</v>
      </c>
      <c r="C1164" t="s">
        <v>5</v>
      </c>
      <c r="D1164" t="s">
        <v>24</v>
      </c>
      <c r="E1164" t="s">
        <v>20</v>
      </c>
      <c r="F1164" t="s">
        <v>21</v>
      </c>
      <c r="G1164" s="1">
        <v>1.107030091610661E-13</v>
      </c>
      <c r="H1164" s="1">
        <v>1.074850773072159E-13</v>
      </c>
      <c r="I1164" s="1">
        <v>1.050506638045653E-13</v>
      </c>
      <c r="J1164" s="1">
        <v>1.062686545257863E-13</v>
      </c>
      <c r="K1164" s="1">
        <v>1.041363713095556E-13</v>
      </c>
      <c r="L1164" s="1">
        <v>1.070791843264325E-13</v>
      </c>
      <c r="M1164" s="1">
        <v>1.2921425009603539E-13</v>
      </c>
      <c r="N1164" s="1">
        <v>9.4000649258066499E-14</v>
      </c>
      <c r="O1164" s="1">
        <v>1.162185756452062E-13</v>
      </c>
      <c r="P1164" s="1">
        <v>9.7394965456857242E-14</v>
      </c>
      <c r="Q1164" s="1">
        <v>8.5102823420620144E-14</v>
      </c>
      <c r="R1164" s="1">
        <v>8.0985516440100895E-14</v>
      </c>
      <c r="S1164" s="1">
        <v>8.0589884803336878E-14</v>
      </c>
      <c r="T1164" s="1">
        <v>9.3012393253514555E-14</v>
      </c>
      <c r="U1164" s="1">
        <v>9.1525995356820642E-14</v>
      </c>
      <c r="V1164" s="1">
        <v>8.7223521301891007E-14</v>
      </c>
      <c r="W1164" s="1">
        <v>8.371455894070256E-14</v>
      </c>
      <c r="X1164" s="1">
        <v>1.056124549089395E-13</v>
      </c>
      <c r="Y1164" s="1">
        <v>8.3184459669255043E-14</v>
      </c>
      <c r="Z1164" s="1">
        <v>1.2843826683928959E-13</v>
      </c>
      <c r="AA1164" s="1">
        <v>1.5048978540182929E-13</v>
      </c>
      <c r="AB1164" s="1">
        <v>1.446971266226955E-13</v>
      </c>
      <c r="AC1164" s="1">
        <v>1.3595656888200899E-13</v>
      </c>
      <c r="AD1164" s="1">
        <v>1.214499743378933E-13</v>
      </c>
    </row>
    <row r="1165" spans="1:30" hidden="1" x14ac:dyDescent="0.25">
      <c r="A1165">
        <v>33</v>
      </c>
      <c r="B1165">
        <v>2040</v>
      </c>
      <c r="C1165" t="s">
        <v>5</v>
      </c>
      <c r="D1165" t="s">
        <v>25</v>
      </c>
      <c r="E1165" t="s">
        <v>20</v>
      </c>
      <c r="F1165" t="s">
        <v>21</v>
      </c>
      <c r="G1165" s="1">
        <v>-2.2140601832072821E-13</v>
      </c>
      <c r="H1165" s="1">
        <v>-2.149701546391655E-13</v>
      </c>
      <c r="I1165" s="1">
        <v>-2.1010132758832969E-13</v>
      </c>
      <c r="J1165" s="1">
        <v>-2.125373090190591E-13</v>
      </c>
      <c r="K1165" s="1">
        <v>-2.0827274259182529E-13</v>
      </c>
      <c r="L1165" s="1">
        <v>-2.141583686276028E-13</v>
      </c>
      <c r="M1165" s="1">
        <v>-2.5842850019094431E-13</v>
      </c>
      <c r="N1165" s="1">
        <v>-1.8800129852315739E-13</v>
      </c>
      <c r="O1165" s="1">
        <v>-2.3243715127165578E-13</v>
      </c>
      <c r="P1165" s="1">
        <v>-1.94789930858717E-13</v>
      </c>
      <c r="Q1165" s="1">
        <v>-1.70205646780382E-13</v>
      </c>
      <c r="R1165" s="1">
        <v>-1.6197103287258609E-13</v>
      </c>
      <c r="S1165" s="1">
        <v>-1.611797696348916E-13</v>
      </c>
      <c r="T1165" s="1">
        <v>-1.8602478648575521E-13</v>
      </c>
      <c r="U1165" s="1">
        <v>-1.830519907344995E-13</v>
      </c>
      <c r="V1165" s="1">
        <v>-1.7444704264368199E-13</v>
      </c>
      <c r="W1165" s="1">
        <v>-1.6742911785157421E-13</v>
      </c>
      <c r="X1165" s="1">
        <v>-2.1122490980373511E-13</v>
      </c>
      <c r="Y1165" s="1">
        <v>-1.663689193563807E-13</v>
      </c>
      <c r="Z1165" s="1">
        <v>-2.568765336790941E-13</v>
      </c>
      <c r="AA1165" s="1">
        <v>-3.0097957080207829E-13</v>
      </c>
      <c r="AB1165" s="1">
        <v>-2.8939425325734069E-13</v>
      </c>
      <c r="AC1165" s="1">
        <v>-2.7191313774725248E-13</v>
      </c>
      <c r="AD1165" s="1">
        <v>-2.4289994864516058E-13</v>
      </c>
    </row>
    <row r="1166" spans="1:30" hidden="1" x14ac:dyDescent="0.25">
      <c r="A1166">
        <v>33</v>
      </c>
      <c r="B1166">
        <v>2040</v>
      </c>
      <c r="C1166" t="s">
        <v>5</v>
      </c>
      <c r="D1166" t="s">
        <v>26</v>
      </c>
      <c r="E1166" t="s">
        <v>20</v>
      </c>
      <c r="F1166" t="s">
        <v>21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 hidden="1" x14ac:dyDescent="0.25">
      <c r="A1167">
        <v>34</v>
      </c>
      <c r="B1167">
        <v>2040</v>
      </c>
      <c r="C1167" t="s">
        <v>5</v>
      </c>
      <c r="D1167" t="s">
        <v>22</v>
      </c>
      <c r="E1167" t="s">
        <v>20</v>
      </c>
      <c r="F1167" t="s">
        <v>21</v>
      </c>
      <c r="G1167" s="1">
        <v>5.8585000424133309</v>
      </c>
      <c r="H1167" s="1">
        <v>5.7267100165448239</v>
      </c>
      <c r="I1167" s="1">
        <v>5.5493464617615214</v>
      </c>
      <c r="J1167" s="1">
        <v>5.6523373327786786</v>
      </c>
      <c r="K1167" s="1">
        <v>5.5885885863720546</v>
      </c>
      <c r="L1167" s="1">
        <v>5.7022119490336509</v>
      </c>
      <c r="M1167" s="1">
        <v>5.9234514910186347</v>
      </c>
      <c r="N1167" s="1">
        <v>5.4730450190278406</v>
      </c>
      <c r="O1167" s="1">
        <v>4.4314398719283474</v>
      </c>
      <c r="P1167" s="1">
        <v>4.4312177188764039</v>
      </c>
      <c r="Q1167" s="1">
        <v>5.9085425366739086</v>
      </c>
      <c r="R1167" s="1">
        <v>5.4777306215943158</v>
      </c>
      <c r="S1167" s="1">
        <v>5.524751551934564</v>
      </c>
      <c r="T1167" s="1">
        <v>5.6257412399857714</v>
      </c>
      <c r="U1167" s="1">
        <v>5.7000759536623784</v>
      </c>
      <c r="V1167" s="1">
        <v>5.8423363657464691</v>
      </c>
      <c r="W1167" s="1">
        <v>6.3758727558301533</v>
      </c>
      <c r="X1167" s="1">
        <v>6.709441853650203</v>
      </c>
      <c r="Y1167" s="1">
        <v>6.2947241211079286</v>
      </c>
      <c r="Z1167" s="1">
        <v>5.9975581119084511</v>
      </c>
      <c r="AA1167" s="1">
        <v>6.0271985759469286</v>
      </c>
      <c r="AB1167" s="1">
        <v>6.0055328803350836</v>
      </c>
      <c r="AC1167" s="1">
        <v>6.2533540798673917</v>
      </c>
      <c r="AD1167" s="1">
        <v>6.5964223907580699</v>
      </c>
    </row>
    <row r="1168" spans="1:30" hidden="1" x14ac:dyDescent="0.25">
      <c r="A1168">
        <v>34</v>
      </c>
      <c r="B1168">
        <v>2040</v>
      </c>
      <c r="C1168" t="s">
        <v>5</v>
      </c>
      <c r="D1168" t="s">
        <v>23</v>
      </c>
      <c r="E1168" t="s">
        <v>20</v>
      </c>
      <c r="F1168" t="s">
        <v>21</v>
      </c>
      <c r="G1168" s="1">
        <v>0.5872080585083157</v>
      </c>
      <c r="H1168" s="1">
        <v>0.60732226098135023</v>
      </c>
      <c r="I1168" s="1">
        <v>0.65106344267372551</v>
      </c>
      <c r="J1168" s="1">
        <v>0.68230094077808268</v>
      </c>
      <c r="K1168" s="1">
        <v>0.70342074686616862</v>
      </c>
      <c r="L1168" s="1">
        <v>0.73565257549284968</v>
      </c>
      <c r="M1168" s="1">
        <v>0.72119681020608584</v>
      </c>
      <c r="N1168" s="1">
        <v>0.72915235553814828</v>
      </c>
      <c r="O1168" s="1">
        <v>0.64406019538707415</v>
      </c>
      <c r="P1168" s="1">
        <v>1.0260465723595471</v>
      </c>
      <c r="Q1168" s="1">
        <v>0.96030906107873815</v>
      </c>
      <c r="R1168" s="1">
        <v>0.97754297098176524</v>
      </c>
      <c r="S1168" s="1">
        <v>0.93425712062709676</v>
      </c>
      <c r="T1168" s="1">
        <v>0.91039834901383276</v>
      </c>
      <c r="U1168" s="1">
        <v>0.88230377213896949</v>
      </c>
      <c r="V1168" s="1">
        <v>0.79927361914800055</v>
      </c>
      <c r="W1168" s="1">
        <v>0.73433775458792583</v>
      </c>
      <c r="X1168" s="1">
        <v>0.68042487196732804</v>
      </c>
      <c r="Y1168" s="1">
        <v>0.41535816792231323</v>
      </c>
      <c r="Z1168" s="1">
        <v>0.44367546796407142</v>
      </c>
      <c r="AA1168" s="1">
        <v>0.47084415734654489</v>
      </c>
      <c r="AB1168" s="1">
        <v>0.48472544936887563</v>
      </c>
      <c r="AC1168" s="1">
        <v>0.50725996459810074</v>
      </c>
      <c r="AD1168" s="1">
        <v>0.54511189377894398</v>
      </c>
    </row>
    <row r="1169" spans="1:30" hidden="1" x14ac:dyDescent="0.25">
      <c r="A1169">
        <v>34</v>
      </c>
      <c r="B1169">
        <v>2040</v>
      </c>
      <c r="C1169" t="s">
        <v>5</v>
      </c>
      <c r="D1169" t="s">
        <v>24</v>
      </c>
      <c r="E1169" t="s">
        <v>20</v>
      </c>
      <c r="F1169" t="s">
        <v>21</v>
      </c>
      <c r="G1169" s="1">
        <v>0.66836114717502859</v>
      </c>
      <c r="H1169" s="1">
        <v>0.68960843835803487</v>
      </c>
      <c r="I1169" s="1">
        <v>0.71481660121974155</v>
      </c>
      <c r="J1169" s="1">
        <v>0.77851375475857765</v>
      </c>
      <c r="K1169" s="1">
        <v>0.80373000363197411</v>
      </c>
      <c r="L1169" s="1">
        <v>0.85542431137348296</v>
      </c>
      <c r="M1169" s="1">
        <v>0.84599758935038571</v>
      </c>
      <c r="N1169" s="1">
        <v>0.74014649282752154</v>
      </c>
      <c r="O1169" s="1">
        <v>0.63510438844950146</v>
      </c>
      <c r="P1169" s="1">
        <v>0.87345509526255982</v>
      </c>
      <c r="Q1169" s="1">
        <v>0.93314832172630779</v>
      </c>
      <c r="R1169" s="1">
        <v>0.82843847718998642</v>
      </c>
      <c r="S1169" s="1">
        <v>0.79155748493136724</v>
      </c>
      <c r="T1169" s="1">
        <v>0.73662993692797984</v>
      </c>
      <c r="U1169" s="1">
        <v>0.73794719455173119</v>
      </c>
      <c r="V1169" s="1">
        <v>0.71671649858951392</v>
      </c>
      <c r="W1169" s="1">
        <v>0.70737472297821791</v>
      </c>
      <c r="X1169" s="1">
        <v>0.74332025852200334</v>
      </c>
      <c r="Y1169" s="1">
        <v>0.43205187510916432</v>
      </c>
      <c r="Z1169" s="1">
        <v>0.4654585973396585</v>
      </c>
      <c r="AA1169" s="1">
        <v>0.49458383442621928</v>
      </c>
      <c r="AB1169" s="1">
        <v>0.50884708223451425</v>
      </c>
      <c r="AC1169" s="1">
        <v>0.53901166424078906</v>
      </c>
      <c r="AD1169" s="1">
        <v>0.59300280814395623</v>
      </c>
    </row>
    <row r="1170" spans="1:30" hidden="1" x14ac:dyDescent="0.25">
      <c r="A1170">
        <v>34</v>
      </c>
      <c r="B1170">
        <v>2040</v>
      </c>
      <c r="C1170" t="s">
        <v>5</v>
      </c>
      <c r="D1170" t="s">
        <v>25</v>
      </c>
      <c r="E1170" t="s">
        <v>20</v>
      </c>
      <c r="F1170" t="s">
        <v>21</v>
      </c>
      <c r="G1170" s="1">
        <v>5.7773469537466173</v>
      </c>
      <c r="H1170" s="1">
        <v>5.6444238391681392</v>
      </c>
      <c r="I1170" s="1">
        <v>5.4855933032155049</v>
      </c>
      <c r="J1170" s="1">
        <v>5.5561245187981836</v>
      </c>
      <c r="K1170" s="1">
        <v>5.4882793296062493</v>
      </c>
      <c r="L1170" s="1">
        <v>5.5824402131530189</v>
      </c>
      <c r="M1170" s="1">
        <v>5.7986507118743358</v>
      </c>
      <c r="N1170" s="1">
        <v>5.4620508817384694</v>
      </c>
      <c r="O1170" s="1">
        <v>4.4403956788659187</v>
      </c>
      <c r="P1170" s="1">
        <v>4.58380919597339</v>
      </c>
      <c r="Q1170" s="1">
        <v>5.9357032760263397</v>
      </c>
      <c r="R1170" s="1">
        <v>5.6268351153860934</v>
      </c>
      <c r="S1170" s="1">
        <v>5.6674511876302942</v>
      </c>
      <c r="T1170" s="1">
        <v>5.7995096520716238</v>
      </c>
      <c r="U1170" s="1">
        <v>5.844432531249617</v>
      </c>
      <c r="V1170" s="1">
        <v>5.9248934863049572</v>
      </c>
      <c r="W1170" s="1">
        <v>6.4028357874398614</v>
      </c>
      <c r="X1170" s="1">
        <v>6.6465464670955274</v>
      </c>
      <c r="Y1170" s="1">
        <v>6.278030413921079</v>
      </c>
      <c r="Z1170" s="1">
        <v>5.9757749825328634</v>
      </c>
      <c r="AA1170" s="1">
        <v>6.0034588988672546</v>
      </c>
      <c r="AB1170" s="1">
        <v>5.9814112474694454</v>
      </c>
      <c r="AC1170" s="1">
        <v>6.221602380224704</v>
      </c>
      <c r="AD1170" s="1">
        <v>6.548531476393058</v>
      </c>
    </row>
    <row r="1171" spans="1:30" hidden="1" x14ac:dyDescent="0.25">
      <c r="A1171">
        <v>34</v>
      </c>
      <c r="B1171">
        <v>2040</v>
      </c>
      <c r="C1171" t="s">
        <v>5</v>
      </c>
      <c r="D1171" t="s">
        <v>26</v>
      </c>
      <c r="E1171" t="s">
        <v>20</v>
      </c>
      <c r="F1171" t="s">
        <v>21</v>
      </c>
      <c r="G1171" s="1">
        <v>0.13233297155937179</v>
      </c>
      <c r="H1171" s="1">
        <v>0.33938079179083752</v>
      </c>
      <c r="I1171" s="1">
        <v>0.40024114468021682</v>
      </c>
      <c r="J1171" s="1">
        <v>0.39859281027784621</v>
      </c>
      <c r="K1171" s="1">
        <v>0.33748491631595212</v>
      </c>
      <c r="L1171" s="1">
        <v>-2.2155837421610401E-2</v>
      </c>
      <c r="M1171" s="1">
        <v>9.321379437523912E-2</v>
      </c>
      <c r="N1171" s="1">
        <v>0.32497438808888951</v>
      </c>
      <c r="O1171" s="1">
        <v>0.46880572801526732</v>
      </c>
      <c r="P1171" s="1">
        <v>0.48153726556646581</v>
      </c>
      <c r="Q1171" s="1">
        <v>0.3152920528627785</v>
      </c>
      <c r="R1171" s="1">
        <v>0.23113532837731199</v>
      </c>
      <c r="S1171" s="1">
        <v>0.96973484846987112</v>
      </c>
      <c r="T1171" s="1">
        <v>1.0367358675274461</v>
      </c>
      <c r="U1171" s="1">
        <v>1.066353573864024</v>
      </c>
      <c r="V1171" s="1">
        <v>1.1175037917002699</v>
      </c>
      <c r="W1171" s="1">
        <v>0.64335759709922291</v>
      </c>
      <c r="X1171" s="1">
        <v>0.86052330493640128</v>
      </c>
      <c r="Y1171" s="1">
        <v>0.9632676660371835</v>
      </c>
      <c r="Z1171" s="1">
        <v>0.76158340820619985</v>
      </c>
      <c r="AA1171" s="1">
        <v>0.86006586887609482</v>
      </c>
      <c r="AB1171" s="1">
        <v>1.0649970560594459</v>
      </c>
      <c r="AC1171" s="1">
        <v>1.0512363654619601</v>
      </c>
      <c r="AD1171" s="1">
        <v>0.70793725728381995</v>
      </c>
    </row>
    <row r="1172" spans="1:30" hidden="1" x14ac:dyDescent="0.25">
      <c r="A1172">
        <v>35</v>
      </c>
      <c r="B1172">
        <v>2040</v>
      </c>
      <c r="C1172" t="s">
        <v>5</v>
      </c>
      <c r="D1172" t="s">
        <v>22</v>
      </c>
      <c r="E1172" t="s">
        <v>20</v>
      </c>
      <c r="F1172" t="s">
        <v>21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hidden="1" x14ac:dyDescent="0.25">
      <c r="A1173">
        <v>35</v>
      </c>
      <c r="B1173">
        <v>2040</v>
      </c>
      <c r="C1173" t="s">
        <v>5</v>
      </c>
      <c r="D1173" t="s">
        <v>23</v>
      </c>
      <c r="E1173" t="s">
        <v>20</v>
      </c>
      <c r="F1173" t="s">
        <v>21</v>
      </c>
      <c r="G1173" s="1">
        <v>-1.2707345199096949E-13</v>
      </c>
      <c r="H1173" s="1">
        <v>-1.309272473465861E-13</v>
      </c>
      <c r="I1173" s="1">
        <v>-1.314526147532537E-13</v>
      </c>
      <c r="J1173" s="1">
        <v>-1.337052582843548E-13</v>
      </c>
      <c r="K1173" s="1">
        <v>-1.3189328913930111E-13</v>
      </c>
      <c r="L1173" s="1">
        <v>-1.2071918415033491E-13</v>
      </c>
      <c r="M1173" s="1">
        <v>-1.3007747156966061E-13</v>
      </c>
      <c r="N1173" s="1">
        <v>-8.435612196180801E-14</v>
      </c>
      <c r="O1173" s="1">
        <v>-1.1757180008778679E-13</v>
      </c>
      <c r="P1173" s="1">
        <v>-1.014222508087896E-13</v>
      </c>
      <c r="Q1173" s="1">
        <v>-9.4786035394211736E-14</v>
      </c>
      <c r="R1173" s="1">
        <v>-9.6137889201008438E-14</v>
      </c>
      <c r="S1173" s="1">
        <v>-1.027092172723826E-13</v>
      </c>
      <c r="T1173" s="1">
        <v>-2.8747147322947279E-13</v>
      </c>
      <c r="U1173" s="1">
        <v>-2.1546775756945479E-13</v>
      </c>
      <c r="V1173" s="1">
        <v>-1.8608272608023079E-13</v>
      </c>
      <c r="W1173" s="1">
        <v>-1.0142158342822319E-13</v>
      </c>
      <c r="X1173" s="1">
        <v>4.9331241985832468E-14</v>
      </c>
      <c r="Y1173" s="1">
        <v>5.5434968617124623E-14</v>
      </c>
      <c r="Z1173" s="1">
        <v>-6.2699550075261668E-15</v>
      </c>
      <c r="AA1173" s="1">
        <v>-2.759076398185624E-15</v>
      </c>
      <c r="AB1173" s="1">
        <v>-5.8055970992177195E-14</v>
      </c>
      <c r="AC1173" s="1">
        <v>-1.2027075225445971E-13</v>
      </c>
      <c r="AD1173" s="1">
        <v>-1.4978712230490129E-13</v>
      </c>
    </row>
    <row r="1174" spans="1:30" hidden="1" x14ac:dyDescent="0.25">
      <c r="A1174">
        <v>35</v>
      </c>
      <c r="B1174">
        <v>2040</v>
      </c>
      <c r="C1174" t="s">
        <v>5</v>
      </c>
      <c r="D1174" t="s">
        <v>24</v>
      </c>
      <c r="E1174" t="s">
        <v>20</v>
      </c>
      <c r="F1174" t="s">
        <v>21</v>
      </c>
      <c r="G1174" s="1">
        <v>1.2707345202170879E-13</v>
      </c>
      <c r="H1174" s="1">
        <v>1.3092724733794319E-13</v>
      </c>
      <c r="I1174" s="1">
        <v>1.3145261481822401E-13</v>
      </c>
      <c r="J1174" s="1">
        <v>1.3370525829904899E-13</v>
      </c>
      <c r="K1174" s="1">
        <v>1.3189328917144261E-13</v>
      </c>
      <c r="L1174" s="1">
        <v>1.207191842224709E-13</v>
      </c>
      <c r="M1174" s="1">
        <v>1.300774715636683E-13</v>
      </c>
      <c r="N1174" s="1">
        <v>8.4356121946259877E-14</v>
      </c>
      <c r="O1174" s="1">
        <v>1.175718000953228E-13</v>
      </c>
      <c r="P1174" s="1">
        <v>1.0142225079143561E-13</v>
      </c>
      <c r="Q1174" s="1">
        <v>9.4786035388682326E-14</v>
      </c>
      <c r="R1174" s="1">
        <v>9.6137889214054771E-14</v>
      </c>
      <c r="S1174" s="1">
        <v>1.0270921727334501E-13</v>
      </c>
      <c r="T1174" s="1">
        <v>2.8747147331415278E-13</v>
      </c>
      <c r="U1174" s="1">
        <v>2.1546775754344101E-13</v>
      </c>
      <c r="V1174" s="1">
        <v>1.860827260603801E-13</v>
      </c>
      <c r="W1174" s="1">
        <v>1.014215834639473E-13</v>
      </c>
      <c r="X1174" s="1">
        <v>-4.9331241993483208E-14</v>
      </c>
      <c r="Y1174" s="1">
        <v>-5.5434968608260622E-14</v>
      </c>
      <c r="Z1174" s="1">
        <v>6.2699549787569216E-15</v>
      </c>
      <c r="AA1174" s="1">
        <v>2.7590764215320299E-15</v>
      </c>
      <c r="AB1174" s="1">
        <v>5.8055971013380173E-14</v>
      </c>
      <c r="AC1174" s="1">
        <v>1.2027075224396721E-13</v>
      </c>
      <c r="AD1174" s="1">
        <v>1.4978712230998691E-13</v>
      </c>
    </row>
    <row r="1175" spans="1:30" hidden="1" x14ac:dyDescent="0.25">
      <c r="A1175">
        <v>35</v>
      </c>
      <c r="B1175">
        <v>2040</v>
      </c>
      <c r="C1175" t="s">
        <v>5</v>
      </c>
      <c r="D1175" t="s">
        <v>25</v>
      </c>
      <c r="E1175" t="s">
        <v>20</v>
      </c>
      <c r="F1175" t="s">
        <v>21</v>
      </c>
      <c r="G1175" s="1">
        <v>-2.5414690401267841E-13</v>
      </c>
      <c r="H1175" s="1">
        <v>-2.6185449468452932E-13</v>
      </c>
      <c r="I1175" s="1">
        <v>-2.6290522957147778E-13</v>
      </c>
      <c r="J1175" s="1">
        <v>-2.6741051658340381E-13</v>
      </c>
      <c r="K1175" s="1">
        <v>-2.6378657831074372E-13</v>
      </c>
      <c r="L1175" s="1">
        <v>-2.4143836837280569E-13</v>
      </c>
      <c r="M1175" s="1">
        <v>-2.6015494313332891E-13</v>
      </c>
      <c r="N1175" s="1">
        <v>-1.6871224390806791E-13</v>
      </c>
      <c r="O1175" s="1">
        <v>-2.3514360018310969E-13</v>
      </c>
      <c r="P1175" s="1">
        <v>-2.0284450160022519E-13</v>
      </c>
      <c r="Q1175" s="1">
        <v>-1.895720707828941E-13</v>
      </c>
      <c r="R1175" s="1">
        <v>-1.922757784150632E-13</v>
      </c>
      <c r="S1175" s="1">
        <v>-2.054184345457276E-13</v>
      </c>
      <c r="T1175" s="1">
        <v>-5.7494294654362567E-13</v>
      </c>
      <c r="U1175" s="1">
        <v>-4.309355151128958E-13</v>
      </c>
      <c r="V1175" s="1">
        <v>-3.7216545214061091E-13</v>
      </c>
      <c r="W1175" s="1">
        <v>-2.028431668921704E-13</v>
      </c>
      <c r="X1175" s="1">
        <v>9.8662483979315663E-14</v>
      </c>
      <c r="Y1175" s="1">
        <v>1.108699372253853E-13</v>
      </c>
      <c r="Z1175" s="1">
        <v>-1.2539909986283089E-14</v>
      </c>
      <c r="AA1175" s="1">
        <v>-5.5181528197176527E-15</v>
      </c>
      <c r="AB1175" s="1">
        <v>-1.1611194200555741E-13</v>
      </c>
      <c r="AC1175" s="1">
        <v>-2.4054150449842679E-13</v>
      </c>
      <c r="AD1175" s="1">
        <v>-2.9957424461488809E-13</v>
      </c>
    </row>
    <row r="1176" spans="1:30" hidden="1" x14ac:dyDescent="0.25">
      <c r="A1176">
        <v>35</v>
      </c>
      <c r="B1176">
        <v>2040</v>
      </c>
      <c r="C1176" t="s">
        <v>5</v>
      </c>
      <c r="D1176" t="s">
        <v>26</v>
      </c>
      <c r="E1176" t="s">
        <v>20</v>
      </c>
      <c r="F1176" t="s">
        <v>21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hidden="1" x14ac:dyDescent="0.25">
      <c r="A1177">
        <v>36</v>
      </c>
      <c r="B1177">
        <v>2040</v>
      </c>
      <c r="C1177" t="s">
        <v>5</v>
      </c>
      <c r="D1177" t="s">
        <v>22</v>
      </c>
      <c r="E1177" t="s">
        <v>20</v>
      </c>
      <c r="F1177" t="s">
        <v>21</v>
      </c>
      <c r="G1177" s="1">
        <v>0.55577665865523818</v>
      </c>
      <c r="H1177" s="1">
        <v>0.39828108558501107</v>
      </c>
      <c r="I1177" s="1">
        <v>0.36874789969569038</v>
      </c>
      <c r="J1177" s="1">
        <v>0.33540375757301932</v>
      </c>
      <c r="K1177" s="1">
        <v>0.30342511156188229</v>
      </c>
      <c r="L1177" s="1">
        <v>0.53719632231192049</v>
      </c>
      <c r="M1177" s="1">
        <v>1.007303885978976</v>
      </c>
      <c r="N1177" s="1">
        <v>1.1780784772139179</v>
      </c>
      <c r="O1177" s="1">
        <v>1.34241951079849</v>
      </c>
      <c r="P1177" s="1">
        <v>1.323994551508564</v>
      </c>
      <c r="Q1177" s="1">
        <v>1.3382131152493919</v>
      </c>
      <c r="R1177" s="1">
        <v>1.2662730218523801</v>
      </c>
      <c r="S1177" s="1">
        <v>1.237634148887397</v>
      </c>
      <c r="T1177" s="1">
        <v>1.1192690176637909</v>
      </c>
      <c r="U1177" s="1">
        <v>1.058118710554669</v>
      </c>
      <c r="V1177" s="1">
        <v>1.0653127439313239</v>
      </c>
      <c r="W1177" s="1">
        <v>1.33688188406122</v>
      </c>
      <c r="X1177" s="1">
        <v>2.0080889494896859</v>
      </c>
      <c r="Y1177" s="1">
        <v>1.835885454425493</v>
      </c>
      <c r="Z1177" s="1">
        <v>1.565808644626588</v>
      </c>
      <c r="AA1177" s="1">
        <v>1.4973111744418119</v>
      </c>
      <c r="AB1177" s="1">
        <v>1.3195934821165189</v>
      </c>
      <c r="AC1177" s="1">
        <v>1.054920199306665</v>
      </c>
      <c r="AD1177" s="1">
        <v>0.84778465029906391</v>
      </c>
    </row>
    <row r="1178" spans="1:30" hidden="1" x14ac:dyDescent="0.25">
      <c r="A1178">
        <v>36</v>
      </c>
      <c r="B1178">
        <v>2040</v>
      </c>
      <c r="C1178" t="s">
        <v>5</v>
      </c>
      <c r="D1178" t="s">
        <v>23</v>
      </c>
      <c r="E1178" t="s">
        <v>20</v>
      </c>
      <c r="F1178" t="s">
        <v>21</v>
      </c>
      <c r="G1178" s="1">
        <v>0.15648943563975409</v>
      </c>
      <c r="H1178" s="1">
        <v>0.15896214984639409</v>
      </c>
      <c r="I1178" s="1">
        <v>0.16452838941097489</v>
      </c>
      <c r="J1178" s="1">
        <v>0.1779792452848972</v>
      </c>
      <c r="K1178" s="1">
        <v>0.1830876752372057</v>
      </c>
      <c r="L1178" s="1">
        <v>0.19889228065912759</v>
      </c>
      <c r="M1178" s="1">
        <v>0.19070626372138261</v>
      </c>
      <c r="N1178" s="1">
        <v>0.19492605201843721</v>
      </c>
      <c r="O1178" s="1">
        <v>0.15302425246726081</v>
      </c>
      <c r="P1178" s="1">
        <v>0.2349743261390761</v>
      </c>
      <c r="Q1178" s="1">
        <v>0.2334869052531654</v>
      </c>
      <c r="R1178" s="1">
        <v>0.22271411380612011</v>
      </c>
      <c r="S1178" s="1">
        <v>0.20495754080588671</v>
      </c>
      <c r="T1178" s="1">
        <v>0.18966351466863279</v>
      </c>
      <c r="U1178" s="1">
        <v>0.19631252779298339</v>
      </c>
      <c r="V1178" s="1">
        <v>0.1845445196961101</v>
      </c>
      <c r="W1178" s="1">
        <v>0.18459651587557149</v>
      </c>
      <c r="X1178" s="1">
        <v>0.19819999044753939</v>
      </c>
      <c r="Y1178" s="1">
        <v>0.11499530243278561</v>
      </c>
      <c r="Z1178" s="1">
        <v>0.12420003266279619</v>
      </c>
      <c r="AA1178" s="1">
        <v>0.13355065714546621</v>
      </c>
      <c r="AB1178" s="1">
        <v>0.13644816086880279</v>
      </c>
      <c r="AC1178" s="1">
        <v>0.14132311066752071</v>
      </c>
      <c r="AD1178" s="1">
        <v>0.1458504058983465</v>
      </c>
    </row>
    <row r="1179" spans="1:30" hidden="1" x14ac:dyDescent="0.25">
      <c r="A1179">
        <v>36</v>
      </c>
      <c r="B1179">
        <v>2040</v>
      </c>
      <c r="C1179" t="s">
        <v>5</v>
      </c>
      <c r="D1179" t="s">
        <v>24</v>
      </c>
      <c r="E1179" t="s">
        <v>20</v>
      </c>
      <c r="F1179" t="s">
        <v>21</v>
      </c>
      <c r="G1179" s="1">
        <v>0.15811442077324361</v>
      </c>
      <c r="H1179" s="1">
        <v>0.16610716921195151</v>
      </c>
      <c r="I1179" s="1">
        <v>0.1780092823516046</v>
      </c>
      <c r="J1179" s="1">
        <v>0.1886273343186454</v>
      </c>
      <c r="K1179" s="1">
        <v>0.19530751076802139</v>
      </c>
      <c r="L1179" s="1">
        <v>0.20043456490319489</v>
      </c>
      <c r="M1179" s="1">
        <v>0.20206345034191431</v>
      </c>
      <c r="N1179" s="1">
        <v>0.17394340428206401</v>
      </c>
      <c r="O1179" s="1">
        <v>0.1676492694323419</v>
      </c>
      <c r="P1179" s="1">
        <v>0.2436453927681575</v>
      </c>
      <c r="Q1179" s="1">
        <v>0.2439502168886615</v>
      </c>
      <c r="R1179" s="1">
        <v>0.23188400787428651</v>
      </c>
      <c r="S1179" s="1">
        <v>0.22897855535684261</v>
      </c>
      <c r="T1179" s="1">
        <v>0.223851126010391</v>
      </c>
      <c r="U1179" s="1">
        <v>0.21026825405362831</v>
      </c>
      <c r="V1179" s="1">
        <v>0.19572812052831429</v>
      </c>
      <c r="W1179" s="1">
        <v>0.1770497194771283</v>
      </c>
      <c r="X1179" s="1">
        <v>0.15889762478563521</v>
      </c>
      <c r="Y1179" s="1">
        <v>9.6914288253759695E-2</v>
      </c>
      <c r="Z1179" s="1">
        <v>0.1031803734429988</v>
      </c>
      <c r="AA1179" s="1">
        <v>0.1079484942301195</v>
      </c>
      <c r="AB1179" s="1">
        <v>0.1121345523879816</v>
      </c>
      <c r="AC1179" s="1">
        <v>0.1205387347744003</v>
      </c>
      <c r="AD1179" s="1">
        <v>0.1391875012332647</v>
      </c>
    </row>
    <row r="1180" spans="1:30" hidden="1" x14ac:dyDescent="0.25">
      <c r="A1180">
        <v>36</v>
      </c>
      <c r="B1180">
        <v>2040</v>
      </c>
      <c r="C1180" t="s">
        <v>5</v>
      </c>
      <c r="D1180" t="s">
        <v>25</v>
      </c>
      <c r="E1180" t="s">
        <v>20</v>
      </c>
      <c r="F1180" t="s">
        <v>21</v>
      </c>
      <c r="G1180" s="1">
        <v>0.55415167352174866</v>
      </c>
      <c r="H1180" s="1">
        <v>0.39113606621945368</v>
      </c>
      <c r="I1180" s="1">
        <v>0.35526700675506068</v>
      </c>
      <c r="J1180" s="1">
        <v>0.32475566853927113</v>
      </c>
      <c r="K1180" s="1">
        <v>0.29120527603106661</v>
      </c>
      <c r="L1180" s="1">
        <v>0.53565403806785317</v>
      </c>
      <c r="M1180" s="1">
        <v>0.99594669935844404</v>
      </c>
      <c r="N1180" s="1">
        <v>1.1990611249502909</v>
      </c>
      <c r="O1180" s="1">
        <v>1.3277944938334101</v>
      </c>
      <c r="P1180" s="1">
        <v>1.3153234848794819</v>
      </c>
      <c r="Q1180" s="1">
        <v>1.3277498036138959</v>
      </c>
      <c r="R1180" s="1">
        <v>1.257103127784214</v>
      </c>
      <c r="S1180" s="1">
        <v>1.2136131343364409</v>
      </c>
      <c r="T1180" s="1">
        <v>1.085081406322032</v>
      </c>
      <c r="U1180" s="1">
        <v>1.0441629842940241</v>
      </c>
      <c r="V1180" s="1">
        <v>1.05412914309912</v>
      </c>
      <c r="W1180" s="1">
        <v>1.344428680459663</v>
      </c>
      <c r="X1180" s="1">
        <v>2.0473913151515899</v>
      </c>
      <c r="Y1180" s="1">
        <v>1.853966468604519</v>
      </c>
      <c r="Z1180" s="1">
        <v>1.586828303846386</v>
      </c>
      <c r="AA1180" s="1">
        <v>1.5229133373571591</v>
      </c>
      <c r="AB1180" s="1">
        <v>1.34390709059734</v>
      </c>
      <c r="AC1180" s="1">
        <v>1.0757045751997849</v>
      </c>
      <c r="AD1180" s="1">
        <v>0.85444755496414559</v>
      </c>
    </row>
    <row r="1181" spans="1:30" hidden="1" x14ac:dyDescent="0.25">
      <c r="A1181">
        <v>36</v>
      </c>
      <c r="B1181">
        <v>2040</v>
      </c>
      <c r="C1181" t="s">
        <v>5</v>
      </c>
      <c r="D1181" t="s">
        <v>26</v>
      </c>
      <c r="E1181" t="s">
        <v>20</v>
      </c>
      <c r="F1181" t="s">
        <v>21</v>
      </c>
      <c r="G1181" s="1">
        <v>-0.93214403239470056</v>
      </c>
      <c r="H1181" s="1">
        <v>-0.94478106079054158</v>
      </c>
      <c r="I1181" s="1">
        <v>-0.95206179958988424</v>
      </c>
      <c r="J1181" s="1">
        <v>-0.9614560245510021</v>
      </c>
      <c r="K1181" s="1">
        <v>-0.96297642753406643</v>
      </c>
      <c r="L1181" s="1">
        <v>-0.87743383295307265</v>
      </c>
      <c r="M1181" s="1">
        <v>-0.7727176375342597</v>
      </c>
      <c r="N1181" s="1">
        <v>-0.71625403964501932</v>
      </c>
      <c r="O1181" s="1">
        <v>-0.73015246129897415</v>
      </c>
      <c r="P1181" s="1">
        <v>-0.79449470172993342</v>
      </c>
      <c r="Q1181" s="1">
        <v>-0.84521088235407438</v>
      </c>
      <c r="R1181" s="1">
        <v>-0.90203695026698738</v>
      </c>
      <c r="S1181" s="1">
        <v>-0.90793450431381184</v>
      </c>
      <c r="T1181" s="1">
        <v>-0.92949442402797999</v>
      </c>
      <c r="U1181" s="1">
        <v>-0.93309197246317022</v>
      </c>
      <c r="V1181" s="1">
        <v>-0.91179890871055869</v>
      </c>
      <c r="W1181" s="1">
        <v>-0.77011959148296205</v>
      </c>
      <c r="X1181" s="1">
        <v>-0.4724145492966324</v>
      </c>
      <c r="Y1181" s="1">
        <v>-0.58841861668971507</v>
      </c>
      <c r="Z1181" s="1">
        <v>-0.7154641711739036</v>
      </c>
      <c r="AA1181" s="1">
        <v>-0.77583603872443074</v>
      </c>
      <c r="AB1181" s="1">
        <v>-0.8158523908728158</v>
      </c>
      <c r="AC1181" s="1">
        <v>-0.85678568975577074</v>
      </c>
      <c r="AD1181" s="1">
        <v>-0.85876963142761287</v>
      </c>
    </row>
    <row r="1182" spans="1:30" hidden="1" x14ac:dyDescent="0.25">
      <c r="A1182">
        <v>37</v>
      </c>
      <c r="B1182">
        <v>2040</v>
      </c>
      <c r="C1182" t="s">
        <v>5</v>
      </c>
      <c r="D1182" t="s">
        <v>22</v>
      </c>
      <c r="E1182" t="s">
        <v>20</v>
      </c>
      <c r="F1182" t="s">
        <v>21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</row>
    <row r="1183" spans="1:30" hidden="1" x14ac:dyDescent="0.25">
      <c r="A1183">
        <v>37</v>
      </c>
      <c r="B1183">
        <v>2040</v>
      </c>
      <c r="C1183" t="s">
        <v>5</v>
      </c>
      <c r="D1183" t="s">
        <v>23</v>
      </c>
      <c r="E1183" t="s">
        <v>20</v>
      </c>
      <c r="F1183" t="s">
        <v>21</v>
      </c>
      <c r="G1183" s="1">
        <v>-1.1924018115389171E-13</v>
      </c>
      <c r="H1183" s="1">
        <v>-1.1551399597427429E-13</v>
      </c>
      <c r="I1183" s="1">
        <v>-7.4274679512265931E-14</v>
      </c>
      <c r="J1183" s="1">
        <v>-1.1900057303743539E-13</v>
      </c>
      <c r="K1183" s="1">
        <v>-1.153792652389999E-13</v>
      </c>
      <c r="L1183" s="1">
        <v>-1.151620632889573E-13</v>
      </c>
      <c r="M1183" s="1">
        <v>-1.3884115798910791E-13</v>
      </c>
      <c r="N1183" s="1">
        <v>-1.2510905483876641E-13</v>
      </c>
      <c r="O1183" s="1">
        <v>-1.2560987211812979E-13</v>
      </c>
      <c r="P1183" s="1">
        <v>-1.092988421315119E-13</v>
      </c>
      <c r="Q1183" s="1">
        <v>-9.7584381712221174E-14</v>
      </c>
      <c r="R1183" s="1">
        <v>-9.5297020636102625E-14</v>
      </c>
      <c r="S1183" s="1">
        <v>-5.0960606285830429E-14</v>
      </c>
      <c r="T1183" s="1">
        <v>-7.9933491259026911E-14</v>
      </c>
      <c r="U1183" s="1">
        <v>-8.2023227011134835E-14</v>
      </c>
      <c r="V1183" s="1">
        <v>-7.4204994384915969E-14</v>
      </c>
      <c r="W1183" s="1">
        <v>-6.3383403441985515E-14</v>
      </c>
      <c r="X1183" s="1">
        <v>-1.3298942711404359E-13</v>
      </c>
      <c r="Y1183" s="1">
        <v>-1.11742465283353E-13</v>
      </c>
      <c r="Z1183" s="1">
        <v>-1.5648531819802289E-13</v>
      </c>
      <c r="AA1183" s="1">
        <v>-1.8318332973928859E-13</v>
      </c>
      <c r="AB1183" s="1">
        <v>-1.7616808952190591E-13</v>
      </c>
      <c r="AC1183" s="1">
        <v>-1.671415451472954E-13</v>
      </c>
      <c r="AD1183" s="1">
        <v>-1.066965179523811E-13</v>
      </c>
    </row>
    <row r="1184" spans="1:30" hidden="1" x14ac:dyDescent="0.25">
      <c r="A1184">
        <v>37</v>
      </c>
      <c r="B1184">
        <v>2040</v>
      </c>
      <c r="C1184" t="s">
        <v>5</v>
      </c>
      <c r="D1184" t="s">
        <v>24</v>
      </c>
      <c r="E1184" t="s">
        <v>20</v>
      </c>
      <c r="F1184" t="s">
        <v>21</v>
      </c>
      <c r="G1184" s="1">
        <v>1.1924018115037109E-13</v>
      </c>
      <c r="H1184" s="1">
        <v>1.1551399595360041E-13</v>
      </c>
      <c r="I1184" s="1">
        <v>7.4274679553100097E-14</v>
      </c>
      <c r="J1184" s="1">
        <v>1.1900057300666121E-13</v>
      </c>
      <c r="K1184" s="1">
        <v>1.153792652071201E-13</v>
      </c>
      <c r="L1184" s="1">
        <v>1.1516206325339989E-13</v>
      </c>
      <c r="M1184" s="1">
        <v>1.388411579819936E-13</v>
      </c>
      <c r="N1184" s="1">
        <v>1.251090548725581E-13</v>
      </c>
      <c r="O1184" s="1">
        <v>1.2560987212796309E-13</v>
      </c>
      <c r="P1184" s="1">
        <v>1.092988421193985E-13</v>
      </c>
      <c r="Q1184" s="1">
        <v>9.7584381708892509E-14</v>
      </c>
      <c r="R1184" s="1">
        <v>9.5297020631943775E-14</v>
      </c>
      <c r="S1184" s="1">
        <v>5.0960606286039623E-14</v>
      </c>
      <c r="T1184" s="1">
        <v>7.993349128907567E-14</v>
      </c>
      <c r="U1184" s="1">
        <v>8.2023226952885914E-14</v>
      </c>
      <c r="V1184" s="1">
        <v>7.4204994412177184E-14</v>
      </c>
      <c r="W1184" s="1">
        <v>6.3383403463623061E-14</v>
      </c>
      <c r="X1184" s="1">
        <v>1.3298942713077439E-13</v>
      </c>
      <c r="Y1184" s="1">
        <v>1.117424652882072E-13</v>
      </c>
      <c r="Z1184" s="1">
        <v>1.56485318202945E-13</v>
      </c>
      <c r="AA1184" s="1">
        <v>1.831833297428599E-13</v>
      </c>
      <c r="AB1184" s="1">
        <v>1.761680894338909E-13</v>
      </c>
      <c r="AC1184" s="1">
        <v>1.671415451429758E-13</v>
      </c>
      <c r="AD1184" s="1">
        <v>1.066965179373589E-13</v>
      </c>
    </row>
    <row r="1185" spans="1:30" hidden="1" x14ac:dyDescent="0.25">
      <c r="A1185">
        <v>37</v>
      </c>
      <c r="B1185">
        <v>2040</v>
      </c>
      <c r="C1185" t="s">
        <v>5</v>
      </c>
      <c r="D1185" t="s">
        <v>25</v>
      </c>
      <c r="E1185" t="s">
        <v>20</v>
      </c>
      <c r="F1185" t="s">
        <v>21</v>
      </c>
      <c r="G1185" s="1">
        <v>-2.384803623042628E-13</v>
      </c>
      <c r="H1185" s="1">
        <v>-2.3102799192787482E-13</v>
      </c>
      <c r="I1185" s="1">
        <v>-1.485493590653661E-13</v>
      </c>
      <c r="J1185" s="1">
        <v>-2.3800114604409662E-13</v>
      </c>
      <c r="K1185" s="1">
        <v>-2.3075853044612002E-13</v>
      </c>
      <c r="L1185" s="1">
        <v>-2.3032412654235719E-13</v>
      </c>
      <c r="M1185" s="1">
        <v>-2.7768231597110148E-13</v>
      </c>
      <c r="N1185" s="1">
        <v>-2.5021810971132449E-13</v>
      </c>
      <c r="O1185" s="1">
        <v>-2.5121974424609301E-13</v>
      </c>
      <c r="P1185" s="1">
        <v>-2.1859768425091041E-13</v>
      </c>
      <c r="Q1185" s="1">
        <v>-1.9516876342111371E-13</v>
      </c>
      <c r="R1185" s="1">
        <v>-1.905940412680464E-13</v>
      </c>
      <c r="S1185" s="1">
        <v>-1.019212125718701E-13</v>
      </c>
      <c r="T1185" s="1">
        <v>-1.5986698254810261E-13</v>
      </c>
      <c r="U1185" s="1">
        <v>-1.6404645396402081E-13</v>
      </c>
      <c r="V1185" s="1">
        <v>-1.484099887970932E-13</v>
      </c>
      <c r="W1185" s="1">
        <v>-1.2676680690560859E-13</v>
      </c>
      <c r="X1185" s="1">
        <v>-2.6597885424481801E-13</v>
      </c>
      <c r="Y1185" s="1">
        <v>-2.234849305715601E-13</v>
      </c>
      <c r="Z1185" s="1">
        <v>-3.1297063640096792E-13</v>
      </c>
      <c r="AA1185" s="1">
        <v>-3.6636665948214849E-13</v>
      </c>
      <c r="AB1185" s="1">
        <v>-3.5233617895579691E-13</v>
      </c>
      <c r="AC1185" s="1">
        <v>-3.3428309029027118E-13</v>
      </c>
      <c r="AD1185" s="1">
        <v>-2.1339303588974001E-13</v>
      </c>
    </row>
    <row r="1186" spans="1:30" hidden="1" x14ac:dyDescent="0.25">
      <c r="A1186">
        <v>37</v>
      </c>
      <c r="B1186">
        <v>2040</v>
      </c>
      <c r="C1186" t="s">
        <v>5</v>
      </c>
      <c r="D1186" t="s">
        <v>26</v>
      </c>
      <c r="E1186" t="s">
        <v>20</v>
      </c>
      <c r="F1186" t="s">
        <v>21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hidden="1" x14ac:dyDescent="0.25">
      <c r="A1187">
        <v>38</v>
      </c>
      <c r="B1187">
        <v>2040</v>
      </c>
      <c r="C1187" t="s">
        <v>5</v>
      </c>
      <c r="D1187" t="s">
        <v>22</v>
      </c>
      <c r="E1187" t="s">
        <v>20</v>
      </c>
      <c r="F1187" t="s">
        <v>21</v>
      </c>
      <c r="G1187" s="1">
        <v>4.7895261535864044</v>
      </c>
      <c r="H1187" s="1">
        <v>4.5296474784031506</v>
      </c>
      <c r="I1187" s="1">
        <v>4.2759892846284639</v>
      </c>
      <c r="J1187" s="1">
        <v>4.3125484356985258</v>
      </c>
      <c r="K1187" s="1">
        <v>4.2648463886933747</v>
      </c>
      <c r="L1187" s="1">
        <v>4.7428681776306743</v>
      </c>
      <c r="M1187" s="1">
        <v>7.0324630790453764</v>
      </c>
      <c r="N1187" s="1">
        <v>7.6544604345937692</v>
      </c>
      <c r="O1187" s="1">
        <v>8.0509491626439065</v>
      </c>
      <c r="P1187" s="1">
        <v>8.0254619665137863</v>
      </c>
      <c r="Q1187" s="1">
        <v>7.7860317309058011</v>
      </c>
      <c r="R1187" s="1">
        <v>8.2379460117004975</v>
      </c>
      <c r="S1187" s="1">
        <v>7.738922204153373</v>
      </c>
      <c r="T1187" s="1">
        <v>7.3066369182606419</v>
      </c>
      <c r="U1187" s="1">
        <v>6.3904652295986946</v>
      </c>
      <c r="V1187" s="1">
        <v>6.3505212739372672</v>
      </c>
      <c r="W1187" s="1">
        <v>6.6013274247382263</v>
      </c>
      <c r="X1187" s="1">
        <v>7.2332943743650144</v>
      </c>
      <c r="Y1187" s="1">
        <v>6.7252386235679333</v>
      </c>
      <c r="Z1187" s="1">
        <v>6.8921746234195354</v>
      </c>
      <c r="AA1187" s="1">
        <v>6.7247880446423993</v>
      </c>
      <c r="AB1187" s="1">
        <v>6.3047645345288501</v>
      </c>
      <c r="AC1187" s="1">
        <v>5.7367944850858388</v>
      </c>
      <c r="AD1187" s="1">
        <v>5.195145623292083</v>
      </c>
    </row>
    <row r="1188" spans="1:30" hidden="1" x14ac:dyDescent="0.25">
      <c r="A1188">
        <v>38</v>
      </c>
      <c r="B1188">
        <v>2040</v>
      </c>
      <c r="C1188" t="s">
        <v>5</v>
      </c>
      <c r="D1188" t="s">
        <v>23</v>
      </c>
      <c r="E1188" t="s">
        <v>20</v>
      </c>
      <c r="F1188" t="s">
        <v>21</v>
      </c>
      <c r="G1188" s="1">
        <v>0.92004281527164111</v>
      </c>
      <c r="H1188" s="1">
        <v>0.96963156096575265</v>
      </c>
      <c r="I1188" s="1">
        <v>0.9624545836276307</v>
      </c>
      <c r="J1188" s="1">
        <v>1.106262343012469</v>
      </c>
      <c r="K1188" s="1">
        <v>1.151128543940702</v>
      </c>
      <c r="L1188" s="1">
        <v>1.1641352682018531</v>
      </c>
      <c r="M1188" s="1">
        <v>1.0131180693004791</v>
      </c>
      <c r="N1188" s="1">
        <v>0.92192869422026258</v>
      </c>
      <c r="O1188" s="1">
        <v>0.87444968897127717</v>
      </c>
      <c r="P1188" s="1">
        <v>1.327179189544383</v>
      </c>
      <c r="Q1188" s="1">
        <v>1.415814847973889</v>
      </c>
      <c r="R1188" s="1">
        <v>1.36336016628519</v>
      </c>
      <c r="S1188" s="1">
        <v>1.227367426581859</v>
      </c>
      <c r="T1188" s="1">
        <v>1.1295817294481381</v>
      </c>
      <c r="U1188" s="1">
        <v>1.1019394140374019</v>
      </c>
      <c r="V1188" s="1">
        <v>1.0348791316417549</v>
      </c>
      <c r="W1188" s="1">
        <v>0.96262297025810284</v>
      </c>
      <c r="X1188" s="1">
        <v>0.93945003933883342</v>
      </c>
      <c r="Y1188" s="1">
        <v>0.56071819498110631</v>
      </c>
      <c r="Z1188" s="1">
        <v>0.5807802411371199</v>
      </c>
      <c r="AA1188" s="1">
        <v>0.60851977690986758</v>
      </c>
      <c r="AB1188" s="1">
        <v>0.63847713607675294</v>
      </c>
      <c r="AC1188" s="1">
        <v>0.68445389090423581</v>
      </c>
      <c r="AD1188" s="1">
        <v>0.7358754536757629</v>
      </c>
    </row>
    <row r="1189" spans="1:30" hidden="1" x14ac:dyDescent="0.25">
      <c r="A1189">
        <v>38</v>
      </c>
      <c r="B1189">
        <v>2040</v>
      </c>
      <c r="C1189" t="s">
        <v>5</v>
      </c>
      <c r="D1189" t="s">
        <v>24</v>
      </c>
      <c r="E1189" t="s">
        <v>20</v>
      </c>
      <c r="F1189" t="s">
        <v>21</v>
      </c>
      <c r="G1189" s="1">
        <v>0.83056520507026932</v>
      </c>
      <c r="H1189" s="1">
        <v>0.83862787416127982</v>
      </c>
      <c r="I1189" s="1">
        <v>0.93920346007785538</v>
      </c>
      <c r="J1189" s="1">
        <v>0.92723151856629926</v>
      </c>
      <c r="K1189" s="1">
        <v>0.94642225244595601</v>
      </c>
      <c r="L1189" s="1">
        <v>1.044414883759655</v>
      </c>
      <c r="M1189" s="1">
        <v>1.160560522309424</v>
      </c>
      <c r="N1189" s="1">
        <v>1.1227833048972491</v>
      </c>
      <c r="O1189" s="1">
        <v>0.90699673149358317</v>
      </c>
      <c r="P1189" s="1">
        <v>1.296473127928141</v>
      </c>
      <c r="Q1189" s="1">
        <v>1.20217751583427</v>
      </c>
      <c r="R1189" s="1">
        <v>1.1366072695738101</v>
      </c>
      <c r="S1189" s="1">
        <v>1.161515978102541</v>
      </c>
      <c r="T1189" s="1">
        <v>1.151485142529916</v>
      </c>
      <c r="U1189" s="1">
        <v>1.141578340393508</v>
      </c>
      <c r="V1189" s="1">
        <v>1.0695022350265999</v>
      </c>
      <c r="W1189" s="1">
        <v>1.042902923367564</v>
      </c>
      <c r="X1189" s="1">
        <v>1.0423523697182171</v>
      </c>
      <c r="Y1189" s="1">
        <v>0.62411853013233132</v>
      </c>
      <c r="Z1189" s="1">
        <v>0.68968261688585475</v>
      </c>
      <c r="AA1189" s="1">
        <v>0.73986329558315844</v>
      </c>
      <c r="AB1189" s="1">
        <v>0.74945929081713747</v>
      </c>
      <c r="AC1189" s="1">
        <v>0.77662709029073551</v>
      </c>
      <c r="AD1189" s="1">
        <v>0.85301969734724337</v>
      </c>
    </row>
    <row r="1190" spans="1:30" hidden="1" x14ac:dyDescent="0.25">
      <c r="A1190">
        <v>38</v>
      </c>
      <c r="B1190">
        <v>2040</v>
      </c>
      <c r="C1190" t="s">
        <v>5</v>
      </c>
      <c r="D1190" t="s">
        <v>25</v>
      </c>
      <c r="E1190" t="s">
        <v>20</v>
      </c>
      <c r="F1190" t="s">
        <v>21</v>
      </c>
      <c r="G1190" s="1">
        <v>4.8790037637877752</v>
      </c>
      <c r="H1190" s="1">
        <v>4.6606511652076241</v>
      </c>
      <c r="I1190" s="1">
        <v>4.2992404081782389</v>
      </c>
      <c r="J1190" s="1">
        <v>4.4915792601446958</v>
      </c>
      <c r="K1190" s="1">
        <v>4.4695526801881202</v>
      </c>
      <c r="L1190" s="1">
        <v>4.8625885620728706</v>
      </c>
      <c r="M1190" s="1">
        <v>6.8850206260364306</v>
      </c>
      <c r="N1190" s="1">
        <v>7.4536058239167824</v>
      </c>
      <c r="O1190" s="1">
        <v>8.0184021201215998</v>
      </c>
      <c r="P1190" s="1">
        <v>8.0561680281300276</v>
      </c>
      <c r="Q1190" s="1">
        <v>7.9996690630454186</v>
      </c>
      <c r="R1190" s="1">
        <v>8.4646989084118776</v>
      </c>
      <c r="S1190" s="1">
        <v>7.804773652632691</v>
      </c>
      <c r="T1190" s="1">
        <v>7.2847335051788642</v>
      </c>
      <c r="U1190" s="1">
        <v>6.3508263032425907</v>
      </c>
      <c r="V1190" s="1">
        <v>6.3158981705524209</v>
      </c>
      <c r="W1190" s="1">
        <v>6.5210474716287639</v>
      </c>
      <c r="X1190" s="1">
        <v>7.1303920439856308</v>
      </c>
      <c r="Y1190" s="1">
        <v>6.6618382884167078</v>
      </c>
      <c r="Z1190" s="1">
        <v>6.7832722476708014</v>
      </c>
      <c r="AA1190" s="1">
        <v>6.5934445259691081</v>
      </c>
      <c r="AB1190" s="1">
        <v>6.1937823797884652</v>
      </c>
      <c r="AC1190" s="1">
        <v>5.6446212856993396</v>
      </c>
      <c r="AD1190" s="1">
        <v>5.0780013796206029</v>
      </c>
    </row>
    <row r="1191" spans="1:30" hidden="1" x14ac:dyDescent="0.25">
      <c r="A1191">
        <v>38</v>
      </c>
      <c r="B1191">
        <v>2040</v>
      </c>
      <c r="C1191" t="s">
        <v>5</v>
      </c>
      <c r="D1191" t="s">
        <v>26</v>
      </c>
      <c r="E1191" t="s">
        <v>20</v>
      </c>
      <c r="F1191" t="s">
        <v>21</v>
      </c>
      <c r="G1191" s="1">
        <v>-0.88740739269613933</v>
      </c>
      <c r="H1191" s="1">
        <v>-0.93537346039696911</v>
      </c>
      <c r="I1191" s="1">
        <v>-0.95964589823231672</v>
      </c>
      <c r="J1191" s="1">
        <v>-0.94981585515452871</v>
      </c>
      <c r="K1191" s="1">
        <v>-0.95150793360803976</v>
      </c>
      <c r="L1191" s="1">
        <v>-0.82729634374745131</v>
      </c>
      <c r="M1191" s="1">
        <v>-0.2124982646672299</v>
      </c>
      <c r="N1191" s="1">
        <v>9.881147579524302E-2</v>
      </c>
      <c r="O1191" s="1">
        <v>0.18943733145190009</v>
      </c>
      <c r="P1191" s="1">
        <v>0.1116234757335919</v>
      </c>
      <c r="Q1191" s="1">
        <v>-1.161460735529184E-2</v>
      </c>
      <c r="R1191" s="1">
        <v>0.14100165506819881</v>
      </c>
      <c r="S1191" s="1">
        <v>1.416622401243965E-2</v>
      </c>
      <c r="T1191" s="1">
        <v>-0.14753092207181651</v>
      </c>
      <c r="U1191" s="1">
        <v>-0.47235041342201439</v>
      </c>
      <c r="V1191" s="1">
        <v>-0.47947454450890781</v>
      </c>
      <c r="W1191" s="1">
        <v>-0.42626413711033673</v>
      </c>
      <c r="X1191" s="1">
        <v>-0.26511250260745128</v>
      </c>
      <c r="Y1191" s="1">
        <v>-0.40847763715025759</v>
      </c>
      <c r="Z1191" s="1">
        <v>-0.34038213102394133</v>
      </c>
      <c r="AA1191" s="1">
        <v>-0.4002387577086528</v>
      </c>
      <c r="AB1191" s="1">
        <v>-0.53613327266144173</v>
      </c>
      <c r="AC1191" s="1">
        <v>-0.71755074796093887</v>
      </c>
      <c r="AD1191" s="1">
        <v>-0.79149444630806731</v>
      </c>
    </row>
    <row r="1192" spans="1:30" hidden="1" x14ac:dyDescent="0.25">
      <c r="A1192">
        <v>39</v>
      </c>
      <c r="B1192">
        <v>2040</v>
      </c>
      <c r="C1192" t="s">
        <v>5</v>
      </c>
      <c r="D1192" t="s">
        <v>22</v>
      </c>
      <c r="E1192" t="s">
        <v>20</v>
      </c>
      <c r="F1192" t="s">
        <v>21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hidden="1" x14ac:dyDescent="0.25">
      <c r="A1193">
        <v>39</v>
      </c>
      <c r="B1193">
        <v>2040</v>
      </c>
      <c r="C1193" t="s">
        <v>5</v>
      </c>
      <c r="D1193" t="s">
        <v>23</v>
      </c>
      <c r="E1193" t="s">
        <v>20</v>
      </c>
      <c r="F1193" t="s">
        <v>21</v>
      </c>
      <c r="G1193" s="1">
        <v>-1.3478011764784509E-13</v>
      </c>
      <c r="H1193" s="1">
        <v>-1.330035976279492E-13</v>
      </c>
      <c r="I1193" s="1">
        <v>-2.1997365229139621E-14</v>
      </c>
      <c r="J1193" s="1">
        <v>-1.3311187983097651E-13</v>
      </c>
      <c r="K1193" s="1">
        <v>-1.312185276992444E-13</v>
      </c>
      <c r="L1193" s="1">
        <v>-1.3188455512574891E-13</v>
      </c>
      <c r="M1193" s="1">
        <v>-1.5290149582130301E-13</v>
      </c>
      <c r="N1193" s="1">
        <v>-1.4108724510791E-13</v>
      </c>
      <c r="O1193" s="1">
        <v>-1.393945100337186E-13</v>
      </c>
      <c r="P1193" s="1">
        <v>-1.222360089987926E-13</v>
      </c>
      <c r="Q1193" s="1">
        <v>-1.112933920682638E-13</v>
      </c>
      <c r="R1193" s="1">
        <v>-1.1039920582344471E-13</v>
      </c>
      <c r="S1193" s="1">
        <v>-4.207789163951178E-14</v>
      </c>
      <c r="T1193" s="1">
        <v>-8.2126623910323316E-14</v>
      </c>
      <c r="U1193" s="1">
        <v>-8.6110270762502564E-14</v>
      </c>
      <c r="V1193" s="1">
        <v>-7.6729695160797648E-14</v>
      </c>
      <c r="W1193" s="1">
        <v>-5.5156991312885952E-14</v>
      </c>
      <c r="X1193" s="1">
        <v>-1.446298153580759E-13</v>
      </c>
      <c r="Y1193" s="1">
        <v>-1.1391050549656489E-13</v>
      </c>
      <c r="Z1193" s="1">
        <v>-1.6296119461710079E-13</v>
      </c>
      <c r="AA1193" s="1">
        <v>-1.896272844347595E-13</v>
      </c>
      <c r="AB1193" s="1">
        <v>-1.8235808264197821E-13</v>
      </c>
      <c r="AC1193" s="1">
        <v>-1.669699257261609E-13</v>
      </c>
      <c r="AD1193" s="1">
        <v>1.183135120701851E-14</v>
      </c>
    </row>
    <row r="1194" spans="1:30" hidden="1" x14ac:dyDescent="0.25">
      <c r="A1194">
        <v>39</v>
      </c>
      <c r="B1194">
        <v>2040</v>
      </c>
      <c r="C1194" t="s">
        <v>5</v>
      </c>
      <c r="D1194" t="s">
        <v>24</v>
      </c>
      <c r="E1194" t="s">
        <v>20</v>
      </c>
      <c r="F1194" t="s">
        <v>21</v>
      </c>
      <c r="G1194" s="1">
        <v>1.3478011765455829E-13</v>
      </c>
      <c r="H1194" s="1">
        <v>1.3300359764183611E-13</v>
      </c>
      <c r="I1194" s="1">
        <v>2.1997365203477112E-14</v>
      </c>
      <c r="J1194" s="1">
        <v>1.331118798410191E-13</v>
      </c>
      <c r="K1194" s="1">
        <v>1.312185277034573E-13</v>
      </c>
      <c r="L1194" s="1">
        <v>1.3188455512897761E-13</v>
      </c>
      <c r="M1194" s="1">
        <v>1.529014958423068E-13</v>
      </c>
      <c r="N1194" s="1">
        <v>1.410872451223479E-13</v>
      </c>
      <c r="O1194" s="1">
        <v>1.39394510124139E-13</v>
      </c>
      <c r="P1194" s="1">
        <v>1.2223600905187711E-13</v>
      </c>
      <c r="Q1194" s="1">
        <v>1.112933920485161E-13</v>
      </c>
      <c r="R1194" s="1">
        <v>1.103992057980972E-13</v>
      </c>
      <c r="S1194" s="1">
        <v>4.2077891635377322E-14</v>
      </c>
      <c r="T1194" s="1">
        <v>8.2126623924232032E-14</v>
      </c>
      <c r="U1194" s="1">
        <v>8.6110270768021523E-14</v>
      </c>
      <c r="V1194" s="1">
        <v>7.6729695130732986E-14</v>
      </c>
      <c r="W1194" s="1">
        <v>5.5156991333112907E-14</v>
      </c>
      <c r="X1194" s="1">
        <v>1.4462981537170939E-13</v>
      </c>
      <c r="Y1194" s="1">
        <v>1.139105054571073E-13</v>
      </c>
      <c r="Z1194" s="1">
        <v>1.6296119465678201E-13</v>
      </c>
      <c r="AA1194" s="1">
        <v>1.896272843852824E-13</v>
      </c>
      <c r="AB1194" s="1">
        <v>1.8235808264030779E-13</v>
      </c>
      <c r="AC1194" s="1">
        <v>1.6696992570664141E-13</v>
      </c>
      <c r="AD1194" s="1">
        <v>-1.18313511251403E-14</v>
      </c>
    </row>
    <row r="1195" spans="1:30" hidden="1" x14ac:dyDescent="0.25">
      <c r="A1195">
        <v>39</v>
      </c>
      <c r="B1195">
        <v>2040</v>
      </c>
      <c r="C1195" t="s">
        <v>5</v>
      </c>
      <c r="D1195" t="s">
        <v>25</v>
      </c>
      <c r="E1195" t="s">
        <v>20</v>
      </c>
      <c r="F1195" t="s">
        <v>21</v>
      </c>
      <c r="G1195" s="1">
        <v>-2.6956023530240341E-13</v>
      </c>
      <c r="H1195" s="1">
        <v>-2.6600719526978528E-13</v>
      </c>
      <c r="I1195" s="1">
        <v>-4.3994730432616708E-14</v>
      </c>
      <c r="J1195" s="1">
        <v>-2.662237596719956E-13</v>
      </c>
      <c r="K1195" s="1">
        <v>-2.624370554027018E-13</v>
      </c>
      <c r="L1195" s="1">
        <v>-2.6376911025472651E-13</v>
      </c>
      <c r="M1195" s="1">
        <v>-3.058029916636098E-13</v>
      </c>
      <c r="N1195" s="1">
        <v>-2.8217449023025801E-13</v>
      </c>
      <c r="O1195" s="1">
        <v>-2.7878902015785762E-13</v>
      </c>
      <c r="P1195" s="1">
        <v>-2.4447201805066981E-13</v>
      </c>
      <c r="Q1195" s="1">
        <v>-2.225867841167799E-13</v>
      </c>
      <c r="R1195" s="1">
        <v>-2.2079841162154181E-13</v>
      </c>
      <c r="S1195" s="1">
        <v>-8.4155783274889084E-14</v>
      </c>
      <c r="T1195" s="1">
        <v>-1.642532478345553E-13</v>
      </c>
      <c r="U1195" s="1">
        <v>-1.722205415305241E-13</v>
      </c>
      <c r="V1195" s="1">
        <v>-1.5345939029153061E-13</v>
      </c>
      <c r="W1195" s="1">
        <v>-1.103139826459989E-13</v>
      </c>
      <c r="X1195" s="1">
        <v>-2.892596307297853E-13</v>
      </c>
      <c r="Y1195" s="1">
        <v>-2.2782101095367219E-13</v>
      </c>
      <c r="Z1195" s="1">
        <v>-3.2592238927388272E-13</v>
      </c>
      <c r="AA1195" s="1">
        <v>-3.792545688200418E-13</v>
      </c>
      <c r="AB1195" s="1">
        <v>-3.64716165282286E-13</v>
      </c>
      <c r="AC1195" s="1">
        <v>-3.3393985143280239E-13</v>
      </c>
      <c r="AD1195" s="1">
        <v>2.3662702332158811E-14</v>
      </c>
    </row>
    <row r="1196" spans="1:30" hidden="1" x14ac:dyDescent="0.25">
      <c r="A1196">
        <v>39</v>
      </c>
      <c r="B1196">
        <v>2040</v>
      </c>
      <c r="C1196" t="s">
        <v>5</v>
      </c>
      <c r="D1196" t="s">
        <v>26</v>
      </c>
      <c r="E1196" t="s">
        <v>20</v>
      </c>
      <c r="F1196" t="s">
        <v>21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hidden="1" x14ac:dyDescent="0.25">
      <c r="A1197">
        <v>40</v>
      </c>
      <c r="B1197">
        <v>2040</v>
      </c>
      <c r="C1197" t="s">
        <v>5</v>
      </c>
      <c r="D1197" t="s">
        <v>22</v>
      </c>
      <c r="E1197" t="s">
        <v>20</v>
      </c>
      <c r="F1197" t="s">
        <v>21</v>
      </c>
      <c r="G1197" s="1">
        <v>3.0497686774823021</v>
      </c>
      <c r="H1197" s="1">
        <v>2.825588570944507</v>
      </c>
      <c r="I1197" s="1">
        <v>2.639087372042987</v>
      </c>
      <c r="J1197" s="1">
        <v>2.6324271944001949</v>
      </c>
      <c r="K1197" s="1">
        <v>2.600104924087006</v>
      </c>
      <c r="L1197" s="1">
        <v>2.9197761664688739</v>
      </c>
      <c r="M1197" s="1">
        <v>3.6680669156087662</v>
      </c>
      <c r="N1197" s="1">
        <v>3.9756164320660732</v>
      </c>
      <c r="O1197" s="1">
        <v>4.4052835380197628</v>
      </c>
      <c r="P1197" s="1">
        <v>4.8066407276943579</v>
      </c>
      <c r="Q1197" s="1">
        <v>4.7905925681729853</v>
      </c>
      <c r="R1197" s="1">
        <v>4.8156044496631969</v>
      </c>
      <c r="S1197" s="1">
        <v>4.752765461762551</v>
      </c>
      <c r="T1197" s="1">
        <v>4.483681172553756</v>
      </c>
      <c r="U1197" s="1">
        <v>4.3094522822275412</v>
      </c>
      <c r="V1197" s="1">
        <v>4.1180564710889787</v>
      </c>
      <c r="W1197" s="1">
        <v>4.331045839903247</v>
      </c>
      <c r="X1197" s="1">
        <v>4.9285025354659009</v>
      </c>
      <c r="Y1197" s="1">
        <v>4.8335119667505833</v>
      </c>
      <c r="Z1197" s="1">
        <v>4.6811417388816121</v>
      </c>
      <c r="AA1197" s="1">
        <v>4.5025262365155179</v>
      </c>
      <c r="AB1197" s="1">
        <v>4.2280372241824251</v>
      </c>
      <c r="AC1197" s="1">
        <v>3.9406466108181859</v>
      </c>
      <c r="AD1197" s="1">
        <v>3.510996119724437</v>
      </c>
    </row>
    <row r="1198" spans="1:30" hidden="1" x14ac:dyDescent="0.25">
      <c r="A1198">
        <v>40</v>
      </c>
      <c r="B1198">
        <v>2040</v>
      </c>
      <c r="C1198" t="s">
        <v>5</v>
      </c>
      <c r="D1198" t="s">
        <v>23</v>
      </c>
      <c r="E1198" t="s">
        <v>20</v>
      </c>
      <c r="F1198" t="s">
        <v>21</v>
      </c>
      <c r="G1198" s="1">
        <v>0.51356470306717217</v>
      </c>
      <c r="H1198" s="1">
        <v>0.5303455859145616</v>
      </c>
      <c r="I1198" s="1">
        <v>0.64589096768131871</v>
      </c>
      <c r="J1198" s="1">
        <v>0.60920886991009671</v>
      </c>
      <c r="K1198" s="1">
        <v>0.62236302790526588</v>
      </c>
      <c r="L1198" s="1">
        <v>0.64296390563247208</v>
      </c>
      <c r="M1198" s="1">
        <v>0.61010772716300699</v>
      </c>
      <c r="N1198" s="1">
        <v>0.55445024499890339</v>
      </c>
      <c r="O1198" s="1">
        <v>0.51331573468177627</v>
      </c>
      <c r="P1198" s="1">
        <v>0.7542739813688929</v>
      </c>
      <c r="Q1198" s="1">
        <v>0.77245712738373551</v>
      </c>
      <c r="R1198" s="1">
        <v>0.73750194949668746</v>
      </c>
      <c r="S1198" s="1">
        <v>0.78476222136291851</v>
      </c>
      <c r="T1198" s="1">
        <v>0.73504533621695423</v>
      </c>
      <c r="U1198" s="1">
        <v>0.71222218889715938</v>
      </c>
      <c r="V1198" s="1">
        <v>0.66467499296147003</v>
      </c>
      <c r="W1198" s="1">
        <v>0.6299104583323778</v>
      </c>
      <c r="X1198" s="1">
        <v>0.54605007126109228</v>
      </c>
      <c r="Y1198" s="1">
        <v>0.32620894271769618</v>
      </c>
      <c r="Z1198" s="1">
        <v>0.3434735218788611</v>
      </c>
      <c r="AA1198" s="1">
        <v>0.36517665893985318</v>
      </c>
      <c r="AB1198" s="1">
        <v>0.37972684751331809</v>
      </c>
      <c r="AC1198" s="1">
        <v>0.41178788437379382</v>
      </c>
      <c r="AD1198" s="1">
        <v>0.51374542583253813</v>
      </c>
    </row>
    <row r="1199" spans="1:30" hidden="1" x14ac:dyDescent="0.25">
      <c r="A1199">
        <v>40</v>
      </c>
      <c r="B1199">
        <v>2040</v>
      </c>
      <c r="C1199" t="s">
        <v>5</v>
      </c>
      <c r="D1199" t="s">
        <v>24</v>
      </c>
      <c r="E1199" t="s">
        <v>20</v>
      </c>
      <c r="F1199" t="s">
        <v>21</v>
      </c>
      <c r="G1199" s="1">
        <v>0.52406307989796574</v>
      </c>
      <c r="H1199" s="1">
        <v>0.54158972765398772</v>
      </c>
      <c r="I1199" s="1">
        <v>0.48484439361520992</v>
      </c>
      <c r="J1199" s="1">
        <v>0.59814135529849088</v>
      </c>
      <c r="K1199" s="1">
        <v>0.62285375307895929</v>
      </c>
      <c r="L1199" s="1">
        <v>0.6732123985303371</v>
      </c>
      <c r="M1199" s="1">
        <v>0.68437954370165022</v>
      </c>
      <c r="N1199" s="1">
        <v>0.66003251572858157</v>
      </c>
      <c r="O1199" s="1">
        <v>0.54336827377036601</v>
      </c>
      <c r="P1199" s="1">
        <v>0.81982450717573352</v>
      </c>
      <c r="Q1199" s="1">
        <v>0.79657039178763256</v>
      </c>
      <c r="R1199" s="1">
        <v>0.75788965081984394</v>
      </c>
      <c r="S1199" s="1">
        <v>0.643197686599426</v>
      </c>
      <c r="T1199" s="1">
        <v>0.62679419070303055</v>
      </c>
      <c r="U1199" s="1">
        <v>0.62738826017036986</v>
      </c>
      <c r="V1199" s="1">
        <v>0.58882223230534914</v>
      </c>
      <c r="W1199" s="1">
        <v>0.56201342102719665</v>
      </c>
      <c r="X1199" s="1">
        <v>0.63166249419135778</v>
      </c>
      <c r="Y1199" s="1">
        <v>0.37347101282922968</v>
      </c>
      <c r="Z1199" s="1">
        <v>0.40712451668515309</v>
      </c>
      <c r="AA1199" s="1">
        <v>0.4318265321805449</v>
      </c>
      <c r="AB1199" s="1">
        <v>0.44074009321371149</v>
      </c>
      <c r="AC1199" s="1">
        <v>0.45242946592024508</v>
      </c>
      <c r="AD1199" s="1">
        <v>0.42698887861371138</v>
      </c>
    </row>
    <row r="1200" spans="1:30" hidden="1" x14ac:dyDescent="0.25">
      <c r="A1200">
        <v>40</v>
      </c>
      <c r="B1200">
        <v>2040</v>
      </c>
      <c r="C1200" t="s">
        <v>5</v>
      </c>
      <c r="D1200" t="s">
        <v>25</v>
      </c>
      <c r="E1200" t="s">
        <v>20</v>
      </c>
      <c r="F1200" t="s">
        <v>21</v>
      </c>
      <c r="G1200" s="1">
        <v>3.0392703006515078</v>
      </c>
      <c r="H1200" s="1">
        <v>2.814344429205081</v>
      </c>
      <c r="I1200" s="1">
        <v>2.8001339461090948</v>
      </c>
      <c r="J1200" s="1">
        <v>2.6434947090118008</v>
      </c>
      <c r="K1200" s="1">
        <v>2.5996141989133119</v>
      </c>
      <c r="L1200" s="1">
        <v>2.8895276735710089</v>
      </c>
      <c r="M1200" s="1">
        <v>3.593795099070122</v>
      </c>
      <c r="N1200" s="1">
        <v>3.870034161336394</v>
      </c>
      <c r="O1200" s="1">
        <v>4.3752309989311726</v>
      </c>
      <c r="P1200" s="1">
        <v>4.7410902018875172</v>
      </c>
      <c r="Q1200" s="1">
        <v>4.7664793037690876</v>
      </c>
      <c r="R1200" s="1">
        <v>4.7952167483400414</v>
      </c>
      <c r="S1200" s="1">
        <v>4.8943299965260429</v>
      </c>
      <c r="T1200" s="1">
        <v>4.5919323180676797</v>
      </c>
      <c r="U1200" s="1">
        <v>4.3942862109543306</v>
      </c>
      <c r="V1200" s="1">
        <v>4.1939092317450992</v>
      </c>
      <c r="W1200" s="1">
        <v>4.3989428772084276</v>
      </c>
      <c r="X1200" s="1">
        <v>4.8428901125356356</v>
      </c>
      <c r="Y1200" s="1">
        <v>4.786249896639049</v>
      </c>
      <c r="Z1200" s="1">
        <v>4.6174907440753206</v>
      </c>
      <c r="AA1200" s="1">
        <v>4.4358763632748257</v>
      </c>
      <c r="AB1200" s="1">
        <v>4.1670239784820309</v>
      </c>
      <c r="AC1200" s="1">
        <v>3.900005029271735</v>
      </c>
      <c r="AD1200" s="1">
        <v>3.5977526669432631</v>
      </c>
    </row>
    <row r="1201" spans="1:30" hidden="1" x14ac:dyDescent="0.25">
      <c r="A1201">
        <v>40</v>
      </c>
      <c r="B1201">
        <v>2040</v>
      </c>
      <c r="C1201" t="s">
        <v>5</v>
      </c>
      <c r="D1201" t="s">
        <v>26</v>
      </c>
      <c r="E1201" t="s">
        <v>20</v>
      </c>
      <c r="F1201" t="s">
        <v>21</v>
      </c>
      <c r="G1201" s="1">
        <v>-0.85289684687281742</v>
      </c>
      <c r="H1201" s="1">
        <v>-0.87950750051303705</v>
      </c>
      <c r="I1201" s="1">
        <v>-0.88279441163909966</v>
      </c>
      <c r="J1201" s="1">
        <v>-0.88233274709596421</v>
      </c>
      <c r="K1201" s="1">
        <v>-0.88229812202212643</v>
      </c>
      <c r="L1201" s="1">
        <v>-0.83504042542931023</v>
      </c>
      <c r="M1201" s="1">
        <v>-0.66646786883029607</v>
      </c>
      <c r="N1201" s="1">
        <v>-0.58733231152545518</v>
      </c>
      <c r="O1201" s="1">
        <v>-0.43137689033856491</v>
      </c>
      <c r="P1201" s="1">
        <v>-0.30741537304572408</v>
      </c>
      <c r="Q1201" s="1">
        <v>-0.34452560130123999</v>
      </c>
      <c r="R1201" s="1">
        <v>-0.30447699706441927</v>
      </c>
      <c r="S1201" s="1">
        <v>-0.3413732463729835</v>
      </c>
      <c r="T1201" s="1">
        <v>-0.42377626471528468</v>
      </c>
      <c r="U1201" s="1">
        <v>-0.49017239161178328</v>
      </c>
      <c r="V1201" s="1">
        <v>-0.49887085165845901</v>
      </c>
      <c r="W1201" s="1">
        <v>-0.50292679653704586</v>
      </c>
      <c r="X1201" s="1">
        <v>-0.36182905187723913</v>
      </c>
      <c r="Y1201" s="1">
        <v>-0.40449458814544592</v>
      </c>
      <c r="Z1201" s="1">
        <v>-0.48539519903248829</v>
      </c>
      <c r="AA1201" s="1">
        <v>-0.55618276618775331</v>
      </c>
      <c r="AB1201" s="1">
        <v>-0.66751497544590521</v>
      </c>
      <c r="AC1201" s="1">
        <v>-0.78711724862376897</v>
      </c>
      <c r="AD1201" s="1">
        <v>-0.81262309340805483</v>
      </c>
    </row>
    <row r="1202" spans="1:30" hidden="1" x14ac:dyDescent="0.25">
      <c r="A1202">
        <v>31</v>
      </c>
      <c r="B1202">
        <v>2050</v>
      </c>
      <c r="C1202" t="s">
        <v>4</v>
      </c>
      <c r="D1202" t="s">
        <v>22</v>
      </c>
      <c r="E1202">
        <v>0</v>
      </c>
      <c r="F1202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>
        <v>31</v>
      </c>
      <c r="B1203">
        <v>2050</v>
      </c>
      <c r="C1203" t="s">
        <v>4</v>
      </c>
      <c r="D1203" t="s">
        <v>23</v>
      </c>
      <c r="E1203">
        <v>0</v>
      </c>
      <c r="F1203">
        <v>0</v>
      </c>
      <c r="G1203" s="1">
        <v>8.8069244207473265E-21</v>
      </c>
      <c r="H1203" s="1">
        <v>9.840394521359835E-21</v>
      </c>
      <c r="I1203" s="1">
        <v>9.9175891349422917E-21</v>
      </c>
      <c r="J1203" s="1">
        <v>1.200972838968154E-20</v>
      </c>
      <c r="K1203" s="1">
        <v>1.207267365157711E-20</v>
      </c>
      <c r="L1203" s="1">
        <v>1.0236763058997871E-20</v>
      </c>
      <c r="M1203" s="1">
        <v>-1.2738623061599039E-20</v>
      </c>
      <c r="N1203" s="1">
        <v>-1.2974357352867081E-20</v>
      </c>
      <c r="O1203" s="1">
        <v>-7.1749065538815273E-21</v>
      </c>
      <c r="P1203" s="1">
        <v>5.4572168880181792E-22</v>
      </c>
      <c r="Q1203" s="1">
        <v>3.3614884887234972E-22</v>
      </c>
      <c r="R1203" s="1">
        <v>1.4647651440611449E-21</v>
      </c>
      <c r="S1203" s="1">
        <v>3.2540444818803631E-21</v>
      </c>
      <c r="T1203" s="1">
        <v>4.0028165806114592E-21</v>
      </c>
      <c r="U1203" s="1">
        <v>6.3246868274913612E-21</v>
      </c>
      <c r="V1203" s="1">
        <v>-7.4036379196638625E-22</v>
      </c>
      <c r="W1203" s="1">
        <v>-3.4167180501705908E-21</v>
      </c>
      <c r="X1203" s="1">
        <v>-7.3332322487324905E-21</v>
      </c>
      <c r="Y1203" s="1">
        <v>-1.256910052465989E-20</v>
      </c>
      <c r="Z1203" s="1">
        <v>-1.92421061107421E-20</v>
      </c>
      <c r="AA1203" s="1">
        <v>-3.9528091597196441E-21</v>
      </c>
      <c r="AB1203" s="1">
        <v>-2.5319689605940161E-22</v>
      </c>
      <c r="AC1203" s="1">
        <v>-2.8864082529035302E-22</v>
      </c>
      <c r="AD1203" s="1">
        <v>1.85472323528079E-21</v>
      </c>
    </row>
    <row r="1204" spans="1:30" hidden="1" x14ac:dyDescent="0.25">
      <c r="A1204">
        <v>31</v>
      </c>
      <c r="B1204">
        <v>2050</v>
      </c>
      <c r="C1204" t="s">
        <v>4</v>
      </c>
      <c r="D1204" t="s">
        <v>24</v>
      </c>
      <c r="E1204">
        <v>0</v>
      </c>
      <c r="F1204">
        <v>0</v>
      </c>
      <c r="G1204" s="1">
        <v>-8.8018963791096288E-21</v>
      </c>
      <c r="H1204" s="1">
        <v>-9.7861855856867261E-21</v>
      </c>
      <c r="I1204" s="1">
        <v>-9.914038629780073E-21</v>
      </c>
      <c r="J1204" s="1">
        <v>-1.199934350918085E-20</v>
      </c>
      <c r="K1204" s="1">
        <v>-1.2074773914851171E-20</v>
      </c>
      <c r="L1204" s="1">
        <v>-1.024461096282737E-20</v>
      </c>
      <c r="M1204" s="1">
        <v>1.2738623061599039E-20</v>
      </c>
      <c r="N1204" s="1">
        <v>1.295270958967819E-20</v>
      </c>
      <c r="O1204" s="1">
        <v>7.2387617281585926E-21</v>
      </c>
      <c r="P1204" s="1">
        <v>-5.7551113748207821E-22</v>
      </c>
      <c r="Q1204" s="1">
        <v>-3.345720342519487E-22</v>
      </c>
      <c r="R1204" s="1">
        <v>-1.4647651440611449E-21</v>
      </c>
      <c r="S1204" s="1">
        <v>-3.2540444818803631E-21</v>
      </c>
      <c r="T1204" s="1">
        <v>-4.0028165806114592E-21</v>
      </c>
      <c r="U1204" s="1">
        <v>-6.3818404311633477E-21</v>
      </c>
      <c r="V1204" s="1">
        <v>7.8491330643025547E-22</v>
      </c>
      <c r="W1204" s="1">
        <v>3.3942386222064253E-21</v>
      </c>
      <c r="X1204" s="1">
        <v>7.3332322487324905E-21</v>
      </c>
      <c r="Y1204" s="1">
        <v>1.256910052465989E-20</v>
      </c>
      <c r="Z1204" s="1">
        <v>1.9215096459980419E-20</v>
      </c>
      <c r="AA1204" s="1">
        <v>3.9553417187697657E-21</v>
      </c>
      <c r="AB1204" s="1">
        <v>2.438138294652955E-22</v>
      </c>
      <c r="AC1204" s="1">
        <v>3.0392116456247778E-22</v>
      </c>
      <c r="AD1204" s="1">
        <v>-1.9124280530451101E-21</v>
      </c>
    </row>
    <row r="1205" spans="1:30" hidden="1" x14ac:dyDescent="0.25">
      <c r="A1205">
        <v>31</v>
      </c>
      <c r="B1205">
        <v>2050</v>
      </c>
      <c r="C1205" t="s">
        <v>4</v>
      </c>
      <c r="D1205" t="s">
        <v>25</v>
      </c>
      <c r="E1205">
        <v>0</v>
      </c>
      <c r="F1205">
        <v>0</v>
      </c>
      <c r="G1205" s="1">
        <v>1.7608820799856961E-20</v>
      </c>
      <c r="H1205" s="1">
        <v>1.9626580107046561E-20</v>
      </c>
      <c r="I1205" s="1">
        <v>1.9831627764722359E-20</v>
      </c>
      <c r="J1205" s="1">
        <v>2.4009071898862391E-20</v>
      </c>
      <c r="K1205" s="1">
        <v>2.4147447566428269E-20</v>
      </c>
      <c r="L1205" s="1">
        <v>2.0481374021825239E-20</v>
      </c>
      <c r="M1205" s="1">
        <v>-2.5477246123198079E-20</v>
      </c>
      <c r="N1205" s="1">
        <v>-2.592706694254527E-20</v>
      </c>
      <c r="O1205" s="1">
        <v>-1.441366828204012E-20</v>
      </c>
      <c r="P1205" s="1">
        <v>1.1212328262838959E-21</v>
      </c>
      <c r="Q1205" s="1">
        <v>6.7072088312429843E-22</v>
      </c>
      <c r="R1205" s="1">
        <v>2.929530288122291E-21</v>
      </c>
      <c r="S1205" s="1">
        <v>6.5080889637607261E-21</v>
      </c>
      <c r="T1205" s="1">
        <v>8.0056331612229183E-21</v>
      </c>
      <c r="U1205" s="1">
        <v>1.270652725865471E-20</v>
      </c>
      <c r="V1205" s="1">
        <v>-1.5252770983966419E-21</v>
      </c>
      <c r="W1205" s="1">
        <v>-6.8109566723770154E-21</v>
      </c>
      <c r="X1205" s="1">
        <v>-1.4666464497464981E-20</v>
      </c>
      <c r="Y1205" s="1">
        <v>-2.513820104931978E-20</v>
      </c>
      <c r="Z1205" s="1">
        <v>-3.8457202570722513E-20</v>
      </c>
      <c r="AA1205" s="1">
        <v>-7.9081508784894098E-21</v>
      </c>
      <c r="AB1205" s="1">
        <v>-4.9701072552469706E-22</v>
      </c>
      <c r="AC1205" s="1">
        <v>-5.9256198985283084E-22</v>
      </c>
      <c r="AD1205" s="1">
        <v>3.7671512883259001E-21</v>
      </c>
    </row>
    <row r="1206" spans="1:30" hidden="1" x14ac:dyDescent="0.25">
      <c r="A1206">
        <v>31</v>
      </c>
      <c r="B1206">
        <v>2050</v>
      </c>
      <c r="C1206" t="s">
        <v>4</v>
      </c>
      <c r="D1206" t="s">
        <v>26</v>
      </c>
      <c r="E1206">
        <v>0</v>
      </c>
      <c r="F1206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hidden="1" x14ac:dyDescent="0.25">
      <c r="A1207">
        <v>32</v>
      </c>
      <c r="B1207">
        <v>2050</v>
      </c>
      <c r="C1207" t="s">
        <v>4</v>
      </c>
      <c r="D1207" t="s">
        <v>22</v>
      </c>
      <c r="E1207">
        <v>0</v>
      </c>
      <c r="F1207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</row>
    <row r="1208" spans="1:30" x14ac:dyDescent="0.25">
      <c r="A1208">
        <v>32</v>
      </c>
      <c r="B1208">
        <v>2050</v>
      </c>
      <c r="C1208" t="s">
        <v>4</v>
      </c>
      <c r="D1208" t="s">
        <v>23</v>
      </c>
      <c r="E1208">
        <v>0</v>
      </c>
      <c r="F1208">
        <v>0</v>
      </c>
      <c r="G1208" s="1">
        <v>6.5606574441537948E-17</v>
      </c>
      <c r="H1208" s="1">
        <v>-2.228214586983925E-16</v>
      </c>
      <c r="I1208" s="1">
        <v>-2.0245217821398161E-15</v>
      </c>
      <c r="J1208" s="1">
        <v>1.63840673336866E-15</v>
      </c>
      <c r="K1208" s="1">
        <v>2.4205199379049011E-15</v>
      </c>
      <c r="L1208" s="1">
        <v>2.975947312410418E-15</v>
      </c>
      <c r="M1208" s="1">
        <v>4.0937911626627128E-15</v>
      </c>
      <c r="N1208" s="1">
        <v>4.8858202203948724E-15</v>
      </c>
      <c r="O1208" s="1">
        <v>4.5456639682295617E-15</v>
      </c>
      <c r="P1208" s="1">
        <v>-3.2060629183216902E-16</v>
      </c>
      <c r="Q1208" s="1">
        <v>4.4825547471187244E-15</v>
      </c>
      <c r="R1208" s="1">
        <v>7.0235702201350528E-15</v>
      </c>
      <c r="S1208" s="1">
        <v>4.551235156722456E-15</v>
      </c>
      <c r="T1208" s="1">
        <v>6.4768147076173296E-15</v>
      </c>
      <c r="U1208" s="1">
        <v>-1.4106050430315269E-15</v>
      </c>
      <c r="V1208" s="1">
        <v>1.0057109149227659E-14</v>
      </c>
      <c r="W1208" s="1">
        <v>6.8155374261331237E-15</v>
      </c>
      <c r="X1208" s="1">
        <v>5.3937346655705162E-15</v>
      </c>
      <c r="Y1208" s="1">
        <v>2.6121754420437992E-15</v>
      </c>
      <c r="Z1208" s="1">
        <v>-4.7830600540784756E-15</v>
      </c>
      <c r="AA1208" s="1">
        <v>-1.4217544591628339E-14</v>
      </c>
      <c r="AB1208" s="1">
        <v>-1.27631640138939E-14</v>
      </c>
      <c r="AC1208" s="1">
        <v>-1.6305395719257569E-14</v>
      </c>
      <c r="AD1208" s="1">
        <v>-1.599076865274342E-14</v>
      </c>
    </row>
    <row r="1209" spans="1:30" hidden="1" x14ac:dyDescent="0.25">
      <c r="A1209">
        <v>32</v>
      </c>
      <c r="B1209">
        <v>2050</v>
      </c>
      <c r="C1209" t="s">
        <v>4</v>
      </c>
      <c r="D1209" t="s">
        <v>24</v>
      </c>
      <c r="E1209">
        <v>0</v>
      </c>
      <c r="F1209">
        <v>0</v>
      </c>
      <c r="G1209" s="1">
        <v>-6.5606593617118912E-17</v>
      </c>
      <c r="H1209" s="1">
        <v>2.2282155703754608E-16</v>
      </c>
      <c r="I1209" s="1">
        <v>2.0245217345193649E-15</v>
      </c>
      <c r="J1209" s="1">
        <v>-1.638406734297623E-15</v>
      </c>
      <c r="K1209" s="1">
        <v>-2.4205199379049011E-15</v>
      </c>
      <c r="L1209" s="1">
        <v>-2.9759473072708318E-15</v>
      </c>
      <c r="M1209" s="1">
        <v>-4.0937911626627128E-15</v>
      </c>
      <c r="N1209" s="1">
        <v>-4.8858203089143737E-15</v>
      </c>
      <c r="O1209" s="1">
        <v>-4.5456639763074982E-15</v>
      </c>
      <c r="P1209" s="1">
        <v>3.2060629183216902E-16</v>
      </c>
      <c r="Q1209" s="1">
        <v>-4.4825545726746197E-15</v>
      </c>
      <c r="R1209" s="1">
        <v>-7.0235702833968854E-15</v>
      </c>
      <c r="S1209" s="1">
        <v>-4.551235156722456E-15</v>
      </c>
      <c r="T1209" s="1">
        <v>-6.4768148114859311E-15</v>
      </c>
      <c r="U1209" s="1">
        <v>1.410605034711253E-15</v>
      </c>
      <c r="V1209" s="1">
        <v>-1.0057109149227659E-14</v>
      </c>
      <c r="W1209" s="1">
        <v>-6.815537511113007E-15</v>
      </c>
      <c r="X1209" s="1">
        <v>-5.3937346655879618E-15</v>
      </c>
      <c r="Y1209" s="1">
        <v>-2.6121755389423452E-15</v>
      </c>
      <c r="Z1209" s="1">
        <v>4.7830600540784756E-15</v>
      </c>
      <c r="AA1209" s="1">
        <v>1.4217544540833231E-14</v>
      </c>
      <c r="AB1209" s="1">
        <v>1.2763163973698439E-14</v>
      </c>
      <c r="AC1209" s="1">
        <v>1.630539568654193E-14</v>
      </c>
      <c r="AD1209" s="1">
        <v>1.5990768653551211E-14</v>
      </c>
    </row>
    <row r="1210" spans="1:30" hidden="1" x14ac:dyDescent="0.25">
      <c r="A1210">
        <v>32</v>
      </c>
      <c r="B1210">
        <v>2050</v>
      </c>
      <c r="C1210" t="s">
        <v>4</v>
      </c>
      <c r="D1210" t="s">
        <v>25</v>
      </c>
      <c r="E1210">
        <v>0</v>
      </c>
      <c r="F1210">
        <v>0</v>
      </c>
      <c r="G1210" s="1">
        <v>1.3121316805865691E-16</v>
      </c>
      <c r="H1210" s="1">
        <v>-4.4564301573593862E-16</v>
      </c>
      <c r="I1210" s="1">
        <v>-4.0490435166591813E-15</v>
      </c>
      <c r="J1210" s="1">
        <v>3.2768134676662831E-15</v>
      </c>
      <c r="K1210" s="1">
        <v>4.8410398758098023E-15</v>
      </c>
      <c r="L1210" s="1">
        <v>5.9518946196812502E-15</v>
      </c>
      <c r="M1210" s="1">
        <v>8.1875823253254256E-15</v>
      </c>
      <c r="N1210" s="1">
        <v>9.7716405293092468E-15</v>
      </c>
      <c r="O1210" s="1">
        <v>9.0913279445370607E-15</v>
      </c>
      <c r="P1210" s="1">
        <v>-6.4121258366433794E-16</v>
      </c>
      <c r="Q1210" s="1">
        <v>8.9651093197933456E-15</v>
      </c>
      <c r="R1210" s="1">
        <v>1.404714050353194E-14</v>
      </c>
      <c r="S1210" s="1">
        <v>9.1024703134449119E-15</v>
      </c>
      <c r="T1210" s="1">
        <v>1.295362951910326E-14</v>
      </c>
      <c r="U1210" s="1">
        <v>-2.821210077742779E-15</v>
      </c>
      <c r="V1210" s="1">
        <v>2.0114218298455309E-14</v>
      </c>
      <c r="W1210" s="1">
        <v>1.3631074937246131E-14</v>
      </c>
      <c r="X1210" s="1">
        <v>1.078746933115848E-14</v>
      </c>
      <c r="Y1210" s="1">
        <v>5.2243509809861444E-15</v>
      </c>
      <c r="Z1210" s="1">
        <v>-9.5661201081569512E-15</v>
      </c>
      <c r="AA1210" s="1">
        <v>-2.843508913246157E-14</v>
      </c>
      <c r="AB1210" s="1">
        <v>-2.5526327987592339E-14</v>
      </c>
      <c r="AC1210" s="1">
        <v>-3.2610791405799512E-14</v>
      </c>
      <c r="AD1210" s="1">
        <v>-3.1981537306294628E-14</v>
      </c>
    </row>
    <row r="1211" spans="1:30" hidden="1" x14ac:dyDescent="0.25">
      <c r="A1211">
        <v>32</v>
      </c>
      <c r="B1211">
        <v>2050</v>
      </c>
      <c r="C1211" t="s">
        <v>4</v>
      </c>
      <c r="D1211" t="s">
        <v>26</v>
      </c>
      <c r="E1211">
        <v>0</v>
      </c>
      <c r="F121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</row>
    <row r="1212" spans="1:30" hidden="1" x14ac:dyDescent="0.25">
      <c r="A1212">
        <v>33</v>
      </c>
      <c r="B1212">
        <v>2050</v>
      </c>
      <c r="C1212" t="s">
        <v>4</v>
      </c>
      <c r="D1212" t="s">
        <v>22</v>
      </c>
      <c r="E1212">
        <v>0</v>
      </c>
      <c r="F1212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</row>
    <row r="1213" spans="1:30" x14ac:dyDescent="0.25">
      <c r="A1213">
        <v>33</v>
      </c>
      <c r="B1213">
        <v>2050</v>
      </c>
      <c r="C1213" t="s">
        <v>4</v>
      </c>
      <c r="D1213" t="s">
        <v>23</v>
      </c>
      <c r="E1213">
        <v>0</v>
      </c>
      <c r="F1213">
        <v>0</v>
      </c>
      <c r="G1213" s="1">
        <v>-9.5720919461925228E-15</v>
      </c>
      <c r="H1213" s="1">
        <v>3.8034671472751892E-15</v>
      </c>
      <c r="I1213" s="1">
        <v>1.6265751483331799E-14</v>
      </c>
      <c r="J1213" s="1">
        <v>1.550182763875157E-14</v>
      </c>
      <c r="K1213" s="1">
        <v>1.8695302208429202E-14</v>
      </c>
      <c r="L1213" s="1">
        <v>1.684263170033301E-14</v>
      </c>
      <c r="M1213" s="1">
        <v>-8.4917511088355661E-15</v>
      </c>
      <c r="N1213" s="1">
        <v>-4.95730167146556E-15</v>
      </c>
      <c r="O1213" s="1">
        <v>1.3287073228712059E-14</v>
      </c>
      <c r="P1213" s="1">
        <v>3.6041273750365851E-14</v>
      </c>
      <c r="Q1213" s="1">
        <v>4.7509841340616849E-14</v>
      </c>
      <c r="R1213" s="1">
        <v>5.21344735745085E-14</v>
      </c>
      <c r="S1213" s="1">
        <v>5.1824483625093193E-14</v>
      </c>
      <c r="T1213" s="1">
        <v>5.2843444019185473E-14</v>
      </c>
      <c r="U1213" s="1">
        <v>5.0993460006394892E-14</v>
      </c>
      <c r="V1213" s="1">
        <v>5.2498863507836667E-14</v>
      </c>
      <c r="W1213" s="1">
        <v>4.6361169164866907E-14</v>
      </c>
      <c r="X1213" s="1">
        <v>3.6628575471141731E-14</v>
      </c>
      <c r="Y1213" s="1">
        <v>1.2197256093133911E-14</v>
      </c>
      <c r="Z1213" s="1">
        <v>-7.0417603860526029E-14</v>
      </c>
      <c r="AA1213" s="1">
        <v>-1.791746909766663E-13</v>
      </c>
      <c r="AB1213" s="1">
        <v>-1.1630617385809181E-13</v>
      </c>
      <c r="AC1213" s="1">
        <v>-1.0038977384011559E-13</v>
      </c>
      <c r="AD1213" s="1">
        <v>-3.4119506735460883E-14</v>
      </c>
    </row>
    <row r="1214" spans="1:30" hidden="1" x14ac:dyDescent="0.25">
      <c r="A1214">
        <v>33</v>
      </c>
      <c r="B1214">
        <v>2050</v>
      </c>
      <c r="C1214" t="s">
        <v>4</v>
      </c>
      <c r="D1214" t="s">
        <v>24</v>
      </c>
      <c r="E1214">
        <v>0</v>
      </c>
      <c r="F1214">
        <v>0</v>
      </c>
      <c r="G1214" s="1">
        <v>9.5720919461925228E-15</v>
      </c>
      <c r="H1214" s="1">
        <v>-3.8034671660967793E-15</v>
      </c>
      <c r="I1214" s="1">
        <v>-1.6265751448768329E-14</v>
      </c>
      <c r="J1214" s="1">
        <v>-1.5501827638721281E-14</v>
      </c>
      <c r="K1214" s="1">
        <v>-1.869530217549619E-14</v>
      </c>
      <c r="L1214" s="1">
        <v>-1.684263169984834E-14</v>
      </c>
      <c r="M1214" s="1">
        <v>8.4917511088355661E-15</v>
      </c>
      <c r="N1214" s="1">
        <v>4.9573017595530156E-15</v>
      </c>
      <c r="O1214" s="1">
        <v>-1.3287073266961631E-14</v>
      </c>
      <c r="P1214" s="1">
        <v>-3.6041273815543168E-14</v>
      </c>
      <c r="Q1214" s="1">
        <v>-4.7509841369147108E-14</v>
      </c>
      <c r="R1214" s="1">
        <v>-5.2134473710557452E-14</v>
      </c>
      <c r="S1214" s="1">
        <v>-5.1824483497729738E-14</v>
      </c>
      <c r="T1214" s="1">
        <v>-5.2843444019185473E-14</v>
      </c>
      <c r="U1214" s="1">
        <v>-5.0993460006394892E-14</v>
      </c>
      <c r="V1214" s="1">
        <v>-5.249886354444755E-14</v>
      </c>
      <c r="W1214" s="1">
        <v>-4.6361169286576388E-14</v>
      </c>
      <c r="X1214" s="1">
        <v>-3.6628575292028408E-14</v>
      </c>
      <c r="Y1214" s="1">
        <v>-1.2197256093133911E-14</v>
      </c>
      <c r="Z1214" s="1">
        <v>7.0417603861495381E-14</v>
      </c>
      <c r="AA1214" s="1">
        <v>1.791746909766663E-13</v>
      </c>
      <c r="AB1214" s="1">
        <v>1.1630617385848409E-13</v>
      </c>
      <c r="AC1214" s="1">
        <v>1.003897737465715E-13</v>
      </c>
      <c r="AD1214" s="1">
        <v>3.4119506735460883E-14</v>
      </c>
    </row>
    <row r="1215" spans="1:30" hidden="1" x14ac:dyDescent="0.25">
      <c r="A1215">
        <v>33</v>
      </c>
      <c r="B1215">
        <v>2050</v>
      </c>
      <c r="C1215" t="s">
        <v>4</v>
      </c>
      <c r="D1215" t="s">
        <v>25</v>
      </c>
      <c r="E1215">
        <v>0</v>
      </c>
      <c r="F1215">
        <v>0</v>
      </c>
      <c r="G1215" s="1">
        <v>-1.9144183892385049E-14</v>
      </c>
      <c r="H1215" s="1">
        <v>7.6069343133719685E-15</v>
      </c>
      <c r="I1215" s="1">
        <v>3.2531502932100119E-14</v>
      </c>
      <c r="J1215" s="1">
        <v>3.1003655277472848E-14</v>
      </c>
      <c r="K1215" s="1">
        <v>3.7390604383925391E-14</v>
      </c>
      <c r="L1215" s="1">
        <v>3.368526340018135E-14</v>
      </c>
      <c r="M1215" s="1">
        <v>-1.6983502217671129E-14</v>
      </c>
      <c r="N1215" s="1">
        <v>-9.9146034310185756E-15</v>
      </c>
      <c r="O1215" s="1">
        <v>2.657414649567369E-14</v>
      </c>
      <c r="P1215" s="1">
        <v>7.2082547565909006E-14</v>
      </c>
      <c r="Q1215" s="1">
        <v>9.5019682709763958E-14</v>
      </c>
      <c r="R1215" s="1">
        <v>1.0426894728506589E-13</v>
      </c>
      <c r="S1215" s="1">
        <v>1.036489671228229E-13</v>
      </c>
      <c r="T1215" s="1">
        <v>1.056868880383709E-13</v>
      </c>
      <c r="U1215" s="1">
        <v>1.019869200127898E-13</v>
      </c>
      <c r="V1215" s="1">
        <v>1.049977270522842E-13</v>
      </c>
      <c r="W1215" s="1">
        <v>9.2722338451443302E-14</v>
      </c>
      <c r="X1215" s="1">
        <v>7.3257150763170145E-14</v>
      </c>
      <c r="Y1215" s="1">
        <v>2.4394512186267821E-14</v>
      </c>
      <c r="Z1215" s="1">
        <v>-1.4083520772202141E-13</v>
      </c>
      <c r="AA1215" s="1">
        <v>-3.5834938195333261E-13</v>
      </c>
      <c r="AB1215" s="1">
        <v>-2.3261234771657589E-13</v>
      </c>
      <c r="AC1215" s="1">
        <v>-2.007795475866871E-13</v>
      </c>
      <c r="AD1215" s="1">
        <v>-6.8239013470921753E-14</v>
      </c>
    </row>
    <row r="1216" spans="1:30" hidden="1" x14ac:dyDescent="0.25">
      <c r="A1216">
        <v>33</v>
      </c>
      <c r="B1216">
        <v>2050</v>
      </c>
      <c r="C1216" t="s">
        <v>4</v>
      </c>
      <c r="D1216" t="s">
        <v>26</v>
      </c>
      <c r="E1216">
        <v>0</v>
      </c>
      <c r="F1216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 hidden="1" x14ac:dyDescent="0.25">
      <c r="A1217">
        <v>34</v>
      </c>
      <c r="B1217">
        <v>2050</v>
      </c>
      <c r="C1217" t="s">
        <v>4</v>
      </c>
      <c r="D1217" t="s">
        <v>22</v>
      </c>
      <c r="E1217">
        <v>0</v>
      </c>
      <c r="F1217">
        <v>0</v>
      </c>
      <c r="G1217" s="1">
        <v>9.3505679833042716</v>
      </c>
      <c r="H1217" s="1">
        <v>9.4411990252638454</v>
      </c>
      <c r="I1217" s="1">
        <v>9.9227572674417193</v>
      </c>
      <c r="J1217" s="1">
        <v>9.0435796141488893</v>
      </c>
      <c r="K1217" s="1">
        <v>8.8773454360790751</v>
      </c>
      <c r="L1217" s="1">
        <v>8.6075539030562851</v>
      </c>
      <c r="M1217" s="1">
        <v>8.7942108014986502</v>
      </c>
      <c r="N1217" s="1">
        <v>8.891377094531407</v>
      </c>
      <c r="O1217" s="1">
        <v>7.9121852776661648</v>
      </c>
      <c r="P1217" s="1">
        <v>6.1385044690311181</v>
      </c>
      <c r="Q1217" s="1">
        <v>8.404933023813479</v>
      </c>
      <c r="R1217" s="1">
        <v>9.2354765745658796</v>
      </c>
      <c r="S1217" s="1">
        <v>9.2378893463803777</v>
      </c>
      <c r="T1217" s="1">
        <v>9.590054598015227</v>
      </c>
      <c r="U1217" s="1">
        <v>7.637673243302749</v>
      </c>
      <c r="V1217" s="1">
        <v>10.158492114036189</v>
      </c>
      <c r="W1217" s="1">
        <v>9.3323980498309478</v>
      </c>
      <c r="X1217" s="1">
        <v>9.072571393355112</v>
      </c>
      <c r="Y1217" s="1">
        <v>9.136042081486913</v>
      </c>
      <c r="Z1217" s="1">
        <v>10.03053872085137</v>
      </c>
      <c r="AA1217" s="1">
        <v>11.0033101687763</v>
      </c>
      <c r="AB1217" s="1">
        <v>10.91743365405233</v>
      </c>
      <c r="AC1217" s="1">
        <v>11.462365076434891</v>
      </c>
      <c r="AD1217" s="1">
        <v>11.62936182483338</v>
      </c>
    </row>
    <row r="1218" spans="1:30" x14ac:dyDescent="0.25">
      <c r="A1218">
        <v>34</v>
      </c>
      <c r="B1218">
        <v>2050</v>
      </c>
      <c r="C1218" t="s">
        <v>4</v>
      </c>
      <c r="D1218" t="s">
        <v>23</v>
      </c>
      <c r="E1218">
        <v>0</v>
      </c>
      <c r="F1218">
        <v>0</v>
      </c>
      <c r="G1218" s="1">
        <v>1.329889154490294</v>
      </c>
      <c r="H1218" s="1">
        <v>1.388738532897194</v>
      </c>
      <c r="I1218" s="1">
        <v>1.4265005356151641</v>
      </c>
      <c r="J1218" s="1">
        <v>1.54380784414594</v>
      </c>
      <c r="K1218" s="1">
        <v>1.62615489899268</v>
      </c>
      <c r="L1218" s="1">
        <v>1.698137488984111</v>
      </c>
      <c r="M1218" s="1">
        <v>1.673944333928157</v>
      </c>
      <c r="N1218" s="1">
        <v>1.6301031537933881</v>
      </c>
      <c r="O1218" s="1">
        <v>1.5521984907381781</v>
      </c>
      <c r="P1218" s="1">
        <v>2.784441747291968</v>
      </c>
      <c r="Q1218" s="1">
        <v>2.517777487764544</v>
      </c>
      <c r="R1218" s="1">
        <v>2.4171549104346428</v>
      </c>
      <c r="S1218" s="1">
        <v>2.302653272194549</v>
      </c>
      <c r="T1218" s="1">
        <v>2.1591452537284468</v>
      </c>
      <c r="U1218" s="1">
        <v>2.246678445469755</v>
      </c>
      <c r="V1218" s="1">
        <v>1.823433581078703</v>
      </c>
      <c r="W1218" s="1">
        <v>1.7398941988954151</v>
      </c>
      <c r="X1218" s="1">
        <v>1.626277703289571</v>
      </c>
      <c r="Y1218" s="1">
        <v>0.97083366911169755</v>
      </c>
      <c r="Z1218" s="1">
        <v>0.98325321588938452</v>
      </c>
      <c r="AA1218" s="1">
        <v>1.006523791841156</v>
      </c>
      <c r="AB1218" s="1">
        <v>1.0544984603477869</v>
      </c>
      <c r="AC1218" s="1">
        <v>1.0996919031006389</v>
      </c>
      <c r="AD1218" s="1">
        <v>1.1807176712621059</v>
      </c>
    </row>
    <row r="1219" spans="1:30" hidden="1" x14ac:dyDescent="0.25">
      <c r="A1219">
        <v>34</v>
      </c>
      <c r="B1219">
        <v>2050</v>
      </c>
      <c r="C1219" t="s">
        <v>4</v>
      </c>
      <c r="D1219" t="s">
        <v>24</v>
      </c>
      <c r="E1219">
        <v>0</v>
      </c>
      <c r="F1219">
        <v>0</v>
      </c>
      <c r="G1219" s="1">
        <v>1.5678471918722421</v>
      </c>
      <c r="H1219" s="1">
        <v>1.6557863018365571</v>
      </c>
      <c r="I1219" s="1">
        <v>1.756536909468341</v>
      </c>
      <c r="J1219" s="1">
        <v>1.8298644562200881</v>
      </c>
      <c r="K1219" s="1">
        <v>1.9222715944527879</v>
      </c>
      <c r="L1219" s="1">
        <v>1.9856600666518871</v>
      </c>
      <c r="M1219" s="1">
        <v>1.949398930580899</v>
      </c>
      <c r="N1219" s="1">
        <v>1.810665190525695</v>
      </c>
      <c r="O1219" s="1">
        <v>1.5051121278134381</v>
      </c>
      <c r="P1219" s="1">
        <v>1.876434939487259</v>
      </c>
      <c r="Q1219" s="1">
        <v>2.0496771880257381</v>
      </c>
      <c r="R1219" s="1">
        <v>1.9751963194448121</v>
      </c>
      <c r="S1219" s="1">
        <v>1.793489850378486</v>
      </c>
      <c r="T1219" s="1">
        <v>1.745309211602406</v>
      </c>
      <c r="U1219" s="1">
        <v>1.536244983299681</v>
      </c>
      <c r="V1219" s="1">
        <v>1.743926578866732</v>
      </c>
      <c r="W1219" s="1">
        <v>1.710215391423211</v>
      </c>
      <c r="X1219" s="1">
        <v>1.6995494370697739</v>
      </c>
      <c r="Y1219" s="1">
        <v>1.0493566397317931</v>
      </c>
      <c r="Z1219" s="1">
        <v>1.141196284953464</v>
      </c>
      <c r="AA1219" s="1">
        <v>1.233520233768572</v>
      </c>
      <c r="AB1219" s="1">
        <v>1.298319627241177</v>
      </c>
      <c r="AC1219" s="1">
        <v>1.40226253855479</v>
      </c>
      <c r="AD1219" s="1">
        <v>1.544607752015658</v>
      </c>
    </row>
    <row r="1220" spans="1:30" hidden="1" x14ac:dyDescent="0.25">
      <c r="A1220">
        <v>34</v>
      </c>
      <c r="B1220">
        <v>2050</v>
      </c>
      <c r="C1220" t="s">
        <v>4</v>
      </c>
      <c r="D1220" t="s">
        <v>25</v>
      </c>
      <c r="E1220">
        <v>0</v>
      </c>
      <c r="F1220">
        <v>0</v>
      </c>
      <c r="G1220" s="1">
        <v>9.1126099459223227</v>
      </c>
      <c r="H1220" s="1">
        <v>9.1741512563244818</v>
      </c>
      <c r="I1220" s="1">
        <v>9.5927208935885417</v>
      </c>
      <c r="J1220" s="1">
        <v>8.7575230020747412</v>
      </c>
      <c r="K1220" s="1">
        <v>8.5812287406189665</v>
      </c>
      <c r="L1220" s="1">
        <v>8.3200313253885092</v>
      </c>
      <c r="M1220" s="1">
        <v>8.5187562048459089</v>
      </c>
      <c r="N1220" s="1">
        <v>8.710815057799099</v>
      </c>
      <c r="O1220" s="1">
        <v>7.959271640590905</v>
      </c>
      <c r="P1220" s="1">
        <v>7.0465112768358269</v>
      </c>
      <c r="Q1220" s="1">
        <v>8.8730333235522849</v>
      </c>
      <c r="R1220" s="1">
        <v>9.6774351655557105</v>
      </c>
      <c r="S1220" s="1">
        <v>9.7470527681964398</v>
      </c>
      <c r="T1220" s="1">
        <v>10.00389064014127</v>
      </c>
      <c r="U1220" s="1">
        <v>8.3481067054728229</v>
      </c>
      <c r="V1220" s="1">
        <v>10.23799911624816</v>
      </c>
      <c r="W1220" s="1">
        <v>9.3620768573031512</v>
      </c>
      <c r="X1220" s="1">
        <v>8.9992996595749091</v>
      </c>
      <c r="Y1220" s="1">
        <v>9.0575191108668172</v>
      </c>
      <c r="Z1220" s="1">
        <v>9.8725956517872913</v>
      </c>
      <c r="AA1220" s="1">
        <v>10.77631372684888</v>
      </c>
      <c r="AB1220" s="1">
        <v>10.673612487158939</v>
      </c>
      <c r="AC1220" s="1">
        <v>11.15979444098074</v>
      </c>
      <c r="AD1220" s="1">
        <v>11.26547174407983</v>
      </c>
    </row>
    <row r="1221" spans="1:30" hidden="1" x14ac:dyDescent="0.25">
      <c r="A1221">
        <v>34</v>
      </c>
      <c r="B1221">
        <v>2050</v>
      </c>
      <c r="C1221" t="s">
        <v>4</v>
      </c>
      <c r="D1221" t="s">
        <v>26</v>
      </c>
      <c r="E1221">
        <v>0</v>
      </c>
      <c r="F1221">
        <v>0</v>
      </c>
      <c r="G1221" s="1">
        <v>-0.78665912972051577</v>
      </c>
      <c r="H1221" s="1">
        <v>-0.47578826726040663</v>
      </c>
      <c r="I1221" s="1">
        <v>-0.60136090019517141</v>
      </c>
      <c r="J1221" s="1">
        <v>-0.47359795051438092</v>
      </c>
      <c r="K1221" s="1">
        <v>-0.54327771500492616</v>
      </c>
      <c r="L1221" s="1">
        <v>-0.29153547261426349</v>
      </c>
      <c r="M1221" s="1">
        <v>-0.98250963996347407</v>
      </c>
      <c r="N1221" s="1">
        <v>-0.77252469528070977</v>
      </c>
      <c r="O1221" s="1">
        <v>-0.57284191982700894</v>
      </c>
      <c r="P1221" s="1">
        <v>-0.67407609144378822</v>
      </c>
      <c r="Q1221" s="1">
        <v>-0.6981162117989036</v>
      </c>
      <c r="R1221" s="1">
        <v>-0.63570310560923771</v>
      </c>
      <c r="S1221" s="1">
        <v>0.31841364081422441</v>
      </c>
      <c r="T1221" s="1">
        <v>0.16158304788857</v>
      </c>
      <c r="U1221" s="1">
        <v>-0.90401983190877744</v>
      </c>
      <c r="V1221" s="1">
        <v>-0.30447650111753249</v>
      </c>
      <c r="W1221" s="1">
        <v>-0.35081345254789748</v>
      </c>
      <c r="X1221" s="1">
        <v>-0.20418701275559131</v>
      </c>
      <c r="Y1221" s="1">
        <v>9.4310506523318793E-3</v>
      </c>
      <c r="Z1221" s="1">
        <v>0.62052302586495023</v>
      </c>
      <c r="AA1221" s="1">
        <v>1.3842604455968719</v>
      </c>
      <c r="AB1221" s="1">
        <v>1.3787367819804659</v>
      </c>
      <c r="AC1221" s="1">
        <v>1.3084602093090121</v>
      </c>
      <c r="AD1221" s="1">
        <v>1.3743571164447059</v>
      </c>
    </row>
    <row r="1222" spans="1:30" hidden="1" x14ac:dyDescent="0.25">
      <c r="A1222">
        <v>35</v>
      </c>
      <c r="B1222">
        <v>2050</v>
      </c>
      <c r="C1222" t="s">
        <v>4</v>
      </c>
      <c r="D1222" t="s">
        <v>22</v>
      </c>
      <c r="E1222">
        <v>0</v>
      </c>
      <c r="F1222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</row>
    <row r="1223" spans="1:30" x14ac:dyDescent="0.25">
      <c r="A1223">
        <v>35</v>
      </c>
      <c r="B1223">
        <v>2050</v>
      </c>
      <c r="C1223" t="s">
        <v>4</v>
      </c>
      <c r="D1223" t="s">
        <v>23</v>
      </c>
      <c r="E1223">
        <v>0</v>
      </c>
      <c r="F1223">
        <v>0</v>
      </c>
      <c r="G1223" s="1">
        <v>-5.1240203065046077E-15</v>
      </c>
      <c r="H1223" s="1">
        <v>4.8709281435962488E-16</v>
      </c>
      <c r="I1223" s="1">
        <v>5.0217398000846498E-15</v>
      </c>
      <c r="J1223" s="1">
        <v>3.2623042579449209E-15</v>
      </c>
      <c r="K1223" s="1">
        <v>3.9620456069165602E-15</v>
      </c>
      <c r="L1223" s="1">
        <v>5.629543618598244E-16</v>
      </c>
      <c r="M1223" s="1">
        <v>-7.3028204518760877E-15</v>
      </c>
      <c r="N1223" s="1">
        <v>7.7884918637804543E-15</v>
      </c>
      <c r="O1223" s="1">
        <v>2.735549576661457E-14</v>
      </c>
      <c r="P1223" s="1">
        <v>4.1181119115556203E-14</v>
      </c>
      <c r="Q1223" s="1">
        <v>3.8319104832429117E-14</v>
      </c>
      <c r="R1223" s="1">
        <v>2.188202827383601E-14</v>
      </c>
      <c r="S1223" s="1">
        <v>2.8575892742874408E-14</v>
      </c>
      <c r="T1223" s="1">
        <v>2.4331627996118132E-14</v>
      </c>
      <c r="U1223" s="1">
        <v>1.9423893838715621E-14</v>
      </c>
      <c r="V1223" s="1">
        <v>2.4233162526335799E-14</v>
      </c>
      <c r="W1223" s="1">
        <v>2.4178841993675681E-14</v>
      </c>
      <c r="X1223" s="1">
        <v>2.168494090926903E-14</v>
      </c>
      <c r="Y1223" s="1">
        <v>2.4116160829614469E-14</v>
      </c>
      <c r="Z1223" s="1">
        <v>-3.7154346621892901E-14</v>
      </c>
      <c r="AA1223" s="1">
        <v>-1.2439879434394349E-13</v>
      </c>
      <c r="AB1223" s="1">
        <v>-6.4446671501605744E-14</v>
      </c>
      <c r="AC1223" s="1">
        <v>-6.281766820557105E-14</v>
      </c>
      <c r="AD1223" s="1">
        <v>-1.5122576018888659E-14</v>
      </c>
    </row>
    <row r="1224" spans="1:30" hidden="1" x14ac:dyDescent="0.25">
      <c r="A1224">
        <v>35</v>
      </c>
      <c r="B1224">
        <v>2050</v>
      </c>
      <c r="C1224" t="s">
        <v>4</v>
      </c>
      <c r="D1224" t="s">
        <v>24</v>
      </c>
      <c r="E1224">
        <v>0</v>
      </c>
      <c r="F1224">
        <v>0</v>
      </c>
      <c r="G1224" s="1">
        <v>5.1240203065046077E-15</v>
      </c>
      <c r="H1224" s="1">
        <v>-4.8709279738586256E-16</v>
      </c>
      <c r="I1224" s="1">
        <v>-5.0217397997615323E-15</v>
      </c>
      <c r="J1224" s="1">
        <v>-3.262304282108046E-15</v>
      </c>
      <c r="K1224" s="1">
        <v>-3.9620455839550281E-15</v>
      </c>
      <c r="L1224" s="1">
        <v>-5.6295427379312843E-16</v>
      </c>
      <c r="M1224" s="1">
        <v>7.3028204699908584E-15</v>
      </c>
      <c r="N1224" s="1">
        <v>-7.7884918299792555E-15</v>
      </c>
      <c r="O1224" s="1">
        <v>-2.735549576661457E-14</v>
      </c>
      <c r="P1224" s="1">
        <v>-4.1181119112728919E-14</v>
      </c>
      <c r="Q1224" s="1">
        <v>-3.831910480126848E-14</v>
      </c>
      <c r="R1224" s="1">
        <v>-2.1882028318910891E-14</v>
      </c>
      <c r="S1224" s="1">
        <v>-2.8575892777830583E-14</v>
      </c>
      <c r="T1224" s="1">
        <v>-2.4331627996118132E-14</v>
      </c>
      <c r="U1224" s="1">
        <v>-1.9423893802203361E-14</v>
      </c>
      <c r="V1224" s="1">
        <v>-2.4233162531505681E-14</v>
      </c>
      <c r="W1224" s="1">
        <v>-2.4178841992383211E-14</v>
      </c>
      <c r="X1224" s="1">
        <v>-2.1684940887552159E-14</v>
      </c>
      <c r="Y1224" s="1">
        <v>-2.4116160798209291E-14</v>
      </c>
      <c r="Z1224" s="1">
        <v>3.7154346621892901E-14</v>
      </c>
      <c r="AA1224" s="1">
        <v>1.2439879437737039E-13</v>
      </c>
      <c r="AB1224" s="1">
        <v>6.4446671465396398E-14</v>
      </c>
      <c r="AC1224" s="1">
        <v>6.2817668171966838E-14</v>
      </c>
      <c r="AD1224" s="1">
        <v>1.5122576018888659E-14</v>
      </c>
    </row>
    <row r="1225" spans="1:30" hidden="1" x14ac:dyDescent="0.25">
      <c r="A1225">
        <v>35</v>
      </c>
      <c r="B1225">
        <v>2050</v>
      </c>
      <c r="C1225" t="s">
        <v>4</v>
      </c>
      <c r="D1225" t="s">
        <v>25</v>
      </c>
      <c r="E1225">
        <v>0</v>
      </c>
      <c r="F1225">
        <v>0</v>
      </c>
      <c r="G1225" s="1">
        <v>-1.024804061300922E-14</v>
      </c>
      <c r="H1225" s="1">
        <v>9.7418561174548744E-16</v>
      </c>
      <c r="I1225" s="1">
        <v>1.0043479599846181E-14</v>
      </c>
      <c r="J1225" s="1">
        <v>6.5246085400529669E-15</v>
      </c>
      <c r="K1225" s="1">
        <v>7.9240911908715883E-15</v>
      </c>
      <c r="L1225" s="1">
        <v>1.125908635652953E-15</v>
      </c>
      <c r="M1225" s="1">
        <v>-1.4605640921866949E-14</v>
      </c>
      <c r="N1225" s="1">
        <v>1.5576983693759711E-14</v>
      </c>
      <c r="O1225" s="1">
        <v>5.4710991533229127E-14</v>
      </c>
      <c r="P1225" s="1">
        <v>8.2362238228285116E-14</v>
      </c>
      <c r="Q1225" s="1">
        <v>7.6638209633697597E-14</v>
      </c>
      <c r="R1225" s="1">
        <v>4.3764056592746913E-14</v>
      </c>
      <c r="S1225" s="1">
        <v>5.7151785520704985E-14</v>
      </c>
      <c r="T1225" s="1">
        <v>4.8663255992236263E-14</v>
      </c>
      <c r="U1225" s="1">
        <v>3.8847787640918979E-14</v>
      </c>
      <c r="V1225" s="1">
        <v>4.8466325057841477E-14</v>
      </c>
      <c r="W1225" s="1">
        <v>4.8357683986058893E-14</v>
      </c>
      <c r="X1225" s="1">
        <v>4.3369881796821192E-14</v>
      </c>
      <c r="Y1225" s="1">
        <v>4.823232162782376E-14</v>
      </c>
      <c r="Z1225" s="1">
        <v>-7.430869324378579E-14</v>
      </c>
      <c r="AA1225" s="1">
        <v>-2.4879758872131388E-13</v>
      </c>
      <c r="AB1225" s="1">
        <v>-1.2889334296700209E-13</v>
      </c>
      <c r="AC1225" s="1">
        <v>-1.2563533637753789E-13</v>
      </c>
      <c r="AD1225" s="1">
        <v>-3.0245152037777317E-14</v>
      </c>
    </row>
    <row r="1226" spans="1:30" hidden="1" x14ac:dyDescent="0.25">
      <c r="A1226">
        <v>35</v>
      </c>
      <c r="B1226">
        <v>2050</v>
      </c>
      <c r="C1226" t="s">
        <v>4</v>
      </c>
      <c r="D1226" t="s">
        <v>26</v>
      </c>
      <c r="E1226">
        <v>0</v>
      </c>
      <c r="F1226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</row>
    <row r="1227" spans="1:30" hidden="1" x14ac:dyDescent="0.25">
      <c r="A1227">
        <v>36</v>
      </c>
      <c r="B1227">
        <v>2050</v>
      </c>
      <c r="C1227" t="s">
        <v>4</v>
      </c>
      <c r="D1227" t="s">
        <v>22</v>
      </c>
      <c r="E1227">
        <v>0</v>
      </c>
      <c r="F1227">
        <v>0</v>
      </c>
      <c r="G1227" s="1">
        <v>0.84281663769135806</v>
      </c>
      <c r="H1227" s="1">
        <v>0.70398690441261336</v>
      </c>
      <c r="I1227" s="1">
        <v>0.56267475194938243</v>
      </c>
      <c r="J1227" s="1">
        <v>0.5495094630185875</v>
      </c>
      <c r="K1227" s="1">
        <v>0.50976164908343968</v>
      </c>
      <c r="L1227" s="1">
        <v>0.49081111152922841</v>
      </c>
      <c r="M1227" s="1">
        <v>0.90629774173461419</v>
      </c>
      <c r="N1227" s="1">
        <v>1.340519782655921</v>
      </c>
      <c r="O1227" s="1">
        <v>1.6178185765899129</v>
      </c>
      <c r="P1227" s="1">
        <v>1.6626255218264081</v>
      </c>
      <c r="Q1227" s="1">
        <v>1.6274246381692909</v>
      </c>
      <c r="R1227" s="1">
        <v>1.4566115950458269</v>
      </c>
      <c r="S1227" s="1">
        <v>1.652656010550331</v>
      </c>
      <c r="T1227" s="1">
        <v>1.5680006433317351</v>
      </c>
      <c r="U1227" s="1">
        <v>1.4324612258227849</v>
      </c>
      <c r="V1227" s="1">
        <v>1.322204021787132</v>
      </c>
      <c r="W1227" s="1">
        <v>1.2121029455881329</v>
      </c>
      <c r="X1227" s="1">
        <v>1.085245781784375</v>
      </c>
      <c r="Y1227" s="1">
        <v>1.358338495234896</v>
      </c>
      <c r="Z1227" s="1">
        <v>1.5882223442389869</v>
      </c>
      <c r="AA1227" s="1">
        <v>1.821599024698022</v>
      </c>
      <c r="AB1227" s="1">
        <v>1.738133421361739</v>
      </c>
      <c r="AC1227" s="1">
        <v>1.476029095438919</v>
      </c>
      <c r="AD1227" s="1">
        <v>1.130313343898151</v>
      </c>
    </row>
    <row r="1228" spans="1:30" x14ac:dyDescent="0.25">
      <c r="A1228">
        <v>36</v>
      </c>
      <c r="B1228">
        <v>2050</v>
      </c>
      <c r="C1228" t="s">
        <v>4</v>
      </c>
      <c r="D1228" t="s">
        <v>23</v>
      </c>
      <c r="E1228">
        <v>0</v>
      </c>
      <c r="F1228">
        <v>0</v>
      </c>
      <c r="G1228" s="1">
        <v>0.36202545507755252</v>
      </c>
      <c r="H1228" s="1">
        <v>0.37982209799537192</v>
      </c>
      <c r="I1228" s="1">
        <v>0.39662484970139689</v>
      </c>
      <c r="J1228" s="1">
        <v>0.41995550374641971</v>
      </c>
      <c r="K1228" s="1">
        <v>0.44145347244661709</v>
      </c>
      <c r="L1228" s="1">
        <v>0.45732190297344077</v>
      </c>
      <c r="M1228" s="1">
        <v>0.4539920695028829</v>
      </c>
      <c r="N1228" s="1">
        <v>0.43579519382841808</v>
      </c>
      <c r="O1228" s="1">
        <v>0.3890085591523979</v>
      </c>
      <c r="P1228" s="1">
        <v>0.59929572706699297</v>
      </c>
      <c r="Q1228" s="1">
        <v>0.57902622132288617</v>
      </c>
      <c r="R1228" s="1">
        <v>0.54515056393426931</v>
      </c>
      <c r="S1228" s="1">
        <v>0.5113654728876682</v>
      </c>
      <c r="T1228" s="1">
        <v>0.48644436746582748</v>
      </c>
      <c r="U1228" s="1">
        <v>0.47011294927581138</v>
      </c>
      <c r="V1228" s="1">
        <v>0.44491893736771609</v>
      </c>
      <c r="W1228" s="1">
        <v>0.43149131856780831</v>
      </c>
      <c r="X1228" s="1">
        <v>0.41671945680006578</v>
      </c>
      <c r="Y1228" s="1">
        <v>0.25478566295584709</v>
      </c>
      <c r="Z1228" s="1">
        <v>0.26689433434850302</v>
      </c>
      <c r="AA1228" s="1">
        <v>0.27667362782044003</v>
      </c>
      <c r="AB1228" s="1">
        <v>0.29368008906134729</v>
      </c>
      <c r="AC1228" s="1">
        <v>0.31079687286354868</v>
      </c>
      <c r="AD1228" s="1">
        <v>0.34056827024555097</v>
      </c>
    </row>
    <row r="1229" spans="1:30" hidden="1" x14ac:dyDescent="0.25">
      <c r="A1229">
        <v>36</v>
      </c>
      <c r="B1229">
        <v>2050</v>
      </c>
      <c r="C1229" t="s">
        <v>4</v>
      </c>
      <c r="D1229" t="s">
        <v>24</v>
      </c>
      <c r="E1229">
        <v>0</v>
      </c>
      <c r="F1229">
        <v>0</v>
      </c>
      <c r="G1229" s="1">
        <v>0.3630966893764454</v>
      </c>
      <c r="H1229" s="1">
        <v>0.38214623827663291</v>
      </c>
      <c r="I1229" s="1">
        <v>0.40010948699285992</v>
      </c>
      <c r="J1229" s="1">
        <v>0.42475570133313378</v>
      </c>
      <c r="K1229" s="1">
        <v>0.44725500169648952</v>
      </c>
      <c r="L1229" s="1">
        <v>0.46551369232797563</v>
      </c>
      <c r="M1229" s="1">
        <v>0.4536179985030302</v>
      </c>
      <c r="N1229" s="1">
        <v>0.42584734240303668</v>
      </c>
      <c r="O1229" s="1">
        <v>0.3761926352911763</v>
      </c>
      <c r="P1229" s="1">
        <v>0.56995748566471083</v>
      </c>
      <c r="Q1229" s="1">
        <v>0.56723382046804205</v>
      </c>
      <c r="R1229" s="1">
        <v>0.55672396947535774</v>
      </c>
      <c r="S1229" s="1">
        <v>0.51543132217056919</v>
      </c>
      <c r="T1229" s="1">
        <v>0.49200418628531389</v>
      </c>
      <c r="U1229" s="1">
        <v>0.47740755495930248</v>
      </c>
      <c r="V1229" s="1">
        <v>0.44863019980380531</v>
      </c>
      <c r="W1229" s="1">
        <v>0.43252418898883482</v>
      </c>
      <c r="X1229" s="1">
        <v>0.41601344414792008</v>
      </c>
      <c r="Y1229" s="1">
        <v>0.25041521609232409</v>
      </c>
      <c r="Z1229" s="1">
        <v>0.26440411007299958</v>
      </c>
      <c r="AA1229" s="1">
        <v>0.28356441508144098</v>
      </c>
      <c r="AB1229" s="1">
        <v>0.29480194691788669</v>
      </c>
      <c r="AC1229" s="1">
        <v>0.31503849655421978</v>
      </c>
      <c r="AD1229" s="1">
        <v>0.34123783352527692</v>
      </c>
    </row>
    <row r="1230" spans="1:30" hidden="1" x14ac:dyDescent="0.25">
      <c r="A1230">
        <v>36</v>
      </c>
      <c r="B1230">
        <v>2050</v>
      </c>
      <c r="C1230" t="s">
        <v>4</v>
      </c>
      <c r="D1230" t="s">
        <v>25</v>
      </c>
      <c r="E1230">
        <v>0</v>
      </c>
      <c r="F1230">
        <v>0</v>
      </c>
      <c r="G1230" s="1">
        <v>0.84174540339246517</v>
      </c>
      <c r="H1230" s="1">
        <v>0.70166276413135242</v>
      </c>
      <c r="I1230" s="1">
        <v>0.55919011465791946</v>
      </c>
      <c r="J1230" s="1">
        <v>0.54470926543187337</v>
      </c>
      <c r="K1230" s="1">
        <v>0.50396011983356725</v>
      </c>
      <c r="L1230" s="1">
        <v>0.48261932217469361</v>
      </c>
      <c r="M1230" s="1">
        <v>0.90667181273446684</v>
      </c>
      <c r="N1230" s="1">
        <v>1.3504676340813031</v>
      </c>
      <c r="O1230" s="1">
        <v>1.6306345004511349</v>
      </c>
      <c r="P1230" s="1">
        <v>1.6919637632286899</v>
      </c>
      <c r="Q1230" s="1">
        <v>1.639217039024135</v>
      </c>
      <c r="R1230" s="1">
        <v>1.4450381895047391</v>
      </c>
      <c r="S1230" s="1">
        <v>1.6485901612674301</v>
      </c>
      <c r="T1230" s="1">
        <v>1.562440824512249</v>
      </c>
      <c r="U1230" s="1">
        <v>1.4251666201392941</v>
      </c>
      <c r="V1230" s="1">
        <v>1.3184927593510429</v>
      </c>
      <c r="W1230" s="1">
        <v>1.211070075167106</v>
      </c>
      <c r="X1230" s="1">
        <v>1.08595179443652</v>
      </c>
      <c r="Y1230" s="1">
        <v>1.3627089420984191</v>
      </c>
      <c r="Z1230" s="1">
        <v>1.5907125685144901</v>
      </c>
      <c r="AA1230" s="1">
        <v>1.8147082374370209</v>
      </c>
      <c r="AB1230" s="1">
        <v>1.737011563505199</v>
      </c>
      <c r="AC1230" s="1">
        <v>1.471787471748248</v>
      </c>
      <c r="AD1230" s="1">
        <v>1.129643780618425</v>
      </c>
    </row>
    <row r="1231" spans="1:30" hidden="1" x14ac:dyDescent="0.25">
      <c r="A1231">
        <v>36</v>
      </c>
      <c r="B1231">
        <v>2050</v>
      </c>
      <c r="C1231" t="s">
        <v>4</v>
      </c>
      <c r="D1231" t="s">
        <v>26</v>
      </c>
      <c r="E1231">
        <v>0</v>
      </c>
      <c r="F1231">
        <v>0</v>
      </c>
      <c r="G1231" s="1">
        <v>-0.87396310567486379</v>
      </c>
      <c r="H1231" s="1">
        <v>-0.88161597853580209</v>
      </c>
      <c r="I1231" s="1">
        <v>-0.90788723814138428</v>
      </c>
      <c r="J1231" s="1">
        <v>-0.90791114245326343</v>
      </c>
      <c r="K1231" s="1">
        <v>-0.92836039747956922</v>
      </c>
      <c r="L1231" s="1">
        <v>-0.95632882114350448</v>
      </c>
      <c r="M1231" s="1">
        <v>-0.86256112767408599</v>
      </c>
      <c r="N1231" s="1">
        <v>-0.58558931498704692</v>
      </c>
      <c r="O1231" s="1">
        <v>-0.43678375307364431</v>
      </c>
      <c r="P1231" s="1">
        <v>-0.46054160895732932</v>
      </c>
      <c r="Q1231" s="1">
        <v>-0.58041293725378418</v>
      </c>
      <c r="R1231" s="1">
        <v>-0.63639515227215715</v>
      </c>
      <c r="S1231" s="1">
        <v>-0.58817026522402482</v>
      </c>
      <c r="T1231" s="1">
        <v>-0.63773640301086099</v>
      </c>
      <c r="U1231" s="1">
        <v>-0.60377102718933795</v>
      </c>
      <c r="V1231" s="1">
        <v>-0.71142186522843975</v>
      </c>
      <c r="W1231" s="1">
        <v>-0.79641394070961713</v>
      </c>
      <c r="X1231" s="1">
        <v>-0.70857274901383338</v>
      </c>
      <c r="Y1231" s="1">
        <v>-0.50099809966546016</v>
      </c>
      <c r="Z1231" s="1">
        <v>-0.44764969371455809</v>
      </c>
      <c r="AA1231" s="1">
        <v>-0.44904182528611702</v>
      </c>
      <c r="AB1231" s="1">
        <v>-0.59315103161641858</v>
      </c>
      <c r="AC1231" s="1">
        <v>-0.7394584666832974</v>
      </c>
      <c r="AD1231" s="1">
        <v>-0.76717214950250789</v>
      </c>
    </row>
    <row r="1232" spans="1:30" hidden="1" x14ac:dyDescent="0.25">
      <c r="A1232">
        <v>37</v>
      </c>
      <c r="B1232">
        <v>2050</v>
      </c>
      <c r="C1232" t="s">
        <v>4</v>
      </c>
      <c r="D1232" t="s">
        <v>22</v>
      </c>
      <c r="E1232">
        <v>0</v>
      </c>
      <c r="F1232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</row>
    <row r="1233" spans="1:30" x14ac:dyDescent="0.25">
      <c r="A1233">
        <v>37</v>
      </c>
      <c r="B1233">
        <v>2050</v>
      </c>
      <c r="C1233" t="s">
        <v>4</v>
      </c>
      <c r="D1233" t="s">
        <v>23</v>
      </c>
      <c r="E1233">
        <v>0</v>
      </c>
      <c r="F1233">
        <v>0</v>
      </c>
      <c r="G1233" s="1">
        <v>-2.2414545514333352E-14</v>
      </c>
      <c r="H1233" s="1">
        <v>-2.7736242821170549E-15</v>
      </c>
      <c r="I1233" s="1">
        <v>1.7826667599976421E-14</v>
      </c>
      <c r="J1233" s="1">
        <v>1.6164515707418021E-14</v>
      </c>
      <c r="K1233" s="1">
        <v>2.162789809286725E-14</v>
      </c>
      <c r="L1233" s="1">
        <v>1.7888335462004221E-14</v>
      </c>
      <c r="M1233" s="1">
        <v>-2.238786443115785E-14</v>
      </c>
      <c r="N1233" s="1">
        <v>-1.9183142275796749E-14</v>
      </c>
      <c r="O1233" s="1">
        <v>8.1457421186718834E-15</v>
      </c>
      <c r="P1233" s="1">
        <v>5.4565178879435603E-14</v>
      </c>
      <c r="Q1233" s="1">
        <v>7.9476119290350357E-14</v>
      </c>
      <c r="R1233" s="1">
        <v>6.7159117951151772E-14</v>
      </c>
      <c r="S1233" s="1">
        <v>5.4354770047226669E-14</v>
      </c>
      <c r="T1233" s="1">
        <v>4.9243169637128342E-14</v>
      </c>
      <c r="U1233" s="1">
        <v>1.4492334364492089E-13</v>
      </c>
      <c r="V1233" s="1">
        <v>6.5705443690631287E-14</v>
      </c>
      <c r="W1233" s="1">
        <v>7.5200477321447585E-14</v>
      </c>
      <c r="X1233" s="1">
        <v>5.3407247108542199E-14</v>
      </c>
      <c r="Y1233" s="1">
        <v>1.100399826906383E-14</v>
      </c>
      <c r="Z1233" s="1">
        <v>-1.00744837496696E-13</v>
      </c>
      <c r="AA1233" s="1">
        <v>-2.275553237283516E-13</v>
      </c>
      <c r="AB1233" s="1">
        <v>-1.5232352344342021E-13</v>
      </c>
      <c r="AC1233" s="1">
        <v>-1.3523091103814519E-13</v>
      </c>
      <c r="AD1233" s="1">
        <v>-5.4078252708888907E-14</v>
      </c>
    </row>
    <row r="1234" spans="1:30" hidden="1" x14ac:dyDescent="0.25">
      <c r="A1234">
        <v>37</v>
      </c>
      <c r="B1234">
        <v>2050</v>
      </c>
      <c r="C1234" t="s">
        <v>4</v>
      </c>
      <c r="D1234" t="s">
        <v>24</v>
      </c>
      <c r="E1234">
        <v>0</v>
      </c>
      <c r="F1234">
        <v>0</v>
      </c>
      <c r="G1234" s="1">
        <v>2.2414545391173011E-14</v>
      </c>
      <c r="H1234" s="1">
        <v>2.7736242821170549E-15</v>
      </c>
      <c r="I1234" s="1">
        <v>-1.782666774254772E-14</v>
      </c>
      <c r="J1234" s="1">
        <v>-1.6164515647621099E-14</v>
      </c>
      <c r="K1234" s="1">
        <v>-2.162789809286725E-14</v>
      </c>
      <c r="L1234" s="1">
        <v>-1.7888335451701391E-14</v>
      </c>
      <c r="M1234" s="1">
        <v>2.238786443115785E-14</v>
      </c>
      <c r="N1234" s="1">
        <v>1.918314224156993E-14</v>
      </c>
      <c r="O1234" s="1">
        <v>-8.1457421186718834E-15</v>
      </c>
      <c r="P1234" s="1">
        <v>-5.4565178869368482E-14</v>
      </c>
      <c r="Q1234" s="1">
        <v>-7.947611930833891E-14</v>
      </c>
      <c r="R1234" s="1">
        <v>-6.7159117947112804E-14</v>
      </c>
      <c r="S1234" s="1">
        <v>-5.43547702503134E-14</v>
      </c>
      <c r="T1234" s="1">
        <v>-4.9243169553405272E-14</v>
      </c>
      <c r="U1234" s="1">
        <v>-1.4492334366105429E-13</v>
      </c>
      <c r="V1234" s="1">
        <v>-6.5705443690631287E-14</v>
      </c>
      <c r="W1234" s="1">
        <v>-7.5200477327909934E-14</v>
      </c>
      <c r="X1234" s="1">
        <v>-5.340724705661117E-14</v>
      </c>
      <c r="Y1234" s="1">
        <v>-1.100399812152215E-14</v>
      </c>
      <c r="Z1234" s="1">
        <v>1.007448374852254E-13</v>
      </c>
      <c r="AA1234" s="1">
        <v>2.2755532366999502E-13</v>
      </c>
      <c r="AB1234" s="1">
        <v>1.5232352353998009E-13</v>
      </c>
      <c r="AC1234" s="1">
        <v>1.3523091103814519E-13</v>
      </c>
      <c r="AD1234" s="1">
        <v>5.4078252662242931E-14</v>
      </c>
    </row>
    <row r="1235" spans="1:30" hidden="1" x14ac:dyDescent="0.25">
      <c r="A1235">
        <v>37</v>
      </c>
      <c r="B1235">
        <v>2050</v>
      </c>
      <c r="C1235" t="s">
        <v>4</v>
      </c>
      <c r="D1235" t="s">
        <v>25</v>
      </c>
      <c r="E1235">
        <v>0</v>
      </c>
      <c r="F1235">
        <v>0</v>
      </c>
      <c r="G1235" s="1">
        <v>-4.4829090905506362E-14</v>
      </c>
      <c r="H1235" s="1">
        <v>-5.5472485642341098E-15</v>
      </c>
      <c r="I1235" s="1">
        <v>3.5653335342524141E-14</v>
      </c>
      <c r="J1235" s="1">
        <v>3.2329031355039122E-14</v>
      </c>
      <c r="K1235" s="1">
        <v>4.3255796185734488E-14</v>
      </c>
      <c r="L1235" s="1">
        <v>3.5776670913705609E-14</v>
      </c>
      <c r="M1235" s="1">
        <v>-4.47757288623157E-14</v>
      </c>
      <c r="N1235" s="1">
        <v>-3.836628451736668E-14</v>
      </c>
      <c r="O1235" s="1">
        <v>1.629148423734377E-14</v>
      </c>
      <c r="P1235" s="1">
        <v>1.091303577488041E-13</v>
      </c>
      <c r="Q1235" s="1">
        <v>1.5895223859868929E-13</v>
      </c>
      <c r="R1235" s="1">
        <v>1.343182358982646E-13</v>
      </c>
      <c r="S1235" s="1">
        <v>1.087095402975401E-13</v>
      </c>
      <c r="T1235" s="1">
        <v>9.8486339190533614E-14</v>
      </c>
      <c r="U1235" s="1">
        <v>2.8984668730597518E-13</v>
      </c>
      <c r="V1235" s="1">
        <v>1.314108873812626E-13</v>
      </c>
      <c r="W1235" s="1">
        <v>1.5040095464935749E-13</v>
      </c>
      <c r="X1235" s="1">
        <v>1.0681449416515339E-13</v>
      </c>
      <c r="Y1235" s="1">
        <v>2.200799639058599E-14</v>
      </c>
      <c r="Z1235" s="1">
        <v>-2.014896749819214E-13</v>
      </c>
      <c r="AA1235" s="1">
        <v>-4.5511064739834667E-13</v>
      </c>
      <c r="AB1235" s="1">
        <v>-3.0464704698340032E-13</v>
      </c>
      <c r="AC1235" s="1">
        <v>-2.7046182207629032E-13</v>
      </c>
      <c r="AD1235" s="1">
        <v>-1.081565053711318E-13</v>
      </c>
    </row>
    <row r="1236" spans="1:30" hidden="1" x14ac:dyDescent="0.25">
      <c r="A1236">
        <v>37</v>
      </c>
      <c r="B1236">
        <v>2050</v>
      </c>
      <c r="C1236" t="s">
        <v>4</v>
      </c>
      <c r="D1236" t="s">
        <v>26</v>
      </c>
      <c r="E1236">
        <v>0</v>
      </c>
      <c r="F1236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hidden="1" x14ac:dyDescent="0.25">
      <c r="A1237">
        <v>38</v>
      </c>
      <c r="B1237">
        <v>2050</v>
      </c>
      <c r="C1237" t="s">
        <v>4</v>
      </c>
      <c r="D1237" t="s">
        <v>22</v>
      </c>
      <c r="E1237">
        <v>0</v>
      </c>
      <c r="F1237">
        <v>0</v>
      </c>
      <c r="G1237" s="1">
        <v>7.2118376914166724</v>
      </c>
      <c r="H1237" s="1">
        <v>6.8118997786611573</v>
      </c>
      <c r="I1237" s="1">
        <v>6.1868921072058427</v>
      </c>
      <c r="J1237" s="1">
        <v>6.3236245122200501</v>
      </c>
      <c r="K1237" s="1">
        <v>6.1470379547617489</v>
      </c>
      <c r="L1237" s="1">
        <v>6.2602094869414859</v>
      </c>
      <c r="M1237" s="1">
        <v>8.5421669032323013</v>
      </c>
      <c r="N1237" s="1">
        <v>9.838842559754104</v>
      </c>
      <c r="O1237" s="1">
        <v>10.295902326126461</v>
      </c>
      <c r="P1237" s="1">
        <v>9.7316360644466169</v>
      </c>
      <c r="Q1237" s="1">
        <v>9.4694831172435894</v>
      </c>
      <c r="R1237" s="1">
        <v>10.14186991989726</v>
      </c>
      <c r="S1237" s="1">
        <v>10.62915734300676</v>
      </c>
      <c r="T1237" s="1">
        <v>9.9025795853234744</v>
      </c>
      <c r="U1237" s="1">
        <v>9.0426159597015445</v>
      </c>
      <c r="V1237" s="1">
        <v>8.6013369250937046</v>
      </c>
      <c r="W1237" s="1">
        <v>8.8256503808731761</v>
      </c>
      <c r="X1237" s="1">
        <v>8.5504589085508336</v>
      </c>
      <c r="Y1237" s="1">
        <v>8.3049931344221211</v>
      </c>
      <c r="Z1237" s="1">
        <v>9.0639165061560671</v>
      </c>
      <c r="AA1237" s="1">
        <v>9.5036908405362546</v>
      </c>
      <c r="AB1237" s="1">
        <v>8.8837798255062808</v>
      </c>
      <c r="AC1237" s="1">
        <v>8.7235704413744148</v>
      </c>
      <c r="AD1237" s="1">
        <v>7.5541022629773362</v>
      </c>
    </row>
    <row r="1238" spans="1:30" x14ac:dyDescent="0.25">
      <c r="A1238">
        <v>38</v>
      </c>
      <c r="B1238">
        <v>2050</v>
      </c>
      <c r="C1238" t="s">
        <v>4</v>
      </c>
      <c r="D1238" t="s">
        <v>23</v>
      </c>
      <c r="E1238">
        <v>0</v>
      </c>
      <c r="F1238">
        <v>0</v>
      </c>
      <c r="G1238" s="1">
        <v>1.7817659077209269</v>
      </c>
      <c r="H1238" s="1">
        <v>1.959167778696989</v>
      </c>
      <c r="I1238" s="1">
        <v>2.151731252245197</v>
      </c>
      <c r="J1238" s="1">
        <v>2.258913077096921</v>
      </c>
      <c r="K1238" s="1">
        <v>2.398384018733855</v>
      </c>
      <c r="L1238" s="1">
        <v>2.4562883060992329</v>
      </c>
      <c r="M1238" s="1">
        <v>2.0960706441176691</v>
      </c>
      <c r="N1238" s="1">
        <v>2.0197773513176802</v>
      </c>
      <c r="O1238" s="1">
        <v>1.969579163832472</v>
      </c>
      <c r="P1238" s="1">
        <v>3.4143339810775668</v>
      </c>
      <c r="Q1238" s="1">
        <v>3.754244482472759</v>
      </c>
      <c r="R1238" s="1">
        <v>3.671749951539792</v>
      </c>
      <c r="S1238" s="1">
        <v>3.372011708683055</v>
      </c>
      <c r="T1238" s="1">
        <v>3.2452107776925341</v>
      </c>
      <c r="U1238" s="1">
        <v>3.3179802938653471</v>
      </c>
      <c r="V1238" s="1">
        <v>2.9915911823812049</v>
      </c>
      <c r="W1238" s="1">
        <v>2.7371804543914231</v>
      </c>
      <c r="X1238" s="1">
        <v>2.4369844214211378</v>
      </c>
      <c r="Y1238" s="1">
        <v>1.3552701039701951</v>
      </c>
      <c r="Z1238" s="1">
        <v>1.166102692430905</v>
      </c>
      <c r="AA1238" s="1">
        <v>0.97350358492163058</v>
      </c>
      <c r="AB1238" s="1">
        <v>1.153278156200336</v>
      </c>
      <c r="AC1238" s="1">
        <v>1.248472449313256</v>
      </c>
      <c r="AD1238" s="1">
        <v>1.595005067263731</v>
      </c>
    </row>
    <row r="1239" spans="1:30" hidden="1" x14ac:dyDescent="0.25">
      <c r="A1239">
        <v>38</v>
      </c>
      <c r="B1239">
        <v>2050</v>
      </c>
      <c r="C1239" t="s">
        <v>4</v>
      </c>
      <c r="D1239" t="s">
        <v>24</v>
      </c>
      <c r="E1239">
        <v>0</v>
      </c>
      <c r="F1239">
        <v>0</v>
      </c>
      <c r="G1239" s="1">
        <v>2.267553453073043</v>
      </c>
      <c r="H1239" s="1">
        <v>2.2934607228969122</v>
      </c>
      <c r="I1239" s="1">
        <v>2.2924095045386328</v>
      </c>
      <c r="J1239" s="1">
        <v>2.4495201848503978</v>
      </c>
      <c r="K1239" s="1">
        <v>2.551620212477713</v>
      </c>
      <c r="L1239" s="1">
        <v>2.68080691536972</v>
      </c>
      <c r="M1239" s="1">
        <v>2.9617745899451222</v>
      </c>
      <c r="N1239" s="1">
        <v>2.784846457320826</v>
      </c>
      <c r="O1239" s="1">
        <v>2.301099837627262</v>
      </c>
      <c r="P1239" s="1">
        <v>3.0591503828894462</v>
      </c>
      <c r="Q1239" s="1">
        <v>2.603805091828526</v>
      </c>
      <c r="R1239" s="1">
        <v>2.449213866232872</v>
      </c>
      <c r="S1239" s="1">
        <v>2.3397537991984589</v>
      </c>
      <c r="T1239" s="1">
        <v>2.2044142058282219</v>
      </c>
      <c r="U1239" s="1">
        <v>1.96415119339723</v>
      </c>
      <c r="V1239" s="1">
        <v>1.9912918445290899</v>
      </c>
      <c r="W1239" s="1">
        <v>2.0794880856984421</v>
      </c>
      <c r="X1239" s="1">
        <v>2.205627541448147</v>
      </c>
      <c r="Y1239" s="1">
        <v>1.4708421214055829</v>
      </c>
      <c r="Z1239" s="1">
        <v>1.8065013296961301</v>
      </c>
      <c r="AA1239" s="1">
        <v>2.1617514982485608</v>
      </c>
      <c r="AB1239" s="1">
        <v>2.1389529337683411</v>
      </c>
      <c r="AC1239" s="1">
        <v>2.2517997986172</v>
      </c>
      <c r="AD1239" s="1">
        <v>2.2147612365999341</v>
      </c>
    </row>
    <row r="1240" spans="1:30" hidden="1" x14ac:dyDescent="0.25">
      <c r="A1240">
        <v>38</v>
      </c>
      <c r="B1240">
        <v>2050</v>
      </c>
      <c r="C1240" t="s">
        <v>4</v>
      </c>
      <c r="D1240" t="s">
        <v>25</v>
      </c>
      <c r="E1240">
        <v>0</v>
      </c>
      <c r="F1240">
        <v>0</v>
      </c>
      <c r="G1240" s="1">
        <v>6.7260501460645568</v>
      </c>
      <c r="H1240" s="1">
        <v>6.4776068344612341</v>
      </c>
      <c r="I1240" s="1">
        <v>6.0462138549124056</v>
      </c>
      <c r="J1240" s="1">
        <v>6.1330174044665737</v>
      </c>
      <c r="K1240" s="1">
        <v>5.9938017610178917</v>
      </c>
      <c r="L1240" s="1">
        <v>6.0356908776709988</v>
      </c>
      <c r="M1240" s="1">
        <v>7.6764629574048477</v>
      </c>
      <c r="N1240" s="1">
        <v>9.0737734537509578</v>
      </c>
      <c r="O1240" s="1">
        <v>9.9643816523316655</v>
      </c>
      <c r="P1240" s="1">
        <v>10.08681966263474</v>
      </c>
      <c r="Q1240" s="1">
        <v>10.61992250788782</v>
      </c>
      <c r="R1240" s="1">
        <v>11.364406005204181</v>
      </c>
      <c r="S1240" s="1">
        <v>11.661415252491359</v>
      </c>
      <c r="T1240" s="1">
        <v>10.943376157187791</v>
      </c>
      <c r="U1240" s="1">
        <v>10.396445060169659</v>
      </c>
      <c r="V1240" s="1">
        <v>9.6016362629458207</v>
      </c>
      <c r="W1240" s="1">
        <v>9.4833427495661571</v>
      </c>
      <c r="X1240" s="1">
        <v>8.7818157885238257</v>
      </c>
      <c r="Y1240" s="1">
        <v>8.1894211169867326</v>
      </c>
      <c r="Z1240" s="1">
        <v>8.4235178688908405</v>
      </c>
      <c r="AA1240" s="1">
        <v>8.3154429272093253</v>
      </c>
      <c r="AB1240" s="1">
        <v>7.8981050479382757</v>
      </c>
      <c r="AC1240" s="1">
        <v>7.7202430920704703</v>
      </c>
      <c r="AD1240" s="1">
        <v>6.9343460936411336</v>
      </c>
    </row>
    <row r="1241" spans="1:30" hidden="1" x14ac:dyDescent="0.25">
      <c r="A1241">
        <v>38</v>
      </c>
      <c r="B1241">
        <v>2050</v>
      </c>
      <c r="C1241" t="s">
        <v>4</v>
      </c>
      <c r="D1241" t="s">
        <v>26</v>
      </c>
      <c r="E1241">
        <v>0</v>
      </c>
      <c r="F1241">
        <v>0</v>
      </c>
      <c r="G1241" s="1">
        <v>-0.159489568856688</v>
      </c>
      <c r="H1241" s="1">
        <v>-0.37641880031041391</v>
      </c>
      <c r="I1241" s="1">
        <v>-0.66305426775498755</v>
      </c>
      <c r="J1241" s="1">
        <v>-0.61288896502409962</v>
      </c>
      <c r="K1241" s="1">
        <v>-0.62268733404629051</v>
      </c>
      <c r="L1241" s="1">
        <v>-0.59620068312346064</v>
      </c>
      <c r="M1241" s="1">
        <v>-3.6962505178521107E-2</v>
      </c>
      <c r="N1241" s="1">
        <v>0.71403538929885835</v>
      </c>
      <c r="O1241" s="1">
        <v>0.93235742568504099</v>
      </c>
      <c r="P1241" s="1">
        <v>0.94302173682206014</v>
      </c>
      <c r="Q1241" s="1">
        <v>0.78747107670833516</v>
      </c>
      <c r="R1241" s="1">
        <v>0.98823644814579559</v>
      </c>
      <c r="S1241" s="1">
        <v>0.89264310494167454</v>
      </c>
      <c r="T1241" s="1">
        <v>0.77732213916862303</v>
      </c>
      <c r="U1241" s="1">
        <v>0.56280635942849755</v>
      </c>
      <c r="V1241" s="1">
        <v>0.35137415175065079</v>
      </c>
      <c r="W1241" s="1">
        <v>0.4332752061146154</v>
      </c>
      <c r="X1241" s="1">
        <v>0.38591866002951009</v>
      </c>
      <c r="Y1241" s="1">
        <v>7.4539830941972376E-2</v>
      </c>
      <c r="Z1241" s="1">
        <v>0.31021799698444191</v>
      </c>
      <c r="AA1241" s="1">
        <v>0.43326178098171148</v>
      </c>
      <c r="AB1241" s="1">
        <v>0.28191188283015972</v>
      </c>
      <c r="AC1241" s="1">
        <v>-0.26565539360536311</v>
      </c>
      <c r="AD1241" s="1">
        <v>-0.54723728751044676</v>
      </c>
    </row>
    <row r="1242" spans="1:30" hidden="1" x14ac:dyDescent="0.25">
      <c r="A1242">
        <v>39</v>
      </c>
      <c r="B1242">
        <v>2050</v>
      </c>
      <c r="C1242" t="s">
        <v>4</v>
      </c>
      <c r="D1242" t="s">
        <v>22</v>
      </c>
      <c r="E1242">
        <v>0</v>
      </c>
      <c r="F1242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 x14ac:dyDescent="0.25">
      <c r="A1243">
        <v>39</v>
      </c>
      <c r="B1243">
        <v>2050</v>
      </c>
      <c r="C1243" t="s">
        <v>4</v>
      </c>
      <c r="D1243" t="s">
        <v>23</v>
      </c>
      <c r="E1243">
        <v>0</v>
      </c>
      <c r="F1243">
        <v>0</v>
      </c>
      <c r="G1243" s="1">
        <v>-1.6608236191881631E-14</v>
      </c>
      <c r="H1243" s="1">
        <v>-1.1770742482788491E-16</v>
      </c>
      <c r="I1243" s="1">
        <v>1.916937586922838E-14</v>
      </c>
      <c r="J1243" s="1">
        <v>1.7596598683081009E-14</v>
      </c>
      <c r="K1243" s="1">
        <v>2.345850265662583E-14</v>
      </c>
      <c r="L1243" s="1">
        <v>2.0476809740461261E-14</v>
      </c>
      <c r="M1243" s="1">
        <v>-1.85163712194886E-14</v>
      </c>
      <c r="N1243" s="1">
        <v>-1.8983711372414401E-14</v>
      </c>
      <c r="O1243" s="1">
        <v>5.4834633502825743E-15</v>
      </c>
      <c r="P1243" s="1">
        <v>4.9870875665098777E-14</v>
      </c>
      <c r="Q1243" s="1">
        <v>7.0638125497041256E-14</v>
      </c>
      <c r="R1243" s="1">
        <v>5.6724611119178373E-14</v>
      </c>
      <c r="S1243" s="1">
        <v>4.3527726776750487E-14</v>
      </c>
      <c r="T1243" s="1">
        <v>3.8209133706933643E-14</v>
      </c>
      <c r="U1243" s="1">
        <v>1.3596302890290891E-13</v>
      </c>
      <c r="V1243" s="1">
        <v>5.4753090135286489E-14</v>
      </c>
      <c r="W1243" s="1">
        <v>6.6431406883395043E-14</v>
      </c>
      <c r="X1243" s="1">
        <v>4.8267812925195869E-14</v>
      </c>
      <c r="Y1243" s="1">
        <v>1.0978415929425491E-14</v>
      </c>
      <c r="Z1243" s="1">
        <v>-9.1590926558074739E-14</v>
      </c>
      <c r="AA1243" s="1">
        <v>-2.0439091083903349E-13</v>
      </c>
      <c r="AB1243" s="1">
        <v>-1.3857187370415991E-13</v>
      </c>
      <c r="AC1243" s="1">
        <v>-1.2371497081819619E-13</v>
      </c>
      <c r="AD1243" s="1">
        <v>-4.9054269614640751E-14</v>
      </c>
    </row>
    <row r="1244" spans="1:30" hidden="1" x14ac:dyDescent="0.25">
      <c r="A1244">
        <v>39</v>
      </c>
      <c r="B1244">
        <v>2050</v>
      </c>
      <c r="C1244" t="s">
        <v>4</v>
      </c>
      <c r="D1244" t="s">
        <v>24</v>
      </c>
      <c r="E1244">
        <v>0</v>
      </c>
      <c r="F1244">
        <v>0</v>
      </c>
      <c r="G1244" s="1">
        <v>1.660823619616294E-14</v>
      </c>
      <c r="H1244" s="1">
        <v>1.1770742482788491E-16</v>
      </c>
      <c r="I1244" s="1">
        <v>-1.916937578152219E-14</v>
      </c>
      <c r="J1244" s="1">
        <v>-1.7596598683081009E-14</v>
      </c>
      <c r="K1244" s="1">
        <v>-2.3458502657463919E-14</v>
      </c>
      <c r="L1244" s="1">
        <v>-2.0476809820629412E-14</v>
      </c>
      <c r="M1244" s="1">
        <v>1.8516371163589288E-14</v>
      </c>
      <c r="N1244" s="1">
        <v>1.898371123709134E-14</v>
      </c>
      <c r="O1244" s="1">
        <v>-5.4834633510903678E-15</v>
      </c>
      <c r="P1244" s="1">
        <v>-4.9870875647644132E-14</v>
      </c>
      <c r="Q1244" s="1">
        <v>-7.0638125506250103E-14</v>
      </c>
      <c r="R1244" s="1">
        <v>-5.6724611134688003E-14</v>
      </c>
      <c r="S1244" s="1">
        <v>-4.3527726778527639E-14</v>
      </c>
      <c r="T1244" s="1">
        <v>-3.8209133692393358E-14</v>
      </c>
      <c r="U1244" s="1">
        <v>-1.3596302887812951E-13</v>
      </c>
      <c r="V1244" s="1">
        <v>-5.4753090106529038E-14</v>
      </c>
      <c r="W1244" s="1">
        <v>-6.6431406755900391E-14</v>
      </c>
      <c r="X1244" s="1">
        <v>-4.8267812949833579E-14</v>
      </c>
      <c r="Y1244" s="1">
        <v>-1.097841594273389E-14</v>
      </c>
      <c r="Z1244" s="1">
        <v>9.1590926558074739E-14</v>
      </c>
      <c r="AA1244" s="1">
        <v>2.043909108632674E-13</v>
      </c>
      <c r="AB1244" s="1">
        <v>1.385718737833237E-13</v>
      </c>
      <c r="AC1244" s="1">
        <v>1.237149708020404E-13</v>
      </c>
      <c r="AD1244" s="1">
        <v>4.9054269756214557E-14</v>
      </c>
    </row>
    <row r="1245" spans="1:30" hidden="1" x14ac:dyDescent="0.25">
      <c r="A1245">
        <v>39</v>
      </c>
      <c r="B1245">
        <v>2050</v>
      </c>
      <c r="C1245" t="s">
        <v>4</v>
      </c>
      <c r="D1245" t="s">
        <v>25</v>
      </c>
      <c r="E1245">
        <v>0</v>
      </c>
      <c r="F1245">
        <v>0</v>
      </c>
      <c r="G1245" s="1">
        <v>-3.3216472388044567E-14</v>
      </c>
      <c r="H1245" s="1">
        <v>-2.3541484965576982E-16</v>
      </c>
      <c r="I1245" s="1">
        <v>3.8338751650750572E-14</v>
      </c>
      <c r="J1245" s="1">
        <v>3.5193197366162012E-14</v>
      </c>
      <c r="K1245" s="1">
        <v>4.6917005314089753E-14</v>
      </c>
      <c r="L1245" s="1">
        <v>4.0953619561090657E-14</v>
      </c>
      <c r="M1245" s="1">
        <v>-3.7032742383077892E-14</v>
      </c>
      <c r="N1245" s="1">
        <v>-3.7967422609505741E-14</v>
      </c>
      <c r="O1245" s="1">
        <v>1.0966926701372941E-14</v>
      </c>
      <c r="P1245" s="1">
        <v>9.9741751312742902E-14</v>
      </c>
      <c r="Q1245" s="1">
        <v>1.4127625100329141E-13</v>
      </c>
      <c r="R1245" s="1">
        <v>1.1344922225386639E-13</v>
      </c>
      <c r="S1245" s="1">
        <v>8.7055453555278133E-14</v>
      </c>
      <c r="T1245" s="1">
        <v>7.6418267399327001E-14</v>
      </c>
      <c r="U1245" s="1">
        <v>2.7192605778103839E-13</v>
      </c>
      <c r="V1245" s="1">
        <v>1.095061802418155E-13</v>
      </c>
      <c r="W1245" s="1">
        <v>1.328628136392954E-13</v>
      </c>
      <c r="X1245" s="1">
        <v>9.6535625875029454E-14</v>
      </c>
      <c r="Y1245" s="1">
        <v>2.1956831872159371E-14</v>
      </c>
      <c r="Z1245" s="1">
        <v>-1.831818531161495E-13</v>
      </c>
      <c r="AA1245" s="1">
        <v>-4.087818217023009E-13</v>
      </c>
      <c r="AB1245" s="1">
        <v>-2.7714374748748358E-13</v>
      </c>
      <c r="AC1245" s="1">
        <v>-2.4742994162023661E-13</v>
      </c>
      <c r="AD1245" s="1">
        <v>-9.8108539370855315E-14</v>
      </c>
    </row>
    <row r="1246" spans="1:30" hidden="1" x14ac:dyDescent="0.25">
      <c r="A1246">
        <v>39</v>
      </c>
      <c r="B1246">
        <v>2050</v>
      </c>
      <c r="C1246" t="s">
        <v>4</v>
      </c>
      <c r="D1246" t="s">
        <v>26</v>
      </c>
      <c r="E1246">
        <v>0</v>
      </c>
      <c r="F1246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</row>
    <row r="1247" spans="1:30" hidden="1" x14ac:dyDescent="0.25">
      <c r="A1247">
        <v>40</v>
      </c>
      <c r="B1247">
        <v>2050</v>
      </c>
      <c r="C1247" t="s">
        <v>4</v>
      </c>
      <c r="D1247" t="s">
        <v>22</v>
      </c>
      <c r="E1247">
        <v>0</v>
      </c>
      <c r="F1247">
        <v>0</v>
      </c>
      <c r="G1247" s="1">
        <v>4.8553244646460678</v>
      </c>
      <c r="H1247" s="1">
        <v>4.514300932072886</v>
      </c>
      <c r="I1247" s="1">
        <v>4.2774709766335617</v>
      </c>
      <c r="J1247" s="1">
        <v>4.2695038983802229</v>
      </c>
      <c r="K1247" s="1">
        <v>4.2351715044079201</v>
      </c>
      <c r="L1247" s="1">
        <v>4.3382113253155321</v>
      </c>
      <c r="M1247" s="1">
        <v>5.0872907695443548</v>
      </c>
      <c r="N1247" s="1">
        <v>5.4076297101064066</v>
      </c>
      <c r="O1247" s="1">
        <v>5.7706969281645328</v>
      </c>
      <c r="P1247" s="1">
        <v>6.0294972461518306</v>
      </c>
      <c r="Q1247" s="1">
        <v>5.8730346917769154</v>
      </c>
      <c r="R1247" s="1">
        <v>6.0694269818519064</v>
      </c>
      <c r="S1247" s="1">
        <v>6.3372302924646089</v>
      </c>
      <c r="T1247" s="1">
        <v>6.1516310131723184</v>
      </c>
      <c r="U1247" s="1">
        <v>5.9846452944327737</v>
      </c>
      <c r="V1247" s="1">
        <v>5.5622217470611801</v>
      </c>
      <c r="W1247" s="1">
        <v>5.4479025746955134</v>
      </c>
      <c r="X1247" s="1">
        <v>5.4178826523588306</v>
      </c>
      <c r="Y1247" s="1">
        <v>5.5053281139980843</v>
      </c>
      <c r="Z1247" s="1">
        <v>5.8847504005699234</v>
      </c>
      <c r="AA1247" s="1">
        <v>6.34588267461569</v>
      </c>
      <c r="AB1247" s="1">
        <v>5.7949393676133543</v>
      </c>
      <c r="AC1247" s="1">
        <v>5.7686345976722624</v>
      </c>
      <c r="AD1247" s="1">
        <v>5.1545018817475681</v>
      </c>
    </row>
    <row r="1248" spans="1:30" x14ac:dyDescent="0.25">
      <c r="A1248">
        <v>40</v>
      </c>
      <c r="B1248">
        <v>2050</v>
      </c>
      <c r="C1248" t="s">
        <v>4</v>
      </c>
      <c r="D1248" t="s">
        <v>23</v>
      </c>
      <c r="E1248">
        <v>0</v>
      </c>
      <c r="F1248">
        <v>0</v>
      </c>
      <c r="G1248" s="1">
        <v>1.1678226373723231</v>
      </c>
      <c r="H1248" s="1">
        <v>1.2410194168946611</v>
      </c>
      <c r="I1248" s="1">
        <v>1.322390142436358</v>
      </c>
      <c r="J1248" s="1">
        <v>1.400522848929566</v>
      </c>
      <c r="K1248" s="1">
        <v>1.4864665082019599</v>
      </c>
      <c r="L1248" s="1">
        <v>1.5394995113415531</v>
      </c>
      <c r="M1248" s="1">
        <v>1.4484235155706831</v>
      </c>
      <c r="N1248" s="1">
        <v>1.3717086995986609</v>
      </c>
      <c r="O1248" s="1">
        <v>1.2527243780587081</v>
      </c>
      <c r="P1248" s="1">
        <v>2.0354677794580902</v>
      </c>
      <c r="Q1248" s="1">
        <v>2.012477945233285</v>
      </c>
      <c r="R1248" s="1">
        <v>1.8775573864860171</v>
      </c>
      <c r="S1248" s="1">
        <v>1.688207378002762</v>
      </c>
      <c r="T1248" s="1">
        <v>1.592730049353476</v>
      </c>
      <c r="U1248" s="1">
        <v>1.774252401776427</v>
      </c>
      <c r="V1248" s="1">
        <v>1.507361022476819</v>
      </c>
      <c r="W1248" s="1">
        <v>1.487142769091967</v>
      </c>
      <c r="X1248" s="1">
        <v>1.417849983992242</v>
      </c>
      <c r="Y1248" s="1">
        <v>0.8340575552064099</v>
      </c>
      <c r="Z1248" s="1">
        <v>0.81339843601875417</v>
      </c>
      <c r="AA1248" s="1">
        <v>0.77385844043888385</v>
      </c>
      <c r="AB1248" s="1">
        <v>0.85554432921325241</v>
      </c>
      <c r="AC1248" s="1">
        <v>0.91006225823783515</v>
      </c>
      <c r="AD1248" s="1">
        <v>1.055906167072765</v>
      </c>
    </row>
    <row r="1249" spans="1:30" hidden="1" x14ac:dyDescent="0.25">
      <c r="A1249">
        <v>40</v>
      </c>
      <c r="B1249">
        <v>2050</v>
      </c>
      <c r="C1249" t="s">
        <v>4</v>
      </c>
      <c r="D1249" t="s">
        <v>24</v>
      </c>
      <c r="E1249">
        <v>0</v>
      </c>
      <c r="F1249">
        <v>0</v>
      </c>
      <c r="G1249" s="1">
        <v>1.225241537542767</v>
      </c>
      <c r="H1249" s="1">
        <v>1.2733824014823221</v>
      </c>
      <c r="I1249" s="1">
        <v>1.306458598012411</v>
      </c>
      <c r="J1249" s="1">
        <v>1.386214912819367</v>
      </c>
      <c r="K1249" s="1">
        <v>1.4449694251428959</v>
      </c>
      <c r="L1249" s="1">
        <v>1.504117206102261</v>
      </c>
      <c r="M1249" s="1">
        <v>1.545293209943551</v>
      </c>
      <c r="N1249" s="1">
        <v>1.4708193197083199</v>
      </c>
      <c r="O1249" s="1">
        <v>1.2723090983461209</v>
      </c>
      <c r="P1249" s="1">
        <v>1.8161006893034191</v>
      </c>
      <c r="Q1249" s="1">
        <v>1.7642613815081321</v>
      </c>
      <c r="R1249" s="1">
        <v>1.7540393048142191</v>
      </c>
      <c r="S1249" s="1">
        <v>1.697202617092999</v>
      </c>
      <c r="T1249" s="1">
        <v>1.6341235947123081</v>
      </c>
      <c r="U1249" s="1">
        <v>1.3511749022276121</v>
      </c>
      <c r="V1249" s="1">
        <v>1.4403359543436089</v>
      </c>
      <c r="W1249" s="1">
        <v>1.363211131540057</v>
      </c>
      <c r="X1249" s="1">
        <v>1.329477136114787</v>
      </c>
      <c r="Y1249" s="1">
        <v>0.83379780032075312</v>
      </c>
      <c r="Z1249" s="1">
        <v>0.94063049858940873</v>
      </c>
      <c r="AA1249" s="1">
        <v>1.0757419397768111</v>
      </c>
      <c r="AB1249" s="1">
        <v>1.087195641203712</v>
      </c>
      <c r="AC1249" s="1">
        <v>1.155878832384301</v>
      </c>
      <c r="AD1249" s="1">
        <v>1.1944744274313159</v>
      </c>
    </row>
    <row r="1250" spans="1:30" hidden="1" x14ac:dyDescent="0.25">
      <c r="A1250">
        <v>40</v>
      </c>
      <c r="B1250">
        <v>2050</v>
      </c>
      <c r="C1250" t="s">
        <v>4</v>
      </c>
      <c r="D1250" t="s">
        <v>25</v>
      </c>
      <c r="E1250">
        <v>0</v>
      </c>
      <c r="F1250">
        <v>0</v>
      </c>
      <c r="G1250" s="1">
        <v>4.7979055644756254</v>
      </c>
      <c r="H1250" s="1">
        <v>4.4819379474852248</v>
      </c>
      <c r="I1250" s="1">
        <v>4.2934025210575086</v>
      </c>
      <c r="J1250" s="1">
        <v>4.2838118344904217</v>
      </c>
      <c r="K1250" s="1">
        <v>4.2766685874669843</v>
      </c>
      <c r="L1250" s="1">
        <v>4.373593630554824</v>
      </c>
      <c r="M1250" s="1">
        <v>4.9904210751714864</v>
      </c>
      <c r="N1250" s="1">
        <v>5.3085190899967483</v>
      </c>
      <c r="O1250" s="1">
        <v>5.75111220787712</v>
      </c>
      <c r="P1250" s="1">
        <v>6.248864336306502</v>
      </c>
      <c r="Q1250" s="1">
        <v>6.1212512555020684</v>
      </c>
      <c r="R1250" s="1">
        <v>6.1929450635237044</v>
      </c>
      <c r="S1250" s="1">
        <v>6.3282350533743719</v>
      </c>
      <c r="T1250" s="1">
        <v>6.1102374678134863</v>
      </c>
      <c r="U1250" s="1">
        <v>6.4077227939815877</v>
      </c>
      <c r="V1250" s="1">
        <v>5.6292468151943904</v>
      </c>
      <c r="W1250" s="1">
        <v>5.5718342122474223</v>
      </c>
      <c r="X1250" s="1">
        <v>5.5062555002362856</v>
      </c>
      <c r="Y1250" s="1">
        <v>5.5055878688837412</v>
      </c>
      <c r="Z1250" s="1">
        <v>5.7575183379992687</v>
      </c>
      <c r="AA1250" s="1">
        <v>6.0439991752777633</v>
      </c>
      <c r="AB1250" s="1">
        <v>5.5632880556228947</v>
      </c>
      <c r="AC1250" s="1">
        <v>5.5228180235257964</v>
      </c>
      <c r="AD1250" s="1">
        <v>5.0159336213890171</v>
      </c>
    </row>
    <row r="1251" spans="1:30" hidden="1" x14ac:dyDescent="0.25">
      <c r="A1251">
        <v>40</v>
      </c>
      <c r="B1251">
        <v>2050</v>
      </c>
      <c r="C1251" t="s">
        <v>4</v>
      </c>
      <c r="D1251" t="s">
        <v>26</v>
      </c>
      <c r="E1251">
        <v>0</v>
      </c>
      <c r="F1251">
        <v>0</v>
      </c>
      <c r="G1251" s="1">
        <v>-0.35930167168786098</v>
      </c>
      <c r="H1251" s="1">
        <v>-0.40149816904147989</v>
      </c>
      <c r="I1251" s="1">
        <v>-0.41179953865447688</v>
      </c>
      <c r="J1251" s="1">
        <v>-0.40670526886571401</v>
      </c>
      <c r="K1251" s="1">
        <v>-0.42033985909392307</v>
      </c>
      <c r="L1251" s="1">
        <v>-0.43204194562992831</v>
      </c>
      <c r="M1251" s="1">
        <v>-0.1365928153063766</v>
      </c>
      <c r="N1251" s="1">
        <v>0.1205554629688229</v>
      </c>
      <c r="O1251" s="1">
        <v>0.27426633276898721</v>
      </c>
      <c r="P1251" s="1">
        <v>0.29000016768176728</v>
      </c>
      <c r="Q1251" s="1">
        <v>0.1229505655979528</v>
      </c>
      <c r="R1251" s="1">
        <v>0.29881197881827598</v>
      </c>
      <c r="S1251" s="1">
        <v>0.32122929940921141</v>
      </c>
      <c r="T1251" s="1">
        <v>0.30863656683043272</v>
      </c>
      <c r="U1251" s="1">
        <v>0.24426440127814811</v>
      </c>
      <c r="V1251" s="1">
        <v>0.1047317764612158</v>
      </c>
      <c r="W1251" s="1">
        <v>5.2567938585063992E-2</v>
      </c>
      <c r="X1251" s="1">
        <v>5.2394674408997373E-2</v>
      </c>
      <c r="Y1251" s="1">
        <v>5.3470831379169741E-2</v>
      </c>
      <c r="Z1251" s="1">
        <v>0.106803455434025</v>
      </c>
      <c r="AA1251" s="1">
        <v>0.1532257553582114</v>
      </c>
      <c r="AB1251" s="1">
        <v>2.096955257517925E-2</v>
      </c>
      <c r="AC1251" s="1">
        <v>-0.15824368285516349</v>
      </c>
      <c r="AD1251" s="1">
        <v>-0.26605747423158133</v>
      </c>
    </row>
    <row r="1252" spans="1:30" hidden="1" x14ac:dyDescent="0.25">
      <c r="A1252">
        <v>31</v>
      </c>
      <c r="B1252">
        <v>2050</v>
      </c>
      <c r="C1252" t="s">
        <v>4</v>
      </c>
      <c r="D1252" t="s">
        <v>22</v>
      </c>
      <c r="E1252">
        <v>0</v>
      </c>
      <c r="F1252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x14ac:dyDescent="0.25">
      <c r="A1253">
        <v>31</v>
      </c>
      <c r="B1253">
        <v>2050</v>
      </c>
      <c r="C1253" t="s">
        <v>4</v>
      </c>
      <c r="D1253" t="s">
        <v>23</v>
      </c>
      <c r="E1253">
        <v>0</v>
      </c>
      <c r="F1253">
        <v>1</v>
      </c>
      <c r="G1253" s="1">
        <v>-1.393706280908218E-20</v>
      </c>
      <c r="H1253" s="1">
        <v>-1.0113091120221009E-20</v>
      </c>
      <c r="I1253" s="1">
        <v>-6.7000543748218461E-21</v>
      </c>
      <c r="J1253" s="1">
        <v>-6.2987697541678662E-21</v>
      </c>
      <c r="K1253" s="1">
        <v>-5.6567998045258496E-21</v>
      </c>
      <c r="L1253" s="1">
        <v>-6.2579260138005554E-21</v>
      </c>
      <c r="M1253" s="1">
        <v>-8.0041298514907004E-21</v>
      </c>
      <c r="N1253" s="1">
        <v>-2.8916831716430052E-22</v>
      </c>
      <c r="O1253" s="1">
        <v>8.7289753716411071E-21</v>
      </c>
      <c r="P1253" s="1">
        <v>8.60068110747456E-21</v>
      </c>
      <c r="Q1253" s="1">
        <v>1.1201521245457479E-20</v>
      </c>
      <c r="R1253" s="1">
        <v>1.2965325692452109E-20</v>
      </c>
      <c r="S1253" s="1">
        <v>1.408692851645616E-20</v>
      </c>
      <c r="T1253" s="1">
        <v>1.3802648083843039E-20</v>
      </c>
      <c r="U1253" s="1">
        <v>1.233521279144914E-20</v>
      </c>
      <c r="V1253" s="1">
        <v>1.2505053117152099E-20</v>
      </c>
      <c r="W1253" s="1">
        <v>1.2453056101774171E-20</v>
      </c>
      <c r="X1253" s="1">
        <v>8.0937426816267836E-21</v>
      </c>
      <c r="Y1253" s="1">
        <v>1.3453369569418549E-21</v>
      </c>
      <c r="Z1253" s="1">
        <v>-1.040691639654207E-20</v>
      </c>
      <c r="AA1253" s="1">
        <v>-1.145861741718459E-20</v>
      </c>
      <c r="AB1253" s="1">
        <v>-1.156646561663404E-20</v>
      </c>
      <c r="AC1253" s="1">
        <v>-1.4040261846463731E-20</v>
      </c>
      <c r="AD1253" s="1">
        <v>-1.150896471556186E-20</v>
      </c>
    </row>
    <row r="1254" spans="1:30" hidden="1" x14ac:dyDescent="0.25">
      <c r="A1254">
        <v>31</v>
      </c>
      <c r="B1254">
        <v>2050</v>
      </c>
      <c r="C1254" t="s">
        <v>4</v>
      </c>
      <c r="D1254" t="s">
        <v>24</v>
      </c>
      <c r="E1254">
        <v>0</v>
      </c>
      <c r="F1254">
        <v>1</v>
      </c>
      <c r="G1254" s="1">
        <v>1.3934515103902681E-20</v>
      </c>
      <c r="H1254" s="1">
        <v>1.011937739500253E-20</v>
      </c>
      <c r="I1254" s="1">
        <v>6.7124405165529928E-21</v>
      </c>
      <c r="J1254" s="1">
        <v>6.2571440096681603E-21</v>
      </c>
      <c r="K1254" s="1">
        <v>5.6579307155195752E-21</v>
      </c>
      <c r="L1254" s="1">
        <v>6.1822548297552603E-21</v>
      </c>
      <c r="M1254" s="1">
        <v>7.8642537168651962E-21</v>
      </c>
      <c r="N1254" s="1">
        <v>4.081011449329842E-22</v>
      </c>
      <c r="O1254" s="1">
        <v>-8.7325378674890852E-21</v>
      </c>
      <c r="P1254" s="1">
        <v>-8.6388640066040879E-21</v>
      </c>
      <c r="Q1254" s="1">
        <v>-1.121052656600712E-20</v>
      </c>
      <c r="R1254" s="1">
        <v>-1.303825481486497E-20</v>
      </c>
      <c r="S1254" s="1">
        <v>-1.4089513455870391E-20</v>
      </c>
      <c r="T1254" s="1">
        <v>-1.3802648083843039E-20</v>
      </c>
      <c r="U1254" s="1">
        <v>-1.233521279144914E-20</v>
      </c>
      <c r="V1254" s="1">
        <v>-1.2608134419662801E-20</v>
      </c>
      <c r="W1254" s="1">
        <v>-1.247055272110761E-20</v>
      </c>
      <c r="X1254" s="1">
        <v>-8.0979432081749044E-21</v>
      </c>
      <c r="Y1254" s="1">
        <v>-1.34210578267407E-21</v>
      </c>
      <c r="Z1254" s="1">
        <v>1.040691639654207E-20</v>
      </c>
      <c r="AA1254" s="1">
        <v>1.138832997354582E-20</v>
      </c>
      <c r="AB1254" s="1">
        <v>1.155100166736696E-20</v>
      </c>
      <c r="AC1254" s="1">
        <v>1.422403984429362E-20</v>
      </c>
      <c r="AD1254" s="1">
        <v>1.1540242037260639E-20</v>
      </c>
    </row>
    <row r="1255" spans="1:30" hidden="1" x14ac:dyDescent="0.25">
      <c r="A1255">
        <v>31</v>
      </c>
      <c r="B1255">
        <v>2050</v>
      </c>
      <c r="C1255" t="s">
        <v>4</v>
      </c>
      <c r="D1255" t="s">
        <v>25</v>
      </c>
      <c r="E1255">
        <v>0</v>
      </c>
      <c r="F1255">
        <v>1</v>
      </c>
      <c r="G1255" s="1">
        <v>-2.7871577912984859E-20</v>
      </c>
      <c r="H1255" s="1">
        <v>-2.0232468515223541E-20</v>
      </c>
      <c r="I1255" s="1">
        <v>-1.341249489137484E-20</v>
      </c>
      <c r="J1255" s="1">
        <v>-1.255591376383603E-20</v>
      </c>
      <c r="K1255" s="1">
        <v>-1.131473052004543E-20</v>
      </c>
      <c r="L1255" s="1">
        <v>-1.244018084355581E-20</v>
      </c>
      <c r="M1255" s="1">
        <v>-1.58683835683559E-20</v>
      </c>
      <c r="N1255" s="1">
        <v>-6.9726946209728462E-22</v>
      </c>
      <c r="O1255" s="1">
        <v>1.7461513239130189E-20</v>
      </c>
      <c r="P1255" s="1">
        <v>1.7239545114078651E-20</v>
      </c>
      <c r="Q1255" s="1">
        <v>2.24120478114646E-20</v>
      </c>
      <c r="R1255" s="1">
        <v>2.6003580507317089E-20</v>
      </c>
      <c r="S1255" s="1">
        <v>2.8176441972326548E-20</v>
      </c>
      <c r="T1255" s="1">
        <v>2.760529616768609E-20</v>
      </c>
      <c r="U1255" s="1">
        <v>2.467042558289828E-20</v>
      </c>
      <c r="V1255" s="1">
        <v>2.5113187536814899E-20</v>
      </c>
      <c r="W1255" s="1">
        <v>2.4923608822881781E-20</v>
      </c>
      <c r="X1255" s="1">
        <v>1.6191685889801691E-20</v>
      </c>
      <c r="Y1255" s="1">
        <v>2.687442739615925E-21</v>
      </c>
      <c r="Z1255" s="1">
        <v>-2.0813832793084151E-20</v>
      </c>
      <c r="AA1255" s="1">
        <v>-2.284694739073041E-20</v>
      </c>
      <c r="AB1255" s="1">
        <v>-2.3117467284000991E-20</v>
      </c>
      <c r="AC1255" s="1">
        <v>-2.8264301690757349E-20</v>
      </c>
      <c r="AD1255" s="1">
        <v>-2.30492067528225E-20</v>
      </c>
    </row>
    <row r="1256" spans="1:30" hidden="1" x14ac:dyDescent="0.25">
      <c r="A1256">
        <v>31</v>
      </c>
      <c r="B1256">
        <v>2050</v>
      </c>
      <c r="C1256" t="s">
        <v>4</v>
      </c>
      <c r="D1256" t="s">
        <v>26</v>
      </c>
      <c r="E1256">
        <v>0</v>
      </c>
      <c r="F1256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 hidden="1" x14ac:dyDescent="0.25">
      <c r="A1257">
        <v>32</v>
      </c>
      <c r="B1257">
        <v>2050</v>
      </c>
      <c r="C1257" t="s">
        <v>4</v>
      </c>
      <c r="D1257" t="s">
        <v>22</v>
      </c>
      <c r="E1257">
        <v>0</v>
      </c>
      <c r="F1257">
        <v>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 x14ac:dyDescent="0.25">
      <c r="A1258">
        <v>32</v>
      </c>
      <c r="B1258">
        <v>2050</v>
      </c>
      <c r="C1258" t="s">
        <v>4</v>
      </c>
      <c r="D1258" t="s">
        <v>23</v>
      </c>
      <c r="E1258">
        <v>0</v>
      </c>
      <c r="F1258">
        <v>1</v>
      </c>
      <c r="G1258" s="1">
        <v>-1.718922944738845E-14</v>
      </c>
      <c r="H1258" s="1">
        <v>-6.0255114589379677E-15</v>
      </c>
      <c r="I1258" s="1">
        <v>-3.8047346538581201E-16</v>
      </c>
      <c r="J1258" s="1">
        <v>-1.352027180816787E-16</v>
      </c>
      <c r="K1258" s="1">
        <v>5.3866604839028441E-16</v>
      </c>
      <c r="L1258" s="1">
        <v>5.5406005397972563E-16</v>
      </c>
      <c r="M1258" s="1">
        <v>6.3681833673986356E-16</v>
      </c>
      <c r="N1258" s="1">
        <v>4.1293798576833168E-15</v>
      </c>
      <c r="O1258" s="1">
        <v>4.3653820822270841E-15</v>
      </c>
      <c r="P1258" s="1">
        <v>3.7703535483559709E-15</v>
      </c>
      <c r="Q1258" s="1">
        <v>3.5531434088366859E-15</v>
      </c>
      <c r="R1258" s="1">
        <v>2.2115993887679448E-15</v>
      </c>
      <c r="S1258" s="1">
        <v>1.546002001099273E-15</v>
      </c>
      <c r="T1258" s="1">
        <v>8.9716401926632784E-16</v>
      </c>
      <c r="U1258" s="1">
        <v>1.7513151413577031E-15</v>
      </c>
      <c r="V1258" s="1">
        <v>3.0101849237719852E-15</v>
      </c>
      <c r="W1258" s="1">
        <v>3.514931771386536E-15</v>
      </c>
      <c r="X1258" s="1">
        <v>4.1092402945970329E-15</v>
      </c>
      <c r="Y1258" s="1">
        <v>1.9077099159793519E-15</v>
      </c>
      <c r="Z1258" s="1">
        <v>-8.0840806384437726E-16</v>
      </c>
      <c r="AA1258" s="1">
        <v>-5.1196539455503705E-16</v>
      </c>
      <c r="AB1258" s="1">
        <v>-5.6533237804537369E-16</v>
      </c>
      <c r="AC1258" s="1">
        <v>-6.0423033895859527E-15</v>
      </c>
      <c r="AD1258" s="1">
        <v>-4.8375241988160947E-15</v>
      </c>
    </row>
    <row r="1259" spans="1:30" hidden="1" x14ac:dyDescent="0.25">
      <c r="A1259">
        <v>32</v>
      </c>
      <c r="B1259">
        <v>2050</v>
      </c>
      <c r="C1259" t="s">
        <v>4</v>
      </c>
      <c r="D1259" t="s">
        <v>24</v>
      </c>
      <c r="E1259">
        <v>0</v>
      </c>
      <c r="F1259">
        <v>1</v>
      </c>
      <c r="G1259" s="1">
        <v>1.718922944738845E-14</v>
      </c>
      <c r="H1259" s="1">
        <v>6.0255113168323599E-15</v>
      </c>
      <c r="I1259" s="1">
        <v>3.8047352484951601E-16</v>
      </c>
      <c r="J1259" s="1">
        <v>1.352026669508703E-16</v>
      </c>
      <c r="K1259" s="1">
        <v>-5.3866601960758988E-16</v>
      </c>
      <c r="L1259" s="1">
        <v>-5.5405989170059488E-16</v>
      </c>
      <c r="M1259" s="1">
        <v>-6.3681816529365653E-16</v>
      </c>
      <c r="N1259" s="1">
        <v>-4.1293797723712939E-15</v>
      </c>
      <c r="O1259" s="1">
        <v>-4.3653818623052161E-15</v>
      </c>
      <c r="P1259" s="1">
        <v>-3.7703536371429134E-15</v>
      </c>
      <c r="Q1259" s="1">
        <v>-3.5531434100786693E-15</v>
      </c>
      <c r="R1259" s="1">
        <v>-2.21159936374749E-15</v>
      </c>
      <c r="S1259" s="1">
        <v>-1.5460020047141491E-15</v>
      </c>
      <c r="T1259" s="1">
        <v>-8.9716402005392657E-16</v>
      </c>
      <c r="U1259" s="1">
        <v>-1.7513151413577031E-15</v>
      </c>
      <c r="V1259" s="1">
        <v>-3.0101848262544441E-15</v>
      </c>
      <c r="W1259" s="1">
        <v>-3.5149316254709861E-15</v>
      </c>
      <c r="X1259" s="1">
        <v>-4.1092403048812548E-15</v>
      </c>
      <c r="Y1259" s="1">
        <v>-1.9077099440048421E-15</v>
      </c>
      <c r="Z1259" s="1">
        <v>8.084080790207989E-16</v>
      </c>
      <c r="AA1259" s="1">
        <v>5.1196532112984482E-16</v>
      </c>
      <c r="AB1259" s="1">
        <v>5.6533237799488659E-16</v>
      </c>
      <c r="AC1259" s="1">
        <v>6.0423033927161528E-15</v>
      </c>
      <c r="AD1259" s="1">
        <v>4.8375241399001774E-15</v>
      </c>
    </row>
    <row r="1260" spans="1:30" hidden="1" x14ac:dyDescent="0.25">
      <c r="A1260">
        <v>32</v>
      </c>
      <c r="B1260">
        <v>2050</v>
      </c>
      <c r="C1260" t="s">
        <v>4</v>
      </c>
      <c r="D1260" t="s">
        <v>25</v>
      </c>
      <c r="E1260">
        <v>0</v>
      </c>
      <c r="F1260">
        <v>1</v>
      </c>
      <c r="G1260" s="1">
        <v>-3.4378458894776912E-14</v>
      </c>
      <c r="H1260" s="1">
        <v>-1.205102277577033E-14</v>
      </c>
      <c r="I1260" s="1">
        <v>-7.6094699023532798E-16</v>
      </c>
      <c r="J1260" s="1">
        <v>-2.7040538503254898E-16</v>
      </c>
      <c r="K1260" s="1">
        <v>1.0773320679978741E-15</v>
      </c>
      <c r="L1260" s="1">
        <v>1.1081199456803211E-15</v>
      </c>
      <c r="M1260" s="1">
        <v>1.2736365020335201E-15</v>
      </c>
      <c r="N1260" s="1">
        <v>8.2587596300546099E-15</v>
      </c>
      <c r="O1260" s="1">
        <v>8.7307639445323001E-15</v>
      </c>
      <c r="P1260" s="1">
        <v>7.540707185498885E-15</v>
      </c>
      <c r="Q1260" s="1">
        <v>7.1062868189153544E-15</v>
      </c>
      <c r="R1260" s="1">
        <v>4.4231987525154352E-15</v>
      </c>
      <c r="S1260" s="1">
        <v>3.0920040058134231E-15</v>
      </c>
      <c r="T1260" s="1">
        <v>1.794328039320254E-15</v>
      </c>
      <c r="U1260" s="1">
        <v>3.502630282715405E-15</v>
      </c>
      <c r="V1260" s="1">
        <v>6.0203697500264289E-15</v>
      </c>
      <c r="W1260" s="1">
        <v>7.0298633968575209E-15</v>
      </c>
      <c r="X1260" s="1">
        <v>8.2184805994782877E-15</v>
      </c>
      <c r="Y1260" s="1">
        <v>3.8154198599841944E-15</v>
      </c>
      <c r="Z1260" s="1">
        <v>-1.616816142865176E-15</v>
      </c>
      <c r="AA1260" s="1">
        <v>-1.0239307156848821E-15</v>
      </c>
      <c r="AB1260" s="1">
        <v>-1.1306647560402601E-15</v>
      </c>
      <c r="AC1260" s="1">
        <v>-1.208460678230211E-14</v>
      </c>
      <c r="AD1260" s="1">
        <v>-9.6750483387162721E-15</v>
      </c>
    </row>
    <row r="1261" spans="1:30" hidden="1" x14ac:dyDescent="0.25">
      <c r="A1261">
        <v>32</v>
      </c>
      <c r="B1261">
        <v>2050</v>
      </c>
      <c r="C1261" t="s">
        <v>4</v>
      </c>
      <c r="D1261" t="s">
        <v>26</v>
      </c>
      <c r="E1261">
        <v>0</v>
      </c>
      <c r="F1261">
        <v>1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</row>
    <row r="1262" spans="1:30" hidden="1" x14ac:dyDescent="0.25">
      <c r="A1262">
        <v>33</v>
      </c>
      <c r="B1262">
        <v>2050</v>
      </c>
      <c r="C1262" t="s">
        <v>4</v>
      </c>
      <c r="D1262" t="s">
        <v>22</v>
      </c>
      <c r="E1262">
        <v>0</v>
      </c>
      <c r="F1262">
        <v>1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>
        <v>33</v>
      </c>
      <c r="B1263">
        <v>2050</v>
      </c>
      <c r="C1263" t="s">
        <v>4</v>
      </c>
      <c r="D1263" t="s">
        <v>23</v>
      </c>
      <c r="E1263">
        <v>0</v>
      </c>
      <c r="F1263">
        <v>1</v>
      </c>
      <c r="G1263" s="1">
        <v>-1.028787383302349E-14</v>
      </c>
      <c r="H1263" s="1">
        <v>-4.0221678915751296E-15</v>
      </c>
      <c r="I1263" s="1">
        <v>1.8514791368139372E-15</v>
      </c>
      <c r="J1263" s="1">
        <v>2.0614219704692219E-15</v>
      </c>
      <c r="K1263" s="1">
        <v>2.9227102500096699E-15</v>
      </c>
      <c r="L1263" s="1">
        <v>2.7930219325353341E-15</v>
      </c>
      <c r="M1263" s="1">
        <v>2.1451509930235961E-15</v>
      </c>
      <c r="N1263" s="1">
        <v>1.0836309880468361E-14</v>
      </c>
      <c r="O1263" s="1">
        <v>1.702952511650614E-14</v>
      </c>
      <c r="P1263" s="1">
        <v>1.9123646468962749E-14</v>
      </c>
      <c r="Q1263" s="1">
        <v>2.1225961425052449E-14</v>
      </c>
      <c r="R1263" s="1">
        <v>1.7916968604487909E-14</v>
      </c>
      <c r="S1263" s="1">
        <v>5.6807127170315206E-15</v>
      </c>
      <c r="T1263" s="1">
        <v>-1.02321935843224E-14</v>
      </c>
      <c r="U1263" s="1">
        <v>-1.6710167663557151E-14</v>
      </c>
      <c r="V1263" s="1">
        <v>3.741542268051527E-15</v>
      </c>
      <c r="W1263" s="1">
        <v>1.9758394786710361E-14</v>
      </c>
      <c r="X1263" s="1">
        <v>1.8446390323280771E-14</v>
      </c>
      <c r="Y1263" s="1">
        <v>1.1068167198979929E-14</v>
      </c>
      <c r="Z1263" s="1">
        <v>-7.5824052059657876E-15</v>
      </c>
      <c r="AA1263" s="1">
        <v>-2.371031969610699E-14</v>
      </c>
      <c r="AB1263" s="1">
        <v>-3.1840216696781342E-14</v>
      </c>
      <c r="AC1263" s="1">
        <v>-3.5397290200963888E-14</v>
      </c>
      <c r="AD1263" s="1">
        <v>-1.681876828405026E-14</v>
      </c>
    </row>
    <row r="1264" spans="1:30" hidden="1" x14ac:dyDescent="0.25">
      <c r="A1264">
        <v>33</v>
      </c>
      <c r="B1264">
        <v>2050</v>
      </c>
      <c r="C1264" t="s">
        <v>4</v>
      </c>
      <c r="D1264" t="s">
        <v>24</v>
      </c>
      <c r="E1264">
        <v>0</v>
      </c>
      <c r="F1264">
        <v>1</v>
      </c>
      <c r="G1264" s="1">
        <v>1.028787377473109E-14</v>
      </c>
      <c r="H1264" s="1">
        <v>4.0221678913327924E-15</v>
      </c>
      <c r="I1264" s="1">
        <v>-1.8514791368139372E-15</v>
      </c>
      <c r="J1264" s="1">
        <v>-2.061421972185784E-15</v>
      </c>
      <c r="K1264" s="1">
        <v>-2.9227102909165799E-15</v>
      </c>
      <c r="L1264" s="1">
        <v>-2.793021907746169E-15</v>
      </c>
      <c r="M1264" s="1">
        <v>-2.1451509923773609E-15</v>
      </c>
      <c r="N1264" s="1">
        <v>-1.0836309880468361E-14</v>
      </c>
      <c r="O1264" s="1">
        <v>-1.7029525121049981E-14</v>
      </c>
      <c r="P1264" s="1">
        <v>-1.912364646670093E-14</v>
      </c>
      <c r="Q1264" s="1">
        <v>-2.1225961427637391E-14</v>
      </c>
      <c r="R1264" s="1">
        <v>-1.7916968604487909E-14</v>
      </c>
      <c r="S1264" s="1">
        <v>-5.6807126096416784E-15</v>
      </c>
      <c r="T1264" s="1">
        <v>1.02321935761031E-14</v>
      </c>
      <c r="U1264" s="1">
        <v>1.6710167663557151E-14</v>
      </c>
      <c r="V1264" s="1">
        <v>-3.7415423950155461E-15</v>
      </c>
      <c r="W1264" s="1">
        <v>-1.9758394824191989E-14</v>
      </c>
      <c r="X1264" s="1">
        <v>-1.8446390323280771E-14</v>
      </c>
      <c r="Y1264" s="1">
        <v>-1.106816704814246E-14</v>
      </c>
      <c r="Z1264" s="1">
        <v>7.5824052060263721E-15</v>
      </c>
      <c r="AA1264" s="1">
        <v>2.3710319690189899E-14</v>
      </c>
      <c r="AB1264" s="1">
        <v>3.1840216734464912E-14</v>
      </c>
      <c r="AC1264" s="1">
        <v>3.5397290193653363E-14</v>
      </c>
      <c r="AD1264" s="1">
        <v>1.6818768286635199E-14</v>
      </c>
    </row>
    <row r="1265" spans="1:30" hidden="1" x14ac:dyDescent="0.25">
      <c r="A1265">
        <v>33</v>
      </c>
      <c r="B1265">
        <v>2050</v>
      </c>
      <c r="C1265" t="s">
        <v>4</v>
      </c>
      <c r="D1265" t="s">
        <v>25</v>
      </c>
      <c r="E1265">
        <v>0</v>
      </c>
      <c r="F1265">
        <v>1</v>
      </c>
      <c r="G1265" s="1">
        <v>-2.057574760775458E-14</v>
      </c>
      <c r="H1265" s="1">
        <v>-8.0443357829079212E-15</v>
      </c>
      <c r="I1265" s="1">
        <v>3.7029582736278743E-15</v>
      </c>
      <c r="J1265" s="1">
        <v>4.1228439426550059E-15</v>
      </c>
      <c r="K1265" s="1">
        <v>5.8454205409262491E-15</v>
      </c>
      <c r="L1265" s="1">
        <v>5.5860438402815023E-15</v>
      </c>
      <c r="M1265" s="1">
        <v>4.2903019854009567E-15</v>
      </c>
      <c r="N1265" s="1">
        <v>2.1672619760936721E-14</v>
      </c>
      <c r="O1265" s="1">
        <v>3.4059050237556112E-14</v>
      </c>
      <c r="P1265" s="1">
        <v>3.8247292935663681E-14</v>
      </c>
      <c r="Q1265" s="1">
        <v>4.2451922852689849E-14</v>
      </c>
      <c r="R1265" s="1">
        <v>3.5833937208975812E-14</v>
      </c>
      <c r="S1265" s="1">
        <v>1.1361425326673201E-14</v>
      </c>
      <c r="T1265" s="1">
        <v>-2.0464387160425509E-14</v>
      </c>
      <c r="U1265" s="1">
        <v>-3.3420335327114308E-14</v>
      </c>
      <c r="V1265" s="1">
        <v>7.4830846630670723E-15</v>
      </c>
      <c r="W1265" s="1">
        <v>3.951678961090235E-14</v>
      </c>
      <c r="X1265" s="1">
        <v>3.6892780646561548E-14</v>
      </c>
      <c r="Y1265" s="1">
        <v>2.213633424712239E-14</v>
      </c>
      <c r="Z1265" s="1">
        <v>-1.516481041199216E-14</v>
      </c>
      <c r="AA1265" s="1">
        <v>-4.7420639386296893E-14</v>
      </c>
      <c r="AB1265" s="1">
        <v>-6.3680433431246254E-14</v>
      </c>
      <c r="AC1265" s="1">
        <v>-7.0794580394617258E-14</v>
      </c>
      <c r="AD1265" s="1">
        <v>-3.3637536570685472E-14</v>
      </c>
    </row>
    <row r="1266" spans="1:30" hidden="1" x14ac:dyDescent="0.25">
      <c r="A1266">
        <v>33</v>
      </c>
      <c r="B1266">
        <v>2050</v>
      </c>
      <c r="C1266" t="s">
        <v>4</v>
      </c>
      <c r="D1266" t="s">
        <v>26</v>
      </c>
      <c r="E1266">
        <v>0</v>
      </c>
      <c r="F1266">
        <v>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hidden="1" x14ac:dyDescent="0.25">
      <c r="A1267">
        <v>34</v>
      </c>
      <c r="B1267">
        <v>2050</v>
      </c>
      <c r="C1267" t="s">
        <v>4</v>
      </c>
      <c r="D1267" t="s">
        <v>22</v>
      </c>
      <c r="E1267">
        <v>0</v>
      </c>
      <c r="F1267">
        <v>1</v>
      </c>
      <c r="G1267" s="1">
        <v>11.72515604140073</v>
      </c>
      <c r="H1267" s="1">
        <v>10.133071245625709</v>
      </c>
      <c r="I1267" s="1">
        <v>8.9970092998211104</v>
      </c>
      <c r="J1267" s="1">
        <v>8.9455285457521239</v>
      </c>
      <c r="K1267" s="1">
        <v>8.7759119917215429</v>
      </c>
      <c r="L1267" s="1">
        <v>8.7611969738310318</v>
      </c>
      <c r="M1267" s="1">
        <v>9.2748515178153248</v>
      </c>
      <c r="N1267" s="1">
        <v>8.2314125853419498</v>
      </c>
      <c r="O1267" s="1">
        <v>7.1623316337797673</v>
      </c>
      <c r="P1267" s="1">
        <v>7.2617919043670964</v>
      </c>
      <c r="Q1267" s="1">
        <v>8.5054716557076784</v>
      </c>
      <c r="R1267" s="1">
        <v>8.6011941762813073</v>
      </c>
      <c r="S1267" s="1">
        <v>8.6170445381762963</v>
      </c>
      <c r="T1267" s="1">
        <v>7.8429819136887691</v>
      </c>
      <c r="U1267" s="1">
        <v>8.3197875804664143</v>
      </c>
      <c r="V1267" s="1">
        <v>8.8803141226918108</v>
      </c>
      <c r="W1267" s="1">
        <v>8.6729780370976357</v>
      </c>
      <c r="X1267" s="1">
        <v>8.4755166781877076</v>
      </c>
      <c r="Y1267" s="1">
        <v>9.3336340713523249</v>
      </c>
      <c r="Z1267" s="1">
        <v>9.3795790248658104</v>
      </c>
      <c r="AA1267" s="1">
        <v>8.7115903638036603</v>
      </c>
      <c r="AB1267" s="1">
        <v>8.792348324169895</v>
      </c>
      <c r="AC1267" s="1">
        <v>9.9846563629445892</v>
      </c>
      <c r="AD1267" s="1">
        <v>9.7763787299638718</v>
      </c>
    </row>
    <row r="1268" spans="1:30" x14ac:dyDescent="0.25">
      <c r="A1268">
        <v>34</v>
      </c>
      <c r="B1268">
        <v>2050</v>
      </c>
      <c r="C1268" t="s">
        <v>4</v>
      </c>
      <c r="D1268" t="s">
        <v>23</v>
      </c>
      <c r="E1268">
        <v>0</v>
      </c>
      <c r="F1268">
        <v>1</v>
      </c>
      <c r="G1268" s="1">
        <v>1.248833769827816</v>
      </c>
      <c r="H1268" s="1">
        <v>1.3678322456365981</v>
      </c>
      <c r="I1268" s="1">
        <v>1.473368477817663</v>
      </c>
      <c r="J1268" s="1">
        <v>1.5583657938948989</v>
      </c>
      <c r="K1268" s="1">
        <v>1.642644595842897</v>
      </c>
      <c r="L1268" s="1">
        <v>1.701562286442565</v>
      </c>
      <c r="M1268" s="1">
        <v>1.65457946038047</v>
      </c>
      <c r="N1268" s="1">
        <v>1.6590677024499809</v>
      </c>
      <c r="O1268" s="1">
        <v>1.574165659713779</v>
      </c>
      <c r="P1268" s="1">
        <v>2.5093234683634309</v>
      </c>
      <c r="Q1268" s="1">
        <v>2.4281806182474739</v>
      </c>
      <c r="R1268" s="1">
        <v>2.4177671655905169</v>
      </c>
      <c r="S1268" s="1">
        <v>2.3054463920481121</v>
      </c>
      <c r="T1268" s="1">
        <v>2.3098765247850919</v>
      </c>
      <c r="U1268" s="1">
        <v>2.1291746379426062</v>
      </c>
      <c r="V1268" s="1">
        <v>1.87300068686412</v>
      </c>
      <c r="W1268" s="1">
        <v>1.7483339790051551</v>
      </c>
      <c r="X1268" s="1">
        <v>1.6405465240194079</v>
      </c>
      <c r="Y1268" s="1">
        <v>0.96710598229066602</v>
      </c>
      <c r="Z1268" s="1">
        <v>1.0012518918819511</v>
      </c>
      <c r="AA1268" s="1">
        <v>1.0626888083867769</v>
      </c>
      <c r="AB1268" s="1">
        <v>1.112525306425473</v>
      </c>
      <c r="AC1268" s="1">
        <v>1.1465588533893309</v>
      </c>
      <c r="AD1268" s="1">
        <v>1.246798475795851</v>
      </c>
    </row>
    <row r="1269" spans="1:30" hidden="1" x14ac:dyDescent="0.25">
      <c r="A1269">
        <v>34</v>
      </c>
      <c r="B1269">
        <v>2050</v>
      </c>
      <c r="C1269" t="s">
        <v>4</v>
      </c>
      <c r="D1269" t="s">
        <v>24</v>
      </c>
      <c r="E1269">
        <v>0</v>
      </c>
      <c r="F1269">
        <v>1</v>
      </c>
      <c r="G1269" s="1">
        <v>1.649031691079736</v>
      </c>
      <c r="H1269" s="1">
        <v>1.6766335193320601</v>
      </c>
      <c r="I1269" s="1">
        <v>1.709362962656453</v>
      </c>
      <c r="J1269" s="1">
        <v>1.815124063717255</v>
      </c>
      <c r="K1269" s="1">
        <v>1.9055776058749689</v>
      </c>
      <c r="L1269" s="1">
        <v>1.982074434387912</v>
      </c>
      <c r="M1269" s="1">
        <v>1.968791454782975</v>
      </c>
      <c r="N1269" s="1">
        <v>1.781644039687359</v>
      </c>
      <c r="O1269" s="1">
        <v>1.4830872968796791</v>
      </c>
      <c r="P1269" s="1">
        <v>2.1481040332002079</v>
      </c>
      <c r="Q1269" s="1">
        <v>2.138421629954931</v>
      </c>
      <c r="R1269" s="1">
        <v>1.974280917988265</v>
      </c>
      <c r="S1269" s="1">
        <v>1.790294583720268</v>
      </c>
      <c r="T1269" s="1">
        <v>1.595160614531532</v>
      </c>
      <c r="U1269" s="1">
        <v>1.6526367425683099</v>
      </c>
      <c r="V1269" s="1">
        <v>1.694383146937404</v>
      </c>
      <c r="W1269" s="1">
        <v>1.701771542144513</v>
      </c>
      <c r="X1269" s="1">
        <v>1.6852774493425811</v>
      </c>
      <c r="Y1269" s="1">
        <v>1.0530861559805971</v>
      </c>
      <c r="Z1269" s="1">
        <v>1.123185852334645</v>
      </c>
      <c r="AA1269" s="1">
        <v>1.177310371263357</v>
      </c>
      <c r="AB1269" s="1">
        <v>1.2402335865022129</v>
      </c>
      <c r="AC1269" s="1">
        <v>1.355273813805848</v>
      </c>
      <c r="AD1269" s="1">
        <v>1.4782517983695631</v>
      </c>
    </row>
    <row r="1270" spans="1:30" hidden="1" x14ac:dyDescent="0.25">
      <c r="A1270">
        <v>34</v>
      </c>
      <c r="B1270">
        <v>2050</v>
      </c>
      <c r="C1270" t="s">
        <v>4</v>
      </c>
      <c r="D1270" t="s">
        <v>25</v>
      </c>
      <c r="E1270">
        <v>0</v>
      </c>
      <c r="F1270">
        <v>1</v>
      </c>
      <c r="G1270" s="1">
        <v>11.324958120148811</v>
      </c>
      <c r="H1270" s="1">
        <v>9.8242699719302458</v>
      </c>
      <c r="I1270" s="1">
        <v>8.761014814982321</v>
      </c>
      <c r="J1270" s="1">
        <v>8.6887702759297678</v>
      </c>
      <c r="K1270" s="1">
        <v>8.5129789816894714</v>
      </c>
      <c r="L1270" s="1">
        <v>8.4806848258856835</v>
      </c>
      <c r="M1270" s="1">
        <v>8.9606395234128193</v>
      </c>
      <c r="N1270" s="1">
        <v>8.1088362481045717</v>
      </c>
      <c r="O1270" s="1">
        <v>7.2534099966138674</v>
      </c>
      <c r="P1270" s="1">
        <v>7.6230113395303194</v>
      </c>
      <c r="Q1270" s="1">
        <v>8.7952306440002204</v>
      </c>
      <c r="R1270" s="1">
        <v>9.044680423883559</v>
      </c>
      <c r="S1270" s="1">
        <v>9.1321963465041414</v>
      </c>
      <c r="T1270" s="1">
        <v>8.5576978239423305</v>
      </c>
      <c r="U1270" s="1">
        <v>8.7963254758407103</v>
      </c>
      <c r="V1270" s="1">
        <v>9.0589316626185266</v>
      </c>
      <c r="W1270" s="1">
        <v>8.7195404739582774</v>
      </c>
      <c r="X1270" s="1">
        <v>8.4307857528645336</v>
      </c>
      <c r="Y1270" s="1">
        <v>9.2476538976623939</v>
      </c>
      <c r="Z1270" s="1">
        <v>9.2576450644131167</v>
      </c>
      <c r="AA1270" s="1">
        <v>8.5969688009270815</v>
      </c>
      <c r="AB1270" s="1">
        <v>8.6646400440931544</v>
      </c>
      <c r="AC1270" s="1">
        <v>9.7759414025280726</v>
      </c>
      <c r="AD1270" s="1">
        <v>9.5449254073901599</v>
      </c>
    </row>
    <row r="1271" spans="1:30" hidden="1" x14ac:dyDescent="0.25">
      <c r="A1271">
        <v>34</v>
      </c>
      <c r="B1271">
        <v>2050</v>
      </c>
      <c r="C1271" t="s">
        <v>4</v>
      </c>
      <c r="D1271" t="s">
        <v>26</v>
      </c>
      <c r="E1271">
        <v>0</v>
      </c>
      <c r="F1271">
        <v>1</v>
      </c>
      <c r="G1271" s="1">
        <v>1.3905320448307319</v>
      </c>
      <c r="H1271" s="1">
        <v>0.39655224907555769</v>
      </c>
      <c r="I1271" s="1">
        <v>-0.246642669884828</v>
      </c>
      <c r="J1271" s="1">
        <v>-0.1223622585983814</v>
      </c>
      <c r="K1271" s="1">
        <v>-7.2939041662145751E-2</v>
      </c>
      <c r="L1271" s="1">
        <v>0.10379584689805189</v>
      </c>
      <c r="M1271" s="1">
        <v>-0.40376920492515322</v>
      </c>
      <c r="N1271" s="1">
        <v>-0.47310054723603961</v>
      </c>
      <c r="O1271" s="1">
        <v>-0.83702766118743088</v>
      </c>
      <c r="P1271" s="1">
        <v>-1.0879747485276681</v>
      </c>
      <c r="Q1271" s="1">
        <v>-0.61106659792377493</v>
      </c>
      <c r="R1271" s="1">
        <v>-6.756385412374849E-2</v>
      </c>
      <c r="S1271" s="1">
        <v>0.25141822954355619</v>
      </c>
      <c r="T1271" s="1">
        <v>-4.5864336250081107E-2</v>
      </c>
      <c r="U1271" s="1">
        <v>0.35997212871698842</v>
      </c>
      <c r="V1271" s="1">
        <v>0.2385270718317952</v>
      </c>
      <c r="W1271" s="1">
        <v>6.0297069567700867E-2</v>
      </c>
      <c r="X1271" s="1">
        <v>-7.4232694202372121E-2</v>
      </c>
      <c r="Y1271" s="1">
        <v>-7.0919211478482477E-3</v>
      </c>
      <c r="Z1271" s="1">
        <v>-7.1445948040943008E-2</v>
      </c>
      <c r="AA1271" s="1">
        <v>1.814038467717613E-2</v>
      </c>
      <c r="AB1271" s="1">
        <v>-3.0235629807501128E-2</v>
      </c>
      <c r="AC1271" s="1">
        <v>0.45687616890906629</v>
      </c>
      <c r="AD1271" s="1">
        <v>0.46797353527361152</v>
      </c>
    </row>
    <row r="1272" spans="1:30" hidden="1" x14ac:dyDescent="0.25">
      <c r="A1272">
        <v>35</v>
      </c>
      <c r="B1272">
        <v>2050</v>
      </c>
      <c r="C1272" t="s">
        <v>4</v>
      </c>
      <c r="D1272" t="s">
        <v>22</v>
      </c>
      <c r="E1272">
        <v>0</v>
      </c>
      <c r="F1272">
        <v>1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25">
      <c r="A1273">
        <v>35</v>
      </c>
      <c r="B1273">
        <v>2050</v>
      </c>
      <c r="C1273" t="s">
        <v>4</v>
      </c>
      <c r="D1273" t="s">
        <v>23</v>
      </c>
      <c r="E1273">
        <v>0</v>
      </c>
      <c r="F1273">
        <v>1</v>
      </c>
      <c r="G1273" s="1">
        <v>-7.9987133268550076E-15</v>
      </c>
      <c r="H1273" s="1">
        <v>-5.1581626992281577E-15</v>
      </c>
      <c r="I1273" s="1">
        <v>-2.7800152113061701E-15</v>
      </c>
      <c r="J1273" s="1">
        <v>-1.0807211156392171E-15</v>
      </c>
      <c r="K1273" s="1">
        <v>-2.121122368052786E-15</v>
      </c>
      <c r="L1273" s="1">
        <v>-2.905188514266047E-15</v>
      </c>
      <c r="M1273" s="1">
        <v>1.9671760984062279E-16</v>
      </c>
      <c r="N1273" s="1">
        <v>1.4353847693932169E-14</v>
      </c>
      <c r="O1273" s="1">
        <v>1.9841104379661709E-14</v>
      </c>
      <c r="P1273" s="1">
        <v>1.850045065673194E-14</v>
      </c>
      <c r="Q1273" s="1">
        <v>1.7165696723264801E-14</v>
      </c>
      <c r="R1273" s="1">
        <v>6.6489637551016597E-15</v>
      </c>
      <c r="S1273" s="1">
        <v>-5.990620947495919E-15</v>
      </c>
      <c r="T1273" s="1">
        <v>-2.4281569534050111E-14</v>
      </c>
      <c r="U1273" s="1">
        <v>-3.5921185186749138E-14</v>
      </c>
      <c r="V1273" s="1">
        <v>-1.2243026670597629E-14</v>
      </c>
      <c r="W1273" s="1">
        <v>8.069445080009895E-15</v>
      </c>
      <c r="X1273" s="1">
        <v>1.5857848838684629E-14</v>
      </c>
      <c r="Y1273" s="1">
        <v>2.113567225727249E-14</v>
      </c>
      <c r="Z1273" s="1">
        <v>1.0403686970466E-14</v>
      </c>
      <c r="AA1273" s="1">
        <v>-3.789645707338016E-15</v>
      </c>
      <c r="AB1273" s="1">
        <v>-5.7552827004382117E-15</v>
      </c>
      <c r="AC1273" s="1">
        <v>-1.640167668945321E-14</v>
      </c>
      <c r="AD1273" s="1">
        <v>-5.7465030512776873E-15</v>
      </c>
    </row>
    <row r="1274" spans="1:30" hidden="1" x14ac:dyDescent="0.25">
      <c r="A1274">
        <v>35</v>
      </c>
      <c r="B1274">
        <v>2050</v>
      </c>
      <c r="C1274" t="s">
        <v>4</v>
      </c>
      <c r="D1274" t="s">
        <v>24</v>
      </c>
      <c r="E1274">
        <v>0</v>
      </c>
      <c r="F1274">
        <v>1</v>
      </c>
      <c r="G1274" s="1">
        <v>7.9987133222101945E-15</v>
      </c>
      <c r="H1274" s="1">
        <v>5.1581627081744706E-15</v>
      </c>
      <c r="I1274" s="1">
        <v>2.7800152102156492E-15</v>
      </c>
      <c r="J1274" s="1">
        <v>1.0807211156392171E-15</v>
      </c>
      <c r="K1274" s="1">
        <v>2.1211223705367508E-15</v>
      </c>
      <c r="L1274" s="1">
        <v>2.905188380627759E-15</v>
      </c>
      <c r="M1274" s="1">
        <v>-1.9671744468615569E-16</v>
      </c>
      <c r="N1274" s="1">
        <v>-1.4353847692619501E-14</v>
      </c>
      <c r="O1274" s="1">
        <v>-1.9841104419011359E-14</v>
      </c>
      <c r="P1274" s="1">
        <v>-1.850045065673194E-14</v>
      </c>
      <c r="Q1274" s="1">
        <v>-1.7165696718357459E-14</v>
      </c>
      <c r="R1274" s="1">
        <v>-6.6489637551016597E-15</v>
      </c>
      <c r="S1274" s="1">
        <v>5.9906210335204733E-15</v>
      </c>
      <c r="T1274" s="1">
        <v>2.4281569642960841E-14</v>
      </c>
      <c r="U1274" s="1">
        <v>3.5921185170453172E-14</v>
      </c>
      <c r="V1274" s="1">
        <v>1.2243026761338741E-14</v>
      </c>
      <c r="W1274" s="1">
        <v>-8.0694450853413325E-15</v>
      </c>
      <c r="X1274" s="1">
        <v>-1.585784883700846E-14</v>
      </c>
      <c r="Y1274" s="1">
        <v>-2.113567223978664E-14</v>
      </c>
      <c r="Z1274" s="1">
        <v>-1.040368690472305E-14</v>
      </c>
      <c r="AA1274" s="1">
        <v>3.7896457521408978E-15</v>
      </c>
      <c r="AB1274" s="1">
        <v>5.755282699145742E-15</v>
      </c>
      <c r="AC1274" s="1">
        <v>1.640167677734451E-14</v>
      </c>
      <c r="AD1274" s="1">
        <v>5.7465030512776873E-15</v>
      </c>
    </row>
    <row r="1275" spans="1:30" hidden="1" x14ac:dyDescent="0.25">
      <c r="A1275">
        <v>35</v>
      </c>
      <c r="B1275">
        <v>2050</v>
      </c>
      <c r="C1275" t="s">
        <v>4</v>
      </c>
      <c r="D1275" t="s">
        <v>25</v>
      </c>
      <c r="E1275">
        <v>0</v>
      </c>
      <c r="F1275">
        <v>1</v>
      </c>
      <c r="G1275" s="1">
        <v>-1.5997426649065199E-14</v>
      </c>
      <c r="H1275" s="1">
        <v>-1.0316325407402631E-14</v>
      </c>
      <c r="I1275" s="1">
        <v>-5.5600304215218196E-15</v>
      </c>
      <c r="J1275" s="1">
        <v>-2.1614422312784342E-15</v>
      </c>
      <c r="K1275" s="1">
        <v>-4.2422447385895372E-15</v>
      </c>
      <c r="L1275" s="1">
        <v>-5.8103768948938052E-15</v>
      </c>
      <c r="M1275" s="1">
        <v>3.9343505452677851E-16</v>
      </c>
      <c r="N1275" s="1">
        <v>2.8707695386551673E-14</v>
      </c>
      <c r="O1275" s="1">
        <v>3.9682208798673068E-14</v>
      </c>
      <c r="P1275" s="1">
        <v>3.7000901313463892E-14</v>
      </c>
      <c r="Q1275" s="1">
        <v>3.4331393441622263E-14</v>
      </c>
      <c r="R1275" s="1">
        <v>1.3297927510203319E-14</v>
      </c>
      <c r="S1275" s="1">
        <v>-1.1981241981016391E-14</v>
      </c>
      <c r="T1275" s="1">
        <v>-4.8563139177010952E-14</v>
      </c>
      <c r="U1275" s="1">
        <v>-7.1842370357202304E-14</v>
      </c>
      <c r="V1275" s="1">
        <v>-2.448605343193638E-14</v>
      </c>
      <c r="W1275" s="1">
        <v>1.6138890165351231E-14</v>
      </c>
      <c r="X1275" s="1">
        <v>3.1715697675693092E-14</v>
      </c>
      <c r="Y1275" s="1">
        <v>4.2271344497059133E-14</v>
      </c>
      <c r="Z1275" s="1">
        <v>2.0807373875189051E-14</v>
      </c>
      <c r="AA1275" s="1">
        <v>-7.5792914594789139E-15</v>
      </c>
      <c r="AB1275" s="1">
        <v>-1.151056539958395E-14</v>
      </c>
      <c r="AC1275" s="1">
        <v>-3.2803353466797717E-14</v>
      </c>
      <c r="AD1275" s="1">
        <v>-1.149300610255537E-14</v>
      </c>
    </row>
    <row r="1276" spans="1:30" hidden="1" x14ac:dyDescent="0.25">
      <c r="A1276">
        <v>35</v>
      </c>
      <c r="B1276">
        <v>2050</v>
      </c>
      <c r="C1276" t="s">
        <v>4</v>
      </c>
      <c r="D1276" t="s">
        <v>26</v>
      </c>
      <c r="E1276">
        <v>0</v>
      </c>
      <c r="F1276">
        <v>1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</row>
    <row r="1277" spans="1:30" hidden="1" x14ac:dyDescent="0.25">
      <c r="A1277">
        <v>36</v>
      </c>
      <c r="B1277">
        <v>2050</v>
      </c>
      <c r="C1277" t="s">
        <v>4</v>
      </c>
      <c r="D1277" t="s">
        <v>22</v>
      </c>
      <c r="E1277">
        <v>0</v>
      </c>
      <c r="F1277">
        <v>1</v>
      </c>
      <c r="G1277" s="1">
        <v>0.82454419010806168</v>
      </c>
      <c r="H1277" s="1">
        <v>0.67738102652578114</v>
      </c>
      <c r="I1277" s="1">
        <v>0.52254879727205739</v>
      </c>
      <c r="J1277" s="1">
        <v>0.58683015410978856</v>
      </c>
      <c r="K1277" s="1">
        <v>0.50448649772345155</v>
      </c>
      <c r="L1277" s="1">
        <v>0.47275388692295528</v>
      </c>
      <c r="M1277" s="1">
        <v>0.74936357748583626</v>
      </c>
      <c r="N1277" s="1">
        <v>1.178129206710425</v>
      </c>
      <c r="O1277" s="1">
        <v>1.3884614597222511</v>
      </c>
      <c r="P1277" s="1">
        <v>1.496908038024118</v>
      </c>
      <c r="Q1277" s="1">
        <v>1.5800440194320819</v>
      </c>
      <c r="R1277" s="1">
        <v>1.4522268793033319</v>
      </c>
      <c r="S1277" s="1">
        <v>1.540282429597938</v>
      </c>
      <c r="T1277" s="1">
        <v>1.4586170793618549</v>
      </c>
      <c r="U1277" s="1">
        <v>1.1733560345228291</v>
      </c>
      <c r="V1277" s="1">
        <v>1.113288752975897</v>
      </c>
      <c r="W1277" s="1">
        <v>1.05160392457523</v>
      </c>
      <c r="X1277" s="1">
        <v>1.1895516995626609</v>
      </c>
      <c r="Y1277" s="1">
        <v>1.445641713658234</v>
      </c>
      <c r="Z1277" s="1">
        <v>1.5384318089328921</v>
      </c>
      <c r="AA1277" s="1">
        <v>1.505129208456099</v>
      </c>
      <c r="AB1277" s="1">
        <v>1.7193485461350639</v>
      </c>
      <c r="AC1277" s="1">
        <v>1.4950203978658869</v>
      </c>
      <c r="AD1277" s="1">
        <v>1.183547615176842</v>
      </c>
    </row>
    <row r="1278" spans="1:30" x14ac:dyDescent="0.25">
      <c r="A1278">
        <v>36</v>
      </c>
      <c r="B1278">
        <v>2050</v>
      </c>
      <c r="C1278" t="s">
        <v>4</v>
      </c>
      <c r="D1278" t="s">
        <v>23</v>
      </c>
      <c r="E1278">
        <v>0</v>
      </c>
      <c r="F1278">
        <v>1</v>
      </c>
      <c r="G1278" s="1">
        <v>0.35725886369260662</v>
      </c>
      <c r="H1278" s="1">
        <v>0.37688807198773178</v>
      </c>
      <c r="I1278" s="1">
        <v>0.39572838913764052</v>
      </c>
      <c r="J1278" s="1">
        <v>0.4192993509482365</v>
      </c>
      <c r="K1278" s="1">
        <v>0.44177689897600059</v>
      </c>
      <c r="L1278" s="1">
        <v>0.45888171872204492</v>
      </c>
      <c r="M1278" s="1">
        <v>0.4541616647844825</v>
      </c>
      <c r="N1278" s="1">
        <v>0.43277774902724908</v>
      </c>
      <c r="O1278" s="1">
        <v>0.38584583379453519</v>
      </c>
      <c r="P1278" s="1">
        <v>0.5911240920260773</v>
      </c>
      <c r="Q1278" s="1">
        <v>0.58107175017406143</v>
      </c>
      <c r="R1278" s="1">
        <v>0.55916214730396441</v>
      </c>
      <c r="S1278" s="1">
        <v>0.52087879608139986</v>
      </c>
      <c r="T1278" s="1">
        <v>0.49398378803587079</v>
      </c>
      <c r="U1278" s="1">
        <v>0.47732618375350949</v>
      </c>
      <c r="V1278" s="1">
        <v>0.45200397028884393</v>
      </c>
      <c r="W1278" s="1">
        <v>0.43833863204706042</v>
      </c>
      <c r="X1278" s="1">
        <v>0.42125455253769112</v>
      </c>
      <c r="Y1278" s="1">
        <v>0.2533184313903773</v>
      </c>
      <c r="Z1278" s="1">
        <v>0.26272818484800231</v>
      </c>
      <c r="AA1278" s="1">
        <v>0.27176180469732891</v>
      </c>
      <c r="AB1278" s="1">
        <v>0.28282345255723751</v>
      </c>
      <c r="AC1278" s="1">
        <v>0.30221642816800448</v>
      </c>
      <c r="AD1278" s="1">
        <v>0.3333124024488941</v>
      </c>
    </row>
    <row r="1279" spans="1:30" hidden="1" x14ac:dyDescent="0.25">
      <c r="A1279">
        <v>36</v>
      </c>
      <c r="B1279">
        <v>2050</v>
      </c>
      <c r="C1279" t="s">
        <v>4</v>
      </c>
      <c r="D1279" t="s">
        <v>24</v>
      </c>
      <c r="E1279">
        <v>0</v>
      </c>
      <c r="F1279">
        <v>1</v>
      </c>
      <c r="G1279" s="1">
        <v>0.36786322353677853</v>
      </c>
      <c r="H1279" s="1">
        <v>0.38508004899908882</v>
      </c>
      <c r="I1279" s="1">
        <v>0.40100566218566641</v>
      </c>
      <c r="J1279" s="1">
        <v>0.42541143248342372</v>
      </c>
      <c r="K1279" s="1">
        <v>0.44693097362164041</v>
      </c>
      <c r="L1279" s="1">
        <v>0.46395290282394641</v>
      </c>
      <c r="M1279" s="1">
        <v>0.45344665114715021</v>
      </c>
      <c r="N1279" s="1">
        <v>0.42886430798490399</v>
      </c>
      <c r="O1279" s="1">
        <v>0.37935532958705709</v>
      </c>
      <c r="P1279" s="1">
        <v>0.57813016386468252</v>
      </c>
      <c r="Q1279" s="1">
        <v>0.5651869248682917</v>
      </c>
      <c r="R1279" s="1">
        <v>0.54271226790472693</v>
      </c>
      <c r="S1279" s="1">
        <v>0.50591859663524152</v>
      </c>
      <c r="T1279" s="1">
        <v>0.48446512625310528</v>
      </c>
      <c r="U1279" s="1">
        <v>0.47019544767456001</v>
      </c>
      <c r="V1279" s="1">
        <v>0.44154595860376611</v>
      </c>
      <c r="W1279" s="1">
        <v>0.42567765312034472</v>
      </c>
      <c r="X1279" s="1">
        <v>0.41147839536836861</v>
      </c>
      <c r="Y1279" s="1">
        <v>0.25188249480581559</v>
      </c>
      <c r="Z1279" s="1">
        <v>0.26857042497315819</v>
      </c>
      <c r="AA1279" s="1">
        <v>0.2884764374021615</v>
      </c>
      <c r="AB1279" s="1">
        <v>0.30565902395887862</v>
      </c>
      <c r="AC1279" s="1">
        <v>0.32361952895070689</v>
      </c>
      <c r="AD1279" s="1">
        <v>0.34849418067538901</v>
      </c>
    </row>
    <row r="1280" spans="1:30" hidden="1" x14ac:dyDescent="0.25">
      <c r="A1280">
        <v>36</v>
      </c>
      <c r="B1280">
        <v>2050</v>
      </c>
      <c r="C1280" t="s">
        <v>4</v>
      </c>
      <c r="D1280" t="s">
        <v>25</v>
      </c>
      <c r="E1280">
        <v>0</v>
      </c>
      <c r="F1280">
        <v>1</v>
      </c>
      <c r="G1280" s="1">
        <v>0.81393983026388983</v>
      </c>
      <c r="H1280" s="1">
        <v>0.66918904951442415</v>
      </c>
      <c r="I1280" s="1">
        <v>0.51727152422403144</v>
      </c>
      <c r="J1280" s="1">
        <v>0.5807180725746014</v>
      </c>
      <c r="K1280" s="1">
        <v>0.49933242307781173</v>
      </c>
      <c r="L1280" s="1">
        <v>0.46768270282105379</v>
      </c>
      <c r="M1280" s="1">
        <v>0.75007859112316866</v>
      </c>
      <c r="N1280" s="1">
        <v>1.1820426477527699</v>
      </c>
      <c r="O1280" s="1">
        <v>1.394951963929729</v>
      </c>
      <c r="P1280" s="1">
        <v>1.5099019661855131</v>
      </c>
      <c r="Q1280" s="1">
        <v>1.5959288447378519</v>
      </c>
      <c r="R1280" s="1">
        <v>1.46867675870257</v>
      </c>
      <c r="S1280" s="1">
        <v>1.5552426290440959</v>
      </c>
      <c r="T1280" s="1">
        <v>1.468135741144621</v>
      </c>
      <c r="U1280" s="1">
        <v>1.180486770601779</v>
      </c>
      <c r="V1280" s="1">
        <v>1.1237467646609749</v>
      </c>
      <c r="W1280" s="1">
        <v>1.064264903501946</v>
      </c>
      <c r="X1280" s="1">
        <v>1.1993278567319841</v>
      </c>
      <c r="Y1280" s="1">
        <v>1.447077650242796</v>
      </c>
      <c r="Z1280" s="1">
        <v>1.532589568807736</v>
      </c>
      <c r="AA1280" s="1">
        <v>1.4884145757512659</v>
      </c>
      <c r="AB1280" s="1">
        <v>1.6965129747334231</v>
      </c>
      <c r="AC1280" s="1">
        <v>1.4736172970831849</v>
      </c>
      <c r="AD1280" s="1">
        <v>1.168365836950348</v>
      </c>
    </row>
    <row r="1281" spans="1:30" hidden="1" x14ac:dyDescent="0.25">
      <c r="A1281">
        <v>36</v>
      </c>
      <c r="B1281">
        <v>2050</v>
      </c>
      <c r="C1281" t="s">
        <v>4</v>
      </c>
      <c r="D1281" t="s">
        <v>26</v>
      </c>
      <c r="E1281">
        <v>0</v>
      </c>
      <c r="F1281">
        <v>1</v>
      </c>
      <c r="G1281" s="1">
        <v>-0.86424474034436649</v>
      </c>
      <c r="H1281" s="1">
        <v>-0.88235604424776026</v>
      </c>
      <c r="I1281" s="1">
        <v>-0.89841725881213674</v>
      </c>
      <c r="J1281" s="1">
        <v>-0.90668171170868361</v>
      </c>
      <c r="K1281" s="1">
        <v>-0.90809101398314152</v>
      </c>
      <c r="L1281" s="1">
        <v>-0.96988008296058581</v>
      </c>
      <c r="M1281" s="1">
        <v>-0.90623502092297314</v>
      </c>
      <c r="N1281" s="1">
        <v>-0.63170220557860235</v>
      </c>
      <c r="O1281" s="1">
        <v>-0.57932617484946836</v>
      </c>
      <c r="P1281" s="1">
        <v>-0.65874012865161369</v>
      </c>
      <c r="Q1281" s="1">
        <v>-0.70348041513765225</v>
      </c>
      <c r="R1281" s="1">
        <v>-0.84457809902176106</v>
      </c>
      <c r="S1281" s="1">
        <v>-0.85660638682779122</v>
      </c>
      <c r="T1281" s="1">
        <v>-0.90078033471355567</v>
      </c>
      <c r="U1281" s="1">
        <v>-0.91235098961928263</v>
      </c>
      <c r="V1281" s="1">
        <v>-0.94065832424019213</v>
      </c>
      <c r="W1281" s="1">
        <v>-0.91918657069027332</v>
      </c>
      <c r="X1281" s="1">
        <v>-0.82312006520013892</v>
      </c>
      <c r="Y1281" s="1">
        <v>-0.66031486728169908</v>
      </c>
      <c r="Z1281" s="1">
        <v>-0.67725574368920038</v>
      </c>
      <c r="AA1281" s="1">
        <v>-0.72149652264409125</v>
      </c>
      <c r="AB1281" s="1">
        <v>-0.68543653149417072</v>
      </c>
      <c r="AC1281" s="1">
        <v>-0.7810745269428403</v>
      </c>
      <c r="AD1281" s="1">
        <v>-0.81847610551191352</v>
      </c>
    </row>
    <row r="1282" spans="1:30" hidden="1" x14ac:dyDescent="0.25">
      <c r="A1282">
        <v>37</v>
      </c>
      <c r="B1282">
        <v>2050</v>
      </c>
      <c r="C1282" t="s">
        <v>4</v>
      </c>
      <c r="D1282" t="s">
        <v>22</v>
      </c>
      <c r="E1282">
        <v>0</v>
      </c>
      <c r="F1282">
        <v>1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</row>
    <row r="1283" spans="1:30" x14ac:dyDescent="0.25">
      <c r="A1283">
        <v>37</v>
      </c>
      <c r="B1283">
        <v>2050</v>
      </c>
      <c r="C1283" t="s">
        <v>4</v>
      </c>
      <c r="D1283" t="s">
        <v>23</v>
      </c>
      <c r="E1283">
        <v>0</v>
      </c>
      <c r="F1283">
        <v>1</v>
      </c>
      <c r="G1283" s="1">
        <v>-1.1530719851098911E-14</v>
      </c>
      <c r="H1283" s="1">
        <v>-3.6277771230291467E-15</v>
      </c>
      <c r="I1283" s="1">
        <v>3.7127477978189272E-15</v>
      </c>
      <c r="J1283" s="1">
        <v>4.1812225556423261E-15</v>
      </c>
      <c r="K1283" s="1">
        <v>5.0682708539163967E-15</v>
      </c>
      <c r="L1283" s="1">
        <v>5.1236746197480858E-15</v>
      </c>
      <c r="M1283" s="1">
        <v>4.830736439312099E-15</v>
      </c>
      <c r="N1283" s="1">
        <v>1.3873647176639751E-14</v>
      </c>
      <c r="O1283" s="1">
        <v>1.71577185799815E-14</v>
      </c>
      <c r="P1283" s="1">
        <v>1.676338487303821E-14</v>
      </c>
      <c r="Q1283" s="1">
        <v>1.3948764769554689E-14</v>
      </c>
      <c r="R1283" s="1">
        <v>1.161802053899004E-14</v>
      </c>
      <c r="S1283" s="1">
        <v>8.0715353838750649E-15</v>
      </c>
      <c r="T1283" s="1">
        <v>2.8491920864076522E-15</v>
      </c>
      <c r="U1283" s="1">
        <v>-1.1596158282823091E-15</v>
      </c>
      <c r="V1283" s="1">
        <v>5.2778863907833082E-15</v>
      </c>
      <c r="W1283" s="1">
        <v>1.032860661679308E-14</v>
      </c>
      <c r="X1283" s="1">
        <v>1.881031316572698E-14</v>
      </c>
      <c r="Y1283" s="1">
        <v>1.375450562591615E-14</v>
      </c>
      <c r="Z1283" s="1">
        <v>-7.2393525309608932E-15</v>
      </c>
      <c r="AA1283" s="1">
        <v>-2.8837459121866139E-14</v>
      </c>
      <c r="AB1283" s="1">
        <v>-3.8965762298980469E-14</v>
      </c>
      <c r="AC1283" s="1">
        <v>-4.4341000706780502E-14</v>
      </c>
      <c r="AD1283" s="1">
        <v>-1.966853988249478E-14</v>
      </c>
    </row>
    <row r="1284" spans="1:30" hidden="1" x14ac:dyDescent="0.25">
      <c r="A1284">
        <v>37</v>
      </c>
      <c r="B1284">
        <v>2050</v>
      </c>
      <c r="C1284" t="s">
        <v>4</v>
      </c>
      <c r="D1284" t="s">
        <v>24</v>
      </c>
      <c r="E1284">
        <v>0</v>
      </c>
      <c r="F1284">
        <v>1</v>
      </c>
      <c r="G1284" s="1">
        <v>1.1530719975099279E-14</v>
      </c>
      <c r="H1284" s="1">
        <v>3.6277771783224246E-15</v>
      </c>
      <c r="I1284" s="1">
        <v>-3.7127478007964038E-15</v>
      </c>
      <c r="J1284" s="1">
        <v>-4.181222570482555E-15</v>
      </c>
      <c r="K1284" s="1">
        <v>-5.0682708654072609E-15</v>
      </c>
      <c r="L1284" s="1">
        <v>-5.123674578792952E-15</v>
      </c>
      <c r="M1284" s="1">
        <v>-4.830736349681043E-15</v>
      </c>
      <c r="N1284" s="1">
        <v>-1.3873647253958061E-14</v>
      </c>
      <c r="O1284" s="1">
        <v>-1.7157718396800219E-14</v>
      </c>
      <c r="P1284" s="1">
        <v>-1.6763384924668301E-14</v>
      </c>
      <c r="Q1284" s="1">
        <v>-1.394876481230229E-14</v>
      </c>
      <c r="R1284" s="1">
        <v>-1.161802053899004E-14</v>
      </c>
      <c r="S1284" s="1">
        <v>-8.0715353335994148E-15</v>
      </c>
      <c r="T1284" s="1">
        <v>-2.8491920863672621E-15</v>
      </c>
      <c r="U1284" s="1">
        <v>1.159615822143078E-15</v>
      </c>
      <c r="V1284" s="1">
        <v>-5.2778863760937313E-15</v>
      </c>
      <c r="W1284" s="1">
        <v>-1.032860661808555E-14</v>
      </c>
      <c r="X1284" s="1">
        <v>-1.881031316572698E-14</v>
      </c>
      <c r="Y1284" s="1">
        <v>-1.375450562591615E-14</v>
      </c>
      <c r="Z1284" s="1">
        <v>7.2393525235987747E-15</v>
      </c>
      <c r="AA1284" s="1">
        <v>2.8837459106640032E-14</v>
      </c>
      <c r="AB1284" s="1">
        <v>3.8965762239183551E-14</v>
      </c>
      <c r="AC1284" s="1">
        <v>4.4341000700837483E-14</v>
      </c>
      <c r="AD1284" s="1">
        <v>1.966853988249478E-14</v>
      </c>
    </row>
    <row r="1285" spans="1:30" hidden="1" x14ac:dyDescent="0.25">
      <c r="A1285">
        <v>37</v>
      </c>
      <c r="B1285">
        <v>2050</v>
      </c>
      <c r="C1285" t="s">
        <v>4</v>
      </c>
      <c r="D1285" t="s">
        <v>25</v>
      </c>
      <c r="E1285">
        <v>0</v>
      </c>
      <c r="F1285">
        <v>1</v>
      </c>
      <c r="G1285" s="1">
        <v>-2.3061439826198189E-14</v>
      </c>
      <c r="H1285" s="1">
        <v>-7.2555543013515721E-15</v>
      </c>
      <c r="I1285" s="1">
        <v>7.4254955986153311E-15</v>
      </c>
      <c r="J1285" s="1">
        <v>8.3624451261248803E-15</v>
      </c>
      <c r="K1285" s="1">
        <v>1.013654171932366E-14</v>
      </c>
      <c r="L1285" s="1">
        <v>1.0247349198541039E-14</v>
      </c>
      <c r="M1285" s="1">
        <v>9.661472788993142E-15</v>
      </c>
      <c r="N1285" s="1">
        <v>2.77472944305978E-14</v>
      </c>
      <c r="O1285" s="1">
        <v>3.4315436976781722E-14</v>
      </c>
      <c r="P1285" s="1">
        <v>3.3526769797706508E-14</v>
      </c>
      <c r="Q1285" s="1">
        <v>2.7897529581856981E-14</v>
      </c>
      <c r="R1285" s="1">
        <v>2.3236041077980081E-14</v>
      </c>
      <c r="S1285" s="1">
        <v>1.6143070717474481E-14</v>
      </c>
      <c r="T1285" s="1">
        <v>5.6983841727749138E-15</v>
      </c>
      <c r="U1285" s="1">
        <v>-2.3192316504253878E-15</v>
      </c>
      <c r="V1285" s="1">
        <v>1.055577276687704E-14</v>
      </c>
      <c r="W1285" s="1">
        <v>2.065721323487863E-14</v>
      </c>
      <c r="X1285" s="1">
        <v>3.7620626331453972E-14</v>
      </c>
      <c r="Y1285" s="1">
        <v>2.7509011251832291E-14</v>
      </c>
      <c r="Z1285" s="1">
        <v>-1.447870505455967E-14</v>
      </c>
      <c r="AA1285" s="1">
        <v>-5.7674918228506164E-14</v>
      </c>
      <c r="AB1285" s="1">
        <v>-7.793152453816402E-14</v>
      </c>
      <c r="AC1285" s="1">
        <v>-8.8682001407617979E-14</v>
      </c>
      <c r="AD1285" s="1">
        <v>-3.9337079764989559E-14</v>
      </c>
    </row>
    <row r="1286" spans="1:30" hidden="1" x14ac:dyDescent="0.25">
      <c r="A1286">
        <v>37</v>
      </c>
      <c r="B1286">
        <v>2050</v>
      </c>
      <c r="C1286" t="s">
        <v>4</v>
      </c>
      <c r="D1286" t="s">
        <v>26</v>
      </c>
      <c r="E1286">
        <v>0</v>
      </c>
      <c r="F1286">
        <v>1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</row>
    <row r="1287" spans="1:30" hidden="1" x14ac:dyDescent="0.25">
      <c r="A1287">
        <v>38</v>
      </c>
      <c r="B1287">
        <v>2050</v>
      </c>
      <c r="C1287" t="s">
        <v>4</v>
      </c>
      <c r="D1287" t="s">
        <v>22</v>
      </c>
      <c r="E1287">
        <v>0</v>
      </c>
      <c r="F1287">
        <v>1</v>
      </c>
      <c r="G1287" s="1">
        <v>7.1369241451763097</v>
      </c>
      <c r="H1287" s="1">
        <v>6.7240406587314654</v>
      </c>
      <c r="I1287" s="1">
        <v>6.1929799630846611</v>
      </c>
      <c r="J1287" s="1">
        <v>6.0752557658433108</v>
      </c>
      <c r="K1287" s="1">
        <v>6.0192705019799542</v>
      </c>
      <c r="L1287" s="1">
        <v>5.9681545163944154</v>
      </c>
      <c r="M1287" s="1">
        <v>6.5765493421474819</v>
      </c>
      <c r="N1287" s="1">
        <v>6.620182012500166</v>
      </c>
      <c r="O1287" s="1">
        <v>7.0567513646613209</v>
      </c>
      <c r="P1287" s="1">
        <v>7.1667576474672616</v>
      </c>
      <c r="Q1287" s="1">
        <v>7.5351791946789106</v>
      </c>
      <c r="R1287" s="1">
        <v>8.1418851548750339</v>
      </c>
      <c r="S1287" s="1">
        <v>8.0677627690584899</v>
      </c>
      <c r="T1287" s="1">
        <v>7.6325022308884014</v>
      </c>
      <c r="U1287" s="1">
        <v>6.8784901749944156</v>
      </c>
      <c r="V1287" s="1">
        <v>6.4915194222975776</v>
      </c>
      <c r="W1287" s="1">
        <v>6.3088376852596886</v>
      </c>
      <c r="X1287" s="1">
        <v>6.4901100745515574</v>
      </c>
      <c r="Y1287" s="1">
        <v>6.5309351333428109</v>
      </c>
      <c r="Z1287" s="1">
        <v>6.7657685876258462</v>
      </c>
      <c r="AA1287" s="1">
        <v>6.8486706522680452</v>
      </c>
      <c r="AB1287" s="1">
        <v>7.0454717055374472</v>
      </c>
      <c r="AC1287" s="1">
        <v>7.5553127247206771</v>
      </c>
      <c r="AD1287" s="1">
        <v>7.0041084884608136</v>
      </c>
    </row>
    <row r="1288" spans="1:30" x14ac:dyDescent="0.25">
      <c r="A1288">
        <v>38</v>
      </c>
      <c r="B1288">
        <v>2050</v>
      </c>
      <c r="C1288" t="s">
        <v>4</v>
      </c>
      <c r="D1288" t="s">
        <v>23</v>
      </c>
      <c r="E1288">
        <v>0</v>
      </c>
      <c r="F1288">
        <v>1</v>
      </c>
      <c r="G1288" s="1">
        <v>1.963958001069281</v>
      </c>
      <c r="H1288" s="1">
        <v>2.121604395357497</v>
      </c>
      <c r="I1288" s="1">
        <v>2.2985345989836481</v>
      </c>
      <c r="J1288" s="1">
        <v>2.451864156242356</v>
      </c>
      <c r="K1288" s="1">
        <v>2.5873932300377591</v>
      </c>
      <c r="L1288" s="1">
        <v>2.6907081846195631</v>
      </c>
      <c r="M1288" s="1">
        <v>2.5961293782397781</v>
      </c>
      <c r="N1288" s="1">
        <v>2.6101683767360599</v>
      </c>
      <c r="O1288" s="1">
        <v>2.3938620513943172</v>
      </c>
      <c r="P1288" s="1">
        <v>3.844191114147447</v>
      </c>
      <c r="Q1288" s="1">
        <v>3.6408624854457852</v>
      </c>
      <c r="R1288" s="1">
        <v>3.3337442842616629</v>
      </c>
      <c r="S1288" s="1">
        <v>2.4863210008315808</v>
      </c>
      <c r="T1288" s="1">
        <v>1.830001414994874</v>
      </c>
      <c r="U1288" s="1">
        <v>1.614073018188354</v>
      </c>
      <c r="V1288" s="1">
        <v>2.116325716014257</v>
      </c>
      <c r="W1288" s="1">
        <v>2.704028509267649</v>
      </c>
      <c r="X1288" s="1">
        <v>2.7245170991675969</v>
      </c>
      <c r="Y1288" s="1">
        <v>1.5273752123248221</v>
      </c>
      <c r="Z1288" s="1">
        <v>1.4984910142621559</v>
      </c>
      <c r="AA1288" s="1">
        <v>1.5123015684710961</v>
      </c>
      <c r="AB1288" s="1">
        <v>1.5502996081432081</v>
      </c>
      <c r="AC1288" s="1">
        <v>1.591366891561218</v>
      </c>
      <c r="AD1288" s="1">
        <v>1.834980063012281</v>
      </c>
    </row>
    <row r="1289" spans="1:30" hidden="1" x14ac:dyDescent="0.25">
      <c r="A1289">
        <v>38</v>
      </c>
      <c r="B1289">
        <v>2050</v>
      </c>
      <c r="C1289" t="s">
        <v>4</v>
      </c>
      <c r="D1289" t="s">
        <v>24</v>
      </c>
      <c r="E1289">
        <v>0</v>
      </c>
      <c r="F1289">
        <v>1</v>
      </c>
      <c r="G1289" s="1">
        <v>2.0854799453498751</v>
      </c>
      <c r="H1289" s="1">
        <v>2.1314673100254038</v>
      </c>
      <c r="I1289" s="1">
        <v>2.1463223936183189</v>
      </c>
      <c r="J1289" s="1">
        <v>2.2573269051923792</v>
      </c>
      <c r="K1289" s="1">
        <v>2.363560353848547</v>
      </c>
      <c r="L1289" s="1">
        <v>2.4473212640105531</v>
      </c>
      <c r="M1289" s="1">
        <v>2.458409569373512</v>
      </c>
      <c r="N1289" s="1">
        <v>2.191496487959681</v>
      </c>
      <c r="O1289" s="1">
        <v>1.876450123101832</v>
      </c>
      <c r="P1289" s="1">
        <v>2.6342000982843849</v>
      </c>
      <c r="Q1289" s="1">
        <v>2.7136468298279</v>
      </c>
      <c r="R1289" s="1">
        <v>2.7810152195903499</v>
      </c>
      <c r="S1289" s="1">
        <v>3.2238239559034452</v>
      </c>
      <c r="T1289" s="1">
        <v>3.6254011984386221</v>
      </c>
      <c r="U1289" s="1">
        <v>3.674535751429802</v>
      </c>
      <c r="V1289" s="1">
        <v>2.864968178062052</v>
      </c>
      <c r="W1289" s="1">
        <v>2.1125867204135358</v>
      </c>
      <c r="X1289" s="1">
        <v>1.9192473713857841</v>
      </c>
      <c r="Y1289" s="1">
        <v>1.2986990719028919</v>
      </c>
      <c r="Z1289" s="1">
        <v>1.473350272179301</v>
      </c>
      <c r="AA1289" s="1">
        <v>1.621078820353032</v>
      </c>
      <c r="AB1289" s="1">
        <v>1.740582559876042</v>
      </c>
      <c r="AC1289" s="1">
        <v>1.90764961038164</v>
      </c>
      <c r="AD1289" s="1">
        <v>1.9744813622653841</v>
      </c>
    </row>
    <row r="1290" spans="1:30" hidden="1" x14ac:dyDescent="0.25">
      <c r="A1290">
        <v>38</v>
      </c>
      <c r="B1290">
        <v>2050</v>
      </c>
      <c r="C1290" t="s">
        <v>4</v>
      </c>
      <c r="D1290" t="s">
        <v>25</v>
      </c>
      <c r="E1290">
        <v>0</v>
      </c>
      <c r="F1290">
        <v>1</v>
      </c>
      <c r="G1290" s="1">
        <v>7.015402200895716</v>
      </c>
      <c r="H1290" s="1">
        <v>6.7141777440635577</v>
      </c>
      <c r="I1290" s="1">
        <v>6.3451921684499908</v>
      </c>
      <c r="J1290" s="1">
        <v>6.2697930168932867</v>
      </c>
      <c r="K1290" s="1">
        <v>6.2431033781691658</v>
      </c>
      <c r="L1290" s="1">
        <v>6.2115414370034259</v>
      </c>
      <c r="M1290" s="1">
        <v>6.714269151013748</v>
      </c>
      <c r="N1290" s="1">
        <v>7.0388539012765454</v>
      </c>
      <c r="O1290" s="1">
        <v>7.5741632929538056</v>
      </c>
      <c r="P1290" s="1">
        <v>8.3767486633303232</v>
      </c>
      <c r="Q1290" s="1">
        <v>8.4623948502967963</v>
      </c>
      <c r="R1290" s="1">
        <v>8.6946142195463469</v>
      </c>
      <c r="S1290" s="1">
        <v>7.3302598139866264</v>
      </c>
      <c r="T1290" s="1">
        <v>5.8371024474446527</v>
      </c>
      <c r="U1290" s="1">
        <v>4.8180274417529674</v>
      </c>
      <c r="V1290" s="1">
        <v>5.7428769602497818</v>
      </c>
      <c r="W1290" s="1">
        <v>6.9002794741138027</v>
      </c>
      <c r="X1290" s="1">
        <v>7.29537980233337</v>
      </c>
      <c r="Y1290" s="1">
        <v>6.7596112737647411</v>
      </c>
      <c r="Z1290" s="1">
        <v>6.7909093297087013</v>
      </c>
      <c r="AA1290" s="1">
        <v>6.7398934003861086</v>
      </c>
      <c r="AB1290" s="1">
        <v>6.8551887538046126</v>
      </c>
      <c r="AC1290" s="1">
        <v>7.239030005900255</v>
      </c>
      <c r="AD1290" s="1">
        <v>6.8646071892077112</v>
      </c>
    </row>
    <row r="1291" spans="1:30" hidden="1" x14ac:dyDescent="0.25">
      <c r="A1291">
        <v>38</v>
      </c>
      <c r="B1291">
        <v>2050</v>
      </c>
      <c r="C1291" t="s">
        <v>4</v>
      </c>
      <c r="D1291" t="s">
        <v>26</v>
      </c>
      <c r="E1291">
        <v>0</v>
      </c>
      <c r="F1291">
        <v>1</v>
      </c>
      <c r="G1291" s="1">
        <v>-0.26488532124838787</v>
      </c>
      <c r="H1291" s="1">
        <v>-0.50574487314579897</v>
      </c>
      <c r="I1291" s="1">
        <v>-0.58754829017955346</v>
      </c>
      <c r="J1291" s="1">
        <v>-0.61768948112111011</v>
      </c>
      <c r="K1291" s="1">
        <v>-0.61104858551975338</v>
      </c>
      <c r="L1291" s="1">
        <v>-0.67719291070040577</v>
      </c>
      <c r="M1291" s="1">
        <v>-0.51857429208022454</v>
      </c>
      <c r="N1291" s="1">
        <v>-0.15749427426074561</v>
      </c>
      <c r="O1291" s="1">
        <v>-0.13669554492837771</v>
      </c>
      <c r="P1291" s="1">
        <v>-0.16191602485263101</v>
      </c>
      <c r="Q1291" s="1">
        <v>-6.2002440211998133E-2</v>
      </c>
      <c r="R1291" s="1">
        <v>-3.1365318969064498E-2</v>
      </c>
      <c r="S1291" s="1">
        <v>-0.13668910591479061</v>
      </c>
      <c r="T1291" s="1">
        <v>-0.36525683338471687</v>
      </c>
      <c r="U1291" s="1">
        <v>-0.52733736872174042</v>
      </c>
      <c r="V1291" s="1">
        <v>-0.56962014044041576</v>
      </c>
      <c r="W1291" s="1">
        <v>-0.50745108549121876</v>
      </c>
      <c r="X1291" s="1">
        <v>-0.51559420717095727</v>
      </c>
      <c r="Y1291" s="1">
        <v>-0.44591684152861122</v>
      </c>
      <c r="Z1291" s="1">
        <v>-0.43603051473911908</v>
      </c>
      <c r="AA1291" s="1">
        <v>-0.48104431200491388</v>
      </c>
      <c r="AB1291" s="1">
        <v>-0.47281853527494588</v>
      </c>
      <c r="AC1291" s="1">
        <v>-0.57080197298651791</v>
      </c>
      <c r="AD1291" s="1">
        <v>-0.64875330274809506</v>
      </c>
    </row>
    <row r="1292" spans="1:30" hidden="1" x14ac:dyDescent="0.25">
      <c r="A1292">
        <v>39</v>
      </c>
      <c r="B1292">
        <v>2050</v>
      </c>
      <c r="C1292" t="s">
        <v>4</v>
      </c>
      <c r="D1292" t="s">
        <v>22</v>
      </c>
      <c r="E1292">
        <v>0</v>
      </c>
      <c r="F1292">
        <v>1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x14ac:dyDescent="0.25">
      <c r="A1293">
        <v>39</v>
      </c>
      <c r="B1293">
        <v>2050</v>
      </c>
      <c r="C1293" t="s">
        <v>4</v>
      </c>
      <c r="D1293" t="s">
        <v>23</v>
      </c>
      <c r="E1293">
        <v>0</v>
      </c>
      <c r="F1293">
        <v>1</v>
      </c>
      <c r="G1293" s="1">
        <v>-1.232636018605849E-14</v>
      </c>
      <c r="H1293" s="1">
        <v>-5.469382665991659E-15</v>
      </c>
      <c r="I1293" s="1">
        <v>1.2510979385024351E-15</v>
      </c>
      <c r="J1293" s="1">
        <v>1.6880296867187009E-15</v>
      </c>
      <c r="K1293" s="1">
        <v>2.5579376347654889E-15</v>
      </c>
      <c r="L1293" s="1">
        <v>2.6480056036904339E-15</v>
      </c>
      <c r="M1293" s="1">
        <v>2.6824927663645359E-15</v>
      </c>
      <c r="N1293" s="1">
        <v>1.1127455436024051E-14</v>
      </c>
      <c r="O1293" s="1">
        <v>1.5583705217973079E-14</v>
      </c>
      <c r="P1293" s="1">
        <v>1.5606065459428301E-14</v>
      </c>
      <c r="Q1293" s="1">
        <v>1.6028970321789649E-14</v>
      </c>
      <c r="R1293" s="1">
        <v>1.3661786080646609E-14</v>
      </c>
      <c r="S1293" s="1">
        <v>1.006558023339031E-14</v>
      </c>
      <c r="T1293" s="1">
        <v>1.9225452110615541E-15</v>
      </c>
      <c r="U1293" s="1">
        <v>-2.335221353976469E-15</v>
      </c>
      <c r="V1293" s="1">
        <v>9.3390323836189248E-15</v>
      </c>
      <c r="W1293" s="1">
        <v>1.4899295940153678E-14</v>
      </c>
      <c r="X1293" s="1">
        <v>1.7023221518531391E-14</v>
      </c>
      <c r="Y1293" s="1">
        <v>1.2427909327553819E-14</v>
      </c>
      <c r="Z1293" s="1">
        <v>-6.6992434965961454E-15</v>
      </c>
      <c r="AA1293" s="1">
        <v>-2.6356558764827099E-14</v>
      </c>
      <c r="AB1293" s="1">
        <v>-3.5272918945392072E-14</v>
      </c>
      <c r="AC1293" s="1">
        <v>-4.0851820596664972E-14</v>
      </c>
      <c r="AD1293" s="1">
        <v>-1.9201624779543411E-14</v>
      </c>
    </row>
    <row r="1294" spans="1:30" hidden="1" x14ac:dyDescent="0.25">
      <c r="A1294">
        <v>39</v>
      </c>
      <c r="B1294">
        <v>2050</v>
      </c>
      <c r="C1294" t="s">
        <v>4</v>
      </c>
      <c r="D1294" t="s">
        <v>24</v>
      </c>
      <c r="E1294">
        <v>0</v>
      </c>
      <c r="F1294">
        <v>1</v>
      </c>
      <c r="G1294" s="1">
        <v>1.232636012151493E-14</v>
      </c>
      <c r="H1294" s="1">
        <v>5.4693826514513747E-15</v>
      </c>
      <c r="I1294" s="1">
        <v>-1.251097986694609E-15</v>
      </c>
      <c r="J1294" s="1">
        <v>-1.6880297008146991E-15</v>
      </c>
      <c r="K1294" s="1">
        <v>-2.5579375072619849E-15</v>
      </c>
      <c r="L1294" s="1">
        <v>-2.6480056507141169E-15</v>
      </c>
      <c r="M1294" s="1">
        <v>-2.6824927657183011E-15</v>
      </c>
      <c r="N1294" s="1">
        <v>-1.11274553295556E-14</v>
      </c>
      <c r="O1294" s="1">
        <v>-1.5583705221305231E-14</v>
      </c>
      <c r="P1294" s="1">
        <v>-1.5606065524051789E-14</v>
      </c>
      <c r="Q1294" s="1">
        <v>-1.6028970339318769E-14</v>
      </c>
      <c r="R1294" s="1">
        <v>-1.3661786079111809E-14</v>
      </c>
      <c r="S1294" s="1">
        <v>-1.006558024599189E-14</v>
      </c>
      <c r="T1294" s="1">
        <v>-1.922545231216004E-15</v>
      </c>
      <c r="U1294" s="1">
        <v>2.3352212941808132E-15</v>
      </c>
      <c r="V1294" s="1">
        <v>-9.3390323862442539E-15</v>
      </c>
      <c r="W1294" s="1">
        <v>-1.489929589548378E-14</v>
      </c>
      <c r="X1294" s="1">
        <v>-1.702322152790179E-14</v>
      </c>
      <c r="Y1294" s="1">
        <v>-1.242790935452403E-14</v>
      </c>
      <c r="Z1294" s="1">
        <v>6.6992434654768756E-15</v>
      </c>
      <c r="AA1294" s="1">
        <v>2.6356558895902049E-14</v>
      </c>
      <c r="AB1294" s="1">
        <v>3.5272918846287161E-14</v>
      </c>
      <c r="AC1294" s="1">
        <v>4.0851820660614398E-14</v>
      </c>
      <c r="AD1294" s="1">
        <v>1.9201624781643671E-14</v>
      </c>
    </row>
    <row r="1295" spans="1:30" hidden="1" x14ac:dyDescent="0.25">
      <c r="A1295">
        <v>39</v>
      </c>
      <c r="B1295">
        <v>2050</v>
      </c>
      <c r="C1295" t="s">
        <v>4</v>
      </c>
      <c r="D1295" t="s">
        <v>25</v>
      </c>
      <c r="E1295">
        <v>0</v>
      </c>
      <c r="F1295">
        <v>1</v>
      </c>
      <c r="G1295" s="1">
        <v>-2.4652720307573422E-14</v>
      </c>
      <c r="H1295" s="1">
        <v>-1.0938765317443031E-14</v>
      </c>
      <c r="I1295" s="1">
        <v>2.5021959251970439E-15</v>
      </c>
      <c r="J1295" s="1">
        <v>3.3760593875334E-15</v>
      </c>
      <c r="K1295" s="1">
        <v>5.1158751420274742E-15</v>
      </c>
      <c r="L1295" s="1">
        <v>5.2960112544045516E-15</v>
      </c>
      <c r="M1295" s="1">
        <v>5.364985532082837E-15</v>
      </c>
      <c r="N1295" s="1">
        <v>2.225491076557965E-14</v>
      </c>
      <c r="O1295" s="1">
        <v>3.1167410439278313E-14</v>
      </c>
      <c r="P1295" s="1">
        <v>3.1212130983480093E-14</v>
      </c>
      <c r="Q1295" s="1">
        <v>3.2057940661108419E-14</v>
      </c>
      <c r="R1295" s="1">
        <v>2.732357215975842E-14</v>
      </c>
      <c r="S1295" s="1">
        <v>2.0131160479382209E-14</v>
      </c>
      <c r="T1295" s="1">
        <v>3.8450904422775576E-15</v>
      </c>
      <c r="U1295" s="1">
        <v>-4.6704426481572822E-15</v>
      </c>
      <c r="V1295" s="1">
        <v>1.8678064769863179E-14</v>
      </c>
      <c r="W1295" s="1">
        <v>2.9798591835637458E-14</v>
      </c>
      <c r="X1295" s="1">
        <v>3.404644304643318E-14</v>
      </c>
      <c r="Y1295" s="1">
        <v>2.485581868207785E-14</v>
      </c>
      <c r="Z1295" s="1">
        <v>-1.339848696207302E-14</v>
      </c>
      <c r="AA1295" s="1">
        <v>-5.2713117660729148E-14</v>
      </c>
      <c r="AB1295" s="1">
        <v>-7.0545837791679232E-14</v>
      </c>
      <c r="AC1295" s="1">
        <v>-8.1703641257279363E-14</v>
      </c>
      <c r="AD1295" s="1">
        <v>-3.8403249561187092E-14</v>
      </c>
    </row>
    <row r="1296" spans="1:30" hidden="1" x14ac:dyDescent="0.25">
      <c r="A1296">
        <v>39</v>
      </c>
      <c r="B1296">
        <v>2050</v>
      </c>
      <c r="C1296" t="s">
        <v>4</v>
      </c>
      <c r="D1296" t="s">
        <v>26</v>
      </c>
      <c r="E1296">
        <v>0</v>
      </c>
      <c r="F1296">
        <v>1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</row>
    <row r="1297" spans="1:30" hidden="1" x14ac:dyDescent="0.25">
      <c r="A1297">
        <v>40</v>
      </c>
      <c r="B1297">
        <v>2050</v>
      </c>
      <c r="C1297" t="s">
        <v>4</v>
      </c>
      <c r="D1297" t="s">
        <v>22</v>
      </c>
      <c r="E1297">
        <v>0</v>
      </c>
      <c r="F1297">
        <v>1</v>
      </c>
      <c r="G1297" s="1">
        <v>4.7321713015879308</v>
      </c>
      <c r="H1297" s="1">
        <v>4.4923499139038148</v>
      </c>
      <c r="I1297" s="1">
        <v>4.2846488775510734</v>
      </c>
      <c r="J1297" s="1">
        <v>4.2485619115168056</v>
      </c>
      <c r="K1297" s="1">
        <v>4.2282924915590083</v>
      </c>
      <c r="L1297" s="1">
        <v>4.254680400897958</v>
      </c>
      <c r="M1297" s="1">
        <v>4.6455165284303517</v>
      </c>
      <c r="N1297" s="1">
        <v>4.7028454578449459</v>
      </c>
      <c r="O1297" s="1">
        <v>5.1131226818227491</v>
      </c>
      <c r="P1297" s="1">
        <v>5.4193433468402388</v>
      </c>
      <c r="Q1297" s="1">
        <v>5.6168488987352942</v>
      </c>
      <c r="R1297" s="1">
        <v>5.7609387648443153</v>
      </c>
      <c r="S1297" s="1">
        <v>5.6151816980542701</v>
      </c>
      <c r="T1297" s="1">
        <v>5.3679698124248674</v>
      </c>
      <c r="U1297" s="1">
        <v>5.172230699554544</v>
      </c>
      <c r="V1297" s="1">
        <v>4.9868769026912494</v>
      </c>
      <c r="W1297" s="1">
        <v>4.9868515261337896</v>
      </c>
      <c r="X1297" s="1">
        <v>4.9856129424051536</v>
      </c>
      <c r="Y1297" s="1">
        <v>5.044983000167802</v>
      </c>
      <c r="Z1297" s="1">
        <v>5.2748678657002257</v>
      </c>
      <c r="AA1297" s="1">
        <v>5.3971965417495413</v>
      </c>
      <c r="AB1297" s="1">
        <v>5.6367229137895043</v>
      </c>
      <c r="AC1297" s="1">
        <v>5.6890938836810676</v>
      </c>
      <c r="AD1297" s="1">
        <v>5.0438837105712064</v>
      </c>
    </row>
    <row r="1298" spans="1:30" x14ac:dyDescent="0.25">
      <c r="A1298">
        <v>40</v>
      </c>
      <c r="B1298">
        <v>2050</v>
      </c>
      <c r="C1298" t="s">
        <v>4</v>
      </c>
      <c r="D1298" t="s">
        <v>23</v>
      </c>
      <c r="E1298">
        <v>0</v>
      </c>
      <c r="F1298">
        <v>1</v>
      </c>
      <c r="G1298" s="1">
        <v>1.1754876291033911</v>
      </c>
      <c r="H1298" s="1">
        <v>1.2421131002556851</v>
      </c>
      <c r="I1298" s="1">
        <v>1.3074422559362451</v>
      </c>
      <c r="J1298" s="1">
        <v>1.386169687009307</v>
      </c>
      <c r="K1298" s="1">
        <v>1.458731221943568</v>
      </c>
      <c r="L1298" s="1">
        <v>1.5149834854437489</v>
      </c>
      <c r="M1298" s="1">
        <v>1.4796595204314731</v>
      </c>
      <c r="N1298" s="1">
        <v>1.4112827383058659</v>
      </c>
      <c r="O1298" s="1">
        <v>1.259064210559437</v>
      </c>
      <c r="P1298" s="1">
        <v>1.8967938770896251</v>
      </c>
      <c r="Q1298" s="1">
        <v>1.886098141727768</v>
      </c>
      <c r="R1298" s="1">
        <v>1.81895414149879</v>
      </c>
      <c r="S1298" s="1">
        <v>1.7539764715135659</v>
      </c>
      <c r="T1298" s="1">
        <v>1.6705944776177819</v>
      </c>
      <c r="U1298" s="1">
        <v>1.617028873728797</v>
      </c>
      <c r="V1298" s="1">
        <v>1.536797845893759</v>
      </c>
      <c r="W1298" s="1">
        <v>1.4476959368864639</v>
      </c>
      <c r="X1298" s="1">
        <v>1.3725517324793219</v>
      </c>
      <c r="Y1298" s="1">
        <v>0.83916878199515788</v>
      </c>
      <c r="Z1298" s="1">
        <v>0.87000982944550176</v>
      </c>
      <c r="AA1298" s="1">
        <v>0.90006932703986864</v>
      </c>
      <c r="AB1298" s="1">
        <v>0.93607611671484381</v>
      </c>
      <c r="AC1298" s="1">
        <v>0.98738437977685167</v>
      </c>
      <c r="AD1298" s="1">
        <v>1.098334590626229</v>
      </c>
    </row>
    <row r="1299" spans="1:30" hidden="1" x14ac:dyDescent="0.25">
      <c r="A1299">
        <v>40</v>
      </c>
      <c r="B1299">
        <v>2050</v>
      </c>
      <c r="C1299" t="s">
        <v>4</v>
      </c>
      <c r="D1299" t="s">
        <v>24</v>
      </c>
      <c r="E1299">
        <v>0</v>
      </c>
      <c r="F1299">
        <v>1</v>
      </c>
      <c r="G1299" s="1">
        <v>1.2176265732225191</v>
      </c>
      <c r="H1299" s="1">
        <v>1.272348998051851</v>
      </c>
      <c r="I1299" s="1">
        <v>1.321462874837934</v>
      </c>
      <c r="J1299" s="1">
        <v>1.400624625284453</v>
      </c>
      <c r="K1299" s="1">
        <v>1.472765374606104</v>
      </c>
      <c r="L1299" s="1">
        <v>1.5286936667787541</v>
      </c>
      <c r="M1299" s="1">
        <v>1.513995494726573</v>
      </c>
      <c r="N1299" s="1">
        <v>1.431149978606074</v>
      </c>
      <c r="O1299" s="1">
        <v>1.2659561130049759</v>
      </c>
      <c r="P1299" s="1">
        <v>1.954850587191971</v>
      </c>
      <c r="Q1299" s="1">
        <v>1.890510171831677</v>
      </c>
      <c r="R1299" s="1">
        <v>1.812528350118737</v>
      </c>
      <c r="S1299" s="1">
        <v>1.631582163487892</v>
      </c>
      <c r="T1299" s="1">
        <v>1.556355740680365</v>
      </c>
      <c r="U1299" s="1">
        <v>1.508323656635443</v>
      </c>
      <c r="V1299" s="1">
        <v>1.410937729684038</v>
      </c>
      <c r="W1299" s="1">
        <v>1.4026757747990699</v>
      </c>
      <c r="X1299" s="1">
        <v>1.3747762313575389</v>
      </c>
      <c r="Y1299" s="1">
        <v>0.82868327973268163</v>
      </c>
      <c r="Z1299" s="1">
        <v>0.88398158510354163</v>
      </c>
      <c r="AA1299" s="1">
        <v>0.94943132490035165</v>
      </c>
      <c r="AB1299" s="1">
        <v>1.006617890913212</v>
      </c>
      <c r="AC1299" s="1">
        <v>1.0785269261120689</v>
      </c>
      <c r="AD1299" s="1">
        <v>1.1520632613552291</v>
      </c>
    </row>
    <row r="1300" spans="1:30" hidden="1" x14ac:dyDescent="0.25">
      <c r="A1300">
        <v>40</v>
      </c>
      <c r="B1300">
        <v>2050</v>
      </c>
      <c r="C1300" t="s">
        <v>4</v>
      </c>
      <c r="D1300" t="s">
        <v>25</v>
      </c>
      <c r="E1300">
        <v>0</v>
      </c>
      <c r="F1300">
        <v>1</v>
      </c>
      <c r="G1300" s="1">
        <v>4.6900323574688034</v>
      </c>
      <c r="H1300" s="1">
        <v>4.4621140161076491</v>
      </c>
      <c r="I1300" s="1">
        <v>4.2706282586493849</v>
      </c>
      <c r="J1300" s="1">
        <v>4.2341069732416603</v>
      </c>
      <c r="K1300" s="1">
        <v>4.2142583388964718</v>
      </c>
      <c r="L1300" s="1">
        <v>4.2409702195629544</v>
      </c>
      <c r="M1300" s="1">
        <v>4.6111805541352524</v>
      </c>
      <c r="N1300" s="1">
        <v>4.682978217544739</v>
      </c>
      <c r="O1300" s="1">
        <v>5.1062307793772099</v>
      </c>
      <c r="P1300" s="1">
        <v>5.3612866367378924</v>
      </c>
      <c r="Q1300" s="1">
        <v>5.6124368686313852</v>
      </c>
      <c r="R1300" s="1">
        <v>5.7673645562243676</v>
      </c>
      <c r="S1300" s="1">
        <v>5.7375760060799426</v>
      </c>
      <c r="T1300" s="1">
        <v>5.4822085493622854</v>
      </c>
      <c r="U1300" s="1">
        <v>5.2809359166478984</v>
      </c>
      <c r="V1300" s="1">
        <v>5.1127370189009707</v>
      </c>
      <c r="W1300" s="1">
        <v>5.0318716882211838</v>
      </c>
      <c r="X1300" s="1">
        <v>4.9833884435269367</v>
      </c>
      <c r="Y1300" s="1">
        <v>5.0554685024302781</v>
      </c>
      <c r="Z1300" s="1">
        <v>5.2608961100421858</v>
      </c>
      <c r="AA1300" s="1">
        <v>5.347834543889058</v>
      </c>
      <c r="AB1300" s="1">
        <v>5.5661811395911363</v>
      </c>
      <c r="AC1300" s="1">
        <v>5.5979513373458518</v>
      </c>
      <c r="AD1300" s="1">
        <v>4.9901550398422057</v>
      </c>
    </row>
    <row r="1301" spans="1:30" hidden="1" x14ac:dyDescent="0.25">
      <c r="A1301">
        <v>40</v>
      </c>
      <c r="B1301">
        <v>2050</v>
      </c>
      <c r="C1301" t="s">
        <v>4</v>
      </c>
      <c r="D1301" t="s">
        <v>26</v>
      </c>
      <c r="E1301">
        <v>0</v>
      </c>
      <c r="F1301">
        <v>1</v>
      </c>
      <c r="G1301" s="1">
        <v>-0.31318920194686689</v>
      </c>
      <c r="H1301" s="1">
        <v>-0.38792485465498883</v>
      </c>
      <c r="I1301" s="1">
        <v>-0.40917423076834331</v>
      </c>
      <c r="J1301" s="1">
        <v>-0.36633227490893511</v>
      </c>
      <c r="K1301" s="1">
        <v>-0.36489662738934298</v>
      </c>
      <c r="L1301" s="1">
        <v>-0.40177315279820069</v>
      </c>
      <c r="M1301" s="1">
        <v>-0.27055632464628782</v>
      </c>
      <c r="N1301" s="1">
        <v>-0.11050534114089219</v>
      </c>
      <c r="O1301" s="1">
        <v>-7.9142463105082994E-2</v>
      </c>
      <c r="P1301" s="1">
        <v>-6.767664207416349E-2</v>
      </c>
      <c r="Q1301" s="1">
        <v>-3.2144734208499497E-2</v>
      </c>
      <c r="R1301" s="1">
        <v>1.397518458742875E-2</v>
      </c>
      <c r="S1301" s="1">
        <v>-0.1167879666594567</v>
      </c>
      <c r="T1301" s="1">
        <v>-0.20092453711972511</v>
      </c>
      <c r="U1301" s="1">
        <v>-0.2560130759712837</v>
      </c>
      <c r="V1301" s="1">
        <v>-0.25700661997628271</v>
      </c>
      <c r="W1301" s="1">
        <v>-0.27684416871181172</v>
      </c>
      <c r="X1301" s="1">
        <v>-0.26552009014992128</v>
      </c>
      <c r="Y1301" s="1">
        <v>-0.218656444242152</v>
      </c>
      <c r="Z1301" s="1">
        <v>-0.21702459619090511</v>
      </c>
      <c r="AA1301" s="1">
        <v>-0.23270813946161589</v>
      </c>
      <c r="AB1301" s="1">
        <v>-0.1564902510767715</v>
      </c>
      <c r="AC1301" s="1">
        <v>-0.25038222171692709</v>
      </c>
      <c r="AD1301" s="1">
        <v>-0.32672413476217199</v>
      </c>
    </row>
    <row r="1302" spans="1:30" hidden="1" x14ac:dyDescent="0.25">
      <c r="A1302">
        <v>31</v>
      </c>
      <c r="B1302">
        <v>2050</v>
      </c>
      <c r="C1302" t="s">
        <v>4</v>
      </c>
      <c r="D1302" t="s">
        <v>22</v>
      </c>
      <c r="E1302">
        <v>0</v>
      </c>
      <c r="F1302">
        <v>2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25">
      <c r="A1303">
        <v>31</v>
      </c>
      <c r="B1303">
        <v>2050</v>
      </c>
      <c r="C1303" t="s">
        <v>4</v>
      </c>
      <c r="D1303" t="s">
        <v>23</v>
      </c>
      <c r="E1303">
        <v>0</v>
      </c>
      <c r="F1303">
        <v>2</v>
      </c>
      <c r="G1303" s="1">
        <v>-1.324862292488637E-20</v>
      </c>
      <c r="H1303" s="1">
        <v>-1.184043859205467E-20</v>
      </c>
      <c r="I1303" s="1">
        <v>-1.173366197940998E-20</v>
      </c>
      <c r="J1303" s="1">
        <v>-8.1874220151572737E-21</v>
      </c>
      <c r="K1303" s="1">
        <v>-1.6977407722576719E-21</v>
      </c>
      <c r="L1303" s="1">
        <v>-3.3019952296868469E-21</v>
      </c>
      <c r="M1303" s="1">
        <v>-4.3412353514703807E-21</v>
      </c>
      <c r="N1303" s="1">
        <v>1.638554400913195E-21</v>
      </c>
      <c r="O1303" s="1">
        <v>9.5333689705037452E-21</v>
      </c>
      <c r="P1303" s="1">
        <v>7.8727447145105891E-21</v>
      </c>
      <c r="Q1303" s="1">
        <v>9.1713806465675873E-21</v>
      </c>
      <c r="R1303" s="1">
        <v>1.0575686844279391E-20</v>
      </c>
      <c r="S1303" s="1">
        <v>1.03424044315435E-20</v>
      </c>
      <c r="T1303" s="1">
        <v>1.235222557781454E-20</v>
      </c>
      <c r="U1303" s="1">
        <v>1.150509738121116E-20</v>
      </c>
      <c r="V1303" s="1">
        <v>9.1662406254310588E-21</v>
      </c>
      <c r="W1303" s="1">
        <v>1.071170596260833E-20</v>
      </c>
      <c r="X1303" s="1">
        <v>9.195411508322901E-21</v>
      </c>
      <c r="Y1303" s="1">
        <v>4.0622019058347573E-21</v>
      </c>
      <c r="Z1303" s="1">
        <v>-8.1873479732427849E-21</v>
      </c>
      <c r="AA1303" s="1">
        <v>-1.0411200341124989E-20</v>
      </c>
      <c r="AB1303" s="1">
        <v>-1.0869316862273049E-20</v>
      </c>
      <c r="AC1303" s="1">
        <v>-1.1685054744947809E-20</v>
      </c>
      <c r="AD1303" s="1">
        <v>-1.055337702087059E-20</v>
      </c>
    </row>
    <row r="1304" spans="1:30" hidden="1" x14ac:dyDescent="0.25">
      <c r="A1304">
        <v>31</v>
      </c>
      <c r="B1304">
        <v>2050</v>
      </c>
      <c r="C1304" t="s">
        <v>4</v>
      </c>
      <c r="D1304" t="s">
        <v>24</v>
      </c>
      <c r="E1304">
        <v>0</v>
      </c>
      <c r="F1304">
        <v>2</v>
      </c>
      <c r="G1304" s="1">
        <v>1.3365095725513311E-20</v>
      </c>
      <c r="H1304" s="1">
        <v>1.184043859205467E-20</v>
      </c>
      <c r="I1304" s="1">
        <v>1.168101331739239E-20</v>
      </c>
      <c r="J1304" s="1">
        <v>8.1835446060359314E-21</v>
      </c>
      <c r="K1304" s="1">
        <v>1.7112903260518381E-21</v>
      </c>
      <c r="L1304" s="1">
        <v>3.361757766470532E-21</v>
      </c>
      <c r="M1304" s="1">
        <v>4.3209245497436561E-21</v>
      </c>
      <c r="N1304" s="1">
        <v>-1.6298472375841789E-21</v>
      </c>
      <c r="O1304" s="1">
        <v>-9.5298184653415265E-21</v>
      </c>
      <c r="P1304" s="1">
        <v>-7.8727447145105891E-21</v>
      </c>
      <c r="Q1304" s="1">
        <v>-9.0813622875379589E-21</v>
      </c>
      <c r="R1304" s="1">
        <v>-1.07250077280277E-20</v>
      </c>
      <c r="S1304" s="1">
        <v>-1.03424044315435E-20</v>
      </c>
      <c r="T1304" s="1">
        <v>-1.235222557781454E-20</v>
      </c>
      <c r="U1304" s="1">
        <v>-1.1495220956153589E-20</v>
      </c>
      <c r="V1304" s="1">
        <v>-9.1628478924498842E-21</v>
      </c>
      <c r="W1304" s="1">
        <v>-1.070954858580473E-20</v>
      </c>
      <c r="X1304" s="1">
        <v>-9.1176975073337772E-21</v>
      </c>
      <c r="Y1304" s="1">
        <v>-4.0951336611366386E-21</v>
      </c>
      <c r="Z1304" s="1">
        <v>8.211958863159441E-21</v>
      </c>
      <c r="AA1304" s="1">
        <v>1.043547579998917E-20</v>
      </c>
      <c r="AB1304" s="1">
        <v>1.087648760790151E-20</v>
      </c>
      <c r="AC1304" s="1">
        <v>1.164178092457087E-20</v>
      </c>
      <c r="AD1304" s="1">
        <v>1.055370013829737E-20</v>
      </c>
    </row>
    <row r="1305" spans="1:30" hidden="1" x14ac:dyDescent="0.25">
      <c r="A1305">
        <v>31</v>
      </c>
      <c r="B1305">
        <v>2050</v>
      </c>
      <c r="C1305" t="s">
        <v>4</v>
      </c>
      <c r="D1305" t="s">
        <v>25</v>
      </c>
      <c r="E1305">
        <v>0</v>
      </c>
      <c r="F1305">
        <v>2</v>
      </c>
      <c r="G1305" s="1">
        <v>-2.6613718650399681E-20</v>
      </c>
      <c r="H1305" s="1">
        <v>-2.368087718410934E-20</v>
      </c>
      <c r="I1305" s="1">
        <v>-2.3414675296802371E-20</v>
      </c>
      <c r="J1305" s="1">
        <v>-1.6370966621193211E-20</v>
      </c>
      <c r="K1305" s="1">
        <v>-3.4090310983095096E-21</v>
      </c>
      <c r="L1305" s="1">
        <v>-6.6637529961573782E-21</v>
      </c>
      <c r="M1305" s="1">
        <v>-8.6621599012140376E-21</v>
      </c>
      <c r="N1305" s="1">
        <v>3.2684016384973739E-21</v>
      </c>
      <c r="O1305" s="1">
        <v>1.9063187435845269E-20</v>
      </c>
      <c r="P1305" s="1">
        <v>1.5745489429021181E-20</v>
      </c>
      <c r="Q1305" s="1">
        <v>1.8252742934105549E-20</v>
      </c>
      <c r="R1305" s="1">
        <v>2.1300694572307101E-20</v>
      </c>
      <c r="S1305" s="1">
        <v>2.0684808863086999E-20</v>
      </c>
      <c r="T1305" s="1">
        <v>2.470445115562909E-20</v>
      </c>
      <c r="U1305" s="1">
        <v>2.3000318337364751E-20</v>
      </c>
      <c r="V1305" s="1">
        <v>1.832908851788094E-20</v>
      </c>
      <c r="W1305" s="1">
        <v>2.1421254548413059E-20</v>
      </c>
      <c r="X1305" s="1">
        <v>1.8313109015656681E-20</v>
      </c>
      <c r="Y1305" s="1">
        <v>8.1573355669713967E-21</v>
      </c>
      <c r="Z1305" s="1">
        <v>-1.6399306836402229E-20</v>
      </c>
      <c r="AA1305" s="1">
        <v>-2.0846676141114161E-20</v>
      </c>
      <c r="AB1305" s="1">
        <v>-2.1745804470174561E-20</v>
      </c>
      <c r="AC1305" s="1">
        <v>-2.3326835669518679E-20</v>
      </c>
      <c r="AD1305" s="1">
        <v>-2.1107077159167961E-20</v>
      </c>
    </row>
    <row r="1306" spans="1:30" hidden="1" x14ac:dyDescent="0.25">
      <c r="A1306">
        <v>31</v>
      </c>
      <c r="B1306">
        <v>2050</v>
      </c>
      <c r="C1306" t="s">
        <v>4</v>
      </c>
      <c r="D1306" t="s">
        <v>26</v>
      </c>
      <c r="E1306">
        <v>0</v>
      </c>
      <c r="F1306">
        <v>2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hidden="1" x14ac:dyDescent="0.25">
      <c r="A1307">
        <v>32</v>
      </c>
      <c r="B1307">
        <v>2050</v>
      </c>
      <c r="C1307" t="s">
        <v>4</v>
      </c>
      <c r="D1307" t="s">
        <v>22</v>
      </c>
      <c r="E1307">
        <v>0</v>
      </c>
      <c r="F1307">
        <v>2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</row>
    <row r="1308" spans="1:30" x14ac:dyDescent="0.25">
      <c r="A1308">
        <v>32</v>
      </c>
      <c r="B1308">
        <v>2050</v>
      </c>
      <c r="C1308" t="s">
        <v>4</v>
      </c>
      <c r="D1308" t="s">
        <v>23</v>
      </c>
      <c r="E1308">
        <v>0</v>
      </c>
      <c r="F1308">
        <v>2</v>
      </c>
      <c r="G1308" s="1">
        <v>-2.5803877654363972E-15</v>
      </c>
      <c r="H1308" s="1">
        <v>-2.2876111256450239E-15</v>
      </c>
      <c r="I1308" s="1">
        <v>-3.8139820505986059E-15</v>
      </c>
      <c r="J1308" s="1">
        <v>1.1182898432535849E-15</v>
      </c>
      <c r="K1308" s="1">
        <v>2.8333837078134121E-15</v>
      </c>
      <c r="L1308" s="1">
        <v>3.2292925122546871E-15</v>
      </c>
      <c r="M1308" s="1">
        <v>2.8983579232145711E-15</v>
      </c>
      <c r="N1308" s="1">
        <v>2.0808097620062058E-15</v>
      </c>
      <c r="O1308" s="1">
        <v>-5.2401562374054499E-18</v>
      </c>
      <c r="P1308" s="1">
        <v>-1.214081086573754E-15</v>
      </c>
      <c r="Q1308" s="1">
        <v>-1.584239492739408E-15</v>
      </c>
      <c r="R1308" s="1">
        <v>-2.0755331843548331E-15</v>
      </c>
      <c r="S1308" s="1">
        <v>-2.852706173100978E-15</v>
      </c>
      <c r="T1308" s="1">
        <v>-3.8332103529235861E-15</v>
      </c>
      <c r="U1308" s="1">
        <v>-2.68080345592905E-15</v>
      </c>
      <c r="V1308" s="1">
        <v>-1.516291949050208E-15</v>
      </c>
      <c r="W1308" s="1">
        <v>-1.3947742293271529E-15</v>
      </c>
      <c r="X1308" s="1">
        <v>3.0629432644899672E-16</v>
      </c>
      <c r="Y1308" s="1">
        <v>1.9915174573587329E-15</v>
      </c>
      <c r="Z1308" s="1">
        <v>2.3780868381621609E-15</v>
      </c>
      <c r="AA1308" s="1">
        <v>2.9644188158724222E-15</v>
      </c>
      <c r="AB1308" s="1">
        <v>2.133397266715789E-15</v>
      </c>
      <c r="AC1308" s="1">
        <v>2.489861898801648E-15</v>
      </c>
      <c r="AD1308" s="1">
        <v>1.415150583851798E-15</v>
      </c>
    </row>
    <row r="1309" spans="1:30" hidden="1" x14ac:dyDescent="0.25">
      <c r="A1309">
        <v>32</v>
      </c>
      <c r="B1309">
        <v>2050</v>
      </c>
      <c r="C1309" t="s">
        <v>4</v>
      </c>
      <c r="D1309" t="s">
        <v>24</v>
      </c>
      <c r="E1309">
        <v>0</v>
      </c>
      <c r="F1309">
        <v>2</v>
      </c>
      <c r="G1309" s="1">
        <v>2.5803877654363972E-15</v>
      </c>
      <c r="H1309" s="1">
        <v>2.2876111256450239E-15</v>
      </c>
      <c r="I1309" s="1">
        <v>3.8139819421950813E-15</v>
      </c>
      <c r="J1309" s="1">
        <v>-1.118289849786615E-15</v>
      </c>
      <c r="K1309" s="1">
        <v>-2.833383707798266E-15</v>
      </c>
      <c r="L1309" s="1">
        <v>-3.2292925122698329E-15</v>
      </c>
      <c r="M1309" s="1">
        <v>-2.8983579161615239E-15</v>
      </c>
      <c r="N1309" s="1">
        <v>-2.0808097623293241E-15</v>
      </c>
      <c r="O1309" s="1">
        <v>5.2401562374054499E-18</v>
      </c>
      <c r="P1309" s="1">
        <v>1.2140810883509001E-15</v>
      </c>
      <c r="Q1309" s="1">
        <v>1.5842394455415449E-15</v>
      </c>
      <c r="R1309" s="1">
        <v>2.0755331843548331E-15</v>
      </c>
      <c r="S1309" s="1">
        <v>2.852706182390604E-15</v>
      </c>
      <c r="T1309" s="1">
        <v>3.8332103039157602E-15</v>
      </c>
      <c r="U1309" s="1">
        <v>2.68080345592905E-15</v>
      </c>
      <c r="V1309" s="1">
        <v>1.516291952852443E-15</v>
      </c>
      <c r="W1309" s="1">
        <v>1.3947742745863411E-15</v>
      </c>
      <c r="X1309" s="1">
        <v>-3.0629432644899672E-16</v>
      </c>
      <c r="Y1309" s="1">
        <v>-1.9915174510541569E-15</v>
      </c>
      <c r="Z1309" s="1">
        <v>-2.3780869287727341E-15</v>
      </c>
      <c r="AA1309" s="1">
        <v>-2.9644188158724222E-15</v>
      </c>
      <c r="AB1309" s="1">
        <v>-2.1333972402252092E-15</v>
      </c>
      <c r="AC1309" s="1">
        <v>-2.4898618690268819E-15</v>
      </c>
      <c r="AD1309" s="1">
        <v>-1.415150583851798E-15</v>
      </c>
    </row>
    <row r="1310" spans="1:30" hidden="1" x14ac:dyDescent="0.25">
      <c r="A1310">
        <v>32</v>
      </c>
      <c r="B1310">
        <v>2050</v>
      </c>
      <c r="C1310" t="s">
        <v>4</v>
      </c>
      <c r="D1310" t="s">
        <v>25</v>
      </c>
      <c r="E1310">
        <v>0</v>
      </c>
      <c r="F1310">
        <v>2</v>
      </c>
      <c r="G1310" s="1">
        <v>-5.1607755308727944E-15</v>
      </c>
      <c r="H1310" s="1">
        <v>-4.5752222512900493E-15</v>
      </c>
      <c r="I1310" s="1">
        <v>-7.6279639927936865E-15</v>
      </c>
      <c r="J1310" s="1">
        <v>2.2365796930401999E-15</v>
      </c>
      <c r="K1310" s="1">
        <v>5.6667674156116789E-15</v>
      </c>
      <c r="L1310" s="1">
        <v>6.4585850245245196E-15</v>
      </c>
      <c r="M1310" s="1">
        <v>5.7967158393760947E-15</v>
      </c>
      <c r="N1310" s="1">
        <v>4.1616195243355299E-15</v>
      </c>
      <c r="O1310" s="1">
        <v>-1.04803124748109E-17</v>
      </c>
      <c r="P1310" s="1">
        <v>-2.4281621749246539E-15</v>
      </c>
      <c r="Q1310" s="1">
        <v>-3.1684789382809529E-15</v>
      </c>
      <c r="R1310" s="1">
        <v>-4.1510663687096646E-15</v>
      </c>
      <c r="S1310" s="1">
        <v>-5.7054123554915812E-15</v>
      </c>
      <c r="T1310" s="1">
        <v>-7.6664206568393463E-15</v>
      </c>
      <c r="U1310" s="1">
        <v>-5.3616069118581009E-15</v>
      </c>
      <c r="V1310" s="1">
        <v>-3.032583901902651E-15</v>
      </c>
      <c r="W1310" s="1">
        <v>-2.7895485039134928E-15</v>
      </c>
      <c r="X1310" s="1">
        <v>6.1258865289799325E-16</v>
      </c>
      <c r="Y1310" s="1">
        <v>3.9830349084128902E-15</v>
      </c>
      <c r="Z1310" s="1">
        <v>4.7561737669348946E-15</v>
      </c>
      <c r="AA1310" s="1">
        <v>5.9288376317448443E-15</v>
      </c>
      <c r="AB1310" s="1">
        <v>4.2667945069409994E-15</v>
      </c>
      <c r="AC1310" s="1">
        <v>4.9797237678285299E-15</v>
      </c>
      <c r="AD1310" s="1">
        <v>2.830301167703596E-15</v>
      </c>
    </row>
    <row r="1311" spans="1:30" hidden="1" x14ac:dyDescent="0.25">
      <c r="A1311">
        <v>32</v>
      </c>
      <c r="B1311">
        <v>2050</v>
      </c>
      <c r="C1311" t="s">
        <v>4</v>
      </c>
      <c r="D1311" t="s">
        <v>26</v>
      </c>
      <c r="E1311">
        <v>0</v>
      </c>
      <c r="F1311">
        <v>2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</row>
    <row r="1312" spans="1:30" hidden="1" x14ac:dyDescent="0.25">
      <c r="A1312">
        <v>33</v>
      </c>
      <c r="B1312">
        <v>2050</v>
      </c>
      <c r="C1312" t="s">
        <v>4</v>
      </c>
      <c r="D1312" t="s">
        <v>22</v>
      </c>
      <c r="E1312">
        <v>0</v>
      </c>
      <c r="F1312">
        <v>2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</row>
    <row r="1313" spans="1:30" x14ac:dyDescent="0.25">
      <c r="A1313">
        <v>33</v>
      </c>
      <c r="B1313">
        <v>2050</v>
      </c>
      <c r="C1313" t="s">
        <v>4</v>
      </c>
      <c r="D1313" t="s">
        <v>23</v>
      </c>
      <c r="E1313">
        <v>0</v>
      </c>
      <c r="F1313">
        <v>2</v>
      </c>
      <c r="G1313" s="1">
        <v>-2.7882240496252239E-15</v>
      </c>
      <c r="H1313" s="1">
        <v>3.8619715959060577E-15</v>
      </c>
      <c r="I1313" s="1">
        <v>8.5239262221705267E-15</v>
      </c>
      <c r="J1313" s="1">
        <v>7.6090922190557977E-15</v>
      </c>
      <c r="K1313" s="1">
        <v>1.128475084299917E-14</v>
      </c>
      <c r="L1313" s="1">
        <v>1.340828805576598E-14</v>
      </c>
      <c r="M1313" s="1">
        <v>1.420529757685039E-14</v>
      </c>
      <c r="N1313" s="1">
        <v>2.1080756777992361E-14</v>
      </c>
      <c r="O1313" s="1">
        <v>2.3929516626679949E-14</v>
      </c>
      <c r="P1313" s="1">
        <v>2.2289449860328621E-14</v>
      </c>
      <c r="Q1313" s="1">
        <v>2.431713310326631E-14</v>
      </c>
      <c r="R1313" s="1">
        <v>3.2131215858489261E-15</v>
      </c>
      <c r="S1313" s="1">
        <v>-2.9889562201558457E-14</v>
      </c>
      <c r="T1313" s="1">
        <v>-4.9658191899710539E-14</v>
      </c>
      <c r="U1313" s="1">
        <v>-4.980531700434176E-14</v>
      </c>
      <c r="V1313" s="1">
        <v>-2.851148027047633E-14</v>
      </c>
      <c r="W1313" s="1">
        <v>1.3992631481628031E-14</v>
      </c>
      <c r="X1313" s="1">
        <v>2.4708955420271591E-14</v>
      </c>
      <c r="Y1313" s="1">
        <v>2.2363295124297401E-14</v>
      </c>
      <c r="Z1313" s="1">
        <v>8.8296257451825304E-15</v>
      </c>
      <c r="AA1313" s="1">
        <v>-9.5371835026692657E-15</v>
      </c>
      <c r="AB1313" s="1">
        <v>-2.2329339070940851E-14</v>
      </c>
      <c r="AC1313" s="1">
        <v>-2.510137039803622E-14</v>
      </c>
      <c r="AD1313" s="1">
        <v>-5.9971436979389916E-15</v>
      </c>
    </row>
    <row r="1314" spans="1:30" hidden="1" x14ac:dyDescent="0.25">
      <c r="A1314">
        <v>33</v>
      </c>
      <c r="B1314">
        <v>2050</v>
      </c>
      <c r="C1314" t="s">
        <v>4</v>
      </c>
      <c r="D1314" t="s">
        <v>24</v>
      </c>
      <c r="E1314">
        <v>0</v>
      </c>
      <c r="F1314">
        <v>2</v>
      </c>
      <c r="G1314" s="1">
        <v>2.788224096175457E-15</v>
      </c>
      <c r="H1314" s="1">
        <v>-3.8619715959060577E-15</v>
      </c>
      <c r="I1314" s="1">
        <v>-8.5239260832906177E-15</v>
      </c>
      <c r="J1314" s="1">
        <v>-7.6090922190557977E-15</v>
      </c>
      <c r="K1314" s="1">
        <v>-1.128475080935962E-14</v>
      </c>
      <c r="L1314" s="1">
        <v>-1.340828805582656E-14</v>
      </c>
      <c r="M1314" s="1">
        <v>-1.420529759336472E-14</v>
      </c>
      <c r="N1314" s="1">
        <v>-2.1080756704418971E-14</v>
      </c>
      <c r="O1314" s="1">
        <v>-2.3929516626679949E-14</v>
      </c>
      <c r="P1314" s="1">
        <v>-2.2289449904868338E-14</v>
      </c>
      <c r="Q1314" s="1">
        <v>-2.4317133103306699E-14</v>
      </c>
      <c r="R1314" s="1">
        <v>-3.2131215858489261E-15</v>
      </c>
      <c r="S1314" s="1">
        <v>2.9889562272252688E-14</v>
      </c>
      <c r="T1314" s="1">
        <v>4.9658191992683407E-14</v>
      </c>
      <c r="U1314" s="1">
        <v>4.9805317004987988E-14</v>
      </c>
      <c r="V1314" s="1">
        <v>2.8511480201886092E-14</v>
      </c>
      <c r="W1314" s="1">
        <v>-1.399263150026787E-14</v>
      </c>
      <c r="X1314" s="1">
        <v>-2.4708955245947069E-14</v>
      </c>
      <c r="Y1314" s="1">
        <v>-2.2363295179914739E-14</v>
      </c>
      <c r="Z1314" s="1">
        <v>-8.8296258378695027E-15</v>
      </c>
      <c r="AA1314" s="1">
        <v>9.5371834956818514E-15</v>
      </c>
      <c r="AB1314" s="1">
        <v>2.232933908546094E-14</v>
      </c>
      <c r="AC1314" s="1">
        <v>2.5101370341804041E-14</v>
      </c>
      <c r="AD1314" s="1">
        <v>5.9971436979389916E-15</v>
      </c>
    </row>
    <row r="1315" spans="1:30" hidden="1" x14ac:dyDescent="0.25">
      <c r="A1315">
        <v>33</v>
      </c>
      <c r="B1315">
        <v>2050</v>
      </c>
      <c r="C1315" t="s">
        <v>4</v>
      </c>
      <c r="D1315" t="s">
        <v>25</v>
      </c>
      <c r="E1315">
        <v>0</v>
      </c>
      <c r="F1315">
        <v>2</v>
      </c>
      <c r="G1315" s="1">
        <v>-5.5764481458006817E-15</v>
      </c>
      <c r="H1315" s="1">
        <v>7.7239431918121169E-15</v>
      </c>
      <c r="I1315" s="1">
        <v>1.7047852305461141E-14</v>
      </c>
      <c r="J1315" s="1">
        <v>1.5218184438111599E-14</v>
      </c>
      <c r="K1315" s="1">
        <v>2.256950165235879E-14</v>
      </c>
      <c r="L1315" s="1">
        <v>2.6816576111592539E-14</v>
      </c>
      <c r="M1315" s="1">
        <v>2.8410595170215101E-14</v>
      </c>
      <c r="N1315" s="1">
        <v>4.2161513482411332E-14</v>
      </c>
      <c r="O1315" s="1">
        <v>4.7859033253359897E-14</v>
      </c>
      <c r="P1315" s="1">
        <v>4.4578899765196959E-14</v>
      </c>
      <c r="Q1315" s="1">
        <v>4.8634266206573021E-14</v>
      </c>
      <c r="R1315" s="1">
        <v>6.426243171697853E-15</v>
      </c>
      <c r="S1315" s="1">
        <v>-5.9779124473811145E-14</v>
      </c>
      <c r="T1315" s="1">
        <v>-9.931638389239394E-14</v>
      </c>
      <c r="U1315" s="1">
        <v>-9.9610634009329754E-14</v>
      </c>
      <c r="V1315" s="1">
        <v>-5.7022960472362428E-14</v>
      </c>
      <c r="W1315" s="1">
        <v>2.7985262981895901E-14</v>
      </c>
      <c r="X1315" s="1">
        <v>4.9417910666218672E-14</v>
      </c>
      <c r="Y1315" s="1">
        <v>4.4726590304212139E-14</v>
      </c>
      <c r="Z1315" s="1">
        <v>1.765925158305203E-14</v>
      </c>
      <c r="AA1315" s="1">
        <v>-1.907436699835112E-14</v>
      </c>
      <c r="AB1315" s="1">
        <v>-4.4658678156401791E-14</v>
      </c>
      <c r="AC1315" s="1">
        <v>-5.0202740739840258E-14</v>
      </c>
      <c r="AD1315" s="1">
        <v>-1.199428739587798E-14</v>
      </c>
    </row>
    <row r="1316" spans="1:30" hidden="1" x14ac:dyDescent="0.25">
      <c r="A1316">
        <v>33</v>
      </c>
      <c r="B1316">
        <v>2050</v>
      </c>
      <c r="C1316" t="s">
        <v>4</v>
      </c>
      <c r="D1316" t="s">
        <v>26</v>
      </c>
      <c r="E1316">
        <v>0</v>
      </c>
      <c r="F1316">
        <v>2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</row>
    <row r="1317" spans="1:30" hidden="1" x14ac:dyDescent="0.25">
      <c r="A1317">
        <v>34</v>
      </c>
      <c r="B1317">
        <v>2050</v>
      </c>
      <c r="C1317" t="s">
        <v>4</v>
      </c>
      <c r="D1317" t="s">
        <v>22</v>
      </c>
      <c r="E1317">
        <v>0</v>
      </c>
      <c r="F1317">
        <v>2</v>
      </c>
      <c r="G1317" s="1">
        <v>9.2170791092273365</v>
      </c>
      <c r="H1317" s="1">
        <v>9.1655154361447924</v>
      </c>
      <c r="I1317" s="1">
        <v>9.625720141695405</v>
      </c>
      <c r="J1317" s="1">
        <v>8.1037975428622762</v>
      </c>
      <c r="K1317" s="1">
        <v>4.896889021072484</v>
      </c>
      <c r="L1317" s="1">
        <v>5.7558096871201858</v>
      </c>
      <c r="M1317" s="1">
        <v>6.4857687519850824</v>
      </c>
      <c r="N1317" s="1">
        <v>6.1320086930035016</v>
      </c>
      <c r="O1317" s="1">
        <v>5.7564438461804812</v>
      </c>
      <c r="P1317" s="1">
        <v>6.0344821203610017</v>
      </c>
      <c r="Q1317" s="1">
        <v>7.0351767298744701</v>
      </c>
      <c r="R1317" s="1">
        <v>7.1975905130181506</v>
      </c>
      <c r="S1317" s="1">
        <v>7.1670062861525654</v>
      </c>
      <c r="T1317" s="1">
        <v>6.5789909210192956</v>
      </c>
      <c r="U1317" s="1">
        <v>7.0987010820497476</v>
      </c>
      <c r="V1317" s="1">
        <v>7.0485341524589753</v>
      </c>
      <c r="W1317" s="1">
        <v>6.5666602013136943</v>
      </c>
      <c r="X1317" s="1">
        <v>6.4845178722642363</v>
      </c>
      <c r="Y1317" s="1">
        <v>6.8390469568140668</v>
      </c>
      <c r="Z1317" s="1">
        <v>7.2543460185214323</v>
      </c>
      <c r="AA1317" s="1">
        <v>6.5975055204865702</v>
      </c>
      <c r="AB1317" s="1">
        <v>6.6406878384915986</v>
      </c>
      <c r="AC1317" s="1">
        <v>6.9369623160330738</v>
      </c>
      <c r="AD1317" s="1">
        <v>7.4604188585344744</v>
      </c>
    </row>
    <row r="1318" spans="1:30" x14ac:dyDescent="0.25">
      <c r="A1318">
        <v>34</v>
      </c>
      <c r="B1318">
        <v>2050</v>
      </c>
      <c r="C1318" t="s">
        <v>4</v>
      </c>
      <c r="D1318" t="s">
        <v>23</v>
      </c>
      <c r="E1318">
        <v>0</v>
      </c>
      <c r="F1318">
        <v>2</v>
      </c>
      <c r="G1318" s="1">
        <v>1.2352329800394339</v>
      </c>
      <c r="H1318" s="1">
        <v>1.2900768341131219</v>
      </c>
      <c r="I1318" s="1">
        <v>1.320458968154141</v>
      </c>
      <c r="J1318" s="1">
        <v>1.4618051563376979</v>
      </c>
      <c r="K1318" s="1">
        <v>1.765274828100716</v>
      </c>
      <c r="L1318" s="1">
        <v>1.752348450918817</v>
      </c>
      <c r="M1318" s="1">
        <v>1.6751978798166121</v>
      </c>
      <c r="N1318" s="1">
        <v>1.6579947949005911</v>
      </c>
      <c r="O1318" s="1">
        <v>1.5494710149986179</v>
      </c>
      <c r="P1318" s="1">
        <v>2.4543071522223832</v>
      </c>
      <c r="Q1318" s="1">
        <v>2.4508364408908241</v>
      </c>
      <c r="R1318" s="1">
        <v>2.4321519931785218</v>
      </c>
      <c r="S1318" s="1">
        <v>2.3644093281697378</v>
      </c>
      <c r="T1318" s="1">
        <v>2.3535482079130148</v>
      </c>
      <c r="U1318" s="1">
        <v>2.1263745730681078</v>
      </c>
      <c r="V1318" s="1">
        <v>1.9314545901983939</v>
      </c>
      <c r="W1318" s="1">
        <v>1.810739346197608</v>
      </c>
      <c r="X1318" s="1">
        <v>1.656550508569856</v>
      </c>
      <c r="Y1318" s="1">
        <v>0.96829996074473212</v>
      </c>
      <c r="Z1318" s="1">
        <v>0.98678009019248802</v>
      </c>
      <c r="AA1318" s="1">
        <v>1.048609228697057</v>
      </c>
      <c r="AB1318" s="1">
        <v>1.100518859269199</v>
      </c>
      <c r="AC1318" s="1">
        <v>1.155978135538428</v>
      </c>
      <c r="AD1318" s="1">
        <v>1.231095251413947</v>
      </c>
    </row>
    <row r="1319" spans="1:30" hidden="1" x14ac:dyDescent="0.25">
      <c r="A1319">
        <v>34</v>
      </c>
      <c r="B1319">
        <v>2050</v>
      </c>
      <c r="C1319" t="s">
        <v>4</v>
      </c>
      <c r="D1319" t="s">
        <v>24</v>
      </c>
      <c r="E1319">
        <v>0</v>
      </c>
      <c r="F1319">
        <v>2</v>
      </c>
      <c r="G1319" s="1">
        <v>1.6626283957279211</v>
      </c>
      <c r="H1319" s="1">
        <v>1.754594729466382</v>
      </c>
      <c r="I1319" s="1">
        <v>1.8627715581163571</v>
      </c>
      <c r="J1319" s="1">
        <v>1.911954866032856</v>
      </c>
      <c r="K1319" s="1">
        <v>1.78280742829934</v>
      </c>
      <c r="L1319" s="1">
        <v>1.931114101153375</v>
      </c>
      <c r="M1319" s="1">
        <v>1.9480670881836279</v>
      </c>
      <c r="N1319" s="1">
        <v>1.782711058523702</v>
      </c>
      <c r="O1319" s="1">
        <v>1.5077524855407201</v>
      </c>
      <c r="P1319" s="1">
        <v>2.2028494628816908</v>
      </c>
      <c r="Q1319" s="1">
        <v>2.1158047163306408</v>
      </c>
      <c r="R1319" s="1">
        <v>1.9599273762156431</v>
      </c>
      <c r="S1319" s="1">
        <v>1.731648756960223</v>
      </c>
      <c r="T1319" s="1">
        <v>1.5516479294115231</v>
      </c>
      <c r="U1319" s="1">
        <v>1.655486597698858</v>
      </c>
      <c r="V1319" s="1">
        <v>1.6360455519039849</v>
      </c>
      <c r="W1319" s="1">
        <v>1.639383216281042</v>
      </c>
      <c r="X1319" s="1">
        <v>1.669262091079597</v>
      </c>
      <c r="Y1319" s="1">
        <v>1.051891689868403</v>
      </c>
      <c r="Z1319" s="1">
        <v>1.137663742903577</v>
      </c>
      <c r="AA1319" s="1">
        <v>1.191400111695365</v>
      </c>
      <c r="AB1319" s="1">
        <v>1.252261580907428</v>
      </c>
      <c r="AC1319" s="1">
        <v>1.3458714691754201</v>
      </c>
      <c r="AD1319" s="1">
        <v>1.49396856928637</v>
      </c>
    </row>
    <row r="1320" spans="1:30" hidden="1" x14ac:dyDescent="0.25">
      <c r="A1320">
        <v>34</v>
      </c>
      <c r="B1320">
        <v>2050</v>
      </c>
      <c r="C1320" t="s">
        <v>4</v>
      </c>
      <c r="D1320" t="s">
        <v>25</v>
      </c>
      <c r="E1320">
        <v>0</v>
      </c>
      <c r="F1320">
        <v>2</v>
      </c>
      <c r="G1320" s="1">
        <v>8.7896836935388496</v>
      </c>
      <c r="H1320" s="1">
        <v>8.7009975407915316</v>
      </c>
      <c r="I1320" s="1">
        <v>9.08340755173319</v>
      </c>
      <c r="J1320" s="1">
        <v>7.6536478331671187</v>
      </c>
      <c r="K1320" s="1">
        <v>4.8793564208738598</v>
      </c>
      <c r="L1320" s="1">
        <v>5.5770440368856278</v>
      </c>
      <c r="M1320" s="1">
        <v>6.2128995436180663</v>
      </c>
      <c r="N1320" s="1">
        <v>6.0072924293803913</v>
      </c>
      <c r="O1320" s="1">
        <v>5.7981623756383804</v>
      </c>
      <c r="P1320" s="1">
        <v>6.2859398097016932</v>
      </c>
      <c r="Q1320" s="1">
        <v>7.3702084544346533</v>
      </c>
      <c r="R1320" s="1">
        <v>7.6698151299810311</v>
      </c>
      <c r="S1320" s="1">
        <v>7.79976685736208</v>
      </c>
      <c r="T1320" s="1">
        <v>7.3808911995207884</v>
      </c>
      <c r="U1320" s="1">
        <v>7.5695890574189981</v>
      </c>
      <c r="V1320" s="1">
        <v>7.3439431907533841</v>
      </c>
      <c r="W1320" s="1">
        <v>6.738016331230261</v>
      </c>
      <c r="X1320" s="1">
        <v>6.471806289754495</v>
      </c>
      <c r="Y1320" s="1">
        <v>6.7554552276903959</v>
      </c>
      <c r="Z1320" s="1">
        <v>7.1034623658103433</v>
      </c>
      <c r="AA1320" s="1">
        <v>6.4547146374882622</v>
      </c>
      <c r="AB1320" s="1">
        <v>6.4889451168533707</v>
      </c>
      <c r="AC1320" s="1">
        <v>6.7470689823960823</v>
      </c>
      <c r="AD1320" s="1">
        <v>7.197545540662051</v>
      </c>
    </row>
    <row r="1321" spans="1:30" hidden="1" x14ac:dyDescent="0.25">
      <c r="A1321">
        <v>34</v>
      </c>
      <c r="B1321">
        <v>2050</v>
      </c>
      <c r="C1321" t="s">
        <v>4</v>
      </c>
      <c r="D1321" t="s">
        <v>26</v>
      </c>
      <c r="E1321">
        <v>0</v>
      </c>
      <c r="F1321">
        <v>2</v>
      </c>
      <c r="G1321" s="1">
        <v>0.37007510937541199</v>
      </c>
      <c r="H1321" s="1">
        <v>0.52924373759409071</v>
      </c>
      <c r="I1321" s="1">
        <v>0.69249099694206773</v>
      </c>
      <c r="J1321" s="1">
        <v>0.27998842742502272</v>
      </c>
      <c r="K1321" s="1">
        <v>-0.57169703796018445</v>
      </c>
      <c r="L1321" s="1">
        <v>-0.22991747938996729</v>
      </c>
      <c r="M1321" s="1">
        <v>-0.33831999861651768</v>
      </c>
      <c r="N1321" s="1">
        <v>-0.8297618445876741</v>
      </c>
      <c r="O1321" s="1">
        <v>-1.240524239119007</v>
      </c>
      <c r="P1321" s="1">
        <v>-1.351214165316063</v>
      </c>
      <c r="Q1321" s="1">
        <v>-0.68019887791918998</v>
      </c>
      <c r="R1321" s="1">
        <v>-1.0052043010742731</v>
      </c>
      <c r="S1321" s="1">
        <v>-0.63221922049309798</v>
      </c>
      <c r="T1321" s="1">
        <v>-0.14978698542223759</v>
      </c>
      <c r="U1321" s="1">
        <v>-0.72295249724579169</v>
      </c>
      <c r="V1321" s="1">
        <v>-0.58309463911512527</v>
      </c>
      <c r="W1321" s="1">
        <v>-0.41710709550768132</v>
      </c>
      <c r="X1321" s="1">
        <v>-0.42775915989336782</v>
      </c>
      <c r="Y1321" s="1">
        <v>-0.34638189613793502</v>
      </c>
      <c r="Z1321" s="1">
        <v>-0.56736741155615678</v>
      </c>
      <c r="AA1321" s="1">
        <v>-0.88102628272937844</v>
      </c>
      <c r="AB1321" s="1">
        <v>1.8389023188762621E-2</v>
      </c>
      <c r="AC1321" s="1">
        <v>-0.37296117626929609</v>
      </c>
      <c r="AD1321" s="1">
        <v>0.1941830161491736</v>
      </c>
    </row>
    <row r="1322" spans="1:30" hidden="1" x14ac:dyDescent="0.25">
      <c r="A1322">
        <v>35</v>
      </c>
      <c r="B1322">
        <v>2050</v>
      </c>
      <c r="C1322" t="s">
        <v>4</v>
      </c>
      <c r="D1322" t="s">
        <v>22</v>
      </c>
      <c r="E1322">
        <v>0</v>
      </c>
      <c r="F1322">
        <v>2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>
        <v>35</v>
      </c>
      <c r="B1323">
        <v>2050</v>
      </c>
      <c r="C1323" t="s">
        <v>4</v>
      </c>
      <c r="D1323" t="s">
        <v>23</v>
      </c>
      <c r="E1323">
        <v>0</v>
      </c>
      <c r="F1323">
        <v>2</v>
      </c>
      <c r="G1323" s="1">
        <v>1.023254341094468E-15</v>
      </c>
      <c r="H1323" s="1">
        <v>4.0222037176652043E-15</v>
      </c>
      <c r="I1323" s="1">
        <v>5.0203017581952397E-15</v>
      </c>
      <c r="J1323" s="1">
        <v>1.437706599791663E-14</v>
      </c>
      <c r="K1323" s="1">
        <v>1.160001747597031E-14</v>
      </c>
      <c r="L1323" s="1">
        <v>5.4192680202253387E-15</v>
      </c>
      <c r="M1323" s="1">
        <v>1.039756132115024E-14</v>
      </c>
      <c r="N1323" s="1">
        <v>2.1489770182782662E-14</v>
      </c>
      <c r="O1323" s="1">
        <v>2.6166964316884199E-14</v>
      </c>
      <c r="P1323" s="1">
        <v>2.4823641734057289E-14</v>
      </c>
      <c r="Q1323" s="1">
        <v>2.5708641009152002E-14</v>
      </c>
      <c r="R1323" s="1">
        <v>9.8721168468286827E-16</v>
      </c>
      <c r="S1323" s="1">
        <v>-4.2234015622005209E-14</v>
      </c>
      <c r="T1323" s="1">
        <v>-7.1416516865692155E-14</v>
      </c>
      <c r="U1323" s="1">
        <v>-7.5657015919316465E-14</v>
      </c>
      <c r="V1323" s="1">
        <v>-5.067338732793559E-14</v>
      </c>
      <c r="W1323" s="1">
        <v>-2.899857725028775E-15</v>
      </c>
      <c r="X1323" s="1">
        <v>1.5988420783081629E-14</v>
      </c>
      <c r="Y1323" s="1">
        <v>2.671811679193698E-14</v>
      </c>
      <c r="Z1323" s="1">
        <v>2.3834874420226129E-14</v>
      </c>
      <c r="AA1323" s="1">
        <v>1.16240310589936E-14</v>
      </c>
      <c r="AB1323" s="1">
        <v>1.192489948571566E-14</v>
      </c>
      <c r="AC1323" s="1">
        <v>-2.10825597364254E-15</v>
      </c>
      <c r="AD1323" s="1">
        <v>3.8628051944114974E-15</v>
      </c>
    </row>
    <row r="1324" spans="1:30" hidden="1" x14ac:dyDescent="0.25">
      <c r="A1324">
        <v>35</v>
      </c>
      <c r="B1324">
        <v>2050</v>
      </c>
      <c r="C1324" t="s">
        <v>4</v>
      </c>
      <c r="D1324" t="s">
        <v>24</v>
      </c>
      <c r="E1324">
        <v>0</v>
      </c>
      <c r="F1324">
        <v>2</v>
      </c>
      <c r="G1324" s="1">
        <v>-1.0232543646618449E-15</v>
      </c>
      <c r="H1324" s="1">
        <v>-4.0222037801091664E-15</v>
      </c>
      <c r="I1324" s="1">
        <v>-5.020301870793686E-15</v>
      </c>
      <c r="J1324" s="1">
        <v>-1.4377066108412699E-14</v>
      </c>
      <c r="K1324" s="1">
        <v>-1.160001748114019E-14</v>
      </c>
      <c r="L1324" s="1">
        <v>-5.4192680144496147E-15</v>
      </c>
      <c r="M1324" s="1">
        <v>-1.039756125333597E-14</v>
      </c>
      <c r="N1324" s="1">
        <v>-2.148977018213643E-14</v>
      </c>
      <c r="O1324" s="1">
        <v>-2.6166964308079249E-14</v>
      </c>
      <c r="P1324" s="1">
        <v>-2.482364173393612E-14</v>
      </c>
      <c r="Q1324" s="1">
        <v>-2.570864086098247E-14</v>
      </c>
      <c r="R1324" s="1">
        <v>-9.8721166513426395E-16</v>
      </c>
      <c r="S1324" s="1">
        <v>4.2234015644756128E-14</v>
      </c>
      <c r="T1324" s="1">
        <v>7.1416516866338389E-14</v>
      </c>
      <c r="U1324" s="1">
        <v>7.5657015876223834E-14</v>
      </c>
      <c r="V1324" s="1">
        <v>5.0673387245871652E-14</v>
      </c>
      <c r="W1324" s="1">
        <v>2.899857724362345E-15</v>
      </c>
      <c r="X1324" s="1">
        <v>-1.5988420761370501E-14</v>
      </c>
      <c r="Y1324" s="1">
        <v>-2.6718116888702581E-14</v>
      </c>
      <c r="Z1324" s="1">
        <v>-2.3834874335324249E-14</v>
      </c>
      <c r="AA1324" s="1">
        <v>-1.162403108876069E-14</v>
      </c>
      <c r="AB1324" s="1">
        <v>-1.192489950415102E-14</v>
      </c>
      <c r="AC1324" s="1">
        <v>2.1082558988610501E-15</v>
      </c>
      <c r="AD1324" s="1">
        <v>-3.8628051944114974E-15</v>
      </c>
    </row>
    <row r="1325" spans="1:30" hidden="1" x14ac:dyDescent="0.25">
      <c r="A1325">
        <v>35</v>
      </c>
      <c r="B1325">
        <v>2050</v>
      </c>
      <c r="C1325" t="s">
        <v>4</v>
      </c>
      <c r="D1325" t="s">
        <v>25</v>
      </c>
      <c r="E1325">
        <v>0</v>
      </c>
      <c r="F1325">
        <v>2</v>
      </c>
      <c r="G1325" s="1">
        <v>2.0465087057563129E-15</v>
      </c>
      <c r="H1325" s="1">
        <v>8.0444074977743707E-15</v>
      </c>
      <c r="I1325" s="1">
        <v>1.004060362898893E-14</v>
      </c>
      <c r="J1325" s="1">
        <v>2.8754132106329329E-14</v>
      </c>
      <c r="K1325" s="1">
        <v>2.3200034957110499E-14</v>
      </c>
      <c r="L1325" s="1">
        <v>1.083853603467495E-14</v>
      </c>
      <c r="M1325" s="1">
        <v>2.0795122574486201E-14</v>
      </c>
      <c r="N1325" s="1">
        <v>4.2979540364919088E-14</v>
      </c>
      <c r="O1325" s="1">
        <v>5.2333928624963442E-14</v>
      </c>
      <c r="P1325" s="1">
        <v>4.9647283467993409E-14</v>
      </c>
      <c r="Q1325" s="1">
        <v>5.1417281870134468E-14</v>
      </c>
      <c r="R1325" s="1">
        <v>1.9744233498171318E-15</v>
      </c>
      <c r="S1325" s="1">
        <v>-8.4468031266761342E-14</v>
      </c>
      <c r="T1325" s="1">
        <v>-1.4283303373203049E-13</v>
      </c>
      <c r="U1325" s="1">
        <v>-1.513140317955403E-13</v>
      </c>
      <c r="V1325" s="1">
        <v>-1.013467745738072E-13</v>
      </c>
      <c r="W1325" s="1">
        <v>-5.7997154493911196E-15</v>
      </c>
      <c r="X1325" s="1">
        <v>3.1976841544452133E-14</v>
      </c>
      <c r="Y1325" s="1">
        <v>5.3436233680639558E-14</v>
      </c>
      <c r="Z1325" s="1">
        <v>4.7669748755550378E-14</v>
      </c>
      <c r="AA1325" s="1">
        <v>2.3248062147754289E-14</v>
      </c>
      <c r="AB1325" s="1">
        <v>2.384979898986668E-14</v>
      </c>
      <c r="AC1325" s="1">
        <v>-4.2165118725035897E-15</v>
      </c>
      <c r="AD1325" s="1">
        <v>7.7256103888229932E-15</v>
      </c>
    </row>
    <row r="1326" spans="1:30" hidden="1" x14ac:dyDescent="0.25">
      <c r="A1326">
        <v>35</v>
      </c>
      <c r="B1326">
        <v>2050</v>
      </c>
      <c r="C1326" t="s">
        <v>4</v>
      </c>
      <c r="D1326" t="s">
        <v>26</v>
      </c>
      <c r="E1326">
        <v>0</v>
      </c>
      <c r="F1326">
        <v>2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hidden="1" x14ac:dyDescent="0.25">
      <c r="A1327">
        <v>36</v>
      </c>
      <c r="B1327">
        <v>2050</v>
      </c>
      <c r="C1327" t="s">
        <v>4</v>
      </c>
      <c r="D1327" t="s">
        <v>22</v>
      </c>
      <c r="E1327">
        <v>0</v>
      </c>
      <c r="F1327">
        <v>2</v>
      </c>
      <c r="G1327" s="1">
        <v>0.84579979480972256</v>
      </c>
      <c r="H1327" s="1">
        <v>0.68326502239272968</v>
      </c>
      <c r="I1327" s="1">
        <v>0.52042400695841839</v>
      </c>
      <c r="J1327" s="1">
        <v>0.96005836006019774</v>
      </c>
      <c r="K1327" s="1">
        <v>0.68563547739531983</v>
      </c>
      <c r="L1327" s="1">
        <v>0.30960451741552503</v>
      </c>
      <c r="M1327" s="1">
        <v>0.61266719085633592</v>
      </c>
      <c r="N1327" s="1">
        <v>1.007669873379363</v>
      </c>
      <c r="O1327" s="1">
        <v>1.323603674707339</v>
      </c>
      <c r="P1327" s="1">
        <v>1.5826323513968139</v>
      </c>
      <c r="Q1327" s="1">
        <v>1.7479588060997151</v>
      </c>
      <c r="R1327" s="1">
        <v>1.776849244277565</v>
      </c>
      <c r="S1327" s="1">
        <v>1.5205143632900711</v>
      </c>
      <c r="T1327" s="1">
        <v>1.1648619146323911</v>
      </c>
      <c r="U1327" s="1">
        <v>0.91786510784288866</v>
      </c>
      <c r="V1327" s="1">
        <v>0.87088253318083597</v>
      </c>
      <c r="W1327" s="1">
        <v>0.80971476177972113</v>
      </c>
      <c r="X1327" s="1">
        <v>0.88730372842211569</v>
      </c>
      <c r="Y1327" s="1">
        <v>1.1876346056426921</v>
      </c>
      <c r="Z1327" s="1">
        <v>1.3816541590078431</v>
      </c>
      <c r="AA1327" s="1">
        <v>1.4994866545561401</v>
      </c>
      <c r="AB1327" s="1">
        <v>1.936118317311132</v>
      </c>
      <c r="AC1327" s="1">
        <v>1.596312057669333</v>
      </c>
      <c r="AD1327" s="1">
        <v>1.091540213349965</v>
      </c>
    </row>
    <row r="1328" spans="1:30" x14ac:dyDescent="0.25">
      <c r="A1328">
        <v>36</v>
      </c>
      <c r="B1328">
        <v>2050</v>
      </c>
      <c r="C1328" t="s">
        <v>4</v>
      </c>
      <c r="D1328" t="s">
        <v>23</v>
      </c>
      <c r="E1328">
        <v>0</v>
      </c>
      <c r="F1328">
        <v>2</v>
      </c>
      <c r="G1328" s="1">
        <v>0.35861488553640491</v>
      </c>
      <c r="H1328" s="1">
        <v>0.37856023582967152</v>
      </c>
      <c r="I1328" s="1">
        <v>0.39733029564316791</v>
      </c>
      <c r="J1328" s="1">
        <v>0.41915163002000222</v>
      </c>
      <c r="K1328" s="1">
        <v>0.44321447862123953</v>
      </c>
      <c r="L1328" s="1">
        <v>0.462796729017805</v>
      </c>
      <c r="M1328" s="1">
        <v>0.45777359009260088</v>
      </c>
      <c r="N1328" s="1">
        <v>0.43586444765722993</v>
      </c>
      <c r="O1328" s="1">
        <v>0.3873009908955577</v>
      </c>
      <c r="P1328" s="1">
        <v>0.59198702228481848</v>
      </c>
      <c r="Q1328" s="1">
        <v>0.58303743871684977</v>
      </c>
      <c r="R1328" s="1">
        <v>0.56151792175428705</v>
      </c>
      <c r="S1328" s="1">
        <v>0.51214432438696633</v>
      </c>
      <c r="T1328" s="1">
        <v>0.48305961803470082</v>
      </c>
      <c r="U1328" s="1">
        <v>0.47018844341200638</v>
      </c>
      <c r="V1328" s="1">
        <v>0.44738034346552141</v>
      </c>
      <c r="W1328" s="1">
        <v>0.43810178099184283</v>
      </c>
      <c r="X1328" s="1">
        <v>0.42342359743646868</v>
      </c>
      <c r="Y1328" s="1">
        <v>0.25479410745677539</v>
      </c>
      <c r="Z1328" s="1">
        <v>0.26473422318283202</v>
      </c>
      <c r="AA1328" s="1">
        <v>0.27309219140438529</v>
      </c>
      <c r="AB1328" s="1">
        <v>0.28183680779498088</v>
      </c>
      <c r="AC1328" s="1">
        <v>0.30254488150290249</v>
      </c>
      <c r="AD1328" s="1">
        <v>0.33547366585565708</v>
      </c>
    </row>
    <row r="1329" spans="1:30" hidden="1" x14ac:dyDescent="0.25">
      <c r="A1329">
        <v>36</v>
      </c>
      <c r="B1329">
        <v>2050</v>
      </c>
      <c r="C1329" t="s">
        <v>4</v>
      </c>
      <c r="D1329" t="s">
        <v>24</v>
      </c>
      <c r="E1329">
        <v>0</v>
      </c>
      <c r="F1329">
        <v>2</v>
      </c>
      <c r="G1329" s="1">
        <v>0.36650731949558463</v>
      </c>
      <c r="H1329" s="1">
        <v>0.38340799201076442</v>
      </c>
      <c r="I1329" s="1">
        <v>0.39940387499474672</v>
      </c>
      <c r="J1329" s="1">
        <v>0.42555979636858621</v>
      </c>
      <c r="K1329" s="1">
        <v>0.44549361839898649</v>
      </c>
      <c r="L1329" s="1">
        <v>0.46003792899205659</v>
      </c>
      <c r="M1329" s="1">
        <v>0.44983464733735118</v>
      </c>
      <c r="N1329" s="1">
        <v>0.42577747114694298</v>
      </c>
      <c r="O1329" s="1">
        <v>0.37790015942132388</v>
      </c>
      <c r="P1329" s="1">
        <v>0.57726701722137452</v>
      </c>
      <c r="Q1329" s="1">
        <v>0.56322023818240974</v>
      </c>
      <c r="R1329" s="1">
        <v>0.54035462459163841</v>
      </c>
      <c r="S1329" s="1">
        <v>0.51465294673473783</v>
      </c>
      <c r="T1329" s="1">
        <v>0.49539074253747151</v>
      </c>
      <c r="U1329" s="1">
        <v>0.47733412769716488</v>
      </c>
      <c r="V1329" s="1">
        <v>0.44616997801040159</v>
      </c>
      <c r="W1329" s="1">
        <v>0.4259148568874202</v>
      </c>
      <c r="X1329" s="1">
        <v>0.40930957548804497</v>
      </c>
      <c r="Y1329" s="1">
        <v>0.2504067816005624</v>
      </c>
      <c r="Z1329" s="1">
        <v>0.26656429743959997</v>
      </c>
      <c r="AA1329" s="1">
        <v>0.28714601136077461</v>
      </c>
      <c r="AB1329" s="1">
        <v>0.30664569432600902</v>
      </c>
      <c r="AC1329" s="1">
        <v>0.32329111024257312</v>
      </c>
      <c r="AD1329" s="1">
        <v>0.34633284050814789</v>
      </c>
    </row>
    <row r="1330" spans="1:30" hidden="1" x14ac:dyDescent="0.25">
      <c r="A1330">
        <v>36</v>
      </c>
      <c r="B1330">
        <v>2050</v>
      </c>
      <c r="C1330" t="s">
        <v>4</v>
      </c>
      <c r="D1330" t="s">
        <v>25</v>
      </c>
      <c r="E1330">
        <v>0</v>
      </c>
      <c r="F1330">
        <v>2</v>
      </c>
      <c r="G1330" s="1">
        <v>0.83790736085054296</v>
      </c>
      <c r="H1330" s="1">
        <v>0.67841726621163678</v>
      </c>
      <c r="I1330" s="1">
        <v>0.51835042760683958</v>
      </c>
      <c r="J1330" s="1">
        <v>0.95365019371161375</v>
      </c>
      <c r="K1330" s="1">
        <v>0.68335633761757286</v>
      </c>
      <c r="L1330" s="1">
        <v>0.31236331744127338</v>
      </c>
      <c r="M1330" s="1">
        <v>0.62060613361158568</v>
      </c>
      <c r="N1330" s="1">
        <v>1.0177568498896501</v>
      </c>
      <c r="O1330" s="1">
        <v>1.333004506181573</v>
      </c>
      <c r="P1330" s="1">
        <v>1.5973523564602581</v>
      </c>
      <c r="Q1330" s="1">
        <v>1.767776006634155</v>
      </c>
      <c r="R1330" s="1">
        <v>1.7980125414402139</v>
      </c>
      <c r="S1330" s="1">
        <v>1.5180057409422989</v>
      </c>
      <c r="T1330" s="1">
        <v>1.15253079012962</v>
      </c>
      <c r="U1330" s="1">
        <v>0.91071942355773017</v>
      </c>
      <c r="V1330" s="1">
        <v>0.87209289863595574</v>
      </c>
      <c r="W1330" s="1">
        <v>0.8219016858841437</v>
      </c>
      <c r="X1330" s="1">
        <v>0.90141775037053939</v>
      </c>
      <c r="Y1330" s="1">
        <v>1.1920219314989049</v>
      </c>
      <c r="Z1330" s="1">
        <v>1.379824084751075</v>
      </c>
      <c r="AA1330" s="1">
        <v>1.4854328345997501</v>
      </c>
      <c r="AB1330" s="1">
        <v>1.911309430780104</v>
      </c>
      <c r="AC1330" s="1">
        <v>1.5755658289296619</v>
      </c>
      <c r="AD1330" s="1">
        <v>1.0806810386974739</v>
      </c>
    </row>
    <row r="1331" spans="1:30" hidden="1" x14ac:dyDescent="0.25">
      <c r="A1331">
        <v>36</v>
      </c>
      <c r="B1331">
        <v>2050</v>
      </c>
      <c r="C1331" t="s">
        <v>4</v>
      </c>
      <c r="D1331" t="s">
        <v>26</v>
      </c>
      <c r="E1331">
        <v>0</v>
      </c>
      <c r="F1331">
        <v>2</v>
      </c>
      <c r="G1331" s="1">
        <v>-0.94973009476838499</v>
      </c>
      <c r="H1331" s="1">
        <v>-0.95073495965348176</v>
      </c>
      <c r="I1331" s="1">
        <v>-0.94926320315573431</v>
      </c>
      <c r="J1331" s="1">
        <v>-0.9599876959230117</v>
      </c>
      <c r="K1331" s="1">
        <v>-0.96881735112331757</v>
      </c>
      <c r="L1331" s="1">
        <v>-1.046700334753748</v>
      </c>
      <c r="M1331" s="1">
        <v>-0.9737056566474046</v>
      </c>
      <c r="N1331" s="1">
        <v>-0.74656398130427404</v>
      </c>
      <c r="O1331" s="1">
        <v>-0.67405976244201182</v>
      </c>
      <c r="P1331" s="1">
        <v>-0.72785267075570603</v>
      </c>
      <c r="Q1331" s="1">
        <v>-0.77737958527023376</v>
      </c>
      <c r="R1331" s="1">
        <v>-0.81094447969767125</v>
      </c>
      <c r="S1331" s="1">
        <v>-0.86634491090017229</v>
      </c>
      <c r="T1331" s="1">
        <v>-0.92988509697792199</v>
      </c>
      <c r="U1331" s="1">
        <v>-0.91189861735099464</v>
      </c>
      <c r="V1331" s="1">
        <v>-0.92563517967019482</v>
      </c>
      <c r="W1331" s="1">
        <v>-0.9312021908944097</v>
      </c>
      <c r="X1331" s="1">
        <v>-0.86565345342803857</v>
      </c>
      <c r="Y1331" s="1">
        <v>-0.68824739239275945</v>
      </c>
      <c r="Z1331" s="1">
        <v>-0.64164345336633766</v>
      </c>
      <c r="AA1331" s="1">
        <v>-0.67470985030397457</v>
      </c>
      <c r="AB1331" s="1">
        <v>-0.66842141704766478</v>
      </c>
      <c r="AC1331" s="1">
        <v>-0.75695318242940379</v>
      </c>
      <c r="AD1331" s="1">
        <v>-0.82003863947572253</v>
      </c>
    </row>
    <row r="1332" spans="1:30" hidden="1" x14ac:dyDescent="0.25">
      <c r="A1332">
        <v>37</v>
      </c>
      <c r="B1332">
        <v>2050</v>
      </c>
      <c r="C1332" t="s">
        <v>4</v>
      </c>
      <c r="D1332" t="s">
        <v>22</v>
      </c>
      <c r="E1332">
        <v>0</v>
      </c>
      <c r="F1332">
        <v>2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</row>
    <row r="1333" spans="1:30" x14ac:dyDescent="0.25">
      <c r="A1333">
        <v>37</v>
      </c>
      <c r="B1333">
        <v>2050</v>
      </c>
      <c r="C1333" t="s">
        <v>4</v>
      </c>
      <c r="D1333" t="s">
        <v>23</v>
      </c>
      <c r="E1333">
        <v>0</v>
      </c>
      <c r="F1333">
        <v>2</v>
      </c>
      <c r="G1333" s="1">
        <v>-6.5986824570376929E-15</v>
      </c>
      <c r="H1333" s="1">
        <v>2.3724883130676031E-15</v>
      </c>
      <c r="I1333" s="1">
        <v>8.7317242027899895E-15</v>
      </c>
      <c r="J1333" s="1">
        <v>8.3259322826977145E-15</v>
      </c>
      <c r="K1333" s="1">
        <v>1.156274225735557E-14</v>
      </c>
      <c r="L1333" s="1">
        <v>1.417798906321895E-14</v>
      </c>
      <c r="M1333" s="1">
        <v>1.6112391053568429E-14</v>
      </c>
      <c r="N1333" s="1">
        <v>2.1954634416327189E-14</v>
      </c>
      <c r="O1333" s="1">
        <v>1.551259994712705E-14</v>
      </c>
      <c r="P1333" s="1">
        <v>1.48502893070336E-14</v>
      </c>
      <c r="Q1333" s="1">
        <v>9.5117318337268512E-15</v>
      </c>
      <c r="R1333" s="1">
        <v>9.2176604258861984E-15</v>
      </c>
      <c r="S1333" s="1">
        <v>-1.167994185997197E-14</v>
      </c>
      <c r="T1333" s="1">
        <v>-2.8810254580367263E-14</v>
      </c>
      <c r="U1333" s="1">
        <v>-2.8802884428760353E-14</v>
      </c>
      <c r="V1333" s="1">
        <v>-1.1896674569848689E-14</v>
      </c>
      <c r="W1333" s="1">
        <v>4.8492207199875228E-15</v>
      </c>
      <c r="X1333" s="1">
        <v>1.7459076699851941E-14</v>
      </c>
      <c r="Y1333" s="1">
        <v>1.851140622590678E-14</v>
      </c>
      <c r="Z1333" s="1">
        <v>7.5458938403612866E-15</v>
      </c>
      <c r="AA1333" s="1">
        <v>-1.5799876362578379E-14</v>
      </c>
      <c r="AB1333" s="1">
        <v>-3.037519767080433E-14</v>
      </c>
      <c r="AC1333" s="1">
        <v>-3.580186830266696E-14</v>
      </c>
      <c r="AD1333" s="1">
        <v>-1.0930400199613219E-14</v>
      </c>
    </row>
    <row r="1334" spans="1:30" hidden="1" x14ac:dyDescent="0.25">
      <c r="A1334">
        <v>37</v>
      </c>
      <c r="B1334">
        <v>2050</v>
      </c>
      <c r="C1334" t="s">
        <v>4</v>
      </c>
      <c r="D1334" t="s">
        <v>24</v>
      </c>
      <c r="E1334">
        <v>0</v>
      </c>
      <c r="F1334">
        <v>2</v>
      </c>
      <c r="G1334" s="1">
        <v>6.5986824570376929E-15</v>
      </c>
      <c r="H1334" s="1">
        <v>-2.372488315672737E-15</v>
      </c>
      <c r="I1334" s="1">
        <v>-8.7317241649676637E-15</v>
      </c>
      <c r="J1334" s="1">
        <v>-8.3259321696422811E-15</v>
      </c>
      <c r="K1334" s="1">
        <v>-1.156274224939709E-14</v>
      </c>
      <c r="L1334" s="1">
        <v>-1.417798902800925E-14</v>
      </c>
      <c r="M1334" s="1">
        <v>-1.6112391090935059E-14</v>
      </c>
      <c r="N1334" s="1">
        <v>-2.1954634416327189E-14</v>
      </c>
      <c r="O1334" s="1">
        <v>-1.5512599813433529E-14</v>
      </c>
      <c r="P1334" s="1">
        <v>-1.48502893070336E-14</v>
      </c>
      <c r="Q1334" s="1">
        <v>-9.5117317933168802E-15</v>
      </c>
      <c r="R1334" s="1">
        <v>-9.2176604205951505E-15</v>
      </c>
      <c r="S1334" s="1">
        <v>1.1679941836990249E-14</v>
      </c>
      <c r="T1334" s="1">
        <v>2.8810254650220568E-14</v>
      </c>
      <c r="U1334" s="1">
        <v>2.8802884421490198E-14</v>
      </c>
      <c r="V1334" s="1">
        <v>1.189667456972752E-14</v>
      </c>
      <c r="W1334" s="1">
        <v>-4.8492207745536138E-15</v>
      </c>
      <c r="X1334" s="1">
        <v>-1.745907670885883E-14</v>
      </c>
      <c r="Y1334" s="1">
        <v>-1.8511406217313879E-14</v>
      </c>
      <c r="Z1334" s="1">
        <v>-7.5458938371856481E-15</v>
      </c>
      <c r="AA1334" s="1">
        <v>1.5799876352723301E-14</v>
      </c>
      <c r="AB1334" s="1">
        <v>3.0375197674696878E-14</v>
      </c>
      <c r="AC1334" s="1">
        <v>3.5801868296911431E-14</v>
      </c>
      <c r="AD1334" s="1">
        <v>1.093040020470232E-14</v>
      </c>
    </row>
    <row r="1335" spans="1:30" hidden="1" x14ac:dyDescent="0.25">
      <c r="A1335">
        <v>37</v>
      </c>
      <c r="B1335">
        <v>2050</v>
      </c>
      <c r="C1335" t="s">
        <v>4</v>
      </c>
      <c r="D1335" t="s">
        <v>25</v>
      </c>
      <c r="E1335">
        <v>0</v>
      </c>
      <c r="F1335">
        <v>2</v>
      </c>
      <c r="G1335" s="1">
        <v>-1.3197364914075391E-14</v>
      </c>
      <c r="H1335" s="1">
        <v>4.7449766287403397E-15</v>
      </c>
      <c r="I1335" s="1">
        <v>1.7463448367757652E-14</v>
      </c>
      <c r="J1335" s="1">
        <v>1.6651864452339999E-14</v>
      </c>
      <c r="K1335" s="1">
        <v>2.3125484506752669E-14</v>
      </c>
      <c r="L1335" s="1">
        <v>2.8355978091228201E-14</v>
      </c>
      <c r="M1335" s="1">
        <v>3.2224782144503488E-14</v>
      </c>
      <c r="N1335" s="1">
        <v>4.3909268832654378E-14</v>
      </c>
      <c r="O1335" s="1">
        <v>3.1025199760560578E-14</v>
      </c>
      <c r="P1335" s="1">
        <v>2.97005786140672E-14</v>
      </c>
      <c r="Q1335" s="1">
        <v>1.9023463627043731E-14</v>
      </c>
      <c r="R1335" s="1">
        <v>1.8435320846481349E-14</v>
      </c>
      <c r="S1335" s="1">
        <v>-2.3359883696962219E-14</v>
      </c>
      <c r="T1335" s="1">
        <v>-5.762050923058783E-14</v>
      </c>
      <c r="U1335" s="1">
        <v>-5.7605768850250552E-14</v>
      </c>
      <c r="V1335" s="1">
        <v>-2.379334913957621E-14</v>
      </c>
      <c r="W1335" s="1">
        <v>9.6984414945411366E-15</v>
      </c>
      <c r="X1335" s="1">
        <v>3.4918153408710768E-14</v>
      </c>
      <c r="Y1335" s="1">
        <v>3.7022812443220662E-14</v>
      </c>
      <c r="Z1335" s="1">
        <v>1.5091787677546932E-14</v>
      </c>
      <c r="AA1335" s="1">
        <v>-3.1599752715301683E-14</v>
      </c>
      <c r="AB1335" s="1">
        <v>-6.0750395345501214E-14</v>
      </c>
      <c r="AC1335" s="1">
        <v>-7.160373659957839E-14</v>
      </c>
      <c r="AD1335" s="1">
        <v>-2.1860800404315541E-14</v>
      </c>
    </row>
    <row r="1336" spans="1:30" hidden="1" x14ac:dyDescent="0.25">
      <c r="A1336">
        <v>37</v>
      </c>
      <c r="B1336">
        <v>2050</v>
      </c>
      <c r="C1336" t="s">
        <v>4</v>
      </c>
      <c r="D1336" t="s">
        <v>26</v>
      </c>
      <c r="E1336">
        <v>0</v>
      </c>
      <c r="F1336">
        <v>2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hidden="1" x14ac:dyDescent="0.25">
      <c r="A1337">
        <v>38</v>
      </c>
      <c r="B1337">
        <v>2050</v>
      </c>
      <c r="C1337" t="s">
        <v>4</v>
      </c>
      <c r="D1337" t="s">
        <v>22</v>
      </c>
      <c r="E1337">
        <v>0</v>
      </c>
      <c r="F1337">
        <v>2</v>
      </c>
      <c r="G1337" s="1">
        <v>6.4664159406206876</v>
      </c>
      <c r="H1337" s="1">
        <v>6.0564510528181099</v>
      </c>
      <c r="I1337" s="1">
        <v>5.7522465274936856</v>
      </c>
      <c r="J1337" s="1">
        <v>5.4145950435703769</v>
      </c>
      <c r="K1337" s="1">
        <v>5.0594035480829644</v>
      </c>
      <c r="L1337" s="1">
        <v>4.993758833166785</v>
      </c>
      <c r="M1337" s="1">
        <v>5.2056862533174417</v>
      </c>
      <c r="N1337" s="1">
        <v>5.1239376514855604</v>
      </c>
      <c r="O1337" s="1">
        <v>5.7031556481042003</v>
      </c>
      <c r="P1337" s="1">
        <v>6.2602641401295678</v>
      </c>
      <c r="Q1337" s="1">
        <v>6.6021535003876606</v>
      </c>
      <c r="R1337" s="1">
        <v>6.768107255057779</v>
      </c>
      <c r="S1337" s="1">
        <v>6.5949866345713186</v>
      </c>
      <c r="T1337" s="1">
        <v>6.0523250752552862</v>
      </c>
      <c r="U1337" s="1">
        <v>5.5956301790710734</v>
      </c>
      <c r="V1337" s="1">
        <v>5.327222414445874</v>
      </c>
      <c r="W1337" s="1">
        <v>5.3147792746196716</v>
      </c>
      <c r="X1337" s="1">
        <v>5.4172779079831681</v>
      </c>
      <c r="Y1337" s="1">
        <v>5.5789477224190476</v>
      </c>
      <c r="Z1337" s="1">
        <v>5.8031757004735276</v>
      </c>
      <c r="AA1337" s="1">
        <v>6.1802806306722484</v>
      </c>
      <c r="AB1337" s="1">
        <v>6.5023405727830053</v>
      </c>
      <c r="AC1337" s="1">
        <v>7.0000940063161234</v>
      </c>
      <c r="AD1337" s="1">
        <v>6.3213214216749938</v>
      </c>
    </row>
    <row r="1338" spans="1:30" x14ac:dyDescent="0.25">
      <c r="A1338">
        <v>38</v>
      </c>
      <c r="B1338">
        <v>2050</v>
      </c>
      <c r="C1338" t="s">
        <v>4</v>
      </c>
      <c r="D1338" t="s">
        <v>23</v>
      </c>
      <c r="E1338">
        <v>0</v>
      </c>
      <c r="F1338">
        <v>2</v>
      </c>
      <c r="G1338" s="1">
        <v>2.169680641716254</v>
      </c>
      <c r="H1338" s="1">
        <v>2.3534713672896208</v>
      </c>
      <c r="I1338" s="1">
        <v>2.5199377045512561</v>
      </c>
      <c r="J1338" s="1">
        <v>2.7188406608046152</v>
      </c>
      <c r="K1338" s="1">
        <v>2.9182625302048879</v>
      </c>
      <c r="L1338" s="1">
        <v>3.049864942905653</v>
      </c>
      <c r="M1338" s="1">
        <v>3.0141584043954208</v>
      </c>
      <c r="N1338" s="1">
        <v>3.0094165593892299</v>
      </c>
      <c r="O1338" s="1">
        <v>2.6536715693854971</v>
      </c>
      <c r="P1338" s="1">
        <v>4.2187201422683787</v>
      </c>
      <c r="Q1338" s="1">
        <v>3.5275620663178588</v>
      </c>
      <c r="R1338" s="1">
        <v>2.036026272374726</v>
      </c>
      <c r="S1338" s="1">
        <v>1.4403399029766399</v>
      </c>
      <c r="T1338" s="1">
        <v>1.219143214366518</v>
      </c>
      <c r="U1338" s="1">
        <v>1.190941569835688</v>
      </c>
      <c r="V1338" s="1">
        <v>1.4351861810127631</v>
      </c>
      <c r="W1338" s="1">
        <v>2.6421313554000019</v>
      </c>
      <c r="X1338" s="1">
        <v>2.969962155205681</v>
      </c>
      <c r="Y1338" s="1">
        <v>1.6613274168974961</v>
      </c>
      <c r="Z1338" s="1">
        <v>1.6627439226112719</v>
      </c>
      <c r="AA1338" s="1">
        <v>1.667901397989191</v>
      </c>
      <c r="AB1338" s="1">
        <v>1.7018814301617211</v>
      </c>
      <c r="AC1338" s="1">
        <v>1.756530199828422</v>
      </c>
      <c r="AD1338" s="1">
        <v>2.0377095885455971</v>
      </c>
    </row>
    <row r="1339" spans="1:30" hidden="1" x14ac:dyDescent="0.25">
      <c r="A1339">
        <v>38</v>
      </c>
      <c r="B1339">
        <v>2050</v>
      </c>
      <c r="C1339" t="s">
        <v>4</v>
      </c>
      <c r="D1339" t="s">
        <v>24</v>
      </c>
      <c r="E1339">
        <v>0</v>
      </c>
      <c r="F1339">
        <v>2</v>
      </c>
      <c r="G1339" s="1">
        <v>1.880295409685107</v>
      </c>
      <c r="H1339" s="1">
        <v>1.9004717021780371</v>
      </c>
      <c r="I1339" s="1">
        <v>1.926278035459533</v>
      </c>
      <c r="J1339" s="1">
        <v>1.992364122025011</v>
      </c>
      <c r="K1339" s="1">
        <v>2.0356445079398329</v>
      </c>
      <c r="L1339" s="1">
        <v>2.0917499102362229</v>
      </c>
      <c r="M1339" s="1">
        <v>2.0430589005986231</v>
      </c>
      <c r="N1339" s="1">
        <v>1.795924642542897</v>
      </c>
      <c r="O1339" s="1">
        <v>1.6184949833943481</v>
      </c>
      <c r="P1339" s="1">
        <v>2.269227306118184</v>
      </c>
      <c r="Q1339" s="1">
        <v>2.8244822532038061</v>
      </c>
      <c r="R1339" s="1">
        <v>4.0944521227449204</v>
      </c>
      <c r="S1339" s="1">
        <v>4.2929516696723882</v>
      </c>
      <c r="T1339" s="1">
        <v>4.2515289245145178</v>
      </c>
      <c r="U1339" s="1">
        <v>4.1075217287099486</v>
      </c>
      <c r="V1339" s="1">
        <v>3.5559375783491478</v>
      </c>
      <c r="W1339" s="1">
        <v>2.174499628854929</v>
      </c>
      <c r="X1339" s="1">
        <v>1.6768142318254771</v>
      </c>
      <c r="Y1339" s="1">
        <v>1.1649387094146759</v>
      </c>
      <c r="Z1339" s="1">
        <v>1.309182336444376</v>
      </c>
      <c r="AA1339" s="1">
        <v>1.465630469988044</v>
      </c>
      <c r="AB1339" s="1">
        <v>1.5891891581184709</v>
      </c>
      <c r="AC1339" s="1">
        <v>1.742616099743455</v>
      </c>
      <c r="AD1339" s="1">
        <v>1.7721567646724139</v>
      </c>
    </row>
    <row r="1340" spans="1:30" hidden="1" x14ac:dyDescent="0.25">
      <c r="A1340">
        <v>38</v>
      </c>
      <c r="B1340">
        <v>2050</v>
      </c>
      <c r="C1340" t="s">
        <v>4</v>
      </c>
      <c r="D1340" t="s">
        <v>25</v>
      </c>
      <c r="E1340">
        <v>0</v>
      </c>
      <c r="F1340">
        <v>2</v>
      </c>
      <c r="G1340" s="1">
        <v>6.7558011726518341</v>
      </c>
      <c r="H1340" s="1">
        <v>6.5094507179296937</v>
      </c>
      <c r="I1340" s="1">
        <v>6.3459061965854087</v>
      </c>
      <c r="J1340" s="1">
        <v>6.1410715823499817</v>
      </c>
      <c r="K1340" s="1">
        <v>5.9420215703480199</v>
      </c>
      <c r="L1340" s="1">
        <v>5.951873865836216</v>
      </c>
      <c r="M1340" s="1">
        <v>6.1767857571142404</v>
      </c>
      <c r="N1340" s="1">
        <v>6.3374295683318937</v>
      </c>
      <c r="O1340" s="1">
        <v>6.7383322340953491</v>
      </c>
      <c r="P1340" s="1">
        <v>8.2097569762797633</v>
      </c>
      <c r="Q1340" s="1">
        <v>7.3052333135017147</v>
      </c>
      <c r="R1340" s="1">
        <v>4.7096814046875846</v>
      </c>
      <c r="S1340" s="1">
        <v>3.7423748678755699</v>
      </c>
      <c r="T1340" s="1">
        <v>3.019939365107287</v>
      </c>
      <c r="U1340" s="1">
        <v>2.679050020196811</v>
      </c>
      <c r="V1340" s="1">
        <v>3.206471017109489</v>
      </c>
      <c r="W1340" s="1">
        <v>5.7824110011647436</v>
      </c>
      <c r="X1340" s="1">
        <v>6.7104258313633718</v>
      </c>
      <c r="Y1340" s="1">
        <v>6.075336429901868</v>
      </c>
      <c r="Z1340" s="1">
        <v>6.1567372866404249</v>
      </c>
      <c r="AA1340" s="1">
        <v>6.382551558673395</v>
      </c>
      <c r="AB1340" s="1">
        <v>6.6150328448262554</v>
      </c>
      <c r="AC1340" s="1">
        <v>7.0140081064010902</v>
      </c>
      <c r="AD1340" s="1">
        <v>6.5868742455481764</v>
      </c>
    </row>
    <row r="1341" spans="1:30" hidden="1" x14ac:dyDescent="0.25">
      <c r="A1341">
        <v>38</v>
      </c>
      <c r="B1341">
        <v>2050</v>
      </c>
      <c r="C1341" t="s">
        <v>4</v>
      </c>
      <c r="D1341" t="s">
        <v>26</v>
      </c>
      <c r="E1341">
        <v>0</v>
      </c>
      <c r="F1341">
        <v>2</v>
      </c>
      <c r="G1341" s="1">
        <v>-0.78130717313309939</v>
      </c>
      <c r="H1341" s="1">
        <v>-0.78166216058151372</v>
      </c>
      <c r="I1341" s="1">
        <v>-0.79050376793775889</v>
      </c>
      <c r="J1341" s="1">
        <v>-0.86779339436188274</v>
      </c>
      <c r="K1341" s="1">
        <v>-0.93169791077050634</v>
      </c>
      <c r="L1341" s="1">
        <v>-0.90942860332196229</v>
      </c>
      <c r="M1341" s="1">
        <v>-0.90809496997841732</v>
      </c>
      <c r="N1341" s="1">
        <v>-0.73114553180209441</v>
      </c>
      <c r="O1341" s="1">
        <v>-0.60157999499735804</v>
      </c>
      <c r="P1341" s="1">
        <v>-0.5044360279003115</v>
      </c>
      <c r="Q1341" s="1">
        <v>-0.47389843781511348</v>
      </c>
      <c r="R1341" s="1">
        <v>-0.50263184154423279</v>
      </c>
      <c r="S1341" s="1">
        <v>-0.48993103454132497</v>
      </c>
      <c r="T1341" s="1">
        <v>-0.57019834702651706</v>
      </c>
      <c r="U1341" s="1">
        <v>-0.68114890597615574</v>
      </c>
      <c r="V1341" s="1">
        <v>-0.67342246843711084</v>
      </c>
      <c r="W1341" s="1">
        <v>-0.60470645173182824</v>
      </c>
      <c r="X1341" s="1">
        <v>-0.61597093785424573</v>
      </c>
      <c r="Y1341" s="1">
        <v>-0.52523021204661791</v>
      </c>
      <c r="Z1341" s="1">
        <v>-0.61462661490644477</v>
      </c>
      <c r="AA1341" s="1">
        <v>-0.62008130111586224</v>
      </c>
      <c r="AB1341" s="1">
        <v>-0.65728057682014251</v>
      </c>
      <c r="AC1341" s="1">
        <v>-0.75149138384550118</v>
      </c>
      <c r="AD1341" s="1">
        <v>-0.8393324072010605</v>
      </c>
    </row>
    <row r="1342" spans="1:30" hidden="1" x14ac:dyDescent="0.25">
      <c r="A1342">
        <v>39</v>
      </c>
      <c r="B1342">
        <v>2050</v>
      </c>
      <c r="C1342" t="s">
        <v>4</v>
      </c>
      <c r="D1342" t="s">
        <v>22</v>
      </c>
      <c r="E1342">
        <v>0</v>
      </c>
      <c r="F1342">
        <v>2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x14ac:dyDescent="0.25">
      <c r="A1343">
        <v>39</v>
      </c>
      <c r="B1343">
        <v>2050</v>
      </c>
      <c r="C1343" t="s">
        <v>4</v>
      </c>
      <c r="D1343" t="s">
        <v>23</v>
      </c>
      <c r="E1343">
        <v>0</v>
      </c>
      <c r="F1343">
        <v>2</v>
      </c>
      <c r="G1343" s="1">
        <v>-6.5330597026192302E-15</v>
      </c>
      <c r="H1343" s="1">
        <v>1.117984694534336E-15</v>
      </c>
      <c r="I1343" s="1">
        <v>6.4995894265415656E-15</v>
      </c>
      <c r="J1343" s="1">
        <v>5.4375858476049229E-15</v>
      </c>
      <c r="K1343" s="1">
        <v>8.7196578790809942E-15</v>
      </c>
      <c r="L1343" s="1">
        <v>1.122147082314232E-14</v>
      </c>
      <c r="M1343" s="1">
        <v>1.304198691073662E-14</v>
      </c>
      <c r="N1343" s="1">
        <v>1.870188480094036E-14</v>
      </c>
      <c r="O1343" s="1">
        <v>1.7729757939020781E-14</v>
      </c>
      <c r="P1343" s="1">
        <v>1.613767780422676E-14</v>
      </c>
      <c r="Q1343" s="1">
        <v>2.2597607427981601E-14</v>
      </c>
      <c r="R1343" s="1">
        <v>1.847788024384156E-14</v>
      </c>
      <c r="S1343" s="1">
        <v>-1.4977580191135731E-14</v>
      </c>
      <c r="T1343" s="1">
        <v>-3.7582024934900129E-14</v>
      </c>
      <c r="U1343" s="1">
        <v>-3.775051736818941E-14</v>
      </c>
      <c r="V1343" s="1">
        <v>-1.5168929243221651E-14</v>
      </c>
      <c r="W1343" s="1">
        <v>9.4113950476483023E-15</v>
      </c>
      <c r="X1343" s="1">
        <v>1.7887288264631629E-14</v>
      </c>
      <c r="Y1343" s="1">
        <v>1.8740122875979959E-14</v>
      </c>
      <c r="Z1343" s="1">
        <v>7.618167211146701E-15</v>
      </c>
      <c r="AA1343" s="1">
        <v>-1.317149252676095E-14</v>
      </c>
      <c r="AB1343" s="1">
        <v>-2.6623881777176979E-14</v>
      </c>
      <c r="AC1343" s="1">
        <v>-3.1813838427459638E-14</v>
      </c>
      <c r="AD1343" s="1">
        <v>-9.7187329516800113E-15</v>
      </c>
    </row>
    <row r="1344" spans="1:30" hidden="1" x14ac:dyDescent="0.25">
      <c r="A1344">
        <v>39</v>
      </c>
      <c r="B1344">
        <v>2050</v>
      </c>
      <c r="C1344" t="s">
        <v>4</v>
      </c>
      <c r="D1344" t="s">
        <v>24</v>
      </c>
      <c r="E1344">
        <v>0</v>
      </c>
      <c r="F1344">
        <v>2</v>
      </c>
      <c r="G1344" s="1">
        <v>6.533059712555091E-15</v>
      </c>
      <c r="H1344" s="1">
        <v>-1.117984694534336E-15</v>
      </c>
      <c r="I1344" s="1">
        <v>-6.4995894351849568E-15</v>
      </c>
      <c r="J1344" s="1">
        <v>-5.4375858679597044E-15</v>
      </c>
      <c r="K1344" s="1">
        <v>-8.7196578638944751E-15</v>
      </c>
      <c r="L1344" s="1">
        <v>-1.1221470930075939E-14</v>
      </c>
      <c r="M1344" s="1">
        <v>-1.304198690289093E-14</v>
      </c>
      <c r="N1344" s="1">
        <v>-1.870188480094036E-14</v>
      </c>
      <c r="O1344" s="1">
        <v>-1.7729757924228061E-14</v>
      </c>
      <c r="P1344" s="1">
        <v>-1.613767780422676E-14</v>
      </c>
      <c r="Q1344" s="1">
        <v>-2.2597607429129949E-14</v>
      </c>
      <c r="R1344" s="1">
        <v>-1.847788024513403E-14</v>
      </c>
      <c r="S1344" s="1">
        <v>1.4977580195497179E-14</v>
      </c>
      <c r="T1344" s="1">
        <v>3.7582024931668961E-14</v>
      </c>
      <c r="U1344" s="1">
        <v>3.775051736818941E-14</v>
      </c>
      <c r="V1344" s="1">
        <v>1.5168929243221651E-14</v>
      </c>
      <c r="W1344" s="1">
        <v>-9.4113949951332796E-15</v>
      </c>
      <c r="X1344" s="1">
        <v>-1.788728826527786E-14</v>
      </c>
      <c r="Y1344" s="1">
        <v>-1.8740122866175359E-14</v>
      </c>
      <c r="Z1344" s="1">
        <v>-7.618167211146701E-15</v>
      </c>
      <c r="AA1344" s="1">
        <v>1.3171492670399571E-14</v>
      </c>
      <c r="AB1344" s="1">
        <v>2.6623881807193042E-14</v>
      </c>
      <c r="AC1344" s="1">
        <v>3.1813838429442519E-14</v>
      </c>
      <c r="AD1344" s="1">
        <v>9.7187329516800113E-15</v>
      </c>
    </row>
    <row r="1345" spans="1:30" hidden="1" x14ac:dyDescent="0.25">
      <c r="A1345">
        <v>39</v>
      </c>
      <c r="B1345">
        <v>2050</v>
      </c>
      <c r="C1345" t="s">
        <v>4</v>
      </c>
      <c r="D1345" t="s">
        <v>25</v>
      </c>
      <c r="E1345">
        <v>0</v>
      </c>
      <c r="F1345">
        <v>2</v>
      </c>
      <c r="G1345" s="1">
        <v>-1.306611941517432E-14</v>
      </c>
      <c r="H1345" s="1">
        <v>2.235969389068672E-15</v>
      </c>
      <c r="I1345" s="1">
        <v>1.2999178861726519E-14</v>
      </c>
      <c r="J1345" s="1">
        <v>1.087517171556463E-14</v>
      </c>
      <c r="K1345" s="1">
        <v>1.7439315742975469E-14</v>
      </c>
      <c r="L1345" s="1">
        <v>2.2442941753218249E-14</v>
      </c>
      <c r="M1345" s="1">
        <v>2.6083973813627549E-14</v>
      </c>
      <c r="N1345" s="1">
        <v>3.740376960188072E-14</v>
      </c>
      <c r="O1345" s="1">
        <v>3.5459515863248848E-14</v>
      </c>
      <c r="P1345" s="1">
        <v>3.2275355608453508E-14</v>
      </c>
      <c r="Q1345" s="1">
        <v>4.519521485711155E-14</v>
      </c>
      <c r="R1345" s="1">
        <v>3.6955760488975597E-14</v>
      </c>
      <c r="S1345" s="1">
        <v>-2.9955160386632922E-14</v>
      </c>
      <c r="T1345" s="1">
        <v>-7.5164049866569096E-14</v>
      </c>
      <c r="U1345" s="1">
        <v>-7.5501034736378819E-14</v>
      </c>
      <c r="V1345" s="1">
        <v>-3.0337858486443303E-14</v>
      </c>
      <c r="W1345" s="1">
        <v>1.8822790042781579E-14</v>
      </c>
      <c r="X1345" s="1">
        <v>3.5774576529909492E-14</v>
      </c>
      <c r="Y1345" s="1">
        <v>3.7480245742155318E-14</v>
      </c>
      <c r="Z1345" s="1">
        <v>1.5236334422293399E-14</v>
      </c>
      <c r="AA1345" s="1">
        <v>-2.6342985197160511E-14</v>
      </c>
      <c r="AB1345" s="1">
        <v>-5.3247763584370008E-14</v>
      </c>
      <c r="AC1345" s="1">
        <v>-6.3627676856902157E-14</v>
      </c>
      <c r="AD1345" s="1">
        <v>-1.943746590336002E-14</v>
      </c>
    </row>
    <row r="1346" spans="1:30" hidden="1" x14ac:dyDescent="0.25">
      <c r="A1346">
        <v>39</v>
      </c>
      <c r="B1346">
        <v>2050</v>
      </c>
      <c r="C1346" t="s">
        <v>4</v>
      </c>
      <c r="D1346" t="s">
        <v>26</v>
      </c>
      <c r="E1346">
        <v>0</v>
      </c>
      <c r="F1346">
        <v>2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</row>
    <row r="1347" spans="1:30" hidden="1" x14ac:dyDescent="0.25">
      <c r="A1347">
        <v>40</v>
      </c>
      <c r="B1347">
        <v>2050</v>
      </c>
      <c r="C1347" t="s">
        <v>4</v>
      </c>
      <c r="D1347" t="s">
        <v>22</v>
      </c>
      <c r="E1347">
        <v>0</v>
      </c>
      <c r="F1347">
        <v>2</v>
      </c>
      <c r="G1347" s="1">
        <v>4.4859036516382318</v>
      </c>
      <c r="H1347" s="1">
        <v>4.1327737213948508</v>
      </c>
      <c r="I1347" s="1">
        <v>3.8397649295549381</v>
      </c>
      <c r="J1347" s="1">
        <v>3.6654103734058001</v>
      </c>
      <c r="K1347" s="1">
        <v>3.6126180850102192</v>
      </c>
      <c r="L1347" s="1">
        <v>3.5808982314861471</v>
      </c>
      <c r="M1347" s="1">
        <v>3.8855888584041449</v>
      </c>
      <c r="N1347" s="1">
        <v>3.931206442570387</v>
      </c>
      <c r="O1347" s="1">
        <v>4.6928940956172207</v>
      </c>
      <c r="P1347" s="1">
        <v>5.3655072171739038</v>
      </c>
      <c r="Q1347" s="1">
        <v>5.9267584964284517</v>
      </c>
      <c r="R1347" s="1">
        <v>6.0351183182275729</v>
      </c>
      <c r="S1347" s="1">
        <v>5.5225898610529844</v>
      </c>
      <c r="T1347" s="1">
        <v>4.8622290215295116</v>
      </c>
      <c r="U1347" s="1">
        <v>4.4412226596308102</v>
      </c>
      <c r="V1347" s="1">
        <v>4.2887512638397736</v>
      </c>
      <c r="W1347" s="1">
        <v>4.2262857204015614</v>
      </c>
      <c r="X1347" s="1">
        <v>4.2937533896451852</v>
      </c>
      <c r="Y1347" s="1">
        <v>4.3246459208199548</v>
      </c>
      <c r="Z1347" s="1">
        <v>4.5203716509324554</v>
      </c>
      <c r="AA1347" s="1">
        <v>4.9141069801870652</v>
      </c>
      <c r="AB1347" s="1">
        <v>5.2161903472235851</v>
      </c>
      <c r="AC1347" s="1">
        <v>5.3729929850411384</v>
      </c>
      <c r="AD1347" s="1">
        <v>4.7441030179310442</v>
      </c>
    </row>
    <row r="1348" spans="1:30" x14ac:dyDescent="0.25">
      <c r="A1348">
        <v>40</v>
      </c>
      <c r="B1348">
        <v>2050</v>
      </c>
      <c r="C1348" t="s">
        <v>4</v>
      </c>
      <c r="D1348" t="s">
        <v>23</v>
      </c>
      <c r="E1348">
        <v>0</v>
      </c>
      <c r="F1348">
        <v>2</v>
      </c>
      <c r="G1348" s="1">
        <v>1.1904442051423969</v>
      </c>
      <c r="H1348" s="1">
        <v>1.2606820932932481</v>
      </c>
      <c r="I1348" s="1">
        <v>1.3251847075045851</v>
      </c>
      <c r="J1348" s="1">
        <v>1.402807112259512</v>
      </c>
      <c r="K1348" s="1">
        <v>1.478499592045484</v>
      </c>
      <c r="L1348" s="1">
        <v>1.5396735027863051</v>
      </c>
      <c r="M1348" s="1">
        <v>1.5083302535216569</v>
      </c>
      <c r="N1348" s="1">
        <v>1.427745417272213</v>
      </c>
      <c r="O1348" s="1">
        <v>1.273537750965013</v>
      </c>
      <c r="P1348" s="1">
        <v>1.90862026412042</v>
      </c>
      <c r="Q1348" s="1">
        <v>2.0054590034052988</v>
      </c>
      <c r="R1348" s="1">
        <v>2.0274620877970961</v>
      </c>
      <c r="S1348" s="1">
        <v>1.684854791996244</v>
      </c>
      <c r="T1348" s="1">
        <v>1.4479155451374419</v>
      </c>
      <c r="U1348" s="1">
        <v>1.4004737500824129</v>
      </c>
      <c r="V1348" s="1">
        <v>1.447796115206794</v>
      </c>
      <c r="W1348" s="1">
        <v>1.444073704253751</v>
      </c>
      <c r="X1348" s="1">
        <v>1.3763788299657269</v>
      </c>
      <c r="Y1348" s="1">
        <v>0.84524532095085414</v>
      </c>
      <c r="Z1348" s="1">
        <v>0.88374532496814318</v>
      </c>
      <c r="AA1348" s="1">
        <v>0.91627586171675079</v>
      </c>
      <c r="AB1348" s="1">
        <v>0.95125890343530817</v>
      </c>
      <c r="AC1348" s="1">
        <v>1.0033091374319969</v>
      </c>
      <c r="AD1348" s="1">
        <v>1.11696551258386</v>
      </c>
    </row>
    <row r="1349" spans="1:30" hidden="1" x14ac:dyDescent="0.25">
      <c r="A1349">
        <v>40</v>
      </c>
      <c r="B1349">
        <v>2050</v>
      </c>
      <c r="C1349" t="s">
        <v>4</v>
      </c>
      <c r="D1349" t="s">
        <v>24</v>
      </c>
      <c r="E1349">
        <v>0</v>
      </c>
      <c r="F1349">
        <v>2</v>
      </c>
      <c r="G1349" s="1">
        <v>1.202700083620821</v>
      </c>
      <c r="H1349" s="1">
        <v>1.2538007456641509</v>
      </c>
      <c r="I1349" s="1">
        <v>1.303740389791564</v>
      </c>
      <c r="J1349" s="1">
        <v>1.3839965744732841</v>
      </c>
      <c r="K1349" s="1">
        <v>1.4530006069820871</v>
      </c>
      <c r="L1349" s="1">
        <v>1.5039887640149849</v>
      </c>
      <c r="M1349" s="1">
        <v>1.485274893946084</v>
      </c>
      <c r="N1349" s="1">
        <v>1.4146749529037881</v>
      </c>
      <c r="O1349" s="1">
        <v>1.2514787206353619</v>
      </c>
      <c r="P1349" s="1">
        <v>1.942929120617807</v>
      </c>
      <c r="Q1349" s="1">
        <v>1.77095536473304</v>
      </c>
      <c r="R1349" s="1">
        <v>1.6041288363189909</v>
      </c>
      <c r="S1349" s="1">
        <v>1.700615427485962</v>
      </c>
      <c r="T1349" s="1">
        <v>1.7793853137640261</v>
      </c>
      <c r="U1349" s="1">
        <v>1.7251920543516479</v>
      </c>
      <c r="V1349" s="1">
        <v>1.499974752125306</v>
      </c>
      <c r="W1349" s="1">
        <v>1.4063451372174669</v>
      </c>
      <c r="X1349" s="1">
        <v>1.370963203855097</v>
      </c>
      <c r="Y1349" s="1">
        <v>0.82260444111873532</v>
      </c>
      <c r="Z1349" s="1">
        <v>0.8702364990528072</v>
      </c>
      <c r="AA1349" s="1">
        <v>0.93322753506722356</v>
      </c>
      <c r="AB1349" s="1">
        <v>0.99144949172931207</v>
      </c>
      <c r="AC1349" s="1">
        <v>1.0626239942824951</v>
      </c>
      <c r="AD1349" s="1">
        <v>1.1334518840904699</v>
      </c>
    </row>
    <row r="1350" spans="1:30" hidden="1" x14ac:dyDescent="0.25">
      <c r="A1350">
        <v>40</v>
      </c>
      <c r="B1350">
        <v>2050</v>
      </c>
      <c r="C1350" t="s">
        <v>4</v>
      </c>
      <c r="D1350" t="s">
        <v>25</v>
      </c>
      <c r="E1350">
        <v>0</v>
      </c>
      <c r="F1350">
        <v>2</v>
      </c>
      <c r="G1350" s="1">
        <v>4.4736477731598079</v>
      </c>
      <c r="H1350" s="1">
        <v>4.1396550690239469</v>
      </c>
      <c r="I1350" s="1">
        <v>3.8612092472679578</v>
      </c>
      <c r="J1350" s="1">
        <v>3.6842209111920279</v>
      </c>
      <c r="K1350" s="1">
        <v>3.638117070073617</v>
      </c>
      <c r="L1350" s="1">
        <v>3.616582970257467</v>
      </c>
      <c r="M1350" s="1">
        <v>3.9086442179797181</v>
      </c>
      <c r="N1350" s="1">
        <v>3.9442769069388119</v>
      </c>
      <c r="O1350" s="1">
        <v>4.7149531259468711</v>
      </c>
      <c r="P1350" s="1">
        <v>5.3311983606765168</v>
      </c>
      <c r="Q1350" s="1">
        <v>6.1612621351007109</v>
      </c>
      <c r="R1350" s="1">
        <v>6.4584515697056766</v>
      </c>
      <c r="S1350" s="1">
        <v>5.5068292255632674</v>
      </c>
      <c r="T1350" s="1">
        <v>4.5307592529029277</v>
      </c>
      <c r="U1350" s="1">
        <v>4.1165043553615748</v>
      </c>
      <c r="V1350" s="1">
        <v>4.2365726269212614</v>
      </c>
      <c r="W1350" s="1">
        <v>4.2640142874378446</v>
      </c>
      <c r="X1350" s="1">
        <v>4.2991690157558136</v>
      </c>
      <c r="Y1350" s="1">
        <v>4.347286800652074</v>
      </c>
      <c r="Z1350" s="1">
        <v>4.5338804768477914</v>
      </c>
      <c r="AA1350" s="1">
        <v>4.8971553068365923</v>
      </c>
      <c r="AB1350" s="1">
        <v>5.1759997589295814</v>
      </c>
      <c r="AC1350" s="1">
        <v>5.3136781281906398</v>
      </c>
      <c r="AD1350" s="1">
        <v>4.7276166464244334</v>
      </c>
    </row>
    <row r="1351" spans="1:30" hidden="1" x14ac:dyDescent="0.25">
      <c r="A1351">
        <v>40</v>
      </c>
      <c r="B1351">
        <v>2050</v>
      </c>
      <c r="C1351" t="s">
        <v>4</v>
      </c>
      <c r="D1351" t="s">
        <v>26</v>
      </c>
      <c r="E1351">
        <v>0</v>
      </c>
      <c r="F1351">
        <v>2</v>
      </c>
      <c r="G1351" s="1">
        <v>-0.43301941314348757</v>
      </c>
      <c r="H1351" s="1">
        <v>-0.4649614236366329</v>
      </c>
      <c r="I1351" s="1">
        <v>-0.4638802164597256</v>
      </c>
      <c r="J1351" s="1">
        <v>-0.48164692792356778</v>
      </c>
      <c r="K1351" s="1">
        <v>-0.48002168722613259</v>
      </c>
      <c r="L1351" s="1">
        <v>-0.53119395909492317</v>
      </c>
      <c r="M1351" s="1">
        <v>-0.49985696336863089</v>
      </c>
      <c r="N1351" s="1">
        <v>-0.39816456966076258</v>
      </c>
      <c r="O1351" s="1">
        <v>-0.23983570665200221</v>
      </c>
      <c r="P1351" s="1">
        <v>-0.15245311581281251</v>
      </c>
      <c r="Q1351" s="1">
        <v>-9.4387395920859124E-2</v>
      </c>
      <c r="R1351" s="1">
        <v>-0.1056386673356534</v>
      </c>
      <c r="S1351" s="1">
        <v>-0.16268651806016751</v>
      </c>
      <c r="T1351" s="1">
        <v>-0.24621975715582789</v>
      </c>
      <c r="U1351" s="1">
        <v>-0.299914270608302</v>
      </c>
      <c r="V1351" s="1">
        <v>-0.31118776293273021</v>
      </c>
      <c r="W1351" s="1">
        <v>-0.31586539066585562</v>
      </c>
      <c r="X1351" s="1">
        <v>-0.28418300288394538</v>
      </c>
      <c r="Y1351" s="1">
        <v>-0.25412598205463882</v>
      </c>
      <c r="Z1351" s="1">
        <v>-0.23018396196535071</v>
      </c>
      <c r="AA1351" s="1">
        <v>-0.21506040245143909</v>
      </c>
      <c r="AB1351" s="1">
        <v>-0.23055414211902631</v>
      </c>
      <c r="AC1351" s="1">
        <v>-0.3232572940937628</v>
      </c>
      <c r="AD1351" s="1">
        <v>-0.41409473136036601</v>
      </c>
    </row>
    <row r="1352" spans="1:30" hidden="1" x14ac:dyDescent="0.25">
      <c r="A1352">
        <v>31</v>
      </c>
      <c r="B1352">
        <v>2050</v>
      </c>
      <c r="C1352" t="s">
        <v>4</v>
      </c>
      <c r="D1352" t="s">
        <v>22</v>
      </c>
      <c r="E1352" t="s">
        <v>20</v>
      </c>
      <c r="F1352" t="s">
        <v>21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</row>
    <row r="1353" spans="1:30" hidden="1" x14ac:dyDescent="0.25">
      <c r="A1353">
        <v>31</v>
      </c>
      <c r="B1353">
        <v>2050</v>
      </c>
      <c r="C1353" t="s">
        <v>4</v>
      </c>
      <c r="D1353" t="s">
        <v>23</v>
      </c>
      <c r="E1353" t="s">
        <v>20</v>
      </c>
      <c r="F1353" t="s">
        <v>21</v>
      </c>
      <c r="G1353" s="1">
        <v>2.4069909099668689E-21</v>
      </c>
      <c r="H1353" s="1">
        <v>3.8926346992176427E-21</v>
      </c>
      <c r="I1353" s="1">
        <v>4.4506041886399482E-21</v>
      </c>
      <c r="J1353" s="1">
        <v>6.5089214541546518E-21</v>
      </c>
      <c r="K1353" s="1">
        <v>7.5726896687288607E-21</v>
      </c>
      <c r="L1353" s="1">
        <v>5.9462705787859914E-21</v>
      </c>
      <c r="M1353" s="1">
        <v>-1.086264007299376E-20</v>
      </c>
      <c r="N1353" s="1">
        <v>-9.0746286686552189E-21</v>
      </c>
      <c r="O1353" s="1">
        <v>-2.516026918180398E-21</v>
      </c>
      <c r="P1353" s="1">
        <v>2.743147752284891E-21</v>
      </c>
      <c r="Q1353" s="1">
        <v>3.1505208766266879E-21</v>
      </c>
      <c r="R1353" s="1">
        <v>4.4092626081481769E-21</v>
      </c>
      <c r="S1353" s="1">
        <v>5.8142221939144967E-21</v>
      </c>
      <c r="T1353" s="1">
        <v>6.5955652235306977E-21</v>
      </c>
      <c r="U1353" s="1">
        <v>7.9233920443024448E-21</v>
      </c>
      <c r="V1353" s="1">
        <v>2.5670678261073178E-21</v>
      </c>
      <c r="W1353" s="1">
        <v>8.687388305042205E-22</v>
      </c>
      <c r="X1353" s="1">
        <v>-2.76814386481611E-21</v>
      </c>
      <c r="Y1353" s="1">
        <v>-8.2054233943604046E-21</v>
      </c>
      <c r="Z1353" s="1">
        <v>-1.6400684989070771E-20</v>
      </c>
      <c r="AA1353" s="1">
        <v>-5.947694793843971E-21</v>
      </c>
      <c r="AB1353" s="1">
        <v>-3.3859667084577281E-21</v>
      </c>
      <c r="AC1353" s="1">
        <v>-3.8812172454090428E-21</v>
      </c>
      <c r="AD1353" s="1">
        <v>-1.826960794289784E-21</v>
      </c>
    </row>
    <row r="1354" spans="1:30" hidden="1" x14ac:dyDescent="0.25">
      <c r="A1354">
        <v>31</v>
      </c>
      <c r="B1354">
        <v>2050</v>
      </c>
      <c r="C1354" t="s">
        <v>4</v>
      </c>
      <c r="D1354" t="s">
        <v>24</v>
      </c>
      <c r="E1354" t="s">
        <v>20</v>
      </c>
      <c r="F1354" t="s">
        <v>21</v>
      </c>
      <c r="G1354" s="1">
        <v>-2.38712443801888E-21</v>
      </c>
      <c r="H1354" s="1">
        <v>-3.8530159916252047E-21</v>
      </c>
      <c r="I1354" s="1">
        <v>-4.4538199021364262E-21</v>
      </c>
      <c r="J1354" s="1">
        <v>-6.5080041328857374E-21</v>
      </c>
      <c r="K1354" s="1">
        <v>-7.5720926475263473E-21</v>
      </c>
      <c r="L1354" s="1">
        <v>-5.9541488882730077E-21</v>
      </c>
      <c r="M1354" s="1">
        <v>1.083975622494344E-20</v>
      </c>
      <c r="N1354" s="1">
        <v>9.0774002651056792E-21</v>
      </c>
      <c r="O1354" s="1">
        <v>2.5616360439946209E-21</v>
      </c>
      <c r="P1354" s="1">
        <v>-2.7698806297892949E-21</v>
      </c>
      <c r="Q1354" s="1">
        <v>-3.1378212892578321E-21</v>
      </c>
      <c r="R1354" s="1">
        <v>-4.4410126090283441E-21</v>
      </c>
      <c r="S1354" s="1">
        <v>-5.8145914709736713E-21</v>
      </c>
      <c r="T1354" s="1">
        <v>-6.5955652235306977E-21</v>
      </c>
      <c r="U1354" s="1">
        <v>-7.9628051290599246E-21</v>
      </c>
      <c r="V1354" s="1">
        <v>-2.5494879685659159E-21</v>
      </c>
      <c r="W1354" s="1">
        <v>-8.8698688512574505E-22</v>
      </c>
      <c r="X1354" s="1">
        <v>2.7786457897362531E-21</v>
      </c>
      <c r="Y1354" s="1">
        <v>8.201180454212678E-21</v>
      </c>
      <c r="Z1354" s="1">
        <v>1.6384908222800521E-20</v>
      </c>
      <c r="AA1354" s="1">
        <v>5.9429306239119749E-21</v>
      </c>
      <c r="AB1354" s="1">
        <v>3.3780797746564201E-21</v>
      </c>
      <c r="AC1354" s="1">
        <v>3.9122037988109829E-21</v>
      </c>
      <c r="AD1354" s="1">
        <v>1.7902574157617799E-21</v>
      </c>
    </row>
    <row r="1355" spans="1:30" hidden="1" x14ac:dyDescent="0.25">
      <c r="A1355">
        <v>31</v>
      </c>
      <c r="B1355">
        <v>2050</v>
      </c>
      <c r="C1355" t="s">
        <v>4</v>
      </c>
      <c r="D1355" t="s">
        <v>25</v>
      </c>
      <c r="E1355" t="s">
        <v>20</v>
      </c>
      <c r="F1355" t="s">
        <v>21</v>
      </c>
      <c r="G1355" s="1">
        <v>4.7941153479857477E-21</v>
      </c>
      <c r="H1355" s="1">
        <v>7.7456506908428481E-21</v>
      </c>
      <c r="I1355" s="1">
        <v>8.9044240907763744E-21</v>
      </c>
      <c r="J1355" s="1">
        <v>1.3016925587040391E-20</v>
      </c>
      <c r="K1355" s="1">
        <v>1.5144782316255209E-20</v>
      </c>
      <c r="L1355" s="1">
        <v>1.1900419467059001E-20</v>
      </c>
      <c r="M1355" s="1">
        <v>-2.1702396297937189E-20</v>
      </c>
      <c r="N1355" s="1">
        <v>-1.81520289337609E-20</v>
      </c>
      <c r="O1355" s="1">
        <v>-5.0776629621750193E-21</v>
      </c>
      <c r="P1355" s="1">
        <v>5.5130283820741862E-21</v>
      </c>
      <c r="Q1355" s="1">
        <v>6.2883421658845204E-21</v>
      </c>
      <c r="R1355" s="1">
        <v>8.8502752171765194E-21</v>
      </c>
      <c r="S1355" s="1">
        <v>1.162881366488817E-20</v>
      </c>
      <c r="T1355" s="1">
        <v>1.31911304470614E-20</v>
      </c>
      <c r="U1355" s="1">
        <v>1.5886197173362371E-20</v>
      </c>
      <c r="V1355" s="1">
        <v>5.1165557946732337E-21</v>
      </c>
      <c r="W1355" s="1">
        <v>1.7557257156299661E-21</v>
      </c>
      <c r="X1355" s="1">
        <v>-5.5467896545523627E-21</v>
      </c>
      <c r="Y1355" s="1">
        <v>-1.6406603848573081E-20</v>
      </c>
      <c r="Z1355" s="1">
        <v>-3.2785593211871283E-20</v>
      </c>
      <c r="AA1355" s="1">
        <v>-1.189062541775594E-20</v>
      </c>
      <c r="AB1355" s="1">
        <v>-6.7640464831141482E-21</v>
      </c>
      <c r="AC1355" s="1">
        <v>-7.793421044220025E-21</v>
      </c>
      <c r="AD1355" s="1">
        <v>-3.6172182100515653E-21</v>
      </c>
    </row>
    <row r="1356" spans="1:30" hidden="1" x14ac:dyDescent="0.25">
      <c r="A1356">
        <v>31</v>
      </c>
      <c r="B1356">
        <v>2050</v>
      </c>
      <c r="C1356" t="s">
        <v>4</v>
      </c>
      <c r="D1356" t="s">
        <v>26</v>
      </c>
      <c r="E1356" t="s">
        <v>20</v>
      </c>
      <c r="F1356" t="s">
        <v>21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hidden="1" x14ac:dyDescent="0.25">
      <c r="A1357">
        <v>32</v>
      </c>
      <c r="B1357">
        <v>2050</v>
      </c>
      <c r="C1357" t="s">
        <v>4</v>
      </c>
      <c r="D1357" t="s">
        <v>22</v>
      </c>
      <c r="E1357" t="s">
        <v>20</v>
      </c>
      <c r="F1357" t="s">
        <v>21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hidden="1" x14ac:dyDescent="0.25">
      <c r="A1358">
        <v>32</v>
      </c>
      <c r="B1358">
        <v>2050</v>
      </c>
      <c r="C1358" t="s">
        <v>4</v>
      </c>
      <c r="D1358" t="s">
        <v>23</v>
      </c>
      <c r="E1358" t="s">
        <v>20</v>
      </c>
      <c r="F1358" t="s">
        <v>21</v>
      </c>
      <c r="G1358" s="1">
        <v>-2.7773691915167371E-15</v>
      </c>
      <c r="H1358" s="1">
        <v>-1.3467471254392789E-15</v>
      </c>
      <c r="I1358" s="1">
        <v>-2.045294918097643E-15</v>
      </c>
      <c r="J1358" s="1">
        <v>1.310731541716458E-15</v>
      </c>
      <c r="K1358" s="1">
        <v>2.2106642065326001E-15</v>
      </c>
      <c r="L1358" s="1">
        <v>2.6661555897552148E-15</v>
      </c>
      <c r="M1358" s="1">
        <v>3.429161724752571E-15</v>
      </c>
      <c r="N1358" s="1">
        <v>4.3770415316662686E-15</v>
      </c>
      <c r="O1358" s="1">
        <v>3.8697802524482128E-15</v>
      </c>
      <c r="P1358" s="1">
        <v>1.361772860887675E-16</v>
      </c>
      <c r="Q1358" s="1">
        <v>3.483096807384414E-15</v>
      </c>
      <c r="R1358" s="1">
        <v>5.036273900726911E-15</v>
      </c>
      <c r="S1358" s="1">
        <v>3.064210230230082E-15</v>
      </c>
      <c r="T1358" s="1">
        <v>4.2068610292041992E-15</v>
      </c>
      <c r="U1358" s="1">
        <v>-1.1403590756755691E-15</v>
      </c>
      <c r="V1358" s="1">
        <v>7.3970626744085814E-15</v>
      </c>
      <c r="W1358" s="1">
        <v>5.1711206675321427E-15</v>
      </c>
      <c r="X1358" s="1">
        <v>4.4834582784140867E-15</v>
      </c>
      <c r="Y1358" s="1">
        <v>2.4228720833652971E-15</v>
      </c>
      <c r="Z1358" s="1">
        <v>-3.1922316422963708E-15</v>
      </c>
      <c r="AA1358" s="1">
        <v>-9.8050385052606199E-15</v>
      </c>
      <c r="AB1358" s="1">
        <v>-8.8925364543998668E-15</v>
      </c>
      <c r="AC1358" s="1">
        <v>-1.2154202869581739E-14</v>
      </c>
      <c r="AD1358" s="1">
        <v>-1.191088812552591E-14</v>
      </c>
    </row>
    <row r="1359" spans="1:30" hidden="1" x14ac:dyDescent="0.25">
      <c r="A1359">
        <v>32</v>
      </c>
      <c r="B1359">
        <v>2050</v>
      </c>
      <c r="C1359" t="s">
        <v>4</v>
      </c>
      <c r="D1359" t="s">
        <v>24</v>
      </c>
      <c r="E1359" t="s">
        <v>20</v>
      </c>
      <c r="F1359" t="s">
        <v>21</v>
      </c>
      <c r="G1359" s="1">
        <v>2.7773691778198939E-15</v>
      </c>
      <c r="H1359" s="1">
        <v>1.3467471753807311E-15</v>
      </c>
      <c r="I1359" s="1">
        <v>2.045294877091632E-15</v>
      </c>
      <c r="J1359" s="1">
        <v>-1.3107315506176941E-15</v>
      </c>
      <c r="K1359" s="1">
        <v>-2.210664202418623E-15</v>
      </c>
      <c r="L1359" s="1">
        <v>-2.6661555629035129E-15</v>
      </c>
      <c r="M1359" s="1">
        <v>-3.4291616992526781E-15</v>
      </c>
      <c r="N1359" s="1">
        <v>-4.3770415827532117E-15</v>
      </c>
      <c r="O1359" s="1">
        <v>-3.8697802268007583E-15</v>
      </c>
      <c r="P1359" s="1">
        <v>-1.361772985187383E-16</v>
      </c>
      <c r="Q1359" s="1">
        <v>-3.4830966897014611E-15</v>
      </c>
      <c r="R1359" s="1">
        <v>-5.0362739423395833E-15</v>
      </c>
      <c r="S1359" s="1">
        <v>-3.064210229419404E-15</v>
      </c>
      <c r="T1359" s="1">
        <v>-4.206861110509689E-15</v>
      </c>
      <c r="U1359" s="1">
        <v>1.140359069732516E-15</v>
      </c>
      <c r="V1359" s="1">
        <v>-7.397062659934328E-15</v>
      </c>
      <c r="W1359" s="1">
        <v>-5.1711207009213826E-15</v>
      </c>
      <c r="X1359" s="1">
        <v>-4.4834582798957236E-15</v>
      </c>
      <c r="Y1359" s="1">
        <v>-2.4228721556815319E-15</v>
      </c>
      <c r="Z1359" s="1">
        <v>3.1922316315200631E-15</v>
      </c>
      <c r="AA1359" s="1">
        <v>9.8050384584890789E-15</v>
      </c>
      <c r="AB1359" s="1">
        <v>8.8925364294659851E-15</v>
      </c>
      <c r="AC1359" s="1">
        <v>1.215420285091413E-14</v>
      </c>
      <c r="AD1359" s="1">
        <v>1.1910888117686351E-14</v>
      </c>
    </row>
    <row r="1360" spans="1:30" hidden="1" x14ac:dyDescent="0.25">
      <c r="A1360">
        <v>32</v>
      </c>
      <c r="B1360">
        <v>2050</v>
      </c>
      <c r="C1360" t="s">
        <v>4</v>
      </c>
      <c r="D1360" t="s">
        <v>25</v>
      </c>
      <c r="E1360" t="s">
        <v>20</v>
      </c>
      <c r="F1360" t="s">
        <v>21</v>
      </c>
      <c r="G1360" s="1">
        <v>-5.5547383693366314E-15</v>
      </c>
      <c r="H1360" s="1">
        <v>-2.6934943008200102E-15</v>
      </c>
      <c r="I1360" s="1">
        <v>-4.0905897951892747E-15</v>
      </c>
      <c r="J1360" s="1">
        <v>2.6214630923341519E-15</v>
      </c>
      <c r="K1360" s="1">
        <v>4.4213284089512227E-15</v>
      </c>
      <c r="L1360" s="1">
        <v>5.3323111526587277E-15</v>
      </c>
      <c r="M1360" s="1">
        <v>6.8583234240052487E-15</v>
      </c>
      <c r="N1360" s="1">
        <v>8.7540831144194819E-15</v>
      </c>
      <c r="O1360" s="1">
        <v>7.7395604792489703E-15</v>
      </c>
      <c r="P1360" s="1">
        <v>2.723545846075059E-16</v>
      </c>
      <c r="Q1360" s="1">
        <v>6.9661934970858759E-15</v>
      </c>
      <c r="R1360" s="1">
        <v>1.007254784306649E-14</v>
      </c>
      <c r="S1360" s="1">
        <v>6.1284204596494856E-15</v>
      </c>
      <c r="T1360" s="1">
        <v>8.413722139713889E-15</v>
      </c>
      <c r="U1360" s="1">
        <v>-2.2807181454080849E-15</v>
      </c>
      <c r="V1360" s="1">
        <v>1.4794125334342909E-14</v>
      </c>
      <c r="W1360" s="1">
        <v>1.034224136845353E-14</v>
      </c>
      <c r="X1360" s="1">
        <v>8.9669165583098103E-15</v>
      </c>
      <c r="Y1360" s="1">
        <v>4.8457442390468294E-15</v>
      </c>
      <c r="Z1360" s="1">
        <v>-6.3844632738164339E-15</v>
      </c>
      <c r="AA1360" s="1">
        <v>-1.9610076963749699E-14</v>
      </c>
      <c r="AB1360" s="1">
        <v>-1.778507288386585E-14</v>
      </c>
      <c r="AC1360" s="1">
        <v>-2.4308405720495871E-14</v>
      </c>
      <c r="AD1360" s="1">
        <v>-2.3821776243212269E-14</v>
      </c>
    </row>
    <row r="1361" spans="1:30" hidden="1" x14ac:dyDescent="0.25">
      <c r="A1361">
        <v>32</v>
      </c>
      <c r="B1361">
        <v>2050</v>
      </c>
      <c r="C1361" t="s">
        <v>4</v>
      </c>
      <c r="D1361" t="s">
        <v>26</v>
      </c>
      <c r="E1361" t="s">
        <v>20</v>
      </c>
      <c r="F1361" t="s">
        <v>21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hidden="1" x14ac:dyDescent="0.25">
      <c r="A1362">
        <v>33</v>
      </c>
      <c r="B1362">
        <v>2050</v>
      </c>
      <c r="C1362" t="s">
        <v>4</v>
      </c>
      <c r="D1362" t="s">
        <v>22</v>
      </c>
      <c r="E1362" t="s">
        <v>20</v>
      </c>
      <c r="F1362" t="s">
        <v>21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hidden="1" x14ac:dyDescent="0.25">
      <c r="A1363">
        <v>33</v>
      </c>
      <c r="B1363">
        <v>2050</v>
      </c>
      <c r="C1363" t="s">
        <v>4</v>
      </c>
      <c r="D1363" t="s">
        <v>23</v>
      </c>
      <c r="E1363" t="s">
        <v>20</v>
      </c>
      <c r="F1363" t="s">
        <v>21</v>
      </c>
      <c r="G1363" s="1">
        <v>-8.7052225162301901E-15</v>
      </c>
      <c r="H1363" s="1">
        <v>2.6938770629581251E-15</v>
      </c>
      <c r="I1363" s="1">
        <v>1.3100594682234781E-14</v>
      </c>
      <c r="J1363" s="1">
        <v>1.2454236054754701E-14</v>
      </c>
      <c r="K1363" s="1">
        <v>1.5383424590736411E-14</v>
      </c>
      <c r="L1363" s="1">
        <v>1.4344924069995192E-14</v>
      </c>
      <c r="M1363" s="1">
        <v>-3.7297581391862644E-15</v>
      </c>
      <c r="N1363" s="1">
        <v>1.0186511858761321E-15</v>
      </c>
      <c r="O1363" s="1">
        <v>1.5342058269535191E-14</v>
      </c>
      <c r="P1363" s="1">
        <v>3.1659923583017228E-14</v>
      </c>
      <c r="Q1363" s="1">
        <v>4.0441757318771859E-14</v>
      </c>
      <c r="R1363" s="1">
        <v>4.0257494008982759E-14</v>
      </c>
      <c r="S1363" s="1">
        <v>3.3559081234419862E-14</v>
      </c>
      <c r="T1363" s="1">
        <v>2.9189547801699193E-14</v>
      </c>
      <c r="U1363" s="1">
        <v>2.6921687909153651E-14</v>
      </c>
      <c r="V1363" s="1">
        <v>3.3960625648108369E-14</v>
      </c>
      <c r="W1363" s="1">
        <v>3.7936696013239E-14</v>
      </c>
      <c r="X1363" s="1">
        <v>3.2328317585608722E-14</v>
      </c>
      <c r="Y1363" s="1">
        <v>1.348824896984956E-14</v>
      </c>
      <c r="Z1363" s="1">
        <v>-5.0120114109059052E-14</v>
      </c>
      <c r="AA1363" s="1">
        <v>-1.3273156544030111E-13</v>
      </c>
      <c r="AB1363" s="1">
        <v>-9.0814346436883053E-14</v>
      </c>
      <c r="AC1363" s="1">
        <v>-8.0349647114225418E-14</v>
      </c>
      <c r="AD1363" s="1">
        <v>-2.7630492237041949E-14</v>
      </c>
    </row>
    <row r="1364" spans="1:30" hidden="1" x14ac:dyDescent="0.25">
      <c r="A1364">
        <v>33</v>
      </c>
      <c r="B1364">
        <v>2050</v>
      </c>
      <c r="C1364" t="s">
        <v>4</v>
      </c>
      <c r="D1364" t="s">
        <v>24</v>
      </c>
      <c r="E1364" t="s">
        <v>20</v>
      </c>
      <c r="F1364" t="s">
        <v>21</v>
      </c>
      <c r="G1364" s="1">
        <v>8.7052225145527374E-15</v>
      </c>
      <c r="H1364" s="1">
        <v>-2.6938770764367378E-15</v>
      </c>
      <c r="I1364" s="1">
        <v>-1.3100594637706599E-14</v>
      </c>
      <c r="J1364" s="1">
        <v>-1.245423605497828E-14</v>
      </c>
      <c r="K1364" s="1">
        <v>-1.538342456825102E-14</v>
      </c>
      <c r="L1364" s="1">
        <v>-1.434492406611635E-14</v>
      </c>
      <c r="M1364" s="1">
        <v>3.7297581369193929E-15</v>
      </c>
      <c r="N1364" s="1">
        <v>-1.0186511124460361E-15</v>
      </c>
      <c r="O1364" s="1">
        <v>-1.5342058297505441E-14</v>
      </c>
      <c r="P1364" s="1">
        <v>-3.1659923635612162E-14</v>
      </c>
      <c r="Q1364" s="1">
        <v>-4.0441757339525659E-14</v>
      </c>
      <c r="R1364" s="1">
        <v>-4.0257494106160578E-14</v>
      </c>
      <c r="S1364" s="1">
        <v>-3.3559081118005393E-14</v>
      </c>
      <c r="T1364" s="1">
        <v>-2.9189547789591548E-14</v>
      </c>
      <c r="U1364" s="1">
        <v>-2.6921687909061329E-14</v>
      </c>
      <c r="V1364" s="1">
        <v>-3.3960625702195317E-14</v>
      </c>
      <c r="W1364" s="1">
        <v>-3.7936696108191688E-14</v>
      </c>
      <c r="X1364" s="1">
        <v>-3.2328317432767117E-14</v>
      </c>
      <c r="Y1364" s="1">
        <v>-1.3488248956246679E-14</v>
      </c>
      <c r="Z1364" s="1">
        <v>5.0120114096519111E-14</v>
      </c>
      <c r="AA1364" s="1">
        <v>1.327315654384576E-13</v>
      </c>
      <c r="AB1364" s="1">
        <v>9.0814346444620895E-14</v>
      </c>
      <c r="AC1364" s="1">
        <v>8.0349647038330701E-14</v>
      </c>
      <c r="AD1364" s="1">
        <v>2.7630492237411221E-14</v>
      </c>
    </row>
    <row r="1365" spans="1:30" hidden="1" x14ac:dyDescent="0.25">
      <c r="A1365">
        <v>33</v>
      </c>
      <c r="B1365">
        <v>2050</v>
      </c>
      <c r="C1365" t="s">
        <v>4</v>
      </c>
      <c r="D1365" t="s">
        <v>25</v>
      </c>
      <c r="E1365" t="s">
        <v>20</v>
      </c>
      <c r="F1365" t="s">
        <v>21</v>
      </c>
      <c r="G1365" s="1">
        <v>-1.7410445030782931E-14</v>
      </c>
      <c r="H1365" s="1">
        <v>5.3877541393948633E-15</v>
      </c>
      <c r="I1365" s="1">
        <v>2.620118931994138E-14</v>
      </c>
      <c r="J1365" s="1">
        <v>2.490847210973298E-14</v>
      </c>
      <c r="K1365" s="1">
        <v>3.0766849158987428E-14</v>
      </c>
      <c r="L1365" s="1">
        <v>2.8689848136111541E-14</v>
      </c>
      <c r="M1365" s="1">
        <v>-7.459516276105658E-15</v>
      </c>
      <c r="N1365" s="1">
        <v>2.037302298322168E-15</v>
      </c>
      <c r="O1365" s="1">
        <v>3.0684116567040639E-14</v>
      </c>
      <c r="P1365" s="1">
        <v>6.3319847218629377E-14</v>
      </c>
      <c r="Q1365" s="1">
        <v>8.0883514658297524E-14</v>
      </c>
      <c r="R1365" s="1">
        <v>8.0514988115143337E-14</v>
      </c>
      <c r="S1365" s="1">
        <v>6.7118162352425249E-14</v>
      </c>
      <c r="T1365" s="1">
        <v>5.8379095591290747E-14</v>
      </c>
      <c r="U1365" s="1">
        <v>5.3843375818214968E-14</v>
      </c>
      <c r="V1365" s="1">
        <v>6.7921251350303679E-14</v>
      </c>
      <c r="W1365" s="1">
        <v>7.5873392121430688E-14</v>
      </c>
      <c r="X1365" s="1">
        <v>6.4656635018375845E-14</v>
      </c>
      <c r="Y1365" s="1">
        <v>2.697649792609624E-14</v>
      </c>
      <c r="Z1365" s="1">
        <v>-1.0024022820557819E-13</v>
      </c>
      <c r="AA1365" s="1">
        <v>-2.6546313087875878E-13</v>
      </c>
      <c r="AB1365" s="1">
        <v>-1.8162869288150391E-13</v>
      </c>
      <c r="AC1365" s="1">
        <v>-1.6069929415255611E-13</v>
      </c>
      <c r="AD1365" s="1">
        <v>-5.5260984474453168E-14</v>
      </c>
    </row>
    <row r="1366" spans="1:30" hidden="1" x14ac:dyDescent="0.25">
      <c r="A1366">
        <v>33</v>
      </c>
      <c r="B1366">
        <v>2050</v>
      </c>
      <c r="C1366" t="s">
        <v>4</v>
      </c>
      <c r="D1366" t="s">
        <v>26</v>
      </c>
      <c r="E1366" t="s">
        <v>20</v>
      </c>
      <c r="F1366" t="s">
        <v>21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hidden="1" x14ac:dyDescent="0.25">
      <c r="A1367">
        <v>34</v>
      </c>
      <c r="B1367">
        <v>2050</v>
      </c>
      <c r="C1367" t="s">
        <v>4</v>
      </c>
      <c r="D1367" t="s">
        <v>22</v>
      </c>
      <c r="E1367" t="s">
        <v>20</v>
      </c>
      <c r="F1367" t="s">
        <v>21</v>
      </c>
      <c r="G1367" s="1">
        <v>9.6707250095927755</v>
      </c>
      <c r="H1367" s="1">
        <v>9.5006545440128178</v>
      </c>
      <c r="I1367" s="1">
        <v>9.748073682675015</v>
      </c>
      <c r="J1367" s="1">
        <v>8.8953177370512648</v>
      </c>
      <c r="K1367" s="1">
        <v>8.294218313312772</v>
      </c>
      <c r="L1367" s="1">
        <v>8.2221108823189493</v>
      </c>
      <c r="M1367" s="1">
        <v>8.5330963253276657</v>
      </c>
      <c r="N1367" s="1">
        <v>8.4029009644289268</v>
      </c>
      <c r="O1367" s="1">
        <v>7.4971002668987241</v>
      </c>
      <c r="P1367" s="1">
        <v>6.2841137671262413</v>
      </c>
      <c r="Q1367" s="1">
        <v>8.223616214949935</v>
      </c>
      <c r="R1367" s="1">
        <v>8.8537382231612654</v>
      </c>
      <c r="S1367" s="1">
        <v>8.8533567937472508</v>
      </c>
      <c r="T1367" s="1">
        <v>8.9103208321120295</v>
      </c>
      <c r="U1367" s="1">
        <v>7.6581221255757006</v>
      </c>
      <c r="V1367" s="1">
        <v>9.5316155493331074</v>
      </c>
      <c r="W1367" s="1">
        <v>8.8430897839380105</v>
      </c>
      <c r="X1367" s="1">
        <v>8.6175559310325003</v>
      </c>
      <c r="Y1367" s="1">
        <v>8.8361273479429929</v>
      </c>
      <c r="Z1367" s="1">
        <v>9.5409455210920147</v>
      </c>
      <c r="AA1367" s="1">
        <v>10.04652096116739</v>
      </c>
      <c r="AB1367" s="1">
        <v>10.00288634756045</v>
      </c>
      <c r="AC1367" s="1">
        <v>10.60477772302173</v>
      </c>
      <c r="AD1367" s="1">
        <v>10.76908667323789</v>
      </c>
    </row>
    <row r="1368" spans="1:30" hidden="1" x14ac:dyDescent="0.25">
      <c r="A1368">
        <v>34</v>
      </c>
      <c r="B1368">
        <v>2050</v>
      </c>
      <c r="C1368" t="s">
        <v>4</v>
      </c>
      <c r="D1368" t="s">
        <v>23</v>
      </c>
      <c r="E1368" t="s">
        <v>20</v>
      </c>
      <c r="F1368" t="s">
        <v>21</v>
      </c>
      <c r="G1368" s="1">
        <v>1.304787503188388</v>
      </c>
      <c r="H1368" s="1">
        <v>1.3716573920336701</v>
      </c>
      <c r="I1368" s="1">
        <v>1.4180471605782321</v>
      </c>
      <c r="J1368" s="1">
        <v>1.534172881566042</v>
      </c>
      <c r="K1368" s="1">
        <v>1.6483848455581449</v>
      </c>
      <c r="L1368" s="1">
        <v>1.7063711688974199</v>
      </c>
      <c r="M1368" s="1">
        <v>1.67135700140541</v>
      </c>
      <c r="N1368" s="1">
        <v>1.638225466616787</v>
      </c>
      <c r="O1368" s="1">
        <v>1.5549470183433269</v>
      </c>
      <c r="P1368" s="1">
        <v>2.697977051006522</v>
      </c>
      <c r="Q1368" s="1">
        <v>2.4954149282801459</v>
      </c>
      <c r="R1368" s="1">
        <v>2.4193848158488942</v>
      </c>
      <c r="S1368" s="1">
        <v>2.3118745830272278</v>
      </c>
      <c r="T1368" s="1">
        <v>2.208450143048621</v>
      </c>
      <c r="U1368" s="1">
        <v>2.212705919765642</v>
      </c>
      <c r="V1368" s="1">
        <v>1.84594616892229</v>
      </c>
      <c r="W1368" s="1">
        <v>1.751220617097119</v>
      </c>
      <c r="X1368" s="1">
        <v>1.632640792719589</v>
      </c>
      <c r="Y1368" s="1">
        <v>0.96993918408484081</v>
      </c>
      <c r="Z1368" s="1">
        <v>0.98632829450305171</v>
      </c>
      <c r="AA1368" s="1">
        <v>1.0205595708985169</v>
      </c>
      <c r="AB1368" s="1">
        <v>1.0693623524905149</v>
      </c>
      <c r="AC1368" s="1">
        <v>1.1144280720615649</v>
      </c>
      <c r="AD1368" s="1">
        <v>1.197354583360047</v>
      </c>
    </row>
    <row r="1369" spans="1:30" hidden="1" x14ac:dyDescent="0.25">
      <c r="A1369">
        <v>34</v>
      </c>
      <c r="B1369">
        <v>2050</v>
      </c>
      <c r="C1369" t="s">
        <v>4</v>
      </c>
      <c r="D1369" t="s">
        <v>24</v>
      </c>
      <c r="E1369" t="s">
        <v>20</v>
      </c>
      <c r="F1369" t="s">
        <v>21</v>
      </c>
      <c r="G1369" s="1">
        <v>1.592985149452695</v>
      </c>
      <c r="H1369" s="1">
        <v>1.6728799654258899</v>
      </c>
      <c r="I1369" s="1">
        <v>1.764974152587788</v>
      </c>
      <c r="J1369" s="1">
        <v>1.839485887264364</v>
      </c>
      <c r="K1369" s="1">
        <v>1.899963286634035</v>
      </c>
      <c r="L1369" s="1">
        <v>1.977355552685818</v>
      </c>
      <c r="M1369" s="1">
        <v>1.951979027981585</v>
      </c>
      <c r="N1369" s="1">
        <v>1.8025258644056481</v>
      </c>
      <c r="O1369" s="1">
        <v>1.50234291735537</v>
      </c>
      <c r="P1369" s="1">
        <v>1.961875456216885</v>
      </c>
      <c r="Q1369" s="1">
        <v>2.0718017552020371</v>
      </c>
      <c r="R1369" s="1">
        <v>1.972884270203995</v>
      </c>
      <c r="S1369" s="1">
        <v>1.7841989417961319</v>
      </c>
      <c r="T1369" s="1">
        <v>1.696193514565012</v>
      </c>
      <c r="U1369" s="1">
        <v>1.5699068938236529</v>
      </c>
      <c r="V1369" s="1">
        <v>1.721437370453579</v>
      </c>
      <c r="W1369" s="1">
        <v>1.698890245077372</v>
      </c>
      <c r="X1369" s="1">
        <v>1.693183817967292</v>
      </c>
      <c r="Y1369" s="1">
        <v>1.050251577786852</v>
      </c>
      <c r="Z1369" s="1">
        <v>1.1381187171436491</v>
      </c>
      <c r="AA1369" s="1">
        <v>1.219473093114511</v>
      </c>
      <c r="AB1369" s="1">
        <v>1.2834419005165041</v>
      </c>
      <c r="AC1369" s="1">
        <v>1.3874939965364601</v>
      </c>
      <c r="AD1369" s="1">
        <v>1.52789416110489</v>
      </c>
    </row>
    <row r="1370" spans="1:30" hidden="1" x14ac:dyDescent="0.25">
      <c r="A1370">
        <v>34</v>
      </c>
      <c r="B1370">
        <v>2050</v>
      </c>
      <c r="C1370" t="s">
        <v>4</v>
      </c>
      <c r="D1370" t="s">
        <v>25</v>
      </c>
      <c r="E1370" t="s">
        <v>20</v>
      </c>
      <c r="F1370" t="s">
        <v>21</v>
      </c>
      <c r="G1370" s="1">
        <v>9.3825273633284674</v>
      </c>
      <c r="H1370" s="1">
        <v>9.1994319706205978</v>
      </c>
      <c r="I1370" s="1">
        <v>9.4011466906654597</v>
      </c>
      <c r="J1370" s="1">
        <v>8.5900047313529413</v>
      </c>
      <c r="K1370" s="1">
        <v>8.0426398722368795</v>
      </c>
      <c r="L1370" s="1">
        <v>7.9511264985305514</v>
      </c>
      <c r="M1370" s="1">
        <v>8.2524742987514905</v>
      </c>
      <c r="N1370" s="1">
        <v>8.2386005666400663</v>
      </c>
      <c r="O1370" s="1">
        <v>7.5497043678866813</v>
      </c>
      <c r="P1370" s="1">
        <v>7.020215361915878</v>
      </c>
      <c r="Q1370" s="1">
        <v>8.6472293880280429</v>
      </c>
      <c r="R1370" s="1">
        <v>9.3002387688061638</v>
      </c>
      <c r="S1370" s="1">
        <v>9.381032434978346</v>
      </c>
      <c r="T1370" s="1">
        <v>9.4225774605956367</v>
      </c>
      <c r="U1370" s="1">
        <v>8.3009211515176897</v>
      </c>
      <c r="V1370" s="1">
        <v>9.6561243478018195</v>
      </c>
      <c r="W1370" s="1">
        <v>8.8954201559577566</v>
      </c>
      <c r="X1370" s="1">
        <v>8.5570129057847968</v>
      </c>
      <c r="Y1370" s="1">
        <v>8.7558149542409822</v>
      </c>
      <c r="Z1370" s="1">
        <v>9.3891550984514165</v>
      </c>
      <c r="AA1370" s="1">
        <v>9.8476074389513908</v>
      </c>
      <c r="AB1370" s="1">
        <v>9.788806799534461</v>
      </c>
      <c r="AC1370" s="1">
        <v>10.33171179854684</v>
      </c>
      <c r="AD1370" s="1">
        <v>10.43854709549305</v>
      </c>
    </row>
    <row r="1371" spans="1:30" hidden="1" x14ac:dyDescent="0.25">
      <c r="A1371">
        <v>34</v>
      </c>
      <c r="B1371">
        <v>2050</v>
      </c>
      <c r="C1371" t="s">
        <v>4</v>
      </c>
      <c r="D1371" t="s">
        <v>26</v>
      </c>
      <c r="E1371" t="s">
        <v>20</v>
      </c>
      <c r="F1371" t="s">
        <v>21</v>
      </c>
      <c r="G1371" s="1">
        <v>-0.31038407062806223</v>
      </c>
      <c r="H1371" s="1">
        <v>-0.20759219280462629</v>
      </c>
      <c r="I1371" s="1">
        <v>-0.3658508819883739</v>
      </c>
      <c r="J1371" s="1">
        <v>-0.31576622624932332</v>
      </c>
      <c r="K1371" s="1">
        <v>-0.48014637923528009</v>
      </c>
      <c r="L1371" s="1">
        <v>-0.2262569993661761</v>
      </c>
      <c r="M1371" s="1">
        <v>-0.80780534333700593</v>
      </c>
      <c r="N1371" s="1">
        <v>-0.73792655260389461</v>
      </c>
      <c r="O1371" s="1">
        <v>-0.7059659284916403</v>
      </c>
      <c r="P1371" s="1">
        <v>-0.82993848158038175</v>
      </c>
      <c r="Q1371" s="1">
        <v>-0.6831209335482118</v>
      </c>
      <c r="R1371" s="1">
        <v>-0.60732624046345862</v>
      </c>
      <c r="S1371" s="1">
        <v>0.17303817330308291</v>
      </c>
      <c r="T1371" s="1">
        <v>8.7466273967218761E-2</v>
      </c>
      <c r="U1371" s="1">
        <v>-0.69758278972467014</v>
      </c>
      <c r="V1371" s="1">
        <v>-0.26670715326728472</v>
      </c>
      <c r="W1371" s="1">
        <v>-0.30155389838278113</v>
      </c>
      <c r="X1371" s="1">
        <v>-0.2175609882676709</v>
      </c>
      <c r="Y1371" s="1">
        <v>-4.3759794860589112E-2</v>
      </c>
      <c r="Z1371" s="1">
        <v>0.3519716813896645</v>
      </c>
      <c r="AA1371" s="1">
        <v>0.86548804713316574</v>
      </c>
      <c r="AB1371" s="1">
        <v>0.98311961475479892</v>
      </c>
      <c r="AC1371" s="1">
        <v>0.94660229131211882</v>
      </c>
      <c r="AD1371" s="1">
        <v>1.0762774476637591</v>
      </c>
    </row>
    <row r="1372" spans="1:30" hidden="1" x14ac:dyDescent="0.25">
      <c r="A1372">
        <v>35</v>
      </c>
      <c r="B1372">
        <v>2050</v>
      </c>
      <c r="C1372" t="s">
        <v>4</v>
      </c>
      <c r="D1372" t="s">
        <v>22</v>
      </c>
      <c r="E1372" t="s">
        <v>20</v>
      </c>
      <c r="F1372" t="s">
        <v>21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</row>
    <row r="1373" spans="1:30" hidden="1" x14ac:dyDescent="0.25">
      <c r="A1373">
        <v>35</v>
      </c>
      <c r="B1373">
        <v>2050</v>
      </c>
      <c r="C1373" t="s">
        <v>4</v>
      </c>
      <c r="D1373" t="s">
        <v>23</v>
      </c>
      <c r="E1373" t="s">
        <v>20</v>
      </c>
      <c r="F1373" t="s">
        <v>21</v>
      </c>
      <c r="G1373" s="1">
        <v>-4.6565086454690834E-15</v>
      </c>
      <c r="H1373" s="1">
        <v>1.8564358431931021E-16</v>
      </c>
      <c r="I1373" s="1">
        <v>3.9069979353303317E-15</v>
      </c>
      <c r="J1373" s="1">
        <v>4.2296951674288603E-15</v>
      </c>
      <c r="K1373" s="1">
        <v>4.1841604489286177E-15</v>
      </c>
      <c r="L1373" s="1">
        <v>7.6126447360834489E-16</v>
      </c>
      <c r="M1373" s="1">
        <v>-3.7028319040556553E-15</v>
      </c>
      <c r="N1373" s="1">
        <v>1.068372531365959E-14</v>
      </c>
      <c r="O1373" s="1">
        <v>2.6112221075659819E-14</v>
      </c>
      <c r="P1373" s="1">
        <v>3.5604241138367182E-14</v>
      </c>
      <c r="Q1373" s="1">
        <v>3.349569455636606E-14</v>
      </c>
      <c r="R1373" s="1">
        <v>1.6720902401280651E-14</v>
      </c>
      <c r="S1373" s="1">
        <v>1.3522118163552989E-14</v>
      </c>
      <c r="T1373" s="1">
        <v>3.7085790829783422E-15</v>
      </c>
      <c r="U1373" s="1">
        <v>-2.0655331303553519E-15</v>
      </c>
      <c r="V1373" s="1">
        <v>8.3213426618779662E-15</v>
      </c>
      <c r="W1373" s="1">
        <v>1.800911390333707E-14</v>
      </c>
      <c r="X1373" s="1">
        <v>2.003871059544449E-14</v>
      </c>
      <c r="Y1373" s="1">
        <v>2.4062084742468839E-14</v>
      </c>
      <c r="Z1373" s="1">
        <v>-2.1647595959824619E-14</v>
      </c>
      <c r="AA1373" s="1">
        <v>-8.7737083766866001E-14</v>
      </c>
      <c r="AB1373" s="1">
        <v>-4.5151962960393038E-14</v>
      </c>
      <c r="AC1373" s="1">
        <v>-4.751403909870729E-14</v>
      </c>
      <c r="AD1373" s="1">
        <v>-1.107093970732993E-14</v>
      </c>
    </row>
    <row r="1374" spans="1:30" hidden="1" x14ac:dyDescent="0.25">
      <c r="A1374">
        <v>35</v>
      </c>
      <c r="B1374">
        <v>2050</v>
      </c>
      <c r="C1374" t="s">
        <v>4</v>
      </c>
      <c r="D1374" t="s">
        <v>24</v>
      </c>
      <c r="E1374" t="s">
        <v>20</v>
      </c>
      <c r="F1374" t="s">
        <v>21</v>
      </c>
      <c r="G1374" s="1">
        <v>4.6565086414387701E-15</v>
      </c>
      <c r="H1374" s="1">
        <v>-1.856435798377155E-16</v>
      </c>
      <c r="I1374" s="1">
        <v>-3.9069979513408136E-15</v>
      </c>
      <c r="J1374" s="1">
        <v>-4.2296952004733869E-15</v>
      </c>
      <c r="K1374" s="1">
        <v>-4.1841604329112254E-15</v>
      </c>
      <c r="L1374" s="1">
        <v>-7.612644289696428E-16</v>
      </c>
      <c r="M1374" s="1">
        <v>3.7028319502760247E-15</v>
      </c>
      <c r="N1374" s="1">
        <v>-1.0683725289236031E-14</v>
      </c>
      <c r="O1374" s="1">
        <v>-2.611222108002335E-14</v>
      </c>
      <c r="P1374" s="1">
        <v>-3.5604241136330381E-14</v>
      </c>
      <c r="Q1374" s="1">
        <v>-3.349569451224033E-14</v>
      </c>
      <c r="R1374" s="1">
        <v>-1.672090243068434E-14</v>
      </c>
      <c r="S1374" s="1">
        <v>-1.3522118172982331E-14</v>
      </c>
      <c r="T1374" s="1">
        <v>-3.7085790673273473E-15</v>
      </c>
      <c r="U1374" s="1">
        <v>2.0655331479514601E-15</v>
      </c>
      <c r="V1374" s="1">
        <v>-8.3213426643311437E-15</v>
      </c>
      <c r="W1374" s="1">
        <v>-1.800911390327072E-14</v>
      </c>
      <c r="X1374" s="1">
        <v>-2.003871057659139E-14</v>
      </c>
      <c r="Y1374" s="1">
        <v>-2.4062084731362239E-14</v>
      </c>
      <c r="Z1374" s="1">
        <v>2.1647595981345309E-14</v>
      </c>
      <c r="AA1374" s="1">
        <v>8.773708379289032E-14</v>
      </c>
      <c r="AB1374" s="1">
        <v>4.5151962931710958E-14</v>
      </c>
      <c r="AC1374" s="1">
        <v>4.751403907657711E-14</v>
      </c>
      <c r="AD1374" s="1">
        <v>1.107093970732993E-14</v>
      </c>
    </row>
    <row r="1375" spans="1:30" hidden="1" x14ac:dyDescent="0.25">
      <c r="A1375">
        <v>35</v>
      </c>
      <c r="B1375">
        <v>2050</v>
      </c>
      <c r="C1375" t="s">
        <v>4</v>
      </c>
      <c r="D1375" t="s">
        <v>25</v>
      </c>
      <c r="E1375" t="s">
        <v>20</v>
      </c>
      <c r="F1375" t="s">
        <v>21</v>
      </c>
      <c r="G1375" s="1">
        <v>-9.3130172869078527E-15</v>
      </c>
      <c r="H1375" s="1">
        <v>3.7128716415702549E-16</v>
      </c>
      <c r="I1375" s="1">
        <v>7.8139958866711461E-15</v>
      </c>
      <c r="J1375" s="1">
        <v>8.4593903679022456E-15</v>
      </c>
      <c r="K1375" s="1">
        <v>8.3683208818398438E-15</v>
      </c>
      <c r="L1375" s="1">
        <v>1.5225289025779881E-15</v>
      </c>
      <c r="M1375" s="1">
        <v>-7.4056638543316792E-15</v>
      </c>
      <c r="N1375" s="1">
        <v>2.1367450602895621E-14</v>
      </c>
      <c r="O1375" s="1">
        <v>5.2224442155683169E-14</v>
      </c>
      <c r="P1375" s="1">
        <v>7.1208482274697563E-14</v>
      </c>
      <c r="Q1375" s="1">
        <v>6.6991389068606396E-14</v>
      </c>
      <c r="R1375" s="1">
        <v>3.3441804831965001E-14</v>
      </c>
      <c r="S1375" s="1">
        <v>2.7044236336535321E-14</v>
      </c>
      <c r="T1375" s="1">
        <v>7.4171581503056903E-15</v>
      </c>
      <c r="U1375" s="1">
        <v>-4.131066278306812E-15</v>
      </c>
      <c r="V1375" s="1">
        <v>1.664268532620911E-14</v>
      </c>
      <c r="W1375" s="1">
        <v>3.6018227806607787E-14</v>
      </c>
      <c r="X1375" s="1">
        <v>4.007742117203588E-14</v>
      </c>
      <c r="Y1375" s="1">
        <v>4.8124169473831071E-14</v>
      </c>
      <c r="Z1375" s="1">
        <v>-4.3295191941169931E-14</v>
      </c>
      <c r="AA1375" s="1">
        <v>-1.7547416755975631E-13</v>
      </c>
      <c r="AB1375" s="1">
        <v>-9.0303925892104002E-14</v>
      </c>
      <c r="AC1375" s="1">
        <v>-9.5028078175284394E-14</v>
      </c>
      <c r="AD1375" s="1">
        <v>-2.214187941465986E-14</v>
      </c>
    </row>
    <row r="1376" spans="1:30" hidden="1" x14ac:dyDescent="0.25">
      <c r="A1376">
        <v>35</v>
      </c>
      <c r="B1376">
        <v>2050</v>
      </c>
      <c r="C1376" t="s">
        <v>4</v>
      </c>
      <c r="D1376" t="s">
        <v>26</v>
      </c>
      <c r="E1376" t="s">
        <v>20</v>
      </c>
      <c r="F1376" t="s">
        <v>21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 hidden="1" x14ac:dyDescent="0.25">
      <c r="A1377">
        <v>36</v>
      </c>
      <c r="B1377">
        <v>2050</v>
      </c>
      <c r="C1377" t="s">
        <v>4</v>
      </c>
      <c r="D1377" t="s">
        <v>22</v>
      </c>
      <c r="E1377" t="s">
        <v>20</v>
      </c>
      <c r="F1377" t="s">
        <v>21</v>
      </c>
      <c r="G1377" s="1">
        <v>0.84063245333922487</v>
      </c>
      <c r="H1377" s="1">
        <v>0.69722579585451105</v>
      </c>
      <c r="I1377" s="1">
        <v>0.5509066519967698</v>
      </c>
      <c r="J1377" s="1">
        <v>0.61349083275184624</v>
      </c>
      <c r="K1377" s="1">
        <v>0.53413288864799569</v>
      </c>
      <c r="L1377" s="1">
        <v>0.46234485171208889</v>
      </c>
      <c r="M1377" s="1">
        <v>0.8419313538593205</v>
      </c>
      <c r="N1377" s="1">
        <v>1.269771141909914</v>
      </c>
      <c r="O1377" s="1">
        <v>1.5430225739113079</v>
      </c>
      <c r="P1377" s="1">
        <v>1.627523999793282</v>
      </c>
      <c r="Q1377" s="1">
        <v>1.6378751451968929</v>
      </c>
      <c r="R1377" s="1">
        <v>1.501733442687148</v>
      </c>
      <c r="S1377" s="1">
        <v>1.617725263662809</v>
      </c>
      <c r="T1377" s="1">
        <v>1.494783172950418</v>
      </c>
      <c r="U1377" s="1">
        <v>1.321932467354235</v>
      </c>
      <c r="V1377" s="1">
        <v>1.2278844850131989</v>
      </c>
      <c r="W1377" s="1">
        <v>1.1316904877565159</v>
      </c>
      <c r="X1377" s="1">
        <v>1.071869190986664</v>
      </c>
      <c r="Y1377" s="1">
        <v>1.346424113639344</v>
      </c>
      <c r="Z1377" s="1">
        <v>1.551599669876524</v>
      </c>
      <c r="AA1377" s="1">
        <v>1.7303729980717639</v>
      </c>
      <c r="AB1377" s="1">
        <v>1.763733424322127</v>
      </c>
      <c r="AC1377" s="1">
        <v>1.4959254189614031</v>
      </c>
      <c r="AD1377" s="1">
        <v>1.132379221145366</v>
      </c>
    </row>
    <row r="1378" spans="1:30" hidden="1" x14ac:dyDescent="0.25">
      <c r="A1378">
        <v>36</v>
      </c>
      <c r="B1378">
        <v>2050</v>
      </c>
      <c r="C1378" t="s">
        <v>4</v>
      </c>
      <c r="D1378" t="s">
        <v>23</v>
      </c>
      <c r="E1378" t="s">
        <v>20</v>
      </c>
      <c r="F1378" t="s">
        <v>21</v>
      </c>
      <c r="G1378" s="1">
        <v>0.36085728923096771</v>
      </c>
      <c r="H1378" s="1">
        <v>0.37922268539918041</v>
      </c>
      <c r="I1378" s="1">
        <v>0.39659756189825618</v>
      </c>
      <c r="J1378" s="1">
        <v>0.41974692852861961</v>
      </c>
      <c r="K1378" s="1">
        <v>0.44175124854718939</v>
      </c>
      <c r="L1378" s="1">
        <v>0.45832685180100768</v>
      </c>
      <c r="M1378" s="1">
        <v>0.45455651462735691</v>
      </c>
      <c r="N1378" s="1">
        <v>0.43537402368950989</v>
      </c>
      <c r="O1378" s="1">
        <v>0.3883128029217261</v>
      </c>
      <c r="P1378" s="1">
        <v>0.59708424994940867</v>
      </c>
      <c r="Q1378" s="1">
        <v>0.5798914707864774</v>
      </c>
      <c r="R1378" s="1">
        <v>0.54949041267565679</v>
      </c>
      <c r="S1378" s="1">
        <v>0.512835783558101</v>
      </c>
      <c r="T1378" s="1">
        <v>0.48703789191424418</v>
      </c>
      <c r="U1378" s="1">
        <v>0.47115419622065319</v>
      </c>
      <c r="V1378" s="1">
        <v>0.44628271437042089</v>
      </c>
      <c r="W1378" s="1">
        <v>0.43341385798256349</v>
      </c>
      <c r="X1378" s="1">
        <v>0.41832506199635561</v>
      </c>
      <c r="Y1378" s="1">
        <v>0.25457726480376969</v>
      </c>
      <c r="Z1378" s="1">
        <v>0.26599058282476418</v>
      </c>
      <c r="AA1378" s="1">
        <v>0.2754603050291306</v>
      </c>
      <c r="AB1378" s="1">
        <v>0.290437243665565</v>
      </c>
      <c r="AC1378" s="1">
        <v>0.30839223914123581</v>
      </c>
      <c r="AD1378" s="1">
        <v>0.33880391707604368</v>
      </c>
    </row>
    <row r="1379" spans="1:30" hidden="1" x14ac:dyDescent="0.25">
      <c r="A1379">
        <v>36</v>
      </c>
      <c r="B1379">
        <v>2050</v>
      </c>
      <c r="C1379" t="s">
        <v>4</v>
      </c>
      <c r="D1379" t="s">
        <v>24</v>
      </c>
      <c r="E1379" t="s">
        <v>20</v>
      </c>
      <c r="F1379" t="s">
        <v>21</v>
      </c>
      <c r="G1379" s="1">
        <v>0.36426485570208428</v>
      </c>
      <c r="H1379" s="1">
        <v>0.38274560462757401</v>
      </c>
      <c r="I1379" s="1">
        <v>0.40013671030638748</v>
      </c>
      <c r="J1379" s="1">
        <v>0.42496424793109699</v>
      </c>
      <c r="K1379" s="1">
        <v>0.44695708578615351</v>
      </c>
      <c r="L1379" s="1">
        <v>0.46450847049369731</v>
      </c>
      <c r="M1379" s="1">
        <v>0.45305304157137888</v>
      </c>
      <c r="N1379" s="1">
        <v>0.42626835587814721</v>
      </c>
      <c r="O1379" s="1">
        <v>0.37688838078060888</v>
      </c>
      <c r="P1379" s="1">
        <v>0.57216922991565877</v>
      </c>
      <c r="Q1379" s="1">
        <v>0.5663680379129874</v>
      </c>
      <c r="R1379" s="1">
        <v>0.55238381998187913</v>
      </c>
      <c r="S1379" s="1">
        <v>0.51396116488897503</v>
      </c>
      <c r="T1379" s="1">
        <v>0.49141097145959228</v>
      </c>
      <c r="U1379" s="1">
        <v>0.47636676430974823</v>
      </c>
      <c r="V1379" s="1">
        <v>0.4472667050904563</v>
      </c>
      <c r="W1379" s="1">
        <v>0.4306019221359913</v>
      </c>
      <c r="X1379" s="1">
        <v>0.4144078845137163</v>
      </c>
      <c r="Y1379" s="1">
        <v>0.25062362240971409</v>
      </c>
      <c r="Z1379" s="1">
        <v>0.26530789611110811</v>
      </c>
      <c r="AA1379" s="1">
        <v>0.28477778916716301</v>
      </c>
      <c r="AB1379" s="1">
        <v>0.29804492183918868</v>
      </c>
      <c r="AC1379" s="1">
        <v>0.31744330313776842</v>
      </c>
      <c r="AD1379" s="1">
        <v>0.34300231268713172</v>
      </c>
    </row>
    <row r="1380" spans="1:30" hidden="1" x14ac:dyDescent="0.25">
      <c r="A1380">
        <v>36</v>
      </c>
      <c r="B1380">
        <v>2050</v>
      </c>
      <c r="C1380" t="s">
        <v>4</v>
      </c>
      <c r="D1380" t="s">
        <v>25</v>
      </c>
      <c r="E1380" t="s">
        <v>20</v>
      </c>
      <c r="F1380" t="s">
        <v>21</v>
      </c>
      <c r="G1380" s="1">
        <v>0.83722488686810848</v>
      </c>
      <c r="H1380" s="1">
        <v>0.69370287662611763</v>
      </c>
      <c r="I1380" s="1">
        <v>0.54736750358863828</v>
      </c>
      <c r="J1380" s="1">
        <v>0.60827351334936886</v>
      </c>
      <c r="K1380" s="1">
        <v>0.52892705140903151</v>
      </c>
      <c r="L1380" s="1">
        <v>0.45616323301939932</v>
      </c>
      <c r="M1380" s="1">
        <v>0.84343482691529836</v>
      </c>
      <c r="N1380" s="1">
        <v>1.2788768097212759</v>
      </c>
      <c r="O1380" s="1">
        <v>1.554446996052425</v>
      </c>
      <c r="P1380" s="1">
        <v>1.652439019827032</v>
      </c>
      <c r="Q1380" s="1">
        <v>1.651398578070383</v>
      </c>
      <c r="R1380" s="1">
        <v>1.498840035380925</v>
      </c>
      <c r="S1380" s="1">
        <v>1.616599882331935</v>
      </c>
      <c r="T1380" s="1">
        <v>1.490410093405069</v>
      </c>
      <c r="U1380" s="1">
        <v>1.3167198992651401</v>
      </c>
      <c r="V1380" s="1">
        <v>1.2269004942931629</v>
      </c>
      <c r="W1380" s="1">
        <v>1.1345024236030889</v>
      </c>
      <c r="X1380" s="1">
        <v>1.075786368469303</v>
      </c>
      <c r="Y1380" s="1">
        <v>1.3503777560333989</v>
      </c>
      <c r="Z1380" s="1">
        <v>1.55228235659018</v>
      </c>
      <c r="AA1380" s="1">
        <v>1.721055513933732</v>
      </c>
      <c r="AB1380" s="1">
        <v>1.7561257461485029</v>
      </c>
      <c r="AC1380" s="1">
        <v>1.48687435496487</v>
      </c>
      <c r="AD1380" s="1">
        <v>1.128180825534278</v>
      </c>
    </row>
    <row r="1381" spans="1:30" hidden="1" x14ac:dyDescent="0.25">
      <c r="A1381">
        <v>36</v>
      </c>
      <c r="B1381">
        <v>2050</v>
      </c>
      <c r="C1381" t="s">
        <v>4</v>
      </c>
      <c r="D1381" t="s">
        <v>26</v>
      </c>
      <c r="E1381" t="s">
        <v>20</v>
      </c>
      <c r="F1381" t="s">
        <v>21</v>
      </c>
      <c r="G1381" s="1">
        <v>-0.88339862335529584</v>
      </c>
      <c r="H1381" s="1">
        <v>-0.89159584236860745</v>
      </c>
      <c r="I1381" s="1">
        <v>-0.91244523609639905</v>
      </c>
      <c r="J1381" s="1">
        <v>-0.91517501712828753</v>
      </c>
      <c r="K1381" s="1">
        <v>-0.9312443360720436</v>
      </c>
      <c r="L1381" s="1">
        <v>-0.97117493191883653</v>
      </c>
      <c r="M1381" s="1">
        <v>-0.88467804513440107</v>
      </c>
      <c r="N1381" s="1">
        <v>-0.6151732516883015</v>
      </c>
      <c r="O1381" s="1">
        <v>-0.49104352895138592</v>
      </c>
      <c r="P1381" s="1">
        <v>-0.52704297774199516</v>
      </c>
      <c r="Q1381" s="1">
        <v>-0.62613209809668668</v>
      </c>
      <c r="R1381" s="1">
        <v>-0.69107119144003115</v>
      </c>
      <c r="S1381" s="1">
        <v>-0.66625751769258401</v>
      </c>
      <c r="T1381" s="1">
        <v>-0.71704963524939758</v>
      </c>
      <c r="U1381" s="1">
        <v>-0.69187210613099526</v>
      </c>
      <c r="V1381" s="1">
        <v>-0.77477183286465512</v>
      </c>
      <c r="W1381" s="1">
        <v>-0.8332083521618241</v>
      </c>
      <c r="X1381" s="1">
        <v>-0.74737675195676345</v>
      </c>
      <c r="Y1381" s="1">
        <v>-0.55050753685739418</v>
      </c>
      <c r="Z1381" s="1">
        <v>-0.50816395223261834</v>
      </c>
      <c r="AA1381" s="1">
        <v>-0.52020221419695012</v>
      </c>
      <c r="AB1381" s="1">
        <v>-0.61708758666056118</v>
      </c>
      <c r="AC1381" s="1">
        <v>-0.74790286325553301</v>
      </c>
      <c r="AD1381" s="1">
        <v>-0.78205364178573933</v>
      </c>
    </row>
    <row r="1382" spans="1:30" hidden="1" x14ac:dyDescent="0.25">
      <c r="A1382">
        <v>37</v>
      </c>
      <c r="B1382">
        <v>2050</v>
      </c>
      <c r="C1382" t="s">
        <v>4</v>
      </c>
      <c r="D1382" t="s">
        <v>22</v>
      </c>
      <c r="E1382" t="s">
        <v>20</v>
      </c>
      <c r="F1382" t="s">
        <v>21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 hidden="1" x14ac:dyDescent="0.25">
      <c r="A1383">
        <v>37</v>
      </c>
      <c r="B1383">
        <v>2050</v>
      </c>
      <c r="C1383" t="s">
        <v>4</v>
      </c>
      <c r="D1383" t="s">
        <v>23</v>
      </c>
      <c r="E1383" t="s">
        <v>20</v>
      </c>
      <c r="F1383" t="s">
        <v>21</v>
      </c>
      <c r="G1383" s="1">
        <v>-1.8600304268543329E-14</v>
      </c>
      <c r="H1383" s="1">
        <v>-2.160487174363832E-15</v>
      </c>
      <c r="I1383" s="1">
        <v>1.4511115714355859E-14</v>
      </c>
      <c r="J1383" s="1">
        <v>1.333281905363288E-14</v>
      </c>
      <c r="K1383" s="1">
        <v>1.782435765365832E-14</v>
      </c>
      <c r="L1383" s="1">
        <v>1.5534762998998309E-14</v>
      </c>
      <c r="M1383" s="1">
        <v>-1.2999456380415531E-14</v>
      </c>
      <c r="N1383" s="1">
        <v>-8.583918540859544E-15</v>
      </c>
      <c r="O1383" s="1">
        <v>1.048557558863828E-14</v>
      </c>
      <c r="P1383" s="1">
        <v>4.3491366939607118E-14</v>
      </c>
      <c r="Q1383" s="1">
        <v>6.0120156150719043E-14</v>
      </c>
      <c r="R1383" s="1">
        <v>5.0947324388662159E-14</v>
      </c>
      <c r="S1383" s="1">
        <v>3.8309349108576632E-14</v>
      </c>
      <c r="T1383" s="1">
        <v>3.1464969384526021E-14</v>
      </c>
      <c r="U1383" s="1">
        <v>9.9236316852508862E-14</v>
      </c>
      <c r="V1383" s="1">
        <v>4.5986918610584438E-14</v>
      </c>
      <c r="W1383" s="1">
        <v>5.5882887706288368E-14</v>
      </c>
      <c r="X1383" s="1">
        <v>4.3329375058327128E-14</v>
      </c>
      <c r="Y1383" s="1">
        <v>1.246941474244887E-14</v>
      </c>
      <c r="Z1383" s="1">
        <v>-7.1916806596297111E-14</v>
      </c>
      <c r="AA1383" s="1">
        <v>-1.6891627916088609E-13</v>
      </c>
      <c r="AB1383" s="1">
        <v>-1.1870836816955511E-13</v>
      </c>
      <c r="AC1383" s="1">
        <v>-1.080424891714533E-13</v>
      </c>
      <c r="AD1383" s="1">
        <v>-4.2998600518078927E-14</v>
      </c>
    </row>
    <row r="1384" spans="1:30" hidden="1" x14ac:dyDescent="0.25">
      <c r="A1384">
        <v>37</v>
      </c>
      <c r="B1384">
        <v>2050</v>
      </c>
      <c r="C1384" t="s">
        <v>4</v>
      </c>
      <c r="D1384" t="s">
        <v>24</v>
      </c>
      <c r="E1384" t="s">
        <v>20</v>
      </c>
      <c r="F1384" t="s">
        <v>21</v>
      </c>
      <c r="G1384" s="1">
        <v>1.8600304198286001E-14</v>
      </c>
      <c r="H1384" s="1">
        <v>2.1604871818907089E-15</v>
      </c>
      <c r="I1384" s="1">
        <v>-1.4511115811214671E-14</v>
      </c>
      <c r="J1384" s="1">
        <v>-1.3332818996890051E-14</v>
      </c>
      <c r="K1384" s="1">
        <v>-1.7824357654162939E-14</v>
      </c>
      <c r="L1384" s="1">
        <v>-1.5534762980758451E-14</v>
      </c>
      <c r="M1384" s="1">
        <v>1.299945638788188E-14</v>
      </c>
      <c r="N1384" s="1">
        <v>8.583918505366341E-15</v>
      </c>
      <c r="O1384" s="1">
        <v>-1.048557554337045E-14</v>
      </c>
      <c r="P1384" s="1">
        <v>-4.349136693979204E-14</v>
      </c>
      <c r="Q1384" s="1">
        <v>-6.0120156163901969E-14</v>
      </c>
      <c r="R1384" s="1">
        <v>-5.0947324385021319E-14</v>
      </c>
      <c r="S1384" s="1">
        <v>-3.8309349249739447E-14</v>
      </c>
      <c r="T1384" s="1">
        <v>-3.1464969314739012E-14</v>
      </c>
      <c r="U1384" s="1">
        <v>-9.9236316865948288E-14</v>
      </c>
      <c r="V1384" s="1">
        <v>-4.5986918608503227E-14</v>
      </c>
      <c r="W1384" s="1">
        <v>-5.5882887718884123E-14</v>
      </c>
      <c r="X1384" s="1">
        <v>-4.3329375022520252E-14</v>
      </c>
      <c r="Y1384" s="1">
        <v>-1.24694146358344E-14</v>
      </c>
      <c r="Z1384" s="1">
        <v>7.1916806587505704E-14</v>
      </c>
      <c r="AA1384" s="1">
        <v>1.6891627911561979E-13</v>
      </c>
      <c r="AB1384" s="1">
        <v>1.1870836823054019E-13</v>
      </c>
      <c r="AC1384" s="1">
        <v>1.080424891697821E-13</v>
      </c>
      <c r="AD1384" s="1">
        <v>4.2998600485487392E-14</v>
      </c>
    </row>
    <row r="1385" spans="1:30" hidden="1" x14ac:dyDescent="0.25">
      <c r="A1385">
        <v>37</v>
      </c>
      <c r="B1385">
        <v>2050</v>
      </c>
      <c r="C1385" t="s">
        <v>4</v>
      </c>
      <c r="D1385" t="s">
        <v>25</v>
      </c>
      <c r="E1385" t="s">
        <v>20</v>
      </c>
      <c r="F1385" t="s">
        <v>21</v>
      </c>
      <c r="G1385" s="1">
        <v>-3.7200608466829342E-14</v>
      </c>
      <c r="H1385" s="1">
        <v>-4.3209743562545402E-15</v>
      </c>
      <c r="I1385" s="1">
        <v>2.9022231525570533E-14</v>
      </c>
      <c r="J1385" s="1">
        <v>2.666563805052292E-14</v>
      </c>
      <c r="K1385" s="1">
        <v>3.5648715307821252E-14</v>
      </c>
      <c r="L1385" s="1">
        <v>3.1069525979756747E-14</v>
      </c>
      <c r="M1385" s="1">
        <v>-2.5998912768297409E-14</v>
      </c>
      <c r="N1385" s="1">
        <v>-1.7167837046225891E-14</v>
      </c>
      <c r="O1385" s="1">
        <v>2.0971151132008731E-14</v>
      </c>
      <c r="P1385" s="1">
        <v>8.6982733879399158E-14</v>
      </c>
      <c r="Q1385" s="1">
        <v>1.20240312314621E-13</v>
      </c>
      <c r="R1385" s="1">
        <v>1.018946487736835E-13</v>
      </c>
      <c r="S1385" s="1">
        <v>7.6618698358316073E-14</v>
      </c>
      <c r="T1385" s="1">
        <v>6.2929938699265026E-14</v>
      </c>
      <c r="U1385" s="1">
        <v>1.9847263371845711E-13</v>
      </c>
      <c r="V1385" s="1">
        <v>9.1973837219087671E-14</v>
      </c>
      <c r="W1385" s="1">
        <v>1.117657754251725E-13</v>
      </c>
      <c r="X1385" s="1">
        <v>8.665875008084738E-14</v>
      </c>
      <c r="Y1385" s="1">
        <v>2.493882937828327E-14</v>
      </c>
      <c r="Z1385" s="1">
        <v>-1.438336131838028E-13</v>
      </c>
      <c r="AA1385" s="1">
        <v>-3.3783255827650591E-13</v>
      </c>
      <c r="AB1385" s="1">
        <v>-2.374167364000952E-13</v>
      </c>
      <c r="AC1385" s="1">
        <v>-2.160849783412354E-13</v>
      </c>
      <c r="AD1385" s="1">
        <v>-8.5997201003566325E-14</v>
      </c>
    </row>
    <row r="1386" spans="1:30" hidden="1" x14ac:dyDescent="0.25">
      <c r="A1386">
        <v>37</v>
      </c>
      <c r="B1386">
        <v>2050</v>
      </c>
      <c r="C1386" t="s">
        <v>4</v>
      </c>
      <c r="D1386" t="s">
        <v>26</v>
      </c>
      <c r="E1386" t="s">
        <v>20</v>
      </c>
      <c r="F1386" t="s">
        <v>21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hidden="1" x14ac:dyDescent="0.25">
      <c r="A1387">
        <v>38</v>
      </c>
      <c r="B1387">
        <v>2050</v>
      </c>
      <c r="C1387" t="s">
        <v>4</v>
      </c>
      <c r="D1387" t="s">
        <v>22</v>
      </c>
      <c r="E1387" t="s">
        <v>20</v>
      </c>
      <c r="F1387" t="s">
        <v>21</v>
      </c>
      <c r="G1387" s="1">
        <v>7.0946469346971943</v>
      </c>
      <c r="H1387" s="1">
        <v>6.6914272292650514</v>
      </c>
      <c r="I1387" s="1">
        <v>6.1256695752296508</v>
      </c>
      <c r="J1387" s="1">
        <v>6.1582819100734199</v>
      </c>
      <c r="K1387" s="1">
        <v>5.9734091176959527</v>
      </c>
      <c r="L1387" s="1">
        <v>6.0375658263240899</v>
      </c>
      <c r="M1387" s="1">
        <v>7.7847243016609191</v>
      </c>
      <c r="N1387" s="1">
        <v>8.7054760661080355</v>
      </c>
      <c r="O1387" s="1">
        <v>9.1770598061996846</v>
      </c>
      <c r="P1387" s="1">
        <v>8.8693145871185592</v>
      </c>
      <c r="Q1387" s="1">
        <v>8.7835354687549305</v>
      </c>
      <c r="R1387" s="1">
        <v>9.3741917156313033</v>
      </c>
      <c r="S1387" s="1">
        <v>9.6869337312376587</v>
      </c>
      <c r="T1387" s="1">
        <v>9.0282464618230076</v>
      </c>
      <c r="U1387" s="1">
        <v>8.241028593224744</v>
      </c>
      <c r="V1387" s="1">
        <v>7.8322037803159974</v>
      </c>
      <c r="W1387" s="1">
        <v>7.964552694892177</v>
      </c>
      <c r="X1387" s="1">
        <v>7.8085260750412697</v>
      </c>
      <c r="Y1387" s="1">
        <v>7.6621212182674947</v>
      </c>
      <c r="Z1387" s="1">
        <v>8.2697895455542447</v>
      </c>
      <c r="AA1387" s="1">
        <v>8.6496293550887948</v>
      </c>
      <c r="AB1387" s="1">
        <v>8.280958772264551</v>
      </c>
      <c r="AC1387" s="1">
        <v>8.3104655625584112</v>
      </c>
      <c r="AD1387" s="1">
        <v>7.2994201750032133</v>
      </c>
    </row>
    <row r="1388" spans="1:30" hidden="1" x14ac:dyDescent="0.25">
      <c r="A1388">
        <v>38</v>
      </c>
      <c r="B1388">
        <v>2050</v>
      </c>
      <c r="C1388" t="s">
        <v>4</v>
      </c>
      <c r="D1388" t="s">
        <v>23</v>
      </c>
      <c r="E1388" t="s">
        <v>20</v>
      </c>
      <c r="F1388" t="s">
        <v>21</v>
      </c>
      <c r="G1388" s="1">
        <v>1.8632097401985961</v>
      </c>
      <c r="H1388" s="1">
        <v>2.0387020937331521</v>
      </c>
      <c r="I1388" s="1">
        <v>2.225304080680127</v>
      </c>
      <c r="J1388" s="1">
        <v>2.352181457504511</v>
      </c>
      <c r="K1388" s="1">
        <v>2.499653693415989</v>
      </c>
      <c r="L1388" s="1">
        <v>2.5745735225744828</v>
      </c>
      <c r="M1388" s="1">
        <v>2.2986630004605062</v>
      </c>
      <c r="N1388" s="1">
        <v>2.2454959561019558</v>
      </c>
      <c r="O1388" s="1">
        <v>2.12791849142031</v>
      </c>
      <c r="P1388" s="1">
        <v>3.590654451686238</v>
      </c>
      <c r="Q1388" s="1">
        <v>3.7056638520182048</v>
      </c>
      <c r="R1388" s="1">
        <v>3.3897886163336208</v>
      </c>
      <c r="S1388" s="1">
        <v>2.969531349603356</v>
      </c>
      <c r="T1388" s="1">
        <v>2.7535997882605798</v>
      </c>
      <c r="U1388" s="1">
        <v>2.7707022939072541</v>
      </c>
      <c r="V1388" s="1">
        <v>2.6442096869904348</v>
      </c>
      <c r="W1388" s="1">
        <v>2.718866019517824</v>
      </c>
      <c r="X1388" s="1">
        <v>2.5542001944969952</v>
      </c>
      <c r="Y1388" s="1">
        <v>1.423579021296185</v>
      </c>
      <c r="Z1388" s="1">
        <v>1.2845354855754221</v>
      </c>
      <c r="AA1388" s="1">
        <v>1.1496744130097769</v>
      </c>
      <c r="AB1388" s="1">
        <v>1.2883674027580869</v>
      </c>
      <c r="AC1388" s="1">
        <v>1.3700370482794171</v>
      </c>
      <c r="AD1388" s="1">
        <v>1.692530712553791</v>
      </c>
    </row>
    <row r="1389" spans="1:30" hidden="1" x14ac:dyDescent="0.25">
      <c r="A1389">
        <v>38</v>
      </c>
      <c r="B1389">
        <v>2050</v>
      </c>
      <c r="C1389" t="s">
        <v>4</v>
      </c>
      <c r="D1389" t="s">
        <v>24</v>
      </c>
      <c r="E1389" t="s">
        <v>20</v>
      </c>
      <c r="F1389" t="s">
        <v>21</v>
      </c>
      <c r="G1389" s="1">
        <v>2.1862203743428861</v>
      </c>
      <c r="H1389" s="1">
        <v>2.214177518098285</v>
      </c>
      <c r="I1389" s="1">
        <v>2.2192354216815739</v>
      </c>
      <c r="J1389" s="1">
        <v>2.356755993067055</v>
      </c>
      <c r="K1389" s="1">
        <v>2.4510437034538488</v>
      </c>
      <c r="L1389" s="1">
        <v>2.5633008215850541</v>
      </c>
      <c r="M1389" s="1">
        <v>2.758620202813963</v>
      </c>
      <c r="N1389" s="1">
        <v>2.5588076310152439</v>
      </c>
      <c r="O1389" s="1">
        <v>2.1429206135189269</v>
      </c>
      <c r="P1389" s="1">
        <v>2.885597045549972</v>
      </c>
      <c r="Q1389" s="1">
        <v>2.6510220774534772</v>
      </c>
      <c r="R1389" s="1">
        <v>2.7316480962142329</v>
      </c>
      <c r="S1389" s="1">
        <v>2.7450778030811618</v>
      </c>
      <c r="T1389" s="1">
        <v>2.699857307442036</v>
      </c>
      <c r="U1389" s="1">
        <v>2.5146876353037002</v>
      </c>
      <c r="V1389" s="1">
        <v>2.339623568436664</v>
      </c>
      <c r="W1389" s="1">
        <v>2.0977895396800958</v>
      </c>
      <c r="X1389" s="1">
        <v>2.0891713300645711</v>
      </c>
      <c r="Y1389" s="1">
        <v>1.4025497697636411</v>
      </c>
      <c r="Z1389" s="1">
        <v>1.687862751014904</v>
      </c>
      <c r="AA1389" s="1">
        <v>1.9850666830834121</v>
      </c>
      <c r="AB1389" s="1">
        <v>2.00350519811946</v>
      </c>
      <c r="AC1389" s="1">
        <v>2.1298949576015849</v>
      </c>
      <c r="AD1389" s="1">
        <v>2.1172063299910668</v>
      </c>
    </row>
    <row r="1390" spans="1:30" hidden="1" x14ac:dyDescent="0.25">
      <c r="A1390">
        <v>38</v>
      </c>
      <c r="B1390">
        <v>2050</v>
      </c>
      <c r="C1390" t="s">
        <v>4</v>
      </c>
      <c r="D1390" t="s">
        <v>25</v>
      </c>
      <c r="E1390" t="s">
        <v>20</v>
      </c>
      <c r="F1390" t="s">
        <v>21</v>
      </c>
      <c r="G1390" s="1">
        <v>6.7716363005529052</v>
      </c>
      <c r="H1390" s="1">
        <v>6.5159518048999177</v>
      </c>
      <c r="I1390" s="1">
        <v>6.1317382342282052</v>
      </c>
      <c r="J1390" s="1">
        <v>6.1537073745108763</v>
      </c>
      <c r="K1390" s="1">
        <v>6.0220191076580916</v>
      </c>
      <c r="L1390" s="1">
        <v>6.048838527313519</v>
      </c>
      <c r="M1390" s="1">
        <v>7.3247670993074614</v>
      </c>
      <c r="N1390" s="1">
        <v>8.392164391194747</v>
      </c>
      <c r="O1390" s="1">
        <v>9.1620576841010699</v>
      </c>
      <c r="P1390" s="1">
        <v>9.5743719932548252</v>
      </c>
      <c r="Q1390" s="1">
        <v>9.8381772433196595</v>
      </c>
      <c r="R1390" s="1">
        <v>10.03233223575069</v>
      </c>
      <c r="S1390" s="1">
        <v>9.911387277759852</v>
      </c>
      <c r="T1390" s="1">
        <v>9.0819889426415532</v>
      </c>
      <c r="U1390" s="1">
        <v>8.4970432518282983</v>
      </c>
      <c r="V1390" s="1">
        <v>8.1367898988697682</v>
      </c>
      <c r="W1390" s="1">
        <v>8.5856291747299043</v>
      </c>
      <c r="X1390" s="1">
        <v>8.273554939473696</v>
      </c>
      <c r="Y1390" s="1">
        <v>7.6831504698000384</v>
      </c>
      <c r="Z1390" s="1">
        <v>7.8664622801147619</v>
      </c>
      <c r="AA1390" s="1">
        <v>7.8142370850151606</v>
      </c>
      <c r="AB1390" s="1">
        <v>7.5658209769031783</v>
      </c>
      <c r="AC1390" s="1">
        <v>7.5506076532362432</v>
      </c>
      <c r="AD1390" s="1">
        <v>6.8747445575659363</v>
      </c>
    </row>
    <row r="1391" spans="1:30" hidden="1" x14ac:dyDescent="0.25">
      <c r="A1391">
        <v>38</v>
      </c>
      <c r="B1391">
        <v>2050</v>
      </c>
      <c r="C1391" t="s">
        <v>4</v>
      </c>
      <c r="D1391" t="s">
        <v>26</v>
      </c>
      <c r="E1391" t="s">
        <v>20</v>
      </c>
      <c r="F1391" t="s">
        <v>21</v>
      </c>
      <c r="G1391" s="1">
        <v>-0.26337719123784681</v>
      </c>
      <c r="H1391" s="1">
        <v>-0.45278586218276878</v>
      </c>
      <c r="I1391" s="1">
        <v>-0.67047477098460717</v>
      </c>
      <c r="J1391" s="1">
        <v>-0.64998967151478437</v>
      </c>
      <c r="K1391" s="1">
        <v>-0.66516902378881593</v>
      </c>
      <c r="L1391" s="1">
        <v>-0.65251784709138161</v>
      </c>
      <c r="M1391" s="1">
        <v>-0.23021168399303529</v>
      </c>
      <c r="N1391" s="1">
        <v>0.38307673434735029</v>
      </c>
      <c r="O1391" s="1">
        <v>0.56050165549992426</v>
      </c>
      <c r="P1391" s="1">
        <v>0.57839380447962263</v>
      </c>
      <c r="Q1391" s="1">
        <v>0.48592207221636641</v>
      </c>
      <c r="R1391" s="1">
        <v>0.62959786860224021</v>
      </c>
      <c r="S1391" s="1">
        <v>0.54808505489317971</v>
      </c>
      <c r="T1391" s="1">
        <v>0.42159364506169728</v>
      </c>
      <c r="U1391" s="1">
        <v>0.22936364606351309</v>
      </c>
      <c r="V1391" s="1">
        <v>7.3404021410818282E-2</v>
      </c>
      <c r="W1391" s="1">
        <v>0.1506026419071472</v>
      </c>
      <c r="X1391" s="1">
        <v>0.11400402216033539</v>
      </c>
      <c r="Y1391" s="1">
        <v>-8.5492556980766743E-2</v>
      </c>
      <c r="Z1391" s="1">
        <v>7.1490407896663624E-2</v>
      </c>
      <c r="AA1391" s="1">
        <v>0.1521690416839688</v>
      </c>
      <c r="AB1391" s="1">
        <v>3.9922900293672917E-2</v>
      </c>
      <c r="AC1391" s="1">
        <v>-0.37865290355126208</v>
      </c>
      <c r="AD1391" s="1">
        <v>-0.60346744964305565</v>
      </c>
    </row>
    <row r="1392" spans="1:30" hidden="1" x14ac:dyDescent="0.25">
      <c r="A1392">
        <v>39</v>
      </c>
      <c r="B1392">
        <v>2050</v>
      </c>
      <c r="C1392" t="s">
        <v>4</v>
      </c>
      <c r="D1392" t="s">
        <v>22</v>
      </c>
      <c r="E1392" t="s">
        <v>20</v>
      </c>
      <c r="F1392" t="s">
        <v>21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</row>
    <row r="1393" spans="1:30" hidden="1" x14ac:dyDescent="0.25">
      <c r="A1393">
        <v>39</v>
      </c>
      <c r="B1393">
        <v>2050</v>
      </c>
      <c r="C1393" t="s">
        <v>4</v>
      </c>
      <c r="D1393" t="s">
        <v>23</v>
      </c>
      <c r="E1393" t="s">
        <v>20</v>
      </c>
      <c r="F1393" t="s">
        <v>21</v>
      </c>
      <c r="G1393" s="1">
        <v>-1.4557228692583701E-14</v>
      </c>
      <c r="H1393" s="1">
        <v>-7.0570501365667814E-16</v>
      </c>
      <c r="I1393" s="1">
        <v>1.4799652387312271E-14</v>
      </c>
      <c r="J1393" s="1">
        <v>1.358694413567552E-14</v>
      </c>
      <c r="K1393" s="1">
        <v>1.8367158399567949E-14</v>
      </c>
      <c r="L1393" s="1">
        <v>1.660764644701987E-14</v>
      </c>
      <c r="M1393" s="1">
        <v>-1.097962520290598E-14</v>
      </c>
      <c r="N1393" s="1">
        <v>-9.2984595178725133E-15</v>
      </c>
      <c r="O1393" s="1">
        <v>8.675825701200963E-15</v>
      </c>
      <c r="P1393" s="1">
        <v>4.0156874512735573E-14</v>
      </c>
      <c r="Q1393" s="1">
        <v>5.5973886462139647E-14</v>
      </c>
      <c r="R1393" s="1">
        <v>4.510896027434E-14</v>
      </c>
      <c r="S1393" s="1">
        <v>3.0389519132286719E-14</v>
      </c>
      <c r="T1393" s="1">
        <v>2.2198026972975659E-14</v>
      </c>
      <c r="U1393" s="1">
        <v>9.1389915113196932E-14</v>
      </c>
      <c r="V1393" s="1">
        <v>3.8276507688118527E-14</v>
      </c>
      <c r="W1393" s="1">
        <v>5.0923960772111027E-14</v>
      </c>
      <c r="X1393" s="1">
        <v>3.9464224915591769E-14</v>
      </c>
      <c r="Y1393" s="1">
        <v>1.22943016929516E-14</v>
      </c>
      <c r="Z1393" s="1">
        <v>-6.5290815582260446E-14</v>
      </c>
      <c r="AA1393" s="1">
        <v>-1.516403722123937E-13</v>
      </c>
      <c r="AB1393" s="1">
        <v>-1.078223098919098E-13</v>
      </c>
      <c r="AC1393" s="1">
        <v>-9.8748644730729404E-14</v>
      </c>
      <c r="AD1393" s="1">
        <v>-3.9170243686346732E-14</v>
      </c>
    </row>
    <row r="1394" spans="1:30" hidden="1" x14ac:dyDescent="0.25">
      <c r="A1394">
        <v>39</v>
      </c>
      <c r="B1394">
        <v>2050</v>
      </c>
      <c r="C1394" t="s">
        <v>4</v>
      </c>
      <c r="D1394" t="s">
        <v>24</v>
      </c>
      <c r="E1394" t="s">
        <v>20</v>
      </c>
      <c r="F1394" t="s">
        <v>21</v>
      </c>
      <c r="G1394" s="1">
        <v>1.4557228687840681E-14</v>
      </c>
      <c r="H1394" s="1">
        <v>7.0570501157949467E-16</v>
      </c>
      <c r="I1394" s="1">
        <v>-1.4799652332784359E-14</v>
      </c>
      <c r="J1394" s="1">
        <v>-1.358694414059706E-14</v>
      </c>
      <c r="K1394" s="1">
        <v>-1.8367158379782289E-14</v>
      </c>
      <c r="L1394" s="1">
        <v>-1.6607646526276729E-14</v>
      </c>
      <c r="M1394" s="1">
        <v>1.0979625164191029E-14</v>
      </c>
      <c r="N1394" s="1">
        <v>9.2984594364229656E-15</v>
      </c>
      <c r="O1394" s="1">
        <v>-8.675825700140734E-15</v>
      </c>
      <c r="P1394" s="1">
        <v>-4.015687450949988E-14</v>
      </c>
      <c r="Q1394" s="1">
        <v>-5.5973886471385602E-14</v>
      </c>
      <c r="R1394" s="1">
        <v>-4.5108960285383692E-14</v>
      </c>
      <c r="S1394" s="1">
        <v>-3.0389519134733273E-14</v>
      </c>
      <c r="T1394" s="1">
        <v>-2.219802696593055E-14</v>
      </c>
      <c r="U1394" s="1">
        <v>-9.138991510403962E-14</v>
      </c>
      <c r="V1394" s="1">
        <v>-3.8276507667952547E-14</v>
      </c>
      <c r="W1394" s="1">
        <v>-5.0923960667159862E-14</v>
      </c>
      <c r="X1394" s="1">
        <v>-3.9464224934621082E-14</v>
      </c>
      <c r="Y1394" s="1">
        <v>-1.229430170490983E-14</v>
      </c>
      <c r="Z1394" s="1">
        <v>6.529081557781483E-14</v>
      </c>
      <c r="AA1394" s="1">
        <v>1.5164037226894831E-13</v>
      </c>
      <c r="AB1394" s="1">
        <v>1.078223099385855E-13</v>
      </c>
      <c r="AC1394" s="1">
        <v>9.8748644728608391E-14</v>
      </c>
      <c r="AD1394" s="1">
        <v>3.9170243787770932E-14</v>
      </c>
    </row>
    <row r="1395" spans="1:30" hidden="1" x14ac:dyDescent="0.25">
      <c r="A1395">
        <v>39</v>
      </c>
      <c r="B1395">
        <v>2050</v>
      </c>
      <c r="C1395" t="s">
        <v>4</v>
      </c>
      <c r="D1395" t="s">
        <v>25</v>
      </c>
      <c r="E1395" t="s">
        <v>20</v>
      </c>
      <c r="F1395" t="s">
        <v>21</v>
      </c>
      <c r="G1395" s="1">
        <v>-2.9114457380424373E-14</v>
      </c>
      <c r="H1395" s="1">
        <v>-1.4114100252361729E-15</v>
      </c>
      <c r="I1395" s="1">
        <v>2.9599304720096639E-14</v>
      </c>
      <c r="J1395" s="1">
        <v>2.7173888276272582E-14</v>
      </c>
      <c r="K1395" s="1">
        <v>3.6734316779350238E-14</v>
      </c>
      <c r="L1395" s="1">
        <v>3.3215292973296589E-14</v>
      </c>
      <c r="M1395" s="1">
        <v>-2.195925036709701E-14</v>
      </c>
      <c r="N1395" s="1">
        <v>-1.8596918954295479E-14</v>
      </c>
      <c r="O1395" s="1">
        <v>1.7351651401341691E-14</v>
      </c>
      <c r="P1395" s="1">
        <v>8.0313749022235453E-14</v>
      </c>
      <c r="Q1395" s="1">
        <v>1.119477729335253E-13</v>
      </c>
      <c r="R1395" s="1">
        <v>9.0217920559723698E-14</v>
      </c>
      <c r="S1395" s="1">
        <v>6.0779038267019992E-14</v>
      </c>
      <c r="T1395" s="1">
        <v>4.4396053938906209E-14</v>
      </c>
      <c r="U1395" s="1">
        <v>1.8277983021723649E-13</v>
      </c>
      <c r="V1395" s="1">
        <v>7.6553015356071068E-14</v>
      </c>
      <c r="W1395" s="1">
        <v>1.018479214392709E-13</v>
      </c>
      <c r="X1395" s="1">
        <v>7.8928449850212858E-14</v>
      </c>
      <c r="Y1395" s="1">
        <v>2.4588603397861431E-14</v>
      </c>
      <c r="Z1395" s="1">
        <v>-1.305816311600753E-13</v>
      </c>
      <c r="AA1395" s="1">
        <v>-3.0328074448134199E-13</v>
      </c>
      <c r="AB1395" s="1">
        <v>-2.156446198304953E-13</v>
      </c>
      <c r="AC1395" s="1">
        <v>-1.974972894593378E-13</v>
      </c>
      <c r="AD1395" s="1">
        <v>-7.8340487474117664E-14</v>
      </c>
    </row>
    <row r="1396" spans="1:30" hidden="1" x14ac:dyDescent="0.25">
      <c r="A1396">
        <v>39</v>
      </c>
      <c r="B1396">
        <v>2050</v>
      </c>
      <c r="C1396" t="s">
        <v>4</v>
      </c>
      <c r="D1396" t="s">
        <v>26</v>
      </c>
      <c r="E1396" t="s">
        <v>20</v>
      </c>
      <c r="F1396" t="s">
        <v>21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 hidden="1" x14ac:dyDescent="0.25">
      <c r="A1397">
        <v>40</v>
      </c>
      <c r="B1397">
        <v>2050</v>
      </c>
      <c r="C1397" t="s">
        <v>4</v>
      </c>
      <c r="D1397" t="s">
        <v>22</v>
      </c>
      <c r="E1397" t="s">
        <v>20</v>
      </c>
      <c r="F1397" t="s">
        <v>21</v>
      </c>
      <c r="G1397" s="1">
        <v>4.7849567537795004</v>
      </c>
      <c r="H1397" s="1">
        <v>4.4566611850947284</v>
      </c>
      <c r="I1397" s="1">
        <v>4.2159669557534034</v>
      </c>
      <c r="J1397" s="1">
        <v>4.1802131109748171</v>
      </c>
      <c r="K1397" s="1">
        <v>4.1452525855155473</v>
      </c>
      <c r="L1397" s="1">
        <v>4.2180907512802523</v>
      </c>
      <c r="M1397" s="1">
        <v>4.8525084620794674</v>
      </c>
      <c r="N1397" s="1">
        <v>5.0960286358496232</v>
      </c>
      <c r="O1397" s="1">
        <v>5.5227859168946614</v>
      </c>
      <c r="P1397" s="1">
        <v>5.8474766849676127</v>
      </c>
      <c r="Q1397" s="1">
        <v>5.8441115505783321</v>
      </c>
      <c r="R1397" s="1">
        <v>6.020455998904489</v>
      </c>
      <c r="S1397" s="1">
        <v>6.1177032887757568</v>
      </c>
      <c r="T1397" s="1">
        <v>5.855479128545138</v>
      </c>
      <c r="U1397" s="1">
        <v>5.6480971187641744</v>
      </c>
      <c r="V1397" s="1">
        <v>5.2981052716909893</v>
      </c>
      <c r="W1397" s="1">
        <v>5.2075214457161314</v>
      </c>
      <c r="X1397" s="1">
        <v>5.1955399419777848</v>
      </c>
      <c r="Y1397" s="1">
        <v>5.2708956415683117</v>
      </c>
      <c r="Z1397" s="1">
        <v>5.6027130742117572</v>
      </c>
      <c r="AA1397" s="1">
        <v>6.0058166992878661</v>
      </c>
      <c r="AB1397" s="1">
        <v>5.689658585582837</v>
      </c>
      <c r="AC1397" s="1">
        <v>5.7007514081547894</v>
      </c>
      <c r="AD1397" s="1">
        <v>5.0800708767485849</v>
      </c>
    </row>
    <row r="1398" spans="1:30" hidden="1" x14ac:dyDescent="0.25">
      <c r="A1398">
        <v>40</v>
      </c>
      <c r="B1398">
        <v>2050</v>
      </c>
      <c r="C1398" t="s">
        <v>4</v>
      </c>
      <c r="D1398" t="s">
        <v>23</v>
      </c>
      <c r="E1398" t="s">
        <v>20</v>
      </c>
      <c r="F1398" t="s">
        <v>21</v>
      </c>
      <c r="G1398" s="1">
        <v>1.172149288729629</v>
      </c>
      <c r="H1398" s="1">
        <v>1.243984611146034</v>
      </c>
      <c r="I1398" s="1">
        <v>1.320653953660375</v>
      </c>
      <c r="J1398" s="1">
        <v>1.3987987205595209</v>
      </c>
      <c r="K1398" s="1">
        <v>1.481366193571265</v>
      </c>
      <c r="L1398" s="1">
        <v>1.5360220778482601</v>
      </c>
      <c r="M1398" s="1">
        <v>1.4614439074009351</v>
      </c>
      <c r="N1398" s="1">
        <v>1.385367379081627</v>
      </c>
      <c r="O1398" s="1">
        <v>1.25660340740257</v>
      </c>
      <c r="P1398" s="1">
        <v>1.997536148357214</v>
      </c>
      <c r="Q1398" s="1">
        <v>1.993420981614213</v>
      </c>
      <c r="R1398" s="1">
        <v>1.890600451675138</v>
      </c>
      <c r="S1398" s="1">
        <v>1.6971240219319459</v>
      </c>
      <c r="T1398" s="1">
        <v>1.583165752788944</v>
      </c>
      <c r="U1398" s="1">
        <v>1.6983949475276201</v>
      </c>
      <c r="V1398" s="1">
        <v>1.5030570104978069</v>
      </c>
      <c r="W1398" s="1">
        <v>1.475354783800007</v>
      </c>
      <c r="X1398" s="1">
        <v>1.4054543546294651</v>
      </c>
      <c r="Y1398" s="1">
        <v>0.83638598271115161</v>
      </c>
      <c r="Z1398" s="1">
        <v>0.83153533350105935</v>
      </c>
      <c r="AA1398" s="1">
        <v>0.81223391299300551</v>
      </c>
      <c r="AB1398" s="1">
        <v>0.88072238088805921</v>
      </c>
      <c r="AC1398" s="1">
        <v>0.93442925834257506</v>
      </c>
      <c r="AD1398" s="1">
        <v>1.070690134081987</v>
      </c>
    </row>
    <row r="1399" spans="1:30" hidden="1" x14ac:dyDescent="0.25">
      <c r="A1399">
        <v>40</v>
      </c>
      <c r="B1399">
        <v>2050</v>
      </c>
      <c r="C1399" t="s">
        <v>4</v>
      </c>
      <c r="D1399" t="s">
        <v>24</v>
      </c>
      <c r="E1399" t="s">
        <v>20</v>
      </c>
      <c r="F1399" t="s">
        <v>21</v>
      </c>
      <c r="G1399" s="1">
        <v>1.2209334777938821</v>
      </c>
      <c r="H1399" s="1">
        <v>1.27043739301823</v>
      </c>
      <c r="I1399" s="1">
        <v>1.3082137506702221</v>
      </c>
      <c r="J1399" s="1">
        <v>1.3879565376935099</v>
      </c>
      <c r="K1399" s="1">
        <v>1.450087586757524</v>
      </c>
      <c r="L1399" s="1">
        <v>1.507609780186435</v>
      </c>
      <c r="M1399" s="1">
        <v>1.5322480626272019</v>
      </c>
      <c r="N1399" s="1">
        <v>1.4571316471502089</v>
      </c>
      <c r="O1399" s="1">
        <v>1.268425760767278</v>
      </c>
      <c r="P1399" s="1">
        <v>1.8540404506181249</v>
      </c>
      <c r="Q1399" s="1">
        <v>1.783253206300768</v>
      </c>
      <c r="R1399" s="1">
        <v>1.7409791015012599</v>
      </c>
      <c r="S1399" s="1">
        <v>1.688315810919836</v>
      </c>
      <c r="T1399" s="1">
        <v>1.643765575429418</v>
      </c>
      <c r="U1399" s="1">
        <v>1.427055746017879</v>
      </c>
      <c r="V1399" s="1">
        <v>1.4446560362181979</v>
      </c>
      <c r="W1399" s="1">
        <v>1.375010938530975</v>
      </c>
      <c r="X1399" s="1">
        <v>1.3418750165409381</v>
      </c>
      <c r="Y1399" s="1">
        <v>0.83146810320788322</v>
      </c>
      <c r="Z1399" s="1">
        <v>0.92248151101477027</v>
      </c>
      <c r="AA1399" s="1">
        <v>1.0373383655502331</v>
      </c>
      <c r="AB1399" s="1">
        <v>1.0620065126658691</v>
      </c>
      <c r="AC1399" s="1">
        <v>1.131506440330867</v>
      </c>
      <c r="AD1399" s="1">
        <v>1.1796981832288971</v>
      </c>
    </row>
    <row r="1400" spans="1:30" hidden="1" x14ac:dyDescent="0.25">
      <c r="A1400">
        <v>40</v>
      </c>
      <c r="B1400">
        <v>2050</v>
      </c>
      <c r="C1400" t="s">
        <v>4</v>
      </c>
      <c r="D1400" t="s">
        <v>25</v>
      </c>
      <c r="E1400" t="s">
        <v>20</v>
      </c>
      <c r="F1400" t="s">
        <v>21</v>
      </c>
      <c r="G1400" s="1">
        <v>4.7361725647152477</v>
      </c>
      <c r="H1400" s="1">
        <v>4.4302084032225313</v>
      </c>
      <c r="I1400" s="1">
        <v>4.228407158743555</v>
      </c>
      <c r="J1400" s="1">
        <v>4.1910552938408276</v>
      </c>
      <c r="K1400" s="1">
        <v>4.1765311923292874</v>
      </c>
      <c r="L1400" s="1">
        <v>4.2465030489420776</v>
      </c>
      <c r="M1400" s="1">
        <v>4.781704306853201</v>
      </c>
      <c r="N1400" s="1">
        <v>5.0242643677810408</v>
      </c>
      <c r="O1400" s="1">
        <v>5.5109635635299554</v>
      </c>
      <c r="P1400" s="1">
        <v>5.9909723827067021</v>
      </c>
      <c r="Q1400" s="1">
        <v>6.0542793258917769</v>
      </c>
      <c r="R1400" s="1">
        <v>6.170077349078368</v>
      </c>
      <c r="S1400" s="1">
        <v>6.1265114997878669</v>
      </c>
      <c r="T1400" s="1">
        <v>5.7948793059046633</v>
      </c>
      <c r="U1400" s="1">
        <v>5.919436320273916</v>
      </c>
      <c r="V1400" s="1">
        <v>5.3565062459705981</v>
      </c>
      <c r="W1400" s="1">
        <v>5.3078652909851636</v>
      </c>
      <c r="X1400" s="1">
        <v>5.2591192800663116</v>
      </c>
      <c r="Y1400" s="1">
        <v>5.27581352107158</v>
      </c>
      <c r="Z1400" s="1">
        <v>5.5117668966980453</v>
      </c>
      <c r="AA1400" s="1">
        <v>5.780712246730638</v>
      </c>
      <c r="AB1400" s="1">
        <v>5.5083744538050272</v>
      </c>
      <c r="AC1400" s="1">
        <v>5.5036742261664946</v>
      </c>
      <c r="AD1400" s="1">
        <v>4.9710628276016751</v>
      </c>
    </row>
    <row r="1401" spans="1:30" hidden="1" x14ac:dyDescent="0.25">
      <c r="A1401">
        <v>40</v>
      </c>
      <c r="B1401">
        <v>2050</v>
      </c>
      <c r="C1401" t="s">
        <v>4</v>
      </c>
      <c r="D1401" t="s">
        <v>26</v>
      </c>
      <c r="E1401" t="s">
        <v>20</v>
      </c>
      <c r="F1401" t="s">
        <v>21</v>
      </c>
      <c r="G1401" s="1">
        <v>-0.36324528193280847</v>
      </c>
      <c r="H1401" s="1">
        <v>-0.40862530335700298</v>
      </c>
      <c r="I1401" s="1">
        <v>-0.41886459150006478</v>
      </c>
      <c r="J1401" s="1">
        <v>-0.411643649594439</v>
      </c>
      <c r="K1401" s="1">
        <v>-0.42094537286929878</v>
      </c>
      <c r="L1401" s="1">
        <v>-0.44188240572039511</v>
      </c>
      <c r="M1401" s="1">
        <v>-0.20762533779240019</v>
      </c>
      <c r="N1401" s="1">
        <v>1.3443914863208509E-2</v>
      </c>
      <c r="O1401" s="1">
        <v>0.1503362134411215</v>
      </c>
      <c r="P1401" s="1">
        <v>0.17569586864598011</v>
      </c>
      <c r="Q1401" s="1">
        <v>6.9745813980057886E-2</v>
      </c>
      <c r="R1401" s="1">
        <v>0.20034234447759361</v>
      </c>
      <c r="S1401" s="1">
        <v>0.1895245731894904</v>
      </c>
      <c r="T1401" s="1">
        <v>0.15657693426808719</v>
      </c>
      <c r="U1401" s="1">
        <v>9.5056379973022131E-2</v>
      </c>
      <c r="V1401" s="1">
        <v>-6.3622143718477311E-3</v>
      </c>
      <c r="W1401" s="1">
        <v>-4.7124266636049621E-2</v>
      </c>
      <c r="X1401" s="1">
        <v>-4.110424585555425E-2</v>
      </c>
      <c r="Y1401" s="1">
        <v>-2.9346895628705998E-2</v>
      </c>
      <c r="Z1401" s="1">
        <v>1.2401245573409891E-2</v>
      </c>
      <c r="AA1401" s="1">
        <v>4.5480033554000251E-2</v>
      </c>
      <c r="AB1401" s="1">
        <v>-4.0313804331414502E-2</v>
      </c>
      <c r="AC1401" s="1">
        <v>-0.19497970429807249</v>
      </c>
      <c r="AD1401" s="1">
        <v>-0.29587231961149207</v>
      </c>
    </row>
    <row r="1402" spans="1:30" hidden="1" x14ac:dyDescent="0.25">
      <c r="A1402">
        <v>31</v>
      </c>
      <c r="B1402">
        <v>2050</v>
      </c>
      <c r="C1402" t="s">
        <v>5</v>
      </c>
      <c r="D1402" t="s">
        <v>22</v>
      </c>
      <c r="E1402">
        <v>0</v>
      </c>
      <c r="F1402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x14ac:dyDescent="0.25">
      <c r="A1403">
        <v>31</v>
      </c>
      <c r="B1403">
        <v>2050</v>
      </c>
      <c r="C1403" t="s">
        <v>5</v>
      </c>
      <c r="D1403" t="s">
        <v>23</v>
      </c>
      <c r="E1403">
        <v>0</v>
      </c>
      <c r="F1403">
        <v>0</v>
      </c>
      <c r="G1403" s="1">
        <v>2.5883801966829468E-16</v>
      </c>
      <c r="H1403" s="1">
        <v>2.636907518888036E-16</v>
      </c>
      <c r="I1403" s="1">
        <v>2.7448564266234269E-16</v>
      </c>
      <c r="J1403" s="1">
        <v>2.7041846076502281E-16</v>
      </c>
      <c r="K1403" s="1">
        <v>2.6480348696343382E-16</v>
      </c>
      <c r="L1403" s="1">
        <v>2.2727203721577921E-16</v>
      </c>
      <c r="M1403" s="1">
        <v>6.0941075849975107E-17</v>
      </c>
      <c r="N1403" s="1">
        <v>-1.7291078889631471E-16</v>
      </c>
      <c r="O1403" s="1">
        <v>-2.170985887887417E-16</v>
      </c>
      <c r="P1403" s="1">
        <v>-4.4140109296304462E-17</v>
      </c>
      <c r="Q1403" s="1">
        <v>-1.849086508550135E-16</v>
      </c>
      <c r="R1403" s="1">
        <v>-9.1475599560535512E-17</v>
      </c>
      <c r="S1403" s="1">
        <v>-1.297737472156222E-16</v>
      </c>
      <c r="T1403" s="1">
        <v>-1.8323199343141641E-16</v>
      </c>
      <c r="U1403" s="1">
        <v>-2.476046242789924E-16</v>
      </c>
      <c r="V1403" s="1">
        <v>-2.5787876605035679E-16</v>
      </c>
      <c r="W1403" s="1">
        <v>-3.251477980892698E-16</v>
      </c>
      <c r="X1403" s="1">
        <v>-4.8575902536080171E-16</v>
      </c>
      <c r="Y1403" s="1">
        <v>-2.9370681166846559E-16</v>
      </c>
      <c r="Z1403" s="1">
        <v>7.3765880983817195E-17</v>
      </c>
      <c r="AA1403" s="1">
        <v>2.6334726404793361E-16</v>
      </c>
      <c r="AB1403" s="1">
        <v>2.6733691602767818E-16</v>
      </c>
      <c r="AC1403" s="1">
        <v>2.1757916148910991E-16</v>
      </c>
      <c r="AD1403" s="1">
        <v>1.911577229948238E-16</v>
      </c>
    </row>
    <row r="1404" spans="1:30" hidden="1" x14ac:dyDescent="0.25">
      <c r="A1404">
        <v>31</v>
      </c>
      <c r="B1404">
        <v>2050</v>
      </c>
      <c r="C1404" t="s">
        <v>5</v>
      </c>
      <c r="D1404" t="s">
        <v>24</v>
      </c>
      <c r="E1404">
        <v>0</v>
      </c>
      <c r="F1404">
        <v>0</v>
      </c>
      <c r="G1404" s="1">
        <v>-2.5883801966829468E-16</v>
      </c>
      <c r="H1404" s="1">
        <v>-2.636907518888036E-16</v>
      </c>
      <c r="I1404" s="1">
        <v>-2.7448563749246391E-16</v>
      </c>
      <c r="J1404" s="1">
        <v>-2.7041836941897279E-16</v>
      </c>
      <c r="K1404" s="1">
        <v>-2.6480346628391851E-16</v>
      </c>
      <c r="L1404" s="1">
        <v>-2.2727203721577921E-16</v>
      </c>
      <c r="M1404" s="1">
        <v>-6.0941216689493479E-17</v>
      </c>
      <c r="N1404" s="1">
        <v>1.7291078889631471E-16</v>
      </c>
      <c r="O1404" s="1">
        <v>2.1709857844898409E-16</v>
      </c>
      <c r="P1404" s="1">
        <v>4.4140107357599902E-17</v>
      </c>
      <c r="Q1404" s="1">
        <v>1.849086508550135E-16</v>
      </c>
      <c r="R1404" s="1">
        <v>9.1475624661024554E-17</v>
      </c>
      <c r="S1404" s="1">
        <v>1.297737653101981E-16</v>
      </c>
      <c r="T1404" s="1">
        <v>1.8323199343141641E-16</v>
      </c>
      <c r="U1404" s="1">
        <v>2.47604444459293E-16</v>
      </c>
      <c r="V1404" s="1">
        <v>2.5787876605035679E-16</v>
      </c>
      <c r="W1404" s="1">
        <v>3.251477980892698E-16</v>
      </c>
      <c r="X1404" s="1">
        <v>4.8575902536080171E-16</v>
      </c>
      <c r="Y1404" s="1">
        <v>2.9370685010224231E-16</v>
      </c>
      <c r="Z1404" s="1">
        <v>-7.3765880983817195E-17</v>
      </c>
      <c r="AA1404" s="1">
        <v>-2.6334722268890289E-16</v>
      </c>
      <c r="AB1404" s="1">
        <v>-2.6733689534816291E-16</v>
      </c>
      <c r="AC1404" s="1">
        <v>-2.1757916148910991E-16</v>
      </c>
      <c r="AD1404" s="1">
        <v>-1.911578167873089E-16</v>
      </c>
    </row>
    <row r="1405" spans="1:30" hidden="1" x14ac:dyDescent="0.25">
      <c r="A1405">
        <v>31</v>
      </c>
      <c r="B1405">
        <v>2050</v>
      </c>
      <c r="C1405" t="s">
        <v>5</v>
      </c>
      <c r="D1405" t="s">
        <v>25</v>
      </c>
      <c r="E1405">
        <v>0</v>
      </c>
      <c r="F1405">
        <v>0</v>
      </c>
      <c r="G1405" s="1">
        <v>5.1767603933658936E-16</v>
      </c>
      <c r="H1405" s="1">
        <v>5.273815037776072E-16</v>
      </c>
      <c r="I1405" s="1">
        <v>5.4897128015480655E-16</v>
      </c>
      <c r="J1405" s="1">
        <v>5.408368301839956E-16</v>
      </c>
      <c r="K1405" s="1">
        <v>5.2960695324735232E-16</v>
      </c>
      <c r="L1405" s="1">
        <v>4.5454407443155841E-16</v>
      </c>
      <c r="M1405" s="1">
        <v>1.2188229253946861E-16</v>
      </c>
      <c r="N1405" s="1">
        <v>-3.4582157779262941E-16</v>
      </c>
      <c r="O1405" s="1">
        <v>-4.3419716723772579E-16</v>
      </c>
      <c r="P1405" s="1">
        <v>-8.8280216653904364E-17</v>
      </c>
      <c r="Q1405" s="1">
        <v>-3.698173017100271E-16</v>
      </c>
      <c r="R1405" s="1">
        <v>-1.8295122422156009E-16</v>
      </c>
      <c r="S1405" s="1">
        <v>-2.5954751252582031E-16</v>
      </c>
      <c r="T1405" s="1">
        <v>-3.6646398686283282E-16</v>
      </c>
      <c r="U1405" s="1">
        <v>-4.952090687382854E-16</v>
      </c>
      <c r="V1405" s="1">
        <v>-5.1575753210071369E-16</v>
      </c>
      <c r="W1405" s="1">
        <v>-6.502955961785396E-16</v>
      </c>
      <c r="X1405" s="1">
        <v>-9.7151805072160343E-16</v>
      </c>
      <c r="Y1405" s="1">
        <v>-5.874136617707079E-16</v>
      </c>
      <c r="Z1405" s="1">
        <v>1.4753176196763439E-16</v>
      </c>
      <c r="AA1405" s="1">
        <v>5.266944867368365E-16</v>
      </c>
      <c r="AB1405" s="1">
        <v>5.3467381137584104E-16</v>
      </c>
      <c r="AC1405" s="1">
        <v>4.3515832297821982E-16</v>
      </c>
      <c r="AD1405" s="1">
        <v>3.8231553978213272E-16</v>
      </c>
    </row>
    <row r="1406" spans="1:30" hidden="1" x14ac:dyDescent="0.25">
      <c r="A1406">
        <v>31</v>
      </c>
      <c r="B1406">
        <v>2050</v>
      </c>
      <c r="C1406" t="s">
        <v>5</v>
      </c>
      <c r="D1406" t="s">
        <v>26</v>
      </c>
      <c r="E1406">
        <v>0</v>
      </c>
      <c r="F1406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</row>
    <row r="1407" spans="1:30" hidden="1" x14ac:dyDescent="0.25">
      <c r="A1407">
        <v>32</v>
      </c>
      <c r="B1407">
        <v>2050</v>
      </c>
      <c r="C1407" t="s">
        <v>5</v>
      </c>
      <c r="D1407" t="s">
        <v>22</v>
      </c>
      <c r="E1407">
        <v>0</v>
      </c>
      <c r="F1407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</row>
    <row r="1408" spans="1:30" x14ac:dyDescent="0.25">
      <c r="A1408">
        <v>32</v>
      </c>
      <c r="B1408">
        <v>2050</v>
      </c>
      <c r="C1408" t="s">
        <v>5</v>
      </c>
      <c r="D1408" t="s">
        <v>23</v>
      </c>
      <c r="E1408">
        <v>0</v>
      </c>
      <c r="F1408">
        <v>0</v>
      </c>
      <c r="G1408" s="1">
        <v>-1.6210180003352729E-14</v>
      </c>
      <c r="H1408" s="1">
        <v>-7.9020193789222084E-15</v>
      </c>
      <c r="I1408" s="1">
        <v>-3.8981574228736908E-15</v>
      </c>
      <c r="J1408" s="1">
        <v>-6.3034144571964968E-15</v>
      </c>
      <c r="K1408" s="1">
        <v>-5.2267447044278717E-15</v>
      </c>
      <c r="L1408" s="1">
        <v>-1.4591476631647131E-14</v>
      </c>
      <c r="M1408" s="1">
        <v>-1.6740114876324701E-14</v>
      </c>
      <c r="N1408" s="1">
        <v>-2.177046926337611E-15</v>
      </c>
      <c r="O1408" s="1">
        <v>-2.702685617887321E-15</v>
      </c>
      <c r="P1408" s="1">
        <v>3.7250306591872701E-14</v>
      </c>
      <c r="Q1408" s="1">
        <v>4.9178132457974909E-14</v>
      </c>
      <c r="R1408" s="1">
        <v>-2.8948401850877101E-14</v>
      </c>
      <c r="S1408" s="1">
        <v>2.1315187900256259E-14</v>
      </c>
      <c r="T1408" s="1">
        <v>2.648050694214617E-14</v>
      </c>
      <c r="U1408" s="1">
        <v>4.67589600159672E-14</v>
      </c>
      <c r="V1408" s="1">
        <v>4.9424969745472843E-14</v>
      </c>
      <c r="W1408" s="1">
        <v>3.0326104800604661E-14</v>
      </c>
      <c r="X1408" s="1">
        <v>1.035491172920649E-15</v>
      </c>
      <c r="Y1408" s="1">
        <v>-1.070419882864576E-14</v>
      </c>
      <c r="Z1408" s="1">
        <v>-2.2046488618896329E-14</v>
      </c>
      <c r="AA1408" s="1">
        <v>-3.0281737527367709E-14</v>
      </c>
      <c r="AB1408" s="1">
        <v>-2.7933205749453101E-14</v>
      </c>
      <c r="AC1408" s="1">
        <v>-3.3052239548774051E-14</v>
      </c>
      <c r="AD1408" s="1">
        <v>-3.3051547456200629E-14</v>
      </c>
    </row>
    <row r="1409" spans="1:30" hidden="1" x14ac:dyDescent="0.25">
      <c r="A1409">
        <v>32</v>
      </c>
      <c r="B1409">
        <v>2050</v>
      </c>
      <c r="C1409" t="s">
        <v>5</v>
      </c>
      <c r="D1409" t="s">
        <v>24</v>
      </c>
      <c r="E1409">
        <v>0</v>
      </c>
      <c r="F1409">
        <v>0</v>
      </c>
      <c r="G1409" s="1">
        <v>1.6210180024032241E-14</v>
      </c>
      <c r="H1409" s="1">
        <v>7.9020193591489759E-15</v>
      </c>
      <c r="I1409" s="1">
        <v>3.8981573396876378E-15</v>
      </c>
      <c r="J1409" s="1">
        <v>6.3034145244049224E-15</v>
      </c>
      <c r="K1409" s="1">
        <v>5.2267446922099948E-15</v>
      </c>
      <c r="L1409" s="1">
        <v>1.459147663423207E-14</v>
      </c>
      <c r="M1409" s="1">
        <v>1.6740114813963029E-14</v>
      </c>
      <c r="N1409" s="1">
        <v>2.1770469470171259E-15</v>
      </c>
      <c r="O1409" s="1">
        <v>2.702685683480159E-15</v>
      </c>
      <c r="P1409" s="1">
        <v>-3.7250306585168008E-14</v>
      </c>
      <c r="Q1409" s="1">
        <v>-4.9178132456682439E-14</v>
      </c>
      <c r="R1409" s="1">
        <v>2.8948401801036238E-14</v>
      </c>
      <c r="S1409" s="1">
        <v>-2.1315187886039089E-14</v>
      </c>
      <c r="T1409" s="1">
        <v>-2.6480506907249491E-14</v>
      </c>
      <c r="U1409" s="1">
        <v>-4.6758960021137079E-14</v>
      </c>
      <c r="V1409" s="1">
        <v>-4.9424969817816771E-14</v>
      </c>
      <c r="W1409" s="1">
        <v>-3.0326104800604661E-14</v>
      </c>
      <c r="X1409" s="1">
        <v>-1.0354911863669011E-15</v>
      </c>
      <c r="Y1409" s="1">
        <v>1.070419897053381E-14</v>
      </c>
      <c r="Z1409" s="1">
        <v>2.2046488591703981E-14</v>
      </c>
      <c r="AA1409" s="1">
        <v>3.0281737533183823E-14</v>
      </c>
      <c r="AB1409" s="1">
        <v>2.7933205766255201E-14</v>
      </c>
      <c r="AC1409" s="1">
        <v>3.3052239548774051E-14</v>
      </c>
      <c r="AD1409" s="1">
        <v>3.3051547459431797E-14</v>
      </c>
    </row>
    <row r="1410" spans="1:30" hidden="1" x14ac:dyDescent="0.25">
      <c r="A1410">
        <v>32</v>
      </c>
      <c r="B1410">
        <v>2050</v>
      </c>
      <c r="C1410" t="s">
        <v>5</v>
      </c>
      <c r="D1410" t="s">
        <v>25</v>
      </c>
      <c r="E1410">
        <v>0</v>
      </c>
      <c r="F1410">
        <v>0</v>
      </c>
      <c r="G1410" s="1">
        <v>-3.2420360027384972E-14</v>
      </c>
      <c r="H1410" s="1">
        <v>-1.5804038738071189E-14</v>
      </c>
      <c r="I1410" s="1">
        <v>-7.7963147625613286E-15</v>
      </c>
      <c r="J1410" s="1">
        <v>-1.260682898160142E-14</v>
      </c>
      <c r="K1410" s="1">
        <v>-1.045348939663787E-14</v>
      </c>
      <c r="L1410" s="1">
        <v>-2.9182953265879188E-14</v>
      </c>
      <c r="M1410" s="1">
        <v>-3.3480229690287727E-14</v>
      </c>
      <c r="N1410" s="1">
        <v>-4.3540938733547373E-15</v>
      </c>
      <c r="O1410" s="1">
        <v>-5.4053713013674796E-15</v>
      </c>
      <c r="P1410" s="1">
        <v>7.4500613177040716E-14</v>
      </c>
      <c r="Q1410" s="1">
        <v>9.8356264914657348E-14</v>
      </c>
      <c r="R1410" s="1">
        <v>-5.7896803651913339E-14</v>
      </c>
      <c r="S1410" s="1">
        <v>4.2630375786295352E-14</v>
      </c>
      <c r="T1410" s="1">
        <v>5.2961013849395658E-14</v>
      </c>
      <c r="U1410" s="1">
        <v>9.3517920037104279E-14</v>
      </c>
      <c r="V1410" s="1">
        <v>9.8849939563289621E-14</v>
      </c>
      <c r="W1410" s="1">
        <v>6.0652209601209323E-14</v>
      </c>
      <c r="X1410" s="1">
        <v>2.0709823592875501E-15</v>
      </c>
      <c r="Y1410" s="1">
        <v>-2.1408397799179571E-14</v>
      </c>
      <c r="Z1410" s="1">
        <v>-4.4092977210600308E-14</v>
      </c>
      <c r="AA1410" s="1">
        <v>-6.0563475060551532E-14</v>
      </c>
      <c r="AB1410" s="1">
        <v>-5.5866411515708302E-14</v>
      </c>
      <c r="AC1410" s="1">
        <v>-6.6104479097548102E-14</v>
      </c>
      <c r="AD1410" s="1">
        <v>-6.6103094915632432E-14</v>
      </c>
    </row>
    <row r="1411" spans="1:30" hidden="1" x14ac:dyDescent="0.25">
      <c r="A1411">
        <v>32</v>
      </c>
      <c r="B1411">
        <v>2050</v>
      </c>
      <c r="C1411" t="s">
        <v>5</v>
      </c>
      <c r="D1411" t="s">
        <v>26</v>
      </c>
      <c r="E1411">
        <v>0</v>
      </c>
      <c r="F141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</row>
    <row r="1412" spans="1:30" hidden="1" x14ac:dyDescent="0.25">
      <c r="A1412">
        <v>33</v>
      </c>
      <c r="B1412">
        <v>2050</v>
      </c>
      <c r="C1412" t="s">
        <v>5</v>
      </c>
      <c r="D1412" t="s">
        <v>22</v>
      </c>
      <c r="E1412">
        <v>0</v>
      </c>
      <c r="F1412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</row>
    <row r="1413" spans="1:30" x14ac:dyDescent="0.25">
      <c r="A1413">
        <v>33</v>
      </c>
      <c r="B1413">
        <v>2050</v>
      </c>
      <c r="C1413" t="s">
        <v>5</v>
      </c>
      <c r="D1413" t="s">
        <v>23</v>
      </c>
      <c r="E1413">
        <v>0</v>
      </c>
      <c r="F1413">
        <v>0</v>
      </c>
      <c r="G1413" s="1">
        <v>3.9829182981404678E-15</v>
      </c>
      <c r="H1413" s="1">
        <v>8.862834015142681E-15</v>
      </c>
      <c r="I1413" s="1">
        <v>1.8977639080591009E-14</v>
      </c>
      <c r="J1413" s="1">
        <v>1.9301038162123001E-14</v>
      </c>
      <c r="K1413" s="1">
        <v>1.9293001440654191E-14</v>
      </c>
      <c r="L1413" s="1">
        <v>5.7520491958229762E-15</v>
      </c>
      <c r="M1413" s="1">
        <v>-3.6159058535212968E-14</v>
      </c>
      <c r="N1413" s="1">
        <v>-2.5365464627238139E-14</v>
      </c>
      <c r="O1413" s="1">
        <v>-1.152955907618255E-14</v>
      </c>
      <c r="P1413" s="1">
        <v>6.6048031533546403E-15</v>
      </c>
      <c r="Q1413" s="1">
        <v>3.2678031998474892E-14</v>
      </c>
      <c r="R1413" s="1">
        <v>4.4432439368832102E-14</v>
      </c>
      <c r="S1413" s="1">
        <v>5.617226501610696E-14</v>
      </c>
      <c r="T1413" s="1">
        <v>5.8936243924567852E-14</v>
      </c>
      <c r="U1413" s="1">
        <v>5.8265048219250884E-14</v>
      </c>
      <c r="V1413" s="1">
        <v>5.3626284005337529E-14</v>
      </c>
      <c r="W1413" s="1">
        <v>3.4286073563064351E-14</v>
      </c>
      <c r="X1413" s="1">
        <v>-1.5763646379789311E-14</v>
      </c>
      <c r="Y1413" s="1">
        <v>-4.1041310875789772E-14</v>
      </c>
      <c r="Z1413" s="1">
        <v>-6.6576079374091546E-14</v>
      </c>
      <c r="AA1413" s="1">
        <v>-8.5377338815913632E-14</v>
      </c>
      <c r="AB1413" s="1">
        <v>-6.0905010091457332E-14</v>
      </c>
      <c r="AC1413" s="1">
        <v>-4.9934317987486148E-14</v>
      </c>
      <c r="AD1413" s="1">
        <v>-2.8518883647508063E-14</v>
      </c>
    </row>
    <row r="1414" spans="1:30" hidden="1" x14ac:dyDescent="0.25">
      <c r="A1414">
        <v>33</v>
      </c>
      <c r="B1414">
        <v>2050</v>
      </c>
      <c r="C1414" t="s">
        <v>5</v>
      </c>
      <c r="D1414" t="s">
        <v>24</v>
      </c>
      <c r="E1414">
        <v>0</v>
      </c>
      <c r="F1414">
        <v>0</v>
      </c>
      <c r="G1414" s="1">
        <v>-3.9829183026641118E-15</v>
      </c>
      <c r="H1414" s="1">
        <v>-8.8628340428726801E-15</v>
      </c>
      <c r="I1414" s="1">
        <v>-1.8977639078006069E-14</v>
      </c>
      <c r="J1414" s="1">
        <v>-1.9301038142735959E-14</v>
      </c>
      <c r="K1414" s="1">
        <v>-1.9293001384818209E-14</v>
      </c>
      <c r="L1414" s="1">
        <v>-5.7520491578245814E-15</v>
      </c>
      <c r="M1414" s="1">
        <v>3.6159058533920498E-14</v>
      </c>
      <c r="N1414" s="1">
        <v>2.5365464629823082E-14</v>
      </c>
      <c r="O1414" s="1">
        <v>1.152955911172547E-14</v>
      </c>
      <c r="P1414" s="1">
        <v>-6.6048030812186747E-15</v>
      </c>
      <c r="Q1414" s="1">
        <v>-3.2678031995889953E-14</v>
      </c>
      <c r="R1414" s="1">
        <v>-4.4432439281677809E-14</v>
      </c>
      <c r="S1414" s="1">
        <v>-5.6172264923612912E-14</v>
      </c>
      <c r="T1414" s="1">
        <v>-5.8936244033004483E-14</v>
      </c>
      <c r="U1414" s="1">
        <v>-5.8265048219250884E-14</v>
      </c>
      <c r="V1414" s="1">
        <v>-5.3626284014384823E-14</v>
      </c>
      <c r="W1414" s="1">
        <v>-3.4286073681380858E-14</v>
      </c>
      <c r="X1414" s="1">
        <v>1.5763646379789311E-14</v>
      </c>
      <c r="Y1414" s="1">
        <v>4.1041310966760877E-14</v>
      </c>
      <c r="Z1414" s="1">
        <v>6.657607932468491E-14</v>
      </c>
      <c r="AA1414" s="1">
        <v>8.5377338815913632E-14</v>
      </c>
      <c r="AB1414" s="1">
        <v>6.0905010014907545E-14</v>
      </c>
      <c r="AC1414" s="1">
        <v>4.993431790115949E-14</v>
      </c>
      <c r="AD1414" s="1">
        <v>2.8518883691452033E-14</v>
      </c>
    </row>
    <row r="1415" spans="1:30" hidden="1" x14ac:dyDescent="0.25">
      <c r="A1415">
        <v>33</v>
      </c>
      <c r="B1415">
        <v>2050</v>
      </c>
      <c r="C1415" t="s">
        <v>5</v>
      </c>
      <c r="D1415" t="s">
        <v>25</v>
      </c>
      <c r="E1415">
        <v>0</v>
      </c>
      <c r="F1415">
        <v>0</v>
      </c>
      <c r="G1415" s="1">
        <v>7.9658366008045797E-15</v>
      </c>
      <c r="H1415" s="1">
        <v>1.772566805801536E-14</v>
      </c>
      <c r="I1415" s="1">
        <v>3.7955278158597078E-14</v>
      </c>
      <c r="J1415" s="1">
        <v>3.8602076304858963E-14</v>
      </c>
      <c r="K1415" s="1">
        <v>3.8586002825472397E-14</v>
      </c>
      <c r="L1415" s="1">
        <v>1.1504098353647561E-14</v>
      </c>
      <c r="M1415" s="1">
        <v>-7.2318117069133466E-14</v>
      </c>
      <c r="N1415" s="1">
        <v>-5.0730929257061211E-14</v>
      </c>
      <c r="O1415" s="1">
        <v>-2.3059118187908021E-14</v>
      </c>
      <c r="P1415" s="1">
        <v>1.320960623457331E-14</v>
      </c>
      <c r="Q1415" s="1">
        <v>6.5356063994364845E-14</v>
      </c>
      <c r="R1415" s="1">
        <v>8.8864878650509916E-14</v>
      </c>
      <c r="S1415" s="1">
        <v>1.123445299397199E-13</v>
      </c>
      <c r="T1415" s="1">
        <v>1.178724879575723E-13</v>
      </c>
      <c r="U1415" s="1">
        <v>1.1653009643850179E-13</v>
      </c>
      <c r="V1415" s="1">
        <v>1.072525680197224E-13</v>
      </c>
      <c r="W1415" s="1">
        <v>6.8572147244445215E-14</v>
      </c>
      <c r="X1415" s="1">
        <v>-3.1527292759578623E-14</v>
      </c>
      <c r="Y1415" s="1">
        <v>-8.2082621842550643E-14</v>
      </c>
      <c r="Z1415" s="1">
        <v>-1.3315215869877639E-13</v>
      </c>
      <c r="AA1415" s="1">
        <v>-1.7075467763182729E-13</v>
      </c>
      <c r="AB1415" s="1">
        <v>-1.2181002010636489E-13</v>
      </c>
      <c r="AC1415" s="1">
        <v>-9.9868635888645645E-14</v>
      </c>
      <c r="AD1415" s="1">
        <v>-5.7037767338960083E-14</v>
      </c>
    </row>
    <row r="1416" spans="1:30" hidden="1" x14ac:dyDescent="0.25">
      <c r="A1416">
        <v>33</v>
      </c>
      <c r="B1416">
        <v>2050</v>
      </c>
      <c r="C1416" t="s">
        <v>5</v>
      </c>
      <c r="D1416" t="s">
        <v>26</v>
      </c>
      <c r="E1416">
        <v>0</v>
      </c>
      <c r="F1416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hidden="1" x14ac:dyDescent="0.25">
      <c r="A1417">
        <v>34</v>
      </c>
      <c r="B1417">
        <v>2050</v>
      </c>
      <c r="C1417" t="s">
        <v>5</v>
      </c>
      <c r="D1417" t="s">
        <v>22</v>
      </c>
      <c r="E1417">
        <v>0</v>
      </c>
      <c r="F1417">
        <v>0</v>
      </c>
      <c r="G1417" s="1">
        <v>7.4317333910746273</v>
      </c>
      <c r="H1417" s="1">
        <v>7.3680782605168087</v>
      </c>
      <c r="I1417" s="1">
        <v>7.2311763179407578</v>
      </c>
      <c r="J1417" s="1">
        <v>7.3651928136275302</v>
      </c>
      <c r="K1417" s="1">
        <v>7.2797383336012276</v>
      </c>
      <c r="L1417" s="1">
        <v>7.4646065600066844</v>
      </c>
      <c r="M1417" s="1">
        <v>7.7738987228065106</v>
      </c>
      <c r="N1417" s="1">
        <v>6.983298348435854</v>
      </c>
      <c r="O1417" s="1">
        <v>5.8397601788968743</v>
      </c>
      <c r="P1417" s="1">
        <v>5.6544294437944176</v>
      </c>
      <c r="Q1417" s="1">
        <v>7.5854983890632628</v>
      </c>
      <c r="R1417" s="1">
        <v>6.9167826474653182</v>
      </c>
      <c r="S1417" s="1">
        <v>7.0267500929656741</v>
      </c>
      <c r="T1417" s="1">
        <v>7.1931193330313334</v>
      </c>
      <c r="U1417" s="1">
        <v>7.3500465886163209</v>
      </c>
      <c r="V1417" s="1">
        <v>7.5855171635342309</v>
      </c>
      <c r="W1417" s="1">
        <v>8.4009788263021026</v>
      </c>
      <c r="X1417" s="1">
        <v>8.6530519403452892</v>
      </c>
      <c r="Y1417" s="1">
        <v>8.0673528099285274</v>
      </c>
      <c r="Z1417" s="1">
        <v>7.6869579220664601</v>
      </c>
      <c r="AA1417" s="1">
        <v>7.8186416371844034</v>
      </c>
      <c r="AB1417" s="1">
        <v>7.7925421049045509</v>
      </c>
      <c r="AC1417" s="1">
        <v>8.4740463942768827</v>
      </c>
      <c r="AD1417" s="1">
        <v>8.907271482234826</v>
      </c>
    </row>
    <row r="1418" spans="1:30" x14ac:dyDescent="0.25">
      <c r="A1418">
        <v>34</v>
      </c>
      <c r="B1418">
        <v>2050</v>
      </c>
      <c r="C1418" t="s">
        <v>5</v>
      </c>
      <c r="D1418" t="s">
        <v>23</v>
      </c>
      <c r="E1418">
        <v>0</v>
      </c>
      <c r="F1418">
        <v>0</v>
      </c>
      <c r="G1418" s="1">
        <v>1.271270966303242</v>
      </c>
      <c r="H1418" s="1">
        <v>1.3493521329469089</v>
      </c>
      <c r="I1418" s="1">
        <v>1.4284512328947621</v>
      </c>
      <c r="J1418" s="1">
        <v>1.4858111981388351</v>
      </c>
      <c r="K1418" s="1">
        <v>1.55446388945836</v>
      </c>
      <c r="L1418" s="1">
        <v>1.5585083653700771</v>
      </c>
      <c r="M1418" s="1">
        <v>1.5105045951157461</v>
      </c>
      <c r="N1418" s="1">
        <v>1.546133441194725</v>
      </c>
      <c r="O1418" s="1">
        <v>1.5596534242536879</v>
      </c>
      <c r="P1418" s="1">
        <v>2.6713682542708792</v>
      </c>
      <c r="Q1418" s="1">
        <v>2.4517192967400319</v>
      </c>
      <c r="R1418" s="1">
        <v>2.482410657181144</v>
      </c>
      <c r="S1418" s="1">
        <v>2.4527341869319899</v>
      </c>
      <c r="T1418" s="1">
        <v>2.3099155746513071</v>
      </c>
      <c r="U1418" s="1">
        <v>2.1936285192108209</v>
      </c>
      <c r="V1418" s="1">
        <v>1.914079660360398</v>
      </c>
      <c r="W1418" s="1">
        <v>1.6315672939217689</v>
      </c>
      <c r="X1418" s="1">
        <v>1.3998607912287819</v>
      </c>
      <c r="Y1418" s="1">
        <v>0.87656388845228883</v>
      </c>
      <c r="Z1418" s="1">
        <v>0.93009615855984884</v>
      </c>
      <c r="AA1418" s="1">
        <v>0.97271363352505069</v>
      </c>
      <c r="AB1418" s="1">
        <v>1.017419786937525</v>
      </c>
      <c r="AC1418" s="1">
        <v>1.0418547922242229</v>
      </c>
      <c r="AD1418" s="1">
        <v>1.1166010795429671</v>
      </c>
    </row>
    <row r="1419" spans="1:30" hidden="1" x14ac:dyDescent="0.25">
      <c r="A1419">
        <v>34</v>
      </c>
      <c r="B1419">
        <v>2050</v>
      </c>
      <c r="C1419" t="s">
        <v>5</v>
      </c>
      <c r="D1419" t="s">
        <v>24</v>
      </c>
      <c r="E1419">
        <v>0</v>
      </c>
      <c r="F1419">
        <v>0</v>
      </c>
      <c r="G1419" s="1">
        <v>1.5783420315629351</v>
      </c>
      <c r="H1419" s="1">
        <v>1.6384342484603369</v>
      </c>
      <c r="I1419" s="1">
        <v>1.688474607492823</v>
      </c>
      <c r="J1419" s="1">
        <v>1.807816226951773</v>
      </c>
      <c r="K1419" s="1">
        <v>1.898838207111617</v>
      </c>
      <c r="L1419" s="1">
        <v>2.0180958574848922</v>
      </c>
      <c r="M1419" s="1">
        <v>2.0096924540422658</v>
      </c>
      <c r="N1419" s="1">
        <v>1.8057188056295159</v>
      </c>
      <c r="O1419" s="1">
        <v>1.4399931844161471</v>
      </c>
      <c r="P1419" s="1">
        <v>1.769590657677875</v>
      </c>
      <c r="Q1419" s="1">
        <v>1.894122909677636</v>
      </c>
      <c r="R1419" s="1">
        <v>1.7269159857420251</v>
      </c>
      <c r="S1419" s="1">
        <v>1.504988165408204</v>
      </c>
      <c r="T1419" s="1">
        <v>1.4733760243082279</v>
      </c>
      <c r="U1419" s="1">
        <v>1.475425327182657</v>
      </c>
      <c r="V1419" s="1">
        <v>1.5535834541208879</v>
      </c>
      <c r="W1419" s="1">
        <v>1.7278992283386141</v>
      </c>
      <c r="X1419" s="1">
        <v>1.849629613206057</v>
      </c>
      <c r="Y1419" s="1">
        <v>1.129004622323599</v>
      </c>
      <c r="Z1419" s="1">
        <v>1.176609758605121</v>
      </c>
      <c r="AA1419" s="1">
        <v>1.2464037709844109</v>
      </c>
      <c r="AB1419" s="1">
        <v>1.310849647126813</v>
      </c>
      <c r="AC1419" s="1">
        <v>1.431169655438409</v>
      </c>
      <c r="AD1419" s="1">
        <v>1.5717083761225279</v>
      </c>
    </row>
    <row r="1420" spans="1:30" hidden="1" x14ac:dyDescent="0.25">
      <c r="A1420">
        <v>34</v>
      </c>
      <c r="B1420">
        <v>2050</v>
      </c>
      <c r="C1420" t="s">
        <v>5</v>
      </c>
      <c r="D1420" t="s">
        <v>25</v>
      </c>
      <c r="E1420">
        <v>0</v>
      </c>
      <c r="F1420">
        <v>0</v>
      </c>
      <c r="G1420" s="1">
        <v>7.124662325814934</v>
      </c>
      <c r="H1420" s="1">
        <v>7.0789961450033809</v>
      </c>
      <c r="I1420" s="1">
        <v>6.9711529433426964</v>
      </c>
      <c r="J1420" s="1">
        <v>7.0431877848145916</v>
      </c>
      <c r="K1420" s="1">
        <v>6.9353640159479717</v>
      </c>
      <c r="L1420" s="1">
        <v>7.0050190678918689</v>
      </c>
      <c r="M1420" s="1">
        <v>7.2747108638799904</v>
      </c>
      <c r="N1420" s="1">
        <v>6.7237129840010637</v>
      </c>
      <c r="O1420" s="1">
        <v>5.9594204187344149</v>
      </c>
      <c r="P1420" s="1">
        <v>6.556207040387422</v>
      </c>
      <c r="Q1420" s="1">
        <v>8.1430947761256594</v>
      </c>
      <c r="R1420" s="1">
        <v>7.6722773189044364</v>
      </c>
      <c r="S1420" s="1">
        <v>7.9744961144894599</v>
      </c>
      <c r="T1420" s="1">
        <v>8.0296588833744114</v>
      </c>
      <c r="U1420" s="1">
        <v>8.0682497806444857</v>
      </c>
      <c r="V1420" s="1">
        <v>7.9460133697737412</v>
      </c>
      <c r="W1420" s="1">
        <v>8.3046468918852572</v>
      </c>
      <c r="X1420" s="1">
        <v>8.2032831183680148</v>
      </c>
      <c r="Y1420" s="1">
        <v>7.814912076057217</v>
      </c>
      <c r="Z1420" s="1">
        <v>7.4404443220211887</v>
      </c>
      <c r="AA1420" s="1">
        <v>7.5449514997250429</v>
      </c>
      <c r="AB1420" s="1">
        <v>7.4991122447152616</v>
      </c>
      <c r="AC1420" s="1">
        <v>8.0847315310626975</v>
      </c>
      <c r="AD1420" s="1">
        <v>8.4521641856552652</v>
      </c>
    </row>
    <row r="1421" spans="1:30" hidden="1" x14ac:dyDescent="0.25">
      <c r="A1421">
        <v>34</v>
      </c>
      <c r="B1421">
        <v>2050</v>
      </c>
      <c r="C1421" t="s">
        <v>5</v>
      </c>
      <c r="D1421" t="s">
        <v>26</v>
      </c>
      <c r="E1421">
        <v>0</v>
      </c>
      <c r="F1421">
        <v>0</v>
      </c>
      <c r="G1421" s="1">
        <v>-0.1100684561732586</v>
      </c>
      <c r="H1421" s="1">
        <v>0.18467520235446969</v>
      </c>
      <c r="I1421" s="1">
        <v>0.39068247795757938</v>
      </c>
      <c r="J1421" s="1">
        <v>0.33782503627143162</v>
      </c>
      <c r="K1421" s="1">
        <v>0.26266853300205961</v>
      </c>
      <c r="L1421" s="1">
        <v>-0.26460882242964662</v>
      </c>
      <c r="M1421" s="1">
        <v>-8.735931780315247E-3</v>
      </c>
      <c r="N1421" s="1">
        <v>0.31547530428063297</v>
      </c>
      <c r="O1421" s="1">
        <v>0.6847288291903727</v>
      </c>
      <c r="P1421" s="1">
        <v>0.80776482745225919</v>
      </c>
      <c r="Q1421" s="1">
        <v>0.39237046747369708</v>
      </c>
      <c r="R1421" s="1">
        <v>-1.0194263145158751E-3</v>
      </c>
      <c r="S1421" s="1">
        <v>1.24281286655614</v>
      </c>
      <c r="T1421" s="1">
        <v>1.408901414298285</v>
      </c>
      <c r="U1421" s="1">
        <v>1.3364819968241139</v>
      </c>
      <c r="V1421" s="1">
        <v>1.5343752736063241</v>
      </c>
      <c r="W1421" s="1">
        <v>0.84295117492208071</v>
      </c>
      <c r="X1421" s="1">
        <v>1.164324026457735</v>
      </c>
      <c r="Y1421" s="1">
        <v>1.2502294318269369</v>
      </c>
      <c r="Z1421" s="1">
        <v>1.1145025586353881</v>
      </c>
      <c r="AA1421" s="1">
        <v>1.2507763271312811</v>
      </c>
      <c r="AB1421" s="1">
        <v>1.605595309065988</v>
      </c>
      <c r="AC1421" s="1">
        <v>1.487340594030462</v>
      </c>
      <c r="AD1421" s="1">
        <v>1.001970274936347</v>
      </c>
    </row>
    <row r="1422" spans="1:30" hidden="1" x14ac:dyDescent="0.25">
      <c r="A1422">
        <v>35</v>
      </c>
      <c r="B1422">
        <v>2050</v>
      </c>
      <c r="C1422" t="s">
        <v>5</v>
      </c>
      <c r="D1422" t="s">
        <v>22</v>
      </c>
      <c r="E1422">
        <v>0</v>
      </c>
      <c r="F1422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>
        <v>35</v>
      </c>
      <c r="B1423">
        <v>2050</v>
      </c>
      <c r="C1423" t="s">
        <v>5</v>
      </c>
      <c r="D1423" t="s">
        <v>23</v>
      </c>
      <c r="E1423">
        <v>0</v>
      </c>
      <c r="F1423">
        <v>0</v>
      </c>
      <c r="G1423" s="1">
        <v>-5.1325856532635597E-14</v>
      </c>
      <c r="H1423" s="1">
        <v>-1.1487393977603859E-13</v>
      </c>
      <c r="I1423" s="1">
        <v>-1.083510194131436E-13</v>
      </c>
      <c r="J1423" s="1">
        <v>-1.294230386665873E-13</v>
      </c>
      <c r="K1423" s="1">
        <v>-1.406485733164279E-13</v>
      </c>
      <c r="L1423" s="1">
        <v>-3.1777998482213751E-14</v>
      </c>
      <c r="M1423" s="1">
        <v>4.5127962725109402E-14</v>
      </c>
      <c r="N1423" s="1">
        <v>4.8572317022277963E-14</v>
      </c>
      <c r="O1423" s="1">
        <v>5.4184040667846361E-14</v>
      </c>
      <c r="P1423" s="1">
        <v>2.04939350773558E-15</v>
      </c>
      <c r="Q1423" s="1">
        <v>-2.2607518898495121E-14</v>
      </c>
      <c r="R1423" s="1">
        <v>3.0206039881727282E-14</v>
      </c>
      <c r="S1423" s="1">
        <v>-1.145232275668055E-13</v>
      </c>
      <c r="T1423" s="1">
        <v>-1.241478434578763E-13</v>
      </c>
      <c r="U1423" s="1">
        <v>-1.005962450801091E-13</v>
      </c>
      <c r="V1423" s="1">
        <v>-5.2750415915481269E-14</v>
      </c>
      <c r="W1423" s="1">
        <v>4.1108023779572999E-14</v>
      </c>
      <c r="X1423" s="1">
        <v>1.9855335767054809E-13</v>
      </c>
      <c r="Y1423" s="1">
        <v>1.4687906158080851E-13</v>
      </c>
      <c r="Z1423" s="1">
        <v>1.2380865284541011E-13</v>
      </c>
      <c r="AA1423" s="1">
        <v>1.410042347626619E-13</v>
      </c>
      <c r="AB1423" s="1">
        <v>1.053278953085564E-13</v>
      </c>
      <c r="AC1423" s="1">
        <v>4.6801405568406442E-14</v>
      </c>
      <c r="AD1423" s="1">
        <v>7.4032916971197751E-15</v>
      </c>
    </row>
    <row r="1424" spans="1:30" hidden="1" x14ac:dyDescent="0.25">
      <c r="A1424">
        <v>35</v>
      </c>
      <c r="B1424">
        <v>2050</v>
      </c>
      <c r="C1424" t="s">
        <v>5</v>
      </c>
      <c r="D1424" t="s">
        <v>24</v>
      </c>
      <c r="E1424">
        <v>0</v>
      </c>
      <c r="F1424">
        <v>0</v>
      </c>
      <c r="G1424" s="1">
        <v>5.1325856604545949E-14</v>
      </c>
      <c r="H1424" s="1">
        <v>1.148739397450193E-13</v>
      </c>
      <c r="I1424" s="1">
        <v>1.083510193414588E-13</v>
      </c>
      <c r="J1424" s="1">
        <v>1.2942303868726679E-13</v>
      </c>
      <c r="K1424" s="1">
        <v>1.406485733164279E-13</v>
      </c>
      <c r="L1424" s="1">
        <v>3.1777998482213751E-14</v>
      </c>
      <c r="M1424" s="1">
        <v>-4.5127962721231993E-14</v>
      </c>
      <c r="N1424" s="1">
        <v>-4.8572317003537152E-14</v>
      </c>
      <c r="O1424" s="1">
        <v>-5.4184040667846361E-14</v>
      </c>
      <c r="P1424" s="1">
        <v>-2.0493934870560639E-15</v>
      </c>
      <c r="Q1424" s="1">
        <v>2.2607518916589691E-14</v>
      </c>
      <c r="R1424" s="1">
        <v>-3.0206039881727282E-14</v>
      </c>
      <c r="S1424" s="1">
        <v>1.145232275519421E-13</v>
      </c>
      <c r="T1424" s="1">
        <v>1.241478434578763E-13</v>
      </c>
      <c r="U1424" s="1">
        <v>1.005962449422193E-13</v>
      </c>
      <c r="V1424" s="1">
        <v>5.275041591160386E-14</v>
      </c>
      <c r="W1424" s="1">
        <v>-4.1108023779572999E-14</v>
      </c>
      <c r="X1424" s="1">
        <v>-1.985533576925201E-13</v>
      </c>
      <c r="Y1424" s="1">
        <v>-1.4687906158080851E-13</v>
      </c>
      <c r="Z1424" s="1">
        <v>-1.2380865303208459E-13</v>
      </c>
      <c r="AA1424" s="1">
        <v>-1.4100423477985919E-13</v>
      </c>
      <c r="AB1424" s="1">
        <v>-1.053278951588928E-13</v>
      </c>
      <c r="AC1424" s="1">
        <v>-4.6801405585208548E-14</v>
      </c>
      <c r="AD1424" s="1">
        <v>-7.4032916748516911E-15</v>
      </c>
    </row>
    <row r="1425" spans="1:30" hidden="1" x14ac:dyDescent="0.25">
      <c r="A1425">
        <v>35</v>
      </c>
      <c r="B1425">
        <v>2050</v>
      </c>
      <c r="C1425" t="s">
        <v>5</v>
      </c>
      <c r="D1425" t="s">
        <v>25</v>
      </c>
      <c r="E1425">
        <v>0</v>
      </c>
      <c r="F1425">
        <v>0</v>
      </c>
      <c r="G1425" s="1">
        <v>-1.026517131371815E-13</v>
      </c>
      <c r="H1425" s="1">
        <v>-2.2974787952105802E-13</v>
      </c>
      <c r="I1425" s="1">
        <v>-2.167020387546024E-13</v>
      </c>
      <c r="J1425" s="1">
        <v>-2.5884607735385402E-13</v>
      </c>
      <c r="K1425" s="1">
        <v>-2.8129714663285579E-13</v>
      </c>
      <c r="L1425" s="1">
        <v>-6.3555996964427501E-14</v>
      </c>
      <c r="M1425" s="1">
        <v>9.0255925446341394E-14</v>
      </c>
      <c r="N1425" s="1">
        <v>9.7144634025815103E-14</v>
      </c>
      <c r="O1425" s="1">
        <v>1.083680813356927E-13</v>
      </c>
      <c r="P1425" s="1">
        <v>4.0987869947916439E-15</v>
      </c>
      <c r="Q1425" s="1">
        <v>-4.5215037815084812E-14</v>
      </c>
      <c r="R1425" s="1">
        <v>6.0412079763454551E-14</v>
      </c>
      <c r="S1425" s="1">
        <v>-2.2904645511874771E-13</v>
      </c>
      <c r="T1425" s="1">
        <v>-2.482956869157526E-13</v>
      </c>
      <c r="U1425" s="1">
        <v>-2.0119249002232839E-13</v>
      </c>
      <c r="V1425" s="1">
        <v>-1.055008318270851E-13</v>
      </c>
      <c r="W1425" s="1">
        <v>8.2216047559145999E-14</v>
      </c>
      <c r="X1425" s="1">
        <v>3.9710671536306822E-13</v>
      </c>
      <c r="Y1425" s="1">
        <v>2.9375812316161702E-13</v>
      </c>
      <c r="Z1425" s="1">
        <v>2.476173058774948E-13</v>
      </c>
      <c r="AA1425" s="1">
        <v>2.8200846954252112E-13</v>
      </c>
      <c r="AB1425" s="1">
        <v>2.1065579046744921E-13</v>
      </c>
      <c r="AC1425" s="1">
        <v>9.360281115361499E-14</v>
      </c>
      <c r="AD1425" s="1">
        <v>1.4806583371971471E-14</v>
      </c>
    </row>
    <row r="1426" spans="1:30" hidden="1" x14ac:dyDescent="0.25">
      <c r="A1426">
        <v>35</v>
      </c>
      <c r="B1426">
        <v>2050</v>
      </c>
      <c r="C1426" t="s">
        <v>5</v>
      </c>
      <c r="D1426" t="s">
        <v>26</v>
      </c>
      <c r="E1426">
        <v>0</v>
      </c>
      <c r="F1426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hidden="1" x14ac:dyDescent="0.25">
      <c r="A1427">
        <v>36</v>
      </c>
      <c r="B1427">
        <v>2050</v>
      </c>
      <c r="C1427" t="s">
        <v>5</v>
      </c>
      <c r="D1427" t="s">
        <v>22</v>
      </c>
      <c r="E1427">
        <v>0</v>
      </c>
      <c r="F1427">
        <v>0</v>
      </c>
      <c r="G1427" s="1">
        <v>0.77278104405127612</v>
      </c>
      <c r="H1427" s="1">
        <v>0.57767399534060981</v>
      </c>
      <c r="I1427" s="1">
        <v>0.54428450829399222</v>
      </c>
      <c r="J1427" s="1">
        <v>0.49291360579685578</v>
      </c>
      <c r="K1427" s="1">
        <v>0.4957761115722043</v>
      </c>
      <c r="L1427" s="1">
        <v>0.83530519830456418</v>
      </c>
      <c r="M1427" s="1">
        <v>1.515692847484273</v>
      </c>
      <c r="N1427" s="1">
        <v>1.697327409747702</v>
      </c>
      <c r="O1427" s="1">
        <v>1.864872164962746</v>
      </c>
      <c r="P1427" s="1">
        <v>1.7606449422609669</v>
      </c>
      <c r="Q1427" s="1">
        <v>1.735327776119862</v>
      </c>
      <c r="R1427" s="1">
        <v>1.61214664160373</v>
      </c>
      <c r="S1427" s="1">
        <v>1.576337749306628</v>
      </c>
      <c r="T1427" s="1">
        <v>1.490442177569085</v>
      </c>
      <c r="U1427" s="1">
        <v>1.4235119648929719</v>
      </c>
      <c r="V1427" s="1">
        <v>1.456988231806537</v>
      </c>
      <c r="W1427" s="1">
        <v>1.834751140532227</v>
      </c>
      <c r="X1427" s="1">
        <v>2.741900785194018</v>
      </c>
      <c r="Y1427" s="1">
        <v>2.4609735309786509</v>
      </c>
      <c r="Z1427" s="1">
        <v>2.0965164775745011</v>
      </c>
      <c r="AA1427" s="1">
        <v>2.0322944492982882</v>
      </c>
      <c r="AB1427" s="1">
        <v>1.8139280182520781</v>
      </c>
      <c r="AC1427" s="1">
        <v>1.5321389123474629</v>
      </c>
      <c r="AD1427" s="1">
        <v>1.2545638327096931</v>
      </c>
    </row>
    <row r="1428" spans="1:30" x14ac:dyDescent="0.25">
      <c r="A1428">
        <v>36</v>
      </c>
      <c r="B1428">
        <v>2050</v>
      </c>
      <c r="C1428" t="s">
        <v>5</v>
      </c>
      <c r="D1428" t="s">
        <v>23</v>
      </c>
      <c r="E1428">
        <v>0</v>
      </c>
      <c r="F1428">
        <v>0</v>
      </c>
      <c r="G1428" s="1">
        <v>0.34628276606475727</v>
      </c>
      <c r="H1428" s="1">
        <v>0.33577219505752948</v>
      </c>
      <c r="I1428" s="1">
        <v>0.35173614190423519</v>
      </c>
      <c r="J1428" s="1">
        <v>0.36459039852653158</v>
      </c>
      <c r="K1428" s="1">
        <v>0.38004121837212229</v>
      </c>
      <c r="L1428" s="1">
        <v>0.45043553094353639</v>
      </c>
      <c r="M1428" s="1">
        <v>0.50677777303117111</v>
      </c>
      <c r="N1428" s="1">
        <v>0.4876409933680646</v>
      </c>
      <c r="O1428" s="1">
        <v>0.43900693766823179</v>
      </c>
      <c r="P1428" s="1">
        <v>0.61140825289707235</v>
      </c>
      <c r="Q1428" s="1">
        <v>0.57341191431948213</v>
      </c>
      <c r="R1428" s="1">
        <v>0.47169727222078189</v>
      </c>
      <c r="S1428" s="1">
        <v>0.4623313193603259</v>
      </c>
      <c r="T1428" s="1">
        <v>0.43772097860807219</v>
      </c>
      <c r="U1428" s="1">
        <v>0.4344162400867585</v>
      </c>
      <c r="V1428" s="1">
        <v>0.43013275418371433</v>
      </c>
      <c r="W1428" s="1">
        <v>0.4707552362144759</v>
      </c>
      <c r="X1428" s="1">
        <v>0.49210814041805229</v>
      </c>
      <c r="Y1428" s="1">
        <v>0.28064094408627022</v>
      </c>
      <c r="Z1428" s="1">
        <v>0.2982881441071038</v>
      </c>
      <c r="AA1428" s="1">
        <v>0.31210083677804917</v>
      </c>
      <c r="AB1428" s="1">
        <v>0.32777122297036448</v>
      </c>
      <c r="AC1428" s="1">
        <v>0.33831343730058888</v>
      </c>
      <c r="AD1428" s="1">
        <v>0.35059994720916998</v>
      </c>
    </row>
    <row r="1429" spans="1:30" hidden="1" x14ac:dyDescent="0.25">
      <c r="A1429">
        <v>36</v>
      </c>
      <c r="B1429">
        <v>2050</v>
      </c>
      <c r="C1429" t="s">
        <v>5</v>
      </c>
      <c r="D1429" t="s">
        <v>24</v>
      </c>
      <c r="E1429">
        <v>0</v>
      </c>
      <c r="F1429">
        <v>0</v>
      </c>
      <c r="G1429" s="1">
        <v>0.37843277041367102</v>
      </c>
      <c r="H1429" s="1">
        <v>0.42572310315184408</v>
      </c>
      <c r="I1429" s="1">
        <v>0.44443495321831628</v>
      </c>
      <c r="J1429" s="1">
        <v>0.47941934239666673</v>
      </c>
      <c r="K1429" s="1">
        <v>0.50774611679512638</v>
      </c>
      <c r="L1429" s="1">
        <v>0.47145593856249829</v>
      </c>
      <c r="M1429" s="1">
        <v>0.39986684906467063</v>
      </c>
      <c r="N1429" s="1">
        <v>0.37319378358488881</v>
      </c>
      <c r="O1429" s="1">
        <v>0.3256639068536516</v>
      </c>
      <c r="P1429" s="1">
        <v>0.55555726885260281</v>
      </c>
      <c r="Q1429" s="1">
        <v>0.57074508118662892</v>
      </c>
      <c r="R1429" s="1">
        <v>0.6281049754362682</v>
      </c>
      <c r="S1429" s="1">
        <v>0.56300469749124726</v>
      </c>
      <c r="T1429" s="1">
        <v>0.53951739579508851</v>
      </c>
      <c r="U1429" s="1">
        <v>0.51204669075914411</v>
      </c>
      <c r="V1429" s="1">
        <v>0.46255730681625212</v>
      </c>
      <c r="W1429" s="1">
        <v>0.39248929812361549</v>
      </c>
      <c r="X1429" s="1">
        <v>0.34014902380691547</v>
      </c>
      <c r="Y1429" s="1">
        <v>0.2244461224036198</v>
      </c>
      <c r="Z1429" s="1">
        <v>0.23286475376667229</v>
      </c>
      <c r="AA1429" s="1">
        <v>0.24795815319122361</v>
      </c>
      <c r="AB1429" s="1">
        <v>0.26049818818752901</v>
      </c>
      <c r="AC1429" s="1">
        <v>0.28725407943406489</v>
      </c>
      <c r="AD1429" s="1">
        <v>0.33085079640425707</v>
      </c>
    </row>
    <row r="1430" spans="1:30" hidden="1" x14ac:dyDescent="0.25">
      <c r="A1430">
        <v>36</v>
      </c>
      <c r="B1430">
        <v>2050</v>
      </c>
      <c r="C1430" t="s">
        <v>5</v>
      </c>
      <c r="D1430" t="s">
        <v>25</v>
      </c>
      <c r="E1430">
        <v>0</v>
      </c>
      <c r="F1430">
        <v>0</v>
      </c>
      <c r="G1430" s="1">
        <v>0.74063103970236244</v>
      </c>
      <c r="H1430" s="1">
        <v>0.48772308724629532</v>
      </c>
      <c r="I1430" s="1">
        <v>0.45158569697991108</v>
      </c>
      <c r="J1430" s="1">
        <v>0.3780846619267208</v>
      </c>
      <c r="K1430" s="1">
        <v>0.36807121314920022</v>
      </c>
      <c r="L1430" s="1">
        <v>0.81428479068560233</v>
      </c>
      <c r="M1430" s="1">
        <v>1.6226037714507731</v>
      </c>
      <c r="N1430" s="1">
        <v>1.8117746195308779</v>
      </c>
      <c r="O1430" s="1">
        <v>1.978215195777326</v>
      </c>
      <c r="P1430" s="1">
        <v>1.8164959263054361</v>
      </c>
      <c r="Q1430" s="1">
        <v>1.737994609252715</v>
      </c>
      <c r="R1430" s="1">
        <v>1.4557389383882431</v>
      </c>
      <c r="S1430" s="1">
        <v>1.4756643711757069</v>
      </c>
      <c r="T1430" s="1">
        <v>1.388645760382069</v>
      </c>
      <c r="U1430" s="1">
        <v>1.3458815142205871</v>
      </c>
      <c r="V1430" s="1">
        <v>1.4245636791739991</v>
      </c>
      <c r="W1430" s="1">
        <v>1.9130170786230869</v>
      </c>
      <c r="X1430" s="1">
        <v>2.893859901805155</v>
      </c>
      <c r="Y1430" s="1">
        <v>2.5171683526613018</v>
      </c>
      <c r="Z1430" s="1">
        <v>2.1619398679149331</v>
      </c>
      <c r="AA1430" s="1">
        <v>2.096437132885113</v>
      </c>
      <c r="AB1430" s="1">
        <v>1.8812010530349139</v>
      </c>
      <c r="AC1430" s="1">
        <v>1.5831982702139871</v>
      </c>
      <c r="AD1430" s="1">
        <v>1.2743129835146061</v>
      </c>
    </row>
    <row r="1431" spans="1:30" hidden="1" x14ac:dyDescent="0.25">
      <c r="A1431">
        <v>36</v>
      </c>
      <c r="B1431">
        <v>2050</v>
      </c>
      <c r="C1431" t="s">
        <v>5</v>
      </c>
      <c r="D1431" t="s">
        <v>26</v>
      </c>
      <c r="E1431">
        <v>0</v>
      </c>
      <c r="F1431">
        <v>0</v>
      </c>
      <c r="G1431" s="1">
        <v>-1.209367746198434</v>
      </c>
      <c r="H1431" s="1">
        <v>-1.2213622397043959</v>
      </c>
      <c r="I1431" s="1">
        <v>-1.2338243823540189</v>
      </c>
      <c r="J1431" s="1">
        <v>-1.244626395794679</v>
      </c>
      <c r="K1431" s="1">
        <v>-1.2501677772197139</v>
      </c>
      <c r="L1431" s="1">
        <v>-1.142965692134073</v>
      </c>
      <c r="M1431" s="1">
        <v>-0.99164441182068597</v>
      </c>
      <c r="N1431" s="1">
        <v>-0.90536870004263958</v>
      </c>
      <c r="O1431" s="1">
        <v>-0.93188287459217567</v>
      </c>
      <c r="P1431" s="1">
        <v>-1.0323503406564689</v>
      </c>
      <c r="Q1431" s="1">
        <v>-1.1011138293050611</v>
      </c>
      <c r="R1431" s="1">
        <v>-1.165902384402647</v>
      </c>
      <c r="S1431" s="1">
        <v>-1.1672816800320871</v>
      </c>
      <c r="T1431" s="1">
        <v>-1.1887456899316791</v>
      </c>
      <c r="U1431" s="1">
        <v>-1.199196882344481</v>
      </c>
      <c r="V1431" s="1">
        <v>-1.1634238691922769</v>
      </c>
      <c r="W1431" s="1">
        <v>-0.98491059241540524</v>
      </c>
      <c r="X1431" s="1">
        <v>-0.58701389413687821</v>
      </c>
      <c r="Y1431" s="1">
        <v>-0.75715704244127324</v>
      </c>
      <c r="Z1431" s="1">
        <v>-0.91843884549810029</v>
      </c>
      <c r="AA1431" s="1">
        <v>-0.98872202552336597</v>
      </c>
      <c r="AB1431" s="1">
        <v>-1.046028320577544</v>
      </c>
      <c r="AC1431" s="1">
        <v>-1.105742975053531</v>
      </c>
      <c r="AD1431" s="1">
        <v>-1.111097204233978</v>
      </c>
    </row>
    <row r="1432" spans="1:30" hidden="1" x14ac:dyDescent="0.25">
      <c r="A1432">
        <v>37</v>
      </c>
      <c r="B1432">
        <v>2050</v>
      </c>
      <c r="C1432" t="s">
        <v>5</v>
      </c>
      <c r="D1432" t="s">
        <v>22</v>
      </c>
      <c r="E1432">
        <v>0</v>
      </c>
      <c r="F1432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x14ac:dyDescent="0.25">
      <c r="A1433">
        <v>37</v>
      </c>
      <c r="B1433">
        <v>2050</v>
      </c>
      <c r="C1433" t="s">
        <v>5</v>
      </c>
      <c r="D1433" t="s">
        <v>23</v>
      </c>
      <c r="E1433">
        <v>0</v>
      </c>
      <c r="F1433">
        <v>0</v>
      </c>
      <c r="G1433" s="1">
        <v>-3.6226993544625138E-14</v>
      </c>
      <c r="H1433" s="1">
        <v>3.0219628147144193E-14</v>
      </c>
      <c r="I1433" s="1">
        <v>4.7511897991883243E-14</v>
      </c>
      <c r="J1433" s="1">
        <v>4.7166303188601047E-14</v>
      </c>
      <c r="K1433" s="1">
        <v>4.6597477006224502E-14</v>
      </c>
      <c r="L1433" s="1">
        <v>-3.4405782267597533E-14</v>
      </c>
      <c r="M1433" s="1">
        <v>-8.3115215740467571E-14</v>
      </c>
      <c r="N1433" s="1">
        <v>-6.8048021147766844E-14</v>
      </c>
      <c r="O1433" s="1">
        <v>-5.2223620057491181E-14</v>
      </c>
      <c r="P1433" s="1">
        <v>3.2146767625540112E-14</v>
      </c>
      <c r="Q1433" s="1">
        <v>6.7284341219962074E-14</v>
      </c>
      <c r="R1433" s="1">
        <v>1.042956424743493E-13</v>
      </c>
      <c r="S1433" s="1">
        <v>9.4691279558214992E-14</v>
      </c>
      <c r="T1433" s="1">
        <v>9.6786532190849235E-14</v>
      </c>
      <c r="U1433" s="1">
        <v>9.163353967156371E-14</v>
      </c>
      <c r="V1433" s="1">
        <v>9.1641141515171765E-14</v>
      </c>
      <c r="W1433" s="1">
        <v>7.0847253944743296E-14</v>
      </c>
      <c r="X1433" s="1">
        <v>-1.336930821836202E-15</v>
      </c>
      <c r="Y1433" s="1">
        <v>-5.1212083010476572E-14</v>
      </c>
      <c r="Z1433" s="1">
        <v>-1.233625775339645E-13</v>
      </c>
      <c r="AA1433" s="1">
        <v>-1.4731414576185759E-13</v>
      </c>
      <c r="AB1433" s="1">
        <v>-1.140714650620733E-13</v>
      </c>
      <c r="AC1433" s="1">
        <v>-9.1212387329685069E-14</v>
      </c>
      <c r="AD1433" s="1">
        <v>-1.8292582353279131E-14</v>
      </c>
    </row>
    <row r="1434" spans="1:30" hidden="1" x14ac:dyDescent="0.25">
      <c r="A1434">
        <v>37</v>
      </c>
      <c r="B1434">
        <v>2050</v>
      </c>
      <c r="C1434" t="s">
        <v>5</v>
      </c>
      <c r="D1434" t="s">
        <v>24</v>
      </c>
      <c r="E1434">
        <v>0</v>
      </c>
      <c r="F1434">
        <v>0</v>
      </c>
      <c r="G1434" s="1">
        <v>3.6226993515908083E-14</v>
      </c>
      <c r="H1434" s="1">
        <v>-3.0219628141281909E-14</v>
      </c>
      <c r="I1434" s="1">
        <v>-4.7511897977019841E-14</v>
      </c>
      <c r="J1434" s="1">
        <v>-4.7166303114248982E-14</v>
      </c>
      <c r="K1434" s="1">
        <v>-4.6597477006224502E-14</v>
      </c>
      <c r="L1434" s="1">
        <v>3.4405782185448997E-14</v>
      </c>
      <c r="M1434" s="1">
        <v>8.3115215735297692E-14</v>
      </c>
      <c r="N1434" s="1">
        <v>6.8048021114485749E-14</v>
      </c>
      <c r="O1434" s="1">
        <v>5.2223620049736363E-14</v>
      </c>
      <c r="P1434" s="1">
        <v>-3.214676753476431E-14</v>
      </c>
      <c r="Q1434" s="1">
        <v>-6.7284341258536968E-14</v>
      </c>
      <c r="R1434" s="1">
        <v>-1.0429564245299149E-13</v>
      </c>
      <c r="S1434" s="1">
        <v>-9.4691279563384871E-14</v>
      </c>
      <c r="T1434" s="1">
        <v>-9.6786532221757437E-14</v>
      </c>
      <c r="U1434" s="1">
        <v>-9.1633539653469134E-14</v>
      </c>
      <c r="V1434" s="1">
        <v>-9.1641141491719625E-14</v>
      </c>
      <c r="W1434" s="1">
        <v>-7.0847253958960462E-14</v>
      </c>
      <c r="X1434" s="1">
        <v>1.33693083055911E-15</v>
      </c>
      <c r="Y1434" s="1">
        <v>5.121208301754476E-14</v>
      </c>
      <c r="Z1434" s="1">
        <v>1.2336257736693099E-13</v>
      </c>
      <c r="AA1434" s="1">
        <v>1.4731414569028319E-13</v>
      </c>
      <c r="AB1434" s="1">
        <v>1.1407146513162531E-13</v>
      </c>
      <c r="AC1434" s="1">
        <v>9.1212387329685069E-14</v>
      </c>
      <c r="AD1434" s="1">
        <v>1.829258230998139E-14</v>
      </c>
    </row>
    <row r="1435" spans="1:30" hidden="1" x14ac:dyDescent="0.25">
      <c r="A1435">
        <v>37</v>
      </c>
      <c r="B1435">
        <v>2050</v>
      </c>
      <c r="C1435" t="s">
        <v>5</v>
      </c>
      <c r="D1435" t="s">
        <v>25</v>
      </c>
      <c r="E1435">
        <v>0</v>
      </c>
      <c r="F1435">
        <v>0</v>
      </c>
      <c r="G1435" s="1">
        <v>-7.2453987060533215E-14</v>
      </c>
      <c r="H1435" s="1">
        <v>6.0439256288426102E-14</v>
      </c>
      <c r="I1435" s="1">
        <v>9.5023795968903084E-14</v>
      </c>
      <c r="J1435" s="1">
        <v>9.4332606302850036E-14</v>
      </c>
      <c r="K1435" s="1">
        <v>9.3194954012448991E-14</v>
      </c>
      <c r="L1435" s="1">
        <v>-6.8811564453046537E-14</v>
      </c>
      <c r="M1435" s="1">
        <v>-1.6623043147576529E-13</v>
      </c>
      <c r="N1435" s="1">
        <v>-1.3609604226225259E-13</v>
      </c>
      <c r="O1435" s="1">
        <v>-1.0444724010722749E-13</v>
      </c>
      <c r="P1435" s="1">
        <v>6.4293535160304422E-14</v>
      </c>
      <c r="Q1435" s="1">
        <v>1.3456868247849899E-13</v>
      </c>
      <c r="R1435" s="1">
        <v>2.085912849273408E-13</v>
      </c>
      <c r="S1435" s="1">
        <v>1.8938255912159989E-13</v>
      </c>
      <c r="T1435" s="1">
        <v>1.935730644126067E-13</v>
      </c>
      <c r="U1435" s="1">
        <v>1.8326707932503279E-13</v>
      </c>
      <c r="V1435" s="1">
        <v>1.8328228300689139E-13</v>
      </c>
      <c r="W1435" s="1">
        <v>1.4169450790370381E-13</v>
      </c>
      <c r="X1435" s="1">
        <v>-2.673861652395312E-15</v>
      </c>
      <c r="Y1435" s="1">
        <v>-1.024241660280213E-13</v>
      </c>
      <c r="Z1435" s="1">
        <v>-2.4672515490089551E-13</v>
      </c>
      <c r="AA1435" s="1">
        <v>-2.9462829145214068E-13</v>
      </c>
      <c r="AB1435" s="1">
        <v>-2.2814293019369849E-13</v>
      </c>
      <c r="AC1435" s="1">
        <v>-1.8242477465937011E-13</v>
      </c>
      <c r="AD1435" s="1">
        <v>-3.6585164663260509E-14</v>
      </c>
    </row>
    <row r="1436" spans="1:30" hidden="1" x14ac:dyDescent="0.25">
      <c r="A1436">
        <v>37</v>
      </c>
      <c r="B1436">
        <v>2050</v>
      </c>
      <c r="C1436" t="s">
        <v>5</v>
      </c>
      <c r="D1436" t="s">
        <v>26</v>
      </c>
      <c r="E1436">
        <v>0</v>
      </c>
      <c r="F1436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hidden="1" x14ac:dyDescent="0.25">
      <c r="A1437">
        <v>38</v>
      </c>
      <c r="B1437">
        <v>2050</v>
      </c>
      <c r="C1437" t="s">
        <v>5</v>
      </c>
      <c r="D1437" t="s">
        <v>22</v>
      </c>
      <c r="E1437">
        <v>0</v>
      </c>
      <c r="F1437">
        <v>0</v>
      </c>
      <c r="G1437" s="1">
        <v>6.7779248125316496</v>
      </c>
      <c r="H1437" s="1">
        <v>6.4069839663818779</v>
      </c>
      <c r="I1437" s="1">
        <v>6.053828081770491</v>
      </c>
      <c r="J1437" s="1">
        <v>6.0816517264180208</v>
      </c>
      <c r="K1437" s="1">
        <v>6.0531713614104374</v>
      </c>
      <c r="L1437" s="1">
        <v>6.7895150895680798</v>
      </c>
      <c r="M1437" s="1">
        <v>10.44755485709439</v>
      </c>
      <c r="N1437" s="1">
        <v>11.263463584216201</v>
      </c>
      <c r="O1437" s="1">
        <v>11.74640124117453</v>
      </c>
      <c r="P1437" s="1">
        <v>11.44801897912493</v>
      </c>
      <c r="Q1437" s="1">
        <v>10.97847100159307</v>
      </c>
      <c r="R1437" s="1">
        <v>11.645246267033141</v>
      </c>
      <c r="S1437" s="1">
        <v>10.83785679965019</v>
      </c>
      <c r="T1437" s="1">
        <v>10.349677123101671</v>
      </c>
      <c r="U1437" s="1">
        <v>8.9780341684847009</v>
      </c>
      <c r="V1437" s="1">
        <v>8.9533035923495383</v>
      </c>
      <c r="W1437" s="1">
        <v>9.3615754578075592</v>
      </c>
      <c r="X1437" s="1">
        <v>10.094438076135001</v>
      </c>
      <c r="Y1437" s="1">
        <v>9.1979073092102972</v>
      </c>
      <c r="Z1437" s="1">
        <v>9.5878150207717212</v>
      </c>
      <c r="AA1437" s="1">
        <v>9.3378100667162016</v>
      </c>
      <c r="AB1437" s="1">
        <v>8.7926468248905127</v>
      </c>
      <c r="AC1437" s="1">
        <v>8.257127623762182</v>
      </c>
      <c r="AD1437" s="1">
        <v>7.5124352797998828</v>
      </c>
    </row>
    <row r="1438" spans="1:30" x14ac:dyDescent="0.25">
      <c r="A1438">
        <v>38</v>
      </c>
      <c r="B1438">
        <v>2050</v>
      </c>
      <c r="C1438" t="s">
        <v>5</v>
      </c>
      <c r="D1438" t="s">
        <v>23</v>
      </c>
      <c r="E1438">
        <v>0</v>
      </c>
      <c r="F1438">
        <v>0</v>
      </c>
      <c r="G1438" s="1">
        <v>2.073793403149935</v>
      </c>
      <c r="H1438" s="1">
        <v>2.1182371082028548</v>
      </c>
      <c r="I1438" s="1">
        <v>2.300893645144106</v>
      </c>
      <c r="J1438" s="1">
        <v>2.4276538511115731</v>
      </c>
      <c r="K1438" s="1">
        <v>2.5334717852567992</v>
      </c>
      <c r="L1438" s="1">
        <v>2.5684000615309581</v>
      </c>
      <c r="M1438" s="1">
        <v>1.836417252957335</v>
      </c>
      <c r="N1438" s="1">
        <v>1.800958786091819</v>
      </c>
      <c r="O1438" s="1">
        <v>1.7276328816185369</v>
      </c>
      <c r="P1438" s="1">
        <v>2.4958076895315888</v>
      </c>
      <c r="Q1438" s="1">
        <v>2.918685142540407</v>
      </c>
      <c r="R1438" s="1">
        <v>3.2992775370056071</v>
      </c>
      <c r="S1438" s="1">
        <v>3.1273089747300622</v>
      </c>
      <c r="T1438" s="1">
        <v>3.1132011349256818</v>
      </c>
      <c r="U1438" s="1">
        <v>3.07764471414403</v>
      </c>
      <c r="V1438" s="1">
        <v>2.8090562719120999</v>
      </c>
      <c r="W1438" s="1">
        <v>2.4084427753114732</v>
      </c>
      <c r="X1438" s="1">
        <v>1.813410049537842</v>
      </c>
      <c r="Y1438" s="1">
        <v>1.157743844101869</v>
      </c>
      <c r="Z1438" s="1">
        <v>1.1631817159225371</v>
      </c>
      <c r="AA1438" s="1">
        <v>1.200321124078602</v>
      </c>
      <c r="AB1438" s="1">
        <v>1.346448915423395</v>
      </c>
      <c r="AC1438" s="1">
        <v>1.4546871679635971</v>
      </c>
      <c r="AD1438" s="1">
        <v>1.663641689481631</v>
      </c>
    </row>
    <row r="1439" spans="1:30" hidden="1" x14ac:dyDescent="0.25">
      <c r="A1439">
        <v>38</v>
      </c>
      <c r="B1439">
        <v>2050</v>
      </c>
      <c r="C1439" t="s">
        <v>5</v>
      </c>
      <c r="D1439" t="s">
        <v>24</v>
      </c>
      <c r="E1439">
        <v>0</v>
      </c>
      <c r="F1439">
        <v>0</v>
      </c>
      <c r="G1439" s="1">
        <v>1.825589945984837</v>
      </c>
      <c r="H1439" s="1">
        <v>1.953253698955268</v>
      </c>
      <c r="I1439" s="1">
        <v>1.9385064687211231</v>
      </c>
      <c r="J1439" s="1">
        <v>2.0329444371141889</v>
      </c>
      <c r="K1439" s="1">
        <v>2.123777519799162</v>
      </c>
      <c r="L1439" s="1">
        <v>2.2335238432733169</v>
      </c>
      <c r="M1439" s="1">
        <v>2.9616545144103621</v>
      </c>
      <c r="N1439" s="1">
        <v>2.7765367290982388</v>
      </c>
      <c r="O1439" s="1">
        <v>2.376503380615675</v>
      </c>
      <c r="P1439" s="1">
        <v>3.2989308984081278</v>
      </c>
      <c r="Q1439" s="1">
        <v>2.7651841342254522</v>
      </c>
      <c r="R1439" s="1">
        <v>2.2778616889059489</v>
      </c>
      <c r="S1439" s="1">
        <v>2.1607942051440361</v>
      </c>
      <c r="T1439" s="1">
        <v>1.991044869225268</v>
      </c>
      <c r="U1439" s="1">
        <v>1.8996072194850531</v>
      </c>
      <c r="V1439" s="1">
        <v>1.904006819665035</v>
      </c>
      <c r="W1439" s="1">
        <v>2.1383679387261481</v>
      </c>
      <c r="X1439" s="1">
        <v>2.6220970889148751</v>
      </c>
      <c r="Y1439" s="1">
        <v>1.6307064855360189</v>
      </c>
      <c r="Z1439" s="1">
        <v>1.7690658782575721</v>
      </c>
      <c r="AA1439" s="1">
        <v>1.8873184537916481</v>
      </c>
      <c r="AB1439" s="1">
        <v>1.882072066680976</v>
      </c>
      <c r="AC1439" s="1">
        <v>1.9616711934199871</v>
      </c>
      <c r="AD1439" s="1">
        <v>2.0252980433160208</v>
      </c>
    </row>
    <row r="1440" spans="1:30" hidden="1" x14ac:dyDescent="0.25">
      <c r="A1440">
        <v>38</v>
      </c>
      <c r="B1440">
        <v>2050</v>
      </c>
      <c r="C1440" t="s">
        <v>5</v>
      </c>
      <c r="D1440" t="s">
        <v>25</v>
      </c>
      <c r="E1440">
        <v>0</v>
      </c>
      <c r="F1440">
        <v>0</v>
      </c>
      <c r="G1440" s="1">
        <v>7.0261282696967484</v>
      </c>
      <c r="H1440" s="1">
        <v>6.5719673756294643</v>
      </c>
      <c r="I1440" s="1">
        <v>6.4162152581934739</v>
      </c>
      <c r="J1440" s="1">
        <v>6.4763611404154036</v>
      </c>
      <c r="K1440" s="1">
        <v>6.4628656268680746</v>
      </c>
      <c r="L1440" s="1">
        <v>7.1243913078257206</v>
      </c>
      <c r="M1440" s="1">
        <v>9.3223175956413638</v>
      </c>
      <c r="N1440" s="1">
        <v>10.28788564120978</v>
      </c>
      <c r="O1440" s="1">
        <v>11.097530742177391</v>
      </c>
      <c r="P1440" s="1">
        <v>10.64489577024839</v>
      </c>
      <c r="Q1440" s="1">
        <v>11.13197200990802</v>
      </c>
      <c r="R1440" s="1">
        <v>12.6666621151328</v>
      </c>
      <c r="S1440" s="1">
        <v>11.80437156923621</v>
      </c>
      <c r="T1440" s="1">
        <v>11.471833388802089</v>
      </c>
      <c r="U1440" s="1">
        <v>10.156071663143679</v>
      </c>
      <c r="V1440" s="1">
        <v>9.858353044596603</v>
      </c>
      <c r="W1440" s="1">
        <v>9.6316502943928839</v>
      </c>
      <c r="X1440" s="1">
        <v>9.285751036757965</v>
      </c>
      <c r="Y1440" s="1">
        <v>8.724944667776148</v>
      </c>
      <c r="Z1440" s="1">
        <v>8.9819308584366855</v>
      </c>
      <c r="AA1440" s="1">
        <v>8.6508127370031556</v>
      </c>
      <c r="AB1440" s="1">
        <v>8.2570236736329328</v>
      </c>
      <c r="AC1440" s="1">
        <v>7.750143598305792</v>
      </c>
      <c r="AD1440" s="1">
        <v>7.1507789259654926</v>
      </c>
    </row>
    <row r="1441" spans="1:30" hidden="1" x14ac:dyDescent="0.25">
      <c r="A1441">
        <v>38</v>
      </c>
      <c r="B1441">
        <v>2050</v>
      </c>
      <c r="C1441" t="s">
        <v>5</v>
      </c>
      <c r="D1441" t="s">
        <v>26</v>
      </c>
      <c r="E1441">
        <v>0</v>
      </c>
      <c r="F1441">
        <v>0</v>
      </c>
      <c r="G1441" s="1">
        <v>-1.1372200298466071</v>
      </c>
      <c r="H1441" s="1">
        <v>-1.22706371268293</v>
      </c>
      <c r="I1441" s="1">
        <v>-1.249570758613525</v>
      </c>
      <c r="J1441" s="1">
        <v>-1.2328597928676339</v>
      </c>
      <c r="K1441" s="1">
        <v>-1.2338851952601191</v>
      </c>
      <c r="L1441" s="1">
        <v>-1.030346965729751</v>
      </c>
      <c r="M1441" s="1">
        <v>-3.8367051841636877E-2</v>
      </c>
      <c r="N1441" s="1">
        <v>0.53121230817939369</v>
      </c>
      <c r="O1441" s="1">
        <v>0.67704001569150352</v>
      </c>
      <c r="P1441" s="1">
        <v>0.47164204753097161</v>
      </c>
      <c r="Q1441" s="1">
        <v>0.2784683151977877</v>
      </c>
      <c r="R1441" s="1">
        <v>0.55235373612378758</v>
      </c>
      <c r="S1441" s="1">
        <v>0.34828662369309632</v>
      </c>
      <c r="T1441" s="1">
        <v>0.10566779019449191</v>
      </c>
      <c r="U1441" s="1">
        <v>-0.41804651813050347</v>
      </c>
      <c r="V1441" s="1">
        <v>-0.41822441166274382</v>
      </c>
      <c r="W1441" s="1">
        <v>-0.34451597100452092</v>
      </c>
      <c r="X1441" s="1">
        <v>-0.17380134972300451</v>
      </c>
      <c r="Y1441" s="1">
        <v>-0.42359913626552359</v>
      </c>
      <c r="Z1441" s="1">
        <v>-0.2413549771781146</v>
      </c>
      <c r="AA1441" s="1">
        <v>-0.33136750525961162</v>
      </c>
      <c r="AB1441" s="1">
        <v>-0.54961134761151409</v>
      </c>
      <c r="AC1441" s="1">
        <v>-0.86831011468098529</v>
      </c>
      <c r="AD1441" s="1">
        <v>-0.98018153674369513</v>
      </c>
    </row>
    <row r="1442" spans="1:30" hidden="1" x14ac:dyDescent="0.25">
      <c r="A1442">
        <v>39</v>
      </c>
      <c r="B1442">
        <v>2050</v>
      </c>
      <c r="C1442" t="s">
        <v>5</v>
      </c>
      <c r="D1442" t="s">
        <v>22</v>
      </c>
      <c r="E1442">
        <v>0</v>
      </c>
      <c r="F1442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25">
      <c r="A1443">
        <v>39</v>
      </c>
      <c r="B1443">
        <v>2050</v>
      </c>
      <c r="C1443" t="s">
        <v>5</v>
      </c>
      <c r="D1443" t="s">
        <v>23</v>
      </c>
      <c r="E1443">
        <v>0</v>
      </c>
      <c r="F1443">
        <v>0</v>
      </c>
      <c r="G1443" s="1">
        <v>-5.6143338055277459E-14</v>
      </c>
      <c r="H1443" s="1">
        <v>7.8393294696415565E-14</v>
      </c>
      <c r="I1443" s="1">
        <v>4.7155822090042079E-14</v>
      </c>
      <c r="J1443" s="1">
        <v>5.719418627358317E-14</v>
      </c>
      <c r="K1443" s="1">
        <v>6.3105476874694717E-14</v>
      </c>
      <c r="L1443" s="1">
        <v>-6.0612677325344461E-14</v>
      </c>
      <c r="M1443" s="1">
        <v>-1.1566467366150881E-13</v>
      </c>
      <c r="N1443" s="1">
        <v>-1.0580418254706591E-13</v>
      </c>
      <c r="O1443" s="1">
        <v>-8.7096463742962014E-14</v>
      </c>
      <c r="P1443" s="1">
        <v>3.5918782063425538E-14</v>
      </c>
      <c r="Q1443" s="1">
        <v>4.8713994771152671E-14</v>
      </c>
      <c r="R1443" s="1">
        <v>1.016493863909396E-13</v>
      </c>
      <c r="S1443" s="1">
        <v>6.2166212863108521E-14</v>
      </c>
      <c r="T1443" s="1">
        <v>6.0096650117804475E-14</v>
      </c>
      <c r="U1443" s="1">
        <v>5.5289353994065481E-14</v>
      </c>
      <c r="V1443" s="1">
        <v>5.6216647202760108E-14</v>
      </c>
      <c r="W1443" s="1">
        <v>4.8789377865883282E-14</v>
      </c>
      <c r="X1443" s="1">
        <v>2.3211302959886049E-14</v>
      </c>
      <c r="Y1443" s="1">
        <v>5.2230836486861073E-14</v>
      </c>
      <c r="Z1443" s="1">
        <v>-1.208535946545672E-13</v>
      </c>
      <c r="AA1443" s="1">
        <v>-1.491484414773517E-13</v>
      </c>
      <c r="AB1443" s="1">
        <v>-9.9351386818226073E-14</v>
      </c>
      <c r="AC1443" s="1">
        <v>-1.9886226078217441E-14</v>
      </c>
      <c r="AD1443" s="1">
        <v>2.44296594619624E-14</v>
      </c>
    </row>
    <row r="1444" spans="1:30" hidden="1" x14ac:dyDescent="0.25">
      <c r="A1444">
        <v>39</v>
      </c>
      <c r="B1444">
        <v>2050</v>
      </c>
      <c r="C1444" t="s">
        <v>5</v>
      </c>
      <c r="D1444" t="s">
        <v>24</v>
      </c>
      <c r="E1444">
        <v>0</v>
      </c>
      <c r="F1444">
        <v>0</v>
      </c>
      <c r="G1444" s="1">
        <v>5.6143338055277459E-14</v>
      </c>
      <c r="H1444" s="1">
        <v>-7.8393294688660747E-14</v>
      </c>
      <c r="I1444" s="1">
        <v>-4.7155822073239972E-14</v>
      </c>
      <c r="J1444" s="1">
        <v>-5.719418626970576E-14</v>
      </c>
      <c r="K1444" s="1">
        <v>-6.3105476874694717E-14</v>
      </c>
      <c r="L1444" s="1">
        <v>6.0612677306260174E-14</v>
      </c>
      <c r="M1444" s="1">
        <v>1.1566467366150881E-13</v>
      </c>
      <c r="N1444" s="1">
        <v>1.058041827178383E-13</v>
      </c>
      <c r="O1444" s="1">
        <v>8.709646360164922E-14</v>
      </c>
      <c r="P1444" s="1">
        <v>-3.5918782252684957E-14</v>
      </c>
      <c r="Q1444" s="1">
        <v>-4.8713994815478709E-14</v>
      </c>
      <c r="R1444" s="1">
        <v>-1.016493863986944E-13</v>
      </c>
      <c r="S1444" s="1">
        <v>-6.2166212893611488E-14</v>
      </c>
      <c r="T1444" s="1">
        <v>-6.0096650155932331E-14</v>
      </c>
      <c r="U1444" s="1">
        <v>-5.5289353992773012E-14</v>
      </c>
      <c r="V1444" s="1">
        <v>-5.6216647299480463E-14</v>
      </c>
      <c r="W1444" s="1">
        <v>-4.8789377856835987E-14</v>
      </c>
      <c r="X1444" s="1">
        <v>-2.3211302955039291E-14</v>
      </c>
      <c r="Y1444" s="1">
        <v>-5.2230836496877707E-14</v>
      </c>
      <c r="Z1444" s="1">
        <v>1.2085359462841491E-13</v>
      </c>
      <c r="AA1444" s="1">
        <v>1.4914844146701199E-13</v>
      </c>
      <c r="AB1444" s="1">
        <v>9.9351386817232929E-14</v>
      </c>
      <c r="AC1444" s="1">
        <v>1.9886225980764758E-14</v>
      </c>
      <c r="AD1444" s="1">
        <v>-2.4429659460185251E-14</v>
      </c>
    </row>
    <row r="1445" spans="1:30" hidden="1" x14ac:dyDescent="0.25">
      <c r="A1445">
        <v>39</v>
      </c>
      <c r="B1445">
        <v>2050</v>
      </c>
      <c r="C1445" t="s">
        <v>5</v>
      </c>
      <c r="D1445" t="s">
        <v>25</v>
      </c>
      <c r="E1445">
        <v>0</v>
      </c>
      <c r="F1445">
        <v>0</v>
      </c>
      <c r="G1445" s="1">
        <v>-1.122866761105549E-13</v>
      </c>
      <c r="H1445" s="1">
        <v>1.5678658938507631E-13</v>
      </c>
      <c r="I1445" s="1">
        <v>9.4311644163282051E-14</v>
      </c>
      <c r="J1445" s="1">
        <v>1.143883725432889E-13</v>
      </c>
      <c r="K1445" s="1">
        <v>1.2621095374938941E-13</v>
      </c>
      <c r="L1445" s="1">
        <v>-1.212253546316046E-13</v>
      </c>
      <c r="M1445" s="1">
        <v>-2.3132934732301772E-13</v>
      </c>
      <c r="N1445" s="1">
        <v>-2.1160836526490419E-13</v>
      </c>
      <c r="O1445" s="1">
        <v>-1.741929273446112E-13</v>
      </c>
      <c r="P1445" s="1">
        <v>7.1837564316110508E-14</v>
      </c>
      <c r="Q1445" s="1">
        <v>9.7427989586631386E-14</v>
      </c>
      <c r="R1445" s="1">
        <v>2.0329877278963411E-13</v>
      </c>
      <c r="S1445" s="1">
        <v>1.2433242575672001E-13</v>
      </c>
      <c r="T1445" s="1">
        <v>1.2019330027373681E-13</v>
      </c>
      <c r="U1445" s="1">
        <v>1.1057870798683851E-13</v>
      </c>
      <c r="V1445" s="1">
        <v>1.124332945022406E-13</v>
      </c>
      <c r="W1445" s="1">
        <v>9.7578755722719263E-14</v>
      </c>
      <c r="X1445" s="1">
        <v>4.6422605914925337E-14</v>
      </c>
      <c r="Y1445" s="1">
        <v>1.044616729837388E-13</v>
      </c>
      <c r="Z1445" s="1">
        <v>-2.4170718928298198E-13</v>
      </c>
      <c r="AA1445" s="1">
        <v>-2.9829688294436369E-13</v>
      </c>
      <c r="AB1445" s="1">
        <v>-1.9870277363545899E-13</v>
      </c>
      <c r="AC1445" s="1">
        <v>-3.9772452058982213E-14</v>
      </c>
      <c r="AD1445" s="1">
        <v>4.8859318922147648E-14</v>
      </c>
    </row>
    <row r="1446" spans="1:30" hidden="1" x14ac:dyDescent="0.25">
      <c r="A1446">
        <v>39</v>
      </c>
      <c r="B1446">
        <v>2050</v>
      </c>
      <c r="C1446" t="s">
        <v>5</v>
      </c>
      <c r="D1446" t="s">
        <v>26</v>
      </c>
      <c r="E1446">
        <v>0</v>
      </c>
      <c r="F1446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hidden="1" x14ac:dyDescent="0.25">
      <c r="A1447">
        <v>40</v>
      </c>
      <c r="B1447">
        <v>2050</v>
      </c>
      <c r="C1447" t="s">
        <v>5</v>
      </c>
      <c r="D1447" t="s">
        <v>22</v>
      </c>
      <c r="E1447">
        <v>0</v>
      </c>
      <c r="F1447">
        <v>0</v>
      </c>
      <c r="G1447" s="1">
        <v>4.2622515849788742</v>
      </c>
      <c r="H1447" s="1">
        <v>3.967859767569156</v>
      </c>
      <c r="I1447" s="1">
        <v>3.7092114460576671</v>
      </c>
      <c r="J1447" s="1">
        <v>3.695104705221421</v>
      </c>
      <c r="K1447" s="1">
        <v>3.6751068601307981</v>
      </c>
      <c r="L1447" s="1">
        <v>4.1498765327356004</v>
      </c>
      <c r="M1447" s="1">
        <v>5.2963080525316366</v>
      </c>
      <c r="N1447" s="1">
        <v>5.6210159269401379</v>
      </c>
      <c r="O1447" s="1">
        <v>6.1229582328982994</v>
      </c>
      <c r="P1447" s="1">
        <v>6.5656141888570883</v>
      </c>
      <c r="Q1447" s="1">
        <v>6.381239773133669</v>
      </c>
      <c r="R1447" s="1">
        <v>6.3512002785922466</v>
      </c>
      <c r="S1447" s="1">
        <v>6.350150362609928</v>
      </c>
      <c r="T1447" s="1">
        <v>6.0836836800171588</v>
      </c>
      <c r="U1447" s="1">
        <v>5.8998120900384681</v>
      </c>
      <c r="V1447" s="1">
        <v>5.5772655974787924</v>
      </c>
      <c r="W1447" s="1">
        <v>5.8861282880471686</v>
      </c>
      <c r="X1447" s="1">
        <v>6.67204068208998</v>
      </c>
      <c r="Y1447" s="1">
        <v>6.4912547659235154</v>
      </c>
      <c r="Z1447" s="1">
        <v>6.2874637756070131</v>
      </c>
      <c r="AA1447" s="1">
        <v>6.0546919627812024</v>
      </c>
      <c r="AB1447" s="1">
        <v>5.7177622766293101</v>
      </c>
      <c r="AC1447" s="1">
        <v>5.5632960956960353</v>
      </c>
      <c r="AD1447" s="1">
        <v>5.0221019164128133</v>
      </c>
    </row>
    <row r="1448" spans="1:30" x14ac:dyDescent="0.25">
      <c r="A1448">
        <v>40</v>
      </c>
      <c r="B1448">
        <v>2050</v>
      </c>
      <c r="C1448" t="s">
        <v>5</v>
      </c>
      <c r="D1448" t="s">
        <v>23</v>
      </c>
      <c r="E1448">
        <v>0</v>
      </c>
      <c r="F1448">
        <v>0</v>
      </c>
      <c r="G1448" s="1">
        <v>1.0630811347757489</v>
      </c>
      <c r="H1448" s="1">
        <v>1.406389990943123</v>
      </c>
      <c r="I1448" s="1">
        <v>1.4040444369939811</v>
      </c>
      <c r="J1448" s="1">
        <v>1.520526318931934</v>
      </c>
      <c r="K1448" s="1">
        <v>1.619562288196881</v>
      </c>
      <c r="L1448" s="1">
        <v>1.2802490116680549</v>
      </c>
      <c r="M1448" s="1">
        <v>1.0988235156720081</v>
      </c>
      <c r="N1448" s="1">
        <v>1.045742630373351</v>
      </c>
      <c r="O1448" s="1">
        <v>0.98881101076191225</v>
      </c>
      <c r="P1448" s="1">
        <v>1.944031399038316</v>
      </c>
      <c r="Q1448" s="1">
        <v>1.972116501101725</v>
      </c>
      <c r="R1448" s="1">
        <v>2.0982111639344989</v>
      </c>
      <c r="S1448" s="1">
        <v>1.8341933675475961</v>
      </c>
      <c r="T1448" s="1">
        <v>1.737650600866915</v>
      </c>
      <c r="U1448" s="1">
        <v>1.6874232113146761</v>
      </c>
      <c r="V1448" s="1">
        <v>1.5613673501365919</v>
      </c>
      <c r="W1448" s="1">
        <v>1.476580999773873</v>
      </c>
      <c r="X1448" s="1">
        <v>1.3485531805141451</v>
      </c>
      <c r="Y1448" s="1">
        <v>0.83142662411384483</v>
      </c>
      <c r="Z1448" s="1">
        <v>0.73048167308670153</v>
      </c>
      <c r="AA1448" s="1">
        <v>0.74717687155345536</v>
      </c>
      <c r="AB1448" s="1">
        <v>0.83401643343314225</v>
      </c>
      <c r="AC1448" s="1">
        <v>0.98267722563703042</v>
      </c>
      <c r="AD1448" s="1">
        <v>1.129589545262961</v>
      </c>
    </row>
    <row r="1449" spans="1:30" hidden="1" x14ac:dyDescent="0.25">
      <c r="A1449">
        <v>40</v>
      </c>
      <c r="B1449">
        <v>2050</v>
      </c>
      <c r="C1449" t="s">
        <v>5</v>
      </c>
      <c r="D1449" t="s">
        <v>24</v>
      </c>
      <c r="E1449">
        <v>0</v>
      </c>
      <c r="F1449">
        <v>0</v>
      </c>
      <c r="G1449" s="1">
        <v>1.304418850393146</v>
      </c>
      <c r="H1449" s="1">
        <v>1.0808885338524361</v>
      </c>
      <c r="I1449" s="1">
        <v>1.190934869440611</v>
      </c>
      <c r="J1449" s="1">
        <v>1.226082893314876</v>
      </c>
      <c r="K1449" s="1">
        <v>1.2652482986656419</v>
      </c>
      <c r="L1449" s="1">
        <v>1.7062117632073419</v>
      </c>
      <c r="M1449" s="1">
        <v>1.8533799907494071</v>
      </c>
      <c r="N1449" s="1">
        <v>1.7609805088927371</v>
      </c>
      <c r="O1449" s="1">
        <v>1.50970497128291</v>
      </c>
      <c r="P1449" s="1">
        <v>1.777437549592664</v>
      </c>
      <c r="Q1449" s="1">
        <v>1.6873599636126411</v>
      </c>
      <c r="R1449" s="1">
        <v>1.440130364312413</v>
      </c>
      <c r="S1449" s="1">
        <v>1.4787066300099081</v>
      </c>
      <c r="T1449" s="1">
        <v>1.43001411585858</v>
      </c>
      <c r="U1449" s="1">
        <v>1.386236836168923</v>
      </c>
      <c r="V1449" s="1">
        <v>1.341934425914866</v>
      </c>
      <c r="W1449" s="1">
        <v>1.328163136771018</v>
      </c>
      <c r="X1449" s="1">
        <v>1.360044351743777</v>
      </c>
      <c r="Y1449" s="1">
        <v>0.8300843339153503</v>
      </c>
      <c r="Z1449" s="1">
        <v>1.017354396285306</v>
      </c>
      <c r="AA1449" s="1">
        <v>1.095456270823562</v>
      </c>
      <c r="AB1449" s="1">
        <v>1.09945672501612</v>
      </c>
      <c r="AC1449" s="1">
        <v>1.0705349394905239</v>
      </c>
      <c r="AD1449" s="1">
        <v>1.1019617663177059</v>
      </c>
    </row>
    <row r="1450" spans="1:30" hidden="1" x14ac:dyDescent="0.25">
      <c r="A1450">
        <v>40</v>
      </c>
      <c r="B1450">
        <v>2050</v>
      </c>
      <c r="C1450" t="s">
        <v>5</v>
      </c>
      <c r="D1450" t="s">
        <v>25</v>
      </c>
      <c r="E1450">
        <v>0</v>
      </c>
      <c r="F1450">
        <v>0</v>
      </c>
      <c r="G1450" s="1">
        <v>4.0209138693614763</v>
      </c>
      <c r="H1450" s="1">
        <v>4.2933612246598427</v>
      </c>
      <c r="I1450" s="1">
        <v>3.9223210136110369</v>
      </c>
      <c r="J1450" s="1">
        <v>3.9895481308384779</v>
      </c>
      <c r="K1450" s="1">
        <v>4.0294208496620367</v>
      </c>
      <c r="L1450" s="1">
        <v>3.723913781196313</v>
      </c>
      <c r="M1450" s="1">
        <v>4.5417515774542379</v>
      </c>
      <c r="N1450" s="1">
        <v>4.9057780484207516</v>
      </c>
      <c r="O1450" s="1">
        <v>5.6020642723773006</v>
      </c>
      <c r="P1450" s="1">
        <v>6.7322080383027414</v>
      </c>
      <c r="Q1450" s="1">
        <v>6.6659963106227531</v>
      </c>
      <c r="R1450" s="1">
        <v>7.0092810782143324</v>
      </c>
      <c r="S1450" s="1">
        <v>6.7056371001476158</v>
      </c>
      <c r="T1450" s="1">
        <v>6.391320165025494</v>
      </c>
      <c r="U1450" s="1">
        <v>6.200998465184222</v>
      </c>
      <c r="V1450" s="1">
        <v>5.7966985217005176</v>
      </c>
      <c r="W1450" s="1">
        <v>6.0345461510500229</v>
      </c>
      <c r="X1450" s="1">
        <v>6.6605495108603483</v>
      </c>
      <c r="Y1450" s="1">
        <v>6.4925970561220101</v>
      </c>
      <c r="Z1450" s="1">
        <v>6.0005910524084083</v>
      </c>
      <c r="AA1450" s="1">
        <v>5.7064125635110949</v>
      </c>
      <c r="AB1450" s="1">
        <v>5.452321985046332</v>
      </c>
      <c r="AC1450" s="1">
        <v>5.4754383818425421</v>
      </c>
      <c r="AD1450" s="1">
        <v>5.0497296953580681</v>
      </c>
    </row>
    <row r="1451" spans="1:30" hidden="1" x14ac:dyDescent="0.25">
      <c r="A1451">
        <v>40</v>
      </c>
      <c r="B1451">
        <v>2050</v>
      </c>
      <c r="C1451" t="s">
        <v>5</v>
      </c>
      <c r="D1451" t="s">
        <v>26</v>
      </c>
      <c r="E1451">
        <v>0</v>
      </c>
      <c r="F1451">
        <v>0</v>
      </c>
      <c r="G1451" s="1">
        <v>-1.099111085654185</v>
      </c>
      <c r="H1451" s="1">
        <v>-1.131160749720898</v>
      </c>
      <c r="I1451" s="1">
        <v>-1.132838091717816</v>
      </c>
      <c r="J1451" s="1">
        <v>-1.1296541047116231</v>
      </c>
      <c r="K1451" s="1">
        <v>-1.126510771869647</v>
      </c>
      <c r="L1451" s="1">
        <v>-1.0531425468051381</v>
      </c>
      <c r="M1451" s="1">
        <v>-0.7894146908553562</v>
      </c>
      <c r="N1451" s="1">
        <v>-0.64429956751355466</v>
      </c>
      <c r="O1451" s="1">
        <v>-0.41530324583205153</v>
      </c>
      <c r="P1451" s="1">
        <v>-0.23983377073942039</v>
      </c>
      <c r="Q1451" s="1">
        <v>-0.30682518392975661</v>
      </c>
      <c r="R1451" s="1">
        <v>-0.2368727924456337</v>
      </c>
      <c r="S1451" s="1">
        <v>-0.28245734724259591</v>
      </c>
      <c r="T1451" s="1">
        <v>-0.40852620507413051</v>
      </c>
      <c r="U1451" s="1">
        <v>-0.51068776298768026</v>
      </c>
      <c r="V1451" s="1">
        <v>-0.52673349025140281</v>
      </c>
      <c r="W1451" s="1">
        <v>-0.54163088467369869</v>
      </c>
      <c r="X1451" s="1">
        <v>-0.36555765736589829</v>
      </c>
      <c r="Y1451" s="1">
        <v>-0.44296146054728908</v>
      </c>
      <c r="Z1451" s="1">
        <v>-0.54915017956649637</v>
      </c>
      <c r="AA1451" s="1">
        <v>-0.64580276154822736</v>
      </c>
      <c r="AB1451" s="1">
        <v>-0.82167318097056152</v>
      </c>
      <c r="AC1451" s="1">
        <v>-1.0270198895327329</v>
      </c>
      <c r="AD1451" s="1">
        <v>-1.0452953672400711</v>
      </c>
    </row>
    <row r="1452" spans="1:30" hidden="1" x14ac:dyDescent="0.25">
      <c r="A1452">
        <v>31</v>
      </c>
      <c r="B1452">
        <v>2050</v>
      </c>
      <c r="C1452" t="s">
        <v>5</v>
      </c>
      <c r="D1452" t="s">
        <v>22</v>
      </c>
      <c r="E1452">
        <v>0</v>
      </c>
      <c r="F1452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x14ac:dyDescent="0.25">
      <c r="A1453">
        <v>31</v>
      </c>
      <c r="B1453">
        <v>2050</v>
      </c>
      <c r="C1453" t="s">
        <v>5</v>
      </c>
      <c r="D1453" t="s">
        <v>23</v>
      </c>
      <c r="E1453">
        <v>0</v>
      </c>
      <c r="F1453">
        <v>1</v>
      </c>
      <c r="G1453" s="1">
        <v>-1.033842407096756E-15</v>
      </c>
      <c r="H1453" s="1">
        <v>-6.1177863806286537E-16</v>
      </c>
      <c r="I1453" s="1">
        <v>-1.2377140344046829E-16</v>
      </c>
      <c r="J1453" s="1">
        <v>-1.414014983167507E-16</v>
      </c>
      <c r="K1453" s="1">
        <v>-1.3434089970827881E-16</v>
      </c>
      <c r="L1453" s="1">
        <v>-3.103358020246054E-16</v>
      </c>
      <c r="M1453" s="1">
        <v>-1.1347740460775321E-15</v>
      </c>
      <c r="N1453" s="1">
        <v>-8.9859771691135837E-16</v>
      </c>
      <c r="O1453" s="1">
        <v>-5.5053774922707495E-16</v>
      </c>
      <c r="P1453" s="1">
        <v>-3.2939350458495639E-16</v>
      </c>
      <c r="Q1453" s="1">
        <v>5.1477695553846838E-17</v>
      </c>
      <c r="R1453" s="1">
        <v>5.0977646464448013E-16</v>
      </c>
      <c r="S1453" s="1">
        <v>1.0552633253175271E-15</v>
      </c>
      <c r="T1453" s="1">
        <v>1.641595813122433E-15</v>
      </c>
      <c r="U1453" s="1">
        <v>2.002754254292242E-15</v>
      </c>
      <c r="V1453" s="1">
        <v>1.5982851341781591E-15</v>
      </c>
      <c r="W1453" s="1">
        <v>3.3289147098484739E-16</v>
      </c>
      <c r="X1453" s="1">
        <v>-1.846913852705533E-16</v>
      </c>
      <c r="Y1453" s="1">
        <v>-4.2948506982064212E-16</v>
      </c>
      <c r="Z1453" s="1">
        <v>-1.8123315745224851E-16</v>
      </c>
      <c r="AA1453" s="1">
        <v>1.283815384531823E-16</v>
      </c>
      <c r="AB1453" s="1">
        <v>-1.045928672056234E-16</v>
      </c>
      <c r="AC1453" s="1">
        <v>-6.0023008119414754E-16</v>
      </c>
      <c r="AD1453" s="1">
        <v>-5.5141946235259926E-16</v>
      </c>
    </row>
    <row r="1454" spans="1:30" hidden="1" x14ac:dyDescent="0.25">
      <c r="A1454">
        <v>31</v>
      </c>
      <c r="B1454">
        <v>2050</v>
      </c>
      <c r="C1454" t="s">
        <v>5</v>
      </c>
      <c r="D1454" t="s">
        <v>24</v>
      </c>
      <c r="E1454">
        <v>0</v>
      </c>
      <c r="F1454">
        <v>1</v>
      </c>
      <c r="G1454" s="1">
        <v>1.0338424013816159E-15</v>
      </c>
      <c r="H1454" s="1">
        <v>6.1177862772310772E-16</v>
      </c>
      <c r="I1454" s="1">
        <v>1.2377124461815561E-16</v>
      </c>
      <c r="J1454" s="1">
        <v>1.414014983167507E-16</v>
      </c>
      <c r="K1454" s="1">
        <v>1.3434073784664281E-16</v>
      </c>
      <c r="L1454" s="1">
        <v>3.103358020246054E-16</v>
      </c>
      <c r="M1454" s="1">
        <v>1.1347741184558361E-15</v>
      </c>
      <c r="N1454" s="1">
        <v>8.9859771691135837E-16</v>
      </c>
      <c r="O1454" s="1">
        <v>5.5053776473671144E-16</v>
      </c>
      <c r="P1454" s="1">
        <v>3.2939353560422941E-16</v>
      </c>
      <c r="Q1454" s="1">
        <v>-5.14776864611205E-17</v>
      </c>
      <c r="R1454" s="1">
        <v>-5.0977646464448013E-16</v>
      </c>
      <c r="S1454" s="1">
        <v>-1.0552633253175271E-15</v>
      </c>
      <c r="T1454" s="1">
        <v>-1.641595702318399E-15</v>
      </c>
      <c r="U1454" s="1">
        <v>-2.002754254292242E-15</v>
      </c>
      <c r="V1454" s="1">
        <v>-1.5982851341781591E-15</v>
      </c>
      <c r="W1454" s="1">
        <v>-3.3289147098484739E-16</v>
      </c>
      <c r="X1454" s="1">
        <v>1.8469138268561379E-16</v>
      </c>
      <c r="Y1454" s="1">
        <v>4.2948506982064212E-16</v>
      </c>
      <c r="Z1454" s="1">
        <v>1.8123309686773099E-16</v>
      </c>
      <c r="AA1454" s="1">
        <v>-1.2838147797468759E-16</v>
      </c>
      <c r="AB1454" s="1">
        <v>1.045928672056234E-16</v>
      </c>
      <c r="AC1454" s="1">
        <v>6.0023007602426871E-16</v>
      </c>
      <c r="AD1454" s="1">
        <v>5.5141958402145657E-16</v>
      </c>
    </row>
    <row r="1455" spans="1:30" hidden="1" x14ac:dyDescent="0.25">
      <c r="A1455">
        <v>31</v>
      </c>
      <c r="B1455">
        <v>2050</v>
      </c>
      <c r="C1455" t="s">
        <v>5</v>
      </c>
      <c r="D1455" t="s">
        <v>25</v>
      </c>
      <c r="E1455">
        <v>0</v>
      </c>
      <c r="F1455">
        <v>1</v>
      </c>
      <c r="G1455" s="1">
        <v>-2.0676848084783721E-15</v>
      </c>
      <c r="H1455" s="1">
        <v>-1.2235572657859731E-15</v>
      </c>
      <c r="I1455" s="1">
        <v>-2.47542648058624E-16</v>
      </c>
      <c r="J1455" s="1">
        <v>-2.8280299663350141E-16</v>
      </c>
      <c r="K1455" s="1">
        <v>-2.6868163755492159E-16</v>
      </c>
      <c r="L1455" s="1">
        <v>-6.2067160404921079E-16</v>
      </c>
      <c r="M1455" s="1">
        <v>-2.2695481645333682E-15</v>
      </c>
      <c r="N1455" s="1">
        <v>-1.7971954338227171E-15</v>
      </c>
      <c r="O1455" s="1">
        <v>-1.101075513963786E-15</v>
      </c>
      <c r="P1455" s="1">
        <v>-6.5878704018918575E-16</v>
      </c>
      <c r="Q1455" s="1">
        <v>1.029553820149673E-16</v>
      </c>
      <c r="R1455" s="1">
        <v>1.0195529292889601E-15</v>
      </c>
      <c r="S1455" s="1">
        <v>2.110526650635053E-15</v>
      </c>
      <c r="T1455" s="1">
        <v>3.283191515440831E-15</v>
      </c>
      <c r="U1455" s="1">
        <v>4.0055085085844831E-15</v>
      </c>
      <c r="V1455" s="1">
        <v>3.1965702683563189E-15</v>
      </c>
      <c r="W1455" s="1">
        <v>6.6578294196969477E-16</v>
      </c>
      <c r="X1455" s="1">
        <v>-3.693827679561671E-16</v>
      </c>
      <c r="Y1455" s="1">
        <v>-8.5897013964128425E-16</v>
      </c>
      <c r="Z1455" s="1">
        <v>-3.624662543199795E-16</v>
      </c>
      <c r="AA1455" s="1">
        <v>2.567630164278699E-16</v>
      </c>
      <c r="AB1455" s="1">
        <v>-2.0918573441124681E-16</v>
      </c>
      <c r="AC1455" s="1">
        <v>-1.2004601572184161E-15</v>
      </c>
      <c r="AD1455" s="1">
        <v>-1.102839046374056E-15</v>
      </c>
    </row>
    <row r="1456" spans="1:30" hidden="1" x14ac:dyDescent="0.25">
      <c r="A1456">
        <v>31</v>
      </c>
      <c r="B1456">
        <v>2050</v>
      </c>
      <c r="C1456" t="s">
        <v>5</v>
      </c>
      <c r="D1456" t="s">
        <v>26</v>
      </c>
      <c r="E1456">
        <v>0</v>
      </c>
      <c r="F1456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hidden="1" x14ac:dyDescent="0.25">
      <c r="A1457">
        <v>32</v>
      </c>
      <c r="B1457">
        <v>2050</v>
      </c>
      <c r="C1457" t="s">
        <v>5</v>
      </c>
      <c r="D1457" t="s">
        <v>22</v>
      </c>
      <c r="E1457">
        <v>0</v>
      </c>
      <c r="F1457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25">
      <c r="A1458">
        <v>32</v>
      </c>
      <c r="B1458">
        <v>2050</v>
      </c>
      <c r="C1458" t="s">
        <v>5</v>
      </c>
      <c r="D1458" t="s">
        <v>23</v>
      </c>
      <c r="E1458">
        <v>0</v>
      </c>
      <c r="F1458">
        <v>1</v>
      </c>
      <c r="G1458" s="1">
        <v>-1.35330059240748E-14</v>
      </c>
      <c r="H1458" s="1">
        <v>-8.5465773377829978E-15</v>
      </c>
      <c r="I1458" s="1">
        <v>-9.7518718566001831E-16</v>
      </c>
      <c r="J1458" s="1">
        <v>-7.9638882775730209E-16</v>
      </c>
      <c r="K1458" s="1">
        <v>-7.0241520516370063E-16</v>
      </c>
      <c r="L1458" s="1">
        <v>-5.1679435345768963E-16</v>
      </c>
      <c r="M1458" s="1">
        <v>2.734558788599866E-15</v>
      </c>
      <c r="N1458" s="1">
        <v>1.449145914190158E-14</v>
      </c>
      <c r="O1458" s="1">
        <v>1.1115324459170021E-14</v>
      </c>
      <c r="P1458" s="1">
        <v>-7.1646462721863714E-16</v>
      </c>
      <c r="Q1458" s="1">
        <v>1.0578543693573659E-14</v>
      </c>
      <c r="R1458" s="1">
        <v>-9.067187534333673E-15</v>
      </c>
      <c r="S1458" s="1">
        <v>-1.5542601147927611E-14</v>
      </c>
      <c r="T1458" s="1">
        <v>-1.312726344191118E-14</v>
      </c>
      <c r="U1458" s="1">
        <v>-2.9814562527771801E-15</v>
      </c>
      <c r="V1458" s="1">
        <v>8.8216761695257622E-15</v>
      </c>
      <c r="W1458" s="1">
        <v>1.6337849561524939E-14</v>
      </c>
      <c r="X1458" s="1">
        <v>7.0298233114989159E-15</v>
      </c>
      <c r="Y1458" s="1">
        <v>5.5632305997585669E-15</v>
      </c>
      <c r="Z1458" s="1">
        <v>3.801680280925E-15</v>
      </c>
      <c r="AA1458" s="1">
        <v>-1.3034644131801861E-16</v>
      </c>
      <c r="AB1458" s="1">
        <v>8.8587743859468589E-16</v>
      </c>
      <c r="AC1458" s="1">
        <v>-3.9860840453095344E-15</v>
      </c>
      <c r="AD1458" s="1">
        <v>-1.0738251345329709E-14</v>
      </c>
    </row>
    <row r="1459" spans="1:30" hidden="1" x14ac:dyDescent="0.25">
      <c r="A1459">
        <v>32</v>
      </c>
      <c r="B1459">
        <v>2050</v>
      </c>
      <c r="C1459" t="s">
        <v>5</v>
      </c>
      <c r="D1459" t="s">
        <v>24</v>
      </c>
      <c r="E1459">
        <v>0</v>
      </c>
      <c r="F1459">
        <v>1</v>
      </c>
      <c r="G1459" s="1">
        <v>1.3533005949323389E-14</v>
      </c>
      <c r="H1459" s="1">
        <v>8.5465773688022707E-15</v>
      </c>
      <c r="I1459" s="1">
        <v>9.7518704616038019E-16</v>
      </c>
      <c r="J1459" s="1">
        <v>7.9638883551212034E-16</v>
      </c>
      <c r="K1459" s="1">
        <v>7.024151176809195E-16</v>
      </c>
      <c r="L1459" s="1">
        <v>5.1679416832907457E-16</v>
      </c>
      <c r="M1459" s="1">
        <v>-2.734558788599866E-15</v>
      </c>
      <c r="N1459" s="1">
        <v>-1.449145914190158E-14</v>
      </c>
      <c r="O1459" s="1">
        <v>-1.111532447674963E-14</v>
      </c>
      <c r="P1459" s="1">
        <v>7.1646462592616744E-16</v>
      </c>
      <c r="Q1459" s="1">
        <v>-1.057854365221463E-14</v>
      </c>
      <c r="R1459" s="1">
        <v>9.0671874981445212E-15</v>
      </c>
      <c r="S1459" s="1">
        <v>1.5542601139304409E-14</v>
      </c>
      <c r="T1459" s="1">
        <v>1.31272634625907E-14</v>
      </c>
      <c r="U1459" s="1">
        <v>2.9814560648578911E-15</v>
      </c>
      <c r="V1459" s="1">
        <v>-8.8216761488462469E-15</v>
      </c>
      <c r="W1459" s="1">
        <v>-1.6337849433901129E-14</v>
      </c>
      <c r="X1459" s="1">
        <v>-7.0298232856495218E-15</v>
      </c>
      <c r="Y1459" s="1">
        <v>-5.5632306190029857E-15</v>
      </c>
      <c r="Z1459" s="1">
        <v>-3.8016803390861368E-15</v>
      </c>
      <c r="AA1459" s="1">
        <v>1.3034644727549619E-16</v>
      </c>
      <c r="AB1459" s="1">
        <v>-8.8587743859468589E-16</v>
      </c>
      <c r="AC1459" s="1">
        <v>3.9860840246300191E-15</v>
      </c>
      <c r="AD1459" s="1">
        <v>1.073825135130738E-14</v>
      </c>
    </row>
    <row r="1460" spans="1:30" hidden="1" x14ac:dyDescent="0.25">
      <c r="A1460">
        <v>32</v>
      </c>
      <c r="B1460">
        <v>2050</v>
      </c>
      <c r="C1460" t="s">
        <v>5</v>
      </c>
      <c r="D1460" t="s">
        <v>25</v>
      </c>
      <c r="E1460">
        <v>0</v>
      </c>
      <c r="F1460">
        <v>1</v>
      </c>
      <c r="G1460" s="1">
        <v>-2.7066011873398191E-14</v>
      </c>
      <c r="H1460" s="1">
        <v>-1.7093154706585268E-14</v>
      </c>
      <c r="I1460" s="1">
        <v>-1.9503742318203989E-15</v>
      </c>
      <c r="J1460" s="1">
        <v>-1.592777663269422E-15</v>
      </c>
      <c r="K1460" s="1">
        <v>-1.4048303228446199E-15</v>
      </c>
      <c r="L1460" s="1">
        <v>-1.033588521786764E-15</v>
      </c>
      <c r="M1460" s="1">
        <v>5.469117577199732E-15</v>
      </c>
      <c r="N1460" s="1">
        <v>2.898291828380316E-14</v>
      </c>
      <c r="O1460" s="1">
        <v>2.2230648935919661E-14</v>
      </c>
      <c r="P1460" s="1">
        <v>-1.432929253144805E-15</v>
      </c>
      <c r="Q1460" s="1">
        <v>2.1157087345788291E-14</v>
      </c>
      <c r="R1460" s="1">
        <v>-1.8134375032478191E-14</v>
      </c>
      <c r="S1460" s="1">
        <v>-3.108520228723202E-14</v>
      </c>
      <c r="T1460" s="1">
        <v>-2.6254526904501879E-14</v>
      </c>
      <c r="U1460" s="1">
        <v>-5.9629123176350708E-15</v>
      </c>
      <c r="V1460" s="1">
        <v>1.7643352318372009E-14</v>
      </c>
      <c r="W1460" s="1">
        <v>3.2675698995426062E-14</v>
      </c>
      <c r="X1460" s="1">
        <v>1.4059646597148439E-14</v>
      </c>
      <c r="Y1460" s="1">
        <v>1.112646121876155E-14</v>
      </c>
      <c r="Z1460" s="1">
        <v>7.6033606200111368E-15</v>
      </c>
      <c r="AA1460" s="1">
        <v>-2.6069288859351482E-16</v>
      </c>
      <c r="AB1460" s="1">
        <v>1.771754877189372E-15</v>
      </c>
      <c r="AC1460" s="1">
        <v>-7.9721680699395534E-15</v>
      </c>
      <c r="AD1460" s="1">
        <v>-2.1476502696637091E-14</v>
      </c>
    </row>
    <row r="1461" spans="1:30" hidden="1" x14ac:dyDescent="0.25">
      <c r="A1461">
        <v>32</v>
      </c>
      <c r="B1461">
        <v>2050</v>
      </c>
      <c r="C1461" t="s">
        <v>5</v>
      </c>
      <c r="D1461" t="s">
        <v>26</v>
      </c>
      <c r="E1461">
        <v>0</v>
      </c>
      <c r="F1461">
        <v>1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hidden="1" x14ac:dyDescent="0.25">
      <c r="A1462">
        <v>33</v>
      </c>
      <c r="B1462">
        <v>2050</v>
      </c>
      <c r="C1462" t="s">
        <v>5</v>
      </c>
      <c r="D1462" t="s">
        <v>22</v>
      </c>
      <c r="E1462">
        <v>0</v>
      </c>
      <c r="F1462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x14ac:dyDescent="0.25">
      <c r="A1463">
        <v>33</v>
      </c>
      <c r="B1463">
        <v>2050</v>
      </c>
      <c r="C1463" t="s">
        <v>5</v>
      </c>
      <c r="D1463" t="s">
        <v>23</v>
      </c>
      <c r="E1463">
        <v>0</v>
      </c>
      <c r="F1463">
        <v>1</v>
      </c>
      <c r="G1463" s="1">
        <v>-2.2431799352762031E-14</v>
      </c>
      <c r="H1463" s="1">
        <v>-1.4297045166595431E-14</v>
      </c>
      <c r="I1463" s="1">
        <v>-8.4147012469305957E-15</v>
      </c>
      <c r="J1463" s="1">
        <v>-5.918755391278611E-15</v>
      </c>
      <c r="K1463" s="1">
        <v>-4.7803027246910114E-15</v>
      </c>
      <c r="L1463" s="1">
        <v>-1.1605776466115211E-14</v>
      </c>
      <c r="M1463" s="1">
        <v>-2.3255654762098941E-14</v>
      </c>
      <c r="N1463" s="1">
        <v>-6.3696655884495744E-15</v>
      </c>
      <c r="O1463" s="1">
        <v>1.9059329640569811E-15</v>
      </c>
      <c r="P1463" s="1">
        <v>1.032684817350263E-14</v>
      </c>
      <c r="Q1463" s="1">
        <v>3.0392277064662131E-14</v>
      </c>
      <c r="R1463" s="1">
        <v>4.950122276243246E-14</v>
      </c>
      <c r="S1463" s="1">
        <v>5.9878189251548997E-14</v>
      </c>
      <c r="T1463" s="1">
        <v>8.043476082547606E-14</v>
      </c>
      <c r="U1463" s="1">
        <v>9.3675170855239584E-14</v>
      </c>
      <c r="V1463" s="1">
        <v>7.3614398997391103E-14</v>
      </c>
      <c r="W1463" s="1">
        <v>2.3667412316927081E-14</v>
      </c>
      <c r="X1463" s="1">
        <v>-2.083402734165413E-14</v>
      </c>
      <c r="Y1463" s="1">
        <v>-4.2955978304003471E-14</v>
      </c>
      <c r="Z1463" s="1">
        <v>-5.715712817936288E-14</v>
      </c>
      <c r="AA1463" s="1">
        <v>-6.6530671498551844E-14</v>
      </c>
      <c r="AB1463" s="1">
        <v>-5.0502932184898383E-14</v>
      </c>
      <c r="AC1463" s="1">
        <v>-5.1595429516659879E-14</v>
      </c>
      <c r="AD1463" s="1">
        <v>-3.6746345439202098E-14</v>
      </c>
    </row>
    <row r="1464" spans="1:30" hidden="1" x14ac:dyDescent="0.25">
      <c r="A1464">
        <v>33</v>
      </c>
      <c r="B1464">
        <v>2050</v>
      </c>
      <c r="C1464" t="s">
        <v>5</v>
      </c>
      <c r="D1464" t="s">
        <v>24</v>
      </c>
      <c r="E1464">
        <v>0</v>
      </c>
      <c r="F1464">
        <v>1</v>
      </c>
      <c r="G1464" s="1">
        <v>2.2431799336606159E-14</v>
      </c>
      <c r="H1464" s="1">
        <v>1.4297045166595431E-14</v>
      </c>
      <c r="I1464" s="1">
        <v>8.4147013614757235E-15</v>
      </c>
      <c r="J1464" s="1">
        <v>5.918755391278611E-15</v>
      </c>
      <c r="K1464" s="1">
        <v>4.7803027246910114E-15</v>
      </c>
      <c r="L1464" s="1">
        <v>1.160577643024917E-14</v>
      </c>
      <c r="M1464" s="1">
        <v>2.3255654760483351E-14</v>
      </c>
      <c r="N1464" s="1">
        <v>6.3696655884495744E-15</v>
      </c>
      <c r="O1464" s="1">
        <v>-1.9059329776279131E-15</v>
      </c>
      <c r="P1464" s="1">
        <v>-1.032684824151885E-14</v>
      </c>
      <c r="Q1464" s="1">
        <v>-3.0392277133970819E-14</v>
      </c>
      <c r="R1464" s="1">
        <v>-4.9501222784081328E-14</v>
      </c>
      <c r="S1464" s="1">
        <v>-5.9878189172385227E-14</v>
      </c>
      <c r="T1464" s="1">
        <v>-8.0434760870066265E-14</v>
      </c>
      <c r="U1464" s="1">
        <v>-9.3675170676070971E-14</v>
      </c>
      <c r="V1464" s="1">
        <v>-7.3614398941330229E-14</v>
      </c>
      <c r="W1464" s="1">
        <v>-2.366741231628084E-14</v>
      </c>
      <c r="X1464" s="1">
        <v>2.083402734165413E-14</v>
      </c>
      <c r="Y1464" s="1">
        <v>4.2955978304003471E-14</v>
      </c>
      <c r="Z1464" s="1">
        <v>5.7157128174193001E-14</v>
      </c>
      <c r="AA1464" s="1">
        <v>6.6530671528601765E-14</v>
      </c>
      <c r="AB1464" s="1">
        <v>5.0502932184898383E-14</v>
      </c>
      <c r="AC1464" s="1">
        <v>5.159542941988621E-14</v>
      </c>
      <c r="AD1464" s="1">
        <v>3.6746345439202098E-14</v>
      </c>
    </row>
    <row r="1465" spans="1:30" hidden="1" x14ac:dyDescent="0.25">
      <c r="A1465">
        <v>33</v>
      </c>
      <c r="B1465">
        <v>2050</v>
      </c>
      <c r="C1465" t="s">
        <v>5</v>
      </c>
      <c r="D1465" t="s">
        <v>25</v>
      </c>
      <c r="E1465">
        <v>0</v>
      </c>
      <c r="F1465">
        <v>1</v>
      </c>
      <c r="G1465" s="1">
        <v>-4.4863598689368203E-14</v>
      </c>
      <c r="H1465" s="1">
        <v>-2.8594090333190862E-14</v>
      </c>
      <c r="I1465" s="1">
        <v>-1.6829402608406319E-14</v>
      </c>
      <c r="J1465" s="1">
        <v>-1.183751078255722E-14</v>
      </c>
      <c r="K1465" s="1">
        <v>-9.5606054493820212E-15</v>
      </c>
      <c r="L1465" s="1">
        <v>-2.3211552896364381E-14</v>
      </c>
      <c r="M1465" s="1">
        <v>-4.6511309522582289E-14</v>
      </c>
      <c r="N1465" s="1">
        <v>-1.273933117689915E-14</v>
      </c>
      <c r="O1465" s="1">
        <v>3.8118659416848934E-15</v>
      </c>
      <c r="P1465" s="1">
        <v>2.065369641502147E-14</v>
      </c>
      <c r="Q1465" s="1">
        <v>6.0784554198632949E-14</v>
      </c>
      <c r="R1465" s="1">
        <v>9.9002445546513788E-14</v>
      </c>
      <c r="S1465" s="1">
        <v>1.197563784239342E-13</v>
      </c>
      <c r="T1465" s="1">
        <v>1.608695216955423E-13</v>
      </c>
      <c r="U1465" s="1">
        <v>1.8735034153131061E-13</v>
      </c>
      <c r="V1465" s="1">
        <v>1.4722879793872131E-13</v>
      </c>
      <c r="W1465" s="1">
        <v>4.7334824633207921E-14</v>
      </c>
      <c r="X1465" s="1">
        <v>-4.1668054683308259E-14</v>
      </c>
      <c r="Y1465" s="1">
        <v>-8.5911956608006943E-14</v>
      </c>
      <c r="Z1465" s="1">
        <v>-1.1431425635355591E-13</v>
      </c>
      <c r="AA1465" s="1">
        <v>-1.3306134302715361E-13</v>
      </c>
      <c r="AB1465" s="1">
        <v>-1.010058643697968E-13</v>
      </c>
      <c r="AC1465" s="1">
        <v>-1.031908589365461E-13</v>
      </c>
      <c r="AD1465" s="1">
        <v>-7.3492690878404197E-14</v>
      </c>
    </row>
    <row r="1466" spans="1:30" hidden="1" x14ac:dyDescent="0.25">
      <c r="A1466">
        <v>33</v>
      </c>
      <c r="B1466">
        <v>2050</v>
      </c>
      <c r="C1466" t="s">
        <v>5</v>
      </c>
      <c r="D1466" t="s">
        <v>26</v>
      </c>
      <c r="E1466">
        <v>0</v>
      </c>
      <c r="F1466">
        <v>1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</row>
    <row r="1467" spans="1:30" hidden="1" x14ac:dyDescent="0.25">
      <c r="A1467">
        <v>34</v>
      </c>
      <c r="B1467">
        <v>2050</v>
      </c>
      <c r="C1467" t="s">
        <v>5</v>
      </c>
      <c r="D1467" t="s">
        <v>22</v>
      </c>
      <c r="E1467">
        <v>0</v>
      </c>
      <c r="F1467">
        <v>1</v>
      </c>
      <c r="G1467" s="1">
        <v>9.3934222280000661</v>
      </c>
      <c r="H1467" s="1">
        <v>8.9278589778690538</v>
      </c>
      <c r="I1467" s="1">
        <v>8.2688573201462443</v>
      </c>
      <c r="J1467" s="1">
        <v>8.2678939103026323</v>
      </c>
      <c r="K1467" s="1">
        <v>8.2923831463432336</v>
      </c>
      <c r="L1467" s="1">
        <v>8.2764728286886591</v>
      </c>
      <c r="M1467" s="1">
        <v>8.364684321758368</v>
      </c>
      <c r="N1467" s="1">
        <v>7.5103262657399066</v>
      </c>
      <c r="O1467" s="1">
        <v>5.7767999248925266</v>
      </c>
      <c r="P1467" s="1">
        <v>5.6811566528980588</v>
      </c>
      <c r="Q1467" s="1">
        <v>7.9091120173272351</v>
      </c>
      <c r="R1467" s="1">
        <v>7.5303151350826258</v>
      </c>
      <c r="S1467" s="1">
        <v>7.6299782650160557</v>
      </c>
      <c r="T1467" s="1">
        <v>7.6714723056970522</v>
      </c>
      <c r="U1467" s="1">
        <v>7.7123301127858053</v>
      </c>
      <c r="V1467" s="1">
        <v>7.7748454580341022</v>
      </c>
      <c r="W1467" s="1">
        <v>8.6379911727938463</v>
      </c>
      <c r="X1467" s="1">
        <v>8.97093791872582</v>
      </c>
      <c r="Y1467" s="1">
        <v>8.0548598189327638</v>
      </c>
      <c r="Z1467" s="1">
        <v>7.9285459242003409</v>
      </c>
      <c r="AA1467" s="1">
        <v>7.8783176575788687</v>
      </c>
      <c r="AB1467" s="1">
        <v>7.8506752871414731</v>
      </c>
      <c r="AC1467" s="1">
        <v>8.3825187620898305</v>
      </c>
      <c r="AD1467" s="1">
        <v>9.1622001525649353</v>
      </c>
    </row>
    <row r="1468" spans="1:30" x14ac:dyDescent="0.25">
      <c r="A1468">
        <v>34</v>
      </c>
      <c r="B1468">
        <v>2050</v>
      </c>
      <c r="C1468" t="s">
        <v>5</v>
      </c>
      <c r="D1468" t="s">
        <v>23</v>
      </c>
      <c r="E1468">
        <v>0</v>
      </c>
      <c r="F1468">
        <v>1</v>
      </c>
      <c r="G1468" s="1">
        <v>1.292894067416765</v>
      </c>
      <c r="H1468" s="1">
        <v>1.3748031699387071</v>
      </c>
      <c r="I1468" s="1">
        <v>1.4767314936555489</v>
      </c>
      <c r="J1468" s="1">
        <v>1.5553614803649769</v>
      </c>
      <c r="K1468" s="1">
        <v>1.6254661240834321</v>
      </c>
      <c r="L1468" s="1">
        <v>1.681207211072768</v>
      </c>
      <c r="M1468" s="1">
        <v>1.6665249870652821</v>
      </c>
      <c r="N1468" s="1">
        <v>1.668976824043678</v>
      </c>
      <c r="O1468" s="1">
        <v>1.640398733884775</v>
      </c>
      <c r="P1468" s="1">
        <v>2.5681200662150769</v>
      </c>
      <c r="Q1468" s="1">
        <v>2.287348759217203</v>
      </c>
      <c r="R1468" s="1">
        <v>2.2421975119025288</v>
      </c>
      <c r="S1468" s="1">
        <v>2.095687858573708</v>
      </c>
      <c r="T1468" s="1">
        <v>2.032178445667431</v>
      </c>
      <c r="U1468" s="1">
        <v>1.9302080694967081</v>
      </c>
      <c r="V1468" s="1">
        <v>1.8086633334797939</v>
      </c>
      <c r="W1468" s="1">
        <v>1.657312648941387</v>
      </c>
      <c r="X1468" s="1">
        <v>1.5232144219544881</v>
      </c>
      <c r="Y1468" s="1">
        <v>0.95931996057271629</v>
      </c>
      <c r="Z1468" s="1">
        <v>1.015239810612951</v>
      </c>
      <c r="AA1468" s="1">
        <v>1.063793293974008</v>
      </c>
      <c r="AB1468" s="1">
        <v>1.1207317510465531</v>
      </c>
      <c r="AC1468" s="1">
        <v>1.164490135208585</v>
      </c>
      <c r="AD1468" s="1">
        <v>1.2296733318923949</v>
      </c>
    </row>
    <row r="1469" spans="1:30" hidden="1" x14ac:dyDescent="0.25">
      <c r="A1469">
        <v>34</v>
      </c>
      <c r="B1469">
        <v>2050</v>
      </c>
      <c r="C1469" t="s">
        <v>5</v>
      </c>
      <c r="D1469" t="s">
        <v>24</v>
      </c>
      <c r="E1469">
        <v>0</v>
      </c>
      <c r="F1469">
        <v>1</v>
      </c>
      <c r="G1469" s="1">
        <v>1.556187015637426</v>
      </c>
      <c r="H1469" s="1">
        <v>1.611991343273629</v>
      </c>
      <c r="I1469" s="1">
        <v>1.6385996549074091</v>
      </c>
      <c r="J1469" s="1">
        <v>1.73620746178179</v>
      </c>
      <c r="K1469" s="1">
        <v>1.8257282657219129</v>
      </c>
      <c r="L1469" s="1">
        <v>1.8919162023706211</v>
      </c>
      <c r="M1469" s="1">
        <v>1.8505898920477339</v>
      </c>
      <c r="N1469" s="1">
        <v>1.6814268573374911</v>
      </c>
      <c r="O1469" s="1">
        <v>1.3590770253223481</v>
      </c>
      <c r="P1469" s="1">
        <v>1.8641519236645601</v>
      </c>
      <c r="Q1469" s="1">
        <v>2.0512710694863419</v>
      </c>
      <c r="R1469" s="1">
        <v>1.952150890537425</v>
      </c>
      <c r="S1469" s="1">
        <v>1.843098769555348</v>
      </c>
      <c r="T1469" s="1">
        <v>1.738856540988833</v>
      </c>
      <c r="U1469" s="1">
        <v>1.730880845125865</v>
      </c>
      <c r="V1469" s="1">
        <v>1.6589037848366761</v>
      </c>
      <c r="W1469" s="1">
        <v>1.7027601245418631</v>
      </c>
      <c r="X1469" s="1">
        <v>1.723127767790807</v>
      </c>
      <c r="Y1469" s="1">
        <v>1.046168010201364</v>
      </c>
      <c r="Z1469" s="1">
        <v>1.091868510149604</v>
      </c>
      <c r="AA1469" s="1">
        <v>1.155584474151252</v>
      </c>
      <c r="AB1469" s="1">
        <v>1.2073959841173021</v>
      </c>
      <c r="AC1469" s="1">
        <v>1.307040600592388</v>
      </c>
      <c r="AD1469" s="1">
        <v>1.455560476141478</v>
      </c>
    </row>
    <row r="1470" spans="1:30" hidden="1" x14ac:dyDescent="0.25">
      <c r="A1470">
        <v>34</v>
      </c>
      <c r="B1470">
        <v>2050</v>
      </c>
      <c r="C1470" t="s">
        <v>5</v>
      </c>
      <c r="D1470" t="s">
        <v>25</v>
      </c>
      <c r="E1470">
        <v>0</v>
      </c>
      <c r="F1470">
        <v>1</v>
      </c>
      <c r="G1470" s="1">
        <v>9.1301292797794051</v>
      </c>
      <c r="H1470" s="1">
        <v>8.6906708045341325</v>
      </c>
      <c r="I1470" s="1">
        <v>8.1069891588943843</v>
      </c>
      <c r="J1470" s="1">
        <v>8.0870479288858199</v>
      </c>
      <c r="K1470" s="1">
        <v>8.0921210047047527</v>
      </c>
      <c r="L1470" s="1">
        <v>8.065763837390806</v>
      </c>
      <c r="M1470" s="1">
        <v>8.1806194167759152</v>
      </c>
      <c r="N1470" s="1">
        <v>7.4978762324460924</v>
      </c>
      <c r="O1470" s="1">
        <v>6.0581216334549532</v>
      </c>
      <c r="P1470" s="1">
        <v>6.3851247954485757</v>
      </c>
      <c r="Q1470" s="1">
        <v>8.1451897070580976</v>
      </c>
      <c r="R1470" s="1">
        <v>7.8203617564477286</v>
      </c>
      <c r="S1470" s="1">
        <v>7.8825673540344159</v>
      </c>
      <c r="T1470" s="1">
        <v>7.9647942103756506</v>
      </c>
      <c r="U1470" s="1">
        <v>7.9116573371566474</v>
      </c>
      <c r="V1470" s="1">
        <v>7.9246050066772202</v>
      </c>
      <c r="W1470" s="1">
        <v>8.5925436971933706</v>
      </c>
      <c r="X1470" s="1">
        <v>8.7710245728895018</v>
      </c>
      <c r="Y1470" s="1">
        <v>7.9680117693041161</v>
      </c>
      <c r="Z1470" s="1">
        <v>7.8519172246636879</v>
      </c>
      <c r="AA1470" s="1">
        <v>7.7865264774016252</v>
      </c>
      <c r="AB1470" s="1">
        <v>7.7640110540707248</v>
      </c>
      <c r="AC1470" s="1">
        <v>8.2399682967060279</v>
      </c>
      <c r="AD1470" s="1">
        <v>8.9363130083158531</v>
      </c>
    </row>
    <row r="1471" spans="1:30" hidden="1" x14ac:dyDescent="0.25">
      <c r="A1471">
        <v>34</v>
      </c>
      <c r="B1471">
        <v>2050</v>
      </c>
      <c r="C1471" t="s">
        <v>5</v>
      </c>
      <c r="D1471" t="s">
        <v>26</v>
      </c>
      <c r="E1471">
        <v>0</v>
      </c>
      <c r="F1471">
        <v>1</v>
      </c>
      <c r="G1471" s="1">
        <v>1.2780014866189919</v>
      </c>
      <c r="H1471" s="1">
        <v>1.3884943284982161</v>
      </c>
      <c r="I1471" s="1">
        <v>0.72738085519148865</v>
      </c>
      <c r="J1471" s="1">
        <v>0.94115168735314558</v>
      </c>
      <c r="K1471" s="1">
        <v>0.88759597041577176</v>
      </c>
      <c r="L1471" s="1">
        <v>0.5421838823111812</v>
      </c>
      <c r="M1471" s="1">
        <v>0.40755239896045409</v>
      </c>
      <c r="N1471" s="1">
        <v>0.80467532139706677</v>
      </c>
      <c r="O1471" s="1">
        <v>0.88635202032682892</v>
      </c>
      <c r="P1471" s="1">
        <v>0.70831981782652209</v>
      </c>
      <c r="Q1471" s="1">
        <v>0.9949025947808271</v>
      </c>
      <c r="R1471" s="1">
        <v>1.565830570425383</v>
      </c>
      <c r="S1471" s="1">
        <v>1.761629231879196</v>
      </c>
      <c r="T1471" s="1">
        <v>1.5583130010198869</v>
      </c>
      <c r="U1471" s="1">
        <v>2.0607052523395999</v>
      </c>
      <c r="V1471" s="1">
        <v>2.0029703630738451</v>
      </c>
      <c r="W1471" s="1">
        <v>1.638892332111189</v>
      </c>
      <c r="X1471" s="1">
        <v>1.794228232183509</v>
      </c>
      <c r="Y1471" s="1">
        <v>2.3146873455873469</v>
      </c>
      <c r="Z1471" s="1">
        <v>1.0206836897377221</v>
      </c>
      <c r="AA1471" s="1">
        <v>1.052289398547372</v>
      </c>
      <c r="AB1471" s="1">
        <v>0.76824317209583293</v>
      </c>
      <c r="AC1471" s="1">
        <v>1.0474603487823091</v>
      </c>
      <c r="AD1471" s="1">
        <v>0.80298409133162763</v>
      </c>
    </row>
    <row r="1472" spans="1:30" hidden="1" x14ac:dyDescent="0.25">
      <c r="A1472">
        <v>35</v>
      </c>
      <c r="B1472">
        <v>2050</v>
      </c>
      <c r="C1472" t="s">
        <v>5</v>
      </c>
      <c r="D1472" t="s">
        <v>22</v>
      </c>
      <c r="E1472">
        <v>0</v>
      </c>
      <c r="F1472">
        <v>1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</row>
    <row r="1473" spans="1:30" x14ac:dyDescent="0.25">
      <c r="A1473">
        <v>35</v>
      </c>
      <c r="B1473">
        <v>2050</v>
      </c>
      <c r="C1473" t="s">
        <v>5</v>
      </c>
      <c r="D1473" t="s">
        <v>23</v>
      </c>
      <c r="E1473">
        <v>0</v>
      </c>
      <c r="F1473">
        <v>1</v>
      </c>
      <c r="G1473" s="1">
        <v>-3.1657792103746222E-14</v>
      </c>
      <c r="H1473" s="1">
        <v>-2.8993197166899223E-14</v>
      </c>
      <c r="I1473" s="1">
        <v>-2.5461781195958001E-14</v>
      </c>
      <c r="J1473" s="1">
        <v>-2.4071260670106279E-14</v>
      </c>
      <c r="K1473" s="1">
        <v>-2.33483226073576E-14</v>
      </c>
      <c r="L1473" s="1">
        <v>-2.414585010406086E-14</v>
      </c>
      <c r="M1473" s="1">
        <v>-2.6445496976168951E-14</v>
      </c>
      <c r="N1473" s="1">
        <v>-1.0616179864726349E-14</v>
      </c>
      <c r="O1473" s="1">
        <v>-1.132863965373934E-15</v>
      </c>
      <c r="P1473" s="1">
        <v>2.5842510658648348E-16</v>
      </c>
      <c r="Q1473" s="1">
        <v>1.7308865767011831E-14</v>
      </c>
      <c r="R1473" s="1">
        <v>3.3789891032320863E-14</v>
      </c>
      <c r="S1473" s="1">
        <v>4.3968121800326038E-14</v>
      </c>
      <c r="T1473" s="1">
        <v>5.9906398545773101E-14</v>
      </c>
      <c r="U1473" s="1">
        <v>7.9032953878508129E-14</v>
      </c>
      <c r="V1473" s="1">
        <v>5.6901525168426536E-14</v>
      </c>
      <c r="W1473" s="1">
        <v>1.6778614728052849E-14</v>
      </c>
      <c r="X1473" s="1">
        <v>3.9456300085742643E-14</v>
      </c>
      <c r="Y1473" s="1">
        <v>1.4902126493985409E-14</v>
      </c>
      <c r="Z1473" s="1">
        <v>-1.988162510488618E-14</v>
      </c>
      <c r="AA1473" s="1">
        <v>-3.3872417587208752E-14</v>
      </c>
      <c r="AB1473" s="1">
        <v>-3.4882531947611732E-14</v>
      </c>
      <c r="AC1473" s="1">
        <v>-4.3472383460887349E-14</v>
      </c>
      <c r="AD1473" s="1">
        <v>-3.4321520074370351E-14</v>
      </c>
    </row>
    <row r="1474" spans="1:30" hidden="1" x14ac:dyDescent="0.25">
      <c r="A1474">
        <v>35</v>
      </c>
      <c r="B1474">
        <v>2050</v>
      </c>
      <c r="C1474" t="s">
        <v>5</v>
      </c>
      <c r="D1474" t="s">
        <v>24</v>
      </c>
      <c r="E1474">
        <v>0</v>
      </c>
      <c r="F1474">
        <v>1</v>
      </c>
      <c r="G1474" s="1">
        <v>3.1657792240263342E-14</v>
      </c>
      <c r="H1474" s="1">
        <v>2.8993197166899223E-14</v>
      </c>
      <c r="I1474" s="1">
        <v>2.5461781040861629E-14</v>
      </c>
      <c r="J1474" s="1">
        <v>2.407126062470828E-14</v>
      </c>
      <c r="K1474" s="1">
        <v>2.3348322623513472E-14</v>
      </c>
      <c r="L1474" s="1">
        <v>2.414585003459061E-14</v>
      </c>
      <c r="M1474" s="1">
        <v>2.644549690169039E-14</v>
      </c>
      <c r="N1474" s="1">
        <v>1.061617986504947E-14</v>
      </c>
      <c r="O1474" s="1">
        <v>1.132863965373934E-15</v>
      </c>
      <c r="P1474" s="1">
        <v>-2.584251883351925E-16</v>
      </c>
      <c r="Q1474" s="1">
        <v>-1.7308865750209719E-14</v>
      </c>
      <c r="R1474" s="1">
        <v>-3.3789891032320863E-14</v>
      </c>
      <c r="S1474" s="1">
        <v>-4.3968121815835668E-14</v>
      </c>
      <c r="T1474" s="1">
        <v>-5.9906398545773101E-14</v>
      </c>
      <c r="U1474" s="1">
        <v>-7.9032953875923189E-14</v>
      </c>
      <c r="V1474" s="1">
        <v>-5.6901525158086778E-14</v>
      </c>
      <c r="W1474" s="1">
        <v>-1.6778614728052849E-14</v>
      </c>
      <c r="X1474" s="1">
        <v>-3.9456300069263647E-14</v>
      </c>
      <c r="Y1474" s="1">
        <v>-1.4902126535021319E-14</v>
      </c>
      <c r="Z1474" s="1">
        <v>1.9881625088407191E-14</v>
      </c>
      <c r="AA1474" s="1">
        <v>3.3872417562328697E-14</v>
      </c>
      <c r="AB1474" s="1">
        <v>3.4882531873456283E-14</v>
      </c>
      <c r="AC1474" s="1">
        <v>4.3472383444246801E-14</v>
      </c>
      <c r="AD1474" s="1">
        <v>3.4321520042058608E-14</v>
      </c>
    </row>
    <row r="1475" spans="1:30" hidden="1" x14ac:dyDescent="0.25">
      <c r="A1475">
        <v>35</v>
      </c>
      <c r="B1475">
        <v>2050</v>
      </c>
      <c r="C1475" t="s">
        <v>5</v>
      </c>
      <c r="D1475" t="s">
        <v>25</v>
      </c>
      <c r="E1475">
        <v>0</v>
      </c>
      <c r="F1475">
        <v>1</v>
      </c>
      <c r="G1475" s="1">
        <v>-6.3315584344009558E-14</v>
      </c>
      <c r="H1475" s="1">
        <v>-5.7986394333798446E-14</v>
      </c>
      <c r="I1475" s="1">
        <v>-5.092356223681963E-14</v>
      </c>
      <c r="J1475" s="1">
        <v>-4.8142521294814572E-14</v>
      </c>
      <c r="K1475" s="1">
        <v>-4.6696645230871072E-14</v>
      </c>
      <c r="L1475" s="1">
        <v>-4.8291700138651472E-14</v>
      </c>
      <c r="M1475" s="1">
        <v>-5.2890993877859341E-14</v>
      </c>
      <c r="N1475" s="1">
        <v>-2.1232359729775819E-14</v>
      </c>
      <c r="O1475" s="1">
        <v>-2.2657279307478691E-15</v>
      </c>
      <c r="P1475" s="1">
        <v>5.1685029492167603E-16</v>
      </c>
      <c r="Q1475" s="1">
        <v>3.4617731517221562E-14</v>
      </c>
      <c r="R1475" s="1">
        <v>6.7579782064641713E-14</v>
      </c>
      <c r="S1475" s="1">
        <v>8.7936243616161712E-14</v>
      </c>
      <c r="T1475" s="1">
        <v>1.198127970915462E-13</v>
      </c>
      <c r="U1475" s="1">
        <v>1.5806590775443129E-13</v>
      </c>
      <c r="V1475" s="1">
        <v>1.1380305032651329E-13</v>
      </c>
      <c r="W1475" s="1">
        <v>3.3557229456105692E-14</v>
      </c>
      <c r="X1475" s="1">
        <v>7.8912600155006296E-14</v>
      </c>
      <c r="Y1475" s="1">
        <v>2.9804253029006732E-14</v>
      </c>
      <c r="Z1475" s="1">
        <v>-3.9763250193293371E-14</v>
      </c>
      <c r="AA1475" s="1">
        <v>-6.7744835149537449E-14</v>
      </c>
      <c r="AB1475" s="1">
        <v>-6.9765063821068015E-14</v>
      </c>
      <c r="AC1475" s="1">
        <v>-8.694476690513415E-14</v>
      </c>
      <c r="AD1475" s="1">
        <v>-6.8643040116428959E-14</v>
      </c>
    </row>
    <row r="1476" spans="1:30" hidden="1" x14ac:dyDescent="0.25">
      <c r="A1476">
        <v>35</v>
      </c>
      <c r="B1476">
        <v>2050</v>
      </c>
      <c r="C1476" t="s">
        <v>5</v>
      </c>
      <c r="D1476" t="s">
        <v>26</v>
      </c>
      <c r="E1476">
        <v>0</v>
      </c>
      <c r="F1476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</row>
    <row r="1477" spans="1:30" hidden="1" x14ac:dyDescent="0.25">
      <c r="A1477">
        <v>36</v>
      </c>
      <c r="B1477">
        <v>2050</v>
      </c>
      <c r="C1477" t="s">
        <v>5</v>
      </c>
      <c r="D1477" t="s">
        <v>22</v>
      </c>
      <c r="E1477">
        <v>0</v>
      </c>
      <c r="F1477">
        <v>1</v>
      </c>
      <c r="G1477" s="1">
        <v>0.89906180014040005</v>
      </c>
      <c r="H1477" s="1">
        <v>0.68078419250427324</v>
      </c>
      <c r="I1477" s="1">
        <v>0.58569203710043594</v>
      </c>
      <c r="J1477" s="1">
        <v>0.54587150451197408</v>
      </c>
      <c r="K1477" s="1">
        <v>0.52972511630689478</v>
      </c>
      <c r="L1477" s="1">
        <v>0.74818753289368156</v>
      </c>
      <c r="M1477" s="1">
        <v>1.240452287751048</v>
      </c>
      <c r="N1477" s="1">
        <v>1.364219182396649</v>
      </c>
      <c r="O1477" s="1">
        <v>1.591011069199187</v>
      </c>
      <c r="P1477" s="1">
        <v>1.6819448772658701</v>
      </c>
      <c r="Q1477" s="1">
        <v>1.7320075177019369</v>
      </c>
      <c r="R1477" s="1">
        <v>1.613432676748797</v>
      </c>
      <c r="S1477" s="1">
        <v>1.799298442663964</v>
      </c>
      <c r="T1477" s="1">
        <v>1.592967434537667</v>
      </c>
      <c r="U1477" s="1">
        <v>1.560711057517886</v>
      </c>
      <c r="V1477" s="1">
        <v>1.5189708920421561</v>
      </c>
      <c r="W1477" s="1">
        <v>1.8260767791890229</v>
      </c>
      <c r="X1477" s="1">
        <v>2.6447529041867521</v>
      </c>
      <c r="Y1477" s="1">
        <v>2.4926079838816348</v>
      </c>
      <c r="Z1477" s="1">
        <v>2.1385086940656901</v>
      </c>
      <c r="AA1477" s="1">
        <v>1.9808331793490881</v>
      </c>
      <c r="AB1477" s="1">
        <v>1.6827613134020101</v>
      </c>
      <c r="AC1477" s="1">
        <v>1.506466565175596</v>
      </c>
      <c r="AD1477" s="1">
        <v>1.2946621375051439</v>
      </c>
    </row>
    <row r="1478" spans="1:30" x14ac:dyDescent="0.25">
      <c r="A1478">
        <v>36</v>
      </c>
      <c r="B1478">
        <v>2050</v>
      </c>
      <c r="C1478" t="s">
        <v>5</v>
      </c>
      <c r="D1478" t="s">
        <v>23</v>
      </c>
      <c r="E1478">
        <v>0</v>
      </c>
      <c r="F1478">
        <v>1</v>
      </c>
      <c r="G1478" s="1">
        <v>0.34127607559532458</v>
      </c>
      <c r="H1478" s="1">
        <v>0.35680018048098872</v>
      </c>
      <c r="I1478" s="1">
        <v>0.37257351025714752</v>
      </c>
      <c r="J1478" s="1">
        <v>0.39574877600972708</v>
      </c>
      <c r="K1478" s="1">
        <v>0.41742428808125243</v>
      </c>
      <c r="L1478" s="1">
        <v>0.43703152248638838</v>
      </c>
      <c r="M1478" s="1">
        <v>0.43011324245995058</v>
      </c>
      <c r="N1478" s="1">
        <v>0.4154136677644707</v>
      </c>
      <c r="O1478" s="1">
        <v>0.37995208754861709</v>
      </c>
      <c r="P1478" s="1">
        <v>0.56114171833789495</v>
      </c>
      <c r="Q1478" s="1">
        <v>0.57202261452083614</v>
      </c>
      <c r="R1478" s="1">
        <v>0.59703646100115182</v>
      </c>
      <c r="S1478" s="1">
        <v>0.54558027558158129</v>
      </c>
      <c r="T1478" s="1">
        <v>0.54045270509724908</v>
      </c>
      <c r="U1478" s="1">
        <v>0.55308608197860776</v>
      </c>
      <c r="V1478" s="1">
        <v>0.48056351852511953</v>
      </c>
      <c r="W1478" s="1">
        <v>0.41567125497855389</v>
      </c>
      <c r="X1478" s="1">
        <v>0.42767315776322412</v>
      </c>
      <c r="Y1478" s="1">
        <v>0.26012481074571658</v>
      </c>
      <c r="Z1478" s="1">
        <v>0.26840513942838989</v>
      </c>
      <c r="AA1478" s="1">
        <v>0.2763916779285216</v>
      </c>
      <c r="AB1478" s="1">
        <v>0.28558725849682809</v>
      </c>
      <c r="AC1478" s="1">
        <v>0.30011256207214898</v>
      </c>
      <c r="AD1478" s="1">
        <v>0.32495222392665191</v>
      </c>
    </row>
    <row r="1479" spans="1:30" hidden="1" x14ac:dyDescent="0.25">
      <c r="A1479">
        <v>36</v>
      </c>
      <c r="B1479">
        <v>2050</v>
      </c>
      <c r="C1479" t="s">
        <v>5</v>
      </c>
      <c r="D1479" t="s">
        <v>24</v>
      </c>
      <c r="E1479">
        <v>0</v>
      </c>
      <c r="F1479">
        <v>1</v>
      </c>
      <c r="G1479" s="1">
        <v>0.38343319741127091</v>
      </c>
      <c r="H1479" s="1">
        <v>0.40464582948677008</v>
      </c>
      <c r="I1479" s="1">
        <v>0.4235589498714295</v>
      </c>
      <c r="J1479" s="1">
        <v>0.44823270353843842</v>
      </c>
      <c r="K1479" s="1">
        <v>0.47042039567184663</v>
      </c>
      <c r="L1479" s="1">
        <v>0.48480712015878852</v>
      </c>
      <c r="M1479" s="1">
        <v>0.4766677802734382</v>
      </c>
      <c r="N1479" s="1">
        <v>0.44547490972746262</v>
      </c>
      <c r="O1479" s="1">
        <v>0.38473039348964588</v>
      </c>
      <c r="P1479" s="1">
        <v>0.60584277716824553</v>
      </c>
      <c r="Q1479" s="1">
        <v>0.57214897516354202</v>
      </c>
      <c r="R1479" s="1">
        <v>0.5033650356620154</v>
      </c>
      <c r="S1479" s="1">
        <v>0.4799811468906503</v>
      </c>
      <c r="T1479" s="1">
        <v>0.43722484630308622</v>
      </c>
      <c r="U1479" s="1">
        <v>0.3938131778953356</v>
      </c>
      <c r="V1479" s="1">
        <v>0.41225277993019549</v>
      </c>
      <c r="W1479" s="1">
        <v>0.44751710361248959</v>
      </c>
      <c r="X1479" s="1">
        <v>0.4044849516750863</v>
      </c>
      <c r="Y1479" s="1">
        <v>0.24499572620445301</v>
      </c>
      <c r="Z1479" s="1">
        <v>0.26281258317692557</v>
      </c>
      <c r="AA1479" s="1">
        <v>0.28375716086468672</v>
      </c>
      <c r="AB1479" s="1">
        <v>0.30278684621859292</v>
      </c>
      <c r="AC1479" s="1">
        <v>0.3255786027985248</v>
      </c>
      <c r="AD1479" s="1">
        <v>0.35660181787342232</v>
      </c>
    </row>
    <row r="1480" spans="1:30" hidden="1" x14ac:dyDescent="0.25">
      <c r="A1480">
        <v>36</v>
      </c>
      <c r="B1480">
        <v>2050</v>
      </c>
      <c r="C1480" t="s">
        <v>5</v>
      </c>
      <c r="D1480" t="s">
        <v>25</v>
      </c>
      <c r="E1480">
        <v>0</v>
      </c>
      <c r="F1480">
        <v>1</v>
      </c>
      <c r="G1480" s="1">
        <v>0.85690467832445383</v>
      </c>
      <c r="H1480" s="1">
        <v>0.63293854349849188</v>
      </c>
      <c r="I1480" s="1">
        <v>0.5347065974861539</v>
      </c>
      <c r="J1480" s="1">
        <v>0.49338757698326269</v>
      </c>
      <c r="K1480" s="1">
        <v>0.47672900871630058</v>
      </c>
      <c r="L1480" s="1">
        <v>0.70041193522128142</v>
      </c>
      <c r="M1480" s="1">
        <v>1.19389774993756</v>
      </c>
      <c r="N1480" s="1">
        <v>1.334157940433657</v>
      </c>
      <c r="O1480" s="1">
        <v>1.5862327632581581</v>
      </c>
      <c r="P1480" s="1">
        <v>1.6372438184355189</v>
      </c>
      <c r="Q1480" s="1">
        <v>1.731881157059231</v>
      </c>
      <c r="R1480" s="1">
        <v>1.7071041020879341</v>
      </c>
      <c r="S1480" s="1">
        <v>1.864897571354895</v>
      </c>
      <c r="T1480" s="1">
        <v>1.6961952933318301</v>
      </c>
      <c r="U1480" s="1">
        <v>1.7199839616011581</v>
      </c>
      <c r="V1480" s="1">
        <v>1.5872816306370801</v>
      </c>
      <c r="W1480" s="1">
        <v>1.794230930555087</v>
      </c>
      <c r="X1480" s="1">
        <v>2.66794111027489</v>
      </c>
      <c r="Y1480" s="1">
        <v>2.507737068422899</v>
      </c>
      <c r="Z1480" s="1">
        <v>2.144101250317155</v>
      </c>
      <c r="AA1480" s="1">
        <v>1.973467696412923</v>
      </c>
      <c r="AB1480" s="1">
        <v>1.6655617256802451</v>
      </c>
      <c r="AC1480" s="1">
        <v>1.4810005244492199</v>
      </c>
      <c r="AD1480" s="1">
        <v>1.2630125435583739</v>
      </c>
    </row>
    <row r="1481" spans="1:30" hidden="1" x14ac:dyDescent="0.25">
      <c r="A1481">
        <v>36</v>
      </c>
      <c r="B1481">
        <v>2050</v>
      </c>
      <c r="C1481" t="s">
        <v>5</v>
      </c>
      <c r="D1481" t="s">
        <v>26</v>
      </c>
      <c r="E1481">
        <v>0</v>
      </c>
      <c r="F1481">
        <v>1</v>
      </c>
      <c r="G1481" s="1">
        <v>-1.191457777203542</v>
      </c>
      <c r="H1481" s="1">
        <v>-1.213950430044942</v>
      </c>
      <c r="I1481" s="1">
        <v>-1.2344089016985389</v>
      </c>
      <c r="J1481" s="1">
        <v>-1.2364430828863411</v>
      </c>
      <c r="K1481" s="1">
        <v>-1.2271841180285039</v>
      </c>
      <c r="L1481" s="1">
        <v>-1.1219223644555061</v>
      </c>
      <c r="M1481" s="1">
        <v>-1.002890633028745</v>
      </c>
      <c r="N1481" s="1">
        <v>-0.94724404633296888</v>
      </c>
      <c r="O1481" s="1">
        <v>-0.93948179441116153</v>
      </c>
      <c r="P1481" s="1">
        <v>-0.91168175305678267</v>
      </c>
      <c r="Q1481" s="1">
        <v>-0.99314087224637837</v>
      </c>
      <c r="R1481" s="1">
        <v>-1.1157033294567471</v>
      </c>
      <c r="S1481" s="1">
        <v>-1.1067719967608429</v>
      </c>
      <c r="T1481" s="1">
        <v>-1.1561056146125881</v>
      </c>
      <c r="U1481" s="1">
        <v>-1.1327479034425401</v>
      </c>
      <c r="V1481" s="1">
        <v>-1.1587010000238169</v>
      </c>
      <c r="W1481" s="1">
        <v>-0.9685674500600473</v>
      </c>
      <c r="X1481" s="1">
        <v>-0.60707453575492576</v>
      </c>
      <c r="Y1481" s="1">
        <v>-0.71570233628691349</v>
      </c>
      <c r="Z1481" s="1">
        <v>-0.92655175010754132</v>
      </c>
      <c r="AA1481" s="1">
        <v>-1.027486865315496</v>
      </c>
      <c r="AB1481" s="1">
        <v>-1.0745060575907039</v>
      </c>
      <c r="AC1481" s="1">
        <v>-1.104083182525017</v>
      </c>
      <c r="AD1481" s="1">
        <v>-1.1051817708301039</v>
      </c>
    </row>
    <row r="1482" spans="1:30" hidden="1" x14ac:dyDescent="0.25">
      <c r="A1482">
        <v>37</v>
      </c>
      <c r="B1482">
        <v>2050</v>
      </c>
      <c r="C1482" t="s">
        <v>5</v>
      </c>
      <c r="D1482" t="s">
        <v>22</v>
      </c>
      <c r="E1482">
        <v>0</v>
      </c>
      <c r="F1482">
        <v>1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25">
      <c r="A1483">
        <v>37</v>
      </c>
      <c r="B1483">
        <v>2050</v>
      </c>
      <c r="C1483" t="s">
        <v>5</v>
      </c>
      <c r="D1483" t="s">
        <v>23</v>
      </c>
      <c r="E1483">
        <v>0</v>
      </c>
      <c r="F1483">
        <v>1</v>
      </c>
      <c r="G1483" s="1">
        <v>-1.926057918593859E-14</v>
      </c>
      <c r="H1483" s="1">
        <v>-6.6992036502732257E-15</v>
      </c>
      <c r="I1483" s="1">
        <v>9.3385132463067321E-16</v>
      </c>
      <c r="J1483" s="1">
        <v>4.3897911971059853E-15</v>
      </c>
      <c r="K1483" s="1">
        <v>5.8163318211732326E-15</v>
      </c>
      <c r="L1483" s="1">
        <v>-3.8216216952890604E-15</v>
      </c>
      <c r="M1483" s="1">
        <v>-1.9838264975318849E-14</v>
      </c>
      <c r="N1483" s="1">
        <v>1.9957532624328111E-15</v>
      </c>
      <c r="O1483" s="1">
        <v>5.3257217019217391E-15</v>
      </c>
      <c r="P1483" s="1">
        <v>1.0205319848764989E-14</v>
      </c>
      <c r="Q1483" s="1">
        <v>2.9465499536113742E-14</v>
      </c>
      <c r="R1483" s="1">
        <v>4.6797743915563632E-14</v>
      </c>
      <c r="S1483" s="1">
        <v>5.1844703334459759E-14</v>
      </c>
      <c r="T1483" s="1">
        <v>6.4652273868047592E-14</v>
      </c>
      <c r="U1483" s="1">
        <v>8.4681525072745113E-14</v>
      </c>
      <c r="V1483" s="1">
        <v>7.2494593588641067E-14</v>
      </c>
      <c r="W1483" s="1">
        <v>3.1548535198074063E-14</v>
      </c>
      <c r="X1483" s="1">
        <v>-1.9106249333573299E-14</v>
      </c>
      <c r="Y1483" s="1">
        <v>-4.214730291906488E-14</v>
      </c>
      <c r="Z1483" s="1">
        <v>-6.5624587312319767E-14</v>
      </c>
      <c r="AA1483" s="1">
        <v>-7.9604533183438327E-14</v>
      </c>
      <c r="AB1483" s="1">
        <v>-5.6917299847878113E-14</v>
      </c>
      <c r="AC1483" s="1">
        <v>-6.0238577092108335E-14</v>
      </c>
      <c r="AD1483" s="1">
        <v>-3.689342442640822E-14</v>
      </c>
    </row>
    <row r="1484" spans="1:30" hidden="1" x14ac:dyDescent="0.25">
      <c r="A1484">
        <v>37</v>
      </c>
      <c r="B1484">
        <v>2050</v>
      </c>
      <c r="C1484" t="s">
        <v>5</v>
      </c>
      <c r="D1484" t="s">
        <v>24</v>
      </c>
      <c r="E1484">
        <v>0</v>
      </c>
      <c r="F1484">
        <v>1</v>
      </c>
      <c r="G1484" s="1">
        <v>1.926057918593859E-14</v>
      </c>
      <c r="H1484" s="1">
        <v>6.6992035318506888E-15</v>
      </c>
      <c r="I1484" s="1">
        <v>-9.3385132463067321E-16</v>
      </c>
      <c r="J1484" s="1">
        <v>-4.3897911971059853E-15</v>
      </c>
      <c r="K1484" s="1">
        <v>-5.8163318211732326E-15</v>
      </c>
      <c r="L1484" s="1">
        <v>3.821621733659254E-15</v>
      </c>
      <c r="M1484" s="1">
        <v>1.9838264954639331E-14</v>
      </c>
      <c r="N1484" s="1">
        <v>-1.9957533911143259E-15</v>
      </c>
      <c r="O1484" s="1">
        <v>-5.3257216385907227E-15</v>
      </c>
      <c r="P1484" s="1">
        <v>-1.0205319848764989E-14</v>
      </c>
      <c r="Q1484" s="1">
        <v>-2.9465499536113742E-14</v>
      </c>
      <c r="R1484" s="1">
        <v>-4.6797743758609342E-14</v>
      </c>
      <c r="S1484" s="1">
        <v>-5.1844703334459759E-14</v>
      </c>
      <c r="T1484" s="1">
        <v>-6.4652273869097723E-14</v>
      </c>
      <c r="U1484" s="1">
        <v>-8.4681524990027052E-14</v>
      </c>
      <c r="V1484" s="1">
        <v>-7.2494593630000098E-14</v>
      </c>
      <c r="W1484" s="1">
        <v>-3.1548535198074063E-14</v>
      </c>
      <c r="X1484" s="1">
        <v>1.9106249333573299E-14</v>
      </c>
      <c r="Y1484" s="1">
        <v>4.2147302970763668E-14</v>
      </c>
      <c r="Z1484" s="1">
        <v>6.5624587271606971E-14</v>
      </c>
      <c r="AA1484" s="1">
        <v>7.9604533142079296E-14</v>
      </c>
      <c r="AB1484" s="1">
        <v>5.6917299847878113E-14</v>
      </c>
      <c r="AC1484" s="1">
        <v>6.0238577196798381E-14</v>
      </c>
      <c r="AD1484" s="1">
        <v>3.689342442640822E-14</v>
      </c>
    </row>
    <row r="1485" spans="1:30" hidden="1" x14ac:dyDescent="0.25">
      <c r="A1485">
        <v>37</v>
      </c>
      <c r="B1485">
        <v>2050</v>
      </c>
      <c r="C1485" t="s">
        <v>5</v>
      </c>
      <c r="D1485" t="s">
        <v>25</v>
      </c>
      <c r="E1485">
        <v>0</v>
      </c>
      <c r="F1485">
        <v>1</v>
      </c>
      <c r="G1485" s="1">
        <v>-3.8521158371877187E-14</v>
      </c>
      <c r="H1485" s="1">
        <v>-1.339840718212391E-14</v>
      </c>
      <c r="I1485" s="1">
        <v>1.867702649261346E-15</v>
      </c>
      <c r="J1485" s="1">
        <v>8.7795823942119707E-15</v>
      </c>
      <c r="K1485" s="1">
        <v>1.163266364234647E-14</v>
      </c>
      <c r="L1485" s="1">
        <v>-7.6432434289483136E-15</v>
      </c>
      <c r="M1485" s="1">
        <v>-3.9676529929958177E-14</v>
      </c>
      <c r="N1485" s="1">
        <v>3.9915066535471374E-15</v>
      </c>
      <c r="O1485" s="1">
        <v>1.0651443340512459E-14</v>
      </c>
      <c r="P1485" s="1">
        <v>2.0410639697529979E-14</v>
      </c>
      <c r="Q1485" s="1">
        <v>5.8930999072227484E-14</v>
      </c>
      <c r="R1485" s="1">
        <v>9.359548767417296E-14</v>
      </c>
      <c r="S1485" s="1">
        <v>1.0368940666891951E-13</v>
      </c>
      <c r="T1485" s="1">
        <v>1.2930454773714529E-13</v>
      </c>
      <c r="U1485" s="1">
        <v>1.6936305006277219E-13</v>
      </c>
      <c r="V1485" s="1">
        <v>1.4498918721864119E-13</v>
      </c>
      <c r="W1485" s="1">
        <v>6.3097070396148113E-14</v>
      </c>
      <c r="X1485" s="1">
        <v>-3.8212498667146597E-14</v>
      </c>
      <c r="Y1485" s="1">
        <v>-8.4294605889828548E-14</v>
      </c>
      <c r="Z1485" s="1">
        <v>-1.3124917458392671E-13</v>
      </c>
      <c r="AA1485" s="1">
        <v>-1.592090663255176E-13</v>
      </c>
      <c r="AB1485" s="1">
        <v>-1.138345996957562E-13</v>
      </c>
      <c r="AC1485" s="1">
        <v>-1.2047715428890669E-13</v>
      </c>
      <c r="AD1485" s="1">
        <v>-7.378684885281644E-14</v>
      </c>
    </row>
    <row r="1486" spans="1:30" hidden="1" x14ac:dyDescent="0.25">
      <c r="A1486">
        <v>37</v>
      </c>
      <c r="B1486">
        <v>2050</v>
      </c>
      <c r="C1486" t="s">
        <v>5</v>
      </c>
      <c r="D1486" t="s">
        <v>26</v>
      </c>
      <c r="E1486">
        <v>0</v>
      </c>
      <c r="F1486">
        <v>1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hidden="1" x14ac:dyDescent="0.25">
      <c r="A1487">
        <v>38</v>
      </c>
      <c r="B1487">
        <v>2050</v>
      </c>
      <c r="C1487" t="s">
        <v>5</v>
      </c>
      <c r="D1487" t="s">
        <v>22</v>
      </c>
      <c r="E1487">
        <v>0</v>
      </c>
      <c r="F1487">
        <v>1</v>
      </c>
      <c r="G1487" s="1">
        <v>6.9478715919641667</v>
      </c>
      <c r="H1487" s="1">
        <v>6.5697868496222309</v>
      </c>
      <c r="I1487" s="1">
        <v>6.1337101476519154</v>
      </c>
      <c r="J1487" s="1">
        <v>6.0968135412479496</v>
      </c>
      <c r="K1487" s="1">
        <v>6.0711595665246652</v>
      </c>
      <c r="L1487" s="1">
        <v>6.4376139066595757</v>
      </c>
      <c r="M1487" s="1">
        <v>8.0035588197998369</v>
      </c>
      <c r="N1487" s="1">
        <v>7.5628171559966608</v>
      </c>
      <c r="O1487" s="1">
        <v>8.1745116854062907</v>
      </c>
      <c r="P1487" s="1">
        <v>8.7587650386322835</v>
      </c>
      <c r="Q1487" s="1">
        <v>8.4893830150834955</v>
      </c>
      <c r="R1487" s="1">
        <v>8.9336032450222262</v>
      </c>
      <c r="S1487" s="1">
        <v>8.7577749982798512</v>
      </c>
      <c r="T1487" s="1">
        <v>7.9575298328680644</v>
      </c>
      <c r="U1487" s="1">
        <v>6.9773759583943633</v>
      </c>
      <c r="V1487" s="1">
        <v>6.9555864964064966</v>
      </c>
      <c r="W1487" s="1">
        <v>7.3855838462178154</v>
      </c>
      <c r="X1487" s="1">
        <v>8.2920332646521295</v>
      </c>
      <c r="Y1487" s="1">
        <v>8.1474968821637361</v>
      </c>
      <c r="Z1487" s="1">
        <v>8.0284886536854021</v>
      </c>
      <c r="AA1487" s="1">
        <v>7.8089768478958117</v>
      </c>
      <c r="AB1487" s="1">
        <v>7.1782129385923206</v>
      </c>
      <c r="AC1487" s="1">
        <v>7.6352134342819644</v>
      </c>
      <c r="AD1487" s="1">
        <v>7.0650476497298147</v>
      </c>
    </row>
    <row r="1488" spans="1:30" x14ac:dyDescent="0.25">
      <c r="A1488">
        <v>38</v>
      </c>
      <c r="B1488">
        <v>2050</v>
      </c>
      <c r="C1488" t="s">
        <v>5</v>
      </c>
      <c r="D1488" t="s">
        <v>23</v>
      </c>
      <c r="E1488">
        <v>0</v>
      </c>
      <c r="F1488">
        <v>1</v>
      </c>
      <c r="G1488" s="1">
        <v>1.6190251724033911</v>
      </c>
      <c r="H1488" s="1">
        <v>1.779538472465191</v>
      </c>
      <c r="I1488" s="1">
        <v>1.9288146732642111</v>
      </c>
      <c r="J1488" s="1">
        <v>2.0448681894575329</v>
      </c>
      <c r="K1488" s="1">
        <v>2.13485768551927</v>
      </c>
      <c r="L1488" s="1">
        <v>2.0779405718517272</v>
      </c>
      <c r="M1488" s="1">
        <v>1.8306915295985</v>
      </c>
      <c r="N1488" s="1">
        <v>2.052834569884102</v>
      </c>
      <c r="O1488" s="1">
        <v>1.900906756976348</v>
      </c>
      <c r="P1488" s="1">
        <v>2.8734378379921099</v>
      </c>
      <c r="Q1488" s="1">
        <v>3.36863391151818</v>
      </c>
      <c r="R1488" s="1">
        <v>3.4694852712463362</v>
      </c>
      <c r="S1488" s="1">
        <v>3.4974350309814541</v>
      </c>
      <c r="T1488" s="1">
        <v>3.5751981549362291</v>
      </c>
      <c r="U1488" s="1">
        <v>3.445259976086319</v>
      </c>
      <c r="V1488" s="1">
        <v>3.130878375541148</v>
      </c>
      <c r="W1488" s="1">
        <v>2.6980354178942298</v>
      </c>
      <c r="X1488" s="1">
        <v>1.9333765488863091</v>
      </c>
      <c r="Y1488" s="1">
        <v>1.1265975886655211</v>
      </c>
      <c r="Z1488" s="1">
        <v>1.085211288502838</v>
      </c>
      <c r="AA1488" s="1">
        <v>1.090530216358258</v>
      </c>
      <c r="AB1488" s="1">
        <v>1.235087126897904</v>
      </c>
      <c r="AC1488" s="1">
        <v>1.2478049136183831</v>
      </c>
      <c r="AD1488" s="1">
        <v>1.457178351953508</v>
      </c>
    </row>
    <row r="1489" spans="1:30" hidden="1" x14ac:dyDescent="0.25">
      <c r="A1489">
        <v>38</v>
      </c>
      <c r="B1489">
        <v>2050</v>
      </c>
      <c r="C1489" t="s">
        <v>5</v>
      </c>
      <c r="D1489" t="s">
        <v>24</v>
      </c>
      <c r="E1489">
        <v>0</v>
      </c>
      <c r="F1489">
        <v>1</v>
      </c>
      <c r="G1489" s="1">
        <v>2.292704023594037</v>
      </c>
      <c r="H1489" s="1">
        <v>2.3032591522779762</v>
      </c>
      <c r="I1489" s="1">
        <v>2.3132423361467298</v>
      </c>
      <c r="J1489" s="1">
        <v>2.4167015193273489</v>
      </c>
      <c r="K1489" s="1">
        <v>2.5231780944174962</v>
      </c>
      <c r="L1489" s="1">
        <v>2.7408454460332141</v>
      </c>
      <c r="M1489" s="1">
        <v>2.9529151860102929</v>
      </c>
      <c r="N1489" s="1">
        <v>2.4805558839986341</v>
      </c>
      <c r="O1489" s="1">
        <v>2.1860456891034992</v>
      </c>
      <c r="P1489" s="1">
        <v>2.8808229801709579</v>
      </c>
      <c r="Q1489" s="1">
        <v>2.3707606389363729</v>
      </c>
      <c r="R1489" s="1">
        <v>2.1453403545963341</v>
      </c>
      <c r="S1489" s="1">
        <v>1.8583603026533859</v>
      </c>
      <c r="T1489" s="1">
        <v>1.615820380478816</v>
      </c>
      <c r="U1489" s="1">
        <v>1.6074766144881669</v>
      </c>
      <c r="V1489" s="1">
        <v>1.6335082514467101</v>
      </c>
      <c r="W1489" s="1">
        <v>1.872086720086356</v>
      </c>
      <c r="X1489" s="1">
        <v>2.4735425302675589</v>
      </c>
      <c r="Y1489" s="1">
        <v>1.6604599407877829</v>
      </c>
      <c r="Z1489" s="1">
        <v>1.847365040284898</v>
      </c>
      <c r="AA1489" s="1">
        <v>2.0003908099236818</v>
      </c>
      <c r="AB1489" s="1">
        <v>1.997568138223625</v>
      </c>
      <c r="AC1489" s="1">
        <v>2.1826519073454009</v>
      </c>
      <c r="AD1489" s="1">
        <v>2.2480256918997372</v>
      </c>
    </row>
    <row r="1490" spans="1:30" hidden="1" x14ac:dyDescent="0.25">
      <c r="A1490">
        <v>38</v>
      </c>
      <c r="B1490">
        <v>2050</v>
      </c>
      <c r="C1490" t="s">
        <v>5</v>
      </c>
      <c r="D1490" t="s">
        <v>25</v>
      </c>
      <c r="E1490">
        <v>0</v>
      </c>
      <c r="F1490">
        <v>1</v>
      </c>
      <c r="G1490" s="1">
        <v>6.274192740773521</v>
      </c>
      <c r="H1490" s="1">
        <v>6.0460661698094462</v>
      </c>
      <c r="I1490" s="1">
        <v>5.7492824847693962</v>
      </c>
      <c r="J1490" s="1">
        <v>5.7249802113781332</v>
      </c>
      <c r="K1490" s="1">
        <v>5.6828391576264394</v>
      </c>
      <c r="L1490" s="1">
        <v>5.7747090324780892</v>
      </c>
      <c r="M1490" s="1">
        <v>6.8813351633880444</v>
      </c>
      <c r="N1490" s="1">
        <v>7.1350958418821282</v>
      </c>
      <c r="O1490" s="1">
        <v>7.8893727532791402</v>
      </c>
      <c r="P1490" s="1">
        <v>8.7513798964534359</v>
      </c>
      <c r="Q1490" s="1">
        <v>9.4872562876653035</v>
      </c>
      <c r="R1490" s="1">
        <v>10.257748161672231</v>
      </c>
      <c r="S1490" s="1">
        <v>10.39684972660792</v>
      </c>
      <c r="T1490" s="1">
        <v>9.9169076073254772</v>
      </c>
      <c r="U1490" s="1">
        <v>8.8151593199925156</v>
      </c>
      <c r="V1490" s="1">
        <v>8.4529566205009345</v>
      </c>
      <c r="W1490" s="1">
        <v>8.2115325440256886</v>
      </c>
      <c r="X1490" s="1">
        <v>7.7518672832708786</v>
      </c>
      <c r="Y1490" s="1">
        <v>7.6136345300414741</v>
      </c>
      <c r="Z1490" s="1">
        <v>7.2663349019033427</v>
      </c>
      <c r="AA1490" s="1">
        <v>6.8991162543303872</v>
      </c>
      <c r="AB1490" s="1">
        <v>6.4157319272665996</v>
      </c>
      <c r="AC1490" s="1">
        <v>6.7003664405549452</v>
      </c>
      <c r="AD1490" s="1">
        <v>6.2742003097835859</v>
      </c>
    </row>
    <row r="1491" spans="1:30" hidden="1" x14ac:dyDescent="0.25">
      <c r="A1491">
        <v>38</v>
      </c>
      <c r="B1491">
        <v>2050</v>
      </c>
      <c r="C1491" t="s">
        <v>5</v>
      </c>
      <c r="D1491" t="s">
        <v>26</v>
      </c>
      <c r="E1491">
        <v>0</v>
      </c>
      <c r="F1491">
        <v>1</v>
      </c>
      <c r="G1491" s="1">
        <v>-1.0713093188125049</v>
      </c>
      <c r="H1491" s="1">
        <v>-1.1024114799256191</v>
      </c>
      <c r="I1491" s="1">
        <v>-1.1754617944761601</v>
      </c>
      <c r="J1491" s="1">
        <v>-1.16967185870965</v>
      </c>
      <c r="K1491" s="1">
        <v>-1.165822044030504</v>
      </c>
      <c r="L1491" s="1">
        <v>-1.0917153104011139</v>
      </c>
      <c r="M1491" s="1">
        <v>-0.57877006291783251</v>
      </c>
      <c r="N1491" s="1">
        <v>-0.62603444273002407</v>
      </c>
      <c r="O1491" s="1">
        <v>-0.52543676550207929</v>
      </c>
      <c r="P1491" s="1">
        <v>-0.34060004070220179</v>
      </c>
      <c r="Q1491" s="1">
        <v>-0.51619088909669752</v>
      </c>
      <c r="R1491" s="1">
        <v>-0.43272313434836762</v>
      </c>
      <c r="S1491" s="1">
        <v>-0.54770215904040342</v>
      </c>
      <c r="T1491" s="1">
        <v>-0.75388088916216633</v>
      </c>
      <c r="U1491" s="1">
        <v>-1.001593487428861</v>
      </c>
      <c r="V1491" s="1">
        <v>-1.044018001616565</v>
      </c>
      <c r="W1491" s="1">
        <v>-0.95815468130348758</v>
      </c>
      <c r="X1491" s="1">
        <v>-0.63573546901739786</v>
      </c>
      <c r="Y1491" s="1">
        <v>-0.67899427735772411</v>
      </c>
      <c r="Z1491" s="1">
        <v>-0.8314833338084674</v>
      </c>
      <c r="AA1491" s="1">
        <v>-0.90963482009697505</v>
      </c>
      <c r="AB1491" s="1">
        <v>-0.99775857085958197</v>
      </c>
      <c r="AC1491" s="1">
        <v>-1.0256745144585291</v>
      </c>
      <c r="AD1491" s="1">
        <v>-1.0694883405190321</v>
      </c>
    </row>
    <row r="1492" spans="1:30" hidden="1" x14ac:dyDescent="0.25">
      <c r="A1492">
        <v>39</v>
      </c>
      <c r="B1492">
        <v>2050</v>
      </c>
      <c r="C1492" t="s">
        <v>5</v>
      </c>
      <c r="D1492" t="s">
        <v>22</v>
      </c>
      <c r="E1492">
        <v>0</v>
      </c>
      <c r="F1492">
        <v>1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x14ac:dyDescent="0.25">
      <c r="A1493">
        <v>39</v>
      </c>
      <c r="B1493">
        <v>2050</v>
      </c>
      <c r="C1493" t="s">
        <v>5</v>
      </c>
      <c r="D1493" t="s">
        <v>23</v>
      </c>
      <c r="E1493">
        <v>0</v>
      </c>
      <c r="F1493">
        <v>1</v>
      </c>
      <c r="G1493" s="1">
        <v>-1.489476602820286E-14</v>
      </c>
      <c r="H1493" s="1">
        <v>-4.7654702700346449E-15</v>
      </c>
      <c r="I1493" s="1">
        <v>7.8255333090222047E-16</v>
      </c>
      <c r="J1493" s="1">
        <v>3.6673259306006004E-15</v>
      </c>
      <c r="K1493" s="1">
        <v>5.0251037025113423E-15</v>
      </c>
      <c r="L1493" s="1">
        <v>-3.197639835597447E-15</v>
      </c>
      <c r="M1493" s="1">
        <v>-1.854354486219832E-14</v>
      </c>
      <c r="N1493" s="1">
        <v>-1.2230524676090271E-15</v>
      </c>
      <c r="O1493" s="1">
        <v>1.991093694831031E-15</v>
      </c>
      <c r="P1493" s="1">
        <v>6.5139659502046711E-15</v>
      </c>
      <c r="Q1493" s="1">
        <v>2.241079302355807E-14</v>
      </c>
      <c r="R1493" s="1">
        <v>3.7388063725298243E-14</v>
      </c>
      <c r="S1493" s="1">
        <v>4.1072730113771409E-14</v>
      </c>
      <c r="T1493" s="1">
        <v>5.1227760347349592E-14</v>
      </c>
      <c r="U1493" s="1">
        <v>6.6503250529019592E-14</v>
      </c>
      <c r="V1493" s="1">
        <v>5.710627131594295E-14</v>
      </c>
      <c r="W1493" s="1">
        <v>2.3875324222780429E-14</v>
      </c>
      <c r="X1493" s="1">
        <v>-1.1378110750041681E-14</v>
      </c>
      <c r="Y1493" s="1">
        <v>-2.8249222313778179E-14</v>
      </c>
      <c r="Z1493" s="1">
        <v>-4.9592656742599503E-14</v>
      </c>
      <c r="AA1493" s="1">
        <v>-6.2489537896646639E-14</v>
      </c>
      <c r="AB1493" s="1">
        <v>-4.5220629831809588E-14</v>
      </c>
      <c r="AC1493" s="1">
        <v>-4.7848686002509148E-14</v>
      </c>
      <c r="AD1493" s="1">
        <v>-3.0160919187534792E-14</v>
      </c>
    </row>
    <row r="1494" spans="1:30" hidden="1" x14ac:dyDescent="0.25">
      <c r="A1494">
        <v>39</v>
      </c>
      <c r="B1494">
        <v>2050</v>
      </c>
      <c r="C1494" t="s">
        <v>5</v>
      </c>
      <c r="D1494" t="s">
        <v>24</v>
      </c>
      <c r="E1494">
        <v>0</v>
      </c>
      <c r="F1494">
        <v>1</v>
      </c>
      <c r="G1494" s="1">
        <v>1.4894765902833298E-14</v>
      </c>
      <c r="H1494" s="1">
        <v>4.7654702286756142E-15</v>
      </c>
      <c r="I1494" s="1">
        <v>-7.8255328954318984E-16</v>
      </c>
      <c r="J1494" s="1">
        <v>-3.667325923895913E-15</v>
      </c>
      <c r="K1494" s="1">
        <v>-5.0251037025113423E-15</v>
      </c>
      <c r="L1494" s="1">
        <v>3.197639835597447E-15</v>
      </c>
      <c r="M1494" s="1">
        <v>1.854354484846583E-14</v>
      </c>
      <c r="N1494" s="1">
        <v>1.2230523458745359E-15</v>
      </c>
      <c r="O1494" s="1">
        <v>-1.9910936844912742E-15</v>
      </c>
      <c r="P1494" s="1">
        <v>-6.5139659502046711E-15</v>
      </c>
      <c r="Q1494" s="1">
        <v>-2.2410793000374389E-14</v>
      </c>
      <c r="R1494" s="1">
        <v>-3.7388063558327312E-14</v>
      </c>
      <c r="S1494" s="1">
        <v>-4.1072730171932553E-14</v>
      </c>
      <c r="T1494" s="1">
        <v>-5.1227760388708623E-14</v>
      </c>
      <c r="U1494" s="1">
        <v>-6.6503250529019592E-14</v>
      </c>
      <c r="V1494" s="1">
        <v>-5.710627131594295E-14</v>
      </c>
      <c r="W1494" s="1">
        <v>-2.3875324248549051E-14</v>
      </c>
      <c r="X1494" s="1">
        <v>1.137811057313488E-14</v>
      </c>
      <c r="Y1494" s="1">
        <v>2.8249222312728051E-14</v>
      </c>
      <c r="Z1494" s="1">
        <v>4.9592656742599503E-14</v>
      </c>
      <c r="AA1494" s="1">
        <v>6.2489537896646639E-14</v>
      </c>
      <c r="AB1494" s="1">
        <v>4.5220629701512491E-14</v>
      </c>
      <c r="AC1494" s="1">
        <v>4.7848686002509148E-14</v>
      </c>
      <c r="AD1494" s="1">
        <v>3.0160919071697188E-14</v>
      </c>
    </row>
    <row r="1495" spans="1:30" hidden="1" x14ac:dyDescent="0.25">
      <c r="A1495">
        <v>39</v>
      </c>
      <c r="B1495">
        <v>2050</v>
      </c>
      <c r="C1495" t="s">
        <v>5</v>
      </c>
      <c r="D1495" t="s">
        <v>25</v>
      </c>
      <c r="E1495">
        <v>0</v>
      </c>
      <c r="F1495">
        <v>1</v>
      </c>
      <c r="G1495" s="1">
        <v>-2.9789531931036159E-14</v>
      </c>
      <c r="H1495" s="1">
        <v>-9.5309404987102591E-15</v>
      </c>
      <c r="I1495" s="1">
        <v>1.5651066204454099E-15</v>
      </c>
      <c r="J1495" s="1">
        <v>7.3346518544965125E-15</v>
      </c>
      <c r="K1495" s="1">
        <v>1.005020740502268E-14</v>
      </c>
      <c r="L1495" s="1">
        <v>-6.3952796711948933E-15</v>
      </c>
      <c r="M1495" s="1">
        <v>-3.708708971066415E-14</v>
      </c>
      <c r="N1495" s="1">
        <v>-2.4461048134835632E-15</v>
      </c>
      <c r="O1495" s="1">
        <v>3.9821873793223052E-15</v>
      </c>
      <c r="P1495" s="1">
        <v>1.3027931900409341E-14</v>
      </c>
      <c r="Q1495" s="1">
        <v>4.4821586023932459E-14</v>
      </c>
      <c r="R1495" s="1">
        <v>7.4776127283625543E-14</v>
      </c>
      <c r="S1495" s="1">
        <v>8.2145460285703956E-14</v>
      </c>
      <c r="T1495" s="1">
        <v>1.024555207360582E-13</v>
      </c>
      <c r="U1495" s="1">
        <v>1.3300650105803921E-13</v>
      </c>
      <c r="V1495" s="1">
        <v>1.142125426318859E-13</v>
      </c>
      <c r="W1495" s="1">
        <v>4.775064847132948E-14</v>
      </c>
      <c r="X1495" s="1">
        <v>-2.2756221323176561E-14</v>
      </c>
      <c r="Y1495" s="1">
        <v>-5.6498444626506233E-14</v>
      </c>
      <c r="Z1495" s="1">
        <v>-9.9185313485198994E-14</v>
      </c>
      <c r="AA1495" s="1">
        <v>-1.249790757932933E-13</v>
      </c>
      <c r="AB1495" s="1">
        <v>-9.0441259533322073E-14</v>
      </c>
      <c r="AC1495" s="1">
        <v>-9.5697372005018296E-14</v>
      </c>
      <c r="AD1495" s="1">
        <v>-6.0321838259231986E-14</v>
      </c>
    </row>
    <row r="1496" spans="1:30" hidden="1" x14ac:dyDescent="0.25">
      <c r="A1496">
        <v>39</v>
      </c>
      <c r="B1496">
        <v>2050</v>
      </c>
      <c r="C1496" t="s">
        <v>5</v>
      </c>
      <c r="D1496" t="s">
        <v>26</v>
      </c>
      <c r="E1496">
        <v>0</v>
      </c>
      <c r="F1496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hidden="1" x14ac:dyDescent="0.25">
      <c r="A1497">
        <v>40</v>
      </c>
      <c r="B1497">
        <v>2050</v>
      </c>
      <c r="C1497" t="s">
        <v>5</v>
      </c>
      <c r="D1497" t="s">
        <v>22</v>
      </c>
      <c r="E1497">
        <v>0</v>
      </c>
      <c r="F1497">
        <v>1</v>
      </c>
      <c r="G1497" s="1">
        <v>4.4121950426397847</v>
      </c>
      <c r="H1497" s="1">
        <v>4.0860177711457064</v>
      </c>
      <c r="I1497" s="1">
        <v>3.8199283487756999</v>
      </c>
      <c r="J1497" s="1">
        <v>3.714520814204914</v>
      </c>
      <c r="K1497" s="1">
        <v>3.6910425770578099</v>
      </c>
      <c r="L1497" s="1">
        <v>3.9362167209520011</v>
      </c>
      <c r="M1497" s="1">
        <v>4.4497474948560516</v>
      </c>
      <c r="N1497" s="1">
        <v>4.2718546706618516</v>
      </c>
      <c r="O1497" s="1">
        <v>4.9022661135425816</v>
      </c>
      <c r="P1497" s="1">
        <v>5.5512566405859642</v>
      </c>
      <c r="Q1497" s="1">
        <v>5.6977532527150503</v>
      </c>
      <c r="R1497" s="1">
        <v>5.8843975916650892</v>
      </c>
      <c r="S1497" s="1">
        <v>5.9282944735392142</v>
      </c>
      <c r="T1497" s="1">
        <v>5.4757533446459314</v>
      </c>
      <c r="U1497" s="1">
        <v>5.155661897128244</v>
      </c>
      <c r="V1497" s="1">
        <v>5.1266391435744003</v>
      </c>
      <c r="W1497" s="1">
        <v>5.5187052105685286</v>
      </c>
      <c r="X1497" s="1">
        <v>6.2559690893882536</v>
      </c>
      <c r="Y1497" s="1">
        <v>6.2322538613926373</v>
      </c>
      <c r="Z1497" s="1">
        <v>6.0486342384768479</v>
      </c>
      <c r="AA1497" s="1">
        <v>5.7757377335253954</v>
      </c>
      <c r="AB1497" s="1">
        <v>5.2892808950877814</v>
      </c>
      <c r="AC1497" s="1">
        <v>5.3594001011035477</v>
      </c>
      <c r="AD1497" s="1">
        <v>4.7895222205424908</v>
      </c>
    </row>
    <row r="1498" spans="1:30" x14ac:dyDescent="0.25">
      <c r="A1498">
        <v>40</v>
      </c>
      <c r="B1498">
        <v>2050</v>
      </c>
      <c r="C1498" t="s">
        <v>5</v>
      </c>
      <c r="D1498" t="s">
        <v>23</v>
      </c>
      <c r="E1498">
        <v>0</v>
      </c>
      <c r="F1498">
        <v>1</v>
      </c>
      <c r="G1498" s="1">
        <v>1.1700285015406859</v>
      </c>
      <c r="H1498" s="1">
        <v>1.2489372222134461</v>
      </c>
      <c r="I1498" s="1">
        <v>1.321924586389106</v>
      </c>
      <c r="J1498" s="1">
        <v>1.406236299654172</v>
      </c>
      <c r="K1498" s="1">
        <v>1.481617208933109</v>
      </c>
      <c r="L1498" s="1">
        <v>1.513584237620289</v>
      </c>
      <c r="M1498" s="1">
        <v>1.444929556005071</v>
      </c>
      <c r="N1498" s="1">
        <v>1.4090810210833671</v>
      </c>
      <c r="O1498" s="1">
        <v>1.23883619124656</v>
      </c>
      <c r="P1498" s="1">
        <v>1.8638510527452961</v>
      </c>
      <c r="Q1498" s="1">
        <v>1.857304231551701</v>
      </c>
      <c r="R1498" s="1">
        <v>1.757708985003537</v>
      </c>
      <c r="S1498" s="1">
        <v>1.6657419742200661</v>
      </c>
      <c r="T1498" s="1">
        <v>1.5835549539636991</v>
      </c>
      <c r="U1498" s="1">
        <v>1.528562058110418</v>
      </c>
      <c r="V1498" s="1">
        <v>1.491258717901029</v>
      </c>
      <c r="W1498" s="1">
        <v>1.466640460543831</v>
      </c>
      <c r="X1498" s="1">
        <v>1.38503046813402</v>
      </c>
      <c r="Y1498" s="1">
        <v>0.82610300798688263</v>
      </c>
      <c r="Z1498" s="1">
        <v>0.83352308127502339</v>
      </c>
      <c r="AA1498" s="1">
        <v>0.85351081660677708</v>
      </c>
      <c r="AB1498" s="1">
        <v>0.91714265297520459</v>
      </c>
      <c r="AC1498" s="1">
        <v>0.9646062099087449</v>
      </c>
      <c r="AD1498" s="1">
        <v>1.078059205778152</v>
      </c>
    </row>
    <row r="1499" spans="1:30" hidden="1" x14ac:dyDescent="0.25">
      <c r="A1499">
        <v>40</v>
      </c>
      <c r="B1499">
        <v>2050</v>
      </c>
      <c r="C1499" t="s">
        <v>5</v>
      </c>
      <c r="D1499" t="s">
        <v>24</v>
      </c>
      <c r="E1499">
        <v>0</v>
      </c>
      <c r="F1499">
        <v>1</v>
      </c>
      <c r="G1499" s="1">
        <v>1.1986394191286089</v>
      </c>
      <c r="H1499" s="1">
        <v>1.2359000840498919</v>
      </c>
      <c r="I1499" s="1">
        <v>1.272149818630784</v>
      </c>
      <c r="J1499" s="1">
        <v>1.3380329973957279</v>
      </c>
      <c r="K1499" s="1">
        <v>1.3994014205962051</v>
      </c>
      <c r="L1499" s="1">
        <v>1.4731916871322941</v>
      </c>
      <c r="M1499" s="1">
        <v>1.4947865403377141</v>
      </c>
      <c r="N1499" s="1">
        <v>1.38584381741088</v>
      </c>
      <c r="O1499" s="1">
        <v>1.2544298131888829</v>
      </c>
      <c r="P1499" s="1">
        <v>1.857870726988462</v>
      </c>
      <c r="Q1499" s="1">
        <v>1.8030655863143059</v>
      </c>
      <c r="R1499" s="1">
        <v>1.7750545576344741</v>
      </c>
      <c r="S1499" s="1">
        <v>1.644141156684658</v>
      </c>
      <c r="T1499" s="1">
        <v>1.579857641147778</v>
      </c>
      <c r="U1499" s="1">
        <v>1.537075892926733</v>
      </c>
      <c r="V1499" s="1">
        <v>1.4071640377370589</v>
      </c>
      <c r="W1499" s="1">
        <v>1.337906961438315</v>
      </c>
      <c r="X1499" s="1">
        <v>1.321540082985837</v>
      </c>
      <c r="Y1499" s="1">
        <v>0.83500651700707096</v>
      </c>
      <c r="Z1499" s="1">
        <v>0.91323617215112696</v>
      </c>
      <c r="AA1499" s="1">
        <v>0.98755044097426503</v>
      </c>
      <c r="AB1499" s="1">
        <v>1.014503080807686</v>
      </c>
      <c r="AC1499" s="1">
        <v>1.0880999012485031</v>
      </c>
      <c r="AD1499" s="1">
        <v>1.1533243474729109</v>
      </c>
    </row>
    <row r="1500" spans="1:30" hidden="1" x14ac:dyDescent="0.25">
      <c r="A1500">
        <v>40</v>
      </c>
      <c r="B1500">
        <v>2050</v>
      </c>
      <c r="C1500" t="s">
        <v>5</v>
      </c>
      <c r="D1500" t="s">
        <v>25</v>
      </c>
      <c r="E1500">
        <v>0</v>
      </c>
      <c r="F1500">
        <v>1</v>
      </c>
      <c r="G1500" s="1">
        <v>4.3835841250518621</v>
      </c>
      <c r="H1500" s="1">
        <v>4.0990549093092596</v>
      </c>
      <c r="I1500" s="1">
        <v>3.8697031165340232</v>
      </c>
      <c r="J1500" s="1">
        <v>3.7827241164633572</v>
      </c>
      <c r="K1500" s="1">
        <v>3.7732583653947138</v>
      </c>
      <c r="L1500" s="1">
        <v>3.9766092714399952</v>
      </c>
      <c r="M1500" s="1">
        <v>4.3998905105234094</v>
      </c>
      <c r="N1500" s="1">
        <v>4.2950918743343376</v>
      </c>
      <c r="O1500" s="1">
        <v>4.8866724916002591</v>
      </c>
      <c r="P1500" s="1">
        <v>5.5572369663427974</v>
      </c>
      <c r="Q1500" s="1">
        <v>5.751991897952446</v>
      </c>
      <c r="R1500" s="1">
        <v>5.8670520190341531</v>
      </c>
      <c r="S1500" s="1">
        <v>5.9498952910746219</v>
      </c>
      <c r="T1500" s="1">
        <v>5.4794506574618511</v>
      </c>
      <c r="U1500" s="1">
        <v>5.1471480623119286</v>
      </c>
      <c r="V1500" s="1">
        <v>5.2107338237383711</v>
      </c>
      <c r="W1500" s="1">
        <v>5.647438709674045</v>
      </c>
      <c r="X1500" s="1">
        <v>6.3194594745364361</v>
      </c>
      <c r="Y1500" s="1">
        <v>6.2233503523724494</v>
      </c>
      <c r="Z1500" s="1">
        <v>5.968921147600744</v>
      </c>
      <c r="AA1500" s="1">
        <v>5.6416981091579066</v>
      </c>
      <c r="AB1500" s="1">
        <v>5.191920467255299</v>
      </c>
      <c r="AC1500" s="1">
        <v>5.23590640976379</v>
      </c>
      <c r="AD1500" s="1">
        <v>4.7142570788477318</v>
      </c>
    </row>
    <row r="1501" spans="1:30" hidden="1" x14ac:dyDescent="0.25">
      <c r="A1501">
        <v>40</v>
      </c>
      <c r="B1501">
        <v>2050</v>
      </c>
      <c r="C1501" t="s">
        <v>5</v>
      </c>
      <c r="D1501" t="s">
        <v>26</v>
      </c>
      <c r="E1501">
        <v>0</v>
      </c>
      <c r="F1501">
        <v>1</v>
      </c>
      <c r="G1501" s="1">
        <v>-1.084968655053715</v>
      </c>
      <c r="H1501" s="1">
        <v>-1.1488827668551349</v>
      </c>
      <c r="I1501" s="1">
        <v>-1.1914326103399799</v>
      </c>
      <c r="J1501" s="1">
        <v>-1.197820616839081</v>
      </c>
      <c r="K1501" s="1">
        <v>-1.173599783252965</v>
      </c>
      <c r="L1501" s="1">
        <v>-1.135170066762758</v>
      </c>
      <c r="M1501" s="1">
        <v>-0.99829309315742543</v>
      </c>
      <c r="N1501" s="1">
        <v>-0.9975995314324857</v>
      </c>
      <c r="O1501" s="1">
        <v>-0.83372806653206255</v>
      </c>
      <c r="P1501" s="1">
        <v>-0.67861315508945619</v>
      </c>
      <c r="Q1501" s="1">
        <v>-0.728472162781866</v>
      </c>
      <c r="R1501" s="1">
        <v>-0.73183799931557525</v>
      </c>
      <c r="S1501" s="1">
        <v>-0.74418562852748182</v>
      </c>
      <c r="T1501" s="1">
        <v>-0.78938068613000689</v>
      </c>
      <c r="U1501" s="1">
        <v>-0.80090668879118543</v>
      </c>
      <c r="V1501" s="1">
        <v>-0.81661560935073951</v>
      </c>
      <c r="W1501" s="1">
        <v>-0.79889590689458889</v>
      </c>
      <c r="X1501" s="1">
        <v>-0.60238718637383559</v>
      </c>
      <c r="Y1501" s="1">
        <v>-0.60970628265464655</v>
      </c>
      <c r="Z1501" s="1">
        <v>-0.74423772982696457</v>
      </c>
      <c r="AA1501" s="1">
        <v>-0.83586531402231468</v>
      </c>
      <c r="AB1501" s="1">
        <v>-0.92578382408842819</v>
      </c>
      <c r="AC1501" s="1">
        <v>-0.95327980091230413</v>
      </c>
      <c r="AD1501" s="1">
        <v>-1.025553435752057</v>
      </c>
    </row>
    <row r="1502" spans="1:30" hidden="1" x14ac:dyDescent="0.25">
      <c r="A1502">
        <v>31</v>
      </c>
      <c r="B1502">
        <v>2050</v>
      </c>
      <c r="C1502" t="s">
        <v>5</v>
      </c>
      <c r="D1502" t="s">
        <v>22</v>
      </c>
      <c r="E1502">
        <v>0</v>
      </c>
      <c r="F1502">
        <v>2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>
        <v>31</v>
      </c>
      <c r="B1503">
        <v>2050</v>
      </c>
      <c r="C1503" t="s">
        <v>5</v>
      </c>
      <c r="D1503" t="s">
        <v>23</v>
      </c>
      <c r="E1503">
        <v>0</v>
      </c>
      <c r="F1503">
        <v>2</v>
      </c>
      <c r="G1503" s="1">
        <v>-9.0381600266833985E-16</v>
      </c>
      <c r="H1503" s="1">
        <v>-5.0908439320094352E-16</v>
      </c>
      <c r="I1503" s="1">
        <v>-1.7505965853370501E-16</v>
      </c>
      <c r="J1503" s="1">
        <v>-2.281341237056434E-17</v>
      </c>
      <c r="K1503" s="1">
        <v>4.2673338271492698E-17</v>
      </c>
      <c r="L1503" s="1">
        <v>-9.0185521123420769E-18</v>
      </c>
      <c r="M1503" s="1">
        <v>-3.0728530370771599E-16</v>
      </c>
      <c r="N1503" s="1">
        <v>2.1116452107781601E-16</v>
      </c>
      <c r="O1503" s="1">
        <v>3.380838204896833E-16</v>
      </c>
      <c r="P1503" s="1">
        <v>1.633628193619881E-16</v>
      </c>
      <c r="Q1503" s="1">
        <v>9.4596794712368085E-17</v>
      </c>
      <c r="R1503" s="1">
        <v>4.089447716544817E-16</v>
      </c>
      <c r="S1503" s="1">
        <v>1.3800100542570971E-15</v>
      </c>
      <c r="T1503" s="1">
        <v>2.2487555349213481E-15</v>
      </c>
      <c r="U1503" s="1">
        <v>1.70371133466711E-15</v>
      </c>
      <c r="V1503" s="1">
        <v>1.800284309467863E-15</v>
      </c>
      <c r="W1503" s="1">
        <v>8.0824727246792942E-16</v>
      </c>
      <c r="X1503" s="1">
        <v>-5.2817107512831677E-16</v>
      </c>
      <c r="Y1503" s="1">
        <v>-1.203479317002122E-15</v>
      </c>
      <c r="Z1503" s="1">
        <v>-1.2615707979849279E-15</v>
      </c>
      <c r="AA1503" s="1">
        <v>-9.6952774808289071E-16</v>
      </c>
      <c r="AB1503" s="1">
        <v>-8.4119150311987812E-16</v>
      </c>
      <c r="AC1503" s="1">
        <v>-1.357587359270574E-15</v>
      </c>
      <c r="AD1503" s="1">
        <v>-1.1112295484291841E-15</v>
      </c>
    </row>
    <row r="1504" spans="1:30" hidden="1" x14ac:dyDescent="0.25">
      <c r="A1504">
        <v>31</v>
      </c>
      <c r="B1504">
        <v>2050</v>
      </c>
      <c r="C1504" t="s">
        <v>5</v>
      </c>
      <c r="D1504" t="s">
        <v>24</v>
      </c>
      <c r="E1504">
        <v>0</v>
      </c>
      <c r="F1504">
        <v>2</v>
      </c>
      <c r="G1504" s="1">
        <v>9.0381600266833985E-16</v>
      </c>
      <c r="H1504" s="1">
        <v>5.0908433471668927E-16</v>
      </c>
      <c r="I1504" s="1">
        <v>1.7505965473707519E-16</v>
      </c>
      <c r="J1504" s="1">
        <v>2.281341140121206E-17</v>
      </c>
      <c r="K1504" s="1">
        <v>-4.2673338271492698E-17</v>
      </c>
      <c r="L1504" s="1">
        <v>9.0185527585769305E-18</v>
      </c>
      <c r="M1504" s="1">
        <v>3.0728530370771599E-16</v>
      </c>
      <c r="N1504" s="1">
        <v>-2.111645365874524E-16</v>
      </c>
      <c r="O1504" s="1">
        <v>-3.380839571027216E-16</v>
      </c>
      <c r="P1504" s="1">
        <v>-1.6336279868247281E-16</v>
      </c>
      <c r="Q1504" s="1">
        <v>-9.4596794712368085E-17</v>
      </c>
      <c r="R1504" s="1">
        <v>-4.0894476301109058E-16</v>
      </c>
      <c r="S1504" s="1">
        <v>-1.3800100542570971E-15</v>
      </c>
      <c r="T1504" s="1">
        <v>-2.2487555762803791E-15</v>
      </c>
      <c r="U1504" s="1">
        <v>-1.7037114079642789E-15</v>
      </c>
      <c r="V1504" s="1">
        <v>-1.800284309467863E-15</v>
      </c>
      <c r="W1504" s="1">
        <v>-8.082471834288835E-16</v>
      </c>
      <c r="X1504" s="1">
        <v>5.2817107512831677E-16</v>
      </c>
      <c r="Y1504" s="1">
        <v>1.203479317002122E-15</v>
      </c>
      <c r="Z1504" s="1">
        <v>1.2615707979849279E-15</v>
      </c>
      <c r="AA1504" s="1">
        <v>9.6952774808289071E-16</v>
      </c>
      <c r="AB1504" s="1">
        <v>8.4119150311987812E-16</v>
      </c>
      <c r="AC1504" s="1">
        <v>1.357587369610332E-15</v>
      </c>
      <c r="AD1504" s="1">
        <v>1.1112295484291841E-15</v>
      </c>
    </row>
    <row r="1505" spans="1:30" hidden="1" x14ac:dyDescent="0.25">
      <c r="A1505">
        <v>31</v>
      </c>
      <c r="B1505">
        <v>2050</v>
      </c>
      <c r="C1505" t="s">
        <v>5</v>
      </c>
      <c r="D1505" t="s">
        <v>25</v>
      </c>
      <c r="E1505">
        <v>0</v>
      </c>
      <c r="F1505">
        <v>2</v>
      </c>
      <c r="G1505" s="1">
        <v>-1.8076320053366801E-15</v>
      </c>
      <c r="H1505" s="1">
        <v>-1.018168727917633E-15</v>
      </c>
      <c r="I1505" s="1">
        <v>-3.501193132707802E-16</v>
      </c>
      <c r="J1505" s="1">
        <v>-4.5626823771776401E-17</v>
      </c>
      <c r="K1505" s="1">
        <v>8.5346676542985409E-17</v>
      </c>
      <c r="L1505" s="1">
        <v>-1.8037104870919011E-17</v>
      </c>
      <c r="M1505" s="1">
        <v>-6.1457060741543207E-16</v>
      </c>
      <c r="N1505" s="1">
        <v>4.223290576652684E-16</v>
      </c>
      <c r="O1505" s="1">
        <v>6.761677775924049E-16</v>
      </c>
      <c r="P1505" s="1">
        <v>3.2672561804446079E-16</v>
      </c>
      <c r="Q1505" s="1">
        <v>1.8919358942473619E-16</v>
      </c>
      <c r="R1505" s="1">
        <v>8.1788953466557233E-16</v>
      </c>
      <c r="S1505" s="1">
        <v>2.7600201085141929E-15</v>
      </c>
      <c r="T1505" s="1">
        <v>4.4975111112017268E-15</v>
      </c>
      <c r="U1505" s="1">
        <v>3.4074227426313891E-15</v>
      </c>
      <c r="V1505" s="1">
        <v>3.600568618935726E-15</v>
      </c>
      <c r="W1505" s="1">
        <v>1.6164944558968129E-15</v>
      </c>
      <c r="X1505" s="1">
        <v>-1.0563421502566339E-15</v>
      </c>
      <c r="Y1505" s="1">
        <v>-2.4069586340042452E-15</v>
      </c>
      <c r="Z1505" s="1">
        <v>-2.5231415959698551E-15</v>
      </c>
      <c r="AA1505" s="1">
        <v>-1.939055496165781E-15</v>
      </c>
      <c r="AB1505" s="1">
        <v>-1.682383006239756E-15</v>
      </c>
      <c r="AC1505" s="1">
        <v>-2.715174728880906E-15</v>
      </c>
      <c r="AD1505" s="1">
        <v>-2.2224590968583689E-15</v>
      </c>
    </row>
    <row r="1506" spans="1:30" hidden="1" x14ac:dyDescent="0.25">
      <c r="A1506">
        <v>31</v>
      </c>
      <c r="B1506">
        <v>2050</v>
      </c>
      <c r="C1506" t="s">
        <v>5</v>
      </c>
      <c r="D1506" t="s">
        <v>26</v>
      </c>
      <c r="E1506">
        <v>0</v>
      </c>
      <c r="F1506">
        <v>2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hidden="1" x14ac:dyDescent="0.25">
      <c r="A1507">
        <v>32</v>
      </c>
      <c r="B1507">
        <v>2050</v>
      </c>
      <c r="C1507" t="s">
        <v>5</v>
      </c>
      <c r="D1507" t="s">
        <v>22</v>
      </c>
      <c r="E1507">
        <v>0</v>
      </c>
      <c r="F1507">
        <v>2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</row>
    <row r="1508" spans="1:30" x14ac:dyDescent="0.25">
      <c r="A1508">
        <v>32</v>
      </c>
      <c r="B1508">
        <v>2050</v>
      </c>
      <c r="C1508" t="s">
        <v>5</v>
      </c>
      <c r="D1508" t="s">
        <v>23</v>
      </c>
      <c r="E1508">
        <v>0</v>
      </c>
      <c r="F1508">
        <v>2</v>
      </c>
      <c r="G1508" s="1">
        <v>-1.4659922576403131E-14</v>
      </c>
      <c r="H1508" s="1">
        <v>-8.986304688794421E-15</v>
      </c>
      <c r="I1508" s="1">
        <v>-4.1508912452045103E-15</v>
      </c>
      <c r="J1508" s="1">
        <v>-3.5172348349670359E-15</v>
      </c>
      <c r="K1508" s="1">
        <v>-1.9978321419987779E-15</v>
      </c>
      <c r="L1508" s="1">
        <v>-2.2470220380479949E-15</v>
      </c>
      <c r="M1508" s="1">
        <v>-4.2296215208281178E-16</v>
      </c>
      <c r="N1508" s="1">
        <v>1.2869953934346501E-14</v>
      </c>
      <c r="O1508" s="1">
        <v>8.8088310581133048E-15</v>
      </c>
      <c r="P1508" s="1">
        <v>1.246092430819474E-14</v>
      </c>
      <c r="Q1508" s="1">
        <v>9.8967430451946871E-15</v>
      </c>
      <c r="R1508" s="1">
        <v>-5.9347958723899993E-15</v>
      </c>
      <c r="S1508" s="1">
        <v>-1.2053921199639819E-14</v>
      </c>
      <c r="T1508" s="1">
        <v>1.9665490988971059E-15</v>
      </c>
      <c r="U1508" s="1">
        <v>5.6108289260219211E-15</v>
      </c>
      <c r="V1508" s="1">
        <v>1.4155259275707479E-14</v>
      </c>
      <c r="W1508" s="1">
        <v>1.747265516600318E-14</v>
      </c>
      <c r="X1508" s="1">
        <v>1.158002387057656E-14</v>
      </c>
      <c r="Y1508" s="1">
        <v>-6.6844108934831261E-16</v>
      </c>
      <c r="Z1508" s="1">
        <v>-4.4735449373092282E-15</v>
      </c>
      <c r="AA1508" s="1">
        <v>-5.5827106119426452E-15</v>
      </c>
      <c r="AB1508" s="1">
        <v>-5.1103236189480547E-15</v>
      </c>
      <c r="AC1508" s="1">
        <v>-1.1929418248832099E-14</v>
      </c>
      <c r="AD1508" s="1">
        <v>-1.308644372441467E-14</v>
      </c>
    </row>
    <row r="1509" spans="1:30" hidden="1" x14ac:dyDescent="0.25">
      <c r="A1509">
        <v>32</v>
      </c>
      <c r="B1509">
        <v>2050</v>
      </c>
      <c r="C1509" t="s">
        <v>5</v>
      </c>
      <c r="D1509" t="s">
        <v>24</v>
      </c>
      <c r="E1509">
        <v>0</v>
      </c>
      <c r="F1509">
        <v>2</v>
      </c>
      <c r="G1509" s="1">
        <v>1.465992259191277E-14</v>
      </c>
      <c r="H1509" s="1">
        <v>8.986304688794421E-15</v>
      </c>
      <c r="I1509" s="1">
        <v>4.1508911237338148E-15</v>
      </c>
      <c r="J1509" s="1">
        <v>3.517234911317412E-15</v>
      </c>
      <c r="K1509" s="1">
        <v>1.9978320965300971E-15</v>
      </c>
      <c r="L1509" s="1">
        <v>2.2470219761015879E-15</v>
      </c>
      <c r="M1509" s="1">
        <v>4.2296199578611622E-16</v>
      </c>
      <c r="N1509" s="1">
        <v>-1.2869953904952911E-14</v>
      </c>
      <c r="O1509" s="1">
        <v>-8.808831127906669E-15</v>
      </c>
      <c r="P1509" s="1">
        <v>-1.246092429785499E-14</v>
      </c>
      <c r="Q1509" s="1">
        <v>-9.8967431894262285E-15</v>
      </c>
      <c r="R1509" s="1">
        <v>5.9347957772937631E-15</v>
      </c>
      <c r="S1509" s="1">
        <v>1.2053921060287861E-14</v>
      </c>
      <c r="T1509" s="1">
        <v>-1.9665490988971059E-15</v>
      </c>
      <c r="U1509" s="1">
        <v>-5.6108289245678927E-15</v>
      </c>
      <c r="V1509" s="1">
        <v>-1.4155259275707479E-14</v>
      </c>
      <c r="W1509" s="1">
        <v>-1.7472655186682689E-14</v>
      </c>
      <c r="X1509" s="1">
        <v>-1.158002396137256E-14</v>
      </c>
      <c r="Y1509" s="1">
        <v>6.6844108934831261E-16</v>
      </c>
      <c r="Z1509" s="1">
        <v>4.4735449786682588E-15</v>
      </c>
      <c r="AA1509" s="1">
        <v>5.5827107126290654E-15</v>
      </c>
      <c r="AB1509" s="1">
        <v>5.1103236499673277E-15</v>
      </c>
      <c r="AC1509" s="1">
        <v>1.192941829310297E-14</v>
      </c>
      <c r="AD1509" s="1">
        <v>1.308644372441467E-14</v>
      </c>
    </row>
    <row r="1510" spans="1:30" hidden="1" x14ac:dyDescent="0.25">
      <c r="A1510">
        <v>32</v>
      </c>
      <c r="B1510">
        <v>2050</v>
      </c>
      <c r="C1510" t="s">
        <v>5</v>
      </c>
      <c r="D1510" t="s">
        <v>25</v>
      </c>
      <c r="E1510">
        <v>0</v>
      </c>
      <c r="F1510">
        <v>2</v>
      </c>
      <c r="G1510" s="1">
        <v>-2.9319845168315898E-14</v>
      </c>
      <c r="H1510" s="1">
        <v>-1.7972609377588839E-14</v>
      </c>
      <c r="I1510" s="1">
        <v>-8.3017823689383251E-15</v>
      </c>
      <c r="J1510" s="1">
        <v>-7.0344697462844471E-15</v>
      </c>
      <c r="K1510" s="1">
        <v>-3.9956642385288753E-15</v>
      </c>
      <c r="L1510" s="1">
        <v>-4.4940440141495827E-15</v>
      </c>
      <c r="M1510" s="1">
        <v>-8.4592414786892805E-16</v>
      </c>
      <c r="N1510" s="1">
        <v>2.573990783929941E-14</v>
      </c>
      <c r="O1510" s="1">
        <v>1.7617662186019971E-14</v>
      </c>
      <c r="P1510" s="1">
        <v>2.4921848606049731E-14</v>
      </c>
      <c r="Q1510" s="1">
        <v>1.9793486234620919E-14</v>
      </c>
      <c r="R1510" s="1">
        <v>-1.186959164968376E-14</v>
      </c>
      <c r="S1510" s="1">
        <v>-2.4107842259927678E-14</v>
      </c>
      <c r="T1510" s="1">
        <v>3.9330981977942119E-15</v>
      </c>
      <c r="U1510" s="1">
        <v>1.1221657850589811E-14</v>
      </c>
      <c r="V1510" s="1">
        <v>2.8310518551414959E-14</v>
      </c>
      <c r="W1510" s="1">
        <v>3.4945310352685868E-14</v>
      </c>
      <c r="X1510" s="1">
        <v>2.3160047831949119E-14</v>
      </c>
      <c r="Y1510" s="1">
        <v>-1.336882178696625E-15</v>
      </c>
      <c r="Z1510" s="1">
        <v>-8.947089915977487E-15</v>
      </c>
      <c r="AA1510" s="1">
        <v>-1.116542132457171E-14</v>
      </c>
      <c r="AB1510" s="1">
        <v>-1.0220647268915381E-14</v>
      </c>
      <c r="AC1510" s="1">
        <v>-2.385883654193507E-14</v>
      </c>
      <c r="AD1510" s="1">
        <v>-2.617288744882934E-14</v>
      </c>
    </row>
    <row r="1511" spans="1:30" hidden="1" x14ac:dyDescent="0.25">
      <c r="A1511">
        <v>32</v>
      </c>
      <c r="B1511">
        <v>2050</v>
      </c>
      <c r="C1511" t="s">
        <v>5</v>
      </c>
      <c r="D1511" t="s">
        <v>26</v>
      </c>
      <c r="E1511">
        <v>0</v>
      </c>
      <c r="F1511">
        <v>2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</row>
    <row r="1512" spans="1:30" hidden="1" x14ac:dyDescent="0.25">
      <c r="A1512">
        <v>33</v>
      </c>
      <c r="B1512">
        <v>2050</v>
      </c>
      <c r="C1512" t="s">
        <v>5</v>
      </c>
      <c r="D1512" t="s">
        <v>22</v>
      </c>
      <c r="E1512">
        <v>0</v>
      </c>
      <c r="F1512">
        <v>2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25">
      <c r="A1513">
        <v>33</v>
      </c>
      <c r="B1513">
        <v>2050</v>
      </c>
      <c r="C1513" t="s">
        <v>5</v>
      </c>
      <c r="D1513" t="s">
        <v>23</v>
      </c>
      <c r="E1513">
        <v>0</v>
      </c>
      <c r="F1513">
        <v>2</v>
      </c>
      <c r="G1513" s="1">
        <v>-3.0919909884081282E-14</v>
      </c>
      <c r="H1513" s="1">
        <v>-1.950810008370104E-14</v>
      </c>
      <c r="I1513" s="1">
        <v>-1.1883109694627781E-14</v>
      </c>
      <c r="J1513" s="1">
        <v>-8.1033739474900827E-15</v>
      </c>
      <c r="K1513" s="1">
        <v>-2.738219787249781E-15</v>
      </c>
      <c r="L1513" s="1">
        <v>-7.0210428387285831E-15</v>
      </c>
      <c r="M1513" s="1">
        <v>-8.7581395234285655E-15</v>
      </c>
      <c r="N1513" s="1">
        <v>1.267604932009353E-14</v>
      </c>
      <c r="O1513" s="1">
        <v>1.6862552357746109E-14</v>
      </c>
      <c r="P1513" s="1">
        <v>1.008514806178096E-14</v>
      </c>
      <c r="Q1513" s="1">
        <v>1.6699332033426811E-14</v>
      </c>
      <c r="R1513" s="1">
        <v>3.5907755073953648E-14</v>
      </c>
      <c r="S1513" s="1">
        <v>4.7846505514590242E-14</v>
      </c>
      <c r="T1513" s="1">
        <v>5.5299165947664052E-14</v>
      </c>
      <c r="U1513" s="1">
        <v>6.8573531522176145E-14</v>
      </c>
      <c r="V1513" s="1">
        <v>5.3983468884791593E-14</v>
      </c>
      <c r="W1513" s="1">
        <v>3.868979019254316E-14</v>
      </c>
      <c r="X1513" s="1">
        <v>-5.3684149739080862E-15</v>
      </c>
      <c r="Y1513" s="1">
        <v>-2.905258062439078E-14</v>
      </c>
      <c r="Z1513" s="1">
        <v>-4.8057533018435088E-14</v>
      </c>
      <c r="AA1513" s="1">
        <v>-5.750310376913962E-14</v>
      </c>
      <c r="AB1513" s="1">
        <v>-4.7269637699964712E-14</v>
      </c>
      <c r="AC1513" s="1">
        <v>-4.7767163363045717E-14</v>
      </c>
      <c r="AD1513" s="1">
        <v>-3.2672969595723512E-14</v>
      </c>
    </row>
    <row r="1514" spans="1:30" hidden="1" x14ac:dyDescent="0.25">
      <c r="A1514">
        <v>33</v>
      </c>
      <c r="B1514">
        <v>2050</v>
      </c>
      <c r="C1514" t="s">
        <v>5</v>
      </c>
      <c r="D1514" t="s">
        <v>24</v>
      </c>
      <c r="E1514">
        <v>0</v>
      </c>
      <c r="F1514">
        <v>2</v>
      </c>
      <c r="G1514" s="1">
        <v>3.0919909884081282E-14</v>
      </c>
      <c r="H1514" s="1">
        <v>1.9508100179020681E-14</v>
      </c>
      <c r="I1514" s="1">
        <v>1.188310966328539E-14</v>
      </c>
      <c r="J1514" s="1">
        <v>8.1033739474900827E-15</v>
      </c>
      <c r="K1514" s="1">
        <v>2.7382197728710559E-15</v>
      </c>
      <c r="L1514" s="1">
        <v>7.0210428387285831E-15</v>
      </c>
      <c r="M1514" s="1">
        <v>8.7581397064745877E-15</v>
      </c>
      <c r="N1514" s="1">
        <v>-1.267604932009353E-14</v>
      </c>
      <c r="O1514" s="1">
        <v>-1.6862552357746109E-14</v>
      </c>
      <c r="P1514" s="1">
        <v>-1.008514811242962E-14</v>
      </c>
      <c r="Q1514" s="1">
        <v>-1.6699332033426811E-14</v>
      </c>
      <c r="R1514" s="1">
        <v>-3.5907755073953648E-14</v>
      </c>
      <c r="S1514" s="1">
        <v>-4.7846505513297772E-14</v>
      </c>
      <c r="T1514" s="1">
        <v>-5.5299165947664052E-14</v>
      </c>
      <c r="U1514" s="1">
        <v>-6.8573531522176145E-14</v>
      </c>
      <c r="V1514" s="1">
        <v>-5.3983468884791593E-14</v>
      </c>
      <c r="W1514" s="1">
        <v>-3.868979019254316E-14</v>
      </c>
      <c r="X1514" s="1">
        <v>5.3684149739080862E-15</v>
      </c>
      <c r="Y1514" s="1">
        <v>2.9052580686429332E-14</v>
      </c>
      <c r="Z1514" s="1">
        <v>4.8057533018435088E-14</v>
      </c>
      <c r="AA1514" s="1">
        <v>5.750310376913962E-14</v>
      </c>
      <c r="AB1514" s="1">
        <v>4.7269637701257181E-14</v>
      </c>
      <c r="AC1514" s="1">
        <v>4.7767163323463838E-14</v>
      </c>
      <c r="AD1514" s="1">
        <v>3.2672969595723512E-14</v>
      </c>
    </row>
    <row r="1515" spans="1:30" hidden="1" x14ac:dyDescent="0.25">
      <c r="A1515">
        <v>33</v>
      </c>
      <c r="B1515">
        <v>2050</v>
      </c>
      <c r="C1515" t="s">
        <v>5</v>
      </c>
      <c r="D1515" t="s">
        <v>25</v>
      </c>
      <c r="E1515">
        <v>0</v>
      </c>
      <c r="F1515">
        <v>2</v>
      </c>
      <c r="G1515" s="1">
        <v>-6.1839819768162564E-14</v>
      </c>
      <c r="H1515" s="1">
        <v>-3.9016200262721728E-14</v>
      </c>
      <c r="I1515" s="1">
        <v>-2.3766219357913171E-14</v>
      </c>
      <c r="J1515" s="1">
        <v>-1.6206747894980169E-14</v>
      </c>
      <c r="K1515" s="1">
        <v>-5.4764395601208373E-15</v>
      </c>
      <c r="L1515" s="1">
        <v>-1.4042085677457169E-14</v>
      </c>
      <c r="M1515" s="1">
        <v>-1.751627922990315E-14</v>
      </c>
      <c r="N1515" s="1">
        <v>2.5352098640187059E-14</v>
      </c>
      <c r="O1515" s="1">
        <v>3.3725104715492218E-14</v>
      </c>
      <c r="P1515" s="1">
        <v>2.0170296174210579E-14</v>
      </c>
      <c r="Q1515" s="1">
        <v>3.3398664066853629E-14</v>
      </c>
      <c r="R1515" s="1">
        <v>7.1815510147907309E-14</v>
      </c>
      <c r="S1515" s="1">
        <v>9.5693011027888001E-14</v>
      </c>
      <c r="T1515" s="1">
        <v>1.105983318953281E-13</v>
      </c>
      <c r="U1515" s="1">
        <v>1.3714706304435229E-13</v>
      </c>
      <c r="V1515" s="1">
        <v>1.079669377695832E-13</v>
      </c>
      <c r="W1515" s="1">
        <v>7.737958038508632E-14</v>
      </c>
      <c r="X1515" s="1">
        <v>-1.0736829947816169E-14</v>
      </c>
      <c r="Y1515" s="1">
        <v>-5.8105161310820106E-14</v>
      </c>
      <c r="Z1515" s="1">
        <v>-9.6115066036870188E-14</v>
      </c>
      <c r="AA1515" s="1">
        <v>-1.1500620753827919E-13</v>
      </c>
      <c r="AB1515" s="1">
        <v>-9.4539275401221881E-14</v>
      </c>
      <c r="AC1515" s="1">
        <v>-9.5534326686509562E-14</v>
      </c>
      <c r="AD1515" s="1">
        <v>-6.5345939191447024E-14</v>
      </c>
    </row>
    <row r="1516" spans="1:30" hidden="1" x14ac:dyDescent="0.25">
      <c r="A1516">
        <v>33</v>
      </c>
      <c r="B1516">
        <v>2050</v>
      </c>
      <c r="C1516" t="s">
        <v>5</v>
      </c>
      <c r="D1516" t="s">
        <v>26</v>
      </c>
      <c r="E1516">
        <v>0</v>
      </c>
      <c r="F1516">
        <v>2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hidden="1" x14ac:dyDescent="0.25">
      <c r="A1517">
        <v>34</v>
      </c>
      <c r="B1517">
        <v>2050</v>
      </c>
      <c r="C1517" t="s">
        <v>5</v>
      </c>
      <c r="D1517" t="s">
        <v>22</v>
      </c>
      <c r="E1517">
        <v>0</v>
      </c>
      <c r="F1517">
        <v>2</v>
      </c>
      <c r="G1517" s="1">
        <v>9.2773529899291134</v>
      </c>
      <c r="H1517" s="1">
        <v>8.7112536750923226</v>
      </c>
      <c r="I1517" s="1">
        <v>8.2381990722051359</v>
      </c>
      <c r="J1517" s="1">
        <v>8.2313124432222651</v>
      </c>
      <c r="K1517" s="1">
        <v>8.1650207622266393</v>
      </c>
      <c r="L1517" s="1">
        <v>8.1940529497527859</v>
      </c>
      <c r="M1517" s="1">
        <v>8.3782709771076505</v>
      </c>
      <c r="N1517" s="1">
        <v>7.3969469361162403</v>
      </c>
      <c r="O1517" s="1">
        <v>5.4427851854325411</v>
      </c>
      <c r="P1517" s="1">
        <v>6.6252670459519596</v>
      </c>
      <c r="Q1517" s="1">
        <v>8.0467293933249753</v>
      </c>
      <c r="R1517" s="1">
        <v>7.8015668731963226</v>
      </c>
      <c r="S1517" s="1">
        <v>7.6020068533131351</v>
      </c>
      <c r="T1517" s="1">
        <v>7.6896378572377913</v>
      </c>
      <c r="U1517" s="1">
        <v>7.5562490126246811</v>
      </c>
      <c r="V1517" s="1">
        <v>7.5584914030424386</v>
      </c>
      <c r="W1517" s="1">
        <v>7.6180289471732756</v>
      </c>
      <c r="X1517" s="1">
        <v>8.7797667617032875</v>
      </c>
      <c r="Y1517" s="1">
        <v>8.9673648398574652</v>
      </c>
      <c r="Z1517" s="1">
        <v>8.547601107477762</v>
      </c>
      <c r="AA1517" s="1">
        <v>8.1598263655713517</v>
      </c>
      <c r="AB1517" s="1">
        <v>8.1272066376311063</v>
      </c>
      <c r="AC1517" s="1">
        <v>8.8015943440127025</v>
      </c>
      <c r="AD1517" s="1">
        <v>9.0131349258552422</v>
      </c>
    </row>
    <row r="1518" spans="1:30" x14ac:dyDescent="0.25">
      <c r="A1518">
        <v>34</v>
      </c>
      <c r="B1518">
        <v>2050</v>
      </c>
      <c r="C1518" t="s">
        <v>5</v>
      </c>
      <c r="D1518" t="s">
        <v>23</v>
      </c>
      <c r="E1518">
        <v>0</v>
      </c>
      <c r="F1518">
        <v>2</v>
      </c>
      <c r="G1518" s="1">
        <v>1.2827421766395559</v>
      </c>
      <c r="H1518" s="1">
        <v>1.3698780479177799</v>
      </c>
      <c r="I1518" s="1">
        <v>1.457047646715887</v>
      </c>
      <c r="J1518" s="1">
        <v>1.5369152908277679</v>
      </c>
      <c r="K1518" s="1">
        <v>1.6137504330931289</v>
      </c>
      <c r="L1518" s="1">
        <v>1.6636101030523209</v>
      </c>
      <c r="M1518" s="1">
        <v>1.6363229990148971</v>
      </c>
      <c r="N1518" s="1">
        <v>1.660674487353625</v>
      </c>
      <c r="O1518" s="1">
        <v>1.6699724177938771</v>
      </c>
      <c r="P1518" s="1">
        <v>2.412498515234565</v>
      </c>
      <c r="Q1518" s="1">
        <v>2.245264873922916</v>
      </c>
      <c r="R1518" s="1">
        <v>2.2493068636968929</v>
      </c>
      <c r="S1518" s="1">
        <v>2.1821594128489101</v>
      </c>
      <c r="T1518" s="1">
        <v>2.1372168595684728</v>
      </c>
      <c r="U1518" s="1">
        <v>1.9859164892607359</v>
      </c>
      <c r="V1518" s="1">
        <v>1.8931080303144741</v>
      </c>
      <c r="W1518" s="1">
        <v>1.742329821657856</v>
      </c>
      <c r="X1518" s="1">
        <v>1.5409274184010771</v>
      </c>
      <c r="Y1518" s="1">
        <v>0.93609835401624841</v>
      </c>
      <c r="Z1518" s="1">
        <v>0.98507989728273815</v>
      </c>
      <c r="AA1518" s="1">
        <v>1.040928774350601</v>
      </c>
      <c r="AB1518" s="1">
        <v>1.092206460913675</v>
      </c>
      <c r="AC1518" s="1">
        <v>1.128319827985776</v>
      </c>
      <c r="AD1518" s="1">
        <v>1.215403150625368</v>
      </c>
    </row>
    <row r="1519" spans="1:30" hidden="1" x14ac:dyDescent="0.25">
      <c r="A1519">
        <v>34</v>
      </c>
      <c r="B1519">
        <v>2050</v>
      </c>
      <c r="C1519" t="s">
        <v>5</v>
      </c>
      <c r="D1519" t="s">
        <v>24</v>
      </c>
      <c r="E1519">
        <v>0</v>
      </c>
      <c r="F1519">
        <v>2</v>
      </c>
      <c r="G1519" s="1">
        <v>1.5662174192202569</v>
      </c>
      <c r="H1519" s="1">
        <v>1.616564255596306</v>
      </c>
      <c r="I1519" s="1">
        <v>1.658005482278891</v>
      </c>
      <c r="J1519" s="1">
        <v>1.7543982414676049</v>
      </c>
      <c r="K1519" s="1">
        <v>1.837256709698744</v>
      </c>
      <c r="L1519" s="1">
        <v>1.9096584110339909</v>
      </c>
      <c r="M1519" s="1">
        <v>1.8815300752420729</v>
      </c>
      <c r="N1519" s="1">
        <v>1.689741846818644</v>
      </c>
      <c r="O1519" s="1">
        <v>1.330179557162414</v>
      </c>
      <c r="P1519" s="1">
        <v>2.0051501167658339</v>
      </c>
      <c r="Q1519" s="1">
        <v>2.092643021699804</v>
      </c>
      <c r="R1519" s="1">
        <v>1.9461300025685211</v>
      </c>
      <c r="S1519" s="1">
        <v>1.7597463537222431</v>
      </c>
      <c r="T1519" s="1">
        <v>1.6370456233067621</v>
      </c>
      <c r="U1519" s="1">
        <v>1.6764339447029339</v>
      </c>
      <c r="V1519" s="1">
        <v>1.5755373611577079</v>
      </c>
      <c r="W1519" s="1">
        <v>1.6175092353540159</v>
      </c>
      <c r="X1519" s="1">
        <v>1.7049349939168461</v>
      </c>
      <c r="Y1519" s="1">
        <v>1.069249478259408</v>
      </c>
      <c r="Z1519" s="1">
        <v>1.121932962006855</v>
      </c>
      <c r="AA1519" s="1">
        <v>1.1784324189779101</v>
      </c>
      <c r="AB1519" s="1">
        <v>1.236014501790228</v>
      </c>
      <c r="AC1519" s="1">
        <v>1.3434682976185821</v>
      </c>
      <c r="AD1519" s="1">
        <v>1.4698980421225829</v>
      </c>
    </row>
    <row r="1520" spans="1:30" hidden="1" x14ac:dyDescent="0.25">
      <c r="A1520">
        <v>34</v>
      </c>
      <c r="B1520">
        <v>2050</v>
      </c>
      <c r="C1520" t="s">
        <v>5</v>
      </c>
      <c r="D1520" t="s">
        <v>25</v>
      </c>
      <c r="E1520">
        <v>0</v>
      </c>
      <c r="F1520">
        <v>2</v>
      </c>
      <c r="G1520" s="1">
        <v>8.9938777473484137</v>
      </c>
      <c r="H1520" s="1">
        <v>8.4645674674137972</v>
      </c>
      <c r="I1520" s="1">
        <v>8.0372412366421315</v>
      </c>
      <c r="J1520" s="1">
        <v>8.0138294925824276</v>
      </c>
      <c r="K1520" s="1">
        <v>7.9415144856210249</v>
      </c>
      <c r="L1520" s="1">
        <v>7.9480046417711154</v>
      </c>
      <c r="M1520" s="1">
        <v>8.1330639008804759</v>
      </c>
      <c r="N1520" s="1">
        <v>7.3678795766512204</v>
      </c>
      <c r="O1520" s="1">
        <v>5.7825780460640051</v>
      </c>
      <c r="P1520" s="1">
        <v>7.0326154444206903</v>
      </c>
      <c r="Q1520" s="1">
        <v>8.1993512455480868</v>
      </c>
      <c r="R1520" s="1">
        <v>8.1047437343246944</v>
      </c>
      <c r="S1520" s="1">
        <v>8.0244199124398019</v>
      </c>
      <c r="T1520" s="1">
        <v>8.1898090934995018</v>
      </c>
      <c r="U1520" s="1">
        <v>7.8657315571824844</v>
      </c>
      <c r="V1520" s="1">
        <v>7.876062072199205</v>
      </c>
      <c r="W1520" s="1">
        <v>7.7428495334771172</v>
      </c>
      <c r="X1520" s="1">
        <v>8.6157591861875193</v>
      </c>
      <c r="Y1520" s="1">
        <v>8.8342137156143057</v>
      </c>
      <c r="Z1520" s="1">
        <v>8.4107480427536458</v>
      </c>
      <c r="AA1520" s="1">
        <v>8.0223227209440431</v>
      </c>
      <c r="AB1520" s="1">
        <v>7.9833985967545544</v>
      </c>
      <c r="AC1520" s="1">
        <v>8.5864458743798959</v>
      </c>
      <c r="AD1520" s="1">
        <v>8.7586400343580273</v>
      </c>
    </row>
    <row r="1521" spans="1:30" hidden="1" x14ac:dyDescent="0.25">
      <c r="A1521">
        <v>34</v>
      </c>
      <c r="B1521">
        <v>2050</v>
      </c>
      <c r="C1521" t="s">
        <v>5</v>
      </c>
      <c r="D1521" t="s">
        <v>26</v>
      </c>
      <c r="E1521">
        <v>0</v>
      </c>
      <c r="F1521">
        <v>2</v>
      </c>
      <c r="G1521" s="1">
        <v>0.46693028881732879</v>
      </c>
      <c r="H1521" s="1">
        <v>0.75177074444805903</v>
      </c>
      <c r="I1521" s="1">
        <v>0.93224333309788621</v>
      </c>
      <c r="J1521" s="1">
        <v>0.96787994858318926</v>
      </c>
      <c r="K1521" s="1">
        <v>0.84558809828370507</v>
      </c>
      <c r="L1521" s="1">
        <v>0.58085617706489279</v>
      </c>
      <c r="M1521" s="1">
        <v>0.47758210069267859</v>
      </c>
      <c r="N1521" s="1">
        <v>0.55154048449922799</v>
      </c>
      <c r="O1521" s="1">
        <v>-7.8016856193963757E-2</v>
      </c>
      <c r="P1521" s="1">
        <v>-0.40023515442211249</v>
      </c>
      <c r="Q1521" s="1">
        <v>-0.1105664907274419</v>
      </c>
      <c r="R1521" s="1">
        <v>0.52575968413772645</v>
      </c>
      <c r="S1521" s="1">
        <v>0.77824771580798024</v>
      </c>
      <c r="T1521" s="1">
        <v>0.75594941175576635</v>
      </c>
      <c r="U1521" s="1">
        <v>0.88301770550015757</v>
      </c>
      <c r="V1521" s="1">
        <v>0.41302686514625031</v>
      </c>
      <c r="W1521" s="1">
        <v>-4.5963109876806491E-2</v>
      </c>
      <c r="X1521" s="1">
        <v>0.152224004767268</v>
      </c>
      <c r="Y1521" s="1">
        <v>0.1297265542294706</v>
      </c>
      <c r="Z1521" s="1">
        <v>0.2817306645784855</v>
      </c>
      <c r="AA1521" s="1">
        <v>0.45777199141374308</v>
      </c>
      <c r="AB1521" s="1">
        <v>0.81766773575386442</v>
      </c>
      <c r="AC1521" s="1">
        <v>1.0055043254393881</v>
      </c>
      <c r="AD1521" s="1">
        <v>0.57781986652064232</v>
      </c>
    </row>
    <row r="1522" spans="1:30" hidden="1" x14ac:dyDescent="0.25">
      <c r="A1522">
        <v>35</v>
      </c>
      <c r="B1522">
        <v>2050</v>
      </c>
      <c r="C1522" t="s">
        <v>5</v>
      </c>
      <c r="D1522" t="s">
        <v>22</v>
      </c>
      <c r="E1522">
        <v>0</v>
      </c>
      <c r="F1522">
        <v>2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x14ac:dyDescent="0.25">
      <c r="A1523">
        <v>35</v>
      </c>
      <c r="B1523">
        <v>2050</v>
      </c>
      <c r="C1523" t="s">
        <v>5</v>
      </c>
      <c r="D1523" t="s">
        <v>23</v>
      </c>
      <c r="E1523">
        <v>0</v>
      </c>
      <c r="F1523">
        <v>2</v>
      </c>
      <c r="G1523" s="1">
        <v>-2.5499530442784989E-14</v>
      </c>
      <c r="H1523" s="1">
        <v>-2.055018734322994E-14</v>
      </c>
      <c r="I1523" s="1">
        <v>-1.418378696551088E-14</v>
      </c>
      <c r="J1523" s="1">
        <v>-1.243531305263098E-14</v>
      </c>
      <c r="K1523" s="1">
        <v>-1.555759868128812E-14</v>
      </c>
      <c r="L1523" s="1">
        <v>-1.4722694635695871E-14</v>
      </c>
      <c r="M1523" s="1">
        <v>-1.024744928059927E-14</v>
      </c>
      <c r="N1523" s="1">
        <v>8.1865028586119861E-15</v>
      </c>
      <c r="O1523" s="1">
        <v>1.737244285806822E-14</v>
      </c>
      <c r="P1523" s="1">
        <v>9.9450241040001504E-15</v>
      </c>
      <c r="Q1523" s="1">
        <v>1.6098529635332201E-14</v>
      </c>
      <c r="R1523" s="1">
        <v>3.3142748366378441E-14</v>
      </c>
      <c r="S1523" s="1">
        <v>3.9003339284326368E-14</v>
      </c>
      <c r="T1523" s="1">
        <v>3.5542922491544642E-14</v>
      </c>
      <c r="U1523" s="1">
        <v>4.5587818806052961E-14</v>
      </c>
      <c r="V1523" s="1">
        <v>3.0574868720660658E-14</v>
      </c>
      <c r="W1523" s="1">
        <v>3.0598119566409711E-14</v>
      </c>
      <c r="X1523" s="1">
        <v>9.3026670889067207E-15</v>
      </c>
      <c r="Y1523" s="1">
        <v>-2.6609561232881451E-15</v>
      </c>
      <c r="Z1523" s="1">
        <v>-2.4100217516045839E-14</v>
      </c>
      <c r="AA1523" s="1">
        <v>-3.5326051295945388E-14</v>
      </c>
      <c r="AB1523" s="1">
        <v>-3.1068412663106123E-14</v>
      </c>
      <c r="AC1523" s="1">
        <v>-3.8712239727672537E-14</v>
      </c>
      <c r="AD1523" s="1">
        <v>-3.0290546076000758E-14</v>
      </c>
    </row>
    <row r="1524" spans="1:30" hidden="1" x14ac:dyDescent="0.25">
      <c r="A1524">
        <v>35</v>
      </c>
      <c r="B1524">
        <v>2050</v>
      </c>
      <c r="C1524" t="s">
        <v>5</v>
      </c>
      <c r="D1524" t="s">
        <v>24</v>
      </c>
      <c r="E1524">
        <v>0</v>
      </c>
      <c r="F1524">
        <v>2</v>
      </c>
      <c r="G1524" s="1">
        <v>2.54995303660446E-14</v>
      </c>
      <c r="H1524" s="1">
        <v>2.055018734322994E-14</v>
      </c>
      <c r="I1524" s="1">
        <v>1.418378696551088E-14</v>
      </c>
      <c r="J1524" s="1">
        <v>1.243531311628512E-14</v>
      </c>
      <c r="K1524" s="1">
        <v>1.5557598620784389E-14</v>
      </c>
      <c r="L1524" s="1">
        <v>1.472269465637538E-14</v>
      </c>
      <c r="M1524" s="1">
        <v>1.024744930337905E-14</v>
      </c>
      <c r="N1524" s="1">
        <v>-8.1865028586119861E-15</v>
      </c>
      <c r="O1524" s="1">
        <v>-1.7372442816709189E-14</v>
      </c>
      <c r="P1524" s="1">
        <v>-9.945024030975612E-15</v>
      </c>
      <c r="Q1524" s="1">
        <v>-1.6098529635332201E-14</v>
      </c>
      <c r="R1524" s="1">
        <v>-3.3142748229053528E-14</v>
      </c>
      <c r="S1524" s="1">
        <v>-3.9003339284326368E-14</v>
      </c>
      <c r="T1524" s="1">
        <v>-3.5542922491544642E-14</v>
      </c>
      <c r="U1524" s="1">
        <v>-4.5587818905007673E-14</v>
      </c>
      <c r="V1524" s="1">
        <v>-3.0574868720660658E-14</v>
      </c>
      <c r="W1524" s="1">
        <v>-3.0598119566409711E-14</v>
      </c>
      <c r="X1524" s="1">
        <v>-9.3026670443165158E-15</v>
      </c>
      <c r="Y1524" s="1">
        <v>2.6609561232881451E-15</v>
      </c>
      <c r="Z1524" s="1">
        <v>2.4100217516045839E-14</v>
      </c>
      <c r="AA1524" s="1">
        <v>3.5326051164759719E-14</v>
      </c>
      <c r="AB1524" s="1">
        <v>3.106841258685041E-14</v>
      </c>
      <c r="AC1524" s="1">
        <v>3.8712239727672537E-14</v>
      </c>
      <c r="AD1524" s="1">
        <v>3.0290546076000758E-14</v>
      </c>
    </row>
    <row r="1525" spans="1:30" hidden="1" x14ac:dyDescent="0.25">
      <c r="A1525">
        <v>35</v>
      </c>
      <c r="B1525">
        <v>2050</v>
      </c>
      <c r="C1525" t="s">
        <v>5</v>
      </c>
      <c r="D1525" t="s">
        <v>25</v>
      </c>
      <c r="E1525">
        <v>0</v>
      </c>
      <c r="F1525">
        <v>2</v>
      </c>
      <c r="G1525" s="1">
        <v>-5.099906080882959E-14</v>
      </c>
      <c r="H1525" s="1">
        <v>-4.1100374686459892E-14</v>
      </c>
      <c r="I1525" s="1">
        <v>-2.8367573931021751E-14</v>
      </c>
      <c r="J1525" s="1">
        <v>-2.48706261689161E-14</v>
      </c>
      <c r="K1525" s="1">
        <v>-3.1115197302072509E-14</v>
      </c>
      <c r="L1525" s="1">
        <v>-2.9445389292071251E-14</v>
      </c>
      <c r="M1525" s="1">
        <v>-2.0494898583978321E-14</v>
      </c>
      <c r="N1525" s="1">
        <v>1.6373005717223969E-14</v>
      </c>
      <c r="O1525" s="1">
        <v>3.4744885674777422E-14</v>
      </c>
      <c r="P1525" s="1">
        <v>1.9890048134975759E-14</v>
      </c>
      <c r="Q1525" s="1">
        <v>3.2197059270664403E-14</v>
      </c>
      <c r="R1525" s="1">
        <v>6.6285496595431975E-14</v>
      </c>
      <c r="S1525" s="1">
        <v>7.8006678568652736E-14</v>
      </c>
      <c r="T1525" s="1">
        <v>7.1085844983089284E-14</v>
      </c>
      <c r="U1525" s="1">
        <v>9.1175637711060634E-14</v>
      </c>
      <c r="V1525" s="1">
        <v>6.1149737441321317E-14</v>
      </c>
      <c r="W1525" s="1">
        <v>6.1196239132819421E-14</v>
      </c>
      <c r="X1525" s="1">
        <v>1.860533413322324E-14</v>
      </c>
      <c r="Y1525" s="1">
        <v>-5.3219122465762909E-15</v>
      </c>
      <c r="Z1525" s="1">
        <v>-4.8200435032091679E-14</v>
      </c>
      <c r="AA1525" s="1">
        <v>-7.0652102460705113E-14</v>
      </c>
      <c r="AB1525" s="1">
        <v>-6.2136825249956533E-14</v>
      </c>
      <c r="AC1525" s="1">
        <v>-7.7424479455345075E-14</v>
      </c>
      <c r="AD1525" s="1">
        <v>-6.0581092152001517E-14</v>
      </c>
    </row>
    <row r="1526" spans="1:30" hidden="1" x14ac:dyDescent="0.25">
      <c r="A1526">
        <v>35</v>
      </c>
      <c r="B1526">
        <v>2050</v>
      </c>
      <c r="C1526" t="s">
        <v>5</v>
      </c>
      <c r="D1526" t="s">
        <v>26</v>
      </c>
      <c r="E1526">
        <v>0</v>
      </c>
      <c r="F1526">
        <v>2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</row>
    <row r="1527" spans="1:30" hidden="1" x14ac:dyDescent="0.25">
      <c r="A1527">
        <v>36</v>
      </c>
      <c r="B1527">
        <v>2050</v>
      </c>
      <c r="C1527" t="s">
        <v>5</v>
      </c>
      <c r="D1527" t="s">
        <v>22</v>
      </c>
      <c r="E1527">
        <v>0</v>
      </c>
      <c r="F1527">
        <v>2</v>
      </c>
      <c r="G1527" s="1">
        <v>0.99008373829305529</v>
      </c>
      <c r="H1527" s="1">
        <v>0.72209803997578259</v>
      </c>
      <c r="I1527" s="1">
        <v>0.66366748159917266</v>
      </c>
      <c r="J1527" s="1">
        <v>0.5924695937155946</v>
      </c>
      <c r="K1527" s="1">
        <v>0.33222609233046402</v>
      </c>
      <c r="L1527" s="1">
        <v>0.50434785400194693</v>
      </c>
      <c r="M1527" s="1">
        <v>0.80930801636826588</v>
      </c>
      <c r="N1527" s="1">
        <v>0.88827667340554395</v>
      </c>
      <c r="O1527" s="1">
        <v>1.3066286252342649</v>
      </c>
      <c r="P1527" s="1">
        <v>1.611053652349711</v>
      </c>
      <c r="Q1527" s="1">
        <v>1.808112618136366</v>
      </c>
      <c r="R1527" s="1">
        <v>1.873545510547554</v>
      </c>
      <c r="S1527" s="1">
        <v>1.6145656679527161</v>
      </c>
      <c r="T1527" s="1">
        <v>1.1942053833350981</v>
      </c>
      <c r="U1527" s="1">
        <v>1.014368540385713</v>
      </c>
      <c r="V1527" s="1">
        <v>0.94314514173588471</v>
      </c>
      <c r="W1527" s="1">
        <v>1.244639617924324</v>
      </c>
      <c r="X1527" s="1">
        <v>1.8852696944382821</v>
      </c>
      <c r="Y1527" s="1">
        <v>1.909230028168676</v>
      </c>
      <c r="Z1527" s="1">
        <v>1.706218362434512</v>
      </c>
      <c r="AA1527" s="1">
        <v>1.554878795002584</v>
      </c>
      <c r="AB1527" s="1">
        <v>1.341703597714448</v>
      </c>
      <c r="AC1527" s="1">
        <v>1.1318570435130519</v>
      </c>
      <c r="AD1527" s="1">
        <v>0.87679797392283043</v>
      </c>
    </row>
    <row r="1528" spans="1:30" x14ac:dyDescent="0.25">
      <c r="A1528">
        <v>36</v>
      </c>
      <c r="B1528">
        <v>2050</v>
      </c>
      <c r="C1528" t="s">
        <v>5</v>
      </c>
      <c r="D1528" t="s">
        <v>23</v>
      </c>
      <c r="E1528">
        <v>0</v>
      </c>
      <c r="F1528">
        <v>2</v>
      </c>
      <c r="G1528" s="1">
        <v>0.34692361613254757</v>
      </c>
      <c r="H1528" s="1">
        <v>0.36486261790777058</v>
      </c>
      <c r="I1528" s="1">
        <v>0.3831840731914149</v>
      </c>
      <c r="J1528" s="1">
        <v>0.40654474781103461</v>
      </c>
      <c r="K1528" s="1">
        <v>0.42035052775899989</v>
      </c>
      <c r="L1528" s="1">
        <v>0.44160979297997183</v>
      </c>
      <c r="M1528" s="1">
        <v>0.44249353929534169</v>
      </c>
      <c r="N1528" s="1">
        <v>0.42922714673430862</v>
      </c>
      <c r="O1528" s="1">
        <v>0.38704266513877372</v>
      </c>
      <c r="P1528" s="1">
        <v>0.57098895672554162</v>
      </c>
      <c r="Q1528" s="1">
        <v>0.56397197890191286</v>
      </c>
      <c r="R1528" s="1">
        <v>0.55283752513320383</v>
      </c>
      <c r="S1528" s="1">
        <v>0.55180121884179267</v>
      </c>
      <c r="T1528" s="1">
        <v>0.54345853384777498</v>
      </c>
      <c r="U1528" s="1">
        <v>0.51974164242091181</v>
      </c>
      <c r="V1528" s="1">
        <v>0.47335850973203281</v>
      </c>
      <c r="W1528" s="1">
        <v>0.44877464454126009</v>
      </c>
      <c r="X1528" s="1">
        <v>0.40128511750240731</v>
      </c>
      <c r="Y1528" s="1">
        <v>0.25770122378169169</v>
      </c>
      <c r="Z1528" s="1">
        <v>0.26484618182140518</v>
      </c>
      <c r="AA1528" s="1">
        <v>0.2737160153457876</v>
      </c>
      <c r="AB1528" s="1">
        <v>0.28599763293789943</v>
      </c>
      <c r="AC1528" s="1">
        <v>0.29996818228467781</v>
      </c>
      <c r="AD1528" s="1">
        <v>0.32427520530768511</v>
      </c>
    </row>
    <row r="1529" spans="1:30" hidden="1" x14ac:dyDescent="0.25">
      <c r="A1529">
        <v>36</v>
      </c>
      <c r="B1529">
        <v>2050</v>
      </c>
      <c r="C1529" t="s">
        <v>5</v>
      </c>
      <c r="D1529" t="s">
        <v>24</v>
      </c>
      <c r="E1529">
        <v>0</v>
      </c>
      <c r="F1529">
        <v>2</v>
      </c>
      <c r="G1529" s="1">
        <v>0.37782642613926282</v>
      </c>
      <c r="H1529" s="1">
        <v>0.39657689433597432</v>
      </c>
      <c r="I1529" s="1">
        <v>0.41292345770218769</v>
      </c>
      <c r="J1529" s="1">
        <v>0.43739699085808159</v>
      </c>
      <c r="K1529" s="1">
        <v>0.46748876171703718</v>
      </c>
      <c r="L1529" s="1">
        <v>0.48019544829669503</v>
      </c>
      <c r="M1529" s="1">
        <v>0.46415880330653431</v>
      </c>
      <c r="N1529" s="1">
        <v>0.43161934018211018</v>
      </c>
      <c r="O1529" s="1">
        <v>0.37763050578928242</v>
      </c>
      <c r="P1529" s="1">
        <v>0.59601054628955807</v>
      </c>
      <c r="Q1529" s="1">
        <v>0.58018595167966758</v>
      </c>
      <c r="R1529" s="1">
        <v>0.5472062026141481</v>
      </c>
      <c r="S1529" s="1">
        <v>0.47373879889469378</v>
      </c>
      <c r="T1529" s="1">
        <v>0.43418300105430052</v>
      </c>
      <c r="U1529" s="1">
        <v>0.427457934234931</v>
      </c>
      <c r="V1529" s="1">
        <v>0.41951448128288782</v>
      </c>
      <c r="W1529" s="1">
        <v>0.41448406456821207</v>
      </c>
      <c r="X1529" s="1">
        <v>0.43088331299576049</v>
      </c>
      <c r="Y1529" s="1">
        <v>0.24742319837905141</v>
      </c>
      <c r="Z1529" s="1">
        <v>0.26637967165581072</v>
      </c>
      <c r="AA1529" s="1">
        <v>0.28643975630062951</v>
      </c>
      <c r="AB1529" s="1">
        <v>0.30235764598368109</v>
      </c>
      <c r="AC1529" s="1">
        <v>0.32567875843384902</v>
      </c>
      <c r="AD1529" s="1">
        <v>0.35720134338180037</v>
      </c>
    </row>
    <row r="1530" spans="1:30" hidden="1" x14ac:dyDescent="0.25">
      <c r="A1530">
        <v>36</v>
      </c>
      <c r="B1530">
        <v>2050</v>
      </c>
      <c r="C1530" t="s">
        <v>5</v>
      </c>
      <c r="D1530" t="s">
        <v>25</v>
      </c>
      <c r="E1530">
        <v>0</v>
      </c>
      <c r="F1530">
        <v>2</v>
      </c>
      <c r="G1530" s="1">
        <v>0.95918092828634005</v>
      </c>
      <c r="H1530" s="1">
        <v>0.69038376354757891</v>
      </c>
      <c r="I1530" s="1">
        <v>0.63392809708839981</v>
      </c>
      <c r="J1530" s="1">
        <v>0.56161735066854757</v>
      </c>
      <c r="K1530" s="1">
        <v>0.28508785837242667</v>
      </c>
      <c r="L1530" s="1">
        <v>0.46576219868522373</v>
      </c>
      <c r="M1530" s="1">
        <v>0.78764275235707337</v>
      </c>
      <c r="N1530" s="1">
        <v>0.88588447995774233</v>
      </c>
      <c r="O1530" s="1">
        <v>1.3160407845837561</v>
      </c>
      <c r="P1530" s="1">
        <v>1.5860320627856941</v>
      </c>
      <c r="Q1530" s="1">
        <v>1.791898645358611</v>
      </c>
      <c r="R1530" s="1">
        <v>1.8791768330666101</v>
      </c>
      <c r="S1530" s="1">
        <v>1.692628087899815</v>
      </c>
      <c r="T1530" s="1">
        <v>1.303480916128573</v>
      </c>
      <c r="U1530" s="1">
        <v>1.1066522485716941</v>
      </c>
      <c r="V1530" s="1">
        <v>0.99698917018502975</v>
      </c>
      <c r="W1530" s="1">
        <v>1.2789301978973719</v>
      </c>
      <c r="X1530" s="1">
        <v>1.8556714989449281</v>
      </c>
      <c r="Y1530" s="1">
        <v>1.9195080535713169</v>
      </c>
      <c r="Z1530" s="1">
        <v>1.704684872600106</v>
      </c>
      <c r="AA1530" s="1">
        <v>1.542155054047742</v>
      </c>
      <c r="AB1530" s="1">
        <v>1.325343584668667</v>
      </c>
      <c r="AC1530" s="1">
        <v>1.106146467363881</v>
      </c>
      <c r="AD1530" s="1">
        <v>0.84387183584871517</v>
      </c>
    </row>
    <row r="1531" spans="1:30" hidden="1" x14ac:dyDescent="0.25">
      <c r="A1531">
        <v>36</v>
      </c>
      <c r="B1531">
        <v>2050</v>
      </c>
      <c r="C1531" t="s">
        <v>5</v>
      </c>
      <c r="D1531" t="s">
        <v>26</v>
      </c>
      <c r="E1531">
        <v>0</v>
      </c>
      <c r="F1531">
        <v>2</v>
      </c>
      <c r="G1531" s="1">
        <v>-1.1763068624031501</v>
      </c>
      <c r="H1531" s="1">
        <v>-1.2079180843551529</v>
      </c>
      <c r="I1531" s="1">
        <v>-1.1908732157739661</v>
      </c>
      <c r="J1531" s="1">
        <v>-1.219632038876985</v>
      </c>
      <c r="K1531" s="1">
        <v>-1.214909001368301</v>
      </c>
      <c r="L1531" s="1">
        <v>-1.0839754056441091</v>
      </c>
      <c r="M1531" s="1">
        <v>-1.014324806097459</v>
      </c>
      <c r="N1531" s="1">
        <v>-0.99164462224596639</v>
      </c>
      <c r="O1531" s="1">
        <v>-0.99229912903882234</v>
      </c>
      <c r="P1531" s="1">
        <v>-1.0985888521927301</v>
      </c>
      <c r="Q1531" s="1">
        <v>-1.1311348253263249</v>
      </c>
      <c r="R1531" s="1">
        <v>-1.1976069930941911</v>
      </c>
      <c r="S1531" s="1">
        <v>-1.2528799486616891</v>
      </c>
      <c r="T1531" s="1">
        <v>-1.290850895955078</v>
      </c>
      <c r="U1531" s="1">
        <v>-1.294428251980871</v>
      </c>
      <c r="V1531" s="1">
        <v>-1.255124555130116</v>
      </c>
      <c r="W1531" s="1">
        <v>-1.0588641364405</v>
      </c>
      <c r="X1531" s="1">
        <v>-0.72241267223087624</v>
      </c>
      <c r="Y1531" s="1">
        <v>-0.81025516856339985</v>
      </c>
      <c r="Z1531" s="1">
        <v>-0.93985593056011307</v>
      </c>
      <c r="AA1531" s="1">
        <v>-1.0324907784887589</v>
      </c>
      <c r="AB1531" s="1">
        <v>-1.060173697131942</v>
      </c>
      <c r="AC1531" s="1">
        <v>-1.1015343011008061</v>
      </c>
      <c r="AD1531" s="1">
        <v>-1.0915739046125339</v>
      </c>
    </row>
    <row r="1532" spans="1:30" hidden="1" x14ac:dyDescent="0.25">
      <c r="A1532">
        <v>37</v>
      </c>
      <c r="B1532">
        <v>2050</v>
      </c>
      <c r="C1532" t="s">
        <v>5</v>
      </c>
      <c r="D1532" t="s">
        <v>22</v>
      </c>
      <c r="E1532">
        <v>0</v>
      </c>
      <c r="F1532">
        <v>2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</row>
    <row r="1533" spans="1:30" x14ac:dyDescent="0.25">
      <c r="A1533">
        <v>37</v>
      </c>
      <c r="B1533">
        <v>2050</v>
      </c>
      <c r="C1533" t="s">
        <v>5</v>
      </c>
      <c r="D1533" t="s">
        <v>23</v>
      </c>
      <c r="E1533">
        <v>0</v>
      </c>
      <c r="F1533">
        <v>2</v>
      </c>
      <c r="G1533" s="1">
        <v>-2.6100521583320749E-14</v>
      </c>
      <c r="H1533" s="1">
        <v>-1.2201416533566009E-14</v>
      </c>
      <c r="I1533" s="1">
        <v>-3.217128290740175E-15</v>
      </c>
      <c r="J1533" s="1">
        <v>1.270306546133516E-15</v>
      </c>
      <c r="K1533" s="1">
        <v>6.9593050135919803E-15</v>
      </c>
      <c r="L1533" s="1">
        <v>1.0545467756084531E-15</v>
      </c>
      <c r="M1533" s="1">
        <v>-1.642945757452907E-15</v>
      </c>
      <c r="N1533" s="1">
        <v>1.798420192970482E-14</v>
      </c>
      <c r="O1533" s="1">
        <v>1.0829732598813221E-14</v>
      </c>
      <c r="P1533" s="1">
        <v>-4.2073600662893682E-16</v>
      </c>
      <c r="Q1533" s="1">
        <v>-2.264881301818567E-16</v>
      </c>
      <c r="R1533" s="1">
        <v>1.8165966349595379E-14</v>
      </c>
      <c r="S1533" s="1">
        <v>4.2735819576055438E-14</v>
      </c>
      <c r="T1533" s="1">
        <v>5.7341226041006131E-14</v>
      </c>
      <c r="U1533" s="1">
        <v>7.0974298306681019E-14</v>
      </c>
      <c r="V1533" s="1">
        <v>5.9284204828059089E-14</v>
      </c>
      <c r="W1533" s="1">
        <v>3.4474567336586187E-14</v>
      </c>
      <c r="X1533" s="1">
        <v>-5.2236942727314604E-15</v>
      </c>
      <c r="Y1533" s="1">
        <v>-2.7210934152994569E-14</v>
      </c>
      <c r="Z1533" s="1">
        <v>-5.1307188409517089E-14</v>
      </c>
      <c r="AA1533" s="1">
        <v>-6.5032402038711372E-14</v>
      </c>
      <c r="AB1533" s="1">
        <v>-4.9664184710101958E-14</v>
      </c>
      <c r="AC1533" s="1">
        <v>-4.9748089243947523E-14</v>
      </c>
      <c r="AD1533" s="1">
        <v>-2.9078446140477071E-14</v>
      </c>
    </row>
    <row r="1534" spans="1:30" hidden="1" x14ac:dyDescent="0.25">
      <c r="A1534">
        <v>37</v>
      </c>
      <c r="B1534">
        <v>2050</v>
      </c>
      <c r="C1534" t="s">
        <v>5</v>
      </c>
      <c r="D1534" t="s">
        <v>24</v>
      </c>
      <c r="E1534">
        <v>0</v>
      </c>
      <c r="F1534">
        <v>2</v>
      </c>
      <c r="G1534" s="1">
        <v>2.6100521583320749E-14</v>
      </c>
      <c r="H1534" s="1">
        <v>1.2201416533566009E-14</v>
      </c>
      <c r="I1534" s="1">
        <v>3.217128290740175E-15</v>
      </c>
      <c r="J1534" s="1">
        <v>-1.270306546133516E-15</v>
      </c>
      <c r="K1534" s="1">
        <v>-6.9593049931749979E-15</v>
      </c>
      <c r="L1534" s="1">
        <v>-1.0545467756084531E-15</v>
      </c>
      <c r="M1534" s="1">
        <v>1.642945924080525E-15</v>
      </c>
      <c r="N1534" s="1">
        <v>-1.798420192970482E-14</v>
      </c>
      <c r="O1534" s="1">
        <v>-1.082973254618547E-14</v>
      </c>
      <c r="P1534" s="1">
        <v>4.207361296760919E-16</v>
      </c>
      <c r="Q1534" s="1">
        <v>2.264881301818567E-16</v>
      </c>
      <c r="R1534" s="1">
        <v>-1.8165966275924609E-14</v>
      </c>
      <c r="S1534" s="1">
        <v>-4.2735819448363482E-14</v>
      </c>
      <c r="T1534" s="1">
        <v>-5.7341225975494073E-14</v>
      </c>
      <c r="U1534" s="1">
        <v>-7.0974298306681019E-14</v>
      </c>
      <c r="V1534" s="1">
        <v>-5.9284204828059089E-14</v>
      </c>
      <c r="W1534" s="1">
        <v>-3.4474567341695488E-14</v>
      </c>
      <c r="X1534" s="1">
        <v>5.2236940949159007E-15</v>
      </c>
      <c r="Y1534" s="1">
        <v>2.721093413231506E-14</v>
      </c>
      <c r="Z1534" s="1">
        <v>5.1307188409517089E-14</v>
      </c>
      <c r="AA1534" s="1">
        <v>6.5032401866388809E-14</v>
      </c>
      <c r="AB1534" s="1">
        <v>4.9664184710101958E-14</v>
      </c>
      <c r="AC1534" s="1">
        <v>4.974808912754447E-14</v>
      </c>
      <c r="AD1534" s="1">
        <v>2.9078446066664928E-14</v>
      </c>
    </row>
    <row r="1535" spans="1:30" hidden="1" x14ac:dyDescent="0.25">
      <c r="A1535">
        <v>37</v>
      </c>
      <c r="B1535">
        <v>2050</v>
      </c>
      <c r="C1535" t="s">
        <v>5</v>
      </c>
      <c r="D1535" t="s">
        <v>25</v>
      </c>
      <c r="E1535">
        <v>0</v>
      </c>
      <c r="F1535">
        <v>2</v>
      </c>
      <c r="G1535" s="1">
        <v>-5.2201043166641492E-14</v>
      </c>
      <c r="H1535" s="1">
        <v>-2.4402833067132032E-14</v>
      </c>
      <c r="I1535" s="1">
        <v>-6.4342565814803491E-15</v>
      </c>
      <c r="J1535" s="1">
        <v>2.5406130922670311E-15</v>
      </c>
      <c r="K1535" s="1">
        <v>1.391861000676698E-14</v>
      </c>
      <c r="L1535" s="1">
        <v>2.109093551216907E-15</v>
      </c>
      <c r="M1535" s="1">
        <v>-3.2858916815334311E-15</v>
      </c>
      <c r="N1535" s="1">
        <v>3.5968403859409652E-14</v>
      </c>
      <c r="O1535" s="1">
        <v>2.1659465144998691E-14</v>
      </c>
      <c r="P1535" s="1">
        <v>-8.4147213630502862E-16</v>
      </c>
      <c r="Q1535" s="1">
        <v>-4.5297626036371339E-16</v>
      </c>
      <c r="R1535" s="1">
        <v>3.6331932625519992E-14</v>
      </c>
      <c r="S1535" s="1">
        <v>8.547163902441892E-14</v>
      </c>
      <c r="T1535" s="1">
        <v>1.146824520165002E-13</v>
      </c>
      <c r="U1535" s="1">
        <v>1.4194859661336199E-13</v>
      </c>
      <c r="V1535" s="1">
        <v>1.185684096561182E-13</v>
      </c>
      <c r="W1535" s="1">
        <v>6.8949134678281681E-14</v>
      </c>
      <c r="X1535" s="1">
        <v>-1.044738836764736E-14</v>
      </c>
      <c r="Y1535" s="1">
        <v>-5.4421868285309628E-14</v>
      </c>
      <c r="Z1535" s="1">
        <v>-1.026143768190342E-13</v>
      </c>
      <c r="AA1535" s="1">
        <v>-1.3006480390510021E-13</v>
      </c>
      <c r="AB1535" s="1">
        <v>-9.9328369420203916E-14</v>
      </c>
      <c r="AC1535" s="1">
        <v>-9.9496178371491992E-14</v>
      </c>
      <c r="AD1535" s="1">
        <v>-5.8156892207142005E-14</v>
      </c>
    </row>
    <row r="1536" spans="1:30" hidden="1" x14ac:dyDescent="0.25">
      <c r="A1536">
        <v>37</v>
      </c>
      <c r="B1536">
        <v>2050</v>
      </c>
      <c r="C1536" t="s">
        <v>5</v>
      </c>
      <c r="D1536" t="s">
        <v>26</v>
      </c>
      <c r="E1536">
        <v>0</v>
      </c>
      <c r="F1536">
        <v>2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</row>
    <row r="1537" spans="1:30" hidden="1" x14ac:dyDescent="0.25">
      <c r="A1537">
        <v>38</v>
      </c>
      <c r="B1537">
        <v>2050</v>
      </c>
      <c r="C1537" t="s">
        <v>5</v>
      </c>
      <c r="D1537" t="s">
        <v>22</v>
      </c>
      <c r="E1537">
        <v>0</v>
      </c>
      <c r="F1537">
        <v>2</v>
      </c>
      <c r="G1537" s="1">
        <v>6.5190202827792989</v>
      </c>
      <c r="H1537" s="1">
        <v>6.1815334790191301</v>
      </c>
      <c r="I1537" s="1">
        <v>5.7919598802807606</v>
      </c>
      <c r="J1537" s="1">
        <v>5.6453521198300383</v>
      </c>
      <c r="K1537" s="1">
        <v>5.5317217762106967</v>
      </c>
      <c r="L1537" s="1">
        <v>5.6752187897927611</v>
      </c>
      <c r="M1537" s="1">
        <v>6.2380512816584988</v>
      </c>
      <c r="N1537" s="1">
        <v>5.802602150343489</v>
      </c>
      <c r="O1537" s="1">
        <v>6.3516676772255307</v>
      </c>
      <c r="P1537" s="1">
        <v>7.2562771070311962</v>
      </c>
      <c r="Q1537" s="1">
        <v>7.6682568977575034</v>
      </c>
      <c r="R1537" s="1">
        <v>7.8597280845078918</v>
      </c>
      <c r="S1537" s="1">
        <v>7.6034007628762463</v>
      </c>
      <c r="T1537" s="1">
        <v>7.0112800039009899</v>
      </c>
      <c r="U1537" s="1">
        <v>6.6087295945893398</v>
      </c>
      <c r="V1537" s="1">
        <v>6.3346682918645332</v>
      </c>
      <c r="W1537" s="1">
        <v>6.3844833431364014</v>
      </c>
      <c r="X1537" s="1">
        <v>7.1600621671755436</v>
      </c>
      <c r="Y1537" s="1">
        <v>7.3223773138620452</v>
      </c>
      <c r="Z1537" s="1">
        <v>7.327061694691257</v>
      </c>
      <c r="AA1537" s="1">
        <v>7.2195710916791249</v>
      </c>
      <c r="AB1537" s="1">
        <v>6.791282722153789</v>
      </c>
      <c r="AC1537" s="1">
        <v>7.2114543748031643</v>
      </c>
      <c r="AD1537" s="1">
        <v>6.7001084322636721</v>
      </c>
    </row>
    <row r="1538" spans="1:30" x14ac:dyDescent="0.25">
      <c r="A1538">
        <v>38</v>
      </c>
      <c r="B1538">
        <v>2050</v>
      </c>
      <c r="C1538" t="s">
        <v>5</v>
      </c>
      <c r="D1538" t="s">
        <v>23</v>
      </c>
      <c r="E1538">
        <v>0</v>
      </c>
      <c r="F1538">
        <v>2</v>
      </c>
      <c r="G1538" s="1">
        <v>1.5368352299915431</v>
      </c>
      <c r="H1538" s="1">
        <v>1.685714232611208</v>
      </c>
      <c r="I1538" s="1">
        <v>1.8420323463308439</v>
      </c>
      <c r="J1538" s="1">
        <v>1.968506524146123</v>
      </c>
      <c r="K1538" s="1">
        <v>2.0867644052666141</v>
      </c>
      <c r="L1538" s="1">
        <v>2.080817431304566</v>
      </c>
      <c r="M1538" s="1">
        <v>2.0320453038649142</v>
      </c>
      <c r="N1538" s="1">
        <v>2.2595651510262269</v>
      </c>
      <c r="O1538" s="1">
        <v>2.0784951923898949</v>
      </c>
      <c r="P1538" s="1">
        <v>3.0135732212289841</v>
      </c>
      <c r="Q1538" s="1">
        <v>3.1827465263612029</v>
      </c>
      <c r="R1538" s="1">
        <v>3.357942397474551</v>
      </c>
      <c r="S1538" s="1">
        <v>3.577242287203994</v>
      </c>
      <c r="T1538" s="1">
        <v>3.253633890906396</v>
      </c>
      <c r="U1538" s="1">
        <v>3.579896515737619</v>
      </c>
      <c r="V1538" s="1">
        <v>2.991091187367382</v>
      </c>
      <c r="W1538" s="1">
        <v>2.705748936926816</v>
      </c>
      <c r="X1538" s="1">
        <v>2.0974610733423629</v>
      </c>
      <c r="Y1538" s="1">
        <v>1.1663498337200451</v>
      </c>
      <c r="Z1538" s="1">
        <v>1.1054139169749839</v>
      </c>
      <c r="AA1538" s="1">
        <v>1.0925887043035929</v>
      </c>
      <c r="AB1538" s="1">
        <v>1.2052005001740651</v>
      </c>
      <c r="AC1538" s="1">
        <v>1.226035652176078</v>
      </c>
      <c r="AD1538" s="1">
        <v>1.419843950738098</v>
      </c>
    </row>
    <row r="1539" spans="1:30" hidden="1" x14ac:dyDescent="0.25">
      <c r="A1539">
        <v>38</v>
      </c>
      <c r="B1539">
        <v>2050</v>
      </c>
      <c r="C1539" t="s">
        <v>5</v>
      </c>
      <c r="D1539" t="s">
        <v>24</v>
      </c>
      <c r="E1539">
        <v>0</v>
      </c>
      <c r="F1539">
        <v>2</v>
      </c>
      <c r="G1539" s="1">
        <v>2.3833496091187532</v>
      </c>
      <c r="H1539" s="1">
        <v>2.405628413141268</v>
      </c>
      <c r="I1539" s="1">
        <v>2.4058945819517672</v>
      </c>
      <c r="J1539" s="1">
        <v>2.4982514989597431</v>
      </c>
      <c r="K1539" s="1">
        <v>2.5741604499239399</v>
      </c>
      <c r="L1539" s="1">
        <v>2.7370175319343519</v>
      </c>
      <c r="M1539" s="1">
        <v>2.7198039041897948</v>
      </c>
      <c r="N1539" s="1">
        <v>2.267301971706241</v>
      </c>
      <c r="O1539" s="1">
        <v>2.007392624411851</v>
      </c>
      <c r="P1539" s="1">
        <v>2.746807799845242</v>
      </c>
      <c r="Q1539" s="1">
        <v>2.5205264817195761</v>
      </c>
      <c r="R1539" s="1">
        <v>2.2283077447367861</v>
      </c>
      <c r="S1539" s="1">
        <v>1.7949350177761629</v>
      </c>
      <c r="T1539" s="1">
        <v>1.8931803122385811</v>
      </c>
      <c r="U1539" s="1">
        <v>1.4795865321578949</v>
      </c>
      <c r="V1539" s="1">
        <v>1.752077037420658</v>
      </c>
      <c r="W1539" s="1">
        <v>1.865206475003649</v>
      </c>
      <c r="X1539" s="1">
        <v>2.3025658632076751</v>
      </c>
      <c r="Y1539" s="1">
        <v>1.618517624115956</v>
      </c>
      <c r="Z1539" s="1">
        <v>1.825212473566908</v>
      </c>
      <c r="AA1539" s="1">
        <v>1.9971438160404471</v>
      </c>
      <c r="AB1539" s="1">
        <v>2.0283823949075348</v>
      </c>
      <c r="AC1539" s="1">
        <v>2.2054028097435432</v>
      </c>
      <c r="AD1539" s="1">
        <v>2.2888914437497911</v>
      </c>
    </row>
    <row r="1540" spans="1:30" hidden="1" x14ac:dyDescent="0.25">
      <c r="A1540">
        <v>38</v>
      </c>
      <c r="B1540">
        <v>2050</v>
      </c>
      <c r="C1540" t="s">
        <v>5</v>
      </c>
      <c r="D1540" t="s">
        <v>25</v>
      </c>
      <c r="E1540">
        <v>0</v>
      </c>
      <c r="F1540">
        <v>2</v>
      </c>
      <c r="G1540" s="1">
        <v>5.6725059036520893</v>
      </c>
      <c r="H1540" s="1">
        <v>5.4616192984890706</v>
      </c>
      <c r="I1540" s="1">
        <v>5.2280976446598384</v>
      </c>
      <c r="J1540" s="1">
        <v>5.1156071450164191</v>
      </c>
      <c r="K1540" s="1">
        <v>5.0443257315533696</v>
      </c>
      <c r="L1540" s="1">
        <v>5.0190186891629764</v>
      </c>
      <c r="M1540" s="1">
        <v>5.5502926813336178</v>
      </c>
      <c r="N1540" s="1">
        <v>5.7948653296634749</v>
      </c>
      <c r="O1540" s="1">
        <v>6.4227702452035746</v>
      </c>
      <c r="P1540" s="1">
        <v>7.5230425284149378</v>
      </c>
      <c r="Q1540" s="1">
        <v>8.3304769423991303</v>
      </c>
      <c r="R1540" s="1">
        <v>8.9893627372456564</v>
      </c>
      <c r="S1540" s="1">
        <v>9.3857080323040769</v>
      </c>
      <c r="T1540" s="1">
        <v>8.3717335825688046</v>
      </c>
      <c r="U1540" s="1">
        <v>8.7090395781690635</v>
      </c>
      <c r="V1540" s="1">
        <v>7.5736824418112567</v>
      </c>
      <c r="W1540" s="1">
        <v>7.2250258050595679</v>
      </c>
      <c r="X1540" s="1">
        <v>6.9549573773102331</v>
      </c>
      <c r="Y1540" s="1">
        <v>6.8702095234661336</v>
      </c>
      <c r="Z1540" s="1">
        <v>6.6072631380993334</v>
      </c>
      <c r="AA1540" s="1">
        <v>6.3150159799422712</v>
      </c>
      <c r="AB1540" s="1">
        <v>5.9681008274203204</v>
      </c>
      <c r="AC1540" s="1">
        <v>6.2320872172356996</v>
      </c>
      <c r="AD1540" s="1">
        <v>5.8310609392519801</v>
      </c>
    </row>
    <row r="1541" spans="1:30" hidden="1" x14ac:dyDescent="0.25">
      <c r="A1541">
        <v>38</v>
      </c>
      <c r="B1541">
        <v>2050</v>
      </c>
      <c r="C1541" t="s">
        <v>5</v>
      </c>
      <c r="D1541" t="s">
        <v>26</v>
      </c>
      <c r="E1541">
        <v>0</v>
      </c>
      <c r="F1541">
        <v>2</v>
      </c>
      <c r="G1541" s="1">
        <v>-1.253349575802988</v>
      </c>
      <c r="H1541" s="1">
        <v>-1.2060258560616599</v>
      </c>
      <c r="I1541" s="1">
        <v>-1.2395512326213971</v>
      </c>
      <c r="J1541" s="1">
        <v>-1.2401587304065611</v>
      </c>
      <c r="K1541" s="1">
        <v>-1.2541561779886801</v>
      </c>
      <c r="L1541" s="1">
        <v>-1.224677490000643</v>
      </c>
      <c r="M1541" s="1">
        <v>-1.147648243818765</v>
      </c>
      <c r="N1541" s="1">
        <v>-1.138041151376662</v>
      </c>
      <c r="O1541" s="1">
        <v>-1.14968423466398</v>
      </c>
      <c r="P1541" s="1">
        <v>-1.0099684135977349</v>
      </c>
      <c r="Q1541" s="1">
        <v>-0.98099748181184665</v>
      </c>
      <c r="R1541" s="1">
        <v>-1.0562025512359869</v>
      </c>
      <c r="S1541" s="1">
        <v>-1.065850339927362</v>
      </c>
      <c r="T1541" s="1">
        <v>-1.106241725053668</v>
      </c>
      <c r="U1541" s="1">
        <v>-1.172151636471704</v>
      </c>
      <c r="V1541" s="1">
        <v>-1.193148249737972</v>
      </c>
      <c r="W1541" s="1">
        <v>-1.1672154802388031</v>
      </c>
      <c r="X1541" s="1">
        <v>-0.88846793069362551</v>
      </c>
      <c r="Y1541" s="1">
        <v>-0.89039866681347224</v>
      </c>
      <c r="Z1541" s="1">
        <v>-1.034422103799391</v>
      </c>
      <c r="AA1541" s="1">
        <v>-1.046542684133503</v>
      </c>
      <c r="AB1541" s="1">
        <v>-1.093939800212713</v>
      </c>
      <c r="AC1541" s="1">
        <v>-1.1102126605243421</v>
      </c>
      <c r="AD1541" s="1">
        <v>-1.1745425305952211</v>
      </c>
    </row>
    <row r="1542" spans="1:30" hidden="1" x14ac:dyDescent="0.25">
      <c r="A1542">
        <v>39</v>
      </c>
      <c r="B1542">
        <v>2050</v>
      </c>
      <c r="C1542" t="s">
        <v>5</v>
      </c>
      <c r="D1542" t="s">
        <v>22</v>
      </c>
      <c r="E1542">
        <v>0</v>
      </c>
      <c r="F1542">
        <v>2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x14ac:dyDescent="0.25">
      <c r="A1543">
        <v>39</v>
      </c>
      <c r="B1543">
        <v>2050</v>
      </c>
      <c r="C1543" t="s">
        <v>5</v>
      </c>
      <c r="D1543" t="s">
        <v>23</v>
      </c>
      <c r="E1543">
        <v>0</v>
      </c>
      <c r="F1543">
        <v>2</v>
      </c>
      <c r="G1543" s="1">
        <v>-2.1266271531028509E-14</v>
      </c>
      <c r="H1543" s="1">
        <v>-9.5620206573439604E-15</v>
      </c>
      <c r="I1543" s="1">
        <v>-2.2692522058432272E-15</v>
      </c>
      <c r="J1543" s="1">
        <v>1.627090576364063E-15</v>
      </c>
      <c r="K1543" s="1">
        <v>6.860414066017759E-15</v>
      </c>
      <c r="L1543" s="1">
        <v>2.0318994627575302E-15</v>
      </c>
      <c r="M1543" s="1">
        <v>-7.1560492888361976E-16</v>
      </c>
      <c r="N1543" s="1">
        <v>1.470833894589181E-14</v>
      </c>
      <c r="O1543" s="1">
        <v>9.1200753975268348E-15</v>
      </c>
      <c r="P1543" s="1">
        <v>-2.664970317265479E-16</v>
      </c>
      <c r="Q1543" s="1">
        <v>2.6002374359207098E-15</v>
      </c>
      <c r="R1543" s="1">
        <v>1.90860928644931E-14</v>
      </c>
      <c r="S1543" s="1">
        <v>3.1974527317776738E-14</v>
      </c>
      <c r="T1543" s="1">
        <v>3.9596250084653752E-14</v>
      </c>
      <c r="U1543" s="1">
        <v>5.6030840827105597E-14</v>
      </c>
      <c r="V1543" s="1">
        <v>4.2750394085908448E-14</v>
      </c>
      <c r="W1543" s="1">
        <v>2.7196389116822712E-14</v>
      </c>
      <c r="X1543" s="1">
        <v>-5.0269513006400201E-15</v>
      </c>
      <c r="Y1543" s="1">
        <v>-2.1871946109062051E-14</v>
      </c>
      <c r="Z1543" s="1">
        <v>-3.9983672669678031E-14</v>
      </c>
      <c r="AA1543" s="1">
        <v>-5.1823845954331803E-14</v>
      </c>
      <c r="AB1543" s="1">
        <v>-3.914121821428935E-14</v>
      </c>
      <c r="AC1543" s="1">
        <v>-3.863012692765867E-14</v>
      </c>
      <c r="AD1543" s="1">
        <v>-2.3025142716123971E-14</v>
      </c>
    </row>
    <row r="1544" spans="1:30" hidden="1" x14ac:dyDescent="0.25">
      <c r="A1544">
        <v>39</v>
      </c>
      <c r="B1544">
        <v>2050</v>
      </c>
      <c r="C1544" t="s">
        <v>5</v>
      </c>
      <c r="D1544" t="s">
        <v>24</v>
      </c>
      <c r="E1544">
        <v>0</v>
      </c>
      <c r="F1544">
        <v>2</v>
      </c>
      <c r="G1544" s="1">
        <v>2.126627164597754E-14</v>
      </c>
      <c r="H1544" s="1">
        <v>9.5620206573439604E-15</v>
      </c>
      <c r="I1544" s="1">
        <v>2.2692522383165282E-15</v>
      </c>
      <c r="J1544" s="1">
        <v>-1.627090738710375E-15</v>
      </c>
      <c r="K1544" s="1">
        <v>-6.860414033867575E-15</v>
      </c>
      <c r="L1544" s="1">
        <v>-2.0318994413510011E-15</v>
      </c>
      <c r="M1544" s="1">
        <v>7.1560490820410444E-16</v>
      </c>
      <c r="N1544" s="1">
        <v>-1.470833894589181E-14</v>
      </c>
      <c r="O1544" s="1">
        <v>-9.1200753975268348E-15</v>
      </c>
      <c r="P1544" s="1">
        <v>2.664970317265479E-16</v>
      </c>
      <c r="Q1544" s="1">
        <v>-2.6002374566002251E-15</v>
      </c>
      <c r="R1544" s="1">
        <v>-1.90860928644931E-14</v>
      </c>
      <c r="S1544" s="1">
        <v>-3.1974527317776738E-14</v>
      </c>
      <c r="T1544" s="1">
        <v>-3.9596249944097671E-14</v>
      </c>
      <c r="U1544" s="1">
        <v>-5.6030840901261053E-14</v>
      </c>
      <c r="V1544" s="1">
        <v>-4.2750394254575751E-14</v>
      </c>
      <c r="W1544" s="1">
        <v>-2.7196389115530239E-14</v>
      </c>
      <c r="X1544" s="1">
        <v>5.0269513006400201E-15</v>
      </c>
      <c r="Y1544" s="1">
        <v>2.1871946109062051E-14</v>
      </c>
      <c r="Z1544" s="1">
        <v>3.998367282790459E-14</v>
      </c>
      <c r="AA1544" s="1">
        <v>5.1823846034808231E-14</v>
      </c>
      <c r="AB1544" s="1">
        <v>3.9141218011270632E-14</v>
      </c>
      <c r="AC1544" s="1">
        <v>3.863012692765867E-14</v>
      </c>
      <c r="AD1544" s="1">
        <v>2.3025142656670371E-14</v>
      </c>
    </row>
    <row r="1545" spans="1:30" hidden="1" x14ac:dyDescent="0.25">
      <c r="A1545">
        <v>39</v>
      </c>
      <c r="B1545">
        <v>2050</v>
      </c>
      <c r="C1545" t="s">
        <v>5</v>
      </c>
      <c r="D1545" t="s">
        <v>25</v>
      </c>
      <c r="E1545">
        <v>0</v>
      </c>
      <c r="F1545">
        <v>2</v>
      </c>
      <c r="G1545" s="1">
        <v>-4.2532543177006048E-14</v>
      </c>
      <c r="H1545" s="1">
        <v>-1.9124041314687921E-14</v>
      </c>
      <c r="I1545" s="1">
        <v>-4.5385044441597549E-15</v>
      </c>
      <c r="J1545" s="1">
        <v>3.2541813150744378E-15</v>
      </c>
      <c r="K1545" s="1">
        <v>1.3720828099885329E-14</v>
      </c>
      <c r="L1545" s="1">
        <v>4.0637989041085309E-15</v>
      </c>
      <c r="M1545" s="1">
        <v>-1.431209837087724E-15</v>
      </c>
      <c r="N1545" s="1">
        <v>2.9416677891783633E-14</v>
      </c>
      <c r="O1545" s="1">
        <v>1.824015079505367E-14</v>
      </c>
      <c r="P1545" s="1">
        <v>-5.329940634530959E-16</v>
      </c>
      <c r="Q1545" s="1">
        <v>5.200474892520935E-15</v>
      </c>
      <c r="R1545" s="1">
        <v>3.8172185728986193E-14</v>
      </c>
      <c r="S1545" s="1">
        <v>6.3949054635553476E-14</v>
      </c>
      <c r="T1545" s="1">
        <v>7.9192500028751411E-14</v>
      </c>
      <c r="U1545" s="1">
        <v>1.1206168172836669E-13</v>
      </c>
      <c r="V1545" s="1">
        <v>8.5500788340484205E-14</v>
      </c>
      <c r="W1545" s="1">
        <v>5.439277823235296E-14</v>
      </c>
      <c r="X1545" s="1">
        <v>-1.005390260128004E-14</v>
      </c>
      <c r="Y1545" s="1">
        <v>-4.3743892218124109E-14</v>
      </c>
      <c r="Z1545" s="1">
        <v>-7.9967345497582615E-14</v>
      </c>
      <c r="AA1545" s="1">
        <v>-1.0364769198914E-13</v>
      </c>
      <c r="AB1545" s="1">
        <v>-7.8282436225559982E-14</v>
      </c>
      <c r="AC1545" s="1">
        <v>-7.7260253855317339E-14</v>
      </c>
      <c r="AD1545" s="1">
        <v>-4.6050285372794342E-14</v>
      </c>
    </row>
    <row r="1546" spans="1:30" hidden="1" x14ac:dyDescent="0.25">
      <c r="A1546">
        <v>39</v>
      </c>
      <c r="B1546">
        <v>2050</v>
      </c>
      <c r="C1546" t="s">
        <v>5</v>
      </c>
      <c r="D1546" t="s">
        <v>26</v>
      </c>
      <c r="E1546">
        <v>0</v>
      </c>
      <c r="F1546">
        <v>2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</row>
    <row r="1547" spans="1:30" hidden="1" x14ac:dyDescent="0.25">
      <c r="A1547">
        <v>40</v>
      </c>
      <c r="B1547">
        <v>2050</v>
      </c>
      <c r="C1547" t="s">
        <v>5</v>
      </c>
      <c r="D1547" t="s">
        <v>22</v>
      </c>
      <c r="E1547">
        <v>0</v>
      </c>
      <c r="F1547">
        <v>2</v>
      </c>
      <c r="G1547" s="1">
        <v>4.2373600839383503</v>
      </c>
      <c r="H1547" s="1">
        <v>3.8795073266115652</v>
      </c>
      <c r="I1547" s="1">
        <v>3.5773926332629422</v>
      </c>
      <c r="J1547" s="1">
        <v>3.4724130195428349</v>
      </c>
      <c r="K1547" s="1">
        <v>3.391928259196332</v>
      </c>
      <c r="L1547" s="1">
        <v>3.5857927235134852</v>
      </c>
      <c r="M1547" s="1">
        <v>3.9478781503586911</v>
      </c>
      <c r="N1547" s="1">
        <v>3.856406441811449</v>
      </c>
      <c r="O1547" s="1">
        <v>4.592762005365187</v>
      </c>
      <c r="P1547" s="1">
        <v>5.4874865017615484</v>
      </c>
      <c r="Q1547" s="1">
        <v>6.0921809219022496</v>
      </c>
      <c r="R1547" s="1">
        <v>6.2166919361157413</v>
      </c>
      <c r="S1547" s="1">
        <v>5.6318169106991354</v>
      </c>
      <c r="T1547" s="1">
        <v>5.0283415156685907</v>
      </c>
      <c r="U1547" s="1">
        <v>4.7123972558366303</v>
      </c>
      <c r="V1547" s="1">
        <v>4.5916453668470067</v>
      </c>
      <c r="W1547" s="1">
        <v>4.7295744255017924</v>
      </c>
      <c r="X1547" s="1">
        <v>5.2446530281232837</v>
      </c>
      <c r="Y1547" s="1">
        <v>5.3864078658849994</v>
      </c>
      <c r="Z1547" s="1">
        <v>5.4070949035393632</v>
      </c>
      <c r="AA1547" s="1">
        <v>5.1925379238550127</v>
      </c>
      <c r="AB1547" s="1">
        <v>4.8897684252494464</v>
      </c>
      <c r="AC1547" s="1">
        <v>4.9595059618912156</v>
      </c>
      <c r="AD1547" s="1">
        <v>4.4067093955699503</v>
      </c>
    </row>
    <row r="1548" spans="1:30" x14ac:dyDescent="0.25">
      <c r="A1548">
        <v>40</v>
      </c>
      <c r="B1548">
        <v>2050</v>
      </c>
      <c r="C1548" t="s">
        <v>5</v>
      </c>
      <c r="D1548" t="s">
        <v>23</v>
      </c>
      <c r="E1548">
        <v>0</v>
      </c>
      <c r="F1548">
        <v>2</v>
      </c>
      <c r="G1548" s="1">
        <v>1.158884277688625</v>
      </c>
      <c r="H1548" s="1">
        <v>1.237757632096701</v>
      </c>
      <c r="I1548" s="1">
        <v>1.3117332508870401</v>
      </c>
      <c r="J1548" s="1">
        <v>1.4006477069982879</v>
      </c>
      <c r="K1548" s="1">
        <v>1.490457164291475</v>
      </c>
      <c r="L1548" s="1">
        <v>1.5353090832205969</v>
      </c>
      <c r="M1548" s="1">
        <v>1.4999281774379101</v>
      </c>
      <c r="N1548" s="1">
        <v>1.450988792255161</v>
      </c>
      <c r="O1548" s="1">
        <v>1.27413522922686</v>
      </c>
      <c r="P1548" s="1">
        <v>1.891588574839723</v>
      </c>
      <c r="Q1548" s="1">
        <v>1.867351427355916</v>
      </c>
      <c r="R1548" s="1">
        <v>1.795092916900479</v>
      </c>
      <c r="S1548" s="1">
        <v>1.6284672941927549</v>
      </c>
      <c r="T1548" s="1">
        <v>1.5430072236485251</v>
      </c>
      <c r="U1548" s="1">
        <v>1.4315286229433779</v>
      </c>
      <c r="V1548" s="1">
        <v>1.488644310811712</v>
      </c>
      <c r="W1548" s="1">
        <v>1.4490107257702081</v>
      </c>
      <c r="X1548" s="1">
        <v>1.387276501664624</v>
      </c>
      <c r="Y1548" s="1">
        <v>0.81317966668700414</v>
      </c>
      <c r="Z1548" s="1">
        <v>0.83319565574977472</v>
      </c>
      <c r="AA1548" s="1">
        <v>0.85493314572269496</v>
      </c>
      <c r="AB1548" s="1">
        <v>0.91659563151233192</v>
      </c>
      <c r="AC1548" s="1">
        <v>0.96869024898474043</v>
      </c>
      <c r="AD1548" s="1">
        <v>1.078860722748457</v>
      </c>
    </row>
    <row r="1549" spans="1:30" hidden="1" x14ac:dyDescent="0.25">
      <c r="A1549">
        <v>40</v>
      </c>
      <c r="B1549">
        <v>2050</v>
      </c>
      <c r="C1549" t="s">
        <v>5</v>
      </c>
      <c r="D1549" t="s">
        <v>24</v>
      </c>
      <c r="E1549">
        <v>0</v>
      </c>
      <c r="F1549">
        <v>2</v>
      </c>
      <c r="G1549" s="1">
        <v>1.2102354243608919</v>
      </c>
      <c r="H1549" s="1">
        <v>1.247460266957175</v>
      </c>
      <c r="I1549" s="1">
        <v>1.2825555052634039</v>
      </c>
      <c r="J1549" s="1">
        <v>1.3437816670779681</v>
      </c>
      <c r="K1549" s="1">
        <v>1.390701174765294</v>
      </c>
      <c r="L1549" s="1">
        <v>1.451559512060866</v>
      </c>
      <c r="M1549" s="1">
        <v>1.438949366221514</v>
      </c>
      <c r="N1549" s="1">
        <v>1.344059766350725</v>
      </c>
      <c r="O1549" s="1">
        <v>1.219247431166105</v>
      </c>
      <c r="P1549" s="1">
        <v>1.8301566956197259</v>
      </c>
      <c r="Q1549" s="1">
        <v>1.7898940504271981</v>
      </c>
      <c r="R1549" s="1">
        <v>1.7353614096792269</v>
      </c>
      <c r="S1549" s="1">
        <v>1.679212911822306</v>
      </c>
      <c r="T1549" s="1">
        <v>1.61969691868369</v>
      </c>
      <c r="U1549" s="1">
        <v>1.64433006713287</v>
      </c>
      <c r="V1549" s="1">
        <v>1.4090385028774359</v>
      </c>
      <c r="W1549" s="1">
        <v>1.355487206023593</v>
      </c>
      <c r="X1549" s="1">
        <v>1.317865375104678</v>
      </c>
      <c r="Y1549" s="1">
        <v>0.84741402869287163</v>
      </c>
      <c r="Z1549" s="1">
        <v>0.91303215107237712</v>
      </c>
      <c r="AA1549" s="1">
        <v>0.98556309686466537</v>
      </c>
      <c r="AB1549" s="1">
        <v>1.0150892518765491</v>
      </c>
      <c r="AC1549" s="1">
        <v>1.083993070232</v>
      </c>
      <c r="AD1549" s="1">
        <v>1.152579133301856</v>
      </c>
    </row>
    <row r="1550" spans="1:30" hidden="1" x14ac:dyDescent="0.25">
      <c r="A1550">
        <v>40</v>
      </c>
      <c r="B1550">
        <v>2050</v>
      </c>
      <c r="C1550" t="s">
        <v>5</v>
      </c>
      <c r="D1550" t="s">
        <v>25</v>
      </c>
      <c r="E1550">
        <v>0</v>
      </c>
      <c r="F1550">
        <v>2</v>
      </c>
      <c r="G1550" s="1">
        <v>4.1860089372660827</v>
      </c>
      <c r="H1550" s="1">
        <v>3.86980469175109</v>
      </c>
      <c r="I1550" s="1">
        <v>3.6065703788865791</v>
      </c>
      <c r="J1550" s="1">
        <v>3.5292790594631551</v>
      </c>
      <c r="K1550" s="1">
        <v>3.4916842487225122</v>
      </c>
      <c r="L1550" s="1">
        <v>3.669542294673215</v>
      </c>
      <c r="M1550" s="1">
        <v>4.0088569615750869</v>
      </c>
      <c r="N1550" s="1">
        <v>3.963335467715885</v>
      </c>
      <c r="O1550" s="1">
        <v>4.6476498034259421</v>
      </c>
      <c r="P1550" s="1">
        <v>5.5489183809815454</v>
      </c>
      <c r="Q1550" s="1">
        <v>6.1696382988309679</v>
      </c>
      <c r="R1550" s="1">
        <v>6.2764234433369932</v>
      </c>
      <c r="S1550" s="1">
        <v>5.5810712930695843</v>
      </c>
      <c r="T1550" s="1">
        <v>4.9516518206334252</v>
      </c>
      <c r="U1550" s="1">
        <v>4.4995958116471373</v>
      </c>
      <c r="V1550" s="1">
        <v>4.6712511747812826</v>
      </c>
      <c r="W1550" s="1">
        <v>4.8230979452484064</v>
      </c>
      <c r="X1550" s="1">
        <v>5.3140641546832299</v>
      </c>
      <c r="Y1550" s="1">
        <v>5.3521735038791309</v>
      </c>
      <c r="Z1550" s="1">
        <v>5.3272584082167604</v>
      </c>
      <c r="AA1550" s="1">
        <v>5.0619079727130423</v>
      </c>
      <c r="AB1550" s="1">
        <v>4.7912748048852292</v>
      </c>
      <c r="AC1550" s="1">
        <v>4.8442031406439554</v>
      </c>
      <c r="AD1550" s="1">
        <v>4.3329909850165524</v>
      </c>
    </row>
    <row r="1551" spans="1:30" hidden="1" x14ac:dyDescent="0.25">
      <c r="A1551">
        <v>40</v>
      </c>
      <c r="B1551">
        <v>2050</v>
      </c>
      <c r="C1551" t="s">
        <v>5</v>
      </c>
      <c r="D1551" t="s">
        <v>26</v>
      </c>
      <c r="E1551">
        <v>0</v>
      </c>
      <c r="F1551">
        <v>2</v>
      </c>
      <c r="G1551" s="1">
        <v>-1.11870311017228</v>
      </c>
      <c r="H1551" s="1">
        <v>-1.1347590220195849</v>
      </c>
      <c r="I1551" s="1">
        <v>-1.11349390609524</v>
      </c>
      <c r="J1551" s="1">
        <v>-1.118858319859269</v>
      </c>
      <c r="K1551" s="1">
        <v>-1.1584832519434261</v>
      </c>
      <c r="L1551" s="1">
        <v>-1.1371518099706279</v>
      </c>
      <c r="M1551" s="1">
        <v>-1.0709384232128749</v>
      </c>
      <c r="N1551" s="1">
        <v>-1.0828391091287339</v>
      </c>
      <c r="O1551" s="1">
        <v>-0.98385930771340258</v>
      </c>
      <c r="P1551" s="1">
        <v>-0.89730246776044165</v>
      </c>
      <c r="Q1551" s="1">
        <v>-0.84748596597471804</v>
      </c>
      <c r="R1551" s="1">
        <v>-0.83235735625407126</v>
      </c>
      <c r="S1551" s="1">
        <v>-0.92515490500969622</v>
      </c>
      <c r="T1551" s="1">
        <v>-0.9934799094585216</v>
      </c>
      <c r="U1551" s="1">
        <v>-1.070513869166686</v>
      </c>
      <c r="V1551" s="1">
        <v>-1.053098610006544</v>
      </c>
      <c r="W1551" s="1">
        <v>-1.03294496041446</v>
      </c>
      <c r="X1551" s="1">
        <v>-0.83610940734783967</v>
      </c>
      <c r="Y1551" s="1">
        <v>-0.8269194619820478</v>
      </c>
      <c r="Z1551" s="1">
        <v>-0.89174631448070696</v>
      </c>
      <c r="AA1551" s="1">
        <v>-0.95586575927096107</v>
      </c>
      <c r="AB1551" s="1">
        <v>-0.9916076294816325</v>
      </c>
      <c r="AC1551" s="1">
        <v>-1.017045689146052</v>
      </c>
      <c r="AD1551" s="1">
        <v>-1.083639735236456</v>
      </c>
    </row>
    <row r="1552" spans="1:30" hidden="1" x14ac:dyDescent="0.25">
      <c r="A1552">
        <v>31</v>
      </c>
      <c r="B1552">
        <v>2050</v>
      </c>
      <c r="C1552" t="s">
        <v>5</v>
      </c>
      <c r="D1552" t="s">
        <v>22</v>
      </c>
      <c r="E1552" t="s">
        <v>20</v>
      </c>
      <c r="F1552" t="s">
        <v>21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</row>
    <row r="1553" spans="1:30" hidden="1" x14ac:dyDescent="0.25">
      <c r="A1553">
        <v>31</v>
      </c>
      <c r="B1553">
        <v>2050</v>
      </c>
      <c r="C1553" t="s">
        <v>5</v>
      </c>
      <c r="D1553" t="s">
        <v>23</v>
      </c>
      <c r="E1553" t="s">
        <v>20</v>
      </c>
      <c r="F1553" t="s">
        <v>21</v>
      </c>
      <c r="G1553" s="1">
        <v>-9.192404448908887E-17</v>
      </c>
      <c r="H1553" s="1">
        <v>2.8227246882887039E-17</v>
      </c>
      <c r="I1553" s="1">
        <v>1.5337102161964859E-16</v>
      </c>
      <c r="J1553" s="1">
        <v>1.6969677044825701E-16</v>
      </c>
      <c r="K1553" s="1">
        <v>1.7604998191148329E-16</v>
      </c>
      <c r="L1553" s="1">
        <v>1.1671511884884981E-16</v>
      </c>
      <c r="M1553" s="1">
        <v>-1.6247913864791029E-16</v>
      </c>
      <c r="N1553" s="1">
        <v>-2.2171244861644509E-16</v>
      </c>
      <c r="O1553" s="1">
        <v>-1.854209818115857E-16</v>
      </c>
      <c r="P1553" s="1">
        <v>-5.524731881492724E-17</v>
      </c>
      <c r="Q1553" s="1">
        <v>-1.1120982342983611E-16</v>
      </c>
      <c r="R1553" s="1">
        <v>6.5906176928040609E-17</v>
      </c>
      <c r="S1553" s="1">
        <v>2.5520066335664458E-16</v>
      </c>
      <c r="T1553" s="1">
        <v>4.2488448298381411E-16</v>
      </c>
      <c r="U1553" s="1">
        <v>3.5263463822348418E-16</v>
      </c>
      <c r="V1553" s="1">
        <v>3.013108019134626E-16</v>
      </c>
      <c r="W1553" s="1">
        <v>-6.9228606713367501E-17</v>
      </c>
      <c r="X1553" s="1">
        <v>-4.4880822674326843E-16</v>
      </c>
      <c r="Y1553" s="1">
        <v>-4.4307120645215611E-16</v>
      </c>
      <c r="Z1553" s="1">
        <v>-1.5342493578829861E-16</v>
      </c>
      <c r="AA1553" s="1">
        <v>6.7941444372851352E-17</v>
      </c>
      <c r="AB1553" s="1">
        <v>5.5842887116127079E-17</v>
      </c>
      <c r="AC1553" s="1">
        <v>-1.242745190027389E-16</v>
      </c>
      <c r="AD1553" s="1">
        <v>-1.009800565439521E-16</v>
      </c>
    </row>
    <row r="1554" spans="1:30" hidden="1" x14ac:dyDescent="0.25">
      <c r="A1554">
        <v>31</v>
      </c>
      <c r="B1554">
        <v>2050</v>
      </c>
      <c r="C1554" t="s">
        <v>5</v>
      </c>
      <c r="D1554" t="s">
        <v>24</v>
      </c>
      <c r="E1554" t="s">
        <v>20</v>
      </c>
      <c r="F1554" t="s">
        <v>21</v>
      </c>
      <c r="G1554" s="1">
        <v>9.1924043672640389E-17</v>
      </c>
      <c r="H1554" s="1">
        <v>-2.8227256714888741E-17</v>
      </c>
      <c r="I1554" s="1">
        <v>-1.5337104115815549E-16</v>
      </c>
      <c r="J1554" s="1">
        <v>-1.6969670533955739E-16</v>
      </c>
      <c r="K1554" s="1">
        <v>-1.7604999026349179E-16</v>
      </c>
      <c r="L1554" s="1">
        <v>-1.167151187565305E-16</v>
      </c>
      <c r="M1554" s="1">
        <v>1.62479048388012E-16</v>
      </c>
      <c r="N1554" s="1">
        <v>2.2171244640078281E-16</v>
      </c>
      <c r="O1554" s="1">
        <v>1.8542095712555861E-16</v>
      </c>
      <c r="P1554" s="1">
        <v>5.5247324815679437E-17</v>
      </c>
      <c r="Q1554" s="1">
        <v>1.1120982472879701E-16</v>
      </c>
      <c r="R1554" s="1">
        <v>-6.5906157764349702E-17</v>
      </c>
      <c r="S1554" s="1">
        <v>-2.5520065043194751E-16</v>
      </c>
      <c r="T1554" s="1">
        <v>-4.2488447306309931E-16</v>
      </c>
      <c r="U1554" s="1">
        <v>-3.5263477713715081E-16</v>
      </c>
      <c r="V1554" s="1">
        <v>-3.013108019134626E-16</v>
      </c>
      <c r="W1554" s="1">
        <v>6.9228619433231193E-17</v>
      </c>
      <c r="X1554" s="1">
        <v>4.488082263739914E-16</v>
      </c>
      <c r="Y1554" s="1">
        <v>4.4307123390485369E-16</v>
      </c>
      <c r="Z1554" s="1">
        <v>1.5342492713336749E-16</v>
      </c>
      <c r="AA1554" s="1">
        <v>-6.7941406190901666E-17</v>
      </c>
      <c r="AB1554" s="1">
        <v>-5.5842872345044705E-17</v>
      </c>
      <c r="AC1554" s="1">
        <v>1.2427451974129289E-16</v>
      </c>
      <c r="AD1554" s="1">
        <v>1.009800069305852E-16</v>
      </c>
    </row>
    <row r="1555" spans="1:30" hidden="1" x14ac:dyDescent="0.25">
      <c r="A1555">
        <v>31</v>
      </c>
      <c r="B1555">
        <v>2050</v>
      </c>
      <c r="C1555" t="s">
        <v>5</v>
      </c>
      <c r="D1555" t="s">
        <v>25</v>
      </c>
      <c r="E1555" t="s">
        <v>20</v>
      </c>
      <c r="F1555" t="s">
        <v>21</v>
      </c>
      <c r="G1555" s="1">
        <v>-1.8384808816172931E-16</v>
      </c>
      <c r="H1555" s="1">
        <v>5.6454503597775767E-17</v>
      </c>
      <c r="I1555" s="1">
        <v>3.0674206277780408E-16</v>
      </c>
      <c r="J1555" s="1">
        <v>3.3939347578781428E-16</v>
      </c>
      <c r="K1555" s="1">
        <v>3.520999721749751E-16</v>
      </c>
      <c r="L1555" s="1">
        <v>2.3343023760538041E-16</v>
      </c>
      <c r="M1555" s="1">
        <v>-3.2495818703592239E-16</v>
      </c>
      <c r="N1555" s="1">
        <v>-4.43424895017228E-16</v>
      </c>
      <c r="O1555" s="1">
        <v>-3.708419389371444E-16</v>
      </c>
      <c r="P1555" s="1">
        <v>-1.104946436306067E-16</v>
      </c>
      <c r="Q1555" s="1">
        <v>-2.2241964815863312E-16</v>
      </c>
      <c r="R1555" s="1">
        <v>1.3181233469239031E-16</v>
      </c>
      <c r="S1555" s="1">
        <v>5.1040131378859209E-16</v>
      </c>
      <c r="T1555" s="1">
        <v>8.4976895604691337E-16</v>
      </c>
      <c r="U1555" s="1">
        <v>7.0526941536063489E-16</v>
      </c>
      <c r="V1555" s="1">
        <v>6.026216038269252E-16</v>
      </c>
      <c r="W1555" s="1">
        <v>-1.3845722614659869E-16</v>
      </c>
      <c r="X1555" s="1">
        <v>-8.9761645311725963E-16</v>
      </c>
      <c r="Y1555" s="1">
        <v>-8.8614244035700974E-16</v>
      </c>
      <c r="Z1555" s="1">
        <v>-3.0684986292166609E-16</v>
      </c>
      <c r="AA1555" s="1">
        <v>1.3588285056375299E-16</v>
      </c>
      <c r="AB1555" s="1">
        <v>1.1168575946117181E-16</v>
      </c>
      <c r="AC1555" s="1">
        <v>-2.4854903874403181E-16</v>
      </c>
      <c r="AD1555" s="1">
        <v>-2.0196006347453731E-16</v>
      </c>
    </row>
    <row r="1556" spans="1:30" hidden="1" x14ac:dyDescent="0.25">
      <c r="A1556">
        <v>31</v>
      </c>
      <c r="B1556">
        <v>2050</v>
      </c>
      <c r="C1556" t="s">
        <v>5</v>
      </c>
      <c r="D1556" t="s">
        <v>26</v>
      </c>
      <c r="E1556" t="s">
        <v>20</v>
      </c>
      <c r="F1556" t="s">
        <v>21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</row>
    <row r="1557" spans="1:30" hidden="1" x14ac:dyDescent="0.25">
      <c r="A1557">
        <v>32</v>
      </c>
      <c r="B1557">
        <v>2050</v>
      </c>
      <c r="C1557" t="s">
        <v>5</v>
      </c>
      <c r="D1557" t="s">
        <v>22</v>
      </c>
      <c r="E1557" t="s">
        <v>20</v>
      </c>
      <c r="F1557" t="s">
        <v>21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</row>
    <row r="1558" spans="1:30" hidden="1" x14ac:dyDescent="0.25">
      <c r="A1558">
        <v>32</v>
      </c>
      <c r="B1558">
        <v>2050</v>
      </c>
      <c r="C1558" t="s">
        <v>5</v>
      </c>
      <c r="D1558" t="s">
        <v>23</v>
      </c>
      <c r="E1558" t="s">
        <v>20</v>
      </c>
      <c r="F1558" t="s">
        <v>21</v>
      </c>
      <c r="G1558" s="1">
        <v>-1.5606261216748789E-14</v>
      </c>
      <c r="H1558" s="1">
        <v>-8.1489969887412094E-15</v>
      </c>
      <c r="I1558" s="1">
        <v>-3.516695077890426E-15</v>
      </c>
      <c r="J1558" s="1">
        <v>-5.1186708498152597E-15</v>
      </c>
      <c r="K1558" s="1">
        <v>-4.119138695614549E-15</v>
      </c>
      <c r="L1558" s="1">
        <v>-1.0817314221391621E-14</v>
      </c>
      <c r="M1558" s="1">
        <v>-1.1626996820729489E-14</v>
      </c>
      <c r="N1558" s="1">
        <v>2.3537397777942888E-15</v>
      </c>
      <c r="O1558" s="1">
        <v>9.1581820397810296E-16</v>
      </c>
      <c r="P1558" s="1">
        <v>2.8285141805762799E-14</v>
      </c>
      <c r="Q1558" s="1">
        <v>3.8052278432663277E-14</v>
      </c>
      <c r="R1558" s="1">
        <v>-2.2820570380158459E-14</v>
      </c>
      <c r="S1558" s="1">
        <v>1.1282773879101981E-14</v>
      </c>
      <c r="T1558" s="1">
        <v>1.732026005253097E-14</v>
      </c>
      <c r="U1558" s="1">
        <v>3.3774881821868678E-14</v>
      </c>
      <c r="V1558" s="1">
        <v>3.8585969167513922E-14</v>
      </c>
      <c r="W1558" s="1">
        <v>2.6491575532935911E-14</v>
      </c>
      <c r="X1558" s="1">
        <v>3.3981861495255309E-15</v>
      </c>
      <c r="Y1558" s="1">
        <v>-6.9466006618312242E-15</v>
      </c>
      <c r="Z1558" s="1">
        <v>-1.5843472535837981E-14</v>
      </c>
      <c r="AA1558" s="1">
        <v>-2.2445963527157031E-14</v>
      </c>
      <c r="AB1558" s="1">
        <v>-2.0555782132516981E-14</v>
      </c>
      <c r="AC1558" s="1">
        <v>-2.5882385719715981E-14</v>
      </c>
      <c r="AD1558" s="1">
        <v>-2.701177605010679E-14</v>
      </c>
    </row>
    <row r="1559" spans="1:30" hidden="1" x14ac:dyDescent="0.25">
      <c r="A1559">
        <v>32</v>
      </c>
      <c r="B1559">
        <v>2050</v>
      </c>
      <c r="C1559" t="s">
        <v>5</v>
      </c>
      <c r="D1559" t="s">
        <v>24</v>
      </c>
      <c r="E1559" t="s">
        <v>20</v>
      </c>
      <c r="F1559" t="s">
        <v>21</v>
      </c>
      <c r="G1559" s="1">
        <v>1.5606261237342479E-14</v>
      </c>
      <c r="H1559" s="1">
        <v>8.1489969790487957E-15</v>
      </c>
      <c r="I1559" s="1">
        <v>3.5166949811903401E-15</v>
      </c>
      <c r="J1559" s="1">
        <v>5.1186709098363057E-15</v>
      </c>
      <c r="K1559" s="1">
        <v>4.119138667894428E-15</v>
      </c>
      <c r="L1559" s="1">
        <v>1.0817314187941571E-14</v>
      </c>
      <c r="M1559" s="1">
        <v>1.162699675385734E-14</v>
      </c>
      <c r="N1559" s="1">
        <v>-2.3537397588241219E-15</v>
      </c>
      <c r="O1559" s="1">
        <v>-9.1581816960792932E-16</v>
      </c>
      <c r="P1559" s="1">
        <v>-2.8285141799681271E-14</v>
      </c>
      <c r="Q1559" s="1">
        <v>-3.8052278446436151E-14</v>
      </c>
      <c r="R1559" s="1">
        <v>2.2820570325802781E-14</v>
      </c>
      <c r="S1559" s="1">
        <v>-1.128277389008617E-14</v>
      </c>
      <c r="T1559" s="1">
        <v>-1.7320260024650549E-14</v>
      </c>
      <c r="U1559" s="1">
        <v>-3.3774881852199339E-14</v>
      </c>
      <c r="V1559" s="1">
        <v>-3.858596921623394E-14</v>
      </c>
      <c r="W1559" s="1">
        <v>-2.6491575517658159E-14</v>
      </c>
      <c r="X1559" s="1">
        <v>-3.398186168408083E-15</v>
      </c>
      <c r="Y1559" s="1">
        <v>6.946600760430623E-15</v>
      </c>
      <c r="Z1559" s="1">
        <v>1.5843472514014579E-14</v>
      </c>
      <c r="AA1559" s="1">
        <v>2.2445963546546239E-14</v>
      </c>
      <c r="AB1559" s="1">
        <v>2.0555782148949809E-14</v>
      </c>
      <c r="AC1559" s="1">
        <v>2.5882385723086181E-14</v>
      </c>
      <c r="AD1559" s="1">
        <v>2.7011776053268721E-14</v>
      </c>
    </row>
    <row r="1560" spans="1:30" hidden="1" x14ac:dyDescent="0.25">
      <c r="A1560">
        <v>32</v>
      </c>
      <c r="B1560">
        <v>2050</v>
      </c>
      <c r="C1560" t="s">
        <v>5</v>
      </c>
      <c r="D1560" t="s">
        <v>25</v>
      </c>
      <c r="E1560" t="s">
        <v>20</v>
      </c>
      <c r="F1560" t="s">
        <v>21</v>
      </c>
      <c r="G1560" s="1">
        <v>-3.1212522454091271E-14</v>
      </c>
      <c r="H1560" s="1">
        <v>-1.629799396779001E-14</v>
      </c>
      <c r="I1560" s="1">
        <v>-7.0333900590807669E-15</v>
      </c>
      <c r="J1560" s="1">
        <v>-1.023734175965156E-14</v>
      </c>
      <c r="K1560" s="1">
        <v>-8.2382773635089755E-15</v>
      </c>
      <c r="L1560" s="1">
        <v>-2.1634628409333191E-14</v>
      </c>
      <c r="M1560" s="1">
        <v>-2.3253993574586829E-14</v>
      </c>
      <c r="N1560" s="1">
        <v>4.7074795366184111E-15</v>
      </c>
      <c r="O1560" s="1">
        <v>1.8316363735860321E-15</v>
      </c>
      <c r="P1560" s="1">
        <v>5.6570283605444073E-14</v>
      </c>
      <c r="Q1560" s="1">
        <v>7.6104556879099423E-14</v>
      </c>
      <c r="R1560" s="1">
        <v>-4.564114070596124E-14</v>
      </c>
      <c r="S1560" s="1">
        <v>2.2565547769188149E-14</v>
      </c>
      <c r="T1560" s="1">
        <v>3.4640520077181513E-14</v>
      </c>
      <c r="U1560" s="1">
        <v>6.754976367406801E-14</v>
      </c>
      <c r="V1560" s="1">
        <v>7.7171938383747868E-14</v>
      </c>
      <c r="W1560" s="1">
        <v>5.2983151050594079E-14</v>
      </c>
      <c r="X1560" s="1">
        <v>6.7963723179336144E-15</v>
      </c>
      <c r="Y1560" s="1">
        <v>-1.389320142226185E-14</v>
      </c>
      <c r="Z1560" s="1">
        <v>-3.168694504985256E-14</v>
      </c>
      <c r="AA1560" s="1">
        <v>-4.4891927073703273E-14</v>
      </c>
      <c r="AB1560" s="1">
        <v>-4.1111564281466792E-14</v>
      </c>
      <c r="AC1560" s="1">
        <v>-5.1764771442802158E-14</v>
      </c>
      <c r="AD1560" s="1">
        <v>-5.4023552103375511E-14</v>
      </c>
    </row>
    <row r="1561" spans="1:30" hidden="1" x14ac:dyDescent="0.25">
      <c r="A1561">
        <v>32</v>
      </c>
      <c r="B1561">
        <v>2050</v>
      </c>
      <c r="C1561" t="s">
        <v>5</v>
      </c>
      <c r="D1561" t="s">
        <v>26</v>
      </c>
      <c r="E1561" t="s">
        <v>20</v>
      </c>
      <c r="F1561" t="s">
        <v>21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</row>
    <row r="1562" spans="1:30" hidden="1" x14ac:dyDescent="0.25">
      <c r="A1562">
        <v>33</v>
      </c>
      <c r="B1562">
        <v>2050</v>
      </c>
      <c r="C1562" t="s">
        <v>5</v>
      </c>
      <c r="D1562" t="s">
        <v>22</v>
      </c>
      <c r="E1562" t="s">
        <v>20</v>
      </c>
      <c r="F1562" t="s">
        <v>21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</row>
    <row r="1563" spans="1:30" hidden="1" x14ac:dyDescent="0.25">
      <c r="A1563">
        <v>33</v>
      </c>
      <c r="B1563">
        <v>2050</v>
      </c>
      <c r="C1563" t="s">
        <v>5</v>
      </c>
      <c r="D1563" t="s">
        <v>23</v>
      </c>
      <c r="E1563" t="s">
        <v>20</v>
      </c>
      <c r="F1563" t="s">
        <v>21</v>
      </c>
      <c r="G1563" s="1">
        <v>-4.7767311065915683E-15</v>
      </c>
      <c r="H1563" s="1">
        <v>1.501289260773848E-15</v>
      </c>
      <c r="I1563" s="1">
        <v>1.065576920877095E-14</v>
      </c>
      <c r="J1563" s="1">
        <v>1.1783294495978049E-14</v>
      </c>
      <c r="K1563" s="1">
        <v>1.270664067019002E-14</v>
      </c>
      <c r="L1563" s="1">
        <v>1.447632382038728E-15</v>
      </c>
      <c r="M1563" s="1">
        <v>-3.040129813737034E-14</v>
      </c>
      <c r="N1563" s="1">
        <v>-1.7217277057792391E-14</v>
      </c>
      <c r="O1563" s="1">
        <v>-5.5541871513013816E-15</v>
      </c>
      <c r="P1563" s="1">
        <v>7.6337160002938267E-15</v>
      </c>
      <c r="Q1563" s="1">
        <v>3.0068824155780492E-14</v>
      </c>
      <c r="R1563" s="1">
        <v>4.3938739240078078E-14</v>
      </c>
      <c r="S1563" s="1">
        <v>5.5512288549524867E-14</v>
      </c>
      <c r="T1563" s="1">
        <v>6.1487878056568485E-14</v>
      </c>
      <c r="U1563" s="1">
        <v>6.4796277639095732E-14</v>
      </c>
      <c r="V1563" s="1">
        <v>5.6532755415552913E-14</v>
      </c>
      <c r="W1563" s="1">
        <v>3.3398224332113142E-14</v>
      </c>
      <c r="X1563" s="1">
        <v>-1.5002953459215539E-14</v>
      </c>
      <c r="Y1563" s="1">
        <v>-3.9602159043906148E-14</v>
      </c>
      <c r="Z1563" s="1">
        <v>-6.2585008295465092E-14</v>
      </c>
      <c r="AA1563" s="1">
        <v>-7.8702924192465664E-14</v>
      </c>
      <c r="AB1563" s="1">
        <v>-5.7471088620307103E-14</v>
      </c>
      <c r="AC1563" s="1">
        <v>-4.9862026116733772E-14</v>
      </c>
      <c r="AD1563" s="1">
        <v>-3.0287676181780839E-14</v>
      </c>
    </row>
    <row r="1564" spans="1:30" hidden="1" x14ac:dyDescent="0.25">
      <c r="A1564">
        <v>33</v>
      </c>
      <c r="B1564">
        <v>2050</v>
      </c>
      <c r="C1564" t="s">
        <v>5</v>
      </c>
      <c r="D1564" t="s">
        <v>24</v>
      </c>
      <c r="E1564" t="s">
        <v>20</v>
      </c>
      <c r="F1564" t="s">
        <v>21</v>
      </c>
      <c r="G1564" s="1">
        <v>4.7767311010524119E-15</v>
      </c>
      <c r="H1564" s="1">
        <v>-1.5012892669638989E-15</v>
      </c>
      <c r="I1564" s="1">
        <v>-1.0655769195038459E-14</v>
      </c>
      <c r="J1564" s="1">
        <v>-1.1783294482130159E-14</v>
      </c>
      <c r="K1564" s="1">
        <v>-1.2706640632361279E-14</v>
      </c>
      <c r="L1564" s="1">
        <v>-1.447632360020736E-15</v>
      </c>
      <c r="M1564" s="1">
        <v>3.0401298162365783E-14</v>
      </c>
      <c r="N1564" s="1">
        <v>1.721727705963877E-14</v>
      </c>
      <c r="O1564" s="1">
        <v>5.5541871747504763E-15</v>
      </c>
      <c r="P1564" s="1">
        <v>-7.633715965720262E-15</v>
      </c>
      <c r="Q1564" s="1">
        <v>-3.0068824163835343E-14</v>
      </c>
      <c r="R1564" s="1">
        <v>-4.3938739180917732E-14</v>
      </c>
      <c r="S1564" s="1">
        <v>-5.551228847196393E-14</v>
      </c>
      <c r="T1564" s="1">
        <v>-6.1487878140393249E-14</v>
      </c>
      <c r="U1564" s="1">
        <v>-6.4796277613500212E-14</v>
      </c>
      <c r="V1564" s="1">
        <v>-5.6532755414006562E-14</v>
      </c>
      <c r="W1564" s="1">
        <v>-3.3398224416532618E-14</v>
      </c>
      <c r="X1564" s="1">
        <v>1.5002953459215539E-14</v>
      </c>
      <c r="Y1564" s="1">
        <v>3.9602159117748167E-14</v>
      </c>
      <c r="Z1564" s="1">
        <v>6.2585008259436098E-14</v>
      </c>
      <c r="AA1564" s="1">
        <v>7.8702924196758506E-14</v>
      </c>
      <c r="AB1564" s="1">
        <v>5.7471088565813324E-14</v>
      </c>
      <c r="AC1564" s="1">
        <v>4.9862026035592498E-14</v>
      </c>
      <c r="AD1564" s="1">
        <v>3.0287676213169387E-14</v>
      </c>
    </row>
    <row r="1565" spans="1:30" hidden="1" x14ac:dyDescent="0.25">
      <c r="A1565">
        <v>33</v>
      </c>
      <c r="B1565">
        <v>2050</v>
      </c>
      <c r="C1565" t="s">
        <v>5</v>
      </c>
      <c r="D1565" t="s">
        <v>25</v>
      </c>
      <c r="E1565" t="s">
        <v>20</v>
      </c>
      <c r="F1565" t="s">
        <v>21</v>
      </c>
      <c r="G1565" s="1">
        <v>-9.5534622076439794E-15</v>
      </c>
      <c r="H1565" s="1">
        <v>3.0025785277377471E-15</v>
      </c>
      <c r="I1565" s="1">
        <v>2.1311538403809419E-14</v>
      </c>
      <c r="J1565" s="1">
        <v>2.3566588978108201E-14</v>
      </c>
      <c r="K1565" s="1">
        <v>2.5413281302551301E-14</v>
      </c>
      <c r="L1565" s="1">
        <v>2.8952647420594641E-15</v>
      </c>
      <c r="M1565" s="1">
        <v>-6.080259629973611E-14</v>
      </c>
      <c r="N1565" s="1">
        <v>-3.4434554117431158E-14</v>
      </c>
      <c r="O1565" s="1">
        <v>-1.110837432605186E-14</v>
      </c>
      <c r="P1565" s="1">
        <v>1.5267431966014089E-14</v>
      </c>
      <c r="Q1565" s="1">
        <v>6.0137648319615822E-14</v>
      </c>
      <c r="R1565" s="1">
        <v>8.7877478420995804E-14</v>
      </c>
      <c r="S1565" s="1">
        <v>1.110245770214888E-13</v>
      </c>
      <c r="T1565" s="1">
        <v>1.2297575619696171E-13</v>
      </c>
      <c r="U1565" s="1">
        <v>1.2959255525259589E-13</v>
      </c>
      <c r="V1565" s="1">
        <v>1.1306551082955949E-13</v>
      </c>
      <c r="W1565" s="1">
        <v>6.679644874864576E-14</v>
      </c>
      <c r="X1565" s="1">
        <v>-3.0005906918431077E-14</v>
      </c>
      <c r="Y1565" s="1">
        <v>-7.9204318161654322E-14</v>
      </c>
      <c r="Z1565" s="1">
        <v>-1.251700165549012E-13</v>
      </c>
      <c r="AA1565" s="1">
        <v>-1.574058483892242E-13</v>
      </c>
      <c r="AB1565" s="1">
        <v>-1.149421771861204E-13</v>
      </c>
      <c r="AC1565" s="1">
        <v>-9.972405215232627E-14</v>
      </c>
      <c r="AD1565" s="1">
        <v>-6.0575352394950239E-14</v>
      </c>
    </row>
    <row r="1566" spans="1:30" hidden="1" x14ac:dyDescent="0.25">
      <c r="A1566">
        <v>33</v>
      </c>
      <c r="B1566">
        <v>2050</v>
      </c>
      <c r="C1566" t="s">
        <v>5</v>
      </c>
      <c r="D1566" t="s">
        <v>26</v>
      </c>
      <c r="E1566" t="s">
        <v>20</v>
      </c>
      <c r="F1566" t="s">
        <v>21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</row>
    <row r="1567" spans="1:30" hidden="1" x14ac:dyDescent="0.25">
      <c r="A1567">
        <v>34</v>
      </c>
      <c r="B1567">
        <v>2050</v>
      </c>
      <c r="C1567" t="s">
        <v>5</v>
      </c>
      <c r="D1567" t="s">
        <v>22</v>
      </c>
      <c r="E1567" t="s">
        <v>20</v>
      </c>
      <c r="F1567" t="s">
        <v>21</v>
      </c>
      <c r="G1567" s="1">
        <v>7.9756345961860458</v>
      </c>
      <c r="H1567" s="1">
        <v>7.7827862793636324</v>
      </c>
      <c r="I1567" s="1">
        <v>7.5232768545793096</v>
      </c>
      <c r="J1567" s="1">
        <v>7.6178814888089352</v>
      </c>
      <c r="K1567" s="1">
        <v>7.550870796653717</v>
      </c>
      <c r="L1567" s="1">
        <v>7.6847940826392662</v>
      </c>
      <c r="M1567" s="1">
        <v>7.9446355589855102</v>
      </c>
      <c r="N1567" s="1">
        <v>7.1176807062907734</v>
      </c>
      <c r="O1567" s="1">
        <v>5.7740551435442047</v>
      </c>
      <c r="P1567" s="1">
        <v>5.7969387025460151</v>
      </c>
      <c r="Q1567" s="1">
        <v>7.697619050852647</v>
      </c>
      <c r="R1567" s="1">
        <v>7.1308278922293633</v>
      </c>
      <c r="S1567" s="1">
        <v>7.1951050833082233</v>
      </c>
      <c r="T1567" s="1">
        <v>7.3323866897273584</v>
      </c>
      <c r="U1567" s="1">
        <v>7.4312588669274424</v>
      </c>
      <c r="V1567" s="1">
        <v>7.6087032398210992</v>
      </c>
      <c r="W1567" s="1">
        <v>8.3229877502110909</v>
      </c>
      <c r="X1567" s="1">
        <v>8.7165663403079368</v>
      </c>
      <c r="Y1567" s="1">
        <v>8.1941412440618393</v>
      </c>
      <c r="Z1567" s="1">
        <v>7.8444195202872002</v>
      </c>
      <c r="AA1567" s="1">
        <v>7.8759074584388911</v>
      </c>
      <c r="AB1567" s="1">
        <v>7.8486560641850476</v>
      </c>
      <c r="AC1567" s="1">
        <v>8.5077635824981357</v>
      </c>
      <c r="AD1567" s="1">
        <v>8.9588132127991873</v>
      </c>
    </row>
    <row r="1568" spans="1:30" hidden="1" x14ac:dyDescent="0.25">
      <c r="A1568">
        <v>34</v>
      </c>
      <c r="B1568">
        <v>2050</v>
      </c>
      <c r="C1568" t="s">
        <v>5</v>
      </c>
      <c r="D1568" t="s">
        <v>23</v>
      </c>
      <c r="E1568" t="s">
        <v>20</v>
      </c>
      <c r="F1568" t="s">
        <v>21</v>
      </c>
      <c r="G1568" s="1">
        <v>1.2759987250817899</v>
      </c>
      <c r="H1568" s="1">
        <v>1.3559202689415759</v>
      </c>
      <c r="I1568" s="1">
        <v>1.4394336149778919</v>
      </c>
      <c r="J1568" s="1">
        <v>1.503047537412417</v>
      </c>
      <c r="K1568" s="1">
        <v>1.573076572066908</v>
      </c>
      <c r="L1568" s="1">
        <v>1.5910513058536391</v>
      </c>
      <c r="M1568" s="1">
        <v>1.550767280236987</v>
      </c>
      <c r="N1568" s="1">
        <v>1.5800455024815609</v>
      </c>
      <c r="O1568" s="1">
        <v>1.5869483247067271</v>
      </c>
      <c r="P1568" s="1">
        <v>2.6196371218291481</v>
      </c>
      <c r="Q1568" s="1">
        <v>2.398744302405754</v>
      </c>
      <c r="R1568" s="1">
        <v>2.414793951643591</v>
      </c>
      <c r="S1568" s="1">
        <v>2.3630740294403672</v>
      </c>
      <c r="T1568" s="1">
        <v>2.2455675969274909</v>
      </c>
      <c r="U1568" s="1">
        <v>2.1263238792587931</v>
      </c>
      <c r="V1568" s="1">
        <v>1.8960242379423231</v>
      </c>
      <c r="W1568" s="1">
        <v>1.651068420029727</v>
      </c>
      <c r="X1568" s="1">
        <v>1.4376351137856389</v>
      </c>
      <c r="Y1568" s="1">
        <v>0.89689110812148698</v>
      </c>
      <c r="Z1568" s="1">
        <v>0.95011435724213333</v>
      </c>
      <c r="AA1568" s="1">
        <v>0.99547003370712317</v>
      </c>
      <c r="AB1568" s="1">
        <v>1.0428624495211221</v>
      </c>
      <c r="AC1568" s="1">
        <v>1.071726274902211</v>
      </c>
      <c r="AD1568" s="1">
        <v>1.1468688400332281</v>
      </c>
    </row>
    <row r="1569" spans="1:30" hidden="1" x14ac:dyDescent="0.25">
      <c r="A1569">
        <v>34</v>
      </c>
      <c r="B1569">
        <v>2050</v>
      </c>
      <c r="C1569" t="s">
        <v>5</v>
      </c>
      <c r="D1569" t="s">
        <v>24</v>
      </c>
      <c r="E1569" t="s">
        <v>20</v>
      </c>
      <c r="F1569" t="s">
        <v>21</v>
      </c>
      <c r="G1569" s="1">
        <v>1.5734449418103369</v>
      </c>
      <c r="H1569" s="1">
        <v>1.63153240588166</v>
      </c>
      <c r="I1569" s="1">
        <v>1.676996882092916</v>
      </c>
      <c r="J1569" s="1">
        <v>1.789955262572609</v>
      </c>
      <c r="K1569" s="1">
        <v>1.879596572996963</v>
      </c>
      <c r="L1569" s="1">
        <v>1.984579128689868</v>
      </c>
      <c r="M1569" s="1">
        <v>1.9686546053573051</v>
      </c>
      <c r="N1569" s="1">
        <v>1.7713946760433881</v>
      </c>
      <c r="O1569" s="1">
        <v>1.412746072080785</v>
      </c>
      <c r="P1569" s="1">
        <v>1.8167507612599669</v>
      </c>
      <c r="Q1569" s="1">
        <v>1.9449326627963319</v>
      </c>
      <c r="R1569" s="1">
        <v>1.790408688830867</v>
      </c>
      <c r="S1569" s="1">
        <v>1.5896837071883729</v>
      </c>
      <c r="T1569" s="1">
        <v>1.534683183690962</v>
      </c>
      <c r="U1569" s="1">
        <v>1.5406344893917261</v>
      </c>
      <c r="V1569" s="1">
        <v>1.5717654880855461</v>
      </c>
      <c r="W1569" s="1">
        <v>1.708537928798421</v>
      </c>
      <c r="X1569" s="1">
        <v>1.8108872611054201</v>
      </c>
      <c r="Y1569" s="1">
        <v>1.1086343714398239</v>
      </c>
      <c r="Z1569" s="1">
        <v>1.1566928950260089</v>
      </c>
      <c r="AA1569" s="1">
        <v>1.223719392578746</v>
      </c>
      <c r="AB1569" s="1">
        <v>1.285379817363085</v>
      </c>
      <c r="AC1569" s="1">
        <v>1.400908167914716</v>
      </c>
      <c r="AD1569" s="1">
        <v>1.540571485553814</v>
      </c>
    </row>
    <row r="1570" spans="1:30" hidden="1" x14ac:dyDescent="0.25">
      <c r="A1570">
        <v>34</v>
      </c>
      <c r="B1570">
        <v>2050</v>
      </c>
      <c r="C1570" t="s">
        <v>5</v>
      </c>
      <c r="D1570" t="s">
        <v>25</v>
      </c>
      <c r="E1570" t="s">
        <v>20</v>
      </c>
      <c r="F1570" t="s">
        <v>21</v>
      </c>
      <c r="G1570" s="1">
        <v>7.6781883794574988</v>
      </c>
      <c r="H1570" s="1">
        <v>7.5071741424235476</v>
      </c>
      <c r="I1570" s="1">
        <v>7.2857135874642864</v>
      </c>
      <c r="J1570" s="1">
        <v>7.3309737636487444</v>
      </c>
      <c r="K1570" s="1">
        <v>7.2443507957236619</v>
      </c>
      <c r="L1570" s="1">
        <v>7.291266259803038</v>
      </c>
      <c r="M1570" s="1">
        <v>7.5267482338651917</v>
      </c>
      <c r="N1570" s="1">
        <v>6.9263315327289474</v>
      </c>
      <c r="O1570" s="1">
        <v>5.9482573961701473</v>
      </c>
      <c r="P1570" s="1">
        <v>6.5998250631151967</v>
      </c>
      <c r="Q1570" s="1">
        <v>8.1514306904620693</v>
      </c>
      <c r="R1570" s="1">
        <v>7.7552131550420871</v>
      </c>
      <c r="S1570" s="1">
        <v>7.9684954055602173</v>
      </c>
      <c r="T1570" s="1">
        <v>8.043271102963887</v>
      </c>
      <c r="U1570" s="1">
        <v>8.0169482567945085</v>
      </c>
      <c r="V1570" s="1">
        <v>7.9329619896778754</v>
      </c>
      <c r="W1570" s="1">
        <v>8.2655182414423969</v>
      </c>
      <c r="X1570" s="1">
        <v>8.3433141929881565</v>
      </c>
      <c r="Y1570" s="1">
        <v>7.9823979807435004</v>
      </c>
      <c r="Z1570" s="1">
        <v>7.6378409825033264</v>
      </c>
      <c r="AA1570" s="1">
        <v>7.6476580995672689</v>
      </c>
      <c r="AB1570" s="1">
        <v>7.6061386963430841</v>
      </c>
      <c r="AC1570" s="1">
        <v>8.1785816894856307</v>
      </c>
      <c r="AD1570" s="1">
        <v>8.5651105672785999</v>
      </c>
    </row>
    <row r="1571" spans="1:30" hidden="1" x14ac:dyDescent="0.25">
      <c r="A1571">
        <v>34</v>
      </c>
      <c r="B1571">
        <v>2050</v>
      </c>
      <c r="C1571" t="s">
        <v>5</v>
      </c>
      <c r="D1571" t="s">
        <v>26</v>
      </c>
      <c r="E1571" t="s">
        <v>20</v>
      </c>
      <c r="F1571" t="s">
        <v>21</v>
      </c>
      <c r="G1571" s="1">
        <v>0.17065564208143261</v>
      </c>
      <c r="H1571" s="1">
        <v>0.43766301210266051</v>
      </c>
      <c r="I1571" s="1">
        <v>0.51614808258246736</v>
      </c>
      <c r="J1571" s="1">
        <v>0.51402240247049902</v>
      </c>
      <c r="K1571" s="1">
        <v>0.43521810481568213</v>
      </c>
      <c r="L1571" s="1">
        <v>-2.8572007538879882E-2</v>
      </c>
      <c r="M1571" s="1">
        <v>0.1202078343930795</v>
      </c>
      <c r="N1571" s="1">
        <v>0.41908461818563708</v>
      </c>
      <c r="O1571" s="1">
        <v>0.60456847286924698</v>
      </c>
      <c r="P1571" s="1">
        <v>0.62098697152367222</v>
      </c>
      <c r="Q1571" s="1">
        <v>0.40659834877455298</v>
      </c>
      <c r="R1571" s="1">
        <v>0.29807044614150441</v>
      </c>
      <c r="S1571" s="1">
        <v>1.250563040066839</v>
      </c>
      <c r="T1571" s="1">
        <v>1.3369670691810109</v>
      </c>
      <c r="U1571" s="1">
        <v>1.375161848851475</v>
      </c>
      <c r="V1571" s="1">
        <v>1.4411247994645311</v>
      </c>
      <c r="W1571" s="1">
        <v>0.82966929954925517</v>
      </c>
      <c r="X1571" s="1">
        <v>1.109724624177064</v>
      </c>
      <c r="Y1571" s="1">
        <v>1.242223008421643</v>
      </c>
      <c r="Z1571" s="1">
        <v>0.98213244964187818</v>
      </c>
      <c r="AA1571" s="1">
        <v>1.1091347179453599</v>
      </c>
      <c r="AB1571" s="1">
        <v>1.373412493311376</v>
      </c>
      <c r="AC1571" s="1">
        <v>1.3556668063391439</v>
      </c>
      <c r="AD1571" s="1">
        <v>0.91295076179057244</v>
      </c>
    </row>
    <row r="1572" spans="1:30" hidden="1" x14ac:dyDescent="0.25">
      <c r="A1572">
        <v>35</v>
      </c>
      <c r="B1572">
        <v>2050</v>
      </c>
      <c r="C1572" t="s">
        <v>5</v>
      </c>
      <c r="D1572" t="s">
        <v>22</v>
      </c>
      <c r="E1572" t="s">
        <v>20</v>
      </c>
      <c r="F1572" t="s">
        <v>21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</row>
    <row r="1573" spans="1:30" hidden="1" x14ac:dyDescent="0.25">
      <c r="A1573">
        <v>35</v>
      </c>
      <c r="B1573">
        <v>2050</v>
      </c>
      <c r="C1573" t="s">
        <v>5</v>
      </c>
      <c r="D1573" t="s">
        <v>23</v>
      </c>
      <c r="E1573" t="s">
        <v>20</v>
      </c>
      <c r="F1573" t="s">
        <v>21</v>
      </c>
      <c r="G1573" s="1">
        <v>-4.4826657887101312E-14</v>
      </c>
      <c r="H1573" s="1">
        <v>-8.9130440484331759E-14</v>
      </c>
      <c r="I1573" s="1">
        <v>-8.3057237889598166E-14</v>
      </c>
      <c r="J1573" s="1">
        <v>-9.7660252436524792E-14</v>
      </c>
      <c r="K1573" s="1">
        <v>-1.0602125541011221E-13</v>
      </c>
      <c r="L1573" s="1">
        <v>-2.8251219592975071E-14</v>
      </c>
      <c r="M1573" s="1">
        <v>2.6992409624111252E-14</v>
      </c>
      <c r="N1573" s="1">
        <v>3.4347415443610773E-14</v>
      </c>
      <c r="O1573" s="1">
        <v>4.1022826033132298E-14</v>
      </c>
      <c r="P1573" s="1">
        <v>2.9214881070377898E-15</v>
      </c>
      <c r="Q1573" s="1">
        <v>-1.1375742727161649E-14</v>
      </c>
      <c r="R1573" s="1">
        <v>3.1137548401047948E-14</v>
      </c>
      <c r="S1573" s="1">
        <v>-6.9949239535625043E-14</v>
      </c>
      <c r="T1573" s="1">
        <v>-7.5041413750294827E-14</v>
      </c>
      <c r="U1573" s="1">
        <v>-5.4051493245140618E-14</v>
      </c>
      <c r="V1573" s="1">
        <v>-2.5182240812617029E-14</v>
      </c>
      <c r="W1573" s="1">
        <v>3.6130979027475369E-14</v>
      </c>
      <c r="X1573" s="1">
        <v>1.4878939364677001E-13</v>
      </c>
      <c r="Y1573" s="1">
        <v>1.066623540392485E-13</v>
      </c>
      <c r="Z1573" s="1">
        <v>8.2151631658016951E-14</v>
      </c>
      <c r="AA1573" s="1">
        <v>9.0831814990022157E-14</v>
      </c>
      <c r="AB1573" s="1">
        <v>6.5812647418866305E-14</v>
      </c>
      <c r="AC1573" s="1">
        <v>2.168891495049605E-14</v>
      </c>
      <c r="AD1573" s="1">
        <v>-3.9422296663960332E-15</v>
      </c>
    </row>
    <row r="1574" spans="1:30" hidden="1" x14ac:dyDescent="0.25">
      <c r="A1574">
        <v>35</v>
      </c>
      <c r="B1574">
        <v>2050</v>
      </c>
      <c r="C1574" t="s">
        <v>5</v>
      </c>
      <c r="D1574" t="s">
        <v>24</v>
      </c>
      <c r="E1574" t="s">
        <v>20</v>
      </c>
      <c r="F1574" t="s">
        <v>21</v>
      </c>
      <c r="G1574" s="1">
        <v>4.482665794700539E-14</v>
      </c>
      <c r="H1574" s="1">
        <v>8.913044046217513E-14</v>
      </c>
      <c r="I1574" s="1">
        <v>8.3057237816238065E-14</v>
      </c>
      <c r="J1574" s="1">
        <v>9.766025245390389E-14</v>
      </c>
      <c r="K1574" s="1">
        <v>1.0602125540377679E-13</v>
      </c>
      <c r="L1574" s="1">
        <v>2.8251219586004962E-14</v>
      </c>
      <c r="M1574" s="1">
        <v>-2.6992409628727221E-14</v>
      </c>
      <c r="N1574" s="1">
        <v>-3.434741543017832E-14</v>
      </c>
      <c r="O1574" s="1">
        <v>-4.1022826027223862E-14</v>
      </c>
      <c r="P1574" s="1">
        <v>-2.9214880935130181E-15</v>
      </c>
      <c r="Q1574" s="1">
        <v>1.137574274248665E-14</v>
      </c>
      <c r="R1574" s="1">
        <v>-3.1137548381430107E-14</v>
      </c>
      <c r="S1574" s="1">
        <v>6.9949239522792661E-14</v>
      </c>
      <c r="T1574" s="1">
        <v>7.5041413750294827E-14</v>
      </c>
      <c r="U1574" s="1">
        <v>5.4051493132880827E-14</v>
      </c>
      <c r="V1574" s="1">
        <v>2.5182240811324559E-14</v>
      </c>
      <c r="W1574" s="1">
        <v>-3.6130979027475369E-14</v>
      </c>
      <c r="X1574" s="1">
        <v>-1.4878939365374011E-13</v>
      </c>
      <c r="Y1574" s="1">
        <v>-1.066623540451108E-13</v>
      </c>
      <c r="Z1574" s="1">
        <v>-8.215163179371E-14</v>
      </c>
      <c r="AA1574" s="1">
        <v>-9.0831815024601111E-14</v>
      </c>
      <c r="AB1574" s="1">
        <v>-6.5812647333451059E-14</v>
      </c>
      <c r="AC1574" s="1">
        <v>-2.1688914964874769E-14</v>
      </c>
      <c r="AD1574" s="1">
        <v>3.9422296776858436E-15</v>
      </c>
    </row>
    <row r="1575" spans="1:30" hidden="1" x14ac:dyDescent="0.25">
      <c r="A1575">
        <v>35</v>
      </c>
      <c r="B1575">
        <v>2050</v>
      </c>
      <c r="C1575" t="s">
        <v>5</v>
      </c>
      <c r="D1575" t="s">
        <v>25</v>
      </c>
      <c r="E1575" t="s">
        <v>20</v>
      </c>
      <c r="F1575" t="s">
        <v>21</v>
      </c>
      <c r="G1575" s="1">
        <v>-8.9653315834106702E-14</v>
      </c>
      <c r="H1575" s="1">
        <v>-1.782608809465069E-13</v>
      </c>
      <c r="I1575" s="1">
        <v>-1.661144757058362E-13</v>
      </c>
      <c r="J1575" s="1">
        <v>-1.9532050489042871E-13</v>
      </c>
      <c r="K1575" s="1">
        <v>-2.1204251081388889E-13</v>
      </c>
      <c r="L1575" s="1">
        <v>-5.6502439178980033E-14</v>
      </c>
      <c r="M1575" s="1">
        <v>5.3984819252838482E-14</v>
      </c>
      <c r="N1575" s="1">
        <v>6.8694830873789087E-14</v>
      </c>
      <c r="O1575" s="1">
        <v>8.2045652060356166E-14</v>
      </c>
      <c r="P1575" s="1">
        <v>5.8429762005508087E-15</v>
      </c>
      <c r="Q1575" s="1">
        <v>-2.2751485469648301E-14</v>
      </c>
      <c r="R1575" s="1">
        <v>6.2275096782478061E-14</v>
      </c>
      <c r="S1575" s="1">
        <v>-1.398984790584177E-13</v>
      </c>
      <c r="T1575" s="1">
        <v>-1.500828275005897E-13</v>
      </c>
      <c r="U1575" s="1">
        <v>-1.081029863780215E-13</v>
      </c>
      <c r="V1575" s="1">
        <v>-5.0364481623941582E-14</v>
      </c>
      <c r="W1575" s="1">
        <v>7.2261958054950738E-14</v>
      </c>
      <c r="X1575" s="1">
        <v>2.9757878730051011E-13</v>
      </c>
      <c r="Y1575" s="1">
        <v>2.133247080843593E-13</v>
      </c>
      <c r="Z1575" s="1">
        <v>1.6430326345172699E-13</v>
      </c>
      <c r="AA1575" s="1">
        <v>1.8166363001462331E-13</v>
      </c>
      <c r="AB1575" s="1">
        <v>1.316252947523174E-13</v>
      </c>
      <c r="AC1575" s="1">
        <v>4.3377829915370832E-14</v>
      </c>
      <c r="AD1575" s="1">
        <v>-7.884459344081876E-15</v>
      </c>
    </row>
    <row r="1576" spans="1:30" hidden="1" x14ac:dyDescent="0.25">
      <c r="A1576">
        <v>35</v>
      </c>
      <c r="B1576">
        <v>2050</v>
      </c>
      <c r="C1576" t="s">
        <v>5</v>
      </c>
      <c r="D1576" t="s">
        <v>26</v>
      </c>
      <c r="E1576" t="s">
        <v>20</v>
      </c>
      <c r="F1576" t="s">
        <v>21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</row>
    <row r="1577" spans="1:30" hidden="1" x14ac:dyDescent="0.25">
      <c r="A1577">
        <v>36</v>
      </c>
      <c r="B1577">
        <v>2050</v>
      </c>
      <c r="C1577" t="s">
        <v>5</v>
      </c>
      <c r="D1577" t="s">
        <v>22</v>
      </c>
      <c r="E1577" t="s">
        <v>20</v>
      </c>
      <c r="F1577" t="s">
        <v>21</v>
      </c>
      <c r="G1577" s="1">
        <v>0.82186439409854795</v>
      </c>
      <c r="H1577" s="1">
        <v>0.61303602988330064</v>
      </c>
      <c r="I1577" s="1">
        <v>0.56725458002422424</v>
      </c>
      <c r="J1577" s="1">
        <v>0.51470130388740676</v>
      </c>
      <c r="K1577" s="1">
        <v>0.47726168092833998</v>
      </c>
      <c r="L1577" s="1">
        <v>0.77558019691692137</v>
      </c>
      <c r="M1577" s="1">
        <v>1.3754606487915251</v>
      </c>
      <c r="N1577" s="1">
        <v>1.5341618435058151</v>
      </c>
      <c r="O1577" s="1">
        <v>1.7460000741781689</v>
      </c>
      <c r="P1577" s="1">
        <v>1.728031891560059</v>
      </c>
      <c r="Q1577" s="1">
        <v>1.7452512880625159</v>
      </c>
      <c r="R1577" s="1">
        <v>1.649673056473572</v>
      </c>
      <c r="S1577" s="1">
        <v>1.61365040816426</v>
      </c>
      <c r="T1577" s="1">
        <v>1.4627691008168839</v>
      </c>
      <c r="U1577" s="1">
        <v>1.3846627746240661</v>
      </c>
      <c r="V1577" s="1">
        <v>1.392436741830104</v>
      </c>
      <c r="W1577" s="1">
        <v>1.749210299967783</v>
      </c>
      <c r="X1577" s="1">
        <v>2.6056466463707322</v>
      </c>
      <c r="Y1577" s="1">
        <v>2.3866722381347949</v>
      </c>
      <c r="Z1577" s="1">
        <v>2.046758492053244</v>
      </c>
      <c r="AA1577" s="1">
        <v>1.9567406029775869</v>
      </c>
      <c r="AB1577" s="1">
        <v>1.727729286053836</v>
      </c>
      <c r="AC1577" s="1">
        <v>1.471288310060852</v>
      </c>
      <c r="AD1577" s="1">
        <v>1.2063256107109199</v>
      </c>
    </row>
    <row r="1578" spans="1:30" hidden="1" x14ac:dyDescent="0.25">
      <c r="A1578">
        <v>36</v>
      </c>
      <c r="B1578">
        <v>2050</v>
      </c>
      <c r="C1578" t="s">
        <v>5</v>
      </c>
      <c r="D1578" t="s">
        <v>23</v>
      </c>
      <c r="E1578" t="s">
        <v>20</v>
      </c>
      <c r="F1578" t="s">
        <v>21</v>
      </c>
      <c r="G1578" s="1">
        <v>0.3456590745788084</v>
      </c>
      <c r="H1578" s="1">
        <v>0.34293196766805822</v>
      </c>
      <c r="I1578" s="1">
        <v>0.35920547042424827</v>
      </c>
      <c r="J1578" s="1">
        <v>0.37503507377905992</v>
      </c>
      <c r="K1578" s="1">
        <v>0.39114012967155198</v>
      </c>
      <c r="L1578" s="1">
        <v>0.44725985288343462</v>
      </c>
      <c r="M1578" s="1">
        <v>0.48664223527302108</v>
      </c>
      <c r="N1578" s="1">
        <v>0.46897796876272879</v>
      </c>
      <c r="O1578" s="1">
        <v>0.42314706300407862</v>
      </c>
      <c r="P1578" s="1">
        <v>0.5984531342212569</v>
      </c>
      <c r="Q1578" s="1">
        <v>0.57186488071716568</v>
      </c>
      <c r="R1578" s="1">
        <v>0.50119433531975222</v>
      </c>
      <c r="S1578" s="1">
        <v>0.48700544160357201</v>
      </c>
      <c r="T1578" s="1">
        <v>0.46750230456934072</v>
      </c>
      <c r="U1578" s="1">
        <v>0.46355841783333029</v>
      </c>
      <c r="V1578" s="1">
        <v>0.44351225702510338</v>
      </c>
      <c r="W1578" s="1">
        <v>0.45974601151317052</v>
      </c>
      <c r="X1578" s="1">
        <v>0.4699284253365561</v>
      </c>
      <c r="Y1578" s="1">
        <v>0.27443296499410852</v>
      </c>
      <c r="Z1578" s="1">
        <v>0.28924172025504491</v>
      </c>
      <c r="AA1578" s="1">
        <v>0.30151598245207928</v>
      </c>
      <c r="AB1578" s="1">
        <v>0.31577728661236432</v>
      </c>
      <c r="AC1578" s="1">
        <v>0.32737827583711021</v>
      </c>
      <c r="AD1578" s="1">
        <v>0.34317530932574097</v>
      </c>
    </row>
    <row r="1579" spans="1:30" hidden="1" x14ac:dyDescent="0.25">
      <c r="A1579">
        <v>36</v>
      </c>
      <c r="B1579">
        <v>2050</v>
      </c>
      <c r="C1579" t="s">
        <v>5</v>
      </c>
      <c r="D1579" t="s">
        <v>24</v>
      </c>
      <c r="E1579" t="s">
        <v>20</v>
      </c>
      <c r="F1579" t="s">
        <v>21</v>
      </c>
      <c r="G1579" s="1">
        <v>0.37906049651698409</v>
      </c>
      <c r="H1579" s="1">
        <v>0.41854831994028069</v>
      </c>
      <c r="I1579" s="1">
        <v>0.43695102480931419</v>
      </c>
      <c r="J1579" s="1">
        <v>0.46896091519712191</v>
      </c>
      <c r="K1579" s="1">
        <v>0.4966628201949308</v>
      </c>
      <c r="L1579" s="1">
        <v>0.47461175160971081</v>
      </c>
      <c r="M1579" s="1">
        <v>0.42002297555761792</v>
      </c>
      <c r="N1579" s="1">
        <v>0.39186616683343101</v>
      </c>
      <c r="O1579" s="1">
        <v>0.34152577622102659</v>
      </c>
      <c r="P1579" s="1">
        <v>0.56851995253154541</v>
      </c>
      <c r="Q1579" s="1">
        <v>0.57229433325376489</v>
      </c>
      <c r="R1579" s="1">
        <v>0.59872801649392915</v>
      </c>
      <c r="S1579" s="1">
        <v>0.53839191903451145</v>
      </c>
      <c r="T1579" s="1">
        <v>0.50985640376183272</v>
      </c>
      <c r="U1579" s="1">
        <v>0.48307208084656961</v>
      </c>
      <c r="V1579" s="1">
        <v>0.44922197075633491</v>
      </c>
      <c r="W1579" s="1">
        <v>0.40349252268553992</v>
      </c>
      <c r="X1579" s="1">
        <v>0.36230191195791778</v>
      </c>
      <c r="Y1579" s="1">
        <v>0.2306642195145148</v>
      </c>
      <c r="Z1579" s="1">
        <v>0.2419308605237282</v>
      </c>
      <c r="AA1579" s="1">
        <v>0.25856966901734768</v>
      </c>
      <c r="AB1579" s="1">
        <v>0.27251934759141699</v>
      </c>
      <c r="AC1579" s="1">
        <v>0.29821825120038548</v>
      </c>
      <c r="AD1579" s="1">
        <v>0.33829387761092983</v>
      </c>
    </row>
    <row r="1580" spans="1:30" hidden="1" x14ac:dyDescent="0.25">
      <c r="A1580">
        <v>36</v>
      </c>
      <c r="B1580">
        <v>2050</v>
      </c>
      <c r="C1580" t="s">
        <v>5</v>
      </c>
      <c r="D1580" t="s">
        <v>25</v>
      </c>
      <c r="E1580" t="s">
        <v>20</v>
      </c>
      <c r="F1580" t="s">
        <v>21</v>
      </c>
      <c r="G1580" s="1">
        <v>0.7884629721603722</v>
      </c>
      <c r="H1580" s="1">
        <v>0.53741967761107812</v>
      </c>
      <c r="I1580" s="1">
        <v>0.48950902563915838</v>
      </c>
      <c r="J1580" s="1">
        <v>0.42077546246934489</v>
      </c>
      <c r="K1580" s="1">
        <v>0.37173899040496122</v>
      </c>
      <c r="L1580" s="1">
        <v>0.74822829819064529</v>
      </c>
      <c r="M1580" s="1">
        <v>1.442079908506928</v>
      </c>
      <c r="N1580" s="1">
        <v>1.6112736454351131</v>
      </c>
      <c r="O1580" s="1">
        <v>1.8276213609612211</v>
      </c>
      <c r="P1580" s="1">
        <v>1.75796507324977</v>
      </c>
      <c r="Q1580" s="1">
        <v>1.7448218355259171</v>
      </c>
      <c r="R1580" s="1">
        <v>1.5521393752993939</v>
      </c>
      <c r="S1580" s="1">
        <v>1.562263930733321</v>
      </c>
      <c r="T1580" s="1">
        <v>1.4204150016243919</v>
      </c>
      <c r="U1580" s="1">
        <v>1.365149111610827</v>
      </c>
      <c r="V1580" s="1">
        <v>1.3867270280988719</v>
      </c>
      <c r="W1580" s="1">
        <v>1.8054637887954139</v>
      </c>
      <c r="X1580" s="1">
        <v>2.7132731597493698</v>
      </c>
      <c r="Y1580" s="1">
        <v>2.430440983614389</v>
      </c>
      <c r="Z1580" s="1">
        <v>2.0940693517845599</v>
      </c>
      <c r="AA1580" s="1">
        <v>1.999686916412319</v>
      </c>
      <c r="AB1580" s="1">
        <v>1.7709872250747829</v>
      </c>
      <c r="AC1580" s="1">
        <v>1.500448334697577</v>
      </c>
      <c r="AD1580" s="1">
        <v>1.2112070424257311</v>
      </c>
    </row>
    <row r="1581" spans="1:30" hidden="1" x14ac:dyDescent="0.25">
      <c r="A1581">
        <v>36</v>
      </c>
      <c r="B1581">
        <v>2050</v>
      </c>
      <c r="C1581" t="s">
        <v>5</v>
      </c>
      <c r="D1581" t="s">
        <v>26</v>
      </c>
      <c r="E1581" t="s">
        <v>20</v>
      </c>
      <c r="F1581" t="s">
        <v>21</v>
      </c>
      <c r="G1581" s="1">
        <v>-1.2020861957998381</v>
      </c>
      <c r="H1581" s="1">
        <v>-1.2183828161317249</v>
      </c>
      <c r="I1581" s="1">
        <v>-1.227772004177514</v>
      </c>
      <c r="J1581" s="1">
        <v>-1.2398867286766739</v>
      </c>
      <c r="K1581" s="1">
        <v>-1.2418474293564821</v>
      </c>
      <c r="L1581" s="1">
        <v>-1.131532318681425</v>
      </c>
      <c r="M1581" s="1">
        <v>-0.99649107117566194</v>
      </c>
      <c r="N1581" s="1">
        <v>-0.92367602411316185</v>
      </c>
      <c r="O1581" s="1">
        <v>-0.94159932805869462</v>
      </c>
      <c r="P1581" s="1">
        <v>-1.024574615504551</v>
      </c>
      <c r="Q1581" s="1">
        <v>-1.089977834871144</v>
      </c>
      <c r="R1581" s="1">
        <v>-1.163260320652024</v>
      </c>
      <c r="S1581" s="1">
        <v>-1.17086576365471</v>
      </c>
      <c r="T1581" s="1">
        <v>-1.198669280032294</v>
      </c>
      <c r="U1581" s="1">
        <v>-1.2033086524494021</v>
      </c>
      <c r="V1581" s="1">
        <v>-1.175849271587903</v>
      </c>
      <c r="W1581" s="1">
        <v>-0.99314064979679628</v>
      </c>
      <c r="X1581" s="1">
        <v>-0.60922238266717044</v>
      </c>
      <c r="Y1581" s="1">
        <v>-0.75882038815095421</v>
      </c>
      <c r="Z1581" s="1">
        <v>-0.9226574154511652</v>
      </c>
      <c r="AA1581" s="1">
        <v>-1.0005125387744409</v>
      </c>
      <c r="AB1581" s="1">
        <v>-1.05211733680148</v>
      </c>
      <c r="AC1581" s="1">
        <v>-1.104904622699068</v>
      </c>
      <c r="AD1581" s="1">
        <v>-1.107463099516075</v>
      </c>
    </row>
    <row r="1582" spans="1:30" hidden="1" x14ac:dyDescent="0.25">
      <c r="A1582">
        <v>37</v>
      </c>
      <c r="B1582">
        <v>2050</v>
      </c>
      <c r="C1582" t="s">
        <v>5</v>
      </c>
      <c r="D1582" t="s">
        <v>22</v>
      </c>
      <c r="E1582" t="s">
        <v>20</v>
      </c>
      <c r="F1582" t="s">
        <v>21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hidden="1" x14ac:dyDescent="0.25">
      <c r="A1583">
        <v>37</v>
      </c>
      <c r="B1583">
        <v>2050</v>
      </c>
      <c r="C1583" t="s">
        <v>5</v>
      </c>
      <c r="D1583" t="s">
        <v>23</v>
      </c>
      <c r="E1583" t="s">
        <v>20</v>
      </c>
      <c r="F1583" t="s">
        <v>21</v>
      </c>
      <c r="G1583" s="1">
        <v>-3.2356581213197861E-14</v>
      </c>
      <c r="H1583" s="1">
        <v>1.888536007884024E-14</v>
      </c>
      <c r="I1583" s="1">
        <v>3.3610887570472393E-14</v>
      </c>
      <c r="J1583" s="1">
        <v>3.4498801955177831E-14</v>
      </c>
      <c r="K1583" s="1">
        <v>3.5109003123698247E-14</v>
      </c>
      <c r="L1583" s="1">
        <v>-2.497085517966689E-14</v>
      </c>
      <c r="M1583" s="1">
        <v>-6.2436755633587098E-14</v>
      </c>
      <c r="N1583" s="1">
        <v>-4.5751450078099519E-14</v>
      </c>
      <c r="O1583" s="1">
        <v>-3.4994663712388708E-14</v>
      </c>
      <c r="P1583" s="1">
        <v>2.435977456711952E-14</v>
      </c>
      <c r="Q1583" s="1">
        <v>5.2237245357963178E-14</v>
      </c>
      <c r="R1583" s="1">
        <v>8.3777417519557956E-14</v>
      </c>
      <c r="S1583" s="1">
        <v>8.1148131528798597E-14</v>
      </c>
      <c r="T1583" s="1">
        <v>8.656088012332855E-14</v>
      </c>
      <c r="U1583" s="1">
        <v>8.7689074533892105E-14</v>
      </c>
      <c r="V1583" s="1">
        <v>8.4283500856079865E-14</v>
      </c>
      <c r="W1583" s="1">
        <v>6.0037053179768106E-14</v>
      </c>
      <c r="X1583" s="1">
        <v>-4.4306568164979663E-15</v>
      </c>
      <c r="Y1583" s="1">
        <v>-4.648837887492033E-14</v>
      </c>
      <c r="Z1583" s="1">
        <v>-1.0482066619880851E-13</v>
      </c>
      <c r="AA1583" s="1">
        <v>-1.2588680914734821E-13</v>
      </c>
      <c r="AB1583" s="1">
        <v>-9.6705544266906638E-14</v>
      </c>
      <c r="AC1583" s="1">
        <v>-8.0864086140640172E-14</v>
      </c>
      <c r="AD1583" s="1">
        <v>-2.2490683190468699E-14</v>
      </c>
    </row>
    <row r="1584" spans="1:30" hidden="1" x14ac:dyDescent="0.25">
      <c r="A1584">
        <v>37</v>
      </c>
      <c r="B1584">
        <v>2050</v>
      </c>
      <c r="C1584" t="s">
        <v>5</v>
      </c>
      <c r="D1584" t="s">
        <v>24</v>
      </c>
      <c r="E1584" t="s">
        <v>20</v>
      </c>
      <c r="F1584" t="s">
        <v>21</v>
      </c>
      <c r="G1584" s="1">
        <v>3.2356581192685673E-14</v>
      </c>
      <c r="H1584" s="1">
        <v>-1.888536009157041E-14</v>
      </c>
      <c r="I1584" s="1">
        <v>-3.3610887559855669E-14</v>
      </c>
      <c r="J1584" s="1">
        <v>-3.449880190206921E-14</v>
      </c>
      <c r="K1584" s="1">
        <v>-3.5109003120781532E-14</v>
      </c>
      <c r="L1584" s="1">
        <v>2.4970855126470831E-14</v>
      </c>
      <c r="M1584" s="1">
        <v>6.2436755650744053E-14</v>
      </c>
      <c r="N1584" s="1">
        <v>4.5751450035944231E-14</v>
      </c>
      <c r="O1584" s="1">
        <v>3.499466372341509E-14</v>
      </c>
      <c r="P1584" s="1">
        <v>-2.435977448470149E-14</v>
      </c>
      <c r="Q1584" s="1">
        <v>-5.2237245385516669E-14</v>
      </c>
      <c r="R1584" s="1">
        <v>-8.3777417471355942E-14</v>
      </c>
      <c r="S1584" s="1">
        <v>-8.1148131514249654E-14</v>
      </c>
      <c r="T1584" s="1">
        <v>-8.6560880136196992E-14</v>
      </c>
      <c r="U1584" s="1">
        <v>-8.7689074509150524E-14</v>
      </c>
      <c r="V1584" s="1">
        <v>-8.4283500845236764E-14</v>
      </c>
      <c r="W1584" s="1">
        <v>-6.0037053190653124E-14</v>
      </c>
      <c r="X1584" s="1">
        <v>4.4306567973263933E-15</v>
      </c>
      <c r="Y1584" s="1">
        <v>4.6488378884400362E-14</v>
      </c>
      <c r="Z1584" s="1">
        <v>1.048206660736827E-13</v>
      </c>
      <c r="AA1584" s="1">
        <v>1.2588680906569769E-13</v>
      </c>
      <c r="AB1584" s="1">
        <v>9.6705544316586624E-14</v>
      </c>
      <c r="AC1584" s="1">
        <v>8.0864086138966878E-14</v>
      </c>
      <c r="AD1584" s="1">
        <v>2.2490683148997161E-14</v>
      </c>
    </row>
    <row r="1585" spans="1:30" hidden="1" x14ac:dyDescent="0.25">
      <c r="A1585">
        <v>37</v>
      </c>
      <c r="B1585">
        <v>2050</v>
      </c>
      <c r="C1585" t="s">
        <v>5</v>
      </c>
      <c r="D1585" t="s">
        <v>25</v>
      </c>
      <c r="E1585" t="s">
        <v>20</v>
      </c>
      <c r="F1585" t="s">
        <v>21</v>
      </c>
      <c r="G1585" s="1">
        <v>-6.4713162405883534E-14</v>
      </c>
      <c r="H1585" s="1">
        <v>3.7770720170410663E-14</v>
      </c>
      <c r="I1585" s="1">
        <v>6.7221775130328056E-14</v>
      </c>
      <c r="J1585" s="1">
        <v>6.8997603857247035E-14</v>
      </c>
      <c r="K1585" s="1">
        <v>7.0218006244479779E-14</v>
      </c>
      <c r="L1585" s="1">
        <v>-4.9941710306137727E-14</v>
      </c>
      <c r="M1585" s="1">
        <v>-1.248735112843311E-13</v>
      </c>
      <c r="N1585" s="1">
        <v>-9.1502900114043737E-14</v>
      </c>
      <c r="O1585" s="1">
        <v>-6.9989327435803798E-14</v>
      </c>
      <c r="P1585" s="1">
        <v>4.871954905182101E-14</v>
      </c>
      <c r="Q1585" s="1">
        <v>1.044744907434799E-13</v>
      </c>
      <c r="R1585" s="1">
        <v>1.6755483499091391E-13</v>
      </c>
      <c r="S1585" s="1">
        <v>1.622962630430483E-13</v>
      </c>
      <c r="T1585" s="1">
        <v>1.731217602595256E-13</v>
      </c>
      <c r="U1585" s="1">
        <v>1.753781490430427E-13</v>
      </c>
      <c r="V1585" s="1">
        <v>1.6856700170131659E-13</v>
      </c>
      <c r="W1585" s="1">
        <v>1.200741063704212E-13</v>
      </c>
      <c r="X1585" s="1">
        <v>-8.8613136138243596E-15</v>
      </c>
      <c r="Y1585" s="1">
        <v>-9.2976757759320685E-14</v>
      </c>
      <c r="Z1585" s="1">
        <v>-2.096413322724912E-13</v>
      </c>
      <c r="AA1585" s="1">
        <v>-2.517736182130459E-13</v>
      </c>
      <c r="AB1585" s="1">
        <v>-1.9341108858349331E-13</v>
      </c>
      <c r="AC1585" s="1">
        <v>-1.61728172279607E-13</v>
      </c>
      <c r="AD1585" s="1">
        <v>-4.4981366339465857E-14</v>
      </c>
    </row>
    <row r="1586" spans="1:30" hidden="1" x14ac:dyDescent="0.25">
      <c r="A1586">
        <v>37</v>
      </c>
      <c r="B1586">
        <v>2050</v>
      </c>
      <c r="C1586" t="s">
        <v>5</v>
      </c>
      <c r="D1586" t="s">
        <v>26</v>
      </c>
      <c r="E1586" t="s">
        <v>20</v>
      </c>
      <c r="F1586" t="s">
        <v>21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</row>
    <row r="1587" spans="1:30" hidden="1" x14ac:dyDescent="0.25">
      <c r="A1587">
        <v>38</v>
      </c>
      <c r="B1587">
        <v>2050</v>
      </c>
      <c r="C1587" t="s">
        <v>5</v>
      </c>
      <c r="D1587" t="s">
        <v>22</v>
      </c>
      <c r="E1587" t="s">
        <v>20</v>
      </c>
      <c r="F1587" t="s">
        <v>21</v>
      </c>
      <c r="G1587" s="1">
        <v>6.7652165624859606</v>
      </c>
      <c r="H1587" s="1">
        <v>6.3980343086501072</v>
      </c>
      <c r="I1587" s="1">
        <v>6.027830062397876</v>
      </c>
      <c r="J1587" s="1">
        <v>6.0214891847382992</v>
      </c>
      <c r="K1587" s="1">
        <v>5.9812483071125069</v>
      </c>
      <c r="L1587" s="1">
        <v>6.5800583063275333</v>
      </c>
      <c r="M1587" s="1">
        <v>9.4970549124186121</v>
      </c>
      <c r="N1587" s="1">
        <v>9.9546767467744477</v>
      </c>
      <c r="O1587" s="1">
        <v>10.46545508121493</v>
      </c>
      <c r="P1587" s="1">
        <v>10.465019577326879</v>
      </c>
      <c r="Q1587" s="1">
        <v>10.1499992744009</v>
      </c>
      <c r="R1587" s="1">
        <v>10.717080380670829</v>
      </c>
      <c r="S1587" s="1">
        <v>10.078637108486721</v>
      </c>
      <c r="T1587" s="1">
        <v>9.5310279217539158</v>
      </c>
      <c r="U1587" s="1">
        <v>8.3537537707724585</v>
      </c>
      <c r="V1587" s="1">
        <v>8.2938246785741043</v>
      </c>
      <c r="W1587" s="1">
        <v>8.6539920683417169</v>
      </c>
      <c r="X1587" s="1">
        <v>9.4177551160718078</v>
      </c>
      <c r="Y1587" s="1">
        <v>8.7799158202967522</v>
      </c>
      <c r="Z1587" s="1">
        <v>9.0420893503193227</v>
      </c>
      <c r="AA1587" s="1">
        <v>8.8167997533079916</v>
      </c>
      <c r="AB1587" s="1">
        <v>8.2761042550283808</v>
      </c>
      <c r="AC1587" s="1">
        <v>8.0189008468422909</v>
      </c>
      <c r="AD1587" s="1">
        <v>7.3324760687132713</v>
      </c>
    </row>
    <row r="1588" spans="1:30" hidden="1" x14ac:dyDescent="0.25">
      <c r="A1588">
        <v>38</v>
      </c>
      <c r="B1588">
        <v>2050</v>
      </c>
      <c r="C1588" t="s">
        <v>5</v>
      </c>
      <c r="D1588" t="s">
        <v>23</v>
      </c>
      <c r="E1588" t="s">
        <v>20</v>
      </c>
      <c r="F1588" t="s">
        <v>21</v>
      </c>
      <c r="G1588" s="1">
        <v>1.9321182025920871</v>
      </c>
      <c r="H1588" s="1">
        <v>2.0080626065843821</v>
      </c>
      <c r="I1588" s="1">
        <v>2.1821878921879398</v>
      </c>
      <c r="J1588" s="1">
        <v>2.3073777098802171</v>
      </c>
      <c r="K1588" s="1">
        <v>2.4127115738671261</v>
      </c>
      <c r="L1588" s="1">
        <v>2.4286797586872981</v>
      </c>
      <c r="M1588" s="1">
        <v>1.86354615689287</v>
      </c>
      <c r="N1588" s="1">
        <v>1.902456235909918</v>
      </c>
      <c r="O1588" s="1">
        <v>1.8025094796369889</v>
      </c>
      <c r="P1588" s="1">
        <v>2.6237213581255769</v>
      </c>
      <c r="Q1588" s="1">
        <v>3.0206865929402031</v>
      </c>
      <c r="R1588" s="1">
        <v>3.3319736219641318</v>
      </c>
      <c r="S1588" s="1">
        <v>3.2444603131193941</v>
      </c>
      <c r="T1588" s="1">
        <v>3.199262531495862</v>
      </c>
      <c r="U1588" s="1">
        <v>3.2019114375062978</v>
      </c>
      <c r="V1588" s="1">
        <v>2.8810358460670038</v>
      </c>
      <c r="W1588" s="1">
        <v>2.492285461625487</v>
      </c>
      <c r="X1588" s="1">
        <v>1.8711268385596971</v>
      </c>
      <c r="Y1588" s="1">
        <v>1.1545238061278451</v>
      </c>
      <c r="Z1588" s="1">
        <v>1.1437905407272151</v>
      </c>
      <c r="AA1588" s="1">
        <v>1.1692463630078369</v>
      </c>
      <c r="AB1588" s="1">
        <v>1.310361743455563</v>
      </c>
      <c r="AC1588" s="1">
        <v>1.3924680579446349</v>
      </c>
      <c r="AD1588" s="1">
        <v>1.599318678585681</v>
      </c>
    </row>
    <row r="1589" spans="1:30" hidden="1" x14ac:dyDescent="0.25">
      <c r="A1589">
        <v>38</v>
      </c>
      <c r="B1589">
        <v>2050</v>
      </c>
      <c r="C1589" t="s">
        <v>5</v>
      </c>
      <c r="D1589" t="s">
        <v>24</v>
      </c>
      <c r="E1589" t="s">
        <v>20</v>
      </c>
      <c r="F1589" t="s">
        <v>21</v>
      </c>
      <c r="G1589" s="1">
        <v>1.9720004803767111</v>
      </c>
      <c r="H1589" s="1">
        <v>2.0678794371707978</v>
      </c>
      <c r="I1589" s="1">
        <v>2.0588098945291589</v>
      </c>
      <c r="J1589" s="1">
        <v>2.1542393148368619</v>
      </c>
      <c r="K1589" s="1">
        <v>2.2451751633338919</v>
      </c>
      <c r="L1589" s="1">
        <v>2.377926027762022</v>
      </c>
      <c r="M1589" s="1">
        <v>2.9258559517502709</v>
      </c>
      <c r="N1589" s="1">
        <v>2.661505928742296</v>
      </c>
      <c r="O1589" s="1">
        <v>2.2965650309419599</v>
      </c>
      <c r="P1589" s="1">
        <v>3.160326467436692</v>
      </c>
      <c r="Q1589" s="1">
        <v>2.6738868273976011</v>
      </c>
      <c r="R1589" s="1">
        <v>2.2518509348375519</v>
      </c>
      <c r="S1589" s="1">
        <v>2.0653237637356749</v>
      </c>
      <c r="T1589" s="1">
        <v>1.923460719834819</v>
      </c>
      <c r="U1589" s="1">
        <v>1.7978713205816179</v>
      </c>
      <c r="V1589" s="1">
        <v>1.8436599124560771</v>
      </c>
      <c r="W1589" s="1">
        <v>2.0613046983886778</v>
      </c>
      <c r="X1589" s="1">
        <v>2.5552276911499439</v>
      </c>
      <c r="Y1589" s="1">
        <v>1.6332157132262619</v>
      </c>
      <c r="Z1589" s="1">
        <v>1.788272415019952</v>
      </c>
      <c r="AA1589" s="1">
        <v>1.91916098498891</v>
      </c>
      <c r="AB1589" s="1">
        <v>1.9194729809337201</v>
      </c>
      <c r="AC1589" s="1">
        <v>2.0280586691698401</v>
      </c>
      <c r="AD1589" s="1">
        <v>2.094772478889948</v>
      </c>
    </row>
    <row r="1590" spans="1:30" hidden="1" x14ac:dyDescent="0.25">
      <c r="A1590">
        <v>38</v>
      </c>
      <c r="B1590">
        <v>2050</v>
      </c>
      <c r="C1590" t="s">
        <v>5</v>
      </c>
      <c r="D1590" t="s">
        <v>25</v>
      </c>
      <c r="E1590" t="s">
        <v>20</v>
      </c>
      <c r="F1590" t="s">
        <v>21</v>
      </c>
      <c r="G1590" s="1">
        <v>6.7253342847013364</v>
      </c>
      <c r="H1590" s="1">
        <v>6.3382174780636911</v>
      </c>
      <c r="I1590" s="1">
        <v>6.1512080600566579</v>
      </c>
      <c r="J1590" s="1">
        <v>6.1746275797816539</v>
      </c>
      <c r="K1590" s="1">
        <v>6.1487847176457402</v>
      </c>
      <c r="L1590" s="1">
        <v>6.6308120372528094</v>
      </c>
      <c r="M1590" s="1">
        <v>8.4347451175612118</v>
      </c>
      <c r="N1590" s="1">
        <v>9.1956270539420686</v>
      </c>
      <c r="O1590" s="1">
        <v>9.9713995299099558</v>
      </c>
      <c r="P1590" s="1">
        <v>9.9284144680157613</v>
      </c>
      <c r="Q1590" s="1">
        <v>10.496799039943509</v>
      </c>
      <c r="R1590" s="1">
        <v>11.79720306779741</v>
      </c>
      <c r="S1590" s="1">
        <v>11.257773657870439</v>
      </c>
      <c r="T1590" s="1">
        <v>10.806829733414959</v>
      </c>
      <c r="U1590" s="1">
        <v>9.7577938876971366</v>
      </c>
      <c r="V1590" s="1">
        <v>9.3312006121850288</v>
      </c>
      <c r="W1590" s="1">
        <v>9.0849728315785239</v>
      </c>
      <c r="X1590" s="1">
        <v>8.7336542634815615</v>
      </c>
      <c r="Y1590" s="1">
        <v>8.301223913198335</v>
      </c>
      <c r="Z1590" s="1">
        <v>8.397607476026586</v>
      </c>
      <c r="AA1590" s="1">
        <v>8.0668851313269201</v>
      </c>
      <c r="AB1590" s="1">
        <v>7.6669930175502268</v>
      </c>
      <c r="AC1590" s="1">
        <v>7.3833102356170874</v>
      </c>
      <c r="AD1590" s="1">
        <v>6.8370222684090036</v>
      </c>
    </row>
    <row r="1591" spans="1:30" hidden="1" x14ac:dyDescent="0.25">
      <c r="A1591">
        <v>38</v>
      </c>
      <c r="B1591">
        <v>2050</v>
      </c>
      <c r="C1591" t="s">
        <v>5</v>
      </c>
      <c r="D1591" t="s">
        <v>26</v>
      </c>
      <c r="E1591" t="s">
        <v>20</v>
      </c>
      <c r="F1591" t="s">
        <v>21</v>
      </c>
      <c r="G1591" s="1">
        <v>-1.144394149121218</v>
      </c>
      <c r="H1591" s="1">
        <v>-1.2062508427717049</v>
      </c>
      <c r="I1591" s="1">
        <v>-1.2375524028807401</v>
      </c>
      <c r="J1591" s="1">
        <v>-1.224875650493483</v>
      </c>
      <c r="K1591" s="1">
        <v>-1.2270577426171121</v>
      </c>
      <c r="L1591" s="1">
        <v>-1.0668753755786451</v>
      </c>
      <c r="M1591" s="1">
        <v>-0.27403622370639741</v>
      </c>
      <c r="N1591" s="1">
        <v>0.1274265638271832</v>
      </c>
      <c r="O1591" s="1">
        <v>0.2442970111844941</v>
      </c>
      <c r="P1591" s="1">
        <v>0.1439488261935602</v>
      </c>
      <c r="Q1591" s="1">
        <v>-1.497811355994366E-2</v>
      </c>
      <c r="R1591" s="1">
        <v>0.1818347135763691</v>
      </c>
      <c r="S1591" s="1">
        <v>1.826865992824514E-2</v>
      </c>
      <c r="T1591" s="1">
        <v>-0.19025480903476791</v>
      </c>
      <c r="U1591" s="1">
        <v>-0.60913967350758313</v>
      </c>
      <c r="V1591" s="1">
        <v>-0.61832690138117929</v>
      </c>
      <c r="W1591" s="1">
        <v>-0.54970714522355635</v>
      </c>
      <c r="X1591" s="1">
        <v>-0.34188716404657798</v>
      </c>
      <c r="Y1591" s="1">
        <v>-0.52676980364268777</v>
      </c>
      <c r="Z1591" s="1">
        <v>-0.43895433192834737</v>
      </c>
      <c r="AA1591" s="1">
        <v>-0.51614500436121946</v>
      </c>
      <c r="AB1591" s="1">
        <v>-0.69139358701855214</v>
      </c>
      <c r="AC1591" s="1">
        <v>-0.92534824976968533</v>
      </c>
      <c r="AD1591" s="1">
        <v>-1.020705507833247</v>
      </c>
    </row>
    <row r="1592" spans="1:30" hidden="1" x14ac:dyDescent="0.25">
      <c r="A1592">
        <v>39</v>
      </c>
      <c r="B1592">
        <v>2050</v>
      </c>
      <c r="C1592" t="s">
        <v>5</v>
      </c>
      <c r="D1592" t="s">
        <v>22</v>
      </c>
      <c r="E1592" t="s">
        <v>20</v>
      </c>
      <c r="F1592" t="s">
        <v>21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</row>
    <row r="1593" spans="1:30" hidden="1" x14ac:dyDescent="0.25">
      <c r="A1593">
        <v>39</v>
      </c>
      <c r="B1593">
        <v>2050</v>
      </c>
      <c r="C1593" t="s">
        <v>5</v>
      </c>
      <c r="D1593" t="s">
        <v>23</v>
      </c>
      <c r="E1593" t="s">
        <v>20</v>
      </c>
      <c r="F1593" t="s">
        <v>21</v>
      </c>
      <c r="G1593" s="1">
        <v>-4.5268246833659817E-14</v>
      </c>
      <c r="H1593" s="1">
        <v>5.394842607924275E-14</v>
      </c>
      <c r="I1593" s="1">
        <v>3.3470344510752773E-14</v>
      </c>
      <c r="J1593" s="1">
        <v>4.1609335410697218E-14</v>
      </c>
      <c r="K1593" s="1">
        <v>4.677327173457181E-14</v>
      </c>
      <c r="L1593" s="1">
        <v>-4.3461303857080319E-14</v>
      </c>
      <c r="M1593" s="1">
        <v>-8.5368931156946581E-14</v>
      </c>
      <c r="N1593" s="1">
        <v>-7.3647946608149543E-14</v>
      </c>
      <c r="O1593" s="1">
        <v>-6.06244499460646E-14</v>
      </c>
      <c r="P1593" s="1">
        <v>2.6548768462229399E-14</v>
      </c>
      <c r="Q1593" s="1">
        <v>3.8368714902177438E-14</v>
      </c>
      <c r="R1593" s="1">
        <v>8.0674441220641366E-14</v>
      </c>
      <c r="S1593" s="1">
        <v>5.4839760249584403E-14</v>
      </c>
      <c r="T1593" s="1">
        <v>5.5901037288717957E-14</v>
      </c>
      <c r="U1593" s="1">
        <v>5.6997265903778934E-14</v>
      </c>
      <c r="V1593" s="1">
        <v>5.4419985916521697E-14</v>
      </c>
      <c r="W1593" s="1">
        <v>4.2145514667002793E-14</v>
      </c>
      <c r="X1593" s="1">
        <v>1.4235921821249789E-14</v>
      </c>
      <c r="Y1593" s="1">
        <v>3.01475734302093E-14</v>
      </c>
      <c r="Z1593" s="1">
        <v>-9.9120614669301905E-14</v>
      </c>
      <c r="AA1593" s="1">
        <v>-1.228650844625339E-13</v>
      </c>
      <c r="AB1593" s="1">
        <v>-8.301696887674704E-14</v>
      </c>
      <c r="AC1593" s="1">
        <v>-2.655856333160786E-14</v>
      </c>
      <c r="AD1593" s="1">
        <v>9.8517479151647477E-15</v>
      </c>
    </row>
    <row r="1594" spans="1:30" hidden="1" x14ac:dyDescent="0.25">
      <c r="A1594">
        <v>39</v>
      </c>
      <c r="B1594">
        <v>2050</v>
      </c>
      <c r="C1594" t="s">
        <v>5</v>
      </c>
      <c r="D1594" t="s">
        <v>24</v>
      </c>
      <c r="E1594" t="s">
        <v>20</v>
      </c>
      <c r="F1594" t="s">
        <v>21</v>
      </c>
      <c r="G1594" s="1">
        <v>4.5268246832171167E-14</v>
      </c>
      <c r="H1594" s="1">
        <v>-5.3948426079612018E-14</v>
      </c>
      <c r="I1594" s="1">
        <v>-3.347034448820379E-14</v>
      </c>
      <c r="J1594" s="1">
        <v>-4.1609335430162152E-14</v>
      </c>
      <c r="K1594" s="1">
        <v>-4.677327172997893E-14</v>
      </c>
      <c r="L1594" s="1">
        <v>4.3461303846506762E-14</v>
      </c>
      <c r="M1594" s="1">
        <v>8.5368931152030589E-14</v>
      </c>
      <c r="N1594" s="1">
        <v>7.3647946712739171E-14</v>
      </c>
      <c r="O1594" s="1">
        <v>6.0624449846604008E-14</v>
      </c>
      <c r="P1594" s="1">
        <v>-2.6548768597414709E-14</v>
      </c>
      <c r="Q1594" s="1">
        <v>-3.8368714933481168E-14</v>
      </c>
      <c r="R1594" s="1">
        <v>-8.0674441202327525E-14</v>
      </c>
      <c r="S1594" s="1">
        <v>-5.4839760279680961E-14</v>
      </c>
      <c r="T1594" s="1">
        <v>-5.590103730178114E-14</v>
      </c>
      <c r="U1594" s="1">
        <v>-5.6997265913449384E-14</v>
      </c>
      <c r="V1594" s="1">
        <v>-5.4419986009702988E-14</v>
      </c>
      <c r="W1594" s="1">
        <v>-4.2145514664037042E-14</v>
      </c>
      <c r="X1594" s="1">
        <v>-1.4235921843060219E-14</v>
      </c>
      <c r="Y1594" s="1">
        <v>-3.0147573437514057E-14</v>
      </c>
      <c r="Z1594" s="1">
        <v>9.9120614673225485E-14</v>
      </c>
      <c r="AA1594" s="1">
        <v>1.2286508446664499E-13</v>
      </c>
      <c r="AB1594" s="1">
        <v>8.3016968828421118E-14</v>
      </c>
      <c r="AC1594" s="1">
        <v>2.6558563261998809E-14</v>
      </c>
      <c r="AD1594" s="1">
        <v>-9.8517479389369559E-15</v>
      </c>
    </row>
    <row r="1595" spans="1:30" hidden="1" x14ac:dyDescent="0.25">
      <c r="A1595">
        <v>39</v>
      </c>
      <c r="B1595">
        <v>2050</v>
      </c>
      <c r="C1595" t="s">
        <v>5</v>
      </c>
      <c r="D1595" t="s">
        <v>25</v>
      </c>
      <c r="E1595" t="s">
        <v>20</v>
      </c>
      <c r="F1595" t="s">
        <v>21</v>
      </c>
      <c r="G1595" s="1">
        <v>-9.0536493665830984E-14</v>
      </c>
      <c r="H1595" s="1">
        <v>1.078968521588548E-13</v>
      </c>
      <c r="I1595" s="1">
        <v>6.6940688998956557E-14</v>
      </c>
      <c r="J1595" s="1">
        <v>8.3218670840859382E-14</v>
      </c>
      <c r="K1595" s="1">
        <v>9.3546543464550746E-14</v>
      </c>
      <c r="L1595" s="1">
        <v>-8.69226077035871E-14</v>
      </c>
      <c r="M1595" s="1">
        <v>-1.7073786230897721E-13</v>
      </c>
      <c r="N1595" s="1">
        <v>-1.4729589332088869E-13</v>
      </c>
      <c r="O1595" s="1">
        <v>-1.2124889979266861E-13</v>
      </c>
      <c r="P1595" s="1">
        <v>5.3097537059644111E-14</v>
      </c>
      <c r="Q1595" s="1">
        <v>7.6737429835658632E-14</v>
      </c>
      <c r="R1595" s="1">
        <v>1.6134888242296889E-13</v>
      </c>
      <c r="S1595" s="1">
        <v>1.096795205292654E-13</v>
      </c>
      <c r="T1595" s="1">
        <v>1.118020745904991E-13</v>
      </c>
      <c r="U1595" s="1">
        <v>1.1399453181722829E-13</v>
      </c>
      <c r="V1595" s="1">
        <v>1.088399719262247E-13</v>
      </c>
      <c r="W1595" s="1">
        <v>8.4291029331039834E-14</v>
      </c>
      <c r="X1595" s="1">
        <v>2.8471843664310017E-14</v>
      </c>
      <c r="Y1595" s="1">
        <v>6.0295146867723364E-14</v>
      </c>
      <c r="Z1595" s="1">
        <v>-1.9824122934252739E-13</v>
      </c>
      <c r="AA1595" s="1">
        <v>-2.4573016892917891E-13</v>
      </c>
      <c r="AB1595" s="1">
        <v>-1.6603393770516811E-13</v>
      </c>
      <c r="AC1595" s="1">
        <v>-5.3117126593606672E-14</v>
      </c>
      <c r="AD1595" s="1">
        <v>1.9703495854101711E-14</v>
      </c>
    </row>
    <row r="1596" spans="1:30" hidden="1" x14ac:dyDescent="0.25">
      <c r="A1596">
        <v>39</v>
      </c>
      <c r="B1596">
        <v>2050</v>
      </c>
      <c r="C1596" t="s">
        <v>5</v>
      </c>
      <c r="D1596" t="s">
        <v>26</v>
      </c>
      <c r="E1596" t="s">
        <v>20</v>
      </c>
      <c r="F1596" t="s">
        <v>21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</row>
    <row r="1597" spans="1:30" hidden="1" x14ac:dyDescent="0.25">
      <c r="A1597">
        <v>40</v>
      </c>
      <c r="B1597">
        <v>2050</v>
      </c>
      <c r="C1597" t="s">
        <v>5</v>
      </c>
      <c r="D1597" t="s">
        <v>22</v>
      </c>
      <c r="E1597" t="s">
        <v>20</v>
      </c>
      <c r="F1597" t="s">
        <v>21</v>
      </c>
      <c r="G1597" s="1">
        <v>4.2801161502103584</v>
      </c>
      <c r="H1597" s="1">
        <v>3.9721177050861498</v>
      </c>
      <c r="I1597" s="1">
        <v>3.706196887475282</v>
      </c>
      <c r="J1597" s="1">
        <v>3.666065337122121</v>
      </c>
      <c r="K1597" s="1">
        <v>3.6369293052725902</v>
      </c>
      <c r="L1597" s="1">
        <v>4.038770301163356</v>
      </c>
      <c r="M1597" s="1">
        <v>4.9827379868389894</v>
      </c>
      <c r="N1597" s="1">
        <v>5.1761915353105703</v>
      </c>
      <c r="O1597" s="1">
        <v>5.729974183342752</v>
      </c>
      <c r="P1597" s="1">
        <v>6.2666877266618517</v>
      </c>
      <c r="Q1597" s="1">
        <v>6.2423047200408064</v>
      </c>
      <c r="R1597" s="1">
        <v>6.2652987029631522</v>
      </c>
      <c r="S1597" s="1">
        <v>6.1872661710411414</v>
      </c>
      <c r="T1597" s="1">
        <v>5.8460733229143296</v>
      </c>
      <c r="U1597" s="1">
        <v>5.6238742290224586</v>
      </c>
      <c r="V1597" s="1">
        <v>5.3720874996879102</v>
      </c>
      <c r="W1597" s="1">
        <v>5.6684172966151669</v>
      </c>
      <c r="X1597" s="1">
        <v>6.4086893611373474</v>
      </c>
      <c r="Y1597" s="1">
        <v>6.2964193652707454</v>
      </c>
      <c r="Z1597" s="1">
        <v>6.1275782885787544</v>
      </c>
      <c r="AA1597" s="1">
        <v>5.891676495898059</v>
      </c>
      <c r="AB1597" s="1">
        <v>5.5382658147833963</v>
      </c>
      <c r="AC1597" s="1">
        <v>5.4479123630678492</v>
      </c>
      <c r="AD1597" s="1">
        <v>4.9009630283109296</v>
      </c>
    </row>
    <row r="1598" spans="1:30" hidden="1" x14ac:dyDescent="0.25">
      <c r="A1598">
        <v>40</v>
      </c>
      <c r="B1598">
        <v>2050</v>
      </c>
      <c r="C1598" t="s">
        <v>5</v>
      </c>
      <c r="D1598" t="s">
        <v>23</v>
      </c>
      <c r="E1598" t="s">
        <v>20</v>
      </c>
      <c r="F1598" t="s">
        <v>21</v>
      </c>
      <c r="G1598" s="1">
        <v>1.092045493301151</v>
      </c>
      <c r="H1598" s="1">
        <v>1.359806401289394</v>
      </c>
      <c r="I1598" s="1">
        <v>1.3791257174637219</v>
      </c>
      <c r="J1598" s="1">
        <v>1.4870736573303041</v>
      </c>
      <c r="K1598" s="1">
        <v>1.5814122591727131</v>
      </c>
      <c r="L1598" s="1">
        <v>1.350019768454451</v>
      </c>
      <c r="M1598" s="1">
        <v>1.205567901686146</v>
      </c>
      <c r="N1598" s="1">
        <v>1.1555404236007549</v>
      </c>
      <c r="O1598" s="1">
        <v>1.0652894963261399</v>
      </c>
      <c r="P1598" s="1">
        <v>1.9250852318252289</v>
      </c>
      <c r="Q1598" s="1">
        <v>1.940748309202321</v>
      </c>
      <c r="R1598" s="1">
        <v>2.0062653887966451</v>
      </c>
      <c r="S1598" s="1">
        <v>1.780739443735829</v>
      </c>
      <c r="T1598" s="1">
        <v>1.687830740278115</v>
      </c>
      <c r="U1598" s="1">
        <v>1.6281723910895971</v>
      </c>
      <c r="V1598" s="1">
        <v>1.5409628256279571</v>
      </c>
      <c r="W1598" s="1">
        <v>1.471222312169058</v>
      </c>
      <c r="X1598" s="1">
        <v>1.359296124624195</v>
      </c>
      <c r="Y1598" s="1">
        <v>0.82805939932044437</v>
      </c>
      <c r="Z1598" s="1">
        <v>0.75987530035118656</v>
      </c>
      <c r="AA1598" s="1">
        <v>0.7777611885852499</v>
      </c>
      <c r="AB1598" s="1">
        <v>0.85768863595046396</v>
      </c>
      <c r="AC1598" s="1">
        <v>0.97809751243980525</v>
      </c>
      <c r="AD1598" s="1">
        <v>1.1149810935487741</v>
      </c>
    </row>
    <row r="1599" spans="1:30" hidden="1" x14ac:dyDescent="0.25">
      <c r="A1599">
        <v>40</v>
      </c>
      <c r="B1599">
        <v>2050</v>
      </c>
      <c r="C1599" t="s">
        <v>5</v>
      </c>
      <c r="D1599" t="s">
        <v>24</v>
      </c>
      <c r="E1599" t="s">
        <v>20</v>
      </c>
      <c r="F1599" t="s">
        <v>21</v>
      </c>
      <c r="G1599" s="1">
        <v>1.2758527279221761</v>
      </c>
      <c r="H1599" s="1">
        <v>1.1268290028956069</v>
      </c>
      <c r="I1599" s="1">
        <v>1.215625667299606</v>
      </c>
      <c r="J1599" s="1">
        <v>1.258889875864011</v>
      </c>
      <c r="K1599" s="1">
        <v>1.3023348698128161</v>
      </c>
      <c r="L1599" s="1">
        <v>1.636544287889981</v>
      </c>
      <c r="M1599" s="1">
        <v>1.742947980043752</v>
      </c>
      <c r="N1599" s="1">
        <v>1.647829446889328</v>
      </c>
      <c r="O1599" s="1">
        <v>1.431743157252791</v>
      </c>
      <c r="P1599" s="1">
        <v>1.7964593100816439</v>
      </c>
      <c r="Q1599" s="1">
        <v>1.718537064972101</v>
      </c>
      <c r="R1599" s="1">
        <v>1.5301525412679671</v>
      </c>
      <c r="S1599" s="1">
        <v>1.5309838883652149</v>
      </c>
      <c r="T1599" s="1">
        <v>1.4785178770177669</v>
      </c>
      <c r="U1599" s="1">
        <v>1.444655734414888</v>
      </c>
      <c r="V1599" s="1">
        <v>1.3608392385984041</v>
      </c>
      <c r="W1599" s="1">
        <v>1.3334585501881431</v>
      </c>
      <c r="X1599" s="1">
        <v>1.3485181738299139</v>
      </c>
      <c r="Y1599" s="1">
        <v>0.83326317361095625</v>
      </c>
      <c r="Z1599" s="1">
        <v>0.98757718637857628</v>
      </c>
      <c r="AA1599" s="1">
        <v>1.0643421274223921</v>
      </c>
      <c r="AB1599" s="1">
        <v>1.0752679939664049</v>
      </c>
      <c r="AC1599" s="1">
        <v>1.0749668098475891</v>
      </c>
      <c r="AD1599" s="1">
        <v>1.116530330337614</v>
      </c>
    </row>
    <row r="1600" spans="1:30" hidden="1" x14ac:dyDescent="0.25">
      <c r="A1600">
        <v>40</v>
      </c>
      <c r="B1600">
        <v>2050</v>
      </c>
      <c r="C1600" t="s">
        <v>5</v>
      </c>
      <c r="D1600" t="s">
        <v>25</v>
      </c>
      <c r="E1600" t="s">
        <v>20</v>
      </c>
      <c r="F1600" t="s">
        <v>21</v>
      </c>
      <c r="G1600" s="1">
        <v>4.0963089155893329</v>
      </c>
      <c r="H1600" s="1">
        <v>4.2050951034799384</v>
      </c>
      <c r="I1600" s="1">
        <v>3.8696969376393979</v>
      </c>
      <c r="J1600" s="1">
        <v>3.894249118588414</v>
      </c>
      <c r="K1600" s="1">
        <v>3.916006694632487</v>
      </c>
      <c r="L1600" s="1">
        <v>3.752245781727825</v>
      </c>
      <c r="M1600" s="1">
        <v>4.4453579084813839</v>
      </c>
      <c r="N1600" s="1">
        <v>4.6839025120219979</v>
      </c>
      <c r="O1600" s="1">
        <v>5.3635205224161009</v>
      </c>
      <c r="P1600" s="1">
        <v>6.3953136484054349</v>
      </c>
      <c r="Q1600" s="1">
        <v>6.4645159642710253</v>
      </c>
      <c r="R1600" s="1">
        <v>6.7414115504918293</v>
      </c>
      <c r="S1600" s="1">
        <v>6.4370217264117553</v>
      </c>
      <c r="T1600" s="1">
        <v>6.0553861861746787</v>
      </c>
      <c r="U1600" s="1">
        <v>5.8073908856971679</v>
      </c>
      <c r="V1600" s="1">
        <v>5.5522110867174632</v>
      </c>
      <c r="W1600" s="1">
        <v>5.8061810585960796</v>
      </c>
      <c r="X1600" s="1">
        <v>6.419467311931629</v>
      </c>
      <c r="Y1600" s="1">
        <v>6.291215590980233</v>
      </c>
      <c r="Z1600" s="1">
        <v>5.8998764025513637</v>
      </c>
      <c r="AA1600" s="1">
        <v>5.6050955570609178</v>
      </c>
      <c r="AB1600" s="1">
        <v>5.3206864567674552</v>
      </c>
      <c r="AC1600" s="1">
        <v>5.3510430656600647</v>
      </c>
      <c r="AD1600" s="1">
        <v>4.8994137915220888</v>
      </c>
    </row>
    <row r="1601" spans="1:30" hidden="1" x14ac:dyDescent="0.25">
      <c r="A1601">
        <v>40</v>
      </c>
      <c r="B1601">
        <v>2050</v>
      </c>
      <c r="C1601" t="s">
        <v>5</v>
      </c>
      <c r="D1601" t="s">
        <v>26</v>
      </c>
      <c r="E1601" t="s">
        <v>20</v>
      </c>
      <c r="F1601" t="s">
        <v>21</v>
      </c>
      <c r="G1601" s="1">
        <v>-1.099889599070988</v>
      </c>
      <c r="H1601" s="1">
        <v>-1.134206505354173</v>
      </c>
      <c r="I1601" s="1">
        <v>-1.138445282146328</v>
      </c>
      <c r="J1601" s="1">
        <v>-1.1378499228937811</v>
      </c>
      <c r="K1601" s="1">
        <v>-1.1378052706492321</v>
      </c>
      <c r="L1601" s="1">
        <v>-1.0768620872512971</v>
      </c>
      <c r="M1601" s="1">
        <v>-0.85947213866386885</v>
      </c>
      <c r="N1601" s="1">
        <v>-0.75741949687557053</v>
      </c>
      <c r="O1601" s="1">
        <v>-0.55630051477224596</v>
      </c>
      <c r="P1601" s="1">
        <v>-0.39644063950671432</v>
      </c>
      <c r="Q1601" s="1">
        <v>-0.44429772120076672</v>
      </c>
      <c r="R1601" s="1">
        <v>-0.39265133111397349</v>
      </c>
      <c r="S1601" s="1">
        <v>-0.44023246710716518</v>
      </c>
      <c r="T1601" s="1">
        <v>-0.54649880299416875</v>
      </c>
      <c r="U1601" s="1">
        <v>-0.63212276755661034</v>
      </c>
      <c r="V1601" s="1">
        <v>-0.64334023865918533</v>
      </c>
      <c r="W1601" s="1">
        <v>-0.64857075581107737</v>
      </c>
      <c r="X1601" s="1">
        <v>-0.46661212579302391</v>
      </c>
      <c r="Y1601" s="1">
        <v>-0.52163329248187718</v>
      </c>
      <c r="Z1601" s="1">
        <v>-0.62596213459145045</v>
      </c>
      <c r="AA1601" s="1">
        <v>-0.7172492687192018</v>
      </c>
      <c r="AB1601" s="1">
        <v>-0.86082247977469539</v>
      </c>
      <c r="AC1601" s="1">
        <v>-1.0150607053888601</v>
      </c>
      <c r="AD1601" s="1">
        <v>-1.0479528581698381</v>
      </c>
    </row>
  </sheetData>
  <autoFilter ref="A1:F1601" xr:uid="{00000000-0001-0000-0200-000000000000}">
    <filterColumn colId="3">
      <filters>
        <filter val="Flex Up, [MW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045A3-25DF-4FE3-AC14-A233A04A1D54}">
  <dimension ref="A1:AD241"/>
  <sheetViews>
    <sheetView topLeftCell="A211" zoomScale="85" zoomScaleNormal="85" workbookViewId="0">
      <selection activeCell="G2" sqref="G2:AD24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31</v>
      </c>
      <c r="B2">
        <v>2020</v>
      </c>
      <c r="C2" t="s">
        <v>4</v>
      </c>
      <c r="D2" t="s">
        <v>23</v>
      </c>
      <c r="E2">
        <v>0</v>
      </c>
      <c r="F2">
        <v>0</v>
      </c>
      <c r="G2" s="1">
        <v>-2.5242341413862939E-11</v>
      </c>
      <c r="H2" s="1">
        <v>-2.8924409243859441E-10</v>
      </c>
      <c r="I2" s="1">
        <v>-6.909260396745964E-10</v>
      </c>
      <c r="J2" s="1">
        <v>-1.0877476654088261E-9</v>
      </c>
      <c r="K2" s="1">
        <v>-2.0038095055910922E-9</v>
      </c>
      <c r="L2" s="1">
        <v>-1.458316377046844E-9</v>
      </c>
      <c r="M2" s="1">
        <v>1.5370486088569049E-11</v>
      </c>
      <c r="N2" s="1">
        <v>1.8635546883996551E-11</v>
      </c>
      <c r="O2" s="1">
        <v>1.8358635649807701E-11</v>
      </c>
      <c r="P2" s="1">
        <v>1.825368286506451E-11</v>
      </c>
      <c r="Q2" s="1">
        <v>1.8509598661556978E-11</v>
      </c>
      <c r="R2" s="1">
        <v>1.84850494453536E-11</v>
      </c>
      <c r="S2" s="1">
        <v>1.829806144502313E-11</v>
      </c>
      <c r="T2" s="1">
        <v>1.8540258459039601E-11</v>
      </c>
      <c r="U2" s="1">
        <v>1.8481586000390001E-11</v>
      </c>
      <c r="V2" s="1">
        <v>1.8975511191320289E-11</v>
      </c>
      <c r="W2" s="1">
        <v>1.869930016277772E-11</v>
      </c>
      <c r="X2" s="1">
        <v>1.8467952736206971E-11</v>
      </c>
      <c r="Y2" s="1">
        <v>1.8882739336912869E-11</v>
      </c>
      <c r="Z2" s="1">
        <v>1.8909608397640121E-11</v>
      </c>
      <c r="AA2" s="1">
        <v>1.8858177613659209E-11</v>
      </c>
      <c r="AB2" s="1">
        <v>1.8932849538779729E-11</v>
      </c>
      <c r="AC2" s="1">
        <v>1.888692276752042E-11</v>
      </c>
      <c r="AD2" s="1">
        <v>1.451928709217619E-11</v>
      </c>
    </row>
    <row r="3" spans="1:30" x14ac:dyDescent="0.25">
      <c r="A3">
        <v>32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-2.5145911792593759E-13</v>
      </c>
      <c r="H3" s="1">
        <v>-2.2985526234399111E-12</v>
      </c>
      <c r="I3" s="1">
        <v>-5.3030908761184882E-12</v>
      </c>
      <c r="J3" s="1">
        <v>-8.4615139686375721E-12</v>
      </c>
      <c r="K3" s="1">
        <v>-1.5521313018830961E-11</v>
      </c>
      <c r="L3" s="1">
        <v>-1.1309628943890909E-11</v>
      </c>
      <c r="M3" s="1">
        <v>6.6978921250590042E-14</v>
      </c>
      <c r="N3" s="1">
        <v>6.969228814286759E-14</v>
      </c>
      <c r="O3" s="1">
        <v>1.029619284217436E-13</v>
      </c>
      <c r="P3" s="1">
        <v>1.520055148483919E-13</v>
      </c>
      <c r="Q3" s="1">
        <v>9.018746263173951E-14</v>
      </c>
      <c r="R3" s="1">
        <v>5.1241413432787182E-14</v>
      </c>
      <c r="S3" s="1">
        <v>5.5675119232412872E-14</v>
      </c>
      <c r="T3" s="1">
        <v>4.0836155628108727E-14</v>
      </c>
      <c r="U3" s="1">
        <v>1.1474368450328E-13</v>
      </c>
      <c r="V3" s="1">
        <v>1.7717995509832502E-14</v>
      </c>
      <c r="W3" s="1">
        <v>5.503748041201226E-14</v>
      </c>
      <c r="X3" s="1">
        <v>6.5913154562544493E-14</v>
      </c>
      <c r="Y3" s="1">
        <v>7.0191951515897435E-14</v>
      </c>
      <c r="Z3" s="1">
        <v>3.1381424472063299E-14</v>
      </c>
      <c r="AA3" s="1">
        <v>-1.537007619855097E-14</v>
      </c>
      <c r="AB3" s="1">
        <v>5.2822529884139207E-15</v>
      </c>
      <c r="AC3" s="1">
        <v>1.674156406520809E-14</v>
      </c>
      <c r="AD3" s="1">
        <v>-3.5807532149642657E-14</v>
      </c>
    </row>
    <row r="4" spans="1:30" x14ac:dyDescent="0.25">
      <c r="A4">
        <v>33</v>
      </c>
      <c r="B4">
        <v>2020</v>
      </c>
      <c r="C4" t="s">
        <v>4</v>
      </c>
      <c r="D4" t="s">
        <v>23</v>
      </c>
      <c r="E4">
        <v>0</v>
      </c>
      <c r="F4">
        <v>0</v>
      </c>
      <c r="G4" s="1">
        <v>-3.2744269685925359E-12</v>
      </c>
      <c r="H4" s="1">
        <v>-1.2989269109195179E-10</v>
      </c>
      <c r="I4" s="1">
        <v>-1.5840367183730551E-10</v>
      </c>
      <c r="J4" s="1">
        <v>-4.8238326866837222E-10</v>
      </c>
      <c r="K4" s="1">
        <v>-8.394319301394678E-10</v>
      </c>
      <c r="L4" s="1">
        <v>-6.4465649668096565E-10</v>
      </c>
      <c r="M4" s="1">
        <v>6.6867216104791062E-12</v>
      </c>
      <c r="N4" s="1">
        <v>6.4175878867443296E-12</v>
      </c>
      <c r="O4" s="1">
        <v>6.3943933100632472E-12</v>
      </c>
      <c r="P4" s="1">
        <v>6.3660418266551069E-12</v>
      </c>
      <c r="Q4" s="1">
        <v>6.4045615787189911E-12</v>
      </c>
      <c r="R4" s="1">
        <v>6.4395727138631494E-12</v>
      </c>
      <c r="S4" s="1">
        <v>6.4438339595154002E-12</v>
      </c>
      <c r="T4" s="1">
        <v>6.4418836392797079E-12</v>
      </c>
      <c r="U4" s="1">
        <v>6.3867354569434438E-12</v>
      </c>
      <c r="V4" s="1">
        <v>6.4519102510196232E-12</v>
      </c>
      <c r="W4" s="1">
        <v>6.4428968444553124E-12</v>
      </c>
      <c r="X4" s="1">
        <v>6.4655555863484467E-12</v>
      </c>
      <c r="Y4" s="1">
        <v>6.4047537153147961E-12</v>
      </c>
      <c r="Z4" s="1">
        <v>6.4267345066185817E-12</v>
      </c>
      <c r="AA4" s="1">
        <v>6.4657652438197923E-12</v>
      </c>
      <c r="AB4" s="1">
        <v>6.5001668767643217E-12</v>
      </c>
      <c r="AC4" s="1">
        <v>6.5096311404075433E-12</v>
      </c>
      <c r="AD4" s="1">
        <v>6.660441474742052E-12</v>
      </c>
    </row>
    <row r="5" spans="1:30" x14ac:dyDescent="0.25">
      <c r="A5">
        <v>34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-2.5381501089738837E-13</v>
      </c>
      <c r="H5" s="1">
        <v>-6.556609719669971E-13</v>
      </c>
      <c r="I5" s="1">
        <v>-1.485159397788824E-12</v>
      </c>
      <c r="J5" s="1">
        <v>-1.816431573696754E-12</v>
      </c>
      <c r="K5" s="1">
        <v>-3.1598840602145012E-12</v>
      </c>
      <c r="L5" s="1">
        <v>-2.3062128741816209E-12</v>
      </c>
      <c r="M5" s="1">
        <v>-1.5166890201211999E-13</v>
      </c>
      <c r="N5" s="1">
        <v>-1.9640663734936E-13</v>
      </c>
      <c r="O5" s="1">
        <v>-1.162841274442198E-13</v>
      </c>
      <c r="P5" s="1">
        <v>1.4890644460228701E-14</v>
      </c>
      <c r="Q5" s="1">
        <v>-1.49387740959963E-13</v>
      </c>
      <c r="R5" s="1">
        <v>-2.1940155041875939E-13</v>
      </c>
      <c r="S5" s="1">
        <v>-2.0363419279493989E-13</v>
      </c>
      <c r="T5" s="1">
        <v>-2.3720692141340191E-13</v>
      </c>
      <c r="U5" s="1">
        <v>-9.8038825415523616E-14</v>
      </c>
      <c r="V5" s="1">
        <v>-2.967618714049983E-13</v>
      </c>
      <c r="W5" s="1">
        <v>-2.2402053787758449E-13</v>
      </c>
      <c r="X5" s="1">
        <v>-2.032871776413075E-13</v>
      </c>
      <c r="Y5" s="1">
        <v>-2.0641095141205119E-13</v>
      </c>
      <c r="Z5" s="1">
        <v>-2.7161948695242412E-13</v>
      </c>
      <c r="AA5" s="1">
        <v>-3.450864331520417E-13</v>
      </c>
      <c r="AB5" s="1">
        <v>-3.1064781772664182E-13</v>
      </c>
      <c r="AC5" s="1">
        <v>-2.9108403338649581E-13</v>
      </c>
      <c r="AD5" s="1">
        <v>-3.2815338295140748E-13</v>
      </c>
    </row>
    <row r="6" spans="1:30" x14ac:dyDescent="0.25">
      <c r="A6">
        <v>35</v>
      </c>
      <c r="B6">
        <v>2020</v>
      </c>
      <c r="C6" t="s">
        <v>4</v>
      </c>
      <c r="D6" t="s">
        <v>23</v>
      </c>
      <c r="E6">
        <v>0</v>
      </c>
      <c r="F6">
        <v>0</v>
      </c>
      <c r="G6" s="1">
        <v>-3.0917987802061769E-12</v>
      </c>
      <c r="H6" s="1">
        <v>-1.4220459346309021E-10</v>
      </c>
      <c r="I6" s="1">
        <v>-1.8301920688300879E-10</v>
      </c>
      <c r="J6" s="1">
        <v>-5.3321022067018702E-10</v>
      </c>
      <c r="K6" s="1">
        <v>-9.3121270359028032E-10</v>
      </c>
      <c r="L6" s="1">
        <v>-7.1265103317762741E-10</v>
      </c>
      <c r="M6" s="1">
        <v>7.3776148505029429E-12</v>
      </c>
      <c r="N6" s="1">
        <v>7.0528065386677037E-12</v>
      </c>
      <c r="O6" s="1">
        <v>7.0416179375368383E-12</v>
      </c>
      <c r="P6" s="1">
        <v>7.0236501083239386E-12</v>
      </c>
      <c r="Q6" s="1">
        <v>7.0380481458625282E-12</v>
      </c>
      <c r="R6" s="1">
        <v>7.0766675864022802E-12</v>
      </c>
      <c r="S6" s="1">
        <v>7.0844151746904227E-12</v>
      </c>
      <c r="T6" s="1">
        <v>7.0697547148973412E-12</v>
      </c>
      <c r="U6" s="1">
        <v>7.0336396843680892E-12</v>
      </c>
      <c r="V6" s="1">
        <v>7.0556218181071827E-12</v>
      </c>
      <c r="W6" s="1">
        <v>7.0684676667867689E-12</v>
      </c>
      <c r="X6" s="1">
        <v>7.1004655555836046E-12</v>
      </c>
      <c r="Y6" s="1">
        <v>7.0213692498969102E-12</v>
      </c>
      <c r="Z6" s="1">
        <v>7.0329621221348907E-12</v>
      </c>
      <c r="AA6" s="1">
        <v>7.0576865125769662E-12</v>
      </c>
      <c r="AB6" s="1">
        <v>7.0741280901176833E-12</v>
      </c>
      <c r="AC6" s="1">
        <v>7.0873678438853806E-12</v>
      </c>
      <c r="AD6" s="1">
        <v>7.2802689905105774E-12</v>
      </c>
    </row>
    <row r="7" spans="1:30" x14ac:dyDescent="0.25">
      <c r="A7">
        <v>36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2.6425250591998431E-11</v>
      </c>
      <c r="H7" s="1">
        <v>8.2515997730178912E-11</v>
      </c>
      <c r="I7" s="1">
        <v>9.283166487245661E-11</v>
      </c>
      <c r="J7" s="1">
        <v>1.1550980165962979E-10</v>
      </c>
      <c r="K7" s="1">
        <v>1.115745616349297E-10</v>
      </c>
      <c r="L7" s="1">
        <v>1.3128584652578651E-10</v>
      </c>
      <c r="M7" s="1">
        <v>-7.7439233991237041E-13</v>
      </c>
      <c r="N7" s="1">
        <v>-3.7625390192778607E-12</v>
      </c>
      <c r="O7" s="1">
        <v>-3.6863144456972843E-12</v>
      </c>
      <c r="P7" s="1">
        <v>-3.7281413954385976E-12</v>
      </c>
      <c r="Q7" s="1">
        <v>-3.76019201397506E-12</v>
      </c>
      <c r="R7" s="1">
        <v>-3.6607433063760127E-12</v>
      </c>
      <c r="S7" s="1">
        <v>-3.5746331852201169E-12</v>
      </c>
      <c r="T7" s="1">
        <v>-3.6779285851245851E-12</v>
      </c>
      <c r="U7" s="1">
        <v>-3.7988088799876299E-12</v>
      </c>
      <c r="V7" s="1">
        <v>-3.851198260743939E-12</v>
      </c>
      <c r="W7" s="1">
        <v>-3.764185631516328E-12</v>
      </c>
      <c r="X7" s="1">
        <v>-3.575727531078571E-12</v>
      </c>
      <c r="Y7" s="1">
        <v>-3.9089408472942141E-12</v>
      </c>
      <c r="Z7" s="1">
        <v>-3.8435595070522523E-12</v>
      </c>
      <c r="AA7" s="1">
        <v>-3.696669566956944E-12</v>
      </c>
      <c r="AB7" s="1">
        <v>-3.6989168664072704E-12</v>
      </c>
      <c r="AC7" s="1">
        <v>-3.7114480598448766E-12</v>
      </c>
      <c r="AD7" s="1">
        <v>6.1236414418529279E-13</v>
      </c>
    </row>
    <row r="8" spans="1:30" x14ac:dyDescent="0.25">
      <c r="A8">
        <v>37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-2.1183911096462011E-12</v>
      </c>
      <c r="H8" s="1">
        <v>-5.4150283519856213E-11</v>
      </c>
      <c r="I8" s="1">
        <v>-4.9017076502373929E-11</v>
      </c>
      <c r="J8" s="1">
        <v>-1.9322035322919499E-10</v>
      </c>
      <c r="K8" s="1">
        <v>-3.273683858486986E-10</v>
      </c>
      <c r="L8" s="1">
        <v>-2.5688995515127498E-10</v>
      </c>
      <c r="M8" s="1">
        <v>2.3906453888095621E-12</v>
      </c>
      <c r="N8" s="1">
        <v>2.1908733306652851E-12</v>
      </c>
      <c r="O8" s="1">
        <v>2.1925448934165611E-12</v>
      </c>
      <c r="P8" s="1">
        <v>2.1999488685997061E-12</v>
      </c>
      <c r="Q8" s="1">
        <v>2.1941804238804539E-12</v>
      </c>
      <c r="R8" s="1">
        <v>2.1908506846051058E-12</v>
      </c>
      <c r="S8" s="1">
        <v>2.1941523179992579E-12</v>
      </c>
      <c r="T8" s="1">
        <v>2.1899014899736839E-12</v>
      </c>
      <c r="U8" s="1">
        <v>2.1965612361029812E-12</v>
      </c>
      <c r="V8" s="1">
        <v>2.1866820944186979E-12</v>
      </c>
      <c r="W8" s="1">
        <v>2.2032397844882432E-12</v>
      </c>
      <c r="X8" s="1">
        <v>2.2238778112724171E-12</v>
      </c>
      <c r="Y8" s="1">
        <v>2.1862482821474279E-12</v>
      </c>
      <c r="Z8" s="1">
        <v>2.178340382522231E-12</v>
      </c>
      <c r="AA8" s="1">
        <v>2.1764100129876989E-12</v>
      </c>
      <c r="AB8" s="1">
        <v>2.3550543595191959E-12</v>
      </c>
      <c r="AC8" s="1">
        <v>2.382261533951968E-12</v>
      </c>
      <c r="AD8" s="1">
        <v>2.502807659978454E-12</v>
      </c>
    </row>
    <row r="9" spans="1:30" x14ac:dyDescent="0.25">
      <c r="A9">
        <v>38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1.545867842835536E-12</v>
      </c>
      <c r="H9" s="1">
        <v>1.715504421180001E-12</v>
      </c>
      <c r="I9" s="1">
        <v>-3.3112216321027841E-12</v>
      </c>
      <c r="J9" s="1">
        <v>1.4065790796075251E-11</v>
      </c>
      <c r="K9" s="1">
        <v>2.4859483233795819E-11</v>
      </c>
      <c r="L9" s="1">
        <v>2.06778102040647E-11</v>
      </c>
      <c r="M9" s="1">
        <v>-4.253269795632266E-13</v>
      </c>
      <c r="N9" s="1">
        <v>-6.2085312220989981E-13</v>
      </c>
      <c r="O9" s="1">
        <v>-6.3601450275382078E-13</v>
      </c>
      <c r="P9" s="1">
        <v>-6.0499042006976684E-13</v>
      </c>
      <c r="Q9" s="1">
        <v>-5.9607839578542431E-13</v>
      </c>
      <c r="R9" s="1">
        <v>-6.2361257038766885E-13</v>
      </c>
      <c r="S9" s="1">
        <v>-6.4044108746341015E-13</v>
      </c>
      <c r="T9" s="1">
        <v>-6.1320925446520348E-13</v>
      </c>
      <c r="U9" s="1">
        <v>-5.8203593497418773E-13</v>
      </c>
      <c r="V9" s="1">
        <v>-5.6646691331215822E-13</v>
      </c>
      <c r="W9" s="1">
        <v>-5.6765197733663876E-13</v>
      </c>
      <c r="X9" s="1">
        <v>-5.5542931392528015E-13</v>
      </c>
      <c r="Y9" s="1">
        <v>-5.6533691835229387E-13</v>
      </c>
      <c r="Z9" s="1">
        <v>-5.9803645329119779E-13</v>
      </c>
      <c r="AA9" s="1">
        <v>-6.111507821137232E-13</v>
      </c>
      <c r="AB9" s="1">
        <v>-3.2272912733115989E-13</v>
      </c>
      <c r="AC9" s="1">
        <v>-2.6768686883504608E-13</v>
      </c>
      <c r="AD9" s="1">
        <v>-6.5421872984948476E-13</v>
      </c>
    </row>
    <row r="10" spans="1:30" x14ac:dyDescent="0.25">
      <c r="A10">
        <v>39</v>
      </c>
      <c r="B10">
        <v>2020</v>
      </c>
      <c r="C10" t="s">
        <v>4</v>
      </c>
      <c r="D10" t="s">
        <v>23</v>
      </c>
      <c r="E10">
        <v>0</v>
      </c>
      <c r="F10">
        <v>0</v>
      </c>
      <c r="G10" s="1">
        <v>-1.8720883549649931E-12</v>
      </c>
      <c r="H10" s="1">
        <v>-1.2616143468311901E-11</v>
      </c>
      <c r="I10" s="1">
        <v>9.9834005069091141E-12</v>
      </c>
      <c r="J10" s="1">
        <v>-3.6167274808486143E-11</v>
      </c>
      <c r="K10" s="1">
        <v>-5.018920302414689E-11</v>
      </c>
      <c r="L10" s="1">
        <v>-4.641731606728474E-11</v>
      </c>
      <c r="M10" s="1">
        <v>1.36160269830831E-13</v>
      </c>
      <c r="N10" s="1">
        <v>7.2169216363803924E-15</v>
      </c>
      <c r="O10" s="1">
        <v>1.8758052118092649E-14</v>
      </c>
      <c r="P10" s="1">
        <v>4.2461798996989613E-14</v>
      </c>
      <c r="Q10" s="1">
        <v>1.7822178449535661E-14</v>
      </c>
      <c r="R10" s="1">
        <v>-3.1154132798573369E-15</v>
      </c>
      <c r="S10" s="1">
        <v>-1.8185861662820932E-15</v>
      </c>
      <c r="T10" s="1">
        <v>-5.4150460949007378E-15</v>
      </c>
      <c r="U10" s="1">
        <v>3.0062520839672983E-14</v>
      </c>
      <c r="V10" s="1">
        <v>-1.081367327831076E-14</v>
      </c>
      <c r="W10" s="1">
        <v>1.4710196156068561E-14</v>
      </c>
      <c r="X10" s="1">
        <v>3.1833185183743157E-14</v>
      </c>
      <c r="Y10" s="1">
        <v>1.044951411768082E-14</v>
      </c>
      <c r="Z10" s="1">
        <v>-1.195437988210427E-14</v>
      </c>
      <c r="AA10" s="1">
        <v>-3.3075490230117038E-14</v>
      </c>
      <c r="AB10" s="1">
        <v>3.4383098522193549E-15</v>
      </c>
      <c r="AC10" s="1">
        <v>5.326523490465508E-14</v>
      </c>
      <c r="AD10" s="1">
        <v>2.1154120062339849E-13</v>
      </c>
    </row>
    <row r="11" spans="1:30" x14ac:dyDescent="0.25">
      <c r="A11">
        <v>40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-3.4782618402185218E-12</v>
      </c>
      <c r="H11" s="1">
        <v>4.6869192736584329E-11</v>
      </c>
      <c r="I11" s="1">
        <v>8.3530754685995646E-11</v>
      </c>
      <c r="J11" s="1">
        <v>1.772223607126755E-10</v>
      </c>
      <c r="K11" s="1">
        <v>3.1896578755049078E-10</v>
      </c>
      <c r="L11" s="1">
        <v>2.4037040096838059E-10</v>
      </c>
      <c r="M11" s="1">
        <v>-2.7752948238133229E-12</v>
      </c>
      <c r="N11" s="1">
        <v>-2.6121566583157728E-12</v>
      </c>
      <c r="O11" s="1">
        <v>-2.6362335253922528E-12</v>
      </c>
      <c r="P11" s="1">
        <v>-2.6244559126457049E-12</v>
      </c>
      <c r="Q11" s="1">
        <v>-2.6156113004996651E-12</v>
      </c>
      <c r="R11" s="1">
        <v>-2.6431289426618462E-12</v>
      </c>
      <c r="S11" s="1">
        <v>-2.666891109873628E-12</v>
      </c>
      <c r="T11" s="1">
        <v>-2.6364297367570979E-12</v>
      </c>
      <c r="U11" s="1">
        <v>-2.6088793375603912E-12</v>
      </c>
      <c r="V11" s="1">
        <v>-2.5900269008361538E-12</v>
      </c>
      <c r="W11" s="1">
        <v>-2.592138568056773E-12</v>
      </c>
      <c r="X11" s="1">
        <v>-2.6056692731017349E-12</v>
      </c>
      <c r="Y11" s="1">
        <v>-2.5844823187924781E-12</v>
      </c>
      <c r="Z11" s="1">
        <v>-2.6067607732297432E-12</v>
      </c>
      <c r="AA11" s="1">
        <v>-2.6349899047303311E-12</v>
      </c>
      <c r="AB11" s="1">
        <v>-3.3066130628619221E-12</v>
      </c>
      <c r="AC11" s="1">
        <v>-3.2411207773434611E-12</v>
      </c>
      <c r="AD11" s="1">
        <v>-2.8480300581105248E-12</v>
      </c>
    </row>
    <row r="12" spans="1:30" x14ac:dyDescent="0.25">
      <c r="A12">
        <v>31</v>
      </c>
      <c r="B12">
        <v>2020</v>
      </c>
      <c r="C12" t="s">
        <v>4</v>
      </c>
      <c r="D12" t="s">
        <v>23</v>
      </c>
      <c r="E12">
        <v>0</v>
      </c>
      <c r="F12">
        <v>1</v>
      </c>
      <c r="G12" s="1">
        <v>1.331630444595364E-10</v>
      </c>
      <c r="H12" s="1">
        <v>1.639132054400843E-10</v>
      </c>
      <c r="I12" s="1">
        <v>1.974416509933254E-10</v>
      </c>
      <c r="J12" s="1">
        <v>1.4792393875024749E-10</v>
      </c>
      <c r="K12" s="1">
        <v>1.8880311128896141E-10</v>
      </c>
      <c r="L12" s="1">
        <v>1.8049222346051369E-10</v>
      </c>
      <c r="M12" s="1">
        <v>1.2215005308101439E-10</v>
      </c>
      <c r="N12" s="1">
        <v>-1.6945392051319561E-11</v>
      </c>
      <c r="O12" s="1">
        <v>-1.721472452629839E-11</v>
      </c>
      <c r="P12" s="1">
        <v>-2.0139315744568459E-11</v>
      </c>
      <c r="Q12" s="1">
        <v>-2.1145185634029699E-11</v>
      </c>
      <c r="R12" s="1">
        <v>-1.7635890905607289E-11</v>
      </c>
      <c r="S12" s="1">
        <v>-1.972970445933384E-11</v>
      </c>
      <c r="T12" s="1">
        <v>-1.6840871998979482E-11</v>
      </c>
      <c r="U12" s="1">
        <v>-7.140541420345507E-12</v>
      </c>
      <c r="V12" s="1">
        <v>-2.1695297748310869E-12</v>
      </c>
      <c r="W12" s="1">
        <v>-5.7429446884341337E-13</v>
      </c>
      <c r="X12" s="1">
        <v>-1.100743776355618E-11</v>
      </c>
      <c r="Y12" s="1">
        <v>-1.9926387338481581E-11</v>
      </c>
      <c r="Z12" s="1">
        <v>-2.120838944744731E-11</v>
      </c>
      <c r="AA12" s="1">
        <v>-2.0622934787121728E-11</v>
      </c>
      <c r="AB12" s="1">
        <v>-2.3775734447194009E-11</v>
      </c>
      <c r="AC12" s="1">
        <v>-1.6173484600090091E-11</v>
      </c>
      <c r="AD12" s="1">
        <v>4.1735308011192059E-11</v>
      </c>
    </row>
    <row r="13" spans="1:30" x14ac:dyDescent="0.25">
      <c r="A13">
        <v>32</v>
      </c>
      <c r="B13">
        <v>2020</v>
      </c>
      <c r="C13" t="s">
        <v>4</v>
      </c>
      <c r="D13" t="s">
        <v>23</v>
      </c>
      <c r="E13">
        <v>0</v>
      </c>
      <c r="F13">
        <v>1</v>
      </c>
      <c r="G13" s="1">
        <v>6.845253852295871E-13</v>
      </c>
      <c r="H13" s="1">
        <v>9.9468838997309449E-13</v>
      </c>
      <c r="I13" s="1">
        <v>1.3027297694942171E-12</v>
      </c>
      <c r="J13" s="1">
        <v>9.0534622805444228E-13</v>
      </c>
      <c r="K13" s="1">
        <v>1.2416319002052849E-12</v>
      </c>
      <c r="L13" s="1">
        <v>1.1745824103664039E-12</v>
      </c>
      <c r="M13" s="1">
        <v>6.8485620412731218E-13</v>
      </c>
      <c r="N13" s="1">
        <v>-4.9862465662581971E-13</v>
      </c>
      <c r="O13" s="1">
        <v>-4.3741878397385741E-13</v>
      </c>
      <c r="P13" s="1">
        <v>-4.6857907449020883E-13</v>
      </c>
      <c r="Q13" s="1">
        <v>-5.4367402059493169E-13</v>
      </c>
      <c r="R13" s="1">
        <v>-5.0760987884132238E-13</v>
      </c>
      <c r="S13" s="1">
        <v>-5.0970504815560274E-13</v>
      </c>
      <c r="T13" s="1">
        <v>-4.4518139247454149E-13</v>
      </c>
      <c r="U13" s="1">
        <v>-4.171224868130973E-13</v>
      </c>
      <c r="V13" s="1">
        <v>-4.1294638450457428E-13</v>
      </c>
      <c r="W13" s="1">
        <v>-3.9419685473503762E-13</v>
      </c>
      <c r="X13" s="1">
        <v>-4.6623997820254791E-13</v>
      </c>
      <c r="Y13" s="1">
        <v>-5.9237789226942217E-13</v>
      </c>
      <c r="Z13" s="1">
        <v>-6.0014144784203748E-13</v>
      </c>
      <c r="AA13" s="1">
        <v>-5.5108254201340869E-13</v>
      </c>
      <c r="AB13" s="1">
        <v>-5.7747600807012955E-13</v>
      </c>
      <c r="AC13" s="1">
        <v>-5.5495644871152883E-13</v>
      </c>
      <c r="AD13" s="1">
        <v>2.2676471827212011E-14</v>
      </c>
    </row>
    <row r="14" spans="1:30" x14ac:dyDescent="0.25">
      <c r="A14">
        <v>33</v>
      </c>
      <c r="B14">
        <v>2020</v>
      </c>
      <c r="C14" t="s">
        <v>4</v>
      </c>
      <c r="D14" t="s">
        <v>23</v>
      </c>
      <c r="E14">
        <v>0</v>
      </c>
      <c r="F14">
        <v>1</v>
      </c>
      <c r="G14" s="1">
        <v>-6.8412659094382345E-11</v>
      </c>
      <c r="H14" s="1">
        <v>-8.8949524297192898E-11</v>
      </c>
      <c r="I14" s="1">
        <v>-1.124692520998298E-10</v>
      </c>
      <c r="J14" s="1">
        <v>-7.7761344697693551E-11</v>
      </c>
      <c r="K14" s="1">
        <v>-1.062630796697461E-10</v>
      </c>
      <c r="L14" s="1">
        <v>-1.0092054489491639E-10</v>
      </c>
      <c r="M14" s="1">
        <v>-6.1305422251234617E-11</v>
      </c>
      <c r="N14" s="1">
        <v>8.9222935334225194E-12</v>
      </c>
      <c r="O14" s="1">
        <v>8.9074595759368267E-12</v>
      </c>
      <c r="P14" s="1">
        <v>1.0676367749392039E-11</v>
      </c>
      <c r="Q14" s="1">
        <v>1.134963622562136E-11</v>
      </c>
      <c r="R14" s="1">
        <v>1.012277938041034E-11</v>
      </c>
      <c r="S14" s="1">
        <v>1.1300287924337119E-11</v>
      </c>
      <c r="T14" s="1">
        <v>9.8322974954836712E-12</v>
      </c>
      <c r="U14" s="1">
        <v>4.8167474315058318E-12</v>
      </c>
      <c r="V14" s="1">
        <v>2.3434072681636912E-12</v>
      </c>
      <c r="W14" s="1">
        <v>1.41277831481087E-12</v>
      </c>
      <c r="X14" s="1">
        <v>6.603961558228574E-12</v>
      </c>
      <c r="Y14" s="1">
        <v>1.082540793582828E-11</v>
      </c>
      <c r="Z14" s="1">
        <v>1.146365679743146E-11</v>
      </c>
      <c r="AA14" s="1">
        <v>1.120794746426848E-11</v>
      </c>
      <c r="AB14" s="1">
        <v>1.278227942507782E-11</v>
      </c>
      <c r="AC14" s="1">
        <v>9.2129900010860901E-12</v>
      </c>
      <c r="AD14" s="1">
        <v>-1.445047642176154E-11</v>
      </c>
    </row>
    <row r="15" spans="1:30" x14ac:dyDescent="0.25">
      <c r="A15">
        <v>34</v>
      </c>
      <c r="B15">
        <v>2020</v>
      </c>
      <c r="C15" t="s">
        <v>4</v>
      </c>
      <c r="D15" t="s">
        <v>23</v>
      </c>
      <c r="E15">
        <v>0</v>
      </c>
      <c r="F15">
        <v>1</v>
      </c>
      <c r="G15" s="1">
        <v>-3.6113450937036369E-13</v>
      </c>
      <c r="H15" s="1">
        <v>-2.1121614705358519E-13</v>
      </c>
      <c r="I15" s="1">
        <v>-1.008679635244262E-13</v>
      </c>
      <c r="J15" s="1">
        <v>-1.583258702107158E-13</v>
      </c>
      <c r="K15" s="1">
        <v>-9.9528456190340152E-14</v>
      </c>
      <c r="L15" s="1">
        <v>-1.013563175258127E-13</v>
      </c>
      <c r="M15" s="1">
        <v>-2.1840483335403289E-13</v>
      </c>
      <c r="N15" s="1">
        <v>-4.4366861684468541E-13</v>
      </c>
      <c r="O15" s="1">
        <v>-3.336135722505745E-13</v>
      </c>
      <c r="P15" s="1">
        <v>-3.3800053796044802E-13</v>
      </c>
      <c r="Q15" s="1">
        <v>-4.4657837363963259E-13</v>
      </c>
      <c r="R15" s="1">
        <v>-4.4396572268878041E-13</v>
      </c>
      <c r="S15" s="1">
        <v>-4.529565378802466E-13</v>
      </c>
      <c r="T15" s="1">
        <v>-3.91009402707816E-13</v>
      </c>
      <c r="U15" s="1">
        <v>-4.1802471447043748E-13</v>
      </c>
      <c r="V15" s="1">
        <v>-4.7440991171057742E-13</v>
      </c>
      <c r="W15" s="1">
        <v>-4.5617794554853279E-13</v>
      </c>
      <c r="X15" s="1">
        <v>-4.4607918209852871E-13</v>
      </c>
      <c r="Y15" s="1">
        <v>-5.3560887585283567E-13</v>
      </c>
      <c r="Z15" s="1">
        <v>-5.3384972694426878E-13</v>
      </c>
      <c r="AA15" s="1">
        <v>-4.675425125475866E-13</v>
      </c>
      <c r="AB15" s="1">
        <v>-4.7682665834687689E-13</v>
      </c>
      <c r="AC15" s="1">
        <v>-5.245991621562049E-13</v>
      </c>
      <c r="AD15" s="1">
        <v>-3.213159130781787E-13</v>
      </c>
    </row>
    <row r="16" spans="1:30" x14ac:dyDescent="0.25">
      <c r="A16">
        <v>35</v>
      </c>
      <c r="B16">
        <v>2020</v>
      </c>
      <c r="C16" t="s">
        <v>4</v>
      </c>
      <c r="D16" t="s">
        <v>23</v>
      </c>
      <c r="E16">
        <v>0</v>
      </c>
      <c r="F16">
        <v>1</v>
      </c>
      <c r="G16" s="1">
        <v>-7.7476617948034769E-11</v>
      </c>
      <c r="H16" s="1">
        <v>-1.014188795764965E-10</v>
      </c>
      <c r="I16" s="1">
        <v>-1.2884275020006081E-10</v>
      </c>
      <c r="J16" s="1">
        <v>-8.9151337886637799E-11</v>
      </c>
      <c r="K16" s="1">
        <v>-1.2174191867681941E-10</v>
      </c>
      <c r="L16" s="1">
        <v>-1.15860832616412E-10</v>
      </c>
      <c r="M16" s="1">
        <v>-6.9674865119388607E-11</v>
      </c>
      <c r="N16" s="1">
        <v>1.002623980226185E-11</v>
      </c>
      <c r="O16" s="1">
        <v>9.8967074303403583E-12</v>
      </c>
      <c r="P16" s="1">
        <v>1.201311420266552E-11</v>
      </c>
      <c r="Q16" s="1">
        <v>1.266765199844127E-11</v>
      </c>
      <c r="R16" s="1">
        <v>1.1676652234774741E-11</v>
      </c>
      <c r="S16" s="1">
        <v>1.287479495991961E-11</v>
      </c>
      <c r="T16" s="1">
        <v>1.138722234446936E-11</v>
      </c>
      <c r="U16" s="1">
        <v>5.9488406012568467E-12</v>
      </c>
      <c r="V16" s="1">
        <v>3.148101944052862E-12</v>
      </c>
      <c r="W16" s="1">
        <v>2.0916412722666411E-12</v>
      </c>
      <c r="X16" s="1">
        <v>7.8015579670439024E-12</v>
      </c>
      <c r="Y16" s="1">
        <v>1.218587743554072E-11</v>
      </c>
      <c r="Z16" s="1">
        <v>1.2826343663498761E-11</v>
      </c>
      <c r="AA16" s="1">
        <v>1.2641005196843449E-11</v>
      </c>
      <c r="AB16" s="1">
        <v>1.405632365856448E-11</v>
      </c>
      <c r="AC16" s="1">
        <v>1.0607476543669559E-11</v>
      </c>
      <c r="AD16" s="1">
        <v>-1.6722784340049251E-11</v>
      </c>
    </row>
    <row r="17" spans="1:30" x14ac:dyDescent="0.25">
      <c r="A17">
        <v>36</v>
      </c>
      <c r="B17">
        <v>2020</v>
      </c>
      <c r="C17" t="s">
        <v>4</v>
      </c>
      <c r="D17" t="s">
        <v>23</v>
      </c>
      <c r="E17">
        <v>0</v>
      </c>
      <c r="F17">
        <v>1</v>
      </c>
      <c r="G17" s="1">
        <v>5.874984480328797E-11</v>
      </c>
      <c r="H17" s="1">
        <v>7.4115488240302745E-11</v>
      </c>
      <c r="I17" s="1">
        <v>9.1238325184673651E-11</v>
      </c>
      <c r="J17" s="1">
        <v>5.5613898077644262E-11</v>
      </c>
      <c r="K17" s="1">
        <v>8.4866811053292042E-11</v>
      </c>
      <c r="L17" s="1">
        <v>7.6432621255529748E-11</v>
      </c>
      <c r="M17" s="1">
        <v>4.716927422123945E-11</v>
      </c>
      <c r="N17" s="1">
        <v>-1.247113423407226E-11</v>
      </c>
      <c r="O17" s="1">
        <v>-1.205067380901949E-11</v>
      </c>
      <c r="P17" s="1">
        <v>-1.292692975310296E-11</v>
      </c>
      <c r="Q17" s="1">
        <v>-1.3467025436184059E-11</v>
      </c>
      <c r="R17" s="1">
        <v>-1.1422542524091459E-11</v>
      </c>
      <c r="S17" s="1">
        <v>-1.25626858688398E-11</v>
      </c>
      <c r="T17" s="1">
        <v>-1.027137773584317E-11</v>
      </c>
      <c r="U17" s="1">
        <v>-3.9565310338086246E-12</v>
      </c>
      <c r="V17" s="1">
        <v>-3.9105418389763311E-13</v>
      </c>
      <c r="W17" s="1">
        <v>7.6211952866006733E-13</v>
      </c>
      <c r="X17" s="1">
        <v>-6.5623460128810333E-12</v>
      </c>
      <c r="Y17" s="1">
        <v>-1.3038982279224041E-11</v>
      </c>
      <c r="Z17" s="1">
        <v>-1.3706068086633529E-11</v>
      </c>
      <c r="AA17" s="1">
        <v>-1.314347223463609E-11</v>
      </c>
      <c r="AB17" s="1">
        <v>-1.5157866353628751E-11</v>
      </c>
      <c r="AC17" s="1">
        <v>-1.0209527870750609E-11</v>
      </c>
      <c r="AD17" s="1">
        <v>-5.4963726042982367E-12</v>
      </c>
    </row>
    <row r="18" spans="1:30" x14ac:dyDescent="0.25">
      <c r="A18">
        <v>37</v>
      </c>
      <c r="B18">
        <v>2020</v>
      </c>
      <c r="C18" t="s">
        <v>4</v>
      </c>
      <c r="D18" t="s">
        <v>23</v>
      </c>
      <c r="E18">
        <v>0</v>
      </c>
      <c r="F18">
        <v>1</v>
      </c>
      <c r="G18" s="1">
        <v>-4.5799698174127703E-11</v>
      </c>
      <c r="H18" s="1">
        <v>-5.8796319764659996E-11</v>
      </c>
      <c r="I18" s="1">
        <v>-7.3651713114669075E-11</v>
      </c>
      <c r="J18" s="1">
        <v>-5.1526386477062379E-11</v>
      </c>
      <c r="K18" s="1">
        <v>-6.9713013247913576E-11</v>
      </c>
      <c r="L18" s="1">
        <v>-6.6180002111522182E-11</v>
      </c>
      <c r="M18" s="1">
        <v>-4.1106691833674611E-11</v>
      </c>
      <c r="N18" s="1">
        <v>5.7535318189705168E-12</v>
      </c>
      <c r="O18" s="1">
        <v>5.6374562758160819E-12</v>
      </c>
      <c r="P18" s="1">
        <v>6.580478711209101E-12</v>
      </c>
      <c r="Q18" s="1">
        <v>6.7935628522822099E-12</v>
      </c>
      <c r="R18" s="1">
        <v>5.5385053764533444E-12</v>
      </c>
      <c r="S18" s="1">
        <v>6.2248929431184303E-12</v>
      </c>
      <c r="T18" s="1">
        <v>5.4240260169842079E-12</v>
      </c>
      <c r="U18" s="1">
        <v>2.5460729334482718E-12</v>
      </c>
      <c r="V18" s="1">
        <v>9.72613895802923E-13</v>
      </c>
      <c r="W18" s="1">
        <v>4.5350984428996589E-13</v>
      </c>
      <c r="X18" s="1">
        <v>3.9131218192706313E-12</v>
      </c>
      <c r="Y18" s="1">
        <v>6.8017775528558834E-12</v>
      </c>
      <c r="Z18" s="1">
        <v>7.1461699361542519E-12</v>
      </c>
      <c r="AA18" s="1">
        <v>6.9216338608538359E-12</v>
      </c>
      <c r="AB18" s="1">
        <v>7.8820644732992308E-12</v>
      </c>
      <c r="AC18" s="1">
        <v>5.607745400562728E-12</v>
      </c>
      <c r="AD18" s="1">
        <v>-1.027875677448137E-11</v>
      </c>
    </row>
    <row r="19" spans="1:30" x14ac:dyDescent="0.25">
      <c r="A19">
        <v>38</v>
      </c>
      <c r="B19">
        <v>2020</v>
      </c>
      <c r="C19" t="s">
        <v>4</v>
      </c>
      <c r="D19" t="s">
        <v>23</v>
      </c>
      <c r="E19">
        <v>0</v>
      </c>
      <c r="F19">
        <v>1</v>
      </c>
      <c r="G19" s="1">
        <v>2.663498945908414E-12</v>
      </c>
      <c r="H19" s="1">
        <v>3.0407272418195599E-12</v>
      </c>
      <c r="I19" s="1">
        <v>2.9553146167381351E-12</v>
      </c>
      <c r="J19" s="1">
        <v>1.6278371014614991E-12</v>
      </c>
      <c r="K19" s="1">
        <v>2.6363151929964022E-12</v>
      </c>
      <c r="L19" s="1">
        <v>2.372338096212546E-12</v>
      </c>
      <c r="M19" s="1">
        <v>2.1196080505450682E-12</v>
      </c>
      <c r="N19" s="1">
        <v>8.7267661223348097E-13</v>
      </c>
      <c r="O19" s="1">
        <v>1.070351779746579E-12</v>
      </c>
      <c r="P19" s="1">
        <v>1.296793977076251E-12</v>
      </c>
      <c r="Q19" s="1">
        <v>1.5762755566825109E-12</v>
      </c>
      <c r="R19" s="1">
        <v>1.685881089515809E-12</v>
      </c>
      <c r="S19" s="1">
        <v>1.9177742912736249E-12</v>
      </c>
      <c r="T19" s="1">
        <v>1.729738866111393E-12</v>
      </c>
      <c r="U19" s="1">
        <v>9.5409589572085232E-13</v>
      </c>
      <c r="V19" s="1">
        <v>8.5008223209194236E-13</v>
      </c>
      <c r="W19" s="1">
        <v>7.1117875509557322E-13</v>
      </c>
      <c r="X19" s="1">
        <v>8.3545497756390566E-13</v>
      </c>
      <c r="Y19" s="1">
        <v>1.045899053656533E-12</v>
      </c>
      <c r="Z19" s="1">
        <v>1.222378282087036E-12</v>
      </c>
      <c r="AA19" s="1">
        <v>1.260325387699491E-12</v>
      </c>
      <c r="AB19" s="1">
        <v>1.512017444377659E-12</v>
      </c>
      <c r="AC19" s="1">
        <v>1.052893736223177E-12</v>
      </c>
      <c r="AD19" s="1">
        <v>6.8392416341407028E-13</v>
      </c>
    </row>
    <row r="20" spans="1:30" x14ac:dyDescent="0.25">
      <c r="A20">
        <v>39</v>
      </c>
      <c r="B20">
        <v>2020</v>
      </c>
      <c r="C20" t="s">
        <v>4</v>
      </c>
      <c r="D20" t="s">
        <v>23</v>
      </c>
      <c r="E20">
        <v>0</v>
      </c>
      <c r="F20">
        <v>1</v>
      </c>
      <c r="G20" s="1">
        <v>-3.1927237602874202E-11</v>
      </c>
      <c r="H20" s="1">
        <v>-4.0578265478458473E-11</v>
      </c>
      <c r="I20" s="1">
        <v>-5.0341191487874718E-11</v>
      </c>
      <c r="J20" s="1">
        <v>-3.5585275031960653E-11</v>
      </c>
      <c r="K20" s="1">
        <v>-4.7715947858097597E-11</v>
      </c>
      <c r="L20" s="1">
        <v>-4.5307496540345769E-11</v>
      </c>
      <c r="M20" s="1">
        <v>-2.8691029864721571E-11</v>
      </c>
      <c r="N20" s="1">
        <v>4.1445264526837329E-12</v>
      </c>
      <c r="O20" s="1">
        <v>4.0728037299075898E-12</v>
      </c>
      <c r="P20" s="1">
        <v>4.612469650011792E-12</v>
      </c>
      <c r="Q20" s="1">
        <v>4.7408040291407572E-12</v>
      </c>
      <c r="R20" s="1">
        <v>3.7778042000850537E-12</v>
      </c>
      <c r="S20" s="1">
        <v>4.2190321644890932E-12</v>
      </c>
      <c r="T20" s="1">
        <v>3.6142822332784941E-12</v>
      </c>
      <c r="U20" s="1">
        <v>1.60336590657016E-12</v>
      </c>
      <c r="V20" s="1">
        <v>4.6438315938385068E-13</v>
      </c>
      <c r="W20" s="1">
        <v>1.0885315083498099E-13</v>
      </c>
      <c r="X20" s="1">
        <v>2.6016126473267281E-12</v>
      </c>
      <c r="Y20" s="1">
        <v>4.7276362772052943E-12</v>
      </c>
      <c r="Z20" s="1">
        <v>4.961578709471218E-12</v>
      </c>
      <c r="AA20" s="1">
        <v>4.7790434062417722E-12</v>
      </c>
      <c r="AB20" s="1">
        <v>5.4635560795264704E-12</v>
      </c>
      <c r="AC20" s="1">
        <v>3.8138941945406653E-12</v>
      </c>
      <c r="AD20" s="1">
        <v>-7.5224924558109886E-12</v>
      </c>
    </row>
    <row r="21" spans="1:30" x14ac:dyDescent="0.25">
      <c r="A21">
        <v>40</v>
      </c>
      <c r="B21">
        <v>2020</v>
      </c>
      <c r="C21" t="s">
        <v>4</v>
      </c>
      <c r="D21" t="s">
        <v>23</v>
      </c>
      <c r="E21">
        <v>0</v>
      </c>
      <c r="F21">
        <v>1</v>
      </c>
      <c r="G21" s="1">
        <v>-3.5974559238071411E-13</v>
      </c>
      <c r="H21" s="1">
        <v>-6.5299662287916295E-13</v>
      </c>
      <c r="I21" s="1">
        <v>-3.771252197411522E-13</v>
      </c>
      <c r="J21" s="1">
        <v>-9.7693169965369782E-13</v>
      </c>
      <c r="K21" s="1">
        <v>-4.4976632270002669E-13</v>
      </c>
      <c r="L21" s="1">
        <v>-7.2610140159221909E-13</v>
      </c>
      <c r="M21" s="1">
        <v>-6.6272449713962449E-13</v>
      </c>
      <c r="N21" s="1">
        <v>1.1261479235502301E-12</v>
      </c>
      <c r="O21" s="1">
        <v>1.094934921946171E-12</v>
      </c>
      <c r="P21" s="1">
        <v>1.3125707296669469E-12</v>
      </c>
      <c r="Q21" s="1">
        <v>1.404852983343688E-12</v>
      </c>
      <c r="R21" s="1">
        <v>1.607352611017268E-12</v>
      </c>
      <c r="S21" s="1">
        <v>1.843340032861517E-12</v>
      </c>
      <c r="T21" s="1">
        <v>1.909571593248583E-12</v>
      </c>
      <c r="U21" s="1">
        <v>1.4199886933909989E-12</v>
      </c>
      <c r="V21" s="1">
        <v>1.3926854550557451E-12</v>
      </c>
      <c r="W21" s="1">
        <v>1.2107026458883871E-12</v>
      </c>
      <c r="X21" s="1">
        <v>1.2914238787905701E-12</v>
      </c>
      <c r="Y21" s="1">
        <v>1.359520112155216E-12</v>
      </c>
      <c r="Z21" s="1">
        <v>1.429570583524691E-12</v>
      </c>
      <c r="AA21" s="1">
        <v>1.4776557635494629E-12</v>
      </c>
      <c r="AB21" s="1">
        <v>1.564864379719544E-12</v>
      </c>
      <c r="AC21" s="1">
        <v>1.416530742586556E-12</v>
      </c>
      <c r="AD21" s="1">
        <v>-9.9613377696195758E-13</v>
      </c>
    </row>
    <row r="22" spans="1:30" x14ac:dyDescent="0.25">
      <c r="A22">
        <v>31</v>
      </c>
      <c r="B22">
        <v>2020</v>
      </c>
      <c r="C22" t="s">
        <v>4</v>
      </c>
      <c r="D22" t="s">
        <v>23</v>
      </c>
      <c r="E22">
        <v>0</v>
      </c>
      <c r="F22">
        <v>2</v>
      </c>
      <c r="G22" s="1">
        <v>5.9717155947264743E-11</v>
      </c>
      <c r="H22" s="1">
        <v>7.2690013946321179E-11</v>
      </c>
      <c r="I22" s="1">
        <v>1.118011390529969E-10</v>
      </c>
      <c r="J22" s="1">
        <v>1.273624637376253E-10</v>
      </c>
      <c r="K22" s="1">
        <v>4.3379066207218261E-10</v>
      </c>
      <c r="L22" s="1">
        <v>1.029618216664168E-10</v>
      </c>
      <c r="M22" s="1">
        <v>6.8786042948290703E-11</v>
      </c>
      <c r="N22" s="1">
        <v>3.5325695991814918E-11</v>
      </c>
      <c r="O22" s="1">
        <v>9.4196842888614235E-12</v>
      </c>
      <c r="P22" s="1">
        <v>-2.4304432706333521E-11</v>
      </c>
      <c r="Q22" s="1">
        <v>-2.787549930141017E-11</v>
      </c>
      <c r="R22" s="1">
        <v>-2.9346838424839418E-11</v>
      </c>
      <c r="S22" s="1">
        <v>-2.1992352965697861E-11</v>
      </c>
      <c r="T22" s="1">
        <v>2.4493164704764821E-11</v>
      </c>
      <c r="U22" s="1">
        <v>4.0656922919548743E-11</v>
      </c>
      <c r="V22" s="1">
        <v>5.9747960209711726E-11</v>
      </c>
      <c r="W22" s="1">
        <v>4.9729623754608478E-11</v>
      </c>
      <c r="X22" s="1">
        <v>4.0031354686085303E-11</v>
      </c>
      <c r="Y22" s="1">
        <v>1.682877364096825E-11</v>
      </c>
      <c r="Z22" s="1">
        <v>6.2449400733548293E-12</v>
      </c>
      <c r="AA22" s="1">
        <v>-2.2509560802679648E-11</v>
      </c>
      <c r="AB22" s="1">
        <v>-3.0139013185594628E-11</v>
      </c>
      <c r="AC22" s="1">
        <v>-2.0855102194033901E-11</v>
      </c>
      <c r="AD22" s="1">
        <v>3.7344689272510533E-11</v>
      </c>
    </row>
    <row r="23" spans="1:30" x14ac:dyDescent="0.25">
      <c r="A23">
        <v>32</v>
      </c>
      <c r="B23">
        <v>2020</v>
      </c>
      <c r="C23" t="s">
        <v>4</v>
      </c>
      <c r="D23" t="s">
        <v>23</v>
      </c>
      <c r="E23">
        <v>0</v>
      </c>
      <c r="F23">
        <v>2</v>
      </c>
      <c r="G23" s="1">
        <v>1.8057101193130549E-13</v>
      </c>
      <c r="H23" s="1">
        <v>2.8298533995756811E-13</v>
      </c>
      <c r="I23" s="1">
        <v>5.703834984598993E-13</v>
      </c>
      <c r="J23" s="1">
        <v>2.9692634397642399E-12</v>
      </c>
      <c r="K23" s="1">
        <v>4.2412916854136867E-12</v>
      </c>
      <c r="L23" s="1">
        <v>6.6486484340198539E-13</v>
      </c>
      <c r="M23" s="1">
        <v>3.833816938622621E-13</v>
      </c>
      <c r="N23" s="1">
        <v>9.5919778569423908E-14</v>
      </c>
      <c r="O23" s="1">
        <v>-1.044929607736377E-13</v>
      </c>
      <c r="P23" s="1">
        <v>-4.5200162022383448E-13</v>
      </c>
      <c r="Q23" s="1">
        <v>-5.2130741036191406E-13</v>
      </c>
      <c r="R23" s="1">
        <v>-5.3439298170330347E-13</v>
      </c>
      <c r="S23" s="1">
        <v>-4.7933983056395865E-13</v>
      </c>
      <c r="T23" s="1">
        <v>-1.5194205415200299E-14</v>
      </c>
      <c r="U23" s="1">
        <v>8.3994485729511552E-14</v>
      </c>
      <c r="V23" s="1">
        <v>2.5416230640217919E-13</v>
      </c>
      <c r="W23" s="1">
        <v>1.928687413723104E-13</v>
      </c>
      <c r="X23" s="1">
        <v>1.131795197840049E-13</v>
      </c>
      <c r="Y23" s="1">
        <v>-9.1158347053424665E-14</v>
      </c>
      <c r="Z23" s="1">
        <v>-1.9237652015925519E-13</v>
      </c>
      <c r="AA23" s="1">
        <v>-4.6534017865193567E-13</v>
      </c>
      <c r="AB23" s="1">
        <v>-5.1624208376834958E-13</v>
      </c>
      <c r="AC23" s="1">
        <v>-4.3073805147650798E-13</v>
      </c>
      <c r="AD23" s="1">
        <v>8.6866918531848797E-14</v>
      </c>
    </row>
    <row r="24" spans="1:30" x14ac:dyDescent="0.25">
      <c r="A24">
        <v>33</v>
      </c>
      <c r="B24">
        <v>2020</v>
      </c>
      <c r="C24" t="s">
        <v>4</v>
      </c>
      <c r="D24" t="s">
        <v>23</v>
      </c>
      <c r="E24">
        <v>0</v>
      </c>
      <c r="F24">
        <v>2</v>
      </c>
      <c r="G24" s="1">
        <v>-2.111350284870521E-11</v>
      </c>
      <c r="H24" s="1">
        <v>-2.849092209471143E-11</v>
      </c>
      <c r="I24" s="1">
        <v>-5.435237840794913E-11</v>
      </c>
      <c r="J24" s="1">
        <v>-8.2576757492272679E-11</v>
      </c>
      <c r="K24" s="1">
        <v>-1.614104287438279E-10</v>
      </c>
      <c r="L24" s="1">
        <v>-4.8715404449679018E-11</v>
      </c>
      <c r="M24" s="1">
        <v>-1.2931267797606281E-11</v>
      </c>
      <c r="N24" s="1">
        <v>4.6898735361891012E-13</v>
      </c>
      <c r="O24" s="1">
        <v>-3.8516577193952493E-15</v>
      </c>
      <c r="P24" s="1">
        <v>1.218997680560251E-11</v>
      </c>
      <c r="Q24" s="1">
        <v>1.4245145388954341E-11</v>
      </c>
      <c r="R24" s="1">
        <v>1.5164855906864689E-11</v>
      </c>
      <c r="S24" s="1">
        <v>1.139683250689122E-11</v>
      </c>
      <c r="T24" s="1">
        <v>-1.3912448359645179E-12</v>
      </c>
      <c r="U24" s="1">
        <v>-9.1736937262851248E-12</v>
      </c>
      <c r="V24" s="1">
        <v>-1.1463601545978929E-11</v>
      </c>
      <c r="W24" s="1">
        <v>-1.0354386169314409E-11</v>
      </c>
      <c r="X24" s="1">
        <v>-8.9540577205418513E-12</v>
      </c>
      <c r="Y24" s="1">
        <v>-1.5237767447957939E-12</v>
      </c>
      <c r="Z24" s="1">
        <v>8.8139869752346377E-13</v>
      </c>
      <c r="AA24" s="1">
        <v>1.122663053828723E-11</v>
      </c>
      <c r="AB24" s="1">
        <v>1.497002042055062E-11</v>
      </c>
      <c r="AC24" s="1">
        <v>1.053997299132969E-11</v>
      </c>
      <c r="AD24" s="1">
        <v>-5.7984387150483029E-12</v>
      </c>
    </row>
    <row r="25" spans="1:30" x14ac:dyDescent="0.25">
      <c r="A25">
        <v>34</v>
      </c>
      <c r="B25">
        <v>2020</v>
      </c>
      <c r="C25" t="s">
        <v>4</v>
      </c>
      <c r="D25" t="s">
        <v>23</v>
      </c>
      <c r="E25">
        <v>0</v>
      </c>
      <c r="F25">
        <v>2</v>
      </c>
      <c r="G25" s="1">
        <v>-3.0781208909349082E-13</v>
      </c>
      <c r="H25" s="1">
        <v>-2.9564839478069929E-13</v>
      </c>
      <c r="I25" s="1">
        <v>-2.949651907813539E-13</v>
      </c>
      <c r="J25" s="1">
        <v>-2.5695842527299271E-12</v>
      </c>
      <c r="K25" s="1">
        <v>-5.0088342377202558E-13</v>
      </c>
      <c r="L25" s="1">
        <v>1.6866443946284111E-14</v>
      </c>
      <c r="M25" s="1">
        <v>-1.1281177082355891E-13</v>
      </c>
      <c r="N25" s="1">
        <v>-1.720748205606998E-13</v>
      </c>
      <c r="O25" s="1">
        <v>-1.569146641383762E-13</v>
      </c>
      <c r="P25" s="1">
        <v>-3.0560803952562459E-13</v>
      </c>
      <c r="Q25" s="1">
        <v>-4.0004494987878508E-13</v>
      </c>
      <c r="R25" s="1">
        <v>-4.3071210171034828E-13</v>
      </c>
      <c r="S25" s="1">
        <v>-4.1100222033856769E-13</v>
      </c>
      <c r="T25" s="1">
        <v>-1.9845437139345959E-13</v>
      </c>
      <c r="U25" s="1">
        <v>-2.3370194868542898E-13</v>
      </c>
      <c r="V25" s="1">
        <v>-2.177552251350034E-13</v>
      </c>
      <c r="W25" s="1">
        <v>-1.719388972993309E-13</v>
      </c>
      <c r="X25" s="1">
        <v>-1.709278035306734E-13</v>
      </c>
      <c r="Y25" s="1">
        <v>-2.3293775366300009E-13</v>
      </c>
      <c r="Z25" s="1">
        <v>-2.8352849327744192E-13</v>
      </c>
      <c r="AA25" s="1">
        <v>-3.4398171128871369E-13</v>
      </c>
      <c r="AB25" s="1">
        <v>-3.425544155565849E-13</v>
      </c>
      <c r="AC25" s="1">
        <v>-3.0710783963396069E-13</v>
      </c>
      <c r="AD25" s="1">
        <v>-1.9549537426271349E-13</v>
      </c>
    </row>
    <row r="26" spans="1:30" x14ac:dyDescent="0.25">
      <c r="A26">
        <v>35</v>
      </c>
      <c r="B26">
        <v>2020</v>
      </c>
      <c r="C26" t="s">
        <v>4</v>
      </c>
      <c r="D26" t="s">
        <v>23</v>
      </c>
      <c r="E26">
        <v>0</v>
      </c>
      <c r="F26">
        <v>2</v>
      </c>
      <c r="G26" s="1">
        <v>-2.4945316723334189E-11</v>
      </c>
      <c r="H26" s="1">
        <v>-3.357612621010274E-11</v>
      </c>
      <c r="I26" s="1">
        <v>-6.3118020622988124E-11</v>
      </c>
      <c r="J26" s="1">
        <v>-9.4511407532854496E-11</v>
      </c>
      <c r="K26" s="1">
        <v>-1.8997814255280519E-10</v>
      </c>
      <c r="L26" s="1">
        <v>-5.7766302503430621E-11</v>
      </c>
      <c r="M26" s="1">
        <v>-1.7095309354685609E-11</v>
      </c>
      <c r="N26" s="1">
        <v>-1.244452881231092E-12</v>
      </c>
      <c r="O26" s="1">
        <v>-6.4043681836770284E-13</v>
      </c>
      <c r="P26" s="1">
        <v>1.3783005094803489E-11</v>
      </c>
      <c r="Q26" s="1">
        <v>1.5795860061296029E-11</v>
      </c>
      <c r="R26" s="1">
        <v>1.6744755031183649E-11</v>
      </c>
      <c r="S26" s="1">
        <v>1.308658596656166E-11</v>
      </c>
      <c r="T26" s="1">
        <v>-2.6541475615745688E-12</v>
      </c>
      <c r="U26" s="1">
        <v>-1.144759689782089E-11</v>
      </c>
      <c r="V26" s="1">
        <v>-1.482115590531687E-11</v>
      </c>
      <c r="W26" s="1">
        <v>-1.3213746025314171E-11</v>
      </c>
      <c r="X26" s="1">
        <v>-1.120833865556957E-11</v>
      </c>
      <c r="Y26" s="1">
        <v>-2.4415190098225409E-12</v>
      </c>
      <c r="Z26" s="1">
        <v>3.2929921157151659E-13</v>
      </c>
      <c r="AA26" s="1">
        <v>1.275740189964904E-11</v>
      </c>
      <c r="AB26" s="1">
        <v>1.6160500167206489E-11</v>
      </c>
      <c r="AC26" s="1">
        <v>1.210410209824899E-11</v>
      </c>
      <c r="AD26" s="1">
        <v>-7.8339222415305877E-12</v>
      </c>
    </row>
    <row r="27" spans="1:30" x14ac:dyDescent="0.25">
      <c r="A27">
        <v>36</v>
      </c>
      <c r="B27">
        <v>2020</v>
      </c>
      <c r="C27" t="s">
        <v>4</v>
      </c>
      <c r="D27" t="s">
        <v>23</v>
      </c>
      <c r="E27">
        <v>0</v>
      </c>
      <c r="F27">
        <v>2</v>
      </c>
      <c r="G27" s="1">
        <v>-1.391895898960878E-11</v>
      </c>
      <c r="H27" s="1">
        <v>-9.5099525926642244E-12</v>
      </c>
      <c r="I27" s="1">
        <v>1.9009628658429001E-11</v>
      </c>
      <c r="J27" s="1">
        <v>2.06317928307225E-10</v>
      </c>
      <c r="K27" s="1">
        <v>-2.8146005129447971E-11</v>
      </c>
      <c r="L27" s="1">
        <v>-9.2884395821793438E-12</v>
      </c>
      <c r="M27" s="1">
        <v>-6.6053044389555533E-11</v>
      </c>
      <c r="N27" s="1">
        <v>-6.4418988311144666E-11</v>
      </c>
      <c r="O27" s="1">
        <v>-2.0662645355019261E-11</v>
      </c>
      <c r="P27" s="1">
        <v>-1.217457239434569E-11</v>
      </c>
      <c r="Q27" s="1">
        <v>-1.44220050802554E-11</v>
      </c>
      <c r="R27" s="1">
        <v>-1.5274024074080821E-11</v>
      </c>
      <c r="S27" s="1">
        <v>-1.027534305589322E-11</v>
      </c>
      <c r="T27" s="1">
        <v>-3.9661420790742771E-11</v>
      </c>
      <c r="U27" s="1">
        <v>-3.1656008919557952E-11</v>
      </c>
      <c r="V27" s="1">
        <v>-5.655502938735678E-11</v>
      </c>
      <c r="W27" s="1">
        <v>-4.3084040217559992E-11</v>
      </c>
      <c r="X27" s="1">
        <v>-3.0898989204337899E-11</v>
      </c>
      <c r="Y27" s="1">
        <v>-2.3745488196082138E-11</v>
      </c>
      <c r="Z27" s="1">
        <v>-2.0020813507317279E-11</v>
      </c>
      <c r="AA27" s="1">
        <v>-1.131103642804523E-11</v>
      </c>
      <c r="AB27" s="1">
        <v>-1.5686280554029691E-11</v>
      </c>
      <c r="AC27" s="1">
        <v>-9.6736039805054922E-12</v>
      </c>
      <c r="AD27" s="1">
        <v>-4.0273901767387943E-11</v>
      </c>
    </row>
    <row r="28" spans="1:30" x14ac:dyDescent="0.25">
      <c r="A28">
        <v>37</v>
      </c>
      <c r="B28">
        <v>2020</v>
      </c>
      <c r="C28" t="s">
        <v>4</v>
      </c>
      <c r="D28" t="s">
        <v>23</v>
      </c>
      <c r="E28">
        <v>0</v>
      </c>
      <c r="F28">
        <v>2</v>
      </c>
      <c r="G28" s="1">
        <v>-1.444221510357773E-11</v>
      </c>
      <c r="H28" s="1">
        <v>-1.9272321499781981E-11</v>
      </c>
      <c r="I28" s="1">
        <v>-3.6063763894435718E-11</v>
      </c>
      <c r="J28" s="1">
        <v>-6.3105667031219104E-11</v>
      </c>
      <c r="K28" s="1">
        <v>-1.094641118711898E-10</v>
      </c>
      <c r="L28" s="1">
        <v>-3.1924091719820777E-11</v>
      </c>
      <c r="M28" s="1">
        <v>-8.9987208409846017E-12</v>
      </c>
      <c r="N28" s="1">
        <v>-6.02067069287172E-14</v>
      </c>
      <c r="O28" s="1">
        <v>-3.30332805189319E-13</v>
      </c>
      <c r="P28" s="1">
        <v>7.6974155376820359E-12</v>
      </c>
      <c r="Q28" s="1">
        <v>8.8129224377570938E-12</v>
      </c>
      <c r="R28" s="1">
        <v>9.253306640353807E-12</v>
      </c>
      <c r="S28" s="1">
        <v>6.8799744566172579E-12</v>
      </c>
      <c r="T28" s="1">
        <v>-1.215965349036438E-12</v>
      </c>
      <c r="U28" s="1">
        <v>-6.5037596235931677E-12</v>
      </c>
      <c r="V28" s="1">
        <v>-7.9356453819267149E-12</v>
      </c>
      <c r="W28" s="1">
        <v>-7.2806358883035127E-12</v>
      </c>
      <c r="X28" s="1">
        <v>-6.4169215648421782E-12</v>
      </c>
      <c r="Y28" s="1">
        <v>-1.4393726187250089E-12</v>
      </c>
      <c r="Z28" s="1">
        <v>3.2000121092921718E-13</v>
      </c>
      <c r="AA28" s="1">
        <v>7.1577705872629074E-12</v>
      </c>
      <c r="AB28" s="1">
        <v>9.5056719531651215E-12</v>
      </c>
      <c r="AC28" s="1">
        <v>6.624274725913551E-12</v>
      </c>
      <c r="AD28" s="1">
        <v>-4.2674801251402107E-12</v>
      </c>
    </row>
    <row r="29" spans="1:30" x14ac:dyDescent="0.25">
      <c r="A29">
        <v>38</v>
      </c>
      <c r="B29">
        <v>2020</v>
      </c>
      <c r="C29" t="s">
        <v>4</v>
      </c>
      <c r="D29" t="s">
        <v>23</v>
      </c>
      <c r="E29">
        <v>0</v>
      </c>
      <c r="F29">
        <v>2</v>
      </c>
      <c r="G29" s="1">
        <v>2.3237428382905549E-13</v>
      </c>
      <c r="H29" s="1">
        <v>-2.9870756484696692E-13</v>
      </c>
      <c r="I29" s="1">
        <v>2.2667497630797731E-14</v>
      </c>
      <c r="J29" s="1">
        <v>8.2294679472230385E-12</v>
      </c>
      <c r="K29" s="1">
        <v>2.795198702169583E-12</v>
      </c>
      <c r="L29" s="1">
        <v>-2.4839141570462181E-12</v>
      </c>
      <c r="M29" s="1">
        <v>-2.1343470394181822E-12</v>
      </c>
      <c r="N29" s="1">
        <v>-8.9320969172515396E-13</v>
      </c>
      <c r="O29" s="1">
        <v>-2.1700516968226099E-13</v>
      </c>
      <c r="P29" s="1">
        <v>1.181978404435039E-12</v>
      </c>
      <c r="Q29" s="1">
        <v>1.67582267045353E-12</v>
      </c>
      <c r="R29" s="1">
        <v>1.9455127313009181E-12</v>
      </c>
      <c r="S29" s="1">
        <v>1.5622515783335341E-12</v>
      </c>
      <c r="T29" s="1">
        <v>-2.5948873266607461E-14</v>
      </c>
      <c r="U29" s="1">
        <v>-4.0840792292909338E-14</v>
      </c>
      <c r="V29" s="1">
        <v>-3.7395101765184808E-13</v>
      </c>
      <c r="W29" s="1">
        <v>-5.5759828799617729E-13</v>
      </c>
      <c r="X29" s="1">
        <v>-4.2005783662457542E-13</v>
      </c>
      <c r="Y29" s="1">
        <v>-3.3105234075937351E-13</v>
      </c>
      <c r="Z29" s="1">
        <v>-2.284765252759372E-13</v>
      </c>
      <c r="AA29" s="1">
        <v>9.5949049915258362E-13</v>
      </c>
      <c r="AB29" s="1">
        <v>1.526762542394635E-12</v>
      </c>
      <c r="AC29" s="1">
        <v>1.0319015577030899E-12</v>
      </c>
      <c r="AD29" s="1">
        <v>-4.3812669931441352E-13</v>
      </c>
    </row>
    <row r="30" spans="1:30" x14ac:dyDescent="0.25">
      <c r="A30">
        <v>39</v>
      </c>
      <c r="B30">
        <v>2020</v>
      </c>
      <c r="C30" t="s">
        <v>4</v>
      </c>
      <c r="D30" t="s">
        <v>23</v>
      </c>
      <c r="E30">
        <v>0</v>
      </c>
      <c r="F30">
        <v>2</v>
      </c>
      <c r="G30" s="1">
        <v>-1.0445777553417799E-11</v>
      </c>
      <c r="H30" s="1">
        <v>-1.371704912661425E-11</v>
      </c>
      <c r="I30" s="1">
        <v>-2.5047691576208801E-11</v>
      </c>
      <c r="J30" s="1">
        <v>-4.5371256960792992E-11</v>
      </c>
      <c r="K30" s="1">
        <v>-7.508742163050582E-11</v>
      </c>
      <c r="L30" s="1">
        <v>-2.1916273381408189E-11</v>
      </c>
      <c r="M30" s="1">
        <v>-6.599516519099596E-12</v>
      </c>
      <c r="N30" s="1">
        <v>-5.2317147997541548E-13</v>
      </c>
      <c r="O30" s="1">
        <v>-4.1973481407120602E-13</v>
      </c>
      <c r="P30" s="1">
        <v>5.2912103810446403E-12</v>
      </c>
      <c r="Q30" s="1">
        <v>6.0111574420904446E-12</v>
      </c>
      <c r="R30" s="1">
        <v>6.2771489826887233E-12</v>
      </c>
      <c r="S30" s="1">
        <v>4.6191216900347649E-12</v>
      </c>
      <c r="T30" s="1">
        <v>-1.24740884476694E-12</v>
      </c>
      <c r="U30" s="1">
        <v>-4.951702669514044E-12</v>
      </c>
      <c r="V30" s="1">
        <v>-5.9199459779799829E-12</v>
      </c>
      <c r="W30" s="1">
        <v>-5.4777984633083908E-12</v>
      </c>
      <c r="X30" s="1">
        <v>-4.8778558906140099E-12</v>
      </c>
      <c r="Y30" s="1">
        <v>-1.303478061360313E-12</v>
      </c>
      <c r="Z30" s="1">
        <v>6.7154241565253002E-14</v>
      </c>
      <c r="AA30" s="1">
        <v>4.9601840504245322E-12</v>
      </c>
      <c r="AB30" s="1">
        <v>6.6073734483545369E-12</v>
      </c>
      <c r="AC30" s="1">
        <v>4.5272501709961859E-12</v>
      </c>
      <c r="AD30" s="1">
        <v>-3.4201388166510651E-12</v>
      </c>
    </row>
    <row r="31" spans="1:30" x14ac:dyDescent="0.25">
      <c r="A31">
        <v>40</v>
      </c>
      <c r="B31">
        <v>2020</v>
      </c>
      <c r="C31" t="s">
        <v>4</v>
      </c>
      <c r="D31" t="s">
        <v>23</v>
      </c>
      <c r="E31">
        <v>0</v>
      </c>
      <c r="F31">
        <v>2</v>
      </c>
      <c r="G31" s="1">
        <v>-2.551321739321387E-12</v>
      </c>
      <c r="H31" s="1">
        <v>-2.6836531135443579E-12</v>
      </c>
      <c r="I31" s="1">
        <v>-2.3037237974502101E-12</v>
      </c>
      <c r="J31" s="1">
        <v>1.6133976567901142E-11</v>
      </c>
      <c r="K31" s="1">
        <v>8.9690801300029891E-12</v>
      </c>
      <c r="L31" s="1">
        <v>-2.811767672588645E-12</v>
      </c>
      <c r="M31" s="1">
        <v>-3.055029884851449E-12</v>
      </c>
      <c r="N31" s="1">
        <v>-3.2960914922757689E-12</v>
      </c>
      <c r="O31" s="1">
        <v>-1.0561807872254149E-12</v>
      </c>
      <c r="P31" s="1">
        <v>1.639009302618615E-12</v>
      </c>
      <c r="Q31" s="1">
        <v>1.9053760475647518E-12</v>
      </c>
      <c r="R31" s="1">
        <v>2.071984189526936E-12</v>
      </c>
      <c r="S31" s="1">
        <v>1.9011838908692488E-12</v>
      </c>
      <c r="T31" s="1">
        <v>-2.4700355038622469E-12</v>
      </c>
      <c r="U31" s="1">
        <v>-2.5409700994187169E-12</v>
      </c>
      <c r="V31" s="1">
        <v>-3.037349091647314E-12</v>
      </c>
      <c r="W31" s="1">
        <v>-2.8433155974796699E-12</v>
      </c>
      <c r="X31" s="1">
        <v>-2.463712929117974E-12</v>
      </c>
      <c r="Y31" s="1">
        <v>-1.5748978492375851E-12</v>
      </c>
      <c r="Z31" s="1">
        <v>-9.5473292329990351E-13</v>
      </c>
      <c r="AA31" s="1">
        <v>1.4660194518941971E-12</v>
      </c>
      <c r="AB31" s="1">
        <v>1.7296022636109269E-12</v>
      </c>
      <c r="AC31" s="1">
        <v>1.581715641158867E-12</v>
      </c>
      <c r="AD31" s="1">
        <v>-2.8297239123222729E-12</v>
      </c>
    </row>
    <row r="32" spans="1:30" x14ac:dyDescent="0.25">
      <c r="A32">
        <v>31</v>
      </c>
      <c r="B32">
        <v>2020</v>
      </c>
      <c r="C32" t="s">
        <v>5</v>
      </c>
      <c r="D32" t="s">
        <v>23</v>
      </c>
      <c r="E32">
        <v>0</v>
      </c>
      <c r="F32">
        <v>0</v>
      </c>
      <c r="G32" s="1">
        <v>6.4932069016140363E-11</v>
      </c>
      <c r="H32" s="1">
        <v>-1.6919647944743389E-10</v>
      </c>
      <c r="I32" s="1">
        <v>-1.5602053617855251E-10</v>
      </c>
      <c r="J32" s="1">
        <v>-1.624198281755127E-10</v>
      </c>
      <c r="K32" s="1">
        <v>-1.5873068390387501E-10</v>
      </c>
      <c r="L32" s="1">
        <v>6.5096286602295952E-11</v>
      </c>
      <c r="M32" s="1">
        <v>1.683601286299283E-10</v>
      </c>
      <c r="N32" s="1">
        <v>2.3632377715967349E-10</v>
      </c>
      <c r="O32" s="1">
        <v>2.1968360289376509E-10</v>
      </c>
      <c r="P32" s="1">
        <v>7.5284508492456952E-11</v>
      </c>
      <c r="Q32" s="1">
        <v>7.5417324818438402E-11</v>
      </c>
      <c r="R32" s="1">
        <v>2.4128783104586122E-10</v>
      </c>
      <c r="S32" s="1">
        <v>3.3496833039335041E-12</v>
      </c>
      <c r="T32" s="1">
        <v>-2.6011719832055759E-11</v>
      </c>
      <c r="U32" s="1">
        <v>-5.4520737746765902E-11</v>
      </c>
      <c r="V32" s="1">
        <v>-5.7178586903306162E-11</v>
      </c>
      <c r="W32" s="1">
        <v>-2.7185955449329E-11</v>
      </c>
      <c r="X32" s="1">
        <v>5.1050975846089948E-12</v>
      </c>
      <c r="Y32" s="1">
        <v>-3.3549138413952427E-11</v>
      </c>
      <c r="Z32" s="1">
        <v>-2.384478810887E-11</v>
      </c>
      <c r="AA32" s="1">
        <v>-3.6232406289875429E-11</v>
      </c>
      <c r="AB32" s="1">
        <v>-5.2333254498943189E-11</v>
      </c>
      <c r="AC32" s="1">
        <v>-9.3403474763938452E-11</v>
      </c>
      <c r="AD32" s="1">
        <v>-1.149322492023726E-10</v>
      </c>
    </row>
    <row r="33" spans="1:30" x14ac:dyDescent="0.25">
      <c r="A33">
        <v>32</v>
      </c>
      <c r="B33">
        <v>2020</v>
      </c>
      <c r="C33" t="s">
        <v>5</v>
      </c>
      <c r="D33" t="s">
        <v>23</v>
      </c>
      <c r="E33">
        <v>0</v>
      </c>
      <c r="F33">
        <v>0</v>
      </c>
      <c r="G33" s="1">
        <v>6.3013066209853598E-11</v>
      </c>
      <c r="H33" s="1">
        <v>-8.4051804272669818E-11</v>
      </c>
      <c r="I33" s="1">
        <v>-7.6115250112309119E-11</v>
      </c>
      <c r="J33" s="1">
        <v>-8.9490950049348366E-11</v>
      </c>
      <c r="K33" s="1">
        <v>-8.5499402042420025E-11</v>
      </c>
      <c r="L33" s="1">
        <v>5.0298978744476427E-11</v>
      </c>
      <c r="M33" s="1">
        <v>1.000697175913133E-10</v>
      </c>
      <c r="N33" s="1">
        <v>1.4864843921997579E-10</v>
      </c>
      <c r="O33" s="1">
        <v>2.0483986997579649E-10</v>
      </c>
      <c r="P33" s="1">
        <v>1.408543317321804E-10</v>
      </c>
      <c r="Q33" s="1">
        <v>3.8474714600320363E-11</v>
      </c>
      <c r="R33" s="1">
        <v>1.5819726752314499E-10</v>
      </c>
      <c r="S33" s="1">
        <v>7.4380186677004686E-12</v>
      </c>
      <c r="T33" s="1">
        <v>-1.930522292239958E-11</v>
      </c>
      <c r="U33" s="1">
        <v>-4.5282700169408863E-11</v>
      </c>
      <c r="V33" s="1">
        <v>-5.5176564651914958E-11</v>
      </c>
      <c r="W33" s="1">
        <v>-4.3665042396245282E-11</v>
      </c>
      <c r="X33" s="1">
        <v>-1.9871142229864369E-11</v>
      </c>
      <c r="Y33" s="1">
        <v>-4.0805622367741467E-11</v>
      </c>
      <c r="Z33" s="1">
        <v>-2.73925413062551E-11</v>
      </c>
      <c r="AA33" s="1">
        <v>-3.9733465107402842E-11</v>
      </c>
      <c r="AB33" s="1">
        <v>-5.3662673699220021E-11</v>
      </c>
      <c r="AC33" s="1">
        <v>-8.1814008939199983E-11</v>
      </c>
      <c r="AD33" s="1">
        <v>-9.8856784320781585E-11</v>
      </c>
    </row>
    <row r="34" spans="1:30" x14ac:dyDescent="0.25">
      <c r="A34">
        <v>33</v>
      </c>
      <c r="B34">
        <v>2020</v>
      </c>
      <c r="C34" t="s">
        <v>5</v>
      </c>
      <c r="D34" t="s">
        <v>23</v>
      </c>
      <c r="E34">
        <v>0</v>
      </c>
      <c r="F34">
        <v>0</v>
      </c>
      <c r="G34" s="1">
        <v>6.324618020578329E-10</v>
      </c>
      <c r="H34" s="1">
        <v>-6.2644091043293649E-10</v>
      </c>
      <c r="I34" s="1">
        <v>-5.2811240570285848E-10</v>
      </c>
      <c r="J34" s="1">
        <v>-5.9643689688424338E-10</v>
      </c>
      <c r="K34" s="1">
        <v>-5.9507093499063355E-10</v>
      </c>
      <c r="L34" s="1">
        <v>5.5488662314453844E-10</v>
      </c>
      <c r="M34" s="1">
        <v>8.1553072942228374E-10</v>
      </c>
      <c r="N34" s="1">
        <v>9.3867459357367336E-10</v>
      </c>
      <c r="O34" s="1">
        <v>8.8347604799405053E-10</v>
      </c>
      <c r="P34" s="1">
        <v>2.9464253152181568E-11</v>
      </c>
      <c r="Q34" s="1">
        <v>-6.8119761521113385E-11</v>
      </c>
      <c r="R34" s="1">
        <v>8.9005123330366563E-10</v>
      </c>
      <c r="S34" s="1">
        <v>-5.7664508437041029E-10</v>
      </c>
      <c r="T34" s="1">
        <v>-6.2783976855679233E-10</v>
      </c>
      <c r="U34" s="1">
        <v>-6.2088767603112292E-10</v>
      </c>
      <c r="V34" s="1">
        <v>-6.0294641280354971E-10</v>
      </c>
      <c r="W34" s="1">
        <v>-4.8141230913419041E-10</v>
      </c>
      <c r="X34" s="1">
        <v>-6.7598191118167481E-11</v>
      </c>
      <c r="Y34" s="1">
        <v>-3.3985504876850429E-10</v>
      </c>
      <c r="Z34" s="1">
        <v>-4.2314293354643552E-10</v>
      </c>
      <c r="AA34" s="1">
        <v>-4.2790502063009849E-10</v>
      </c>
      <c r="AB34" s="1">
        <v>-5.0189217584650984E-10</v>
      </c>
      <c r="AC34" s="1">
        <v>-5.4588650382984736E-10</v>
      </c>
      <c r="AD34" s="1">
        <v>-5.8914245864751554E-10</v>
      </c>
    </row>
    <row r="35" spans="1:30" x14ac:dyDescent="0.25">
      <c r="A35">
        <v>34</v>
      </c>
      <c r="B35">
        <v>2020</v>
      </c>
      <c r="C35" t="s">
        <v>5</v>
      </c>
      <c r="D35" t="s">
        <v>23</v>
      </c>
      <c r="E35">
        <v>0</v>
      </c>
      <c r="F35">
        <v>0</v>
      </c>
      <c r="G35" s="1">
        <v>7.7738742073721766E-11</v>
      </c>
      <c r="H35" s="1">
        <v>-7.0973343362621465E-11</v>
      </c>
      <c r="I35" s="1">
        <v>-6.1862066480435467E-11</v>
      </c>
      <c r="J35" s="1">
        <v>-8.5885782123596043E-11</v>
      </c>
      <c r="K35" s="1">
        <v>-8.0712671251338411E-11</v>
      </c>
      <c r="L35" s="1">
        <v>4.9586464056809628E-11</v>
      </c>
      <c r="M35" s="1">
        <v>8.6594851168139204E-11</v>
      </c>
      <c r="N35" s="1">
        <v>1.436361369936375E-10</v>
      </c>
      <c r="O35" s="1">
        <v>2.7869029766753321E-10</v>
      </c>
      <c r="P35" s="1">
        <v>2.385613283479911E-10</v>
      </c>
      <c r="Q35" s="1">
        <v>1.303837796903847E-11</v>
      </c>
      <c r="R35" s="1">
        <v>1.5393412760649569E-10</v>
      </c>
      <c r="S35" s="1">
        <v>1.610249380109383E-11</v>
      </c>
      <c r="T35" s="1">
        <v>-9.9623487603075743E-12</v>
      </c>
      <c r="U35" s="1">
        <v>-4.4127926691340972E-11</v>
      </c>
      <c r="V35" s="1">
        <v>-5.1953877205773392E-11</v>
      </c>
      <c r="W35" s="1">
        <v>-7.527495772542331E-11</v>
      </c>
      <c r="X35" s="1">
        <v>-4.3250811027157893E-11</v>
      </c>
      <c r="Y35" s="1">
        <v>-5.6029570800285252E-11</v>
      </c>
      <c r="Z35" s="1">
        <v>-4.038352363547203E-11</v>
      </c>
      <c r="AA35" s="1">
        <v>-5.082326144462423E-11</v>
      </c>
      <c r="AB35" s="1">
        <v>-5.0392861196772002E-11</v>
      </c>
      <c r="AC35" s="1">
        <v>-8.5172885740785197E-11</v>
      </c>
      <c r="AD35" s="1">
        <v>-1.2511764620624291E-10</v>
      </c>
    </row>
    <row r="36" spans="1:30" x14ac:dyDescent="0.25">
      <c r="A36">
        <v>35</v>
      </c>
      <c r="B36">
        <v>2020</v>
      </c>
      <c r="C36" t="s">
        <v>5</v>
      </c>
      <c r="D36" t="s">
        <v>23</v>
      </c>
      <c r="E36">
        <v>0</v>
      </c>
      <c r="F36">
        <v>0</v>
      </c>
      <c r="G36" s="1">
        <v>7.5636695220889774E-10</v>
      </c>
      <c r="H36" s="1">
        <v>-5.0661980602729609E-10</v>
      </c>
      <c r="I36" s="1">
        <v>-4.152567394715682E-10</v>
      </c>
      <c r="J36" s="1">
        <v>-4.7765415019798969E-10</v>
      </c>
      <c r="K36" s="1">
        <v>-4.7655601606725974E-10</v>
      </c>
      <c r="L36" s="1">
        <v>6.7784580693956723E-10</v>
      </c>
      <c r="M36" s="1">
        <v>9.8711544351118809E-10</v>
      </c>
      <c r="N36" s="1">
        <v>1.136571950729419E-9</v>
      </c>
      <c r="O36" s="1">
        <v>1.076387306536759E-9</v>
      </c>
      <c r="P36" s="1">
        <v>1.8126178988896689E-10</v>
      </c>
      <c r="Q36" s="1">
        <v>8.0678762813821331E-11</v>
      </c>
      <c r="R36" s="1">
        <v>1.109009610776746E-9</v>
      </c>
      <c r="S36" s="1">
        <v>-4.1207835386746551E-10</v>
      </c>
      <c r="T36" s="1">
        <v>-4.6656465097077588E-10</v>
      </c>
      <c r="U36" s="1">
        <v>-4.7416581388536957E-10</v>
      </c>
      <c r="V36" s="1">
        <v>-4.615333438226173E-10</v>
      </c>
      <c r="W36" s="1">
        <v>-3.5017353542699918E-10</v>
      </c>
      <c r="X36" s="1">
        <v>2.0229655656049131E-11</v>
      </c>
      <c r="Y36" s="1">
        <v>-2.406681595995591E-10</v>
      </c>
      <c r="Z36" s="1">
        <v>-3.0047186612819069E-10</v>
      </c>
      <c r="AA36" s="1">
        <v>-3.0769051344897971E-10</v>
      </c>
      <c r="AB36" s="1">
        <v>-3.7778058221911549E-10</v>
      </c>
      <c r="AC36" s="1">
        <v>-4.236174631147718E-10</v>
      </c>
      <c r="AD36" s="1">
        <v>-4.6682414916570442E-10</v>
      </c>
    </row>
    <row r="37" spans="1:30" x14ac:dyDescent="0.25">
      <c r="A37">
        <v>36</v>
      </c>
      <c r="B37">
        <v>2020</v>
      </c>
      <c r="C37" t="s">
        <v>5</v>
      </c>
      <c r="D37" t="s">
        <v>23</v>
      </c>
      <c r="E37">
        <v>0</v>
      </c>
      <c r="F37">
        <v>0</v>
      </c>
      <c r="G37" s="1">
        <v>1.0536946252184509E-10</v>
      </c>
      <c r="H37" s="1">
        <v>-4.6530979730414612E-10</v>
      </c>
      <c r="I37" s="1">
        <v>-4.4931820550784151E-10</v>
      </c>
      <c r="J37" s="1">
        <v>-4.7479946608391188E-10</v>
      </c>
      <c r="K37" s="1">
        <v>-4.6692758423787751E-10</v>
      </c>
      <c r="L37" s="1">
        <v>1.3290344915029969E-10</v>
      </c>
      <c r="M37" s="1">
        <v>4.5639999824566391E-10</v>
      </c>
      <c r="N37" s="1">
        <v>5.1435731632416727E-10</v>
      </c>
      <c r="O37" s="1">
        <v>4.6260359364826438E-10</v>
      </c>
      <c r="P37" s="1">
        <v>1.05525408048791E-10</v>
      </c>
      <c r="Q37" s="1">
        <v>9.4898840554378417E-11</v>
      </c>
      <c r="R37" s="1">
        <v>4.7307993683667494E-10</v>
      </c>
      <c r="S37" s="1">
        <v>-1.102572510566742E-10</v>
      </c>
      <c r="T37" s="1">
        <v>-1.1905994610998419E-10</v>
      </c>
      <c r="U37" s="1">
        <v>-9.4653163880744371E-11</v>
      </c>
      <c r="V37" s="1">
        <v>-8.3611795265816627E-11</v>
      </c>
      <c r="W37" s="1">
        <v>-1.540182468690637E-11</v>
      </c>
      <c r="X37" s="1">
        <v>5.5041160627636417E-11</v>
      </c>
      <c r="Y37" s="1">
        <v>1.488735200933482E-11</v>
      </c>
      <c r="Z37" s="1">
        <v>-9.5783495447876179E-12</v>
      </c>
      <c r="AA37" s="1">
        <v>-8.2085572093417823E-13</v>
      </c>
      <c r="AB37" s="1">
        <v>-1.8134293813395059E-11</v>
      </c>
      <c r="AC37" s="1">
        <v>-6.7794733296754461E-11</v>
      </c>
      <c r="AD37" s="1">
        <v>-1.6385714190204269E-10</v>
      </c>
    </row>
    <row r="38" spans="1:30" x14ac:dyDescent="0.25">
      <c r="A38">
        <v>37</v>
      </c>
      <c r="B38">
        <v>2020</v>
      </c>
      <c r="C38" t="s">
        <v>5</v>
      </c>
      <c r="D38" t="s">
        <v>23</v>
      </c>
      <c r="E38">
        <v>0</v>
      </c>
      <c r="F38">
        <v>0</v>
      </c>
      <c r="G38" s="1">
        <v>-4.2534233749077112E-10</v>
      </c>
      <c r="H38" s="1">
        <v>3.4661740815137792E-10</v>
      </c>
      <c r="I38" s="1">
        <v>2.2677962462789291E-10</v>
      </c>
      <c r="J38" s="1">
        <v>2.855000258319429E-10</v>
      </c>
      <c r="K38" s="1">
        <v>3.072732457437826E-10</v>
      </c>
      <c r="L38" s="1">
        <v>-2.4051257344997269E-10</v>
      </c>
      <c r="M38" s="1">
        <v>-3.9481533014545259E-10</v>
      </c>
      <c r="N38" s="1">
        <v>-8.9596193955713725E-10</v>
      </c>
      <c r="O38" s="1">
        <v>-1.1627055222242371E-9</v>
      </c>
      <c r="P38" s="1">
        <v>-7.9886840309957062E-10</v>
      </c>
      <c r="Q38" s="1">
        <v>-5.4663957925367668E-10</v>
      </c>
      <c r="R38" s="1">
        <v>-1.360652914642643E-9</v>
      </c>
      <c r="S38" s="1">
        <v>-1.8434965931225531E-10</v>
      </c>
      <c r="T38" s="1">
        <v>6.6617956108707786E-11</v>
      </c>
      <c r="U38" s="1">
        <v>5.5456637019309088E-10</v>
      </c>
      <c r="V38" s="1">
        <v>6.3532923925664199E-10</v>
      </c>
      <c r="W38" s="1">
        <v>3.9241084456137102E-10</v>
      </c>
      <c r="X38" s="1">
        <v>-2.6316808775128019E-10</v>
      </c>
      <c r="Y38" s="1">
        <v>2.4005429001152531E-10</v>
      </c>
      <c r="Z38" s="1">
        <v>2.1288038829847089E-10</v>
      </c>
      <c r="AA38" s="1">
        <v>3.4504187344588041E-10</v>
      </c>
      <c r="AB38" s="1">
        <v>6.0345869941810719E-10</v>
      </c>
      <c r="AC38" s="1">
        <v>9.1825617766780566E-10</v>
      </c>
      <c r="AD38" s="1">
        <v>9.2121708135194686E-10</v>
      </c>
    </row>
    <row r="39" spans="1:30" x14ac:dyDescent="0.25">
      <c r="A39">
        <v>38</v>
      </c>
      <c r="B39">
        <v>2020</v>
      </c>
      <c r="C39" t="s">
        <v>5</v>
      </c>
      <c r="D39" t="s">
        <v>23</v>
      </c>
      <c r="E39">
        <v>0</v>
      </c>
      <c r="F39">
        <v>0</v>
      </c>
      <c r="G39" s="1">
        <v>2.239366606113931E-11</v>
      </c>
      <c r="H39" s="1">
        <v>8.9904069624837485E-11</v>
      </c>
      <c r="I39" s="1">
        <v>-8.4385644382767694E-11</v>
      </c>
      <c r="J39" s="1">
        <v>-1.5824192151138231E-11</v>
      </c>
      <c r="K39" s="1">
        <v>4.0867582341305804E-12</v>
      </c>
      <c r="L39" s="1">
        <v>1.5425665946030069E-10</v>
      </c>
      <c r="M39" s="1">
        <v>-9.538248107097847E-11</v>
      </c>
      <c r="N39" s="1">
        <v>-6.3503278976472972E-10</v>
      </c>
      <c r="O39" s="1">
        <v>-9.2203208646719667E-10</v>
      </c>
      <c r="P39" s="1">
        <v>-6.728688016902952E-10</v>
      </c>
      <c r="Q39" s="1">
        <v>-4.2803117483755381E-10</v>
      </c>
      <c r="R39" s="1">
        <v>-1.1056355386249511E-9</v>
      </c>
      <c r="S39" s="1">
        <v>-2.2026689003898451E-10</v>
      </c>
      <c r="T39" s="1">
        <v>1.3345714415955581E-12</v>
      </c>
      <c r="U39" s="1">
        <v>4.1243295119220399E-10</v>
      </c>
      <c r="V39" s="1">
        <v>4.563435864971939E-10</v>
      </c>
      <c r="W39" s="1">
        <v>3.0862263689608632E-10</v>
      </c>
      <c r="X39" s="1">
        <v>-1.680632990652636E-10</v>
      </c>
      <c r="Y39" s="1">
        <v>2.2299796554564389E-10</v>
      </c>
      <c r="Z39" s="1">
        <v>1.709657505224673E-10</v>
      </c>
      <c r="AA39" s="1">
        <v>2.827276981880891E-10</v>
      </c>
      <c r="AB39" s="1">
        <v>4.9139599538388255E-10</v>
      </c>
      <c r="AC39" s="1">
        <v>7.7023606971316094E-10</v>
      </c>
      <c r="AD39" s="1">
        <v>7.4678476398066089E-10</v>
      </c>
    </row>
    <row r="40" spans="1:30" x14ac:dyDescent="0.25">
      <c r="A40">
        <v>39</v>
      </c>
      <c r="B40">
        <v>2020</v>
      </c>
      <c r="C40" t="s">
        <v>5</v>
      </c>
      <c r="D40" t="s">
        <v>23</v>
      </c>
      <c r="E40">
        <v>0</v>
      </c>
      <c r="F40">
        <v>0</v>
      </c>
      <c r="G40" s="1">
        <v>-7.7212901012637235E-10</v>
      </c>
      <c r="H40" s="1">
        <v>5.9447310405773891E-10</v>
      </c>
      <c r="I40" s="1">
        <v>4.9130284374145566E-10</v>
      </c>
      <c r="J40" s="1">
        <v>5.4031966658638715E-10</v>
      </c>
      <c r="K40" s="1">
        <v>5.5436437739935181E-10</v>
      </c>
      <c r="L40" s="1">
        <v>-6.0056681645741294E-10</v>
      </c>
      <c r="M40" s="1">
        <v>-1.0487937097148539E-9</v>
      </c>
      <c r="N40" s="1">
        <v>-1.694468306008947E-9</v>
      </c>
      <c r="O40" s="1">
        <v>-1.8756054303577858E-9</v>
      </c>
      <c r="P40" s="1">
        <v>-7.4451500539048664E-10</v>
      </c>
      <c r="Q40" s="1">
        <v>-3.8623275166539149E-10</v>
      </c>
      <c r="R40" s="1">
        <v>-1.7646307017820739E-9</v>
      </c>
      <c r="S40" s="1">
        <v>1.2965473792260621E-10</v>
      </c>
      <c r="T40" s="1">
        <v>3.512447160125831E-10</v>
      </c>
      <c r="U40" s="1">
        <v>5.8413990652188898E-10</v>
      </c>
      <c r="V40" s="1">
        <v>6.5013346131487277E-10</v>
      </c>
      <c r="W40" s="1">
        <v>6.0409896624472345E-10</v>
      </c>
      <c r="X40" s="1">
        <v>5.6120520934366397E-11</v>
      </c>
      <c r="Y40" s="1">
        <v>4.8131682634519313E-10</v>
      </c>
      <c r="Z40" s="1">
        <v>4.6089733041870391E-10</v>
      </c>
      <c r="AA40" s="1">
        <v>5.6910695279517158E-10</v>
      </c>
      <c r="AB40" s="1">
        <v>7.1549164857991079E-10</v>
      </c>
      <c r="AC40" s="1">
        <v>8.9306673445397315E-10</v>
      </c>
      <c r="AD40" s="1">
        <v>9.0794407369367918E-10</v>
      </c>
    </row>
    <row r="41" spans="1:30" x14ac:dyDescent="0.25">
      <c r="A41">
        <v>40</v>
      </c>
      <c r="B41">
        <v>2020</v>
      </c>
      <c r="C41" t="s">
        <v>5</v>
      </c>
      <c r="D41" t="s">
        <v>23</v>
      </c>
      <c r="E41">
        <v>0</v>
      </c>
      <c r="F41">
        <v>0</v>
      </c>
      <c r="G41" s="1">
        <v>-4.9434744599558812E-10</v>
      </c>
      <c r="H41" s="1">
        <v>6.860339850868055E-10</v>
      </c>
      <c r="I41" s="1">
        <v>6.200942575756234E-10</v>
      </c>
      <c r="J41" s="1">
        <v>6.5197285146548182E-10</v>
      </c>
      <c r="K41" s="1">
        <v>6.6103059296127545E-10</v>
      </c>
      <c r="L41" s="1">
        <v>-3.5760782952580472E-10</v>
      </c>
      <c r="M41" s="1">
        <v>-9.1207195960265374E-10</v>
      </c>
      <c r="N41" s="1">
        <v>-1.569061017843727E-9</v>
      </c>
      <c r="O41" s="1">
        <v>-1.753507800171416E-9</v>
      </c>
      <c r="P41" s="1">
        <v>-7.2130145818639014E-10</v>
      </c>
      <c r="Q41" s="1">
        <v>-3.8594369539486638E-10</v>
      </c>
      <c r="R41" s="1">
        <v>-1.619320876845387E-9</v>
      </c>
      <c r="S41" s="1">
        <v>3.9575207125753541E-11</v>
      </c>
      <c r="T41" s="1">
        <v>2.3420640101967009E-10</v>
      </c>
      <c r="U41" s="1">
        <v>3.8065139349599228E-10</v>
      </c>
      <c r="V41" s="1">
        <v>4.583512130499167E-10</v>
      </c>
      <c r="W41" s="1">
        <v>4.6804831019232112E-10</v>
      </c>
      <c r="X41" s="1">
        <v>2.9816601241049422E-11</v>
      </c>
      <c r="Y41" s="1">
        <v>3.5037985262443888E-10</v>
      </c>
      <c r="Z41" s="1">
        <v>3.366213682130465E-10</v>
      </c>
      <c r="AA41" s="1">
        <v>4.3699599413352131E-10</v>
      </c>
      <c r="AB41" s="1">
        <v>5.4895933776110828E-10</v>
      </c>
      <c r="AC41" s="1">
        <v>7.1374408155646754E-10</v>
      </c>
      <c r="AD41" s="1">
        <v>7.7957617604040992E-10</v>
      </c>
    </row>
    <row r="42" spans="1:30" x14ac:dyDescent="0.25">
      <c r="A42">
        <v>31</v>
      </c>
      <c r="B42">
        <v>2020</v>
      </c>
      <c r="C42" t="s">
        <v>5</v>
      </c>
      <c r="D42" t="s">
        <v>23</v>
      </c>
      <c r="E42">
        <v>0</v>
      </c>
      <c r="F42">
        <v>1</v>
      </c>
      <c r="G42" s="1">
        <v>3.7115653659236806E-12</v>
      </c>
      <c r="H42" s="1">
        <v>3.2869127229641729E-12</v>
      </c>
      <c r="I42" s="1">
        <v>2.1820366373545111E-13</v>
      </c>
      <c r="J42" s="1">
        <v>1.2270004374375311E-12</v>
      </c>
      <c r="K42" s="1">
        <v>2.621053519479E-12</v>
      </c>
      <c r="L42" s="1">
        <v>3.523989232311826E-12</v>
      </c>
      <c r="M42" s="1">
        <v>7.2729375947742329E-12</v>
      </c>
      <c r="N42" s="1">
        <v>7.1450975311068011E-12</v>
      </c>
      <c r="O42" s="1">
        <v>1.430420323381915E-12</v>
      </c>
      <c r="P42" s="1">
        <v>-9.6735761847785506E-12</v>
      </c>
      <c r="Q42" s="1">
        <v>-6.1615702793496926E-12</v>
      </c>
      <c r="R42" s="1">
        <v>-9.0487025011265645E-12</v>
      </c>
      <c r="S42" s="1">
        <v>-2.031743494746806E-11</v>
      </c>
      <c r="T42" s="1">
        <v>1.8510460622695559E-12</v>
      </c>
      <c r="U42" s="1">
        <v>1.4074706506711281E-11</v>
      </c>
      <c r="V42" s="1">
        <v>1.4817365562495939E-11</v>
      </c>
      <c r="W42" s="1">
        <v>7.4218201983135283E-12</v>
      </c>
      <c r="X42" s="1">
        <v>-2.2631124015622449E-11</v>
      </c>
      <c r="Y42" s="1">
        <v>-3.2084192051395598E-11</v>
      </c>
      <c r="Z42" s="1">
        <v>-1.439497173424842E-11</v>
      </c>
      <c r="AA42" s="1">
        <v>-3.1631740648833699E-12</v>
      </c>
      <c r="AB42" s="1">
        <v>1.171692561320916E-11</v>
      </c>
      <c r="AC42" s="1">
        <v>1.500768056123918E-11</v>
      </c>
      <c r="AD42" s="1">
        <v>1.568316875191988E-11</v>
      </c>
    </row>
    <row r="43" spans="1:30" x14ac:dyDescent="0.25">
      <c r="A43">
        <v>32</v>
      </c>
      <c r="B43">
        <v>2020</v>
      </c>
      <c r="C43" t="s">
        <v>5</v>
      </c>
      <c r="D43" t="s">
        <v>23</v>
      </c>
      <c r="E43">
        <v>0</v>
      </c>
      <c r="F43">
        <v>1</v>
      </c>
      <c r="G43" s="1">
        <v>-9.7059834150666806E-12</v>
      </c>
      <c r="H43" s="1">
        <v>-2.6154776360330819E-12</v>
      </c>
      <c r="I43" s="1">
        <v>9.5235348974982277E-12</v>
      </c>
      <c r="J43" s="1">
        <v>8.6500895818031176E-12</v>
      </c>
      <c r="K43" s="1">
        <v>8.0928296441508651E-12</v>
      </c>
      <c r="L43" s="1">
        <v>9.2663709214062286E-12</v>
      </c>
      <c r="M43" s="1">
        <v>6.9532568285252382E-12</v>
      </c>
      <c r="N43" s="1">
        <v>9.3403275423897173E-12</v>
      </c>
      <c r="O43" s="1">
        <v>9.2183642684138991E-11</v>
      </c>
      <c r="P43" s="1">
        <v>9.5990513939726188E-11</v>
      </c>
      <c r="Q43" s="1">
        <v>-1.3434778326157649E-11</v>
      </c>
      <c r="R43" s="1">
        <v>-1.1456990161270581E-11</v>
      </c>
      <c r="S43" s="1">
        <v>-2.1961354083961259E-11</v>
      </c>
      <c r="T43" s="1">
        <v>-5.3292337437529564E-12</v>
      </c>
      <c r="U43" s="1">
        <v>6.7814300198420262E-13</v>
      </c>
      <c r="V43" s="1">
        <v>5.9848666703685473E-13</v>
      </c>
      <c r="W43" s="1">
        <v>-1.5956679695464871E-11</v>
      </c>
      <c r="X43" s="1">
        <v>-4.2191398456861673E-11</v>
      </c>
      <c r="Y43" s="1">
        <v>-4.2606209727209378E-11</v>
      </c>
      <c r="Z43" s="1">
        <v>-2.1132127521292559E-11</v>
      </c>
      <c r="AA43" s="1">
        <v>-1.1589709029846251E-11</v>
      </c>
      <c r="AB43" s="1">
        <v>2.9235476759593161E-12</v>
      </c>
      <c r="AC43" s="1">
        <v>9.0576837496039949E-12</v>
      </c>
      <c r="AD43" s="1">
        <v>4.7035003524486914E-12</v>
      </c>
    </row>
    <row r="44" spans="1:30" x14ac:dyDescent="0.25">
      <c r="A44">
        <v>33</v>
      </c>
      <c r="B44">
        <v>2020</v>
      </c>
      <c r="C44" t="s">
        <v>5</v>
      </c>
      <c r="D44" t="s">
        <v>23</v>
      </c>
      <c r="E44">
        <v>0</v>
      </c>
      <c r="F44">
        <v>1</v>
      </c>
      <c r="G44" s="1">
        <v>-1.8154726316392351E-10</v>
      </c>
      <c r="H44" s="1">
        <v>-3.4773266805646052E-10</v>
      </c>
      <c r="I44" s="1">
        <v>-4.4596225911830101E-10</v>
      </c>
      <c r="J44" s="1">
        <v>-4.6569578001736994E-10</v>
      </c>
      <c r="K44" s="1">
        <v>-4.5424006387247688E-10</v>
      </c>
      <c r="L44" s="1">
        <v>-3.0849148193306E-10</v>
      </c>
      <c r="M44" s="1">
        <v>-1.729292818727918E-11</v>
      </c>
      <c r="N44" s="1">
        <v>7.606976203822507E-11</v>
      </c>
      <c r="O44" s="1">
        <v>1.5880473343699931E-10</v>
      </c>
      <c r="P44" s="1">
        <v>1.3083108135246311E-10</v>
      </c>
      <c r="Q44" s="1">
        <v>1.2729881757910271E-10</v>
      </c>
      <c r="R44" s="1">
        <v>9.0258458177468248E-11</v>
      </c>
      <c r="S44" s="1">
        <v>5.8125749305748087E-11</v>
      </c>
      <c r="T44" s="1">
        <v>2.122843789154894E-10</v>
      </c>
      <c r="U44" s="1">
        <v>2.5953543510536058E-10</v>
      </c>
      <c r="V44" s="1">
        <v>2.6291371622345062E-10</v>
      </c>
      <c r="W44" s="1">
        <v>2.007606015626667E-10</v>
      </c>
      <c r="X44" s="1">
        <v>-8.6946249163849326E-11</v>
      </c>
      <c r="Y44" s="1">
        <v>-1.00157718035971E-10</v>
      </c>
      <c r="Z44" s="1">
        <v>7.188181267188725E-11</v>
      </c>
      <c r="AA44" s="1">
        <v>1.5732305956502301E-10</v>
      </c>
      <c r="AB44" s="1">
        <v>2.3599069547512921E-10</v>
      </c>
      <c r="AC44" s="1">
        <v>2.063560544948538E-10</v>
      </c>
      <c r="AD44" s="1">
        <v>2.402325726681569E-11</v>
      </c>
    </row>
    <row r="45" spans="1:30" x14ac:dyDescent="0.25">
      <c r="A45">
        <v>34</v>
      </c>
      <c r="B45">
        <v>2020</v>
      </c>
      <c r="C45" t="s">
        <v>5</v>
      </c>
      <c r="D45" t="s">
        <v>23</v>
      </c>
      <c r="E45">
        <v>0</v>
      </c>
      <c r="F45">
        <v>1</v>
      </c>
      <c r="G45" s="1">
        <v>-2.555989822118161E-11</v>
      </c>
      <c r="H45" s="1">
        <v>-1.02317521591974E-11</v>
      </c>
      <c r="I45" s="1">
        <v>-8.1845090993400679E-12</v>
      </c>
      <c r="J45" s="1">
        <v>-5.7573852437446583E-12</v>
      </c>
      <c r="K45" s="1">
        <v>-9.1558889366205934E-12</v>
      </c>
      <c r="L45" s="1">
        <v>-1.346612145953648E-11</v>
      </c>
      <c r="M45" s="1">
        <v>-1.7895898601063029E-11</v>
      </c>
      <c r="N45" s="1">
        <v>-4.1222931438045448E-12</v>
      </c>
      <c r="O45" s="1">
        <v>1.7669726717292549E-10</v>
      </c>
      <c r="P45" s="1">
        <v>1.9254158870227001E-10</v>
      </c>
      <c r="Q45" s="1">
        <v>-3.0969026895385212E-11</v>
      </c>
      <c r="R45" s="1">
        <v>-1.4803828740869591E-12</v>
      </c>
      <c r="S45" s="1">
        <v>-4.316740263385434E-12</v>
      </c>
      <c r="T45" s="1">
        <v>1.987277039999955E-12</v>
      </c>
      <c r="U45" s="1">
        <v>3.3518610613025578E-11</v>
      </c>
      <c r="V45" s="1">
        <v>2.9013661280268449E-11</v>
      </c>
      <c r="W45" s="1">
        <v>-1.7503877211027901E-11</v>
      </c>
      <c r="X45" s="1">
        <v>-3.8613287973962863E-11</v>
      </c>
      <c r="Y45" s="1">
        <v>2.7927571475179781E-14</v>
      </c>
      <c r="Z45" s="1">
        <v>-3.7683251079669399E-11</v>
      </c>
      <c r="AA45" s="1">
        <v>-2.612597639393268E-11</v>
      </c>
      <c r="AB45" s="1">
        <v>-1.7716341522945201E-11</v>
      </c>
      <c r="AC45" s="1">
        <v>-2.6390552462680571E-12</v>
      </c>
      <c r="AD45" s="1">
        <v>-2.2772302800452792E-11</v>
      </c>
    </row>
    <row r="46" spans="1:30" x14ac:dyDescent="0.25">
      <c r="A46">
        <v>35</v>
      </c>
      <c r="B46">
        <v>2020</v>
      </c>
      <c r="C46" t="s">
        <v>5</v>
      </c>
      <c r="D46" t="s">
        <v>23</v>
      </c>
      <c r="E46">
        <v>0</v>
      </c>
      <c r="F46">
        <v>1</v>
      </c>
      <c r="G46" s="1">
        <v>-1.7312121081174711E-10</v>
      </c>
      <c r="H46" s="1">
        <v>-3.3261624920878838E-10</v>
      </c>
      <c r="I46" s="1">
        <v>-4.3161199247461357E-10</v>
      </c>
      <c r="J46" s="1">
        <v>-4.4957819981789899E-10</v>
      </c>
      <c r="K46" s="1">
        <v>-4.3701026787299127E-10</v>
      </c>
      <c r="L46" s="1">
        <v>-2.9629484600894589E-10</v>
      </c>
      <c r="M46" s="1">
        <v>-9.5271076109840982E-12</v>
      </c>
      <c r="N46" s="1">
        <v>7.7470204369571224E-11</v>
      </c>
      <c r="O46" s="1">
        <v>1.6127468933565251E-10</v>
      </c>
      <c r="P46" s="1">
        <v>1.424744525621184E-10</v>
      </c>
      <c r="Q46" s="1">
        <v>1.347199616869941E-10</v>
      </c>
      <c r="R46" s="1">
        <v>1.10034376355511E-10</v>
      </c>
      <c r="S46" s="1">
        <v>6.4881021814093557E-11</v>
      </c>
      <c r="T46" s="1">
        <v>2.1403310276789449E-10</v>
      </c>
      <c r="U46" s="1">
        <v>2.4809966171403231E-10</v>
      </c>
      <c r="V46" s="1">
        <v>2.5245327636511411E-10</v>
      </c>
      <c r="W46" s="1">
        <v>1.8851666430612861E-10</v>
      </c>
      <c r="X46" s="1">
        <v>-1.117804066557775E-10</v>
      </c>
      <c r="Y46" s="1">
        <v>-1.2161381057070631E-10</v>
      </c>
      <c r="Z46" s="1">
        <v>5.6900680516158877E-11</v>
      </c>
      <c r="AA46" s="1">
        <v>1.419990417768958E-10</v>
      </c>
      <c r="AB46" s="1">
        <v>2.2260324248634669E-10</v>
      </c>
      <c r="AC46" s="1">
        <v>2.007568221964578E-10</v>
      </c>
      <c r="AD46" s="1">
        <v>1.855672019826332E-11</v>
      </c>
    </row>
    <row r="47" spans="1:30" x14ac:dyDescent="0.25">
      <c r="A47">
        <v>36</v>
      </c>
      <c r="B47">
        <v>2020</v>
      </c>
      <c r="C47" t="s">
        <v>5</v>
      </c>
      <c r="D47" t="s">
        <v>23</v>
      </c>
      <c r="E47">
        <v>0</v>
      </c>
      <c r="F47">
        <v>1</v>
      </c>
      <c r="G47" s="1">
        <v>-1.743740913875762E-10</v>
      </c>
      <c r="H47" s="1">
        <v>-3.0521151252825271E-10</v>
      </c>
      <c r="I47" s="1">
        <v>-3.763930699399865E-10</v>
      </c>
      <c r="J47" s="1">
        <v>-3.9169229519500551E-10</v>
      </c>
      <c r="K47" s="1">
        <v>-3.8336713062103188E-10</v>
      </c>
      <c r="L47" s="1">
        <v>-2.5919886277028658E-10</v>
      </c>
      <c r="M47" s="1">
        <v>-2.064598546582619E-11</v>
      </c>
      <c r="N47" s="1">
        <v>5.8393156098625873E-11</v>
      </c>
      <c r="O47" s="1">
        <v>1.119016209375718E-10</v>
      </c>
      <c r="P47" s="1">
        <v>9.4020508243826399E-11</v>
      </c>
      <c r="Q47" s="1">
        <v>1.013193983567681E-10</v>
      </c>
      <c r="R47" s="1">
        <v>6.6733347724022232E-11</v>
      </c>
      <c r="S47" s="1">
        <v>6.2259030369614912E-11</v>
      </c>
      <c r="T47" s="1">
        <v>1.400389392015855E-10</v>
      </c>
      <c r="U47" s="1">
        <v>1.7741652719392289E-10</v>
      </c>
      <c r="V47" s="1">
        <v>1.7405480750365329E-10</v>
      </c>
      <c r="W47" s="1">
        <v>1.735096624130317E-10</v>
      </c>
      <c r="X47" s="1">
        <v>3.2977903730332377E-11</v>
      </c>
      <c r="Y47" s="1">
        <v>3.8271092592643448E-11</v>
      </c>
      <c r="Z47" s="1">
        <v>1.079486589188108E-10</v>
      </c>
      <c r="AA47" s="1">
        <v>1.457726296912723E-10</v>
      </c>
      <c r="AB47" s="1">
        <v>1.752457039992197E-10</v>
      </c>
      <c r="AC47" s="1">
        <v>1.2930743910513359E-10</v>
      </c>
      <c r="AD47" s="1">
        <v>2.7797162948681021E-12</v>
      </c>
    </row>
    <row r="48" spans="1:30" x14ac:dyDescent="0.25">
      <c r="A48">
        <v>37</v>
      </c>
      <c r="B48">
        <v>2020</v>
      </c>
      <c r="C48" t="s">
        <v>5</v>
      </c>
      <c r="D48" t="s">
        <v>23</v>
      </c>
      <c r="E48">
        <v>0</v>
      </c>
      <c r="F48">
        <v>1</v>
      </c>
      <c r="G48" s="1">
        <v>-7.2163128626687111E-11</v>
      </c>
      <c r="H48" s="1">
        <v>-1.4394522770992251E-10</v>
      </c>
      <c r="I48" s="1">
        <v>-1.476336167305051E-10</v>
      </c>
      <c r="J48" s="1">
        <v>-1.6243004115688229E-10</v>
      </c>
      <c r="K48" s="1">
        <v>-1.6073878780980179E-10</v>
      </c>
      <c r="L48" s="1">
        <v>-6.9567811405604506E-11</v>
      </c>
      <c r="M48" s="1">
        <v>3.1790715705481988E-11</v>
      </c>
      <c r="N48" s="1">
        <v>6.4839222401419593E-11</v>
      </c>
      <c r="O48" s="1">
        <v>1.3711139013985001E-11</v>
      </c>
      <c r="P48" s="1">
        <v>-7.1769822508172453E-11</v>
      </c>
      <c r="Q48" s="1">
        <v>-3.7498907272993069E-11</v>
      </c>
      <c r="R48" s="1">
        <v>-1.490405659859039E-10</v>
      </c>
      <c r="S48" s="1">
        <v>-7.2748448521884756E-11</v>
      </c>
      <c r="T48" s="1">
        <v>-2.0948036772759918E-11</v>
      </c>
      <c r="U48" s="1">
        <v>5.6043086180386933E-11</v>
      </c>
      <c r="V48" s="1">
        <v>4.7844460108516347E-11</v>
      </c>
      <c r="W48" s="1">
        <v>1.010871869253221E-10</v>
      </c>
      <c r="X48" s="1">
        <v>1.4138378982288389E-10</v>
      </c>
      <c r="Y48" s="1">
        <v>1.416865717150244E-10</v>
      </c>
      <c r="Z48" s="1">
        <v>7.5685079892251042E-11</v>
      </c>
      <c r="AA48" s="1">
        <v>7.7121432376548099E-11</v>
      </c>
      <c r="AB48" s="1">
        <v>9.4889633767709787E-11</v>
      </c>
      <c r="AC48" s="1">
        <v>5.8770331510391465E-11</v>
      </c>
      <c r="AD48" s="1">
        <v>4.7890292472247089E-11</v>
      </c>
    </row>
    <row r="49" spans="1:30" x14ac:dyDescent="0.25">
      <c r="A49">
        <v>38</v>
      </c>
      <c r="B49">
        <v>2020</v>
      </c>
      <c r="C49" t="s">
        <v>5</v>
      </c>
      <c r="D49" t="s">
        <v>23</v>
      </c>
      <c r="E49">
        <v>0</v>
      </c>
      <c r="F49">
        <v>1</v>
      </c>
      <c r="G49" s="1">
        <v>-6.031205870925226E-11</v>
      </c>
      <c r="H49" s="1">
        <v>-1.2243463322258959E-10</v>
      </c>
      <c r="I49" s="1">
        <v>-1.1398164295261861E-10</v>
      </c>
      <c r="J49" s="1">
        <v>-1.3452017726240269E-10</v>
      </c>
      <c r="K49" s="1">
        <v>-1.3677119759310651E-10</v>
      </c>
      <c r="L49" s="1">
        <v>-6.4921558264908884E-11</v>
      </c>
      <c r="M49" s="1">
        <v>-7.9104062686937393E-12</v>
      </c>
      <c r="N49" s="1">
        <v>3.1512235679699338E-11</v>
      </c>
      <c r="O49" s="1">
        <v>-6.6922484470673408E-12</v>
      </c>
      <c r="P49" s="1">
        <v>-8.7346222581630152E-11</v>
      </c>
      <c r="Q49" s="1">
        <v>-4.6494819996908318E-11</v>
      </c>
      <c r="R49" s="1">
        <v>-1.609432640368955E-10</v>
      </c>
      <c r="S49" s="1">
        <v>-8.6052357310754165E-11</v>
      </c>
      <c r="T49" s="1">
        <v>-1.7263644084992879E-11</v>
      </c>
      <c r="U49" s="1">
        <v>7.3656442202737181E-11</v>
      </c>
      <c r="V49" s="1">
        <v>6.7274863152108356E-11</v>
      </c>
      <c r="W49" s="1">
        <v>1.064969854702781E-10</v>
      </c>
      <c r="X49" s="1">
        <v>1.176977587761384E-10</v>
      </c>
      <c r="Y49" s="1">
        <v>1.1438610866768941E-10</v>
      </c>
      <c r="Z49" s="1">
        <v>6.9326784958428442E-11</v>
      </c>
      <c r="AA49" s="1">
        <v>7.8145854019118839E-11</v>
      </c>
      <c r="AB49" s="1">
        <v>1.059885946460297E-10</v>
      </c>
      <c r="AC49" s="1">
        <v>7.4831051632396013E-11</v>
      </c>
      <c r="AD49" s="1">
        <v>6.8434498742874948E-11</v>
      </c>
    </row>
    <row r="50" spans="1:30" x14ac:dyDescent="0.25">
      <c r="A50">
        <v>39</v>
      </c>
      <c r="B50">
        <v>2020</v>
      </c>
      <c r="C50" t="s">
        <v>5</v>
      </c>
      <c r="D50" t="s">
        <v>23</v>
      </c>
      <c r="E50">
        <v>0</v>
      </c>
      <c r="F50">
        <v>1</v>
      </c>
      <c r="G50" s="1">
        <v>9.6707155095830975E-12</v>
      </c>
      <c r="H50" s="1">
        <v>-3.6722959967651003E-12</v>
      </c>
      <c r="I50" s="1">
        <v>2.6960651818695168E-11</v>
      </c>
      <c r="J50" s="1">
        <v>2.4089590330318519E-11</v>
      </c>
      <c r="K50" s="1">
        <v>2.1291215379674161E-11</v>
      </c>
      <c r="L50" s="1">
        <v>6.247952938133633E-11</v>
      </c>
      <c r="M50" s="1">
        <v>7.8906050909679338E-11</v>
      </c>
      <c r="N50" s="1">
        <v>6.7432510334119971E-11</v>
      </c>
      <c r="O50" s="1">
        <v>-5.168540346660207E-11</v>
      </c>
      <c r="P50" s="1">
        <v>-1.538867870612365E-10</v>
      </c>
      <c r="Q50" s="1">
        <v>-1.065581558765643E-10</v>
      </c>
      <c r="R50" s="1">
        <v>-2.020824987216372E-10</v>
      </c>
      <c r="S50" s="1">
        <v>-1.100226799650414E-10</v>
      </c>
      <c r="T50" s="1">
        <v>-1.016830557948778E-10</v>
      </c>
      <c r="U50" s="1">
        <v>-2.5157246355067721E-11</v>
      </c>
      <c r="V50" s="1">
        <v>-3.3985795476349442E-11</v>
      </c>
      <c r="W50" s="1">
        <v>2.9045740090974799E-11</v>
      </c>
      <c r="X50" s="1">
        <v>1.5832653358363679E-10</v>
      </c>
      <c r="Y50" s="1">
        <v>1.7099548170848159E-10</v>
      </c>
      <c r="Z50" s="1">
        <v>3.9696230621602188E-11</v>
      </c>
      <c r="AA50" s="1">
        <v>1.208378256804634E-11</v>
      </c>
      <c r="AB50" s="1">
        <v>4.1095033902011742E-12</v>
      </c>
      <c r="AC50" s="1">
        <v>-1.189694959268948E-11</v>
      </c>
      <c r="AD50" s="1">
        <v>5.8017709597802782E-11</v>
      </c>
    </row>
    <row r="51" spans="1:30" x14ac:dyDescent="0.25">
      <c r="A51">
        <v>40</v>
      </c>
      <c r="B51">
        <v>2020</v>
      </c>
      <c r="C51" t="s">
        <v>5</v>
      </c>
      <c r="D51" t="s">
        <v>23</v>
      </c>
      <c r="E51">
        <v>0</v>
      </c>
      <c r="F51">
        <v>1</v>
      </c>
      <c r="G51" s="1">
        <v>1.062341832923694E-10</v>
      </c>
      <c r="H51" s="1">
        <v>1.2719348576057181E-10</v>
      </c>
      <c r="I51" s="1">
        <v>1.751849583858243E-10</v>
      </c>
      <c r="J51" s="1">
        <v>1.8097358150031181E-10</v>
      </c>
      <c r="K51" s="1">
        <v>1.7505463069883129E-10</v>
      </c>
      <c r="L51" s="1">
        <v>1.8786844443686319E-10</v>
      </c>
      <c r="M51" s="1">
        <v>1.5756080990213899E-10</v>
      </c>
      <c r="N51" s="1">
        <v>1.132366885675444E-10</v>
      </c>
      <c r="O51" s="1">
        <v>-6.9222303591109818E-11</v>
      </c>
      <c r="P51" s="1">
        <v>-2.182939077477702E-10</v>
      </c>
      <c r="Q51" s="1">
        <v>-1.848615257767435E-10</v>
      </c>
      <c r="R51" s="1">
        <v>-2.8544168753264439E-10</v>
      </c>
      <c r="S51" s="1">
        <v>-2.019817428978833E-10</v>
      </c>
      <c r="T51" s="1">
        <v>-1.614376719027243E-10</v>
      </c>
      <c r="U51" s="1">
        <v>-6.788404500729248E-11</v>
      </c>
      <c r="V51" s="1">
        <v>-7.2066348916604073E-11</v>
      </c>
      <c r="W51" s="1">
        <v>-4.6958097391373791E-11</v>
      </c>
      <c r="X51" s="1">
        <v>2.4252004769350371E-11</v>
      </c>
      <c r="Y51" s="1">
        <v>3.1213054897239547E-11</v>
      </c>
      <c r="Z51" s="1">
        <v>-7.0336480831563801E-11</v>
      </c>
      <c r="AA51" s="1">
        <v>-7.6858915824612922E-11</v>
      </c>
      <c r="AB51" s="1">
        <v>-4.8006058991461238E-11</v>
      </c>
      <c r="AC51" s="1">
        <v>-2.1628058725253399E-11</v>
      </c>
      <c r="AD51" s="1">
        <v>1.0843100183363261E-10</v>
      </c>
    </row>
    <row r="52" spans="1:30" x14ac:dyDescent="0.25">
      <c r="A52">
        <v>31</v>
      </c>
      <c r="B52">
        <v>2020</v>
      </c>
      <c r="C52" t="s">
        <v>5</v>
      </c>
      <c r="D52" t="s">
        <v>23</v>
      </c>
      <c r="E52">
        <v>0</v>
      </c>
      <c r="F52">
        <v>2</v>
      </c>
      <c r="G52" s="1">
        <v>-1.233119137660638E-11</v>
      </c>
      <c r="H52" s="1">
        <v>-1.634342611422462E-11</v>
      </c>
      <c r="I52" s="1">
        <v>-2.0230753230515781E-11</v>
      </c>
      <c r="J52" s="1">
        <v>-1.8598303477132009E-11</v>
      </c>
      <c r="K52" s="1">
        <v>-5.5004810025698444E-12</v>
      </c>
      <c r="L52" s="1">
        <v>-4.9539717081680643E-12</v>
      </c>
      <c r="M52" s="1">
        <v>-4.8019552335267542E-13</v>
      </c>
      <c r="N52" s="1">
        <v>4.3897856558581217E-12</v>
      </c>
      <c r="O52" s="1">
        <v>4.9681508828022887E-12</v>
      </c>
      <c r="P52" s="1">
        <v>-2.1815765510171301E-12</v>
      </c>
      <c r="Q52" s="1">
        <v>-1.631610247066521E-11</v>
      </c>
      <c r="R52" s="1">
        <v>-2.4405903630835261E-11</v>
      </c>
      <c r="S52" s="1">
        <v>-5.2596048053802867E-12</v>
      </c>
      <c r="T52" s="1">
        <v>1.3696963413572439E-11</v>
      </c>
      <c r="U52" s="1">
        <v>1.493563126528935E-11</v>
      </c>
      <c r="V52" s="1">
        <v>1.5240075521353699E-11</v>
      </c>
      <c r="W52" s="1">
        <v>1.097589310699313E-11</v>
      </c>
      <c r="X52" s="1">
        <v>1.4157836056581269E-11</v>
      </c>
      <c r="Y52" s="1">
        <v>8.6969276542521753E-12</v>
      </c>
      <c r="Z52" s="1">
        <v>2.6765158446688181E-12</v>
      </c>
      <c r="AA52" s="1">
        <v>5.0191277506099728E-12</v>
      </c>
      <c r="AB52" s="1">
        <v>9.0763675350868862E-12</v>
      </c>
      <c r="AC52" s="1">
        <v>1.033863216838118E-11</v>
      </c>
      <c r="AD52" s="1">
        <v>6.8079754320984937E-12</v>
      </c>
    </row>
    <row r="53" spans="1:30" x14ac:dyDescent="0.25">
      <c r="A53">
        <v>32</v>
      </c>
      <c r="B53">
        <v>2020</v>
      </c>
      <c r="C53" t="s">
        <v>5</v>
      </c>
      <c r="D53" t="s">
        <v>23</v>
      </c>
      <c r="E53">
        <v>0</v>
      </c>
      <c r="F53">
        <v>2</v>
      </c>
      <c r="G53" s="1">
        <v>-1.9483294658590239E-11</v>
      </c>
      <c r="H53" s="1">
        <v>-1.313681228482937E-11</v>
      </c>
      <c r="I53" s="1">
        <v>-8.6331199274149447E-12</v>
      </c>
      <c r="J53" s="1">
        <v>-7.7917464346890417E-12</v>
      </c>
      <c r="K53" s="1">
        <v>2.2843434909677269E-12</v>
      </c>
      <c r="L53" s="1">
        <v>3.0784136911657548E-12</v>
      </c>
      <c r="M53" s="1">
        <v>3.6829126731918882E-12</v>
      </c>
      <c r="N53" s="1">
        <v>1.401326259745344E-11</v>
      </c>
      <c r="O53" s="1">
        <v>1.2989752234564111E-10</v>
      </c>
      <c r="P53" s="1">
        <v>3.2413021668973887E-11</v>
      </c>
      <c r="Q53" s="1">
        <v>-2.3088147549046471E-11</v>
      </c>
      <c r="R53" s="1">
        <v>-2.7444250003594431E-11</v>
      </c>
      <c r="S53" s="1">
        <v>-9.4637809715598363E-12</v>
      </c>
      <c r="T53" s="1">
        <v>5.3246078051660836E-12</v>
      </c>
      <c r="U53" s="1">
        <v>1.0411001882689949E-11</v>
      </c>
      <c r="V53" s="1">
        <v>1.4050216593123639E-11</v>
      </c>
      <c r="W53" s="1">
        <v>1.088043079387698E-11</v>
      </c>
      <c r="X53" s="1">
        <v>-8.9762733253180873E-12</v>
      </c>
      <c r="Y53" s="1">
        <v>-1.5513199599351861E-11</v>
      </c>
      <c r="Z53" s="1">
        <v>-1.525623456607283E-11</v>
      </c>
      <c r="AA53" s="1">
        <v>-8.6376298087707452E-12</v>
      </c>
      <c r="AB53" s="1">
        <v>-5.1350410300301738E-12</v>
      </c>
      <c r="AC53" s="1">
        <v>-2.439640389015687E-12</v>
      </c>
      <c r="AD53" s="1">
        <v>3.3902054118062971E-13</v>
      </c>
    </row>
    <row r="54" spans="1:30" x14ac:dyDescent="0.25">
      <c r="A54">
        <v>33</v>
      </c>
      <c r="B54">
        <v>2020</v>
      </c>
      <c r="C54" t="s">
        <v>5</v>
      </c>
      <c r="D54" t="s">
        <v>23</v>
      </c>
      <c r="E54">
        <v>0</v>
      </c>
      <c r="F54">
        <v>2</v>
      </c>
      <c r="G54" s="1">
        <v>-2.3002295526467531E-10</v>
      </c>
      <c r="H54" s="1">
        <v>-4.1458213387469489E-10</v>
      </c>
      <c r="I54" s="1">
        <v>-5.040926397571424E-10</v>
      </c>
      <c r="J54" s="1">
        <v>-5.3937424571321473E-10</v>
      </c>
      <c r="K54" s="1">
        <v>-6.007286442115266E-10</v>
      </c>
      <c r="L54" s="1">
        <v>-5.0210665367556971E-10</v>
      </c>
      <c r="M54" s="1">
        <v>-2.9116368344014321E-10</v>
      </c>
      <c r="N54" s="1">
        <v>-9.5602531755551533E-11</v>
      </c>
      <c r="O54" s="1">
        <v>1.6829091613030931E-10</v>
      </c>
      <c r="P54" s="1">
        <v>2.7586934431701659E-10</v>
      </c>
      <c r="Q54" s="1">
        <v>1.810112646450612E-10</v>
      </c>
      <c r="R54" s="1">
        <v>1.2048030563865769E-10</v>
      </c>
      <c r="S54" s="1">
        <v>2.658196256427637E-10</v>
      </c>
      <c r="T54" s="1">
        <v>2.8435408219381992E-10</v>
      </c>
      <c r="U54" s="1">
        <v>2.1280133143646219E-10</v>
      </c>
      <c r="V54" s="1">
        <v>1.616979100337289E-10</v>
      </c>
      <c r="W54" s="1">
        <v>1.948468134651099E-10</v>
      </c>
      <c r="X54" s="1">
        <v>2.4565975436912812E-10</v>
      </c>
      <c r="Y54" s="1">
        <v>2.4452525771233209E-10</v>
      </c>
      <c r="Z54" s="1">
        <v>2.4894505281811442E-10</v>
      </c>
      <c r="AA54" s="1">
        <v>2.6458602744890712E-10</v>
      </c>
      <c r="AB54" s="1">
        <v>2.4652849419959511E-10</v>
      </c>
      <c r="AC54" s="1">
        <v>1.134196027410095E-10</v>
      </c>
      <c r="AD54" s="1">
        <v>-1.580180947644313E-10</v>
      </c>
    </row>
    <row r="55" spans="1:30" x14ac:dyDescent="0.25">
      <c r="A55">
        <v>34</v>
      </c>
      <c r="B55">
        <v>2020</v>
      </c>
      <c r="C55" t="s">
        <v>5</v>
      </c>
      <c r="D55" t="s">
        <v>23</v>
      </c>
      <c r="E55">
        <v>0</v>
      </c>
      <c r="F55">
        <v>2</v>
      </c>
      <c r="G55" s="1">
        <v>-3.3285050662660962E-11</v>
      </c>
      <c r="H55" s="1">
        <v>-1.6864829404140029E-11</v>
      </c>
      <c r="I55" s="1">
        <v>-2.0691989668995321E-12</v>
      </c>
      <c r="J55" s="1">
        <v>-1.386778052012843E-12</v>
      </c>
      <c r="K55" s="1">
        <v>5.9197530526685778E-12</v>
      </c>
      <c r="L55" s="1">
        <v>1.7784583012160441E-12</v>
      </c>
      <c r="M55" s="1">
        <v>-1.4088542246956721E-12</v>
      </c>
      <c r="N55" s="1">
        <v>1.9080918724321049E-11</v>
      </c>
      <c r="O55" s="1">
        <v>2.6537132009470548E-10</v>
      </c>
      <c r="P55" s="1">
        <v>7.0020954585208766E-11</v>
      </c>
      <c r="Q55" s="1">
        <v>-3.4690464967903837E-11</v>
      </c>
      <c r="R55" s="1">
        <v>-3.3151467866530373E-11</v>
      </c>
      <c r="S55" s="1">
        <v>-6.7684945955384428E-12</v>
      </c>
      <c r="T55" s="1">
        <v>6.2085209099678119E-12</v>
      </c>
      <c r="U55" s="1">
        <v>1.687539808979157E-11</v>
      </c>
      <c r="V55" s="1">
        <v>1.376767155282987E-11</v>
      </c>
      <c r="W55" s="1">
        <v>8.5947228088183984E-12</v>
      </c>
      <c r="X55" s="1">
        <v>-2.6694277152739589E-11</v>
      </c>
      <c r="Y55" s="1">
        <v>-3.4332291316534488E-11</v>
      </c>
      <c r="Z55" s="1">
        <v>-3.1089951016123938E-11</v>
      </c>
      <c r="AA55" s="1">
        <v>-1.908385877363223E-11</v>
      </c>
      <c r="AB55" s="1">
        <v>-9.7590013564629131E-12</v>
      </c>
      <c r="AC55" s="1">
        <v>-2.8574558867785489E-12</v>
      </c>
      <c r="AD55" s="1">
        <v>-1.015294012161219E-11</v>
      </c>
    </row>
    <row r="56" spans="1:30" x14ac:dyDescent="0.25">
      <c r="A56">
        <v>35</v>
      </c>
      <c r="B56">
        <v>2020</v>
      </c>
      <c r="C56" t="s">
        <v>5</v>
      </c>
      <c r="D56" t="s">
        <v>23</v>
      </c>
      <c r="E56">
        <v>0</v>
      </c>
      <c r="F56">
        <v>2</v>
      </c>
      <c r="G56" s="1">
        <v>-2.3462416348629542E-10</v>
      </c>
      <c r="H56" s="1">
        <v>-4.0923708568828899E-10</v>
      </c>
      <c r="I56" s="1">
        <v>-5.0096064405333395E-10</v>
      </c>
      <c r="J56" s="1">
        <v>-5.3420609618093333E-10</v>
      </c>
      <c r="K56" s="1">
        <v>-5.7960234183718368E-10</v>
      </c>
      <c r="L56" s="1">
        <v>-4.8762317409899124E-10</v>
      </c>
      <c r="M56" s="1">
        <v>-2.8281434166712439E-10</v>
      </c>
      <c r="N56" s="1">
        <v>-9.1538527106083662E-11</v>
      </c>
      <c r="O56" s="1">
        <v>1.610430453111096E-10</v>
      </c>
      <c r="P56" s="1">
        <v>2.6828688203276561E-10</v>
      </c>
      <c r="Q56" s="1">
        <v>1.7510399162411401E-10</v>
      </c>
      <c r="R56" s="1">
        <v>1.131952394518737E-10</v>
      </c>
      <c r="S56" s="1">
        <v>2.6144338893381019E-10</v>
      </c>
      <c r="T56" s="1">
        <v>2.9087936015500628E-10</v>
      </c>
      <c r="U56" s="1">
        <v>2.2248539340745769E-10</v>
      </c>
      <c r="V56" s="1">
        <v>1.7173898890403301E-10</v>
      </c>
      <c r="W56" s="1">
        <v>1.9147015892348259E-10</v>
      </c>
      <c r="X56" s="1">
        <v>2.3076052081152609E-10</v>
      </c>
      <c r="Y56" s="1">
        <v>2.2945195378708239E-10</v>
      </c>
      <c r="Z56" s="1">
        <v>2.4144545820067441E-10</v>
      </c>
      <c r="AA56" s="1">
        <v>2.5890985628541082E-10</v>
      </c>
      <c r="AB56" s="1">
        <v>2.438209485817419E-10</v>
      </c>
      <c r="AC56" s="1">
        <v>1.2169089599291289E-10</v>
      </c>
      <c r="AD56" s="1">
        <v>-1.4507435360326139E-10</v>
      </c>
    </row>
    <row r="57" spans="1:30" x14ac:dyDescent="0.25">
      <c r="A57">
        <v>36</v>
      </c>
      <c r="B57">
        <v>2020</v>
      </c>
      <c r="C57" t="s">
        <v>5</v>
      </c>
      <c r="D57" t="s">
        <v>23</v>
      </c>
      <c r="E57">
        <v>0</v>
      </c>
      <c r="F57">
        <v>2</v>
      </c>
      <c r="G57" s="1">
        <v>-1.6936563183904579E-10</v>
      </c>
      <c r="H57" s="1">
        <v>-3.2456035780556202E-10</v>
      </c>
      <c r="I57" s="1">
        <v>-3.9004906971759341E-10</v>
      </c>
      <c r="J57" s="1">
        <v>-4.2160826795137348E-10</v>
      </c>
      <c r="K57" s="1">
        <v>-4.7861459899144162E-10</v>
      </c>
      <c r="L57" s="1">
        <v>-3.9981161652501613E-10</v>
      </c>
      <c r="M57" s="1">
        <v>-2.215104972847261E-10</v>
      </c>
      <c r="N57" s="1">
        <v>-6.7283915626478075E-11</v>
      </c>
      <c r="O57" s="1">
        <v>1.3960970169820149E-10</v>
      </c>
      <c r="P57" s="1">
        <v>2.1418737641300109E-10</v>
      </c>
      <c r="Q57" s="1">
        <v>1.7304832806804161E-10</v>
      </c>
      <c r="R57" s="1">
        <v>1.4069463427046811E-10</v>
      </c>
      <c r="S57" s="1">
        <v>2.009075239181153E-10</v>
      </c>
      <c r="T57" s="1">
        <v>1.8122555422648511E-10</v>
      </c>
      <c r="U57" s="1">
        <v>1.262488998315999E-10</v>
      </c>
      <c r="V57" s="1">
        <v>9.0715245227726583E-11</v>
      </c>
      <c r="W57" s="1">
        <v>1.4450209523115381E-10</v>
      </c>
      <c r="X57" s="1">
        <v>2.4077872022514699E-10</v>
      </c>
      <c r="Y57" s="1">
        <v>2.3458547684640601E-10</v>
      </c>
      <c r="Z57" s="1">
        <v>2.1624513729051411E-10</v>
      </c>
      <c r="AA57" s="1">
        <v>2.0851792034590401E-10</v>
      </c>
      <c r="AB57" s="1">
        <v>1.80580963266071E-10</v>
      </c>
      <c r="AC57" s="1">
        <v>6.5270471146386003E-11</v>
      </c>
      <c r="AD57" s="1">
        <v>-1.3058614695678179E-10</v>
      </c>
    </row>
    <row r="58" spans="1:30" x14ac:dyDescent="0.25">
      <c r="A58">
        <v>37</v>
      </c>
      <c r="B58">
        <v>2020</v>
      </c>
      <c r="C58" t="s">
        <v>5</v>
      </c>
      <c r="D58" t="s">
        <v>23</v>
      </c>
      <c r="E58">
        <v>0</v>
      </c>
      <c r="F58">
        <v>2</v>
      </c>
      <c r="G58" s="1">
        <v>-3.6351525727169498E-11</v>
      </c>
      <c r="H58" s="1">
        <v>-1.359174113637438E-10</v>
      </c>
      <c r="I58" s="1">
        <v>-1.6802110467389489E-10</v>
      </c>
      <c r="J58" s="1">
        <v>-1.9027680580680881E-10</v>
      </c>
      <c r="K58" s="1">
        <v>-2.393960607859821E-10</v>
      </c>
      <c r="L58" s="1">
        <v>-1.7222855685977259E-10</v>
      </c>
      <c r="M58" s="1">
        <v>-5.8351786872229768E-11</v>
      </c>
      <c r="N58" s="1">
        <v>2.127782892355971E-11</v>
      </c>
      <c r="O58" s="1">
        <v>1.127698940470476E-10</v>
      </c>
      <c r="P58" s="1">
        <v>7.0712367754224365E-11</v>
      </c>
      <c r="Q58" s="1">
        <v>4.3284991783300643E-11</v>
      </c>
      <c r="R58" s="1">
        <v>2.707190997074345E-11</v>
      </c>
      <c r="S58" s="1">
        <v>1.011805572522316E-11</v>
      </c>
      <c r="T58" s="1">
        <v>-7.4612271574872254E-12</v>
      </c>
      <c r="U58" s="1">
        <v>-6.9812297274221694E-12</v>
      </c>
      <c r="V58" s="1">
        <v>1.886051278552609E-12</v>
      </c>
      <c r="W58" s="1">
        <v>8.8732216043543847E-11</v>
      </c>
      <c r="X58" s="1">
        <v>1.675967067946675E-10</v>
      </c>
      <c r="Y58" s="1">
        <v>1.4203503034090369E-10</v>
      </c>
      <c r="Z58" s="1">
        <v>1.059927023902217E-10</v>
      </c>
      <c r="AA58" s="1">
        <v>8.3753569846783792E-11</v>
      </c>
      <c r="AB58" s="1">
        <v>6.6380650438279471E-11</v>
      </c>
      <c r="AC58" s="1">
        <v>4.4598732574943084E-12</v>
      </c>
      <c r="AD58" s="1">
        <v>-4.4542092029371737E-11</v>
      </c>
    </row>
    <row r="59" spans="1:30" x14ac:dyDescent="0.25">
      <c r="A59">
        <v>38</v>
      </c>
      <c r="B59">
        <v>2020</v>
      </c>
      <c r="C59" t="s">
        <v>5</v>
      </c>
      <c r="D59" t="s">
        <v>23</v>
      </c>
      <c r="E59">
        <v>0</v>
      </c>
      <c r="F59">
        <v>2</v>
      </c>
      <c r="G59" s="1">
        <v>-2.6051847648591892E-11</v>
      </c>
      <c r="H59" s="1">
        <v>-1.120400861427445E-10</v>
      </c>
      <c r="I59" s="1">
        <v>-1.2846443001364119E-10</v>
      </c>
      <c r="J59" s="1">
        <v>-1.4488425007161769E-10</v>
      </c>
      <c r="K59" s="1">
        <v>-1.9627929478926561E-10</v>
      </c>
      <c r="L59" s="1">
        <v>-1.3777331465739411E-10</v>
      </c>
      <c r="M59" s="1">
        <v>-5.7585644359942109E-11</v>
      </c>
      <c r="N59" s="1">
        <v>1.0962487887169249E-11</v>
      </c>
      <c r="O59" s="1">
        <v>1.00757541480366E-10</v>
      </c>
      <c r="P59" s="1">
        <v>5.9589852699995418E-11</v>
      </c>
      <c r="Q59" s="1">
        <v>2.692666007257438E-11</v>
      </c>
      <c r="R59" s="1">
        <v>5.5824487400393019E-12</v>
      </c>
      <c r="S59" s="1">
        <v>-8.234965991945112E-13</v>
      </c>
      <c r="T59" s="1">
        <v>-1.466265027340253E-11</v>
      </c>
      <c r="U59" s="1">
        <v>-1.445057593206446E-11</v>
      </c>
      <c r="V59" s="1">
        <v>-2.0075367144884261E-12</v>
      </c>
      <c r="W59" s="1">
        <v>8.5016931573639105E-11</v>
      </c>
      <c r="X59" s="1">
        <v>1.4431370981637379E-10</v>
      </c>
      <c r="Y59" s="1">
        <v>1.1914415875418329E-10</v>
      </c>
      <c r="Z59" s="1">
        <v>8.7958725887994369E-11</v>
      </c>
      <c r="AA59" s="1">
        <v>6.79664049984343E-11</v>
      </c>
      <c r="AB59" s="1">
        <v>5.6597102611019731E-11</v>
      </c>
      <c r="AC59" s="1">
        <v>-2.8488724192647181E-12</v>
      </c>
      <c r="AD59" s="1">
        <v>-4.5976432332689988E-11</v>
      </c>
    </row>
    <row r="60" spans="1:30" x14ac:dyDescent="0.25">
      <c r="A60">
        <v>39</v>
      </c>
      <c r="B60">
        <v>2020</v>
      </c>
      <c r="C60" t="s">
        <v>5</v>
      </c>
      <c r="D60" t="s">
        <v>23</v>
      </c>
      <c r="E60">
        <v>0</v>
      </c>
      <c r="F60">
        <v>2</v>
      </c>
      <c r="G60" s="1">
        <v>6.71056987529643E-11</v>
      </c>
      <c r="H60" s="1">
        <v>3.793018473246137E-11</v>
      </c>
      <c r="I60" s="1">
        <v>5.0796501635864088E-11</v>
      </c>
      <c r="J60" s="1">
        <v>4.278606010815799E-11</v>
      </c>
      <c r="K60" s="1">
        <v>-5.3803503898889215E-13</v>
      </c>
      <c r="L60" s="1">
        <v>2.4502577990549169E-11</v>
      </c>
      <c r="M60" s="1">
        <v>6.848548034310926E-11</v>
      </c>
      <c r="N60" s="1">
        <v>7.1545696076440663E-11</v>
      </c>
      <c r="O60" s="1">
        <v>4.9069609400578373E-11</v>
      </c>
      <c r="P60" s="1">
        <v>-4.5445854835446092E-11</v>
      </c>
      <c r="Q60" s="1">
        <v>-3.0258572635239578E-11</v>
      </c>
      <c r="R60" s="1">
        <v>-1.651932412379045E-11</v>
      </c>
      <c r="S60" s="1">
        <v>-9.0485855415595386E-11</v>
      </c>
      <c r="T60" s="1">
        <v>-1.127349462426461E-10</v>
      </c>
      <c r="U60" s="1">
        <v>-8.6771457807115378E-11</v>
      </c>
      <c r="V60" s="1">
        <v>-6.4213496680712277E-11</v>
      </c>
      <c r="W60" s="1">
        <v>1.3388468802375571E-11</v>
      </c>
      <c r="X60" s="1">
        <v>6.645437823001023E-11</v>
      </c>
      <c r="Y60" s="1">
        <v>3.9319201164510459E-11</v>
      </c>
      <c r="Z60" s="1">
        <v>1.365745848543953E-12</v>
      </c>
      <c r="AA60" s="1">
        <v>-2.0388065274901261E-11</v>
      </c>
      <c r="AB60" s="1">
        <v>-2.3477098375051381E-11</v>
      </c>
      <c r="AC60" s="1">
        <v>-3.4323332354499517E-11</v>
      </c>
      <c r="AD60" s="1">
        <v>1.9419936037067341E-11</v>
      </c>
    </row>
    <row r="61" spans="1:30" x14ac:dyDescent="0.25">
      <c r="A61">
        <v>40</v>
      </c>
      <c r="B61">
        <v>2020</v>
      </c>
      <c r="C61" t="s">
        <v>5</v>
      </c>
      <c r="D61" t="s">
        <v>23</v>
      </c>
      <c r="E61">
        <v>0</v>
      </c>
      <c r="F61">
        <v>2</v>
      </c>
      <c r="G61" s="1">
        <v>1.4823687925609291E-10</v>
      </c>
      <c r="H61" s="1">
        <v>1.5987978177207691E-10</v>
      </c>
      <c r="I61" s="1">
        <v>1.9787362162101719E-10</v>
      </c>
      <c r="J61" s="1">
        <v>1.970813353505698E-10</v>
      </c>
      <c r="K61" s="1">
        <v>1.514595085227603E-10</v>
      </c>
      <c r="L61" s="1">
        <v>1.5311525948278109E-10</v>
      </c>
      <c r="M61" s="1">
        <v>1.6077849956761429E-10</v>
      </c>
      <c r="N61" s="1">
        <v>1.1861903748872871E-10</v>
      </c>
      <c r="O61" s="1">
        <v>1.4498677986026899E-11</v>
      </c>
      <c r="P61" s="1">
        <v>-1.4438754301814691E-10</v>
      </c>
      <c r="Q61" s="1">
        <v>-1.682921734338285E-10</v>
      </c>
      <c r="R61" s="1">
        <v>-1.629113797149812E-10</v>
      </c>
      <c r="S61" s="1">
        <v>-1.9530886241372811E-10</v>
      </c>
      <c r="T61" s="1">
        <v>-1.7089652005363551E-10</v>
      </c>
      <c r="U61" s="1">
        <v>-1.2108904197961689E-10</v>
      </c>
      <c r="V61" s="1">
        <v>-9.0647649174397149E-11</v>
      </c>
      <c r="W61" s="1">
        <v>-2.6802905885907661E-11</v>
      </c>
      <c r="X61" s="1">
        <v>-2.7198942481872098E-11</v>
      </c>
      <c r="Y61" s="1">
        <v>-6.470268116637886E-11</v>
      </c>
      <c r="Z61" s="1">
        <v>-9.7296953183814675E-11</v>
      </c>
      <c r="AA61" s="1">
        <v>-9.7032226523187555E-11</v>
      </c>
      <c r="AB61" s="1">
        <v>-7.3927635278338194E-11</v>
      </c>
      <c r="AC61" s="1">
        <v>-4.1876722183081103E-11</v>
      </c>
      <c r="AD61" s="1">
        <v>7.4308452578769187E-11</v>
      </c>
    </row>
    <row r="62" spans="1:30" x14ac:dyDescent="0.25">
      <c r="A62">
        <v>31</v>
      </c>
      <c r="B62">
        <v>2030</v>
      </c>
      <c r="C62" t="s">
        <v>4</v>
      </c>
      <c r="D62" t="s">
        <v>23</v>
      </c>
      <c r="E62">
        <v>0</v>
      </c>
      <c r="F62">
        <v>0</v>
      </c>
      <c r="G62" s="1">
        <v>4.5750489566318131E-10</v>
      </c>
      <c r="H62" s="1">
        <v>4.5749895622361159E-10</v>
      </c>
      <c r="I62" s="1">
        <v>4.5750942944033068E-10</v>
      </c>
      <c r="J62" s="1">
        <v>4.5750287161600542E-10</v>
      </c>
      <c r="K62" s="1">
        <v>4.5750325871061052E-10</v>
      </c>
      <c r="L62" s="1">
        <v>4.5750207922289611E-10</v>
      </c>
      <c r="M62" s="1">
        <v>4.5754051252887932E-10</v>
      </c>
      <c r="N62" s="1">
        <v>4.5752744292642489E-10</v>
      </c>
      <c r="O62" s="1">
        <v>4.5752166465305301E-10</v>
      </c>
      <c r="P62" s="1">
        <v>4.5750762454657001E-10</v>
      </c>
      <c r="Q62" s="1">
        <v>4.5751747775221938E-10</v>
      </c>
      <c r="R62" s="1">
        <v>4.5752433193891812E-10</v>
      </c>
      <c r="S62" s="1">
        <v>4.5747638554285939E-10</v>
      </c>
      <c r="T62" s="1">
        <v>4.574830957427435E-10</v>
      </c>
      <c r="U62" s="1">
        <v>4.5748737256245169E-10</v>
      </c>
      <c r="V62" s="1">
        <v>4.5749442369852411E-10</v>
      </c>
      <c r="W62" s="1">
        <v>4.5747734973059962E-10</v>
      </c>
      <c r="X62" s="1">
        <v>4.574672607911351E-10</v>
      </c>
      <c r="Y62" s="1">
        <v>4.574608725426392E-10</v>
      </c>
      <c r="Z62" s="1">
        <v>4.5744419123644681E-10</v>
      </c>
      <c r="AA62" s="1">
        <v>4.5743972121392231E-10</v>
      </c>
      <c r="AB62" s="1">
        <v>4.5744663060228188E-10</v>
      </c>
      <c r="AC62" s="1">
        <v>4.5746498540919448E-10</v>
      </c>
      <c r="AD62" s="1">
        <v>4.5748504280084872E-10</v>
      </c>
    </row>
    <row r="63" spans="1:30" x14ac:dyDescent="0.25">
      <c r="A63">
        <v>32</v>
      </c>
      <c r="B63">
        <v>2030</v>
      </c>
      <c r="C63" t="s">
        <v>4</v>
      </c>
      <c r="D63" t="s">
        <v>23</v>
      </c>
      <c r="E63">
        <v>0</v>
      </c>
      <c r="F63">
        <v>0</v>
      </c>
      <c r="G63" s="1">
        <v>-1.281613043950755E-10</v>
      </c>
      <c r="H63" s="1">
        <v>-1.2826817835472819E-10</v>
      </c>
      <c r="I63" s="1">
        <v>-1.287381604198726E-10</v>
      </c>
      <c r="J63" s="1">
        <v>-1.2804343359992731E-10</v>
      </c>
      <c r="K63" s="1">
        <v>-1.2791343256315419E-10</v>
      </c>
      <c r="L63" s="1">
        <v>-1.275762589103312E-10</v>
      </c>
      <c r="M63" s="1">
        <v>-1.2734416096805549E-10</v>
      </c>
      <c r="N63" s="1">
        <v>-1.273925963876384E-10</v>
      </c>
      <c r="O63" s="1">
        <v>-1.247922733661523E-10</v>
      </c>
      <c r="P63" s="1">
        <v>-1.181795450472899E-10</v>
      </c>
      <c r="Q63" s="1">
        <v>-1.231102158532023E-10</v>
      </c>
      <c r="R63" s="1">
        <v>-1.2408118451650169E-10</v>
      </c>
      <c r="S63" s="1">
        <v>-1.2338382782085509E-10</v>
      </c>
      <c r="T63" s="1">
        <v>-1.2422313642194081E-10</v>
      </c>
      <c r="U63" s="1">
        <v>-1.195898501450606E-10</v>
      </c>
      <c r="V63" s="1">
        <v>-1.265316198620734E-10</v>
      </c>
      <c r="W63" s="1">
        <v>-1.260448158588665E-10</v>
      </c>
      <c r="X63" s="1">
        <v>-1.266625638887511E-10</v>
      </c>
      <c r="Y63" s="1">
        <v>-1.275501926869136E-10</v>
      </c>
      <c r="Z63" s="1">
        <v>-1.287252648038297E-10</v>
      </c>
      <c r="AA63" s="1">
        <v>-1.2951071300922851E-10</v>
      </c>
      <c r="AB63" s="1">
        <v>-1.2946490520611851E-10</v>
      </c>
      <c r="AC63" s="1">
        <v>-1.294469400456332E-10</v>
      </c>
      <c r="AD63" s="1">
        <v>-1.294866917983827E-10</v>
      </c>
    </row>
    <row r="64" spans="1:30" x14ac:dyDescent="0.25">
      <c r="A64">
        <v>33</v>
      </c>
      <c r="B64">
        <v>2030</v>
      </c>
      <c r="C64" t="s">
        <v>4</v>
      </c>
      <c r="D64" t="s">
        <v>23</v>
      </c>
      <c r="E64">
        <v>0</v>
      </c>
      <c r="F64">
        <v>0</v>
      </c>
      <c r="G64" s="1">
        <v>-1.2067816289455311E-10</v>
      </c>
      <c r="H64" s="1">
        <v>-1.202255741565529E-10</v>
      </c>
      <c r="I64" s="1">
        <v>-1.197292272856498E-10</v>
      </c>
      <c r="J64" s="1">
        <v>-1.198543771505236E-10</v>
      </c>
      <c r="K64" s="1">
        <v>-1.197214255057979E-10</v>
      </c>
      <c r="L64" s="1">
        <v>-1.197611306643583E-10</v>
      </c>
      <c r="M64" s="1">
        <v>-1.2017343902181E-10</v>
      </c>
      <c r="N64" s="1">
        <v>-1.2058682033440029E-10</v>
      </c>
      <c r="O64" s="1">
        <v>-1.2065274485097759E-10</v>
      </c>
      <c r="P64" s="1">
        <v>-1.2042973495070479E-10</v>
      </c>
      <c r="Q64" s="1">
        <v>-1.1985567953390301E-10</v>
      </c>
      <c r="R64" s="1">
        <v>-1.1931476478549909E-10</v>
      </c>
      <c r="S64" s="1">
        <v>-1.1947343828339439E-10</v>
      </c>
      <c r="T64" s="1">
        <v>-1.1888595855735879E-10</v>
      </c>
      <c r="U64" s="1">
        <v>-1.184375597302002E-10</v>
      </c>
      <c r="V64" s="1">
        <v>-1.1843025384312851E-10</v>
      </c>
      <c r="W64" s="1">
        <v>-1.1913709551247321E-10</v>
      </c>
      <c r="X64" s="1">
        <v>-1.1961330079471109E-10</v>
      </c>
      <c r="Y64" s="1">
        <v>-1.2027382118727919E-10</v>
      </c>
      <c r="Z64" s="1">
        <v>-1.2053710644630781E-10</v>
      </c>
      <c r="AA64" s="1">
        <v>-1.218894526320782E-10</v>
      </c>
      <c r="AB64" s="1">
        <v>-1.2185587033502269E-10</v>
      </c>
      <c r="AC64" s="1">
        <v>-1.2166967927483751E-10</v>
      </c>
      <c r="AD64" s="1">
        <v>-1.2120742538646201E-10</v>
      </c>
    </row>
    <row r="65" spans="1:30" x14ac:dyDescent="0.25">
      <c r="A65">
        <v>34</v>
      </c>
      <c r="B65">
        <v>2030</v>
      </c>
      <c r="C65" t="s">
        <v>4</v>
      </c>
      <c r="D65" t="s">
        <v>23</v>
      </c>
      <c r="E65">
        <v>0</v>
      </c>
      <c r="F65">
        <v>0</v>
      </c>
      <c r="G65" s="1">
        <v>0.15969278336159271</v>
      </c>
      <c r="H65" s="1">
        <v>0.16859392189557901</v>
      </c>
      <c r="I65" s="1">
        <v>0.17694079248445799</v>
      </c>
      <c r="J65" s="1">
        <v>0.18588579842977679</v>
      </c>
      <c r="K65" s="1">
        <v>0.18824417200926449</v>
      </c>
      <c r="L65" s="1">
        <v>0.197123418932169</v>
      </c>
      <c r="M65" s="1">
        <v>0.19616413680259029</v>
      </c>
      <c r="N65" s="1">
        <v>0.18587822556020761</v>
      </c>
      <c r="O65" s="1">
        <v>0.17103321312099709</v>
      </c>
      <c r="P65" s="1">
        <v>0.25979979916886159</v>
      </c>
      <c r="Q65" s="1">
        <v>0.24575263057158411</v>
      </c>
      <c r="R65" s="1">
        <v>0.22535896028308519</v>
      </c>
      <c r="S65" s="1">
        <v>0.22120998680470441</v>
      </c>
      <c r="T65" s="1">
        <v>0.2212550524401713</v>
      </c>
      <c r="U65" s="1">
        <v>0.2152707626236916</v>
      </c>
      <c r="V65" s="1">
        <v>0.19118278675444361</v>
      </c>
      <c r="W65" s="1">
        <v>0.1726708491228047</v>
      </c>
      <c r="X65" s="1">
        <v>0.16604770785911521</v>
      </c>
      <c r="Y65" s="1">
        <v>0.10474865191759671</v>
      </c>
      <c r="Z65" s="1">
        <v>0.11114379720171461</v>
      </c>
      <c r="AA65" s="1">
        <v>0.12052020899567149</v>
      </c>
      <c r="AB65" s="1">
        <v>0.1233293250094928</v>
      </c>
      <c r="AC65" s="1">
        <v>0.12841166302534329</v>
      </c>
      <c r="AD65" s="1">
        <v>0.141107450808027</v>
      </c>
    </row>
    <row r="66" spans="1:30" x14ac:dyDescent="0.25">
      <c r="A66">
        <v>35</v>
      </c>
      <c r="B66">
        <v>2030</v>
      </c>
      <c r="C66" t="s">
        <v>4</v>
      </c>
      <c r="D66" t="s">
        <v>23</v>
      </c>
      <c r="E66">
        <v>0</v>
      </c>
      <c r="F66">
        <v>0</v>
      </c>
      <c r="G66" s="1">
        <v>-2.6971614051363082E-10</v>
      </c>
      <c r="H66" s="1">
        <v>-2.6983480406782958E-10</v>
      </c>
      <c r="I66" s="1">
        <v>-2.6973773136125759E-10</v>
      </c>
      <c r="J66" s="1">
        <v>-2.6999625014279582E-10</v>
      </c>
      <c r="K66" s="1">
        <v>-2.6989242150229142E-10</v>
      </c>
      <c r="L66" s="1">
        <v>-2.7020487289443161E-10</v>
      </c>
      <c r="M66" s="1">
        <v>-2.6987680984689948E-10</v>
      </c>
      <c r="N66" s="1">
        <v>-2.6778380913176238E-10</v>
      </c>
      <c r="O66" s="1">
        <v>-2.6585637912912999E-10</v>
      </c>
      <c r="P66" s="1">
        <v>-2.6469087574296061E-10</v>
      </c>
      <c r="Q66" s="1">
        <v>-2.6423037184621969E-10</v>
      </c>
      <c r="R66" s="1">
        <v>-2.6662027109546012E-10</v>
      </c>
      <c r="S66" s="1">
        <v>-2.6550760390724377E-10</v>
      </c>
      <c r="T66" s="1">
        <v>-2.6471546802413127E-10</v>
      </c>
      <c r="U66" s="1">
        <v>-2.6448944112204819E-10</v>
      </c>
      <c r="V66" s="1">
        <v>-2.6476681141938342E-10</v>
      </c>
      <c r="W66" s="1">
        <v>-2.666202388470802E-10</v>
      </c>
      <c r="X66" s="1">
        <v>-2.6820179059085788E-10</v>
      </c>
      <c r="Y66" s="1">
        <v>-2.661610472340161E-10</v>
      </c>
      <c r="Z66" s="1">
        <v>-2.6510196306913588E-10</v>
      </c>
      <c r="AA66" s="1">
        <v>-2.6438096730158841E-10</v>
      </c>
      <c r="AB66" s="1">
        <v>-2.6403528428950861E-10</v>
      </c>
      <c r="AC66" s="1">
        <v>-2.6699782551556822E-10</v>
      </c>
      <c r="AD66" s="1">
        <v>-2.6847073643398798E-10</v>
      </c>
    </row>
    <row r="67" spans="1:30" x14ac:dyDescent="0.25">
      <c r="A67">
        <v>36</v>
      </c>
      <c r="B67">
        <v>2030</v>
      </c>
      <c r="C67" t="s">
        <v>4</v>
      </c>
      <c r="D67" t="s">
        <v>23</v>
      </c>
      <c r="E67">
        <v>0</v>
      </c>
      <c r="F67">
        <v>0</v>
      </c>
      <c r="G67" s="1">
        <v>4.0829928345832309E-2</v>
      </c>
      <c r="H67" s="1">
        <v>4.3221593094510902E-2</v>
      </c>
      <c r="I67" s="1">
        <v>4.5641588024144759E-2</v>
      </c>
      <c r="J67" s="1">
        <v>4.7679910444077482E-2</v>
      </c>
      <c r="K67" s="1">
        <v>4.8220625083069041E-2</v>
      </c>
      <c r="L67" s="1">
        <v>5.0388363668798238E-2</v>
      </c>
      <c r="M67" s="1">
        <v>4.9920361937827437E-2</v>
      </c>
      <c r="N67" s="1">
        <v>4.7350707743152483E-2</v>
      </c>
      <c r="O67" s="1">
        <v>4.3088179203566238E-2</v>
      </c>
      <c r="P67" s="1">
        <v>6.3359566690808916E-2</v>
      </c>
      <c r="Q67" s="1">
        <v>6.1958413772210293E-2</v>
      </c>
      <c r="R67" s="1">
        <v>5.6792756239191E-2</v>
      </c>
      <c r="S67" s="1">
        <v>5.5623522924947162E-2</v>
      </c>
      <c r="T67" s="1">
        <v>5.5943762467573682E-2</v>
      </c>
      <c r="U67" s="1">
        <v>5.3316273084431223E-2</v>
      </c>
      <c r="V67" s="1">
        <v>4.8866334303286608E-2</v>
      </c>
      <c r="W67" s="1">
        <v>4.3804016442653207E-2</v>
      </c>
      <c r="X67" s="1">
        <v>4.2153496642102981E-2</v>
      </c>
      <c r="Y67" s="1">
        <v>2.660525012527705E-2</v>
      </c>
      <c r="Z67" s="1">
        <v>2.8401463193217021E-2</v>
      </c>
      <c r="AA67" s="1">
        <v>3.1001709879766821E-2</v>
      </c>
      <c r="AB67" s="1">
        <v>3.1779879008931762E-2</v>
      </c>
      <c r="AC67" s="1">
        <v>3.3109061594972358E-2</v>
      </c>
      <c r="AD67" s="1">
        <v>3.655081042093479E-2</v>
      </c>
    </row>
    <row r="68" spans="1:30" x14ac:dyDescent="0.25">
      <c r="A68">
        <v>37</v>
      </c>
      <c r="B68">
        <v>2030</v>
      </c>
      <c r="C68" t="s">
        <v>4</v>
      </c>
      <c r="D68" t="s">
        <v>23</v>
      </c>
      <c r="E68">
        <v>0</v>
      </c>
      <c r="F68">
        <v>0</v>
      </c>
      <c r="G68" s="1">
        <v>-1.6181332550746019E-10</v>
      </c>
      <c r="H68" s="1">
        <v>-1.6089399945562301E-10</v>
      </c>
      <c r="I68" s="1">
        <v>-1.599113797888991E-10</v>
      </c>
      <c r="J68" s="1">
        <v>-1.6022563362928541E-10</v>
      </c>
      <c r="K68" s="1">
        <v>-1.5999357300320111E-10</v>
      </c>
      <c r="L68" s="1">
        <v>-1.6018798072494909E-10</v>
      </c>
      <c r="M68" s="1">
        <v>-1.620529204227108E-10</v>
      </c>
      <c r="N68" s="1">
        <v>-1.629110386803764E-10</v>
      </c>
      <c r="O68" s="1">
        <v>-1.629478043355981E-10</v>
      </c>
      <c r="P68" s="1">
        <v>-1.6225030295242849E-10</v>
      </c>
      <c r="Q68" s="1">
        <v>-1.609892415425381E-10</v>
      </c>
      <c r="R68" s="1">
        <v>-1.602754135599839E-10</v>
      </c>
      <c r="S68" s="1">
        <v>-1.5964383600533999E-10</v>
      </c>
      <c r="T68" s="1">
        <v>-1.5826166045231309E-10</v>
      </c>
      <c r="U68" s="1">
        <v>-1.5736773359728499E-10</v>
      </c>
      <c r="V68" s="1">
        <v>-1.5725297349782919E-10</v>
      </c>
      <c r="W68" s="1">
        <v>-1.5916870472667171E-10</v>
      </c>
      <c r="X68" s="1">
        <v>-1.603326269851968E-10</v>
      </c>
      <c r="Y68" s="1">
        <v>-1.6144683394915609E-10</v>
      </c>
      <c r="Z68" s="1">
        <v>-1.622998462592549E-10</v>
      </c>
      <c r="AA68" s="1">
        <v>-1.6427238403667491E-10</v>
      </c>
      <c r="AB68" s="1">
        <v>-1.6405477006240909E-10</v>
      </c>
      <c r="AC68" s="1">
        <v>-1.6356982077952261E-10</v>
      </c>
      <c r="AD68" s="1">
        <v>-1.625882447425596E-10</v>
      </c>
    </row>
    <row r="69" spans="1:30" x14ac:dyDescent="0.25">
      <c r="A69">
        <v>38</v>
      </c>
      <c r="B69">
        <v>2030</v>
      </c>
      <c r="C69" t="s">
        <v>4</v>
      </c>
      <c r="D69" t="s">
        <v>23</v>
      </c>
      <c r="E69">
        <v>0</v>
      </c>
      <c r="F69">
        <v>0</v>
      </c>
      <c r="G69" s="1">
        <v>0.2241803318857484</v>
      </c>
      <c r="H69" s="1">
        <v>0.23847021875950161</v>
      </c>
      <c r="I69" s="1">
        <v>0.25217694817380337</v>
      </c>
      <c r="J69" s="1">
        <v>0.26346598964869411</v>
      </c>
      <c r="K69" s="1">
        <v>0.26667854893135301</v>
      </c>
      <c r="L69" s="1">
        <v>0.27866397196640008</v>
      </c>
      <c r="M69" s="1">
        <v>0.27238736756381632</v>
      </c>
      <c r="N69" s="1">
        <v>0.25375621824626537</v>
      </c>
      <c r="O69" s="1">
        <v>0.2322007842688312</v>
      </c>
      <c r="P69" s="1">
        <v>0.34336163317809748</v>
      </c>
      <c r="Q69" s="1">
        <v>0.3395652509755584</v>
      </c>
      <c r="R69" s="1">
        <v>0.31344018300485282</v>
      </c>
      <c r="S69" s="1">
        <v>0.30792254962787141</v>
      </c>
      <c r="T69" s="1">
        <v>0.31150703566024562</v>
      </c>
      <c r="U69" s="1">
        <v>0.29437274079400011</v>
      </c>
      <c r="V69" s="1">
        <v>0.27101882914639541</v>
      </c>
      <c r="W69" s="1">
        <v>0.24288676636159701</v>
      </c>
      <c r="X69" s="1">
        <v>0.23230413043672571</v>
      </c>
      <c r="Y69" s="1">
        <v>0.14570456845132199</v>
      </c>
      <c r="Z69" s="1">
        <v>0.15277434960121511</v>
      </c>
      <c r="AA69" s="1">
        <v>0.1637943987478481</v>
      </c>
      <c r="AB69" s="1">
        <v>0.16929492107915611</v>
      </c>
      <c r="AC69" s="1">
        <v>0.17866081452797519</v>
      </c>
      <c r="AD69" s="1">
        <v>0.19997407807955311</v>
      </c>
    </row>
    <row r="70" spans="1:30" x14ac:dyDescent="0.25">
      <c r="A70">
        <v>39</v>
      </c>
      <c r="B70">
        <v>2030</v>
      </c>
      <c r="C70" t="s">
        <v>4</v>
      </c>
      <c r="D70" t="s">
        <v>23</v>
      </c>
      <c r="E70">
        <v>0</v>
      </c>
      <c r="F70">
        <v>0</v>
      </c>
      <c r="G70" s="1">
        <v>-3.1749779617126571E-10</v>
      </c>
      <c r="H70" s="1">
        <v>-3.1634779577770699E-10</v>
      </c>
      <c r="I70" s="1">
        <v>-3.1656510569899128E-10</v>
      </c>
      <c r="J70" s="1">
        <v>-3.166234366501612E-10</v>
      </c>
      <c r="K70" s="1">
        <v>-3.1649199182305792E-10</v>
      </c>
      <c r="L70" s="1">
        <v>-3.1715788321247651E-10</v>
      </c>
      <c r="M70" s="1">
        <v>-3.1814232206250739E-10</v>
      </c>
      <c r="N70" s="1">
        <v>-3.2117168316240369E-10</v>
      </c>
      <c r="O70" s="1">
        <v>-3.2111782675504302E-10</v>
      </c>
      <c r="P70" s="1">
        <v>-3.1868429594344641E-10</v>
      </c>
      <c r="Q70" s="1">
        <v>-3.1613396085697182E-10</v>
      </c>
      <c r="R70" s="1">
        <v>-3.1404785224308862E-10</v>
      </c>
      <c r="S70" s="1">
        <v>-3.1305622342598618E-10</v>
      </c>
      <c r="T70" s="1">
        <v>-3.132186418457147E-10</v>
      </c>
      <c r="U70" s="1">
        <v>-3.1088527680422018E-10</v>
      </c>
      <c r="V70" s="1">
        <v>-3.127681493245474E-10</v>
      </c>
      <c r="W70" s="1">
        <v>-3.1313826172110909E-10</v>
      </c>
      <c r="X70" s="1">
        <v>-3.1570659763475142E-10</v>
      </c>
      <c r="Y70" s="1">
        <v>-3.1894991155935429E-10</v>
      </c>
      <c r="Z70" s="1">
        <v>-3.2187436030349932E-10</v>
      </c>
      <c r="AA70" s="1">
        <v>-3.2584601428054032E-10</v>
      </c>
      <c r="AB70" s="1">
        <v>-3.2439053630522122E-10</v>
      </c>
      <c r="AC70" s="1">
        <v>-3.2349186818899832E-10</v>
      </c>
      <c r="AD70" s="1">
        <v>-3.2223342264786611E-10</v>
      </c>
    </row>
    <row r="71" spans="1:30" x14ac:dyDescent="0.25">
      <c r="A71">
        <v>40</v>
      </c>
      <c r="B71">
        <v>2030</v>
      </c>
      <c r="C71" t="s">
        <v>4</v>
      </c>
      <c r="D71" t="s">
        <v>23</v>
      </c>
      <c r="E71">
        <v>0</v>
      </c>
      <c r="F71">
        <v>0</v>
      </c>
      <c r="G71" s="1">
        <v>0.13512016493031209</v>
      </c>
      <c r="H71" s="1">
        <v>0.1427025973296894</v>
      </c>
      <c r="I71" s="1">
        <v>0.15063429727314351</v>
      </c>
      <c r="J71" s="1">
        <v>0.15745140031568289</v>
      </c>
      <c r="K71" s="1">
        <v>0.15939748266718901</v>
      </c>
      <c r="L71" s="1">
        <v>0.1666196784164854</v>
      </c>
      <c r="M71" s="1">
        <v>0.1607877502889685</v>
      </c>
      <c r="N71" s="1">
        <v>0.15041070821203001</v>
      </c>
      <c r="O71" s="1">
        <v>0.1371702904038147</v>
      </c>
      <c r="P71" s="1">
        <v>0.2008720850516022</v>
      </c>
      <c r="Q71" s="1">
        <v>0.19741467098811591</v>
      </c>
      <c r="R71" s="1">
        <v>0.18274460615368959</v>
      </c>
      <c r="S71" s="1">
        <v>0.18447281806705709</v>
      </c>
      <c r="T71" s="1">
        <v>0.18531357253035269</v>
      </c>
      <c r="U71" s="1">
        <v>0.17711223652763911</v>
      </c>
      <c r="V71" s="1">
        <v>0.16152017977551009</v>
      </c>
      <c r="W71" s="1">
        <v>0.14505793201427949</v>
      </c>
      <c r="X71" s="1">
        <v>0.13930072168457111</v>
      </c>
      <c r="Y71" s="1">
        <v>8.7120046660260783E-2</v>
      </c>
      <c r="Z71" s="1">
        <v>9.2374077780378025E-2</v>
      </c>
      <c r="AA71" s="1">
        <v>9.9846855168712736E-2</v>
      </c>
      <c r="AB71" s="1">
        <v>0.1024781291187089</v>
      </c>
      <c r="AC71" s="1">
        <v>0.1072921185022121</v>
      </c>
      <c r="AD71" s="1">
        <v>0.1192149036479601</v>
      </c>
    </row>
    <row r="72" spans="1:30" x14ac:dyDescent="0.25">
      <c r="A72">
        <v>31</v>
      </c>
      <c r="B72">
        <v>2030</v>
      </c>
      <c r="C72" t="s">
        <v>4</v>
      </c>
      <c r="D72" t="s">
        <v>23</v>
      </c>
      <c r="E72">
        <v>0</v>
      </c>
      <c r="F72">
        <v>1</v>
      </c>
      <c r="G72" s="1">
        <v>2.7188754146626799E-10</v>
      </c>
      <c r="H72" s="1">
        <v>2.7188204911547791E-10</v>
      </c>
      <c r="I72" s="1">
        <v>2.7188350092741539E-10</v>
      </c>
      <c r="J72" s="1">
        <v>2.7187963122498702E-10</v>
      </c>
      <c r="K72" s="1">
        <v>2.7188104565563421E-10</v>
      </c>
      <c r="L72" s="1">
        <v>2.7188265358335118E-10</v>
      </c>
      <c r="M72" s="1">
        <v>2.7194218179628602E-10</v>
      </c>
      <c r="N72" s="1">
        <v>2.7195162086005588E-10</v>
      </c>
      <c r="O72" s="1">
        <v>2.7194996228438319E-10</v>
      </c>
      <c r="P72" s="1">
        <v>2.7194429249849871E-10</v>
      </c>
      <c r="Q72" s="1">
        <v>2.7194344714401501E-10</v>
      </c>
      <c r="R72" s="1">
        <v>2.7194467550965109E-10</v>
      </c>
      <c r="S72" s="1">
        <v>2.719393445313943E-10</v>
      </c>
      <c r="T72" s="1">
        <v>2.7193850881660499E-10</v>
      </c>
      <c r="U72" s="1">
        <v>2.7193926125721512E-10</v>
      </c>
      <c r="V72" s="1">
        <v>2.7194073235619129E-10</v>
      </c>
      <c r="W72" s="1">
        <v>2.7194431447292789E-10</v>
      </c>
      <c r="X72" s="1">
        <v>2.7194856120928478E-10</v>
      </c>
      <c r="Y72" s="1">
        <v>2.719524048712439E-10</v>
      </c>
      <c r="Z72" s="1">
        <v>2.7194150255851162E-10</v>
      </c>
      <c r="AA72" s="1">
        <v>2.7186504217013222E-10</v>
      </c>
      <c r="AB72" s="1">
        <v>2.7186164572624211E-10</v>
      </c>
      <c r="AC72" s="1">
        <v>2.7186795671384678E-10</v>
      </c>
      <c r="AD72" s="1">
        <v>2.7187117666732012E-10</v>
      </c>
    </row>
    <row r="73" spans="1:30" x14ac:dyDescent="0.25">
      <c r="A73">
        <v>32</v>
      </c>
      <c r="B73">
        <v>2030</v>
      </c>
      <c r="C73" t="s">
        <v>4</v>
      </c>
      <c r="D73" t="s">
        <v>23</v>
      </c>
      <c r="E73">
        <v>0</v>
      </c>
      <c r="F73">
        <v>1</v>
      </c>
      <c r="G73" s="1">
        <v>-1.387339065545244E-10</v>
      </c>
      <c r="H73" s="1">
        <v>-1.380989331951039E-10</v>
      </c>
      <c r="I73" s="1">
        <v>-1.373532727314023E-10</v>
      </c>
      <c r="J73" s="1">
        <v>-1.373405212398503E-10</v>
      </c>
      <c r="K73" s="1">
        <v>-1.371989825564764E-10</v>
      </c>
      <c r="L73" s="1">
        <v>-1.3715044001824319E-10</v>
      </c>
      <c r="M73" s="1">
        <v>-1.362468114430202E-10</v>
      </c>
      <c r="N73" s="1">
        <v>-1.3494182666060361E-10</v>
      </c>
      <c r="O73" s="1">
        <v>-1.3176022789645751E-10</v>
      </c>
      <c r="P73" s="1">
        <v>-1.3033340577305061E-10</v>
      </c>
      <c r="Q73" s="1">
        <v>-1.3206614595240121E-10</v>
      </c>
      <c r="R73" s="1">
        <v>-1.3121975511037219E-10</v>
      </c>
      <c r="S73" s="1">
        <v>-1.3059097154274521E-10</v>
      </c>
      <c r="T73" s="1">
        <v>-1.2847638489363109E-10</v>
      </c>
      <c r="U73" s="1">
        <v>-1.3040167639203501E-10</v>
      </c>
      <c r="V73" s="1">
        <v>-1.3274806760233719E-10</v>
      </c>
      <c r="W73" s="1">
        <v>-1.3338402589597751E-10</v>
      </c>
      <c r="X73" s="1">
        <v>-1.3421892634589479E-10</v>
      </c>
      <c r="Y73" s="1">
        <v>-1.3604656116148849E-10</v>
      </c>
      <c r="Z73" s="1">
        <v>-1.365808400176866E-10</v>
      </c>
      <c r="AA73" s="1">
        <v>-1.3752892643282399E-10</v>
      </c>
      <c r="AB73" s="1">
        <v>-1.3759202185985609E-10</v>
      </c>
      <c r="AC73" s="1">
        <v>-1.380339111371756E-10</v>
      </c>
      <c r="AD73" s="1">
        <v>-1.3786313266376731E-10</v>
      </c>
    </row>
    <row r="74" spans="1:30" x14ac:dyDescent="0.25">
      <c r="A74">
        <v>33</v>
      </c>
      <c r="B74">
        <v>2030</v>
      </c>
      <c r="C74" t="s">
        <v>4</v>
      </c>
      <c r="D74" t="s">
        <v>23</v>
      </c>
      <c r="E74">
        <v>0</v>
      </c>
      <c r="F74">
        <v>1</v>
      </c>
      <c r="G74" s="1">
        <v>-9.1557228575178211E-11</v>
      </c>
      <c r="H74" s="1">
        <v>-9.1182159269445323E-11</v>
      </c>
      <c r="I74" s="1">
        <v>-9.0749609687096126E-11</v>
      </c>
      <c r="J74" s="1">
        <v>-9.0875926878663081E-11</v>
      </c>
      <c r="K74" s="1">
        <v>-9.0721331505021381E-11</v>
      </c>
      <c r="L74" s="1">
        <v>-9.0621022572304127E-11</v>
      </c>
      <c r="M74" s="1">
        <v>-8.5145128635914292E-11</v>
      </c>
      <c r="N74" s="1">
        <v>-8.4149385149281365E-11</v>
      </c>
      <c r="O74" s="1">
        <v>-8.3724338356492839E-11</v>
      </c>
      <c r="P74" s="1">
        <v>-8.324837057776123E-11</v>
      </c>
      <c r="Q74" s="1">
        <v>-8.2723060252939535E-11</v>
      </c>
      <c r="R74" s="1">
        <v>-8.2118352228322866E-11</v>
      </c>
      <c r="S74" s="1">
        <v>-8.1349713385487896E-11</v>
      </c>
      <c r="T74" s="1">
        <v>-8.0271711710126888E-11</v>
      </c>
      <c r="U74" s="1">
        <v>-7.9008135910578587E-11</v>
      </c>
      <c r="V74" s="1">
        <v>-7.9719680431069259E-11</v>
      </c>
      <c r="W74" s="1">
        <v>-8.1275812308061721E-11</v>
      </c>
      <c r="X74" s="1">
        <v>-8.3298609340520859E-11</v>
      </c>
      <c r="Y74" s="1">
        <v>-8.4247702863894428E-11</v>
      </c>
      <c r="Z74" s="1">
        <v>-8.544178484496285E-11</v>
      </c>
      <c r="AA74" s="1">
        <v>-9.2420341940268105E-11</v>
      </c>
      <c r="AB74" s="1">
        <v>-9.2489442341438789E-11</v>
      </c>
      <c r="AC74" s="1">
        <v>-9.2341450348056597E-11</v>
      </c>
      <c r="AD74" s="1">
        <v>-9.2025168740725757E-11</v>
      </c>
    </row>
    <row r="75" spans="1:30" x14ac:dyDescent="0.25">
      <c r="A75">
        <v>34</v>
      </c>
      <c r="B75">
        <v>2030</v>
      </c>
      <c r="C75" t="s">
        <v>4</v>
      </c>
      <c r="D75" t="s">
        <v>23</v>
      </c>
      <c r="E75">
        <v>0</v>
      </c>
      <c r="F75">
        <v>1</v>
      </c>
      <c r="G75" s="1">
        <v>0.1577708864208584</v>
      </c>
      <c r="H75" s="1">
        <v>0.1679253439382675</v>
      </c>
      <c r="I75" s="1">
        <v>0.1779824554403952</v>
      </c>
      <c r="J75" s="1">
        <v>0.18588562437010289</v>
      </c>
      <c r="K75" s="1">
        <v>0.18811587812103689</v>
      </c>
      <c r="L75" s="1">
        <v>0.19654544907462659</v>
      </c>
      <c r="M75" s="1">
        <v>0.19542393057723431</v>
      </c>
      <c r="N75" s="1">
        <v>0.18661720643710791</v>
      </c>
      <c r="O75" s="1">
        <v>0.1716743932740106</v>
      </c>
      <c r="P75" s="1">
        <v>0.25271750669011228</v>
      </c>
      <c r="Q75" s="1">
        <v>0.24468850337739129</v>
      </c>
      <c r="R75" s="1">
        <v>0.22649322339105291</v>
      </c>
      <c r="S75" s="1">
        <v>0.2215826033142784</v>
      </c>
      <c r="T75" s="1">
        <v>0.22506084420217581</v>
      </c>
      <c r="U75" s="1">
        <v>0.21194075847663379</v>
      </c>
      <c r="V75" s="1">
        <v>0.1922823854623778</v>
      </c>
      <c r="W75" s="1">
        <v>0.17278606792829421</v>
      </c>
      <c r="X75" s="1">
        <v>0.16634579237066119</v>
      </c>
      <c r="Y75" s="1">
        <v>0.1046790395870951</v>
      </c>
      <c r="Z75" s="1">
        <v>0.11161486802312939</v>
      </c>
      <c r="AA75" s="1">
        <v>0.1219486212885728</v>
      </c>
      <c r="AB75" s="1">
        <v>0.1248451788540705</v>
      </c>
      <c r="AC75" s="1">
        <v>0.12959177275610839</v>
      </c>
      <c r="AD75" s="1">
        <v>0.14265897605450539</v>
      </c>
    </row>
    <row r="76" spans="1:30" x14ac:dyDescent="0.25">
      <c r="A76">
        <v>35</v>
      </c>
      <c r="B76">
        <v>2030</v>
      </c>
      <c r="C76" t="s">
        <v>4</v>
      </c>
      <c r="D76" t="s">
        <v>23</v>
      </c>
      <c r="E76">
        <v>0</v>
      </c>
      <c r="F76">
        <v>1</v>
      </c>
      <c r="G76" s="1">
        <v>-1.8347339533645741E-10</v>
      </c>
      <c r="H76" s="1">
        <v>-1.835236659853507E-10</v>
      </c>
      <c r="I76" s="1">
        <v>-1.834263611237969E-10</v>
      </c>
      <c r="J76" s="1">
        <v>-1.8296806021125731E-10</v>
      </c>
      <c r="K76" s="1">
        <v>-1.832988722724759E-10</v>
      </c>
      <c r="L76" s="1">
        <v>-1.8318236262175301E-10</v>
      </c>
      <c r="M76" s="1">
        <v>-1.766313861234604E-10</v>
      </c>
      <c r="N76" s="1">
        <v>-1.7278159116885821E-10</v>
      </c>
      <c r="O76" s="1">
        <v>-1.712916942994172E-10</v>
      </c>
      <c r="P76" s="1">
        <v>-1.6998406991162829E-10</v>
      </c>
      <c r="Q76" s="1">
        <v>-1.6922427650121161E-10</v>
      </c>
      <c r="R76" s="1">
        <v>-1.7024530586547559E-10</v>
      </c>
      <c r="S76" s="1">
        <v>-1.68558281722523E-10</v>
      </c>
      <c r="T76" s="1">
        <v>-1.6757119671481109E-10</v>
      </c>
      <c r="U76" s="1">
        <v>-1.678919616108008E-10</v>
      </c>
      <c r="V76" s="1">
        <v>-1.684470999561395E-10</v>
      </c>
      <c r="W76" s="1">
        <v>-1.7026491785235131E-10</v>
      </c>
      <c r="X76" s="1">
        <v>-1.7151776356805031E-10</v>
      </c>
      <c r="Y76" s="1">
        <v>-1.7065007445275049E-10</v>
      </c>
      <c r="Z76" s="1">
        <v>-1.7156298802405081E-10</v>
      </c>
      <c r="AA76" s="1">
        <v>-1.791407786708285E-10</v>
      </c>
      <c r="AB76" s="1">
        <v>-1.7750583559386519E-10</v>
      </c>
      <c r="AC76" s="1">
        <v>-1.8013222069847019E-10</v>
      </c>
      <c r="AD76" s="1">
        <v>-1.814440553487474E-10</v>
      </c>
    </row>
    <row r="77" spans="1:30" x14ac:dyDescent="0.25">
      <c r="A77">
        <v>36</v>
      </c>
      <c r="B77">
        <v>2030</v>
      </c>
      <c r="C77" t="s">
        <v>4</v>
      </c>
      <c r="D77" t="s">
        <v>23</v>
      </c>
      <c r="E77">
        <v>0</v>
      </c>
      <c r="F77">
        <v>1</v>
      </c>
      <c r="G77" s="1">
        <v>4.0735595010492641E-2</v>
      </c>
      <c r="H77" s="1">
        <v>4.3095948002276667E-2</v>
      </c>
      <c r="I77" s="1">
        <v>4.5494805858200052E-2</v>
      </c>
      <c r="J77" s="1">
        <v>4.7561383424344961E-2</v>
      </c>
      <c r="K77" s="1">
        <v>4.8083451527247717E-2</v>
      </c>
      <c r="L77" s="1">
        <v>5.0274497545396681E-2</v>
      </c>
      <c r="M77" s="1">
        <v>5.0143323775545208E-2</v>
      </c>
      <c r="N77" s="1">
        <v>4.755193255328842E-2</v>
      </c>
      <c r="O77" s="1">
        <v>4.3172173027799861E-2</v>
      </c>
      <c r="P77" s="1">
        <v>6.336844283966743E-2</v>
      </c>
      <c r="Q77" s="1">
        <v>6.1947830555471699E-2</v>
      </c>
      <c r="R77" s="1">
        <v>5.6998286898275602E-2</v>
      </c>
      <c r="S77" s="1">
        <v>5.5702888520885827E-2</v>
      </c>
      <c r="T77" s="1">
        <v>5.5958795102788082E-2</v>
      </c>
      <c r="U77" s="1">
        <v>5.3277009412157413E-2</v>
      </c>
      <c r="V77" s="1">
        <v>4.8840690419332179E-2</v>
      </c>
      <c r="W77" s="1">
        <v>4.3874923227747983E-2</v>
      </c>
      <c r="X77" s="1">
        <v>4.2270459660774341E-2</v>
      </c>
      <c r="Y77" s="1">
        <v>2.6636901708463161E-2</v>
      </c>
      <c r="Z77" s="1">
        <v>2.8433947864212411E-2</v>
      </c>
      <c r="AA77" s="1">
        <v>3.096727393536497E-2</v>
      </c>
      <c r="AB77" s="1">
        <v>3.1714930688871462E-2</v>
      </c>
      <c r="AC77" s="1">
        <v>3.3040764731371033E-2</v>
      </c>
      <c r="AD77" s="1">
        <v>3.644727529782571E-2</v>
      </c>
    </row>
    <row r="78" spans="1:30" x14ac:dyDescent="0.25">
      <c r="A78">
        <v>37</v>
      </c>
      <c r="B78">
        <v>2030</v>
      </c>
      <c r="C78" t="s">
        <v>4</v>
      </c>
      <c r="D78" t="s">
        <v>23</v>
      </c>
      <c r="E78">
        <v>0</v>
      </c>
      <c r="F78">
        <v>1</v>
      </c>
      <c r="G78" s="1">
        <v>-2.3523970199599118E-10</v>
      </c>
      <c r="H78" s="1">
        <v>-2.3543217626138199E-10</v>
      </c>
      <c r="I78" s="1">
        <v>-2.3543027691512709E-10</v>
      </c>
      <c r="J78" s="1">
        <v>-2.3550703705073989E-10</v>
      </c>
      <c r="K78" s="1">
        <v>-2.353261646860337E-10</v>
      </c>
      <c r="L78" s="1">
        <v>-2.3517824528187322E-10</v>
      </c>
      <c r="M78" s="1">
        <v>-2.2914527331904391E-10</v>
      </c>
      <c r="N78" s="1">
        <v>-2.2816610575506881E-10</v>
      </c>
      <c r="O78" s="1">
        <v>-2.2823147336683799E-10</v>
      </c>
      <c r="P78" s="1">
        <v>-2.2868016502569121E-10</v>
      </c>
      <c r="Q78" s="1">
        <v>-2.285142331410519E-10</v>
      </c>
      <c r="R78" s="1">
        <v>-2.2782171099295411E-10</v>
      </c>
      <c r="S78" s="1">
        <v>-2.2779053626707229E-10</v>
      </c>
      <c r="T78" s="1">
        <v>-2.2742319958222911E-10</v>
      </c>
      <c r="U78" s="1">
        <v>-2.2621808599007651E-10</v>
      </c>
      <c r="V78" s="1">
        <v>-2.2669284073512271E-10</v>
      </c>
      <c r="W78" s="1">
        <v>-2.2748952124754141E-10</v>
      </c>
      <c r="X78" s="1">
        <v>-2.2810274499044489E-10</v>
      </c>
      <c r="Y78" s="1">
        <v>-2.2790712676342611E-10</v>
      </c>
      <c r="Z78" s="1">
        <v>-2.2838176039689599E-10</v>
      </c>
      <c r="AA78" s="1">
        <v>-2.3594327412098E-10</v>
      </c>
      <c r="AB78" s="1">
        <v>-2.3592597982067878E-10</v>
      </c>
      <c r="AC78" s="1">
        <v>-2.3582905064640392E-10</v>
      </c>
      <c r="AD78" s="1">
        <v>-2.3587058143790221E-10</v>
      </c>
    </row>
    <row r="79" spans="1:30" x14ac:dyDescent="0.25">
      <c r="A79">
        <v>38</v>
      </c>
      <c r="B79">
        <v>2030</v>
      </c>
      <c r="C79" t="s">
        <v>4</v>
      </c>
      <c r="D79" t="s">
        <v>23</v>
      </c>
      <c r="E79">
        <v>0</v>
      </c>
      <c r="F79">
        <v>1</v>
      </c>
      <c r="G79" s="1">
        <v>0.22320149330906261</v>
      </c>
      <c r="H79" s="1">
        <v>0.2369746994541943</v>
      </c>
      <c r="I79" s="1">
        <v>0.25074252608129688</v>
      </c>
      <c r="J79" s="1">
        <v>0.2620059790761457</v>
      </c>
      <c r="K79" s="1">
        <v>0.26501551137312601</v>
      </c>
      <c r="L79" s="1">
        <v>0.27722612483788572</v>
      </c>
      <c r="M79" s="1">
        <v>0.27528032103204508</v>
      </c>
      <c r="N79" s="1">
        <v>0.25985405698871822</v>
      </c>
      <c r="O79" s="1">
        <v>0.23643496798595859</v>
      </c>
      <c r="P79" s="1">
        <v>0.34495921202653868</v>
      </c>
      <c r="Q79" s="1">
        <v>0.33751465038034928</v>
      </c>
      <c r="R79" s="1">
        <v>0.3124129835631701</v>
      </c>
      <c r="S79" s="1">
        <v>0.30565952585118378</v>
      </c>
      <c r="T79" s="1">
        <v>0.3071046290611783</v>
      </c>
      <c r="U79" s="1">
        <v>0.29267036992873258</v>
      </c>
      <c r="V79" s="1">
        <v>0.26882937862281692</v>
      </c>
      <c r="W79" s="1">
        <v>0.2419342379786055</v>
      </c>
      <c r="X79" s="1">
        <v>0.23265986527495419</v>
      </c>
      <c r="Y79" s="1">
        <v>0.14637239492669871</v>
      </c>
      <c r="Z79" s="1">
        <v>0.15487716238061641</v>
      </c>
      <c r="AA79" s="1">
        <v>0.1674829197979168</v>
      </c>
      <c r="AB79" s="1">
        <v>0.17079586122813931</v>
      </c>
      <c r="AC79" s="1">
        <v>0.1789899681582218</v>
      </c>
      <c r="AD79" s="1">
        <v>0.1990726476377041</v>
      </c>
    </row>
    <row r="80" spans="1:30" x14ac:dyDescent="0.25">
      <c r="A80">
        <v>39</v>
      </c>
      <c r="B80">
        <v>2030</v>
      </c>
      <c r="C80" t="s">
        <v>4</v>
      </c>
      <c r="D80" t="s">
        <v>23</v>
      </c>
      <c r="E80">
        <v>0</v>
      </c>
      <c r="F80">
        <v>1</v>
      </c>
      <c r="G80" s="1">
        <v>-2.061330506733129E-10</v>
      </c>
      <c r="H80" s="1">
        <v>-2.071386656518832E-10</v>
      </c>
      <c r="I80" s="1">
        <v>-2.0772044098824111E-10</v>
      </c>
      <c r="J80" s="1">
        <v>-2.0757691239010279E-10</v>
      </c>
      <c r="K80" s="1">
        <v>-2.0734892831685359E-10</v>
      </c>
      <c r="L80" s="1">
        <v>-2.0705345246740841E-10</v>
      </c>
      <c r="M80" s="1">
        <v>-2.0105783121507231E-10</v>
      </c>
      <c r="N80" s="1">
        <v>-2.004087618815367E-10</v>
      </c>
      <c r="O80" s="1">
        <v>-2.00934973858756E-10</v>
      </c>
      <c r="P80" s="1">
        <v>-2.0191275884690549E-10</v>
      </c>
      <c r="Q80" s="1">
        <v>-2.019232102050348E-10</v>
      </c>
      <c r="R80" s="1">
        <v>-2.0119138922381279E-10</v>
      </c>
      <c r="S80" s="1">
        <v>-2.0226206424123599E-10</v>
      </c>
      <c r="T80" s="1">
        <v>-2.0280132538190081E-10</v>
      </c>
      <c r="U80" s="1">
        <v>-2.0120020102377981E-10</v>
      </c>
      <c r="V80" s="1">
        <v>-2.0117379158521851E-10</v>
      </c>
      <c r="W80" s="1">
        <v>-2.0097330057794569E-10</v>
      </c>
      <c r="X80" s="1">
        <v>-2.004514856588661E-10</v>
      </c>
      <c r="Y80" s="1">
        <v>-1.995472155568955E-10</v>
      </c>
      <c r="Z80" s="1">
        <v>-2.0031149325236989E-10</v>
      </c>
      <c r="AA80" s="1">
        <v>-2.0843895821395721E-10</v>
      </c>
      <c r="AB80" s="1">
        <v>-2.0876371664257149E-10</v>
      </c>
      <c r="AC80" s="1">
        <v>-2.078341051141965E-10</v>
      </c>
      <c r="AD80" s="1">
        <v>-2.07177624149211E-10</v>
      </c>
    </row>
    <row r="81" spans="1:30" x14ac:dyDescent="0.25">
      <c r="A81">
        <v>40</v>
      </c>
      <c r="B81">
        <v>2030</v>
      </c>
      <c r="C81" t="s">
        <v>4</v>
      </c>
      <c r="D81" t="s">
        <v>23</v>
      </c>
      <c r="E81">
        <v>0</v>
      </c>
      <c r="F81">
        <v>1</v>
      </c>
      <c r="G81" s="1">
        <v>0.13269340853059741</v>
      </c>
      <c r="H81" s="1">
        <v>0.14051345065699319</v>
      </c>
      <c r="I81" s="1">
        <v>0.14849698331728531</v>
      </c>
      <c r="J81" s="1">
        <v>0.15518698906536041</v>
      </c>
      <c r="K81" s="1">
        <v>0.15696228940559709</v>
      </c>
      <c r="L81" s="1">
        <v>0.16415286013732849</v>
      </c>
      <c r="M81" s="1">
        <v>0.16335052070374359</v>
      </c>
      <c r="N81" s="1">
        <v>0.15457271461201391</v>
      </c>
      <c r="O81" s="1">
        <v>0.14060909755651391</v>
      </c>
      <c r="P81" s="1">
        <v>0.20626196100704711</v>
      </c>
      <c r="Q81" s="1">
        <v>0.20203419662983699</v>
      </c>
      <c r="R81" s="1">
        <v>0.18635278338225941</v>
      </c>
      <c r="S81" s="1">
        <v>0.18222425928345579</v>
      </c>
      <c r="T81" s="1">
        <v>0.18324052511597441</v>
      </c>
      <c r="U81" s="1">
        <v>0.17518357614764171</v>
      </c>
      <c r="V81" s="1">
        <v>0.1605790655992376</v>
      </c>
      <c r="W81" s="1">
        <v>0.14417417280674269</v>
      </c>
      <c r="X81" s="1">
        <v>0.1382443745777876</v>
      </c>
      <c r="Y81" s="1">
        <v>8.6918309414768774E-2</v>
      </c>
      <c r="Z81" s="1">
        <v>9.2329681303013042E-2</v>
      </c>
      <c r="AA81" s="1">
        <v>0.1002049968453102</v>
      </c>
      <c r="AB81" s="1">
        <v>0.1023710285993422</v>
      </c>
      <c r="AC81" s="1">
        <v>0.1070120664710135</v>
      </c>
      <c r="AD81" s="1">
        <v>0.1184834061148103</v>
      </c>
    </row>
    <row r="82" spans="1:30" x14ac:dyDescent="0.25">
      <c r="A82">
        <v>31</v>
      </c>
      <c r="B82">
        <v>2030</v>
      </c>
      <c r="C82" t="s">
        <v>4</v>
      </c>
      <c r="D82" t="s">
        <v>23</v>
      </c>
      <c r="E82">
        <v>0</v>
      </c>
      <c r="F82">
        <v>2</v>
      </c>
      <c r="G82" s="1">
        <v>2.7059901116830929E-10</v>
      </c>
      <c r="H82" s="1">
        <v>2.705921705849418E-10</v>
      </c>
      <c r="I82" s="1">
        <v>2.7059673566640039E-10</v>
      </c>
      <c r="J82" s="1">
        <v>2.70582768707876E-10</v>
      </c>
      <c r="K82" s="1">
        <v>2.7058246422615711E-10</v>
      </c>
      <c r="L82" s="1">
        <v>2.7059430457355592E-10</v>
      </c>
      <c r="M82" s="1">
        <v>2.7062160533021402E-10</v>
      </c>
      <c r="N82" s="1">
        <v>2.7062971845378739E-10</v>
      </c>
      <c r="O82" s="1">
        <v>2.7062947928694869E-10</v>
      </c>
      <c r="P82" s="1">
        <v>2.7062402156669819E-10</v>
      </c>
      <c r="Q82" s="1">
        <v>2.7062825815509682E-10</v>
      </c>
      <c r="R82" s="1">
        <v>2.7062943578854558E-10</v>
      </c>
      <c r="S82" s="1">
        <v>2.7062675274278721E-10</v>
      </c>
      <c r="T82" s="1">
        <v>2.7062805683869692E-10</v>
      </c>
      <c r="U82" s="1">
        <v>2.7062824274388961E-10</v>
      </c>
      <c r="V82" s="1">
        <v>2.7063087239140849E-10</v>
      </c>
      <c r="W82" s="1">
        <v>2.7063293466022199E-10</v>
      </c>
      <c r="X82" s="1">
        <v>2.7063413906011899E-10</v>
      </c>
      <c r="Y82" s="1">
        <v>2.7062772546120388E-10</v>
      </c>
      <c r="Z82" s="1">
        <v>2.7061755431864529E-10</v>
      </c>
      <c r="AA82" s="1">
        <v>2.7057558415843858E-10</v>
      </c>
      <c r="AB82" s="1">
        <v>2.7056684118426602E-10</v>
      </c>
      <c r="AC82" s="1">
        <v>2.7057547585556218E-10</v>
      </c>
      <c r="AD82" s="1">
        <v>2.7058034898495102E-10</v>
      </c>
    </row>
    <row r="83" spans="1:30" x14ac:dyDescent="0.25">
      <c r="A83">
        <v>32</v>
      </c>
      <c r="B83">
        <v>2030</v>
      </c>
      <c r="C83" t="s">
        <v>4</v>
      </c>
      <c r="D83" t="s">
        <v>23</v>
      </c>
      <c r="E83">
        <v>0</v>
      </c>
      <c r="F83">
        <v>2</v>
      </c>
      <c r="G83" s="1">
        <v>-1.355884024179592E-10</v>
      </c>
      <c r="H83" s="1">
        <v>-1.3557175614363561E-10</v>
      </c>
      <c r="I83" s="1">
        <v>-1.360680597590148E-10</v>
      </c>
      <c r="J83" s="1">
        <v>-1.3453408988141621E-10</v>
      </c>
      <c r="K83" s="1">
        <v>-1.271820209769171E-10</v>
      </c>
      <c r="L83" s="1">
        <v>-1.2963253834894069E-10</v>
      </c>
      <c r="M83" s="1">
        <v>-1.314802517464895E-10</v>
      </c>
      <c r="N83" s="1">
        <v>-1.318468762310082E-10</v>
      </c>
      <c r="O83" s="1">
        <v>-1.309722738378325E-10</v>
      </c>
      <c r="P83" s="1">
        <v>-1.316188601180221E-10</v>
      </c>
      <c r="Q83" s="1">
        <v>-1.336846270418478E-10</v>
      </c>
      <c r="R83" s="1">
        <v>-1.3400549519840201E-10</v>
      </c>
      <c r="S83" s="1">
        <v>-1.3391669730753721E-10</v>
      </c>
      <c r="T83" s="1">
        <v>-1.3281944072161461E-10</v>
      </c>
      <c r="U83" s="1">
        <v>-1.338404043200047E-10</v>
      </c>
      <c r="V83" s="1">
        <v>-1.3372749784034001E-10</v>
      </c>
      <c r="W83" s="1">
        <v>-1.3269614873914069E-10</v>
      </c>
      <c r="X83" s="1">
        <v>-1.3257738421004061E-10</v>
      </c>
      <c r="Y83" s="1">
        <v>-1.332951194578759E-10</v>
      </c>
      <c r="Z83" s="1">
        <v>-1.3396641618109321E-10</v>
      </c>
      <c r="AA83" s="1">
        <v>-1.327627991668101E-10</v>
      </c>
      <c r="AB83" s="1">
        <v>-1.327542739604828E-10</v>
      </c>
      <c r="AC83" s="1">
        <v>-1.322320550998721E-10</v>
      </c>
      <c r="AD83" s="1">
        <v>-1.3318128108188011E-10</v>
      </c>
    </row>
    <row r="84" spans="1:30" x14ac:dyDescent="0.25">
      <c r="A84">
        <v>33</v>
      </c>
      <c r="B84">
        <v>2030</v>
      </c>
      <c r="C84" t="s">
        <v>4</v>
      </c>
      <c r="D84" t="s">
        <v>23</v>
      </c>
      <c r="E84">
        <v>0</v>
      </c>
      <c r="F84">
        <v>2</v>
      </c>
      <c r="G84" s="1">
        <v>-9.1093613316816227E-11</v>
      </c>
      <c r="H84" s="1">
        <v>-9.0479321165445993E-11</v>
      </c>
      <c r="I84" s="1">
        <v>-8.9954880269147042E-11</v>
      </c>
      <c r="J84" s="1">
        <v>-9.0604960380954228E-11</v>
      </c>
      <c r="K84" s="1">
        <v>-8.9777864815136611E-11</v>
      </c>
      <c r="L84" s="1">
        <v>-8.8722740609339933E-11</v>
      </c>
      <c r="M84" s="1">
        <v>-8.6088371927177695E-11</v>
      </c>
      <c r="N84" s="1">
        <v>-8.6165471283903768E-11</v>
      </c>
      <c r="O84" s="1">
        <v>-8.6397382287999107E-11</v>
      </c>
      <c r="P84" s="1">
        <v>-8.6560322922405103E-11</v>
      </c>
      <c r="Q84" s="1">
        <v>-8.6630612943666726E-11</v>
      </c>
      <c r="R84" s="1">
        <v>-8.659738740181163E-11</v>
      </c>
      <c r="S84" s="1">
        <v>-8.6203375344430071E-11</v>
      </c>
      <c r="T84" s="1">
        <v>-8.5091314333144054E-11</v>
      </c>
      <c r="U84" s="1">
        <v>-8.4025307939768946E-11</v>
      </c>
      <c r="V84" s="1">
        <v>-8.40313666909551E-11</v>
      </c>
      <c r="W84" s="1">
        <v>-8.4484908292437819E-11</v>
      </c>
      <c r="X84" s="1">
        <v>-8.5563697724545769E-11</v>
      </c>
      <c r="Y84" s="1">
        <v>-8.6567827428058675E-11</v>
      </c>
      <c r="Z84" s="1">
        <v>-8.7805726694908442E-11</v>
      </c>
      <c r="AA84" s="1">
        <v>-9.2238704538376548E-11</v>
      </c>
      <c r="AB84" s="1">
        <v>-9.2505364018359246E-11</v>
      </c>
      <c r="AC84" s="1">
        <v>-9.2212089724947262E-11</v>
      </c>
      <c r="AD84" s="1">
        <v>-9.1487213361142221E-11</v>
      </c>
    </row>
    <row r="85" spans="1:30" x14ac:dyDescent="0.25">
      <c r="A85">
        <v>34</v>
      </c>
      <c r="B85">
        <v>2030</v>
      </c>
      <c r="C85" t="s">
        <v>4</v>
      </c>
      <c r="D85" t="s">
        <v>23</v>
      </c>
      <c r="E85">
        <v>0</v>
      </c>
      <c r="F85">
        <v>2</v>
      </c>
      <c r="G85" s="1">
        <v>0.15965849273291549</v>
      </c>
      <c r="H85" s="1">
        <v>0.16854368428332839</v>
      </c>
      <c r="I85" s="1">
        <v>0.17690479118066901</v>
      </c>
      <c r="J85" s="1">
        <v>0.18669446219290961</v>
      </c>
      <c r="K85" s="1">
        <v>0.19489695353858461</v>
      </c>
      <c r="L85" s="1">
        <v>0.2014755510403424</v>
      </c>
      <c r="M85" s="1">
        <v>0.19886256903764499</v>
      </c>
      <c r="N85" s="1">
        <v>0.18795701427557779</v>
      </c>
      <c r="O85" s="1">
        <v>0.17118071390058981</v>
      </c>
      <c r="P85" s="1">
        <v>0.2498593837707167</v>
      </c>
      <c r="Q85" s="1">
        <v>0.24195302158143001</v>
      </c>
      <c r="R85" s="1">
        <v>0.22267969422392439</v>
      </c>
      <c r="S85" s="1">
        <v>0.2172732931063848</v>
      </c>
      <c r="T85" s="1">
        <v>0.2190438887323419</v>
      </c>
      <c r="U85" s="1">
        <v>0.2076071061042683</v>
      </c>
      <c r="V85" s="1">
        <v>0.19068504396263691</v>
      </c>
      <c r="W85" s="1">
        <v>0.17255781277501689</v>
      </c>
      <c r="X85" s="1">
        <v>0.16664872216457141</v>
      </c>
      <c r="Y85" s="1">
        <v>0.1052362501959218</v>
      </c>
      <c r="Z85" s="1">
        <v>0.11224766627603849</v>
      </c>
      <c r="AA85" s="1">
        <v>0.123043685792771</v>
      </c>
      <c r="AB85" s="1">
        <v>0.12613390374970421</v>
      </c>
      <c r="AC85" s="1">
        <v>0.13156809366152811</v>
      </c>
      <c r="AD85" s="1">
        <v>0.14431782565261239</v>
      </c>
    </row>
    <row r="86" spans="1:30" x14ac:dyDescent="0.25">
      <c r="A86">
        <v>35</v>
      </c>
      <c r="B86">
        <v>2030</v>
      </c>
      <c r="C86" t="s">
        <v>4</v>
      </c>
      <c r="D86" t="s">
        <v>23</v>
      </c>
      <c r="E86">
        <v>0</v>
      </c>
      <c r="F86">
        <v>2</v>
      </c>
      <c r="G86" s="1">
        <v>-1.84376578258506E-10</v>
      </c>
      <c r="H86" s="1">
        <v>-1.8440148147130151E-10</v>
      </c>
      <c r="I86" s="1">
        <v>-1.8461417156377951E-10</v>
      </c>
      <c r="J86" s="1">
        <v>-1.8110764292091011E-10</v>
      </c>
      <c r="K86" s="1">
        <v>-1.8217219331814979E-10</v>
      </c>
      <c r="L86" s="1">
        <v>-1.8336616207077531E-10</v>
      </c>
      <c r="M86" s="1">
        <v>-1.791529525485807E-10</v>
      </c>
      <c r="N86" s="1">
        <v>-1.755642965641673E-10</v>
      </c>
      <c r="O86" s="1">
        <v>-1.733387905860469E-10</v>
      </c>
      <c r="P86" s="1">
        <v>-1.712355800347885E-10</v>
      </c>
      <c r="Q86" s="1">
        <v>-1.698457817263673E-10</v>
      </c>
      <c r="R86" s="1">
        <v>-1.693149709686362E-10</v>
      </c>
      <c r="S86" s="1">
        <v>-1.7027824419047909E-10</v>
      </c>
      <c r="T86" s="1">
        <v>-1.712272154475161E-10</v>
      </c>
      <c r="U86" s="1">
        <v>-1.7190042756830559E-10</v>
      </c>
      <c r="V86" s="1">
        <v>-1.724496537820938E-10</v>
      </c>
      <c r="W86" s="1">
        <v>-1.7403111841943181E-10</v>
      </c>
      <c r="X86" s="1">
        <v>-1.7552329215307481E-10</v>
      </c>
      <c r="Y86" s="1">
        <v>-1.7514415103292541E-10</v>
      </c>
      <c r="Z86" s="1">
        <v>-1.7594694964123469E-10</v>
      </c>
      <c r="AA86" s="1">
        <v>-1.8054282324595121E-10</v>
      </c>
      <c r="AB86" s="1">
        <v>-1.7703034827970301E-10</v>
      </c>
      <c r="AC86" s="1">
        <v>-1.8080891749243939E-10</v>
      </c>
      <c r="AD86" s="1">
        <v>-1.834252796426359E-10</v>
      </c>
    </row>
    <row r="87" spans="1:30" x14ac:dyDescent="0.25">
      <c r="A87">
        <v>36</v>
      </c>
      <c r="B87">
        <v>2030</v>
      </c>
      <c r="C87" t="s">
        <v>4</v>
      </c>
      <c r="D87" t="s">
        <v>23</v>
      </c>
      <c r="E87">
        <v>0</v>
      </c>
      <c r="F87">
        <v>2</v>
      </c>
      <c r="G87" s="1">
        <v>4.0747590451756972E-2</v>
      </c>
      <c r="H87" s="1">
        <v>4.3108772832325837E-2</v>
      </c>
      <c r="I87" s="1">
        <v>4.5491601499975408E-2</v>
      </c>
      <c r="J87" s="1">
        <v>4.7684467554792338E-2</v>
      </c>
      <c r="K87" s="1">
        <v>4.8173527601423738E-2</v>
      </c>
      <c r="L87" s="1">
        <v>5.0301421447047891E-2</v>
      </c>
      <c r="M87" s="1">
        <v>5.014155600452945E-2</v>
      </c>
      <c r="N87" s="1">
        <v>4.754632125597149E-2</v>
      </c>
      <c r="O87" s="1">
        <v>4.3163224835746888E-2</v>
      </c>
      <c r="P87" s="1">
        <v>6.3337318013553967E-2</v>
      </c>
      <c r="Q87" s="1">
        <v>6.1914199547426101E-2</v>
      </c>
      <c r="R87" s="1">
        <v>5.7062329660316859E-2</v>
      </c>
      <c r="S87" s="1">
        <v>5.5691031843461858E-2</v>
      </c>
      <c r="T87" s="1">
        <v>5.5900791012793147E-2</v>
      </c>
      <c r="U87" s="1">
        <v>5.3220228325847281E-2</v>
      </c>
      <c r="V87" s="1">
        <v>4.8778647922401892E-2</v>
      </c>
      <c r="W87" s="1">
        <v>4.3811210720492412E-2</v>
      </c>
      <c r="X87" s="1">
        <v>4.2201378366177753E-2</v>
      </c>
      <c r="Y87" s="1">
        <v>2.660871100637811E-2</v>
      </c>
      <c r="Z87" s="1">
        <v>2.842239004767716E-2</v>
      </c>
      <c r="AA87" s="1">
        <v>3.0990514772865518E-2</v>
      </c>
      <c r="AB87" s="1">
        <v>3.1763302129036032E-2</v>
      </c>
      <c r="AC87" s="1">
        <v>3.3069993076740627E-2</v>
      </c>
      <c r="AD87" s="1">
        <v>3.6446827061887371E-2</v>
      </c>
    </row>
    <row r="88" spans="1:30" x14ac:dyDescent="0.25">
      <c r="A88">
        <v>37</v>
      </c>
      <c r="B88">
        <v>2030</v>
      </c>
      <c r="C88" t="s">
        <v>4</v>
      </c>
      <c r="D88" t="s">
        <v>23</v>
      </c>
      <c r="E88">
        <v>0</v>
      </c>
      <c r="F88">
        <v>2</v>
      </c>
      <c r="G88" s="1">
        <v>-2.3220183010134761E-10</v>
      </c>
      <c r="H88" s="1">
        <v>-2.319244271948489E-10</v>
      </c>
      <c r="I88" s="1">
        <v>-2.315334391173997E-10</v>
      </c>
      <c r="J88" s="1">
        <v>-2.327396502204948E-10</v>
      </c>
      <c r="K88" s="1">
        <v>-2.3248197368535559E-10</v>
      </c>
      <c r="L88" s="1">
        <v>-2.3133837257163719E-10</v>
      </c>
      <c r="M88" s="1">
        <v>-2.2829683004923291E-10</v>
      </c>
      <c r="N88" s="1">
        <v>-2.2814360587532749E-10</v>
      </c>
      <c r="O88" s="1">
        <v>-2.2778212604782711E-10</v>
      </c>
      <c r="P88" s="1">
        <v>-2.2750941175592141E-10</v>
      </c>
      <c r="Q88" s="1">
        <v>-2.269932305248704E-10</v>
      </c>
      <c r="R88" s="1">
        <v>-2.2720598234686129E-10</v>
      </c>
      <c r="S88" s="1">
        <v>-2.2754043366054759E-10</v>
      </c>
      <c r="T88" s="1">
        <v>-2.2746211818678889E-10</v>
      </c>
      <c r="U88" s="1">
        <v>-2.2722939630072861E-10</v>
      </c>
      <c r="V88" s="1">
        <v>-2.2713641016653711E-10</v>
      </c>
      <c r="W88" s="1">
        <v>-2.2711345126856191E-10</v>
      </c>
      <c r="X88" s="1">
        <v>-2.273039085384727E-10</v>
      </c>
      <c r="Y88" s="1">
        <v>-2.276204385183832E-10</v>
      </c>
      <c r="Z88" s="1">
        <v>-2.28404383120957E-10</v>
      </c>
      <c r="AA88" s="1">
        <v>-2.3298175388344169E-10</v>
      </c>
      <c r="AB88" s="1">
        <v>-2.3291110815533911E-10</v>
      </c>
      <c r="AC88" s="1">
        <v>-2.3286498360633549E-10</v>
      </c>
      <c r="AD88" s="1">
        <v>-2.3253792679496119E-10</v>
      </c>
    </row>
    <row r="89" spans="1:30" x14ac:dyDescent="0.25">
      <c r="A89">
        <v>38</v>
      </c>
      <c r="B89">
        <v>2030</v>
      </c>
      <c r="C89" t="s">
        <v>4</v>
      </c>
      <c r="D89" t="s">
        <v>23</v>
      </c>
      <c r="E89">
        <v>0</v>
      </c>
      <c r="F89">
        <v>2</v>
      </c>
      <c r="G89" s="1">
        <v>0.2251640276921591</v>
      </c>
      <c r="H89" s="1">
        <v>0.2392167364999041</v>
      </c>
      <c r="I89" s="1">
        <v>0.25308997954572521</v>
      </c>
      <c r="J89" s="1">
        <v>0.26460184525632791</v>
      </c>
      <c r="K89" s="1">
        <v>0.2677851396120991</v>
      </c>
      <c r="L89" s="1">
        <v>0.28044603290279108</v>
      </c>
      <c r="M89" s="1">
        <v>0.27842387582071337</v>
      </c>
      <c r="N89" s="1">
        <v>0.26200937655904738</v>
      </c>
      <c r="O89" s="1">
        <v>0.2363186160206576</v>
      </c>
      <c r="P89" s="1">
        <v>0.34147039117406608</v>
      </c>
      <c r="Q89" s="1">
        <v>0.33182605255049769</v>
      </c>
      <c r="R89" s="1">
        <v>0.30620219018310801</v>
      </c>
      <c r="S89" s="1">
        <v>0.30062197190554008</v>
      </c>
      <c r="T89" s="1">
        <v>0.30336863841975331</v>
      </c>
      <c r="U89" s="1">
        <v>0.29033947449592817</v>
      </c>
      <c r="V89" s="1">
        <v>0.2671205441529319</v>
      </c>
      <c r="W89" s="1">
        <v>0.24117946090615061</v>
      </c>
      <c r="X89" s="1">
        <v>0.2325686892946898</v>
      </c>
      <c r="Y89" s="1">
        <v>0.14685834324931271</v>
      </c>
      <c r="Z89" s="1">
        <v>0.15614993690789081</v>
      </c>
      <c r="AA89" s="1">
        <v>0.1689685767683009</v>
      </c>
      <c r="AB89" s="1">
        <v>0.1721464017384336</v>
      </c>
      <c r="AC89" s="1">
        <v>0.1802794595697722</v>
      </c>
      <c r="AD89" s="1">
        <v>0.2006949381247464</v>
      </c>
    </row>
    <row r="90" spans="1:30" x14ac:dyDescent="0.25">
      <c r="A90">
        <v>39</v>
      </c>
      <c r="B90">
        <v>2030</v>
      </c>
      <c r="C90" t="s">
        <v>4</v>
      </c>
      <c r="D90" t="s">
        <v>23</v>
      </c>
      <c r="E90">
        <v>0</v>
      </c>
      <c r="F90">
        <v>2</v>
      </c>
      <c r="G90" s="1">
        <v>-2.1033666864686349E-10</v>
      </c>
      <c r="H90" s="1">
        <v>-2.1053203517405409E-10</v>
      </c>
      <c r="I90" s="1">
        <v>-2.1036932865735761E-10</v>
      </c>
      <c r="J90" s="1">
        <v>-2.1238893983504639E-10</v>
      </c>
      <c r="K90" s="1">
        <v>-2.1283475836515779E-10</v>
      </c>
      <c r="L90" s="1">
        <v>-2.1160100027314169E-10</v>
      </c>
      <c r="M90" s="1">
        <v>-2.0805624458802001E-10</v>
      </c>
      <c r="N90" s="1">
        <v>-2.0775117460998749E-10</v>
      </c>
      <c r="O90" s="1">
        <v>-2.067056880958153E-10</v>
      </c>
      <c r="P90" s="1">
        <v>-2.0627563559159159E-10</v>
      </c>
      <c r="Q90" s="1">
        <v>-2.057234398669135E-10</v>
      </c>
      <c r="R90" s="1">
        <v>-2.060264654832004E-10</v>
      </c>
      <c r="S90" s="1">
        <v>-2.0580532158087711E-10</v>
      </c>
      <c r="T90" s="1">
        <v>-2.057129989783535E-10</v>
      </c>
      <c r="U90" s="1">
        <v>-2.0630327517887301E-10</v>
      </c>
      <c r="V90" s="1">
        <v>-2.0629510960651681E-10</v>
      </c>
      <c r="W90" s="1">
        <v>-2.062783043886827E-10</v>
      </c>
      <c r="X90" s="1">
        <v>-2.0606460787109029E-10</v>
      </c>
      <c r="Y90" s="1">
        <v>-2.0623582581561171E-10</v>
      </c>
      <c r="Z90" s="1">
        <v>-2.068362549854609E-10</v>
      </c>
      <c r="AA90" s="1">
        <v>-2.1165863245400969E-10</v>
      </c>
      <c r="AB90" s="1">
        <v>-2.1159078434751649E-10</v>
      </c>
      <c r="AC90" s="1">
        <v>-2.113831955409538E-10</v>
      </c>
      <c r="AD90" s="1">
        <v>-2.1067213788137639E-10</v>
      </c>
    </row>
    <row r="91" spans="1:30" x14ac:dyDescent="0.25">
      <c r="A91">
        <v>40</v>
      </c>
      <c r="B91">
        <v>2030</v>
      </c>
      <c r="C91" t="s">
        <v>4</v>
      </c>
      <c r="D91" t="s">
        <v>23</v>
      </c>
      <c r="E91">
        <v>0</v>
      </c>
      <c r="F91">
        <v>2</v>
      </c>
      <c r="G91" s="1">
        <v>0.13286633647658069</v>
      </c>
      <c r="H91" s="1">
        <v>0.1408060262841499</v>
      </c>
      <c r="I91" s="1">
        <v>0.1487080439026145</v>
      </c>
      <c r="J91" s="1">
        <v>0.1554446571654538</v>
      </c>
      <c r="K91" s="1">
        <v>0.157406639775938</v>
      </c>
      <c r="L91" s="1">
        <v>0.16472598344575209</v>
      </c>
      <c r="M91" s="1">
        <v>0.16408444327355881</v>
      </c>
      <c r="N91" s="1">
        <v>0.1551042446369989</v>
      </c>
      <c r="O91" s="1">
        <v>0.1406782593418669</v>
      </c>
      <c r="P91" s="1">
        <v>0.20529930564818311</v>
      </c>
      <c r="Q91" s="1">
        <v>0.20067973013457871</v>
      </c>
      <c r="R91" s="1">
        <v>0.18531190376161119</v>
      </c>
      <c r="S91" s="1">
        <v>0.18169395614580491</v>
      </c>
      <c r="T91" s="1">
        <v>0.18327246420272869</v>
      </c>
      <c r="U91" s="1">
        <v>0.1749285545719079</v>
      </c>
      <c r="V91" s="1">
        <v>0.16031970286343691</v>
      </c>
      <c r="W91" s="1">
        <v>0.14390437033463399</v>
      </c>
      <c r="X91" s="1">
        <v>0.13820848822100959</v>
      </c>
      <c r="Y91" s="1">
        <v>8.6976438239321469E-2</v>
      </c>
      <c r="Z91" s="1">
        <v>9.2554525646638686E-2</v>
      </c>
      <c r="AA91" s="1">
        <v>0.1004728983087507</v>
      </c>
      <c r="AB91" s="1">
        <v>0.1025753545474147</v>
      </c>
      <c r="AC91" s="1">
        <v>0.1071716537002734</v>
      </c>
      <c r="AD91" s="1">
        <v>0.1187442398330267</v>
      </c>
    </row>
    <row r="92" spans="1:30" x14ac:dyDescent="0.25">
      <c r="A92">
        <v>31</v>
      </c>
      <c r="B92">
        <v>2030</v>
      </c>
      <c r="C92" t="s">
        <v>5</v>
      </c>
      <c r="D92" t="s">
        <v>23</v>
      </c>
      <c r="E92">
        <v>0</v>
      </c>
      <c r="F92">
        <v>0</v>
      </c>
      <c r="G92" s="1">
        <v>-5.5659798848466918E-13</v>
      </c>
      <c r="H92" s="1">
        <v>-5.5659355166980632E-13</v>
      </c>
      <c r="I92" s="1">
        <v>-5.565939682804793E-13</v>
      </c>
      <c r="J92" s="1">
        <v>-5.5659392386198608E-13</v>
      </c>
      <c r="K92" s="1">
        <v>-5.5659434888546545E-13</v>
      </c>
      <c r="L92" s="1">
        <v>-5.5660369541922824E-13</v>
      </c>
      <c r="M92" s="1">
        <v>-5.5665925144158329E-13</v>
      </c>
      <c r="N92" s="1">
        <v>-5.5666845649722715E-13</v>
      </c>
      <c r="O92" s="1">
        <v>-5.5666937327221976E-13</v>
      </c>
      <c r="P92" s="1">
        <v>-5.5666489578607284E-13</v>
      </c>
      <c r="Q92" s="1">
        <v>-5.5665608011827953E-13</v>
      </c>
      <c r="R92" s="1">
        <v>-5.5663112344934701E-13</v>
      </c>
      <c r="S92" s="1">
        <v>-5.5666124717733672E-13</v>
      </c>
      <c r="T92" s="1">
        <v>-5.566584444428525E-13</v>
      </c>
      <c r="U92" s="1">
        <v>-5.5664811662961618E-13</v>
      </c>
      <c r="V92" s="1">
        <v>-5.5664764004080986E-13</v>
      </c>
      <c r="W92" s="1">
        <v>-5.5665096121299724E-13</v>
      </c>
      <c r="X92" s="1">
        <v>-5.5664893233121073E-13</v>
      </c>
      <c r="Y92" s="1">
        <v>-5.5664479022353364E-13</v>
      </c>
      <c r="Z92" s="1">
        <v>-5.5664822079694429E-13</v>
      </c>
      <c r="AA92" s="1">
        <v>-5.5661811371832095E-13</v>
      </c>
      <c r="AB92" s="1">
        <v>-5.5660500725373504E-13</v>
      </c>
      <c r="AC92" s="1">
        <v>-5.5660016002235401E-13</v>
      </c>
      <c r="AD92" s="1">
        <v>-5.5659780298580073E-13</v>
      </c>
    </row>
    <row r="93" spans="1:30" x14ac:dyDescent="0.25">
      <c r="A93">
        <v>32</v>
      </c>
      <c r="B93">
        <v>2030</v>
      </c>
      <c r="C93" t="s">
        <v>5</v>
      </c>
      <c r="D93" t="s">
        <v>23</v>
      </c>
      <c r="E93">
        <v>0</v>
      </c>
      <c r="F93">
        <v>0</v>
      </c>
      <c r="G93" s="1">
        <v>-8.276565476986599E-13</v>
      </c>
      <c r="H93" s="1">
        <v>-8.2633725794952711E-13</v>
      </c>
      <c r="I93" s="1">
        <v>-8.2669091315827755E-13</v>
      </c>
      <c r="J93" s="1">
        <v>-8.2637819697149683E-13</v>
      </c>
      <c r="K93" s="1">
        <v>-8.2641024784732713E-13</v>
      </c>
      <c r="L93" s="1">
        <v>-8.2755625401989928E-13</v>
      </c>
      <c r="M93" s="1">
        <v>-8.2785276752256791E-13</v>
      </c>
      <c r="N93" s="1">
        <v>-8.288828130384752E-13</v>
      </c>
      <c r="O93" s="1">
        <v>-8.3153057216398484E-13</v>
      </c>
      <c r="P93" s="1">
        <v>-8.3307969617751473E-13</v>
      </c>
      <c r="Q93" s="1">
        <v>-8.3059393981153648E-13</v>
      </c>
      <c r="R93" s="1">
        <v>-8.3347909730577902E-13</v>
      </c>
      <c r="S93" s="1">
        <v>-8.3010290598068882E-13</v>
      </c>
      <c r="T93" s="1">
        <v>-8.2958323448878099E-13</v>
      </c>
      <c r="U93" s="1">
        <v>-8.2879174839926692E-13</v>
      </c>
      <c r="V93" s="1">
        <v>-8.2749242650639619E-13</v>
      </c>
      <c r="W93" s="1">
        <v>-8.2502219573488542E-13</v>
      </c>
      <c r="X93" s="1">
        <v>-8.2537995007706758E-13</v>
      </c>
      <c r="Y93" s="1">
        <v>-8.2550340019991801E-13</v>
      </c>
      <c r="Z93" s="1">
        <v>-8.2509386938332539E-13</v>
      </c>
      <c r="AA93" s="1">
        <v>-8.2473785838462131E-13</v>
      </c>
      <c r="AB93" s="1">
        <v>-8.2474250675756357E-13</v>
      </c>
      <c r="AC93" s="1">
        <v>-8.2414427980349447E-13</v>
      </c>
      <c r="AD93" s="1">
        <v>-8.2354006865682322E-13</v>
      </c>
    </row>
    <row r="94" spans="1:30" x14ac:dyDescent="0.25">
      <c r="A94">
        <v>33</v>
      </c>
      <c r="B94">
        <v>2030</v>
      </c>
      <c r="C94" t="s">
        <v>5</v>
      </c>
      <c r="D94" t="s">
        <v>23</v>
      </c>
      <c r="E94">
        <v>0</v>
      </c>
      <c r="F94">
        <v>0</v>
      </c>
      <c r="G94" s="1">
        <v>-8.4007882637732672E-13</v>
      </c>
      <c r="H94" s="1">
        <v>-8.3798774094277978E-13</v>
      </c>
      <c r="I94" s="1">
        <v>-8.376795731645796E-13</v>
      </c>
      <c r="J94" s="1">
        <v>-8.3760379937333188E-13</v>
      </c>
      <c r="K94" s="1">
        <v>-8.3718184401023628E-13</v>
      </c>
      <c r="L94" s="1">
        <v>-8.3931920646806453E-13</v>
      </c>
      <c r="M94" s="1">
        <v>-8.522615291063131E-13</v>
      </c>
      <c r="N94" s="1">
        <v>-8.5966533619149301E-13</v>
      </c>
      <c r="O94" s="1">
        <v>-8.5619249098744126E-13</v>
      </c>
      <c r="P94" s="1">
        <v>-8.4688317504704806E-13</v>
      </c>
      <c r="Q94" s="1">
        <v>-8.3984072537764369E-13</v>
      </c>
      <c r="R94" s="1">
        <v>-8.1882574946967113E-13</v>
      </c>
      <c r="S94" s="1">
        <v>-8.4121564004140089E-13</v>
      </c>
      <c r="T94" s="1">
        <v>-8.415132920198328E-13</v>
      </c>
      <c r="U94" s="1">
        <v>-8.4158517374851076E-13</v>
      </c>
      <c r="V94" s="1">
        <v>-8.4167974178704947E-13</v>
      </c>
      <c r="W94" s="1">
        <v>-8.4375337085537503E-13</v>
      </c>
      <c r="X94" s="1">
        <v>-8.636727287561741E-13</v>
      </c>
      <c r="Y94" s="1">
        <v>-8.6699147756227774E-13</v>
      </c>
      <c r="Z94" s="1">
        <v>-8.8090145491481169E-13</v>
      </c>
      <c r="AA94" s="1">
        <v>-8.881469585242542E-13</v>
      </c>
      <c r="AB94" s="1">
        <v>-8.7546806020385022E-13</v>
      </c>
      <c r="AC94" s="1">
        <v>-8.5441683967790385E-13</v>
      </c>
      <c r="AD94" s="1">
        <v>-8.4468854655261098E-13</v>
      </c>
    </row>
    <row r="95" spans="1:30" x14ac:dyDescent="0.25">
      <c r="A95">
        <v>34</v>
      </c>
      <c r="B95">
        <v>2030</v>
      </c>
      <c r="C95" t="s">
        <v>5</v>
      </c>
      <c r="D95" t="s">
        <v>23</v>
      </c>
      <c r="E95">
        <v>0</v>
      </c>
      <c r="F95">
        <v>0</v>
      </c>
      <c r="G95" s="1">
        <v>0.1674402841936507</v>
      </c>
      <c r="H95" s="1">
        <v>0.1771280029595641</v>
      </c>
      <c r="I95" s="1">
        <v>0.18693609790381849</v>
      </c>
      <c r="J95" s="1">
        <v>0.19513980235228481</v>
      </c>
      <c r="K95" s="1">
        <v>0.19743140710284079</v>
      </c>
      <c r="L95" s="1">
        <v>0.2062094936291316</v>
      </c>
      <c r="M95" s="1">
        <v>0.20573374587808499</v>
      </c>
      <c r="N95" s="1">
        <v>0.1958843672671515</v>
      </c>
      <c r="O95" s="1">
        <v>0.18060668100837959</v>
      </c>
      <c r="P95" s="1">
        <v>0.27095117722865092</v>
      </c>
      <c r="Q95" s="1">
        <v>0.25774597823294709</v>
      </c>
      <c r="R95" s="1">
        <v>0.24189104246740881</v>
      </c>
      <c r="S95" s="1">
        <v>0.23520151632735059</v>
      </c>
      <c r="T95" s="1">
        <v>0.23500912018212569</v>
      </c>
      <c r="U95" s="1">
        <v>0.22263045532773121</v>
      </c>
      <c r="V95" s="1">
        <v>0.20216344571404701</v>
      </c>
      <c r="W95" s="1">
        <v>0.18029802430394601</v>
      </c>
      <c r="X95" s="1">
        <v>0.17279994442503269</v>
      </c>
      <c r="Y95" s="1">
        <v>0.1091682572570077</v>
      </c>
      <c r="Z95" s="1">
        <v>0.11657690662027261</v>
      </c>
      <c r="AA95" s="1">
        <v>0.1266412367861138</v>
      </c>
      <c r="AB95" s="1">
        <v>0.12953067365332049</v>
      </c>
      <c r="AC95" s="1">
        <v>0.1349868135425446</v>
      </c>
      <c r="AD95" s="1">
        <v>0.148700897755458</v>
      </c>
    </row>
    <row r="96" spans="1:30" x14ac:dyDescent="0.25">
      <c r="A96">
        <v>35</v>
      </c>
      <c r="B96">
        <v>2030</v>
      </c>
      <c r="C96" t="s">
        <v>5</v>
      </c>
      <c r="D96" t="s">
        <v>23</v>
      </c>
      <c r="E96">
        <v>0</v>
      </c>
      <c r="F96">
        <v>0</v>
      </c>
      <c r="G96" s="1">
        <v>-8.6143833600054093E-13</v>
      </c>
      <c r="H96" s="1">
        <v>-8.6710020699168286E-13</v>
      </c>
      <c r="I96" s="1">
        <v>-8.6682226808134103E-13</v>
      </c>
      <c r="J96" s="1">
        <v>-8.6879619102343056E-13</v>
      </c>
      <c r="K96" s="1">
        <v>-8.6797845879480118E-13</v>
      </c>
      <c r="L96" s="1">
        <v>-8.5515891677034954E-13</v>
      </c>
      <c r="M96" s="1">
        <v>-8.4245814950691419E-13</v>
      </c>
      <c r="N96" s="1">
        <v>-8.4334098778900621E-13</v>
      </c>
      <c r="O96" s="1">
        <v>-8.3890819128180884E-13</v>
      </c>
      <c r="P96" s="1">
        <v>-8.4065992486236625E-13</v>
      </c>
      <c r="Q96" s="1">
        <v>-8.4037491768462519E-13</v>
      </c>
      <c r="R96" s="1">
        <v>-7.8482948597535791E-13</v>
      </c>
      <c r="S96" s="1">
        <v>-8.5626302478304448E-13</v>
      </c>
      <c r="T96" s="1">
        <v>-8.5994527783400689E-13</v>
      </c>
      <c r="U96" s="1">
        <v>-8.5989749340584962E-13</v>
      </c>
      <c r="V96" s="1">
        <v>-8.5425651903751771E-13</v>
      </c>
      <c r="W96" s="1">
        <v>-8.3683381462056147E-13</v>
      </c>
      <c r="X96" s="1">
        <v>-8.2013273154306147E-13</v>
      </c>
      <c r="Y96" s="1">
        <v>-8.2667144436270594E-13</v>
      </c>
      <c r="Z96" s="1">
        <v>-8.4821961276391098E-13</v>
      </c>
      <c r="AA96" s="1">
        <v>-8.5390402063483334E-13</v>
      </c>
      <c r="AB96" s="1">
        <v>-8.4954568079116556E-13</v>
      </c>
      <c r="AC96" s="1">
        <v>-8.4362764016926313E-13</v>
      </c>
      <c r="AD96" s="1">
        <v>-8.4457813399196595E-13</v>
      </c>
    </row>
    <row r="97" spans="1:30" x14ac:dyDescent="0.25">
      <c r="A97">
        <v>36</v>
      </c>
      <c r="B97">
        <v>2030</v>
      </c>
      <c r="C97" t="s">
        <v>5</v>
      </c>
      <c r="D97" t="s">
        <v>23</v>
      </c>
      <c r="E97">
        <v>0</v>
      </c>
      <c r="F97">
        <v>0</v>
      </c>
      <c r="G97" s="1">
        <v>4.2433035444034317E-2</v>
      </c>
      <c r="H97" s="1">
        <v>4.4821086708248803E-2</v>
      </c>
      <c r="I97" s="1">
        <v>4.7328235610781338E-2</v>
      </c>
      <c r="J97" s="1">
        <v>4.9456376547059908E-2</v>
      </c>
      <c r="K97" s="1">
        <v>5.0009994036403473E-2</v>
      </c>
      <c r="L97" s="1">
        <v>5.2430611861266782E-2</v>
      </c>
      <c r="M97" s="1">
        <v>5.2184233758658709E-2</v>
      </c>
      <c r="N97" s="1">
        <v>4.942795165311669E-2</v>
      </c>
      <c r="O97" s="1">
        <v>4.4819038101350517E-2</v>
      </c>
      <c r="P97" s="1">
        <v>6.5743966824977698E-2</v>
      </c>
      <c r="Q97" s="1">
        <v>6.4125965075704422E-2</v>
      </c>
      <c r="R97" s="1">
        <v>5.8862304004317537E-2</v>
      </c>
      <c r="S97" s="1">
        <v>5.7417209660202383E-2</v>
      </c>
      <c r="T97" s="1">
        <v>5.7617534553440347E-2</v>
      </c>
      <c r="U97" s="1">
        <v>5.4858780105127618E-2</v>
      </c>
      <c r="V97" s="1">
        <v>5.0302285017678278E-2</v>
      </c>
      <c r="W97" s="1">
        <v>4.530204450266128E-2</v>
      </c>
      <c r="X97" s="1">
        <v>4.3821362814056401E-2</v>
      </c>
      <c r="Y97" s="1">
        <v>2.7448006753400919E-2</v>
      </c>
      <c r="Z97" s="1">
        <v>2.9321837724042579E-2</v>
      </c>
      <c r="AA97" s="1">
        <v>3.2266489242391748E-2</v>
      </c>
      <c r="AB97" s="1">
        <v>3.2960222219676788E-2</v>
      </c>
      <c r="AC97" s="1">
        <v>3.43291390462215E-2</v>
      </c>
      <c r="AD97" s="1">
        <v>3.7865130424553313E-2</v>
      </c>
    </row>
    <row r="98" spans="1:30" x14ac:dyDescent="0.25">
      <c r="A98">
        <v>37</v>
      </c>
      <c r="B98">
        <v>2030</v>
      </c>
      <c r="C98" t="s">
        <v>5</v>
      </c>
      <c r="D98" t="s">
        <v>23</v>
      </c>
      <c r="E98">
        <v>0</v>
      </c>
      <c r="F98">
        <v>0</v>
      </c>
      <c r="G98" s="1">
        <v>-1.1445685730131689E-12</v>
      </c>
      <c r="H98" s="1">
        <v>-1.0100825888522961E-12</v>
      </c>
      <c r="I98" s="1">
        <v>-1.008154684873727E-12</v>
      </c>
      <c r="J98" s="1">
        <v>-1.0079099786583489E-12</v>
      </c>
      <c r="K98" s="1">
        <v>-1.008050256117118E-12</v>
      </c>
      <c r="L98" s="1">
        <v>-1.1419440951677169E-12</v>
      </c>
      <c r="M98" s="1">
        <v>-1.1469131280713329E-12</v>
      </c>
      <c r="N98" s="1">
        <v>-1.1549064695775221E-12</v>
      </c>
      <c r="O98" s="1">
        <v>-1.1516620282826619E-12</v>
      </c>
      <c r="P98" s="1">
        <v>-1.1439500425260029E-12</v>
      </c>
      <c r="Q98" s="1">
        <v>-1.139850047217316E-12</v>
      </c>
      <c r="R98" s="1">
        <v>-1.1196163951388831E-12</v>
      </c>
      <c r="S98" s="1">
        <v>-1.0127214766219471E-12</v>
      </c>
      <c r="T98" s="1">
        <v>-1.0343706470544859E-12</v>
      </c>
      <c r="U98" s="1">
        <v>-1.0464904564128831E-12</v>
      </c>
      <c r="V98" s="1">
        <v>-1.0463426841734111E-12</v>
      </c>
      <c r="W98" s="1">
        <v>-1.0193570135531741E-12</v>
      </c>
      <c r="X98" s="1">
        <v>-1.0602588638788629E-12</v>
      </c>
      <c r="Y98" s="1">
        <v>-1.067894154221431E-12</v>
      </c>
      <c r="Z98" s="1">
        <v>-1.095550406932329E-12</v>
      </c>
      <c r="AA98" s="1">
        <v>-1.105960165563991E-12</v>
      </c>
      <c r="AB98" s="1">
        <v>-1.087072688465355E-12</v>
      </c>
      <c r="AC98" s="1">
        <v>-1.044942085750581E-12</v>
      </c>
      <c r="AD98" s="1">
        <v>-1.0136318927203769E-12</v>
      </c>
    </row>
    <row r="99" spans="1:30" x14ac:dyDescent="0.25">
      <c r="A99">
        <v>38</v>
      </c>
      <c r="B99">
        <v>2030</v>
      </c>
      <c r="C99" t="s">
        <v>5</v>
      </c>
      <c r="D99" t="s">
        <v>23</v>
      </c>
      <c r="E99">
        <v>0</v>
      </c>
      <c r="F99">
        <v>0</v>
      </c>
      <c r="G99" s="1">
        <v>0.23732475159938909</v>
      </c>
      <c r="H99" s="1">
        <v>0.25061644100754699</v>
      </c>
      <c r="I99" s="1">
        <v>0.26476350555396372</v>
      </c>
      <c r="J99" s="1">
        <v>0.27684646368713872</v>
      </c>
      <c r="K99" s="1">
        <v>0.27994746393363512</v>
      </c>
      <c r="L99" s="1">
        <v>0.29376455184618278</v>
      </c>
      <c r="M99" s="1">
        <v>0.28720037072457733</v>
      </c>
      <c r="N99" s="1">
        <v>0.27016037542949989</v>
      </c>
      <c r="O99" s="1">
        <v>0.2458496436511429</v>
      </c>
      <c r="P99" s="1">
        <v>0.36199734854409749</v>
      </c>
      <c r="Q99" s="1">
        <v>0.35659138095165771</v>
      </c>
      <c r="R99" s="1">
        <v>0.3329621387902853</v>
      </c>
      <c r="S99" s="1">
        <v>0.32726757766539988</v>
      </c>
      <c r="T99" s="1">
        <v>0.32830423921741209</v>
      </c>
      <c r="U99" s="1">
        <v>0.31246276033971249</v>
      </c>
      <c r="V99" s="1">
        <v>0.28616703010668859</v>
      </c>
      <c r="W99" s="1">
        <v>0.25676821346315121</v>
      </c>
      <c r="X99" s="1">
        <v>0.24345784149714739</v>
      </c>
      <c r="Y99" s="1">
        <v>0.15341592507493601</v>
      </c>
      <c r="Z99" s="1">
        <v>0.16308236783418931</v>
      </c>
      <c r="AA99" s="1">
        <v>0.17724175604719611</v>
      </c>
      <c r="AB99" s="1">
        <v>0.18212474446132501</v>
      </c>
      <c r="AC99" s="1">
        <v>0.19169713650890571</v>
      </c>
      <c r="AD99" s="1">
        <v>0.21278860486171511</v>
      </c>
    </row>
    <row r="100" spans="1:30" x14ac:dyDescent="0.25">
      <c r="A100">
        <v>39</v>
      </c>
      <c r="B100">
        <v>2030</v>
      </c>
      <c r="C100" t="s">
        <v>5</v>
      </c>
      <c r="D100" t="s">
        <v>23</v>
      </c>
      <c r="E100">
        <v>0</v>
      </c>
      <c r="F100">
        <v>0</v>
      </c>
      <c r="G100" s="1">
        <v>-1.2684105556285999E-12</v>
      </c>
      <c r="H100" s="1">
        <v>-1.1333147577715489E-12</v>
      </c>
      <c r="I100" s="1">
        <v>-1.132098369862292E-12</v>
      </c>
      <c r="J100" s="1">
        <v>-1.1317942971969E-12</v>
      </c>
      <c r="K100" s="1">
        <v>-1.1318394490233631E-12</v>
      </c>
      <c r="L100" s="1">
        <v>-1.266429867396362E-12</v>
      </c>
      <c r="M100" s="1">
        <v>-1.2712874256505841E-12</v>
      </c>
      <c r="N100" s="1">
        <v>-1.278397906503354E-12</v>
      </c>
      <c r="O100" s="1">
        <v>-1.274484231352859E-12</v>
      </c>
      <c r="P100" s="1">
        <v>-1.265392954017234E-12</v>
      </c>
      <c r="Q100" s="1">
        <v>-1.2630904494672309E-12</v>
      </c>
      <c r="R100" s="1">
        <v>-1.250365847883964E-12</v>
      </c>
      <c r="S100" s="1">
        <v>-1.143417811626517E-12</v>
      </c>
      <c r="T100" s="1">
        <v>-1.166503641792697E-12</v>
      </c>
      <c r="U100" s="1">
        <v>-1.1793517856419321E-12</v>
      </c>
      <c r="V100" s="1">
        <v>-1.178970498153247E-12</v>
      </c>
      <c r="W100" s="1">
        <v>-1.149027524254311E-12</v>
      </c>
      <c r="X100" s="1">
        <v>-1.1829074403841191E-12</v>
      </c>
      <c r="Y100" s="1">
        <v>-1.1901738506398981E-12</v>
      </c>
      <c r="Z100" s="1">
        <v>-1.2154737555496999E-12</v>
      </c>
      <c r="AA100" s="1">
        <v>-1.224588285973504E-12</v>
      </c>
      <c r="AB100" s="1">
        <v>-1.209853595773662E-12</v>
      </c>
      <c r="AC100" s="1">
        <v>-1.1702244963653561E-12</v>
      </c>
      <c r="AD100" s="1">
        <v>-1.139746335861273E-12</v>
      </c>
    </row>
    <row r="101" spans="1:30" x14ac:dyDescent="0.25">
      <c r="A101">
        <v>40</v>
      </c>
      <c r="B101">
        <v>2030</v>
      </c>
      <c r="C101" t="s">
        <v>5</v>
      </c>
      <c r="D101" t="s">
        <v>23</v>
      </c>
      <c r="E101">
        <v>0</v>
      </c>
      <c r="F101">
        <v>0</v>
      </c>
      <c r="G101" s="1">
        <v>0.138621570463694</v>
      </c>
      <c r="H101" s="1">
        <v>0.1493724046123624</v>
      </c>
      <c r="I101" s="1">
        <v>0.15783560888557899</v>
      </c>
      <c r="J101" s="1">
        <v>0.1650991368878218</v>
      </c>
      <c r="K101" s="1">
        <v>0.16698967424669969</v>
      </c>
      <c r="L101" s="1">
        <v>0.17115495702351291</v>
      </c>
      <c r="M101" s="1">
        <v>0.170327424216451</v>
      </c>
      <c r="N101" s="1">
        <v>0.16095311585330349</v>
      </c>
      <c r="O101" s="1">
        <v>0.1461372962021098</v>
      </c>
      <c r="P101" s="1">
        <v>0.21399586270155541</v>
      </c>
      <c r="Q101" s="1">
        <v>0.2093249350057293</v>
      </c>
      <c r="R101" s="1">
        <v>0.1929142601330725</v>
      </c>
      <c r="S101" s="1">
        <v>0.1921302791615094</v>
      </c>
      <c r="T101" s="1">
        <v>0.19194058082351409</v>
      </c>
      <c r="U101" s="1">
        <v>0.18234744914706261</v>
      </c>
      <c r="V101" s="1">
        <v>0.16715411717148149</v>
      </c>
      <c r="W101" s="1">
        <v>0.1510508539211794</v>
      </c>
      <c r="X101" s="1">
        <v>0.1452858018608772</v>
      </c>
      <c r="Y101" s="1">
        <v>9.1211174807901946E-2</v>
      </c>
      <c r="Z101" s="1">
        <v>9.702776298777184E-2</v>
      </c>
      <c r="AA101" s="1">
        <v>0.10522469099783779</v>
      </c>
      <c r="AB101" s="1">
        <v>0.1080387481932128</v>
      </c>
      <c r="AC101" s="1">
        <v>0.113112597889476</v>
      </c>
      <c r="AD101" s="1">
        <v>0.12536875958123381</v>
      </c>
    </row>
    <row r="102" spans="1:30" x14ac:dyDescent="0.25">
      <c r="A102">
        <v>31</v>
      </c>
      <c r="B102">
        <v>2030</v>
      </c>
      <c r="C102" t="s">
        <v>5</v>
      </c>
      <c r="D102" t="s">
        <v>23</v>
      </c>
      <c r="E102">
        <v>0</v>
      </c>
      <c r="F102">
        <v>1</v>
      </c>
      <c r="G102" s="1">
        <v>-3.8237933431626572E-14</v>
      </c>
      <c r="H102" s="1">
        <v>-3.8236572308698143E-14</v>
      </c>
      <c r="I102" s="1">
        <v>-3.823540804349436E-14</v>
      </c>
      <c r="J102" s="1">
        <v>-3.8235513277217432E-14</v>
      </c>
      <c r="K102" s="1">
        <v>-3.8236017644000497E-14</v>
      </c>
      <c r="L102" s="1">
        <v>-3.8238592049054789E-14</v>
      </c>
      <c r="M102" s="1">
        <v>-3.8257664100087261E-14</v>
      </c>
      <c r="N102" s="1">
        <v>-3.8258107945079093E-14</v>
      </c>
      <c r="O102" s="1">
        <v>-3.8257097253666193E-14</v>
      </c>
      <c r="P102" s="1">
        <v>-3.825584854085857E-14</v>
      </c>
      <c r="Q102" s="1">
        <v>-3.8254339265282357E-14</v>
      </c>
      <c r="R102" s="1">
        <v>-3.8252695120955577E-14</v>
      </c>
      <c r="S102" s="1">
        <v>-3.8250754038046728E-14</v>
      </c>
      <c r="T102" s="1">
        <v>-3.8247706552515367E-14</v>
      </c>
      <c r="U102" s="1">
        <v>-3.8246061088734398E-14</v>
      </c>
      <c r="V102" s="1">
        <v>-3.8248241997420761E-14</v>
      </c>
      <c r="W102" s="1">
        <v>-3.8253915110703157E-14</v>
      </c>
      <c r="X102" s="1">
        <v>-3.826266024637375E-14</v>
      </c>
      <c r="Y102" s="1">
        <v>-3.8264062425473171E-14</v>
      </c>
      <c r="Z102" s="1">
        <v>-3.8263271043324162E-14</v>
      </c>
      <c r="AA102" s="1">
        <v>-3.824691927091284E-14</v>
      </c>
      <c r="AB102" s="1">
        <v>-3.8243261083695198E-14</v>
      </c>
      <c r="AC102" s="1">
        <v>-3.8241347704084157E-14</v>
      </c>
      <c r="AD102" s="1">
        <v>-3.8238785124817107E-14</v>
      </c>
    </row>
    <row r="103" spans="1:30" x14ac:dyDescent="0.25">
      <c r="A103">
        <v>32</v>
      </c>
      <c r="B103">
        <v>2030</v>
      </c>
      <c r="C103" t="s">
        <v>5</v>
      </c>
      <c r="D103" t="s">
        <v>23</v>
      </c>
      <c r="E103">
        <v>0</v>
      </c>
      <c r="F103">
        <v>1</v>
      </c>
      <c r="G103" s="1">
        <v>-7.9814083297740459E-14</v>
      </c>
      <c r="H103" s="1">
        <v>-7.9466540500138451E-14</v>
      </c>
      <c r="I103" s="1">
        <v>-7.8899354084420309E-14</v>
      </c>
      <c r="J103" s="1">
        <v>-7.9043388733221895E-14</v>
      </c>
      <c r="K103" s="1">
        <v>-7.9082845762125906E-14</v>
      </c>
      <c r="L103" s="1">
        <v>-7.9082155089300265E-14</v>
      </c>
      <c r="M103" s="1">
        <v>-8.5418762312123015E-14</v>
      </c>
      <c r="N103" s="1">
        <v>-8.6192346519046473E-14</v>
      </c>
      <c r="O103" s="1">
        <v>-8.6344022803663681E-14</v>
      </c>
      <c r="P103" s="1">
        <v>-8.6892545856442744E-14</v>
      </c>
      <c r="Q103" s="1">
        <v>-8.6345231177182324E-14</v>
      </c>
      <c r="R103" s="1">
        <v>-8.6738629022242008E-14</v>
      </c>
      <c r="S103" s="1">
        <v>-8.6641985810714359E-14</v>
      </c>
      <c r="T103" s="1">
        <v>-8.6469774588213856E-14</v>
      </c>
      <c r="U103" s="1">
        <v>-8.642945451572197E-14</v>
      </c>
      <c r="V103" s="1">
        <v>-8.6321737858624483E-14</v>
      </c>
      <c r="W103" s="1">
        <v>-8.6646664395500687E-14</v>
      </c>
      <c r="X103" s="1">
        <v>-8.7706445763704613E-14</v>
      </c>
      <c r="Y103" s="1">
        <v>-8.715205535858772E-14</v>
      </c>
      <c r="Z103" s="1">
        <v>-8.5775995490438444E-14</v>
      </c>
      <c r="AA103" s="1">
        <v>-7.9170990387770463E-14</v>
      </c>
      <c r="AB103" s="1">
        <v>-7.896545554757719E-14</v>
      </c>
      <c r="AC103" s="1">
        <v>-7.9065557743999429E-14</v>
      </c>
      <c r="AD103" s="1">
        <v>-7.9340069983660223E-14</v>
      </c>
    </row>
    <row r="104" spans="1:30" x14ac:dyDescent="0.25">
      <c r="A104">
        <v>33</v>
      </c>
      <c r="B104">
        <v>2030</v>
      </c>
      <c r="C104" t="s">
        <v>5</v>
      </c>
      <c r="D104" t="s">
        <v>23</v>
      </c>
      <c r="E104">
        <v>0</v>
      </c>
      <c r="F104">
        <v>1</v>
      </c>
      <c r="G104" s="1">
        <v>-9.0920223602645186E-15</v>
      </c>
      <c r="H104" s="1">
        <v>-7.7663735745192604E-15</v>
      </c>
      <c r="I104" s="1">
        <v>-7.3493367264877761E-15</v>
      </c>
      <c r="J104" s="1">
        <v>-7.4145815679235071E-15</v>
      </c>
      <c r="K104" s="1">
        <v>-7.5908216528614046E-15</v>
      </c>
      <c r="L104" s="1">
        <v>-8.828293089372043E-15</v>
      </c>
      <c r="M104" s="1">
        <v>-5.2061474586703782E-14</v>
      </c>
      <c r="N104" s="1">
        <v>-6.2693094990647985E-14</v>
      </c>
      <c r="O104" s="1">
        <v>-6.7062694447412485E-14</v>
      </c>
      <c r="P104" s="1">
        <v>-6.7107819859646542E-14</v>
      </c>
      <c r="Q104" s="1">
        <v>-6.3053048642665946E-14</v>
      </c>
      <c r="R104" s="1">
        <v>-6.2200200606198312E-14</v>
      </c>
      <c r="S104" s="1">
        <v>-6.0935868693856975E-14</v>
      </c>
      <c r="T104" s="1">
        <v>-5.8789911927626731E-14</v>
      </c>
      <c r="U104" s="1">
        <v>-5.8348956727985302E-14</v>
      </c>
      <c r="V104" s="1">
        <v>-5.8088347238619881E-14</v>
      </c>
      <c r="W104" s="1">
        <v>-6.2085897851428307E-14</v>
      </c>
      <c r="X104" s="1">
        <v>-8.0637036816429273E-14</v>
      </c>
      <c r="Y104" s="1">
        <v>-8.4985341487878876E-14</v>
      </c>
      <c r="Z104" s="1">
        <v>-7.5741760801748065E-14</v>
      </c>
      <c r="AA104" s="1">
        <v>-2.7902532589923931E-14</v>
      </c>
      <c r="AB104" s="1">
        <v>-1.909580316344328E-14</v>
      </c>
      <c r="AC104" s="1">
        <v>-1.418132882076986E-14</v>
      </c>
      <c r="AD104" s="1">
        <v>-9.0942031647501571E-15</v>
      </c>
    </row>
    <row r="105" spans="1:30" x14ac:dyDescent="0.25">
      <c r="A105">
        <v>34</v>
      </c>
      <c r="B105">
        <v>2030</v>
      </c>
      <c r="C105" t="s">
        <v>5</v>
      </c>
      <c r="D105" t="s">
        <v>23</v>
      </c>
      <c r="E105">
        <v>0</v>
      </c>
      <c r="F105">
        <v>1</v>
      </c>
      <c r="G105" s="1">
        <v>0.16692272602957409</v>
      </c>
      <c r="H105" s="1">
        <v>0.17677721071341829</v>
      </c>
      <c r="I105" s="1">
        <v>0.18714039949809319</v>
      </c>
      <c r="J105" s="1">
        <v>0.1954646697750094</v>
      </c>
      <c r="K105" s="1">
        <v>0.19762226597896421</v>
      </c>
      <c r="L105" s="1">
        <v>0.20674249754180529</v>
      </c>
      <c r="M105" s="1">
        <v>0.20629023387119211</v>
      </c>
      <c r="N105" s="1">
        <v>0.19612382434099959</v>
      </c>
      <c r="O105" s="1">
        <v>0.1813569450185572</v>
      </c>
      <c r="P105" s="1">
        <v>0.27283611495403609</v>
      </c>
      <c r="Q105" s="1">
        <v>0.25791659892155722</v>
      </c>
      <c r="R105" s="1">
        <v>0.23869479795546331</v>
      </c>
      <c r="S105" s="1">
        <v>0.23280112835662001</v>
      </c>
      <c r="T105" s="1">
        <v>0.2341594785596631</v>
      </c>
      <c r="U105" s="1">
        <v>0.22122903222148271</v>
      </c>
      <c r="V105" s="1">
        <v>0.2020912836227251</v>
      </c>
      <c r="W105" s="1">
        <v>0.18041486390853631</v>
      </c>
      <c r="X105" s="1">
        <v>0.17312368744636</v>
      </c>
      <c r="Y105" s="1">
        <v>0.10930278600951621</v>
      </c>
      <c r="Z105" s="1">
        <v>0.116879171198639</v>
      </c>
      <c r="AA105" s="1">
        <v>0.1272962821956041</v>
      </c>
      <c r="AB105" s="1">
        <v>0.13032503703010051</v>
      </c>
      <c r="AC105" s="1">
        <v>0.13584425527887431</v>
      </c>
      <c r="AD105" s="1">
        <v>0.14944385017203829</v>
      </c>
    </row>
    <row r="106" spans="1:30" x14ac:dyDescent="0.25">
      <c r="A106">
        <v>35</v>
      </c>
      <c r="B106">
        <v>2030</v>
      </c>
      <c r="C106" t="s">
        <v>5</v>
      </c>
      <c r="D106" t="s">
        <v>23</v>
      </c>
      <c r="E106">
        <v>0</v>
      </c>
      <c r="F106">
        <v>1</v>
      </c>
      <c r="G106" s="1">
        <v>-1.990220854891082E-14</v>
      </c>
      <c r="H106" s="1">
        <v>-2.225700921499055E-14</v>
      </c>
      <c r="I106" s="1">
        <v>-2.2972801654255151E-14</v>
      </c>
      <c r="J106" s="1">
        <v>-2.3537528254717541E-14</v>
      </c>
      <c r="K106" s="1">
        <v>-2.388467063576589E-14</v>
      </c>
      <c r="L106" s="1">
        <v>-2.1486636104457899E-14</v>
      </c>
      <c r="M106" s="1">
        <v>-5.756444961271292E-14</v>
      </c>
      <c r="N106" s="1">
        <v>-6.6148363229525744E-14</v>
      </c>
      <c r="O106" s="1">
        <v>-6.9147364181686312E-14</v>
      </c>
      <c r="P106" s="1">
        <v>-7.0635451528639542E-14</v>
      </c>
      <c r="Q106" s="1">
        <v>-6.8080078945108954E-14</v>
      </c>
      <c r="R106" s="1">
        <v>-7.1297514356760681E-14</v>
      </c>
      <c r="S106" s="1">
        <v>-6.7773218789870848E-14</v>
      </c>
      <c r="T106" s="1">
        <v>-6.9366699344530526E-14</v>
      </c>
      <c r="U106" s="1">
        <v>-6.8495373633705955E-14</v>
      </c>
      <c r="V106" s="1">
        <v>-6.7041462938577453E-14</v>
      </c>
      <c r="W106" s="1">
        <v>-6.2972777799004792E-14</v>
      </c>
      <c r="X106" s="1">
        <v>-6.0480361192996615E-14</v>
      </c>
      <c r="Y106" s="1">
        <v>-6.5485279047800798E-14</v>
      </c>
      <c r="Z106" s="1">
        <v>-6.2130817044445995E-14</v>
      </c>
      <c r="AA106" s="1">
        <v>-1.5830131687214681E-14</v>
      </c>
      <c r="AB106" s="1">
        <v>-1.28727842871432E-14</v>
      </c>
      <c r="AC106" s="1">
        <v>-1.3866740800580699E-14</v>
      </c>
      <c r="AD106" s="1">
        <v>-1.2734137446608E-14</v>
      </c>
    </row>
    <row r="107" spans="1:30" x14ac:dyDescent="0.25">
      <c r="A107">
        <v>36</v>
      </c>
      <c r="B107">
        <v>2030</v>
      </c>
      <c r="C107" t="s">
        <v>5</v>
      </c>
      <c r="D107" t="s">
        <v>23</v>
      </c>
      <c r="E107">
        <v>0</v>
      </c>
      <c r="F107">
        <v>1</v>
      </c>
      <c r="G107" s="1">
        <v>4.2179311596755073E-2</v>
      </c>
      <c r="H107" s="1">
        <v>4.462592769317715E-2</v>
      </c>
      <c r="I107" s="1">
        <v>4.7119463425110919E-2</v>
      </c>
      <c r="J107" s="1">
        <v>4.9263252658671687E-2</v>
      </c>
      <c r="K107" s="1">
        <v>4.9827542522441502E-2</v>
      </c>
      <c r="L107" s="1">
        <v>5.2161075827213632E-2</v>
      </c>
      <c r="M107" s="1">
        <v>5.2187402993640969E-2</v>
      </c>
      <c r="N107" s="1">
        <v>4.9423241936069479E-2</v>
      </c>
      <c r="O107" s="1">
        <v>4.4821004826684621E-2</v>
      </c>
      <c r="P107" s="1">
        <v>6.5774172906585882E-2</v>
      </c>
      <c r="Q107" s="1">
        <v>6.4222035033152478E-2</v>
      </c>
      <c r="R107" s="1">
        <v>5.9115802162551828E-2</v>
      </c>
      <c r="S107" s="1">
        <v>5.7695322975015617E-2</v>
      </c>
      <c r="T107" s="1">
        <v>5.7885805521994377E-2</v>
      </c>
      <c r="U107" s="1">
        <v>5.5140759851073418E-2</v>
      </c>
      <c r="V107" s="1">
        <v>5.0570543648611639E-2</v>
      </c>
      <c r="W107" s="1">
        <v>4.5510447359065523E-2</v>
      </c>
      <c r="X107" s="1">
        <v>4.3937697755580943E-2</v>
      </c>
      <c r="Y107" s="1">
        <v>2.7633393555482371E-2</v>
      </c>
      <c r="Z107" s="1">
        <v>2.9484073307936631E-2</v>
      </c>
      <c r="AA107" s="1">
        <v>3.200343101471817E-2</v>
      </c>
      <c r="AB107" s="1">
        <v>3.2747913058262711E-2</v>
      </c>
      <c r="AC107" s="1">
        <v>3.4142125061352203E-2</v>
      </c>
      <c r="AD107" s="1">
        <v>3.7680892376743678E-2</v>
      </c>
    </row>
    <row r="108" spans="1:30" x14ac:dyDescent="0.25">
      <c r="A108">
        <v>37</v>
      </c>
      <c r="B108">
        <v>2030</v>
      </c>
      <c r="C108" t="s">
        <v>5</v>
      </c>
      <c r="D108" t="s">
        <v>23</v>
      </c>
      <c r="E108">
        <v>0</v>
      </c>
      <c r="F108">
        <v>1</v>
      </c>
      <c r="G108" s="1">
        <v>-9.3974389366965536E-14</v>
      </c>
      <c r="H108" s="1">
        <v>-9.3738248508264798E-14</v>
      </c>
      <c r="I108" s="1">
        <v>-9.4493442704001732E-14</v>
      </c>
      <c r="J108" s="1">
        <v>-9.4128324588150669E-14</v>
      </c>
      <c r="K108" s="1">
        <v>-9.4253610742690892E-14</v>
      </c>
      <c r="L108" s="1">
        <v>-9.442076592470891E-14</v>
      </c>
      <c r="M108" s="1">
        <v>-1.4020234705454549E-13</v>
      </c>
      <c r="N108" s="1">
        <v>-1.5290240454662051E-13</v>
      </c>
      <c r="O108" s="1">
        <v>-1.5953860873261431E-13</v>
      </c>
      <c r="P108" s="1">
        <v>-1.618231288782234E-13</v>
      </c>
      <c r="Q108" s="1">
        <v>-1.5948611197543821E-13</v>
      </c>
      <c r="R108" s="1">
        <v>-1.5823408641549661E-13</v>
      </c>
      <c r="S108" s="1">
        <v>-1.572447496895731E-13</v>
      </c>
      <c r="T108" s="1">
        <v>-1.537095653788129E-13</v>
      </c>
      <c r="U108" s="1">
        <v>-1.5236655493468051E-13</v>
      </c>
      <c r="V108" s="1">
        <v>-1.5393135899593119E-13</v>
      </c>
      <c r="W108" s="1">
        <v>-1.6021331445963911E-13</v>
      </c>
      <c r="X108" s="1">
        <v>-1.7805980220810711E-13</v>
      </c>
      <c r="Y108" s="1">
        <v>-1.815769634511446E-13</v>
      </c>
      <c r="Z108" s="1">
        <v>-1.70238642365598E-13</v>
      </c>
      <c r="AA108" s="1">
        <v>-1.125821031066556E-13</v>
      </c>
      <c r="AB108" s="1">
        <v>-1.033570024161573E-13</v>
      </c>
      <c r="AC108" s="1">
        <v>-9.8289229294788886E-14</v>
      </c>
      <c r="AD108" s="1">
        <v>-9.4515716104270636E-14</v>
      </c>
    </row>
    <row r="109" spans="1:30" x14ac:dyDescent="0.25">
      <c r="A109">
        <v>38</v>
      </c>
      <c r="B109">
        <v>2030</v>
      </c>
      <c r="C109" t="s">
        <v>5</v>
      </c>
      <c r="D109" t="s">
        <v>23</v>
      </c>
      <c r="E109">
        <v>0</v>
      </c>
      <c r="F109">
        <v>1</v>
      </c>
      <c r="G109" s="1">
        <v>0.23815524242914149</v>
      </c>
      <c r="H109" s="1">
        <v>0.25239275282522489</v>
      </c>
      <c r="I109" s="1">
        <v>0.26673130838169529</v>
      </c>
      <c r="J109" s="1">
        <v>0.27904130602901089</v>
      </c>
      <c r="K109" s="1">
        <v>0.28222486097487642</v>
      </c>
      <c r="L109" s="1">
        <v>0.29509138932678181</v>
      </c>
      <c r="M109" s="1">
        <v>0.29208697763255392</v>
      </c>
      <c r="N109" s="1">
        <v>0.27693851895243099</v>
      </c>
      <c r="O109" s="1">
        <v>0.25077047204538622</v>
      </c>
      <c r="P109" s="1">
        <v>0.36773789680609348</v>
      </c>
      <c r="Q109" s="1">
        <v>0.35812411144909101</v>
      </c>
      <c r="R109" s="1">
        <v>0.32948642016694252</v>
      </c>
      <c r="S109" s="1">
        <v>0.32040043925675932</v>
      </c>
      <c r="T109" s="1">
        <v>0.3196468088094227</v>
      </c>
      <c r="U109" s="1">
        <v>0.30271609208285921</v>
      </c>
      <c r="V109" s="1">
        <v>0.27963883738452838</v>
      </c>
      <c r="W109" s="1">
        <v>0.25352974908985609</v>
      </c>
      <c r="X109" s="1">
        <v>0.24473897619191681</v>
      </c>
      <c r="Y109" s="1">
        <v>0.15372804694052469</v>
      </c>
      <c r="Z109" s="1">
        <v>0.16393972637778681</v>
      </c>
      <c r="AA109" s="1">
        <v>0.17837522580885429</v>
      </c>
      <c r="AB109" s="1">
        <v>0.18334047725593761</v>
      </c>
      <c r="AC109" s="1">
        <v>0.19161596608429121</v>
      </c>
      <c r="AD109" s="1">
        <v>0.21222078139712319</v>
      </c>
    </row>
    <row r="110" spans="1:30" x14ac:dyDescent="0.25">
      <c r="A110">
        <v>39</v>
      </c>
      <c r="B110">
        <v>2030</v>
      </c>
      <c r="C110" t="s">
        <v>5</v>
      </c>
      <c r="D110" t="s">
        <v>23</v>
      </c>
      <c r="E110">
        <v>0</v>
      </c>
      <c r="F110">
        <v>1</v>
      </c>
      <c r="G110" s="1">
        <v>-1.439342059101954E-13</v>
      </c>
      <c r="H110" s="1">
        <v>-1.4348040314420329E-13</v>
      </c>
      <c r="I110" s="1">
        <v>-1.437903744066212E-13</v>
      </c>
      <c r="J110" s="1">
        <v>-1.4379145832099991E-13</v>
      </c>
      <c r="K110" s="1">
        <v>-1.439430733853981E-13</v>
      </c>
      <c r="L110" s="1">
        <v>-1.4455726534704919E-13</v>
      </c>
      <c r="M110" s="1">
        <v>-1.921460555682257E-13</v>
      </c>
      <c r="N110" s="1">
        <v>-2.042052153036434E-13</v>
      </c>
      <c r="O110" s="1">
        <v>-2.094143895873988E-13</v>
      </c>
      <c r="P110" s="1">
        <v>-2.0985171368993671E-13</v>
      </c>
      <c r="Q110" s="1">
        <v>-2.0520962799809311E-13</v>
      </c>
      <c r="R110" s="1">
        <v>-2.0414180507955459E-13</v>
      </c>
      <c r="S110" s="1">
        <v>-2.022319176596686E-13</v>
      </c>
      <c r="T110" s="1">
        <v>-1.986042435860089E-13</v>
      </c>
      <c r="U110" s="1">
        <v>-1.9637018333751849E-13</v>
      </c>
      <c r="V110" s="1">
        <v>-1.975755024772566E-13</v>
      </c>
      <c r="W110" s="1">
        <v>-2.035537268520523E-13</v>
      </c>
      <c r="X110" s="1">
        <v>-2.233312265211496E-13</v>
      </c>
      <c r="Y110" s="1">
        <v>-2.2792799428230251E-13</v>
      </c>
      <c r="Z110" s="1">
        <v>-2.17862164243284E-13</v>
      </c>
      <c r="AA110" s="1">
        <v>-1.6101901754513931E-13</v>
      </c>
      <c r="AB110" s="1">
        <v>-1.5209896416837739E-13</v>
      </c>
      <c r="AC110" s="1">
        <v>-1.4743083295097431E-13</v>
      </c>
      <c r="AD110" s="1">
        <v>-1.435516585880227E-13</v>
      </c>
    </row>
    <row r="111" spans="1:30" x14ac:dyDescent="0.25">
      <c r="A111">
        <v>40</v>
      </c>
      <c r="B111">
        <v>2030</v>
      </c>
      <c r="C111" t="s">
        <v>5</v>
      </c>
      <c r="D111" t="s">
        <v>23</v>
      </c>
      <c r="E111">
        <v>0</v>
      </c>
      <c r="F111">
        <v>1</v>
      </c>
      <c r="G111" s="1">
        <v>0.13949963253477471</v>
      </c>
      <c r="H111" s="1">
        <v>0.1476660450676518</v>
      </c>
      <c r="I111" s="1">
        <v>0.15596194766404481</v>
      </c>
      <c r="J111" s="1">
        <v>0.16303131454498371</v>
      </c>
      <c r="K111" s="1">
        <v>0.164882764203823</v>
      </c>
      <c r="L111" s="1">
        <v>0.17246748254326999</v>
      </c>
      <c r="M111" s="1">
        <v>0.17187244520738351</v>
      </c>
      <c r="N111" s="1">
        <v>0.16264325895642759</v>
      </c>
      <c r="O111" s="1">
        <v>0.14748639103298949</v>
      </c>
      <c r="P111" s="1">
        <v>0.21654807860790909</v>
      </c>
      <c r="Q111" s="1">
        <v>0.21179684993027151</v>
      </c>
      <c r="R111" s="1">
        <v>0.19502498595844919</v>
      </c>
      <c r="S111" s="1">
        <v>0.19040774592481649</v>
      </c>
      <c r="T111" s="1">
        <v>0.1911492858761574</v>
      </c>
      <c r="U111" s="1">
        <v>0.18219359011157199</v>
      </c>
      <c r="V111" s="1">
        <v>0.1670865693829108</v>
      </c>
      <c r="W111" s="1">
        <v>0.1501879286677108</v>
      </c>
      <c r="X111" s="1">
        <v>0.14445452786854929</v>
      </c>
      <c r="Y111" s="1">
        <v>9.0726516515750755E-2</v>
      </c>
      <c r="Z111" s="1">
        <v>9.6854578915961012E-2</v>
      </c>
      <c r="AA111" s="1">
        <v>0.10538360072296141</v>
      </c>
      <c r="AB111" s="1">
        <v>0.1080039701643072</v>
      </c>
      <c r="AC111" s="1">
        <v>0.1127131171715772</v>
      </c>
      <c r="AD111" s="1">
        <v>0.1245383335778928</v>
      </c>
    </row>
    <row r="112" spans="1:30" x14ac:dyDescent="0.25">
      <c r="A112">
        <v>31</v>
      </c>
      <c r="B112">
        <v>2030</v>
      </c>
      <c r="C112" t="s">
        <v>5</v>
      </c>
      <c r="D112" t="s">
        <v>23</v>
      </c>
      <c r="E112">
        <v>0</v>
      </c>
      <c r="F112">
        <v>2</v>
      </c>
      <c r="G112" s="1">
        <v>-4.4629720741157061E-14</v>
      </c>
      <c r="H112" s="1">
        <v>-4.4628237930292492E-14</v>
      </c>
      <c r="I112" s="1">
        <v>-4.4627131927382893E-14</v>
      </c>
      <c r="J112" s="1">
        <v>-4.4626917019295722E-14</v>
      </c>
      <c r="K112" s="1">
        <v>-4.4627016266936087E-14</v>
      </c>
      <c r="L112" s="1">
        <v>-4.4629125443526171E-14</v>
      </c>
      <c r="M112" s="1">
        <v>-4.4646335771772362E-14</v>
      </c>
      <c r="N112" s="1">
        <v>-4.4646289155851232E-14</v>
      </c>
      <c r="O112" s="1">
        <v>-4.4644968543806157E-14</v>
      </c>
      <c r="P112" s="1">
        <v>-4.4646452420733498E-14</v>
      </c>
      <c r="Q112" s="1">
        <v>-4.4646609403566828E-14</v>
      </c>
      <c r="R112" s="1">
        <v>-4.464446168046465E-14</v>
      </c>
      <c r="S112" s="1">
        <v>-4.464059701358616E-14</v>
      </c>
      <c r="T112" s="1">
        <v>-4.4637750351287449E-14</v>
      </c>
      <c r="U112" s="1">
        <v>-4.4637111896790881E-14</v>
      </c>
      <c r="V112" s="1">
        <v>-4.4638415004255363E-14</v>
      </c>
      <c r="W112" s="1">
        <v>-4.4641869079052468E-14</v>
      </c>
      <c r="X112" s="1">
        <v>-4.4649766747694763E-14</v>
      </c>
      <c r="Y112" s="1">
        <v>-4.4653270705894589E-14</v>
      </c>
      <c r="Z112" s="1">
        <v>-4.4653540150447492E-14</v>
      </c>
      <c r="AA112" s="1">
        <v>-4.4637744085841763E-14</v>
      </c>
      <c r="AB112" s="1">
        <v>-4.463496061513858E-14</v>
      </c>
      <c r="AC112" s="1">
        <v>-4.4633142528876879E-14</v>
      </c>
      <c r="AD112" s="1">
        <v>-4.4630478692264418E-14</v>
      </c>
    </row>
    <row r="113" spans="1:30" x14ac:dyDescent="0.25">
      <c r="A113">
        <v>32</v>
      </c>
      <c r="B113">
        <v>2030</v>
      </c>
      <c r="C113" t="s">
        <v>5</v>
      </c>
      <c r="D113" t="s">
        <v>23</v>
      </c>
      <c r="E113">
        <v>0</v>
      </c>
      <c r="F113">
        <v>2</v>
      </c>
      <c r="G113" s="1">
        <v>-8.3666561645326104E-14</v>
      </c>
      <c r="H113" s="1">
        <v>-8.3369268919559135E-14</v>
      </c>
      <c r="I113" s="1">
        <v>-8.3299371338672529E-14</v>
      </c>
      <c r="J113" s="1">
        <v>-8.334622665498075E-14</v>
      </c>
      <c r="K113" s="1">
        <v>-8.3323623128164101E-14</v>
      </c>
      <c r="L113" s="1">
        <v>-8.3376206341345082E-14</v>
      </c>
      <c r="M113" s="1">
        <v>-8.9764342850723328E-14</v>
      </c>
      <c r="N113" s="1">
        <v>-9.0295423667478185E-14</v>
      </c>
      <c r="O113" s="1">
        <v>-9.050410701094095E-14</v>
      </c>
      <c r="P113" s="1">
        <v>-9.0310659676053528E-14</v>
      </c>
      <c r="Q113" s="1">
        <v>-9.0335383481525444E-14</v>
      </c>
      <c r="R113" s="1">
        <v>-9.0681176650382597E-14</v>
      </c>
      <c r="S113" s="1">
        <v>-9.0660601911244307E-14</v>
      </c>
      <c r="T113" s="1">
        <v>-9.053041556461355E-14</v>
      </c>
      <c r="U113" s="1">
        <v>-9.0491672866049799E-14</v>
      </c>
      <c r="V113" s="1">
        <v>-9.0182074744682643E-14</v>
      </c>
      <c r="W113" s="1">
        <v>-8.9985391829034821E-14</v>
      </c>
      <c r="X113" s="1">
        <v>-9.1130664447491527E-14</v>
      </c>
      <c r="Y113" s="1">
        <v>-9.1815603455880492E-14</v>
      </c>
      <c r="Z113" s="1">
        <v>-9.0580848030321443E-14</v>
      </c>
      <c r="AA113" s="1">
        <v>-8.3356295953706987E-14</v>
      </c>
      <c r="AB113" s="1">
        <v>-8.3447165879986721E-14</v>
      </c>
      <c r="AC113" s="1">
        <v>-8.3592839174914015E-14</v>
      </c>
      <c r="AD113" s="1">
        <v>-8.3478008331042532E-14</v>
      </c>
    </row>
    <row r="114" spans="1:30" x14ac:dyDescent="0.25">
      <c r="A114">
        <v>33</v>
      </c>
      <c r="B114">
        <v>2030</v>
      </c>
      <c r="C114" t="s">
        <v>5</v>
      </c>
      <c r="D114" t="s">
        <v>23</v>
      </c>
      <c r="E114">
        <v>0</v>
      </c>
      <c r="F114">
        <v>2</v>
      </c>
      <c r="G114" s="1">
        <v>-2.0533014539957911E-14</v>
      </c>
      <c r="H114" s="1">
        <v>-1.9442271157737709E-14</v>
      </c>
      <c r="I114" s="1">
        <v>-1.9147066964720942E-14</v>
      </c>
      <c r="J114" s="1">
        <v>-1.931344533140844E-14</v>
      </c>
      <c r="K114" s="1">
        <v>-1.9840468601095461E-14</v>
      </c>
      <c r="L114" s="1">
        <v>-2.0243014588273419E-14</v>
      </c>
      <c r="M114" s="1">
        <v>-5.5733570321132073E-14</v>
      </c>
      <c r="N114" s="1">
        <v>-6.6600523754413447E-14</v>
      </c>
      <c r="O114" s="1">
        <v>-7.1244350347407597E-14</v>
      </c>
      <c r="P114" s="1">
        <v>-7.4439608391660621E-14</v>
      </c>
      <c r="Q114" s="1">
        <v>-7.5240353627365347E-14</v>
      </c>
      <c r="R114" s="1">
        <v>-7.4145955346619986E-14</v>
      </c>
      <c r="S114" s="1">
        <v>-7.1476254385264969E-14</v>
      </c>
      <c r="T114" s="1">
        <v>-7.2320970176740642E-14</v>
      </c>
      <c r="U114" s="1">
        <v>-7.2737749540019348E-14</v>
      </c>
      <c r="V114" s="1">
        <v>-7.1269740265397148E-14</v>
      </c>
      <c r="W114" s="1">
        <v>-6.9666289248274129E-14</v>
      </c>
      <c r="X114" s="1">
        <v>-7.7013805549457658E-14</v>
      </c>
      <c r="Y114" s="1">
        <v>-8.2459257665020192E-14</v>
      </c>
      <c r="Z114" s="1">
        <v>-7.6083004864066819E-14</v>
      </c>
      <c r="AA114" s="1">
        <v>-3.2105174227343919E-14</v>
      </c>
      <c r="AB114" s="1">
        <v>-2.7056860472259811E-14</v>
      </c>
      <c r="AC114" s="1">
        <v>-2.2909837856000461E-14</v>
      </c>
      <c r="AD114" s="1">
        <v>-1.9300827723824991E-14</v>
      </c>
    </row>
    <row r="115" spans="1:30" x14ac:dyDescent="0.25">
      <c r="A115">
        <v>34</v>
      </c>
      <c r="B115">
        <v>2030</v>
      </c>
      <c r="C115" t="s">
        <v>5</v>
      </c>
      <c r="D115" t="s">
        <v>23</v>
      </c>
      <c r="E115">
        <v>0</v>
      </c>
      <c r="F115">
        <v>2</v>
      </c>
      <c r="G115" s="1">
        <v>0.16683464490895511</v>
      </c>
      <c r="H115" s="1">
        <v>0.17676938761616229</v>
      </c>
      <c r="I115" s="1">
        <v>0.18680737157596949</v>
      </c>
      <c r="J115" s="1">
        <v>0.19514174008791441</v>
      </c>
      <c r="K115" s="1">
        <v>0.19739359099003539</v>
      </c>
      <c r="L115" s="1">
        <v>0.20642321592132629</v>
      </c>
      <c r="M115" s="1">
        <v>0.20584667909288329</v>
      </c>
      <c r="N115" s="1">
        <v>0.19596551752985769</v>
      </c>
      <c r="O115" s="1">
        <v>0.18235618564557021</v>
      </c>
      <c r="P115" s="1">
        <v>0.26709776526680562</v>
      </c>
      <c r="Q115" s="1">
        <v>0.25746347523064023</v>
      </c>
      <c r="R115" s="1">
        <v>0.23896992009413531</v>
      </c>
      <c r="S115" s="1">
        <v>0.23449840780358561</v>
      </c>
      <c r="T115" s="1">
        <v>0.23515505446058921</v>
      </c>
      <c r="U115" s="1">
        <v>0.22334918293384939</v>
      </c>
      <c r="V115" s="1">
        <v>0.20376507708244099</v>
      </c>
      <c r="W115" s="1">
        <v>0.18199461886035179</v>
      </c>
      <c r="X115" s="1">
        <v>0.17334587702181439</v>
      </c>
      <c r="Y115" s="1">
        <v>0.10913433776585189</v>
      </c>
      <c r="Z115" s="1">
        <v>0.116573769203352</v>
      </c>
      <c r="AA115" s="1">
        <v>0.12706723827025099</v>
      </c>
      <c r="AB115" s="1">
        <v>0.13003927529181639</v>
      </c>
      <c r="AC115" s="1">
        <v>0.13548107135059009</v>
      </c>
      <c r="AD115" s="1">
        <v>0.14932420198448509</v>
      </c>
    </row>
    <row r="116" spans="1:30" x14ac:dyDescent="0.25">
      <c r="A116">
        <v>35</v>
      </c>
      <c r="B116">
        <v>2030</v>
      </c>
      <c r="C116" t="s">
        <v>5</v>
      </c>
      <c r="D116" t="s">
        <v>23</v>
      </c>
      <c r="E116">
        <v>0</v>
      </c>
      <c r="F116">
        <v>2</v>
      </c>
      <c r="G116" s="1">
        <v>-2.3235566547725501E-14</v>
      </c>
      <c r="H116" s="1">
        <v>-2.6735706151302671E-14</v>
      </c>
      <c r="I116" s="1">
        <v>-2.6998213675833241E-14</v>
      </c>
      <c r="J116" s="1">
        <v>-2.8183639113781401E-14</v>
      </c>
      <c r="K116" s="1">
        <v>-3.3306855438933249E-14</v>
      </c>
      <c r="L116" s="1">
        <v>-3.1002486449021932E-14</v>
      </c>
      <c r="M116" s="1">
        <v>-6.2622531139880974E-14</v>
      </c>
      <c r="N116" s="1">
        <v>-7.2364648612396599E-14</v>
      </c>
      <c r="O116" s="1">
        <v>-7.2033489416000541E-14</v>
      </c>
      <c r="P116" s="1">
        <v>-7.2663157146235749E-14</v>
      </c>
      <c r="Q116" s="1">
        <v>-7.2314155243451083E-14</v>
      </c>
      <c r="R116" s="1">
        <v>-7.1924815428279523E-14</v>
      </c>
      <c r="S116" s="1">
        <v>-7.5080905863771353E-14</v>
      </c>
      <c r="T116" s="1">
        <v>-8.3570604292592759E-14</v>
      </c>
      <c r="U116" s="1">
        <v>-8.625668780206958E-14</v>
      </c>
      <c r="V116" s="1">
        <v>-8.4232656396371239E-14</v>
      </c>
      <c r="W116" s="1">
        <v>-7.4995669212916587E-14</v>
      </c>
      <c r="X116" s="1">
        <v>-6.6853964089211819E-14</v>
      </c>
      <c r="Y116" s="1">
        <v>-6.8976236615985278E-14</v>
      </c>
      <c r="Z116" s="1">
        <v>-6.4482957402726856E-14</v>
      </c>
      <c r="AA116" s="1">
        <v>-2.175759719441041E-14</v>
      </c>
      <c r="AB116" s="1">
        <v>-2.0704978673262269E-14</v>
      </c>
      <c r="AC116" s="1">
        <v>-2.290659996901799E-14</v>
      </c>
      <c r="AD116" s="1">
        <v>-2.4064286685068919E-14</v>
      </c>
    </row>
    <row r="117" spans="1:30" x14ac:dyDescent="0.25">
      <c r="A117">
        <v>36</v>
      </c>
      <c r="B117">
        <v>2030</v>
      </c>
      <c r="C117" t="s">
        <v>5</v>
      </c>
      <c r="D117" t="s">
        <v>23</v>
      </c>
      <c r="E117">
        <v>0</v>
      </c>
      <c r="F117">
        <v>2</v>
      </c>
      <c r="G117" s="1">
        <v>4.2207036852923492E-2</v>
      </c>
      <c r="H117" s="1">
        <v>4.4651754654843931E-2</v>
      </c>
      <c r="I117" s="1">
        <v>4.715076293983779E-2</v>
      </c>
      <c r="J117" s="1">
        <v>4.9292969117436143E-2</v>
      </c>
      <c r="K117" s="1">
        <v>4.9834533753358647E-2</v>
      </c>
      <c r="L117" s="1">
        <v>5.2162747895973652E-2</v>
      </c>
      <c r="M117" s="1">
        <v>5.2168203119375922E-2</v>
      </c>
      <c r="N117" s="1">
        <v>4.9394394477354622E-2</v>
      </c>
      <c r="O117" s="1">
        <v>4.4809369900761051E-2</v>
      </c>
      <c r="P117" s="1">
        <v>6.5804125060116958E-2</v>
      </c>
      <c r="Q117" s="1">
        <v>6.4279126523279009E-2</v>
      </c>
      <c r="R117" s="1">
        <v>5.9189094190100093E-2</v>
      </c>
      <c r="S117" s="1">
        <v>5.7689893808424979E-2</v>
      </c>
      <c r="T117" s="1">
        <v>5.7837862228659741E-2</v>
      </c>
      <c r="U117" s="1">
        <v>5.508284696175992E-2</v>
      </c>
      <c r="V117" s="1">
        <v>5.0516242528377227E-2</v>
      </c>
      <c r="W117" s="1">
        <v>4.5466107280614287E-2</v>
      </c>
      <c r="X117" s="1">
        <v>4.3914002266572397E-2</v>
      </c>
      <c r="Y117" s="1">
        <v>2.7625819765675869E-2</v>
      </c>
      <c r="Z117" s="1">
        <v>2.9484751849467462E-2</v>
      </c>
      <c r="AA117" s="1">
        <v>3.2009403871555327E-2</v>
      </c>
      <c r="AB117" s="1">
        <v>3.275504934644867E-2</v>
      </c>
      <c r="AC117" s="1">
        <v>3.4146575115220762E-2</v>
      </c>
      <c r="AD117" s="1">
        <v>3.7680423309911948E-2</v>
      </c>
    </row>
    <row r="118" spans="1:30" x14ac:dyDescent="0.25">
      <c r="A118">
        <v>37</v>
      </c>
      <c r="B118">
        <v>2030</v>
      </c>
      <c r="C118" t="s">
        <v>5</v>
      </c>
      <c r="D118" t="s">
        <v>23</v>
      </c>
      <c r="E118">
        <v>0</v>
      </c>
      <c r="F118">
        <v>2</v>
      </c>
      <c r="G118" s="1">
        <v>-9.6625751687574764E-14</v>
      </c>
      <c r="H118" s="1">
        <v>-9.6510811531045381E-14</v>
      </c>
      <c r="I118" s="1">
        <v>-9.6940477310687766E-14</v>
      </c>
      <c r="J118" s="1">
        <v>-9.7343744890345727E-14</v>
      </c>
      <c r="K118" s="1">
        <v>-9.8030825116787294E-14</v>
      </c>
      <c r="L118" s="1">
        <v>-9.8547101052323293E-14</v>
      </c>
      <c r="M118" s="1">
        <v>-1.3731709581089281E-13</v>
      </c>
      <c r="N118" s="1">
        <v>-1.5074082020413789E-13</v>
      </c>
      <c r="O118" s="1">
        <v>-1.5752677913474099E-13</v>
      </c>
      <c r="P118" s="1">
        <v>-1.6212784240943939E-13</v>
      </c>
      <c r="Q118" s="1">
        <v>-1.6398034067318319E-13</v>
      </c>
      <c r="R118" s="1">
        <v>-1.6224749162658401E-13</v>
      </c>
      <c r="S118" s="1">
        <v>-1.5643880052277739E-13</v>
      </c>
      <c r="T118" s="1">
        <v>-1.5419413328036069E-13</v>
      </c>
      <c r="U118" s="1">
        <v>-1.5413285881040771E-13</v>
      </c>
      <c r="V118" s="1">
        <v>-1.540938565700152E-13</v>
      </c>
      <c r="W118" s="1">
        <v>-1.552489640604345E-13</v>
      </c>
      <c r="X118" s="1">
        <v>-1.6367172358997609E-13</v>
      </c>
      <c r="Y118" s="1">
        <v>-1.6712793228521011E-13</v>
      </c>
      <c r="Z118" s="1">
        <v>-1.5784952873809021E-13</v>
      </c>
      <c r="AA118" s="1">
        <v>-1.052332193220863E-13</v>
      </c>
      <c r="AB118" s="1">
        <v>-1.005753139033416E-13</v>
      </c>
      <c r="AC118" s="1">
        <v>-9.6796762982452209E-14</v>
      </c>
      <c r="AD118" s="1">
        <v>-9.4704464102027843E-14</v>
      </c>
    </row>
    <row r="119" spans="1:30" x14ac:dyDescent="0.25">
      <c r="A119">
        <v>38</v>
      </c>
      <c r="B119">
        <v>2030</v>
      </c>
      <c r="C119" t="s">
        <v>5</v>
      </c>
      <c r="D119" t="s">
        <v>23</v>
      </c>
      <c r="E119">
        <v>0</v>
      </c>
      <c r="F119">
        <v>2</v>
      </c>
      <c r="G119" s="1">
        <v>0.23886708383671279</v>
      </c>
      <c r="H119" s="1">
        <v>0.25289729147465878</v>
      </c>
      <c r="I119" s="1">
        <v>0.2671324057189271</v>
      </c>
      <c r="J119" s="1">
        <v>0.27934470898165642</v>
      </c>
      <c r="K119" s="1">
        <v>0.2825175796476137</v>
      </c>
      <c r="L119" s="1">
        <v>0.29564601399950752</v>
      </c>
      <c r="M119" s="1">
        <v>0.29446820224104442</v>
      </c>
      <c r="N119" s="1">
        <v>0.27754098910763458</v>
      </c>
      <c r="O119" s="1">
        <v>0.25064121338313627</v>
      </c>
      <c r="P119" s="1">
        <v>0.36712574222337718</v>
      </c>
      <c r="Q119" s="1">
        <v>0.3568267101319858</v>
      </c>
      <c r="R119" s="1">
        <v>0.32769017899865399</v>
      </c>
      <c r="S119" s="1">
        <v>0.31813399580342389</v>
      </c>
      <c r="T119" s="1">
        <v>0.3170622279302529</v>
      </c>
      <c r="U119" s="1">
        <v>0.30213248885638189</v>
      </c>
      <c r="V119" s="1">
        <v>0.27850272135840692</v>
      </c>
      <c r="W119" s="1">
        <v>0.25256627576850521</v>
      </c>
      <c r="X119" s="1">
        <v>0.24562382563482779</v>
      </c>
      <c r="Y119" s="1">
        <v>0.15437928136199941</v>
      </c>
      <c r="Z119" s="1">
        <v>0.1647880092294455</v>
      </c>
      <c r="AA119" s="1">
        <v>0.17936242743430689</v>
      </c>
      <c r="AB119" s="1">
        <v>0.1840756155612327</v>
      </c>
      <c r="AC119" s="1">
        <v>0.19237242411308919</v>
      </c>
      <c r="AD119" s="1">
        <v>0.21292343771805489</v>
      </c>
    </row>
    <row r="120" spans="1:30" x14ac:dyDescent="0.25">
      <c r="A120">
        <v>39</v>
      </c>
      <c r="B120">
        <v>2030</v>
      </c>
      <c r="C120" t="s">
        <v>5</v>
      </c>
      <c r="D120" t="s">
        <v>23</v>
      </c>
      <c r="E120">
        <v>0</v>
      </c>
      <c r="F120">
        <v>2</v>
      </c>
      <c r="G120" s="1">
        <v>-1.3492776927504841E-13</v>
      </c>
      <c r="H120" s="1">
        <v>-1.3467758082227601E-13</v>
      </c>
      <c r="I120" s="1">
        <v>-1.3490165399451039E-13</v>
      </c>
      <c r="J120" s="1">
        <v>-1.3522988977492039E-13</v>
      </c>
      <c r="K120" s="1">
        <v>-1.3590023141351409E-13</v>
      </c>
      <c r="L120" s="1">
        <v>-1.361801114757152E-13</v>
      </c>
      <c r="M120" s="1">
        <v>-1.7508423932692859E-13</v>
      </c>
      <c r="N120" s="1">
        <v>-1.8709296867556559E-13</v>
      </c>
      <c r="O120" s="1">
        <v>-1.9170893127016481E-13</v>
      </c>
      <c r="P120" s="1">
        <v>-1.9457573269671231E-13</v>
      </c>
      <c r="Q120" s="1">
        <v>-1.9435137786940759E-13</v>
      </c>
      <c r="R120" s="1">
        <v>-1.923599372151688E-13</v>
      </c>
      <c r="S120" s="1">
        <v>-1.889620660546432E-13</v>
      </c>
      <c r="T120" s="1">
        <v>-1.8856053292753431E-13</v>
      </c>
      <c r="U120" s="1">
        <v>-1.8896353823199881E-13</v>
      </c>
      <c r="V120" s="1">
        <v>-1.883270147791575E-13</v>
      </c>
      <c r="W120" s="1">
        <v>-1.8847261987177561E-13</v>
      </c>
      <c r="X120" s="1">
        <v>-1.978789248119865E-13</v>
      </c>
      <c r="Y120" s="1">
        <v>-2.0321626079824649E-13</v>
      </c>
      <c r="Z120" s="1">
        <v>-1.954214671245198E-13</v>
      </c>
      <c r="AA120" s="1">
        <v>-1.4383387492386661E-13</v>
      </c>
      <c r="AB120" s="1">
        <v>-1.3900421655561459E-13</v>
      </c>
      <c r="AC120" s="1">
        <v>-1.3532747325609241E-13</v>
      </c>
      <c r="AD120" s="1">
        <v>-1.3308405542823069E-13</v>
      </c>
    </row>
    <row r="121" spans="1:30" x14ac:dyDescent="0.25">
      <c r="A121">
        <v>40</v>
      </c>
      <c r="B121">
        <v>2030</v>
      </c>
      <c r="C121" t="s">
        <v>5</v>
      </c>
      <c r="D121" t="s">
        <v>23</v>
      </c>
      <c r="E121">
        <v>0</v>
      </c>
      <c r="F121">
        <v>2</v>
      </c>
      <c r="G121" s="1">
        <v>0.13943555248092071</v>
      </c>
      <c r="H121" s="1">
        <v>0.1475740710521849</v>
      </c>
      <c r="I121" s="1">
        <v>0.15583377640606069</v>
      </c>
      <c r="J121" s="1">
        <v>0.16291643587994081</v>
      </c>
      <c r="K121" s="1">
        <v>0.16476488046412471</v>
      </c>
      <c r="L121" s="1">
        <v>0.1724078941045103</v>
      </c>
      <c r="M121" s="1">
        <v>0.17198769370555769</v>
      </c>
      <c r="N121" s="1">
        <v>0.16278490658148681</v>
      </c>
      <c r="O121" s="1">
        <v>0.1476926911901138</v>
      </c>
      <c r="P121" s="1">
        <v>0.217022788080655</v>
      </c>
      <c r="Q121" s="1">
        <v>0.21221441464130461</v>
      </c>
      <c r="R121" s="1">
        <v>0.19545554107278709</v>
      </c>
      <c r="S121" s="1">
        <v>0.19041793955534131</v>
      </c>
      <c r="T121" s="1">
        <v>0.1908053518922149</v>
      </c>
      <c r="U121" s="1">
        <v>0.18169927124489299</v>
      </c>
      <c r="V121" s="1">
        <v>0.16670784013900419</v>
      </c>
      <c r="W121" s="1">
        <v>0.15002666376927509</v>
      </c>
      <c r="X121" s="1">
        <v>0.1445399053548308</v>
      </c>
      <c r="Y121" s="1">
        <v>9.0777014198323014E-2</v>
      </c>
      <c r="Z121" s="1">
        <v>9.6892287263450019E-2</v>
      </c>
      <c r="AA121" s="1">
        <v>0.1054286667498238</v>
      </c>
      <c r="AB121" s="1">
        <v>0.1079969568246594</v>
      </c>
      <c r="AC121" s="1">
        <v>0.1126975554474953</v>
      </c>
      <c r="AD121" s="1">
        <v>0.12448144177125919</v>
      </c>
    </row>
    <row r="122" spans="1:30" x14ac:dyDescent="0.25">
      <c r="A122">
        <v>31</v>
      </c>
      <c r="B122">
        <v>2040</v>
      </c>
      <c r="C122" t="s">
        <v>4</v>
      </c>
      <c r="D122" t="s">
        <v>23</v>
      </c>
      <c r="E122">
        <v>0</v>
      </c>
      <c r="F122">
        <v>0</v>
      </c>
      <c r="G122" s="1">
        <v>-7.7511250441567029E-8</v>
      </c>
      <c r="H122" s="1">
        <v>-7.6646891419104093E-8</v>
      </c>
      <c r="I122" s="1">
        <v>-1.1200683288389329E-8</v>
      </c>
      <c r="J122" s="1">
        <v>-1.078864726430686E-8</v>
      </c>
      <c r="K122" s="1">
        <v>3.0368774938545308E-8</v>
      </c>
      <c r="L122" s="1">
        <v>1.7965711144499679E-8</v>
      </c>
      <c r="M122" s="1">
        <v>-7.5796378438658929E-8</v>
      </c>
      <c r="N122" s="1">
        <v>-1.5653605557321198E-8</v>
      </c>
      <c r="O122" s="1">
        <v>-5.9097490334583798E-8</v>
      </c>
      <c r="P122" s="1">
        <v>3.5052877204225818E-8</v>
      </c>
      <c r="Q122" s="1">
        <v>2.345520821700762E-7</v>
      </c>
      <c r="R122" s="1">
        <v>2.6205042337990258E-7</v>
      </c>
      <c r="S122" s="1">
        <v>2.1778653092600289E-7</v>
      </c>
      <c r="T122" s="1">
        <v>-1.3625041032201209E-8</v>
      </c>
      <c r="U122" s="1">
        <v>-2.8602840810687789E-8</v>
      </c>
      <c r="V122" s="1">
        <v>-3.901458480767698E-8</v>
      </c>
      <c r="W122" s="1">
        <v>2.6529177318709019E-7</v>
      </c>
      <c r="X122" s="1">
        <v>7.8040527936555233E-8</v>
      </c>
      <c r="Y122" s="1">
        <v>-7.3236691423378182E-8</v>
      </c>
      <c r="Z122" s="1">
        <v>2.28360722820053E-7</v>
      </c>
      <c r="AA122" s="1">
        <v>2.4194047151869182E-7</v>
      </c>
      <c r="AB122" s="1">
        <v>2.6193008259814941E-7</v>
      </c>
      <c r="AC122" s="1">
        <v>2.1968527401002049E-7</v>
      </c>
      <c r="AD122" s="1">
        <v>4.4036112869917852E-8</v>
      </c>
    </row>
    <row r="123" spans="1:30" x14ac:dyDescent="0.25">
      <c r="A123">
        <v>32</v>
      </c>
      <c r="B123">
        <v>2040</v>
      </c>
      <c r="C123" t="s">
        <v>4</v>
      </c>
      <c r="D123" t="s">
        <v>23</v>
      </c>
      <c r="E123">
        <v>0</v>
      </c>
      <c r="F123">
        <v>0</v>
      </c>
      <c r="G123" s="1">
        <v>-1.7520787408663041E-7</v>
      </c>
      <c r="H123" s="1">
        <v>-1.7564220012372699E-7</v>
      </c>
      <c r="I123" s="1">
        <v>-1.7416055639008951E-7</v>
      </c>
      <c r="J123" s="1">
        <v>-1.702947845248539E-7</v>
      </c>
      <c r="K123" s="1">
        <v>-1.6707332432887559E-7</v>
      </c>
      <c r="L123" s="1">
        <v>-1.663574920157469E-7</v>
      </c>
      <c r="M123" s="1">
        <v>-1.693421899490271E-7</v>
      </c>
      <c r="N123" s="1">
        <v>-1.6343439564555169E-7</v>
      </c>
      <c r="O123" s="1">
        <v>-1.5533358374668361E-7</v>
      </c>
      <c r="P123" s="1">
        <v>-1.393034832415978E-7</v>
      </c>
      <c r="Q123" s="1">
        <v>-1.3477310538380449E-7</v>
      </c>
      <c r="R123" s="1">
        <v>-1.2695644911079429E-7</v>
      </c>
      <c r="S123" s="1">
        <v>-1.2124655267834349E-7</v>
      </c>
      <c r="T123" s="1">
        <v>-1.226755931529024E-7</v>
      </c>
      <c r="U123" s="1">
        <v>-1.2312767582031221E-7</v>
      </c>
      <c r="V123" s="1">
        <v>-1.305584564179726E-7</v>
      </c>
      <c r="W123" s="1">
        <v>-1.3613199983505261E-7</v>
      </c>
      <c r="X123" s="1">
        <v>-1.5636723657706419E-7</v>
      </c>
      <c r="Y123" s="1">
        <v>-1.6696460361680701E-7</v>
      </c>
      <c r="Z123" s="1">
        <v>-1.5390057220174901E-7</v>
      </c>
      <c r="AA123" s="1">
        <v>-1.4711368466048521E-7</v>
      </c>
      <c r="AB123" s="1">
        <v>-1.494290861399408E-7</v>
      </c>
      <c r="AC123" s="1">
        <v>-1.5980104756587521E-7</v>
      </c>
      <c r="AD123" s="1">
        <v>-1.7481771851505761E-7</v>
      </c>
    </row>
    <row r="124" spans="1:30" x14ac:dyDescent="0.25">
      <c r="A124">
        <v>33</v>
      </c>
      <c r="B124">
        <v>2040</v>
      </c>
      <c r="C124" t="s">
        <v>4</v>
      </c>
      <c r="D124" t="s">
        <v>23</v>
      </c>
      <c r="E124">
        <v>0</v>
      </c>
      <c r="F124">
        <v>0</v>
      </c>
      <c r="G124" s="1">
        <v>-5.4378144167959399E-8</v>
      </c>
      <c r="H124" s="1">
        <v>-7.966561255638074E-8</v>
      </c>
      <c r="I124" s="1">
        <v>-1.068375390416598E-7</v>
      </c>
      <c r="J124" s="1">
        <v>-1.06733155437958E-7</v>
      </c>
      <c r="K124" s="1">
        <v>-1.206033834668385E-7</v>
      </c>
      <c r="L124" s="1">
        <v>-1.2103834658787219E-7</v>
      </c>
      <c r="M124" s="1">
        <v>-4.7925551173316322E-8</v>
      </c>
      <c r="N124" s="1">
        <v>-2.7831627285759341E-8</v>
      </c>
      <c r="O124" s="1">
        <v>-3.6462005450165147E-8</v>
      </c>
      <c r="P124" s="1">
        <v>-8.4532768907267735E-8</v>
      </c>
      <c r="Q124" s="1">
        <v>-1.2582319482028859E-7</v>
      </c>
      <c r="R124" s="1">
        <v>-1.678549341331474E-7</v>
      </c>
      <c r="S124" s="1">
        <v>-1.633115820422883E-7</v>
      </c>
      <c r="T124" s="1">
        <v>-1.7141678291849631E-7</v>
      </c>
      <c r="U124" s="1">
        <v>-1.8339361692595309E-7</v>
      </c>
      <c r="V124" s="1">
        <v>-1.7203122197645529E-7</v>
      </c>
      <c r="W124" s="1">
        <v>-1.551530104953279E-7</v>
      </c>
      <c r="X124" s="1">
        <v>-1.136313908533414E-7</v>
      </c>
      <c r="Y124" s="1">
        <v>-4.3356137636997617E-8</v>
      </c>
      <c r="Z124" s="1">
        <v>3.0616488200071099E-8</v>
      </c>
      <c r="AA124" s="1">
        <v>5.2326574444796607E-8</v>
      </c>
      <c r="AB124" s="1">
        <v>4.0120616621369099E-8</v>
      </c>
      <c r="AC124" s="1">
        <v>1.479083729441628E-8</v>
      </c>
      <c r="AD124" s="1">
        <v>-2.3740693320660788E-8</v>
      </c>
    </row>
    <row r="125" spans="1:30" x14ac:dyDescent="0.25">
      <c r="A125">
        <v>34</v>
      </c>
      <c r="B125">
        <v>2040</v>
      </c>
      <c r="C125" t="s">
        <v>4</v>
      </c>
      <c r="D125" t="s">
        <v>23</v>
      </c>
      <c r="E125">
        <v>0</v>
      </c>
      <c r="F125">
        <v>0</v>
      </c>
      <c r="G125" s="1">
        <v>0.3779571712165658</v>
      </c>
      <c r="H125" s="1">
        <v>0.3788682755039347</v>
      </c>
      <c r="I125" s="1">
        <v>0.37474313605506432</v>
      </c>
      <c r="J125" s="1">
        <v>0.41931507263543949</v>
      </c>
      <c r="K125" s="1">
        <v>0.43708719707253768</v>
      </c>
      <c r="L125" s="1">
        <v>0.46396266638121192</v>
      </c>
      <c r="M125" s="1">
        <v>0.48460111031084169</v>
      </c>
      <c r="N125" s="1">
        <v>0.48812260555664583</v>
      </c>
      <c r="O125" s="1">
        <v>0.50026433746894783</v>
      </c>
      <c r="P125" s="1">
        <v>0.84137391638424086</v>
      </c>
      <c r="Q125" s="1">
        <v>0.69853773707470224</v>
      </c>
      <c r="R125" s="1">
        <v>0.65224365647610416</v>
      </c>
      <c r="S125" s="1">
        <v>0.6582773319679156</v>
      </c>
      <c r="T125" s="1">
        <v>0.61259183892830171</v>
      </c>
      <c r="U125" s="1">
        <v>0.6908871020945464</v>
      </c>
      <c r="V125" s="1">
        <v>0.50454092104142878</v>
      </c>
      <c r="W125" s="1">
        <v>0.50076597894402253</v>
      </c>
      <c r="X125" s="1">
        <v>0.47968461210454721</v>
      </c>
      <c r="Y125" s="1">
        <v>0.30294572710272349</v>
      </c>
      <c r="Z125" s="1">
        <v>0.29619445081863749</v>
      </c>
      <c r="AA125" s="1">
        <v>0.28942922993281589</v>
      </c>
      <c r="AB125" s="1">
        <v>0.29385129388545489</v>
      </c>
      <c r="AC125" s="1">
        <v>0.29790108940059212</v>
      </c>
      <c r="AD125" s="1">
        <v>0.30545293041054039</v>
      </c>
    </row>
    <row r="126" spans="1:30" x14ac:dyDescent="0.25">
      <c r="A126">
        <v>35</v>
      </c>
      <c r="B126">
        <v>2040</v>
      </c>
      <c r="C126" t="s">
        <v>4</v>
      </c>
      <c r="D126" t="s">
        <v>23</v>
      </c>
      <c r="E126">
        <v>0</v>
      </c>
      <c r="F126">
        <v>0</v>
      </c>
      <c r="G126" s="1">
        <v>-5.8482094842068107E-8</v>
      </c>
      <c r="H126" s="1">
        <v>-8.616713461981402E-8</v>
      </c>
      <c r="I126" s="1">
        <v>-1.1507131708461531E-7</v>
      </c>
      <c r="J126" s="1">
        <v>-1.15062902753265E-7</v>
      </c>
      <c r="K126" s="1">
        <v>-1.2935305384281789E-7</v>
      </c>
      <c r="L126" s="1">
        <v>-1.2981575333419159E-7</v>
      </c>
      <c r="M126" s="1">
        <v>-5.1695965845987259E-8</v>
      </c>
      <c r="N126" s="1">
        <v>-2.8681745887126189E-8</v>
      </c>
      <c r="O126" s="1">
        <v>-3.6422322090535683E-8</v>
      </c>
      <c r="P126" s="1">
        <v>-8.892820479889441E-8</v>
      </c>
      <c r="Q126" s="1">
        <v>-1.3327123139633679E-7</v>
      </c>
      <c r="R126" s="1">
        <v>-1.7760254778758101E-7</v>
      </c>
      <c r="S126" s="1">
        <v>-1.7212345603585969E-7</v>
      </c>
      <c r="T126" s="1">
        <v>-1.78721265068456E-7</v>
      </c>
      <c r="U126" s="1">
        <v>-1.913356241912895E-7</v>
      </c>
      <c r="V126" s="1">
        <v>-1.7980774671617951E-7</v>
      </c>
      <c r="W126" s="1">
        <v>-1.645069470773718E-7</v>
      </c>
      <c r="X126" s="1">
        <v>-1.215860595505281E-7</v>
      </c>
      <c r="Y126" s="1">
        <v>-4.5474641450528377E-8</v>
      </c>
      <c r="Z126" s="1">
        <v>3.6222872136813852E-8</v>
      </c>
      <c r="AA126" s="1">
        <v>6.1079248789155901E-8</v>
      </c>
      <c r="AB126" s="1">
        <v>4.7809363782533448E-8</v>
      </c>
      <c r="AC126" s="1">
        <v>1.7777415640657999E-8</v>
      </c>
      <c r="AD126" s="1">
        <v>-2.65379929389735E-8</v>
      </c>
    </row>
    <row r="127" spans="1:30" x14ac:dyDescent="0.25">
      <c r="A127">
        <v>36</v>
      </c>
      <c r="B127">
        <v>2040</v>
      </c>
      <c r="C127" t="s">
        <v>4</v>
      </c>
      <c r="D127" t="s">
        <v>23</v>
      </c>
      <c r="E127">
        <v>0</v>
      </c>
      <c r="F127">
        <v>0</v>
      </c>
      <c r="G127" s="1">
        <v>0.1266733978000131</v>
      </c>
      <c r="H127" s="1">
        <v>0.13039062511196459</v>
      </c>
      <c r="I127" s="1">
        <v>0.13634010978070649</v>
      </c>
      <c r="J127" s="1">
        <v>0.14386650225463979</v>
      </c>
      <c r="K127" s="1">
        <v>0.14737471066058591</v>
      </c>
      <c r="L127" s="1">
        <v>0.15300126081558479</v>
      </c>
      <c r="M127" s="1">
        <v>0.1510572530564675</v>
      </c>
      <c r="N127" s="1">
        <v>0.1520952797701427</v>
      </c>
      <c r="O127" s="1">
        <v>0.13819106162010911</v>
      </c>
      <c r="P127" s="1">
        <v>0.20836596950940811</v>
      </c>
      <c r="Q127" s="1">
        <v>0.2004306301474657</v>
      </c>
      <c r="R127" s="1">
        <v>0.18006114089486611</v>
      </c>
      <c r="S127" s="1">
        <v>0.1788489721912781</v>
      </c>
      <c r="T127" s="1">
        <v>0.17075678825320939</v>
      </c>
      <c r="U127" s="1">
        <v>0.16627927274684509</v>
      </c>
      <c r="V127" s="1">
        <v>0.15808626020795391</v>
      </c>
      <c r="W127" s="1">
        <v>0.14846405300924109</v>
      </c>
      <c r="X127" s="1">
        <v>0.14511538832939519</v>
      </c>
      <c r="Y127" s="1">
        <v>9.2646775765103273E-2</v>
      </c>
      <c r="Z127" s="1">
        <v>0.10072868145381859</v>
      </c>
      <c r="AA127" s="1">
        <v>0.1107043313950845</v>
      </c>
      <c r="AB127" s="1">
        <v>0.1154074830231354</v>
      </c>
      <c r="AC127" s="1">
        <v>0.11514680819782989</v>
      </c>
      <c r="AD127" s="1">
        <v>0.1216301464471648</v>
      </c>
    </row>
    <row r="128" spans="1:30" x14ac:dyDescent="0.25">
      <c r="A128">
        <v>37</v>
      </c>
      <c r="B128">
        <v>2040</v>
      </c>
      <c r="C128" t="s">
        <v>4</v>
      </c>
      <c r="D128" t="s">
        <v>23</v>
      </c>
      <c r="E128">
        <v>0</v>
      </c>
      <c r="F128">
        <v>0</v>
      </c>
      <c r="G128" s="1">
        <v>-4.7991647717041382E-8</v>
      </c>
      <c r="H128" s="1">
        <v>-5.6583347980883217E-8</v>
      </c>
      <c r="I128" s="1">
        <v>-8.5023655598691887E-8</v>
      </c>
      <c r="J128" s="1">
        <v>-8.5174892017717268E-8</v>
      </c>
      <c r="K128" s="1">
        <v>-1.031224458606617E-7</v>
      </c>
      <c r="L128" s="1">
        <v>-1.052286229458555E-7</v>
      </c>
      <c r="M128" s="1">
        <v>-3.8296334100077613E-8</v>
      </c>
      <c r="N128" s="1">
        <v>-3.633771193662444E-9</v>
      </c>
      <c r="O128" s="1">
        <v>-1.0481196221438531E-8</v>
      </c>
      <c r="P128" s="1">
        <v>-6.2923783250598729E-8</v>
      </c>
      <c r="Q128" s="1">
        <v>-1.4173473182494449E-7</v>
      </c>
      <c r="R128" s="1">
        <v>-1.957327375552054E-7</v>
      </c>
      <c r="S128" s="1">
        <v>-2.102647007758058E-7</v>
      </c>
      <c r="T128" s="1">
        <v>-2.2588628492952089E-7</v>
      </c>
      <c r="U128" s="1">
        <v>-2.1555467323209471E-7</v>
      </c>
      <c r="V128" s="1">
        <v>-2.2657681308555161E-7</v>
      </c>
      <c r="W128" s="1">
        <v>-1.8198542174418101E-7</v>
      </c>
      <c r="X128" s="1">
        <v>-9.3853131072015349E-8</v>
      </c>
      <c r="Y128" s="1">
        <v>-1.819363590513237E-8</v>
      </c>
      <c r="Z128" s="1">
        <v>6.279795735917374E-8</v>
      </c>
      <c r="AA128" s="1">
        <v>1.032580401990242E-7</v>
      </c>
      <c r="AB128" s="1">
        <v>7.8634597312892683E-8</v>
      </c>
      <c r="AC128" s="1">
        <v>5.4244878136379201E-8</v>
      </c>
      <c r="AD128" s="1">
        <v>1.2345548435439329E-8</v>
      </c>
    </row>
    <row r="129" spans="1:30" x14ac:dyDescent="0.25">
      <c r="A129">
        <v>38</v>
      </c>
      <c r="B129">
        <v>2040</v>
      </c>
      <c r="C129" t="s">
        <v>4</v>
      </c>
      <c r="D129" t="s">
        <v>23</v>
      </c>
      <c r="E129">
        <v>0</v>
      </c>
      <c r="F129">
        <v>0</v>
      </c>
      <c r="G129" s="1">
        <v>0.47066387030624879</v>
      </c>
      <c r="H129" s="1">
        <v>0.52710987027220713</v>
      </c>
      <c r="I129" s="1">
        <v>0.61110547751353517</v>
      </c>
      <c r="J129" s="1">
        <v>0.62855088269041015</v>
      </c>
      <c r="K129" s="1">
        <v>0.67159040381117607</v>
      </c>
      <c r="L129" s="1">
        <v>0.6785015258291911</v>
      </c>
      <c r="M129" s="1">
        <v>0.49652555936611592</v>
      </c>
      <c r="N129" s="1">
        <v>0.43129795701034818</v>
      </c>
      <c r="O129" s="1">
        <v>0.43463508002817469</v>
      </c>
      <c r="P129" s="1">
        <v>0.73837543833651509</v>
      </c>
      <c r="Q129" s="1">
        <v>0.96198833115669413</v>
      </c>
      <c r="R129" s="1">
        <v>1.0205036280073829</v>
      </c>
      <c r="S129" s="1">
        <v>0.96900683339084459</v>
      </c>
      <c r="T129" s="1">
        <v>1.0679711119121831</v>
      </c>
      <c r="U129" s="1">
        <v>1.129175874672566</v>
      </c>
      <c r="V129" s="1">
        <v>1.014990150687745</v>
      </c>
      <c r="W129" s="1">
        <v>0.80305244310709978</v>
      </c>
      <c r="X129" s="1">
        <v>0.65006378346234928</v>
      </c>
      <c r="Y129" s="1">
        <v>0.34770392283409141</v>
      </c>
      <c r="Z129" s="1">
        <v>0.27016798955795818</v>
      </c>
      <c r="AA129" s="1">
        <v>0.2314385134177559</v>
      </c>
      <c r="AB129" s="1">
        <v>0.25837812915880309</v>
      </c>
      <c r="AC129" s="1">
        <v>0.29723712193190532</v>
      </c>
      <c r="AD129" s="1">
        <v>0.38704664898722818</v>
      </c>
    </row>
    <row r="130" spans="1:30" x14ac:dyDescent="0.25">
      <c r="A130">
        <v>39</v>
      </c>
      <c r="B130">
        <v>2040</v>
      </c>
      <c r="C130" t="s">
        <v>4</v>
      </c>
      <c r="D130" t="s">
        <v>23</v>
      </c>
      <c r="E130">
        <v>0</v>
      </c>
      <c r="F130">
        <v>0</v>
      </c>
      <c r="G130" s="1">
        <v>-6.0472035771391603E-8</v>
      </c>
      <c r="H130" s="1">
        <v>-7.2146080646045239E-8</v>
      </c>
      <c r="I130" s="1">
        <v>-1.027155666149307E-7</v>
      </c>
      <c r="J130" s="1">
        <v>-1.031426797990957E-7</v>
      </c>
      <c r="K130" s="1">
        <v>-1.2305165790827349E-7</v>
      </c>
      <c r="L130" s="1">
        <v>-1.248131529099484E-7</v>
      </c>
      <c r="M130" s="1">
        <v>-4.9677260397866217E-8</v>
      </c>
      <c r="N130" s="1">
        <v>-1.3895908278924119E-8</v>
      </c>
      <c r="O130" s="1">
        <v>-2.2311696669434901E-8</v>
      </c>
      <c r="P130" s="1">
        <v>-8.4296235573086221E-8</v>
      </c>
      <c r="Q130" s="1">
        <v>-1.4633940263069041E-7</v>
      </c>
      <c r="R130" s="1">
        <v>-2.030189710196734E-7</v>
      </c>
      <c r="S130" s="1">
        <v>-2.1247738065005279E-7</v>
      </c>
      <c r="T130" s="1">
        <v>-2.2719540278344321E-7</v>
      </c>
      <c r="U130" s="1">
        <v>-2.181638805932019E-7</v>
      </c>
      <c r="V130" s="1">
        <v>-2.276658299122041E-7</v>
      </c>
      <c r="W130" s="1">
        <v>-1.859695606848641E-7</v>
      </c>
      <c r="X130" s="1">
        <v>-1.1123561256417191E-7</v>
      </c>
      <c r="Y130" s="1">
        <v>-3.181975282846352E-8</v>
      </c>
      <c r="Z130" s="1">
        <v>4.9003071710914817E-8</v>
      </c>
      <c r="AA130" s="1">
        <v>8.3826011366100318E-8</v>
      </c>
      <c r="AB130" s="1">
        <v>6.0718112040085289E-8</v>
      </c>
      <c r="AC130" s="1">
        <v>4.0037151785346927E-8</v>
      </c>
      <c r="AD130" s="1">
        <v>9.5080065237676108E-10</v>
      </c>
    </row>
    <row r="131" spans="1:30" x14ac:dyDescent="0.25">
      <c r="A131">
        <v>40</v>
      </c>
      <c r="B131">
        <v>2040</v>
      </c>
      <c r="C131" t="s">
        <v>4</v>
      </c>
      <c r="D131" t="s">
        <v>23</v>
      </c>
      <c r="E131">
        <v>0</v>
      </c>
      <c r="F131">
        <v>0</v>
      </c>
      <c r="G131" s="1">
        <v>0.33184414147379898</v>
      </c>
      <c r="H131" s="1">
        <v>0.36073595314013918</v>
      </c>
      <c r="I131" s="1">
        <v>0.40152322546116059</v>
      </c>
      <c r="J131" s="1">
        <v>0.41964203830344621</v>
      </c>
      <c r="K131" s="1">
        <v>0.44283789045367739</v>
      </c>
      <c r="L131" s="1">
        <v>0.45254895397022271</v>
      </c>
      <c r="M131" s="1">
        <v>0.37470560324281998</v>
      </c>
      <c r="N131" s="1">
        <v>0.33842993677912159</v>
      </c>
      <c r="O131" s="1">
        <v>0.32590906788160812</v>
      </c>
      <c r="P131" s="1">
        <v>0.52311521157790086</v>
      </c>
      <c r="Q131" s="1">
        <v>0.62502466007260604</v>
      </c>
      <c r="R131" s="1">
        <v>0.64427547508908412</v>
      </c>
      <c r="S131" s="1">
        <v>0.59509372873511079</v>
      </c>
      <c r="T131" s="1">
        <v>0.61913539468425216</v>
      </c>
      <c r="U131" s="1">
        <v>0.65247242905664993</v>
      </c>
      <c r="V131" s="1">
        <v>0.57895894262198067</v>
      </c>
      <c r="W131" s="1">
        <v>0.49416528076290578</v>
      </c>
      <c r="X131" s="1">
        <v>0.42801399608964108</v>
      </c>
      <c r="Y131" s="1">
        <v>0.23696260710626799</v>
      </c>
      <c r="Z131" s="1">
        <v>0.20271250346551239</v>
      </c>
      <c r="AA131" s="1">
        <v>0.1810893585820573</v>
      </c>
      <c r="AB131" s="1">
        <v>0.1989501702692304</v>
      </c>
      <c r="AC131" s="1">
        <v>0.2226151624449173</v>
      </c>
      <c r="AD131" s="1">
        <v>0.27304085325979088</v>
      </c>
    </row>
    <row r="132" spans="1:30" x14ac:dyDescent="0.25">
      <c r="A132">
        <v>31</v>
      </c>
      <c r="B132">
        <v>2040</v>
      </c>
      <c r="C132" t="s">
        <v>4</v>
      </c>
      <c r="D132" t="s">
        <v>23</v>
      </c>
      <c r="E132">
        <v>0</v>
      </c>
      <c r="F132">
        <v>1</v>
      </c>
      <c r="G132" s="1">
        <v>1.3285672338112759E-7</v>
      </c>
      <c r="H132" s="1">
        <v>1.5268371939116879E-7</v>
      </c>
      <c r="I132" s="1">
        <v>7.3658063725731967E-8</v>
      </c>
      <c r="J132" s="1">
        <v>8.0388630125095544E-8</v>
      </c>
      <c r="K132" s="1">
        <v>3.4729491539767617E-8</v>
      </c>
      <c r="L132" s="1">
        <v>1.227740540400606E-8</v>
      </c>
      <c r="M132" s="1">
        <v>3.6398648852954172E-8</v>
      </c>
      <c r="N132" s="1">
        <v>1.742998856654874E-7</v>
      </c>
      <c r="O132" s="1">
        <v>1.3671390135274031E-7</v>
      </c>
      <c r="P132" s="1">
        <v>-1.8898341590730499E-7</v>
      </c>
      <c r="Q132" s="1">
        <v>-1.158144104593981E-7</v>
      </c>
      <c r="R132" s="1">
        <v>8.2242848049709937E-8</v>
      </c>
      <c r="S132" s="1">
        <v>-1.3023739149305591E-7</v>
      </c>
      <c r="T132" s="1">
        <v>-2.7695851056433952E-7</v>
      </c>
      <c r="U132" s="1">
        <v>-3.3481930894995672E-7</v>
      </c>
      <c r="V132" s="1">
        <v>-2.612924238976675E-7</v>
      </c>
      <c r="W132" s="1">
        <v>5.8560056137141802E-8</v>
      </c>
      <c r="X132" s="1">
        <v>-2.323098123087308E-7</v>
      </c>
      <c r="Y132" s="1">
        <v>1.3385179142364849E-7</v>
      </c>
      <c r="Z132" s="1">
        <v>-2.4306823724077989E-7</v>
      </c>
      <c r="AA132" s="1">
        <v>-2.7356628727938472E-7</v>
      </c>
      <c r="AB132" s="1">
        <v>-2.6362919006307702E-7</v>
      </c>
      <c r="AC132" s="1">
        <v>-2.1660048152734449E-7</v>
      </c>
      <c r="AD132" s="1">
        <v>9.9449130887032835E-8</v>
      </c>
    </row>
    <row r="133" spans="1:30" x14ac:dyDescent="0.25">
      <c r="A133">
        <v>32</v>
      </c>
      <c r="B133">
        <v>2040</v>
      </c>
      <c r="C133" t="s">
        <v>4</v>
      </c>
      <c r="D133" t="s">
        <v>23</v>
      </c>
      <c r="E133">
        <v>0</v>
      </c>
      <c r="F133">
        <v>1</v>
      </c>
      <c r="G133" s="1">
        <v>-1.39503449242032E-7</v>
      </c>
      <c r="H133" s="1">
        <v>-1.392021888187404E-7</v>
      </c>
      <c r="I133" s="1">
        <v>-1.4421424474857559E-7</v>
      </c>
      <c r="J133" s="1">
        <v>-1.4449898272493989E-7</v>
      </c>
      <c r="K133" s="1">
        <v>-1.4691942909981549E-7</v>
      </c>
      <c r="L133" s="1">
        <v>-1.464387555240318E-7</v>
      </c>
      <c r="M133" s="1">
        <v>-1.4898217980647941E-7</v>
      </c>
      <c r="N133" s="1">
        <v>-1.394002928300792E-7</v>
      </c>
      <c r="O133" s="1">
        <v>-1.3754701047162481E-7</v>
      </c>
      <c r="P133" s="1">
        <v>-1.5346949475584289E-7</v>
      </c>
      <c r="Q133" s="1">
        <v>-1.6490811907898539E-7</v>
      </c>
      <c r="R133" s="1">
        <v>-1.6615827433287909E-7</v>
      </c>
      <c r="S133" s="1">
        <v>-1.6934554943117089E-7</v>
      </c>
      <c r="T133" s="1">
        <v>-1.7141973944557781E-7</v>
      </c>
      <c r="U133" s="1">
        <v>-1.7459508795226621E-7</v>
      </c>
      <c r="V133" s="1">
        <v>-1.78234414383941E-7</v>
      </c>
      <c r="W133" s="1">
        <v>-1.7008841724282599E-7</v>
      </c>
      <c r="X133" s="1">
        <v>-1.6274049447268089E-7</v>
      </c>
      <c r="Y133" s="1">
        <v>-1.4005320624993941E-7</v>
      </c>
      <c r="Z133" s="1">
        <v>-1.7126731633243719E-7</v>
      </c>
      <c r="AA133" s="1">
        <v>-1.7319641165503079E-7</v>
      </c>
      <c r="AB133" s="1">
        <v>-1.7987306840918901E-7</v>
      </c>
      <c r="AC133" s="1">
        <v>-1.671869706561628E-7</v>
      </c>
      <c r="AD133" s="1">
        <v>-1.4394336353540299E-7</v>
      </c>
    </row>
    <row r="134" spans="1:30" x14ac:dyDescent="0.25">
      <c r="A134">
        <v>33</v>
      </c>
      <c r="B134">
        <v>2040</v>
      </c>
      <c r="C134" t="s">
        <v>4</v>
      </c>
      <c r="D134" t="s">
        <v>23</v>
      </c>
      <c r="E134">
        <v>0</v>
      </c>
      <c r="F134">
        <v>1</v>
      </c>
      <c r="G134" s="1">
        <v>3.9092451417286783E-8</v>
      </c>
      <c r="H134" s="1">
        <v>1.439225558396057E-9</v>
      </c>
      <c r="I134" s="1">
        <v>2.5717398718343909E-8</v>
      </c>
      <c r="J134" s="1">
        <v>2.5549668644016941E-8</v>
      </c>
      <c r="K134" s="1">
        <v>2.402265279682113E-8</v>
      </c>
      <c r="L134" s="1">
        <v>1.8881170027277111E-8</v>
      </c>
      <c r="M134" s="1">
        <v>1.5525485356300459E-8</v>
      </c>
      <c r="N134" s="1">
        <v>1.3405726602371001E-8</v>
      </c>
      <c r="O134" s="1">
        <v>-9.2105342821637156E-9</v>
      </c>
      <c r="P134" s="1">
        <v>-8.3209061846750777E-8</v>
      </c>
      <c r="Q134" s="1">
        <v>-1.0091409259391431E-7</v>
      </c>
      <c r="R134" s="1">
        <v>-1.632032618428134E-7</v>
      </c>
      <c r="S134" s="1">
        <v>-1.352165375776014E-7</v>
      </c>
      <c r="T134" s="1">
        <v>-9.9970843141411808E-8</v>
      </c>
      <c r="U134" s="1">
        <v>-5.9132278164268513E-8</v>
      </c>
      <c r="V134" s="1">
        <v>-9.1007811715528547E-8</v>
      </c>
      <c r="W134" s="1">
        <v>-1.7601760377409899E-7</v>
      </c>
      <c r="X134" s="1">
        <v>-5.9360247179662193E-8</v>
      </c>
      <c r="Y134" s="1">
        <v>-2.032606601902574E-9</v>
      </c>
      <c r="Z134" s="1">
        <v>5.3344763868099702E-8</v>
      </c>
      <c r="AA134" s="1">
        <v>7.4158900110994367E-8</v>
      </c>
      <c r="AB134" s="1">
        <v>5.4730354956516702E-8</v>
      </c>
      <c r="AC134" s="1">
        <v>6.8519442457539373E-8</v>
      </c>
      <c r="AD134" s="1">
        <v>1.8604268043592069E-8</v>
      </c>
    </row>
    <row r="135" spans="1:30" x14ac:dyDescent="0.25">
      <c r="A135">
        <v>34</v>
      </c>
      <c r="B135">
        <v>2040</v>
      </c>
      <c r="C135" t="s">
        <v>4</v>
      </c>
      <c r="D135" t="s">
        <v>23</v>
      </c>
      <c r="E135">
        <v>0</v>
      </c>
      <c r="F135">
        <v>1</v>
      </c>
      <c r="G135" s="1">
        <v>0.35866490651512278</v>
      </c>
      <c r="H135" s="1">
        <v>0.38892455167934142</v>
      </c>
      <c r="I135" s="1">
        <v>0.42025839536318371</v>
      </c>
      <c r="J135" s="1">
        <v>0.44300014886798572</v>
      </c>
      <c r="K135" s="1">
        <v>0.45716082738998998</v>
      </c>
      <c r="L135" s="1">
        <v>0.4746926370668747</v>
      </c>
      <c r="M135" s="1">
        <v>0.4702528907458644</v>
      </c>
      <c r="N135" s="1">
        <v>0.49124829985723639</v>
      </c>
      <c r="O135" s="1">
        <v>0.49181574015371621</v>
      </c>
      <c r="P135" s="1">
        <v>0.68967739069200085</v>
      </c>
      <c r="Q135" s="1">
        <v>0.64140544581644598</v>
      </c>
      <c r="R135" s="1">
        <v>0.6312096959086555</v>
      </c>
      <c r="S135" s="1">
        <v>0.61057537988105426</v>
      </c>
      <c r="T135" s="1">
        <v>0.61505926243015918</v>
      </c>
      <c r="U135" s="1">
        <v>0.56723583584278359</v>
      </c>
      <c r="V135" s="1">
        <v>0.50079755225173084</v>
      </c>
      <c r="W135" s="1">
        <v>0.4815623916986384</v>
      </c>
      <c r="X135" s="1">
        <v>0.48137714119421121</v>
      </c>
      <c r="Y135" s="1">
        <v>0.30349995846940309</v>
      </c>
      <c r="Z135" s="1">
        <v>0.31790247641005032</v>
      </c>
      <c r="AA135" s="1">
        <v>0.34022662144998189</v>
      </c>
      <c r="AB135" s="1">
        <v>0.35227740174899752</v>
      </c>
      <c r="AC135" s="1">
        <v>0.34873335444187098</v>
      </c>
      <c r="AD135" s="1">
        <v>0.36282234535331398</v>
      </c>
    </row>
    <row r="136" spans="1:30" x14ac:dyDescent="0.25">
      <c r="A136">
        <v>35</v>
      </c>
      <c r="B136">
        <v>2040</v>
      </c>
      <c r="C136" t="s">
        <v>4</v>
      </c>
      <c r="D136" t="s">
        <v>23</v>
      </c>
      <c r="E136">
        <v>0</v>
      </c>
      <c r="F136">
        <v>1</v>
      </c>
      <c r="G136" s="1">
        <v>4.4982733136115558E-8</v>
      </c>
      <c r="H136" s="1">
        <v>8.032372149581181E-9</v>
      </c>
      <c r="I136" s="1">
        <v>3.207933141136905E-8</v>
      </c>
      <c r="J136" s="1">
        <v>3.1731456190682841E-8</v>
      </c>
      <c r="K136" s="1">
        <v>3.0543699257859532E-8</v>
      </c>
      <c r="L136" s="1">
        <v>2.5636814133057358E-8</v>
      </c>
      <c r="M136" s="1">
        <v>2.1172586381253818E-8</v>
      </c>
      <c r="N136" s="1">
        <v>1.533782407214914E-8</v>
      </c>
      <c r="O136" s="1">
        <v>-7.9839769394207808E-9</v>
      </c>
      <c r="P136" s="1">
        <v>-7.8854055879511671E-8</v>
      </c>
      <c r="Q136" s="1">
        <v>-9.4967186846244074E-8</v>
      </c>
      <c r="R136" s="1">
        <v>-1.6082158554514369E-7</v>
      </c>
      <c r="S136" s="1">
        <v>-1.3395279754336781E-7</v>
      </c>
      <c r="T136" s="1">
        <v>-9.9005932408056929E-8</v>
      </c>
      <c r="U136" s="1">
        <v>-5.4624820995020201E-8</v>
      </c>
      <c r="V136" s="1">
        <v>-8.7196050864048481E-8</v>
      </c>
      <c r="W136" s="1">
        <v>-1.7231058110791719E-7</v>
      </c>
      <c r="X136" s="1">
        <v>-5.1717560491303328E-8</v>
      </c>
      <c r="Y136" s="1">
        <v>-2.493908388964452E-9</v>
      </c>
      <c r="Z136" s="1">
        <v>5.0629659956980171E-8</v>
      </c>
      <c r="AA136" s="1">
        <v>7.0342274263258935E-8</v>
      </c>
      <c r="AB136" s="1">
        <v>5.1696283653828612E-8</v>
      </c>
      <c r="AC136" s="1">
        <v>6.8572679407295371E-8</v>
      </c>
      <c r="AD136" s="1">
        <v>1.6453103712411858E-8</v>
      </c>
    </row>
    <row r="137" spans="1:30" x14ac:dyDescent="0.25">
      <c r="A137">
        <v>36</v>
      </c>
      <c r="B137">
        <v>2040</v>
      </c>
      <c r="C137" t="s">
        <v>4</v>
      </c>
      <c r="D137" t="s">
        <v>23</v>
      </c>
      <c r="E137">
        <v>0</v>
      </c>
      <c r="F137">
        <v>1</v>
      </c>
      <c r="G137" s="1">
        <v>0.12025159212031809</v>
      </c>
      <c r="H137" s="1">
        <v>0.12560649343917221</v>
      </c>
      <c r="I137" s="1">
        <v>0.13396844368949129</v>
      </c>
      <c r="J137" s="1">
        <v>0.14186238008698579</v>
      </c>
      <c r="K137" s="1">
        <v>0.14651889435852411</v>
      </c>
      <c r="L137" s="1">
        <v>0.15361353437391459</v>
      </c>
      <c r="M137" s="1">
        <v>0.1514086783216268</v>
      </c>
      <c r="N137" s="1">
        <v>0.14971192793518021</v>
      </c>
      <c r="O137" s="1">
        <v>0.13583967770991209</v>
      </c>
      <c r="P137" s="1">
        <v>0.20272105377201491</v>
      </c>
      <c r="Q137" s="1">
        <v>0.204915639028624</v>
      </c>
      <c r="R137" s="1">
        <v>0.19280573921041111</v>
      </c>
      <c r="S137" s="1">
        <v>0.18854907547923599</v>
      </c>
      <c r="T137" s="1">
        <v>0.18345423407670339</v>
      </c>
      <c r="U137" s="1">
        <v>0.1801142967430876</v>
      </c>
      <c r="V137" s="1">
        <v>0.16686910609317651</v>
      </c>
      <c r="W137" s="1">
        <v>0.15505540902424131</v>
      </c>
      <c r="X137" s="1">
        <v>0.1485001301278463</v>
      </c>
      <c r="Y137" s="1">
        <v>9.2001460034868213E-2</v>
      </c>
      <c r="Z137" s="1">
        <v>9.7336502959733354E-2</v>
      </c>
      <c r="AA137" s="1">
        <v>0.1010293937967605</v>
      </c>
      <c r="AB137" s="1">
        <v>0.1054938184392533</v>
      </c>
      <c r="AC137" s="1">
        <v>0.1069359410380111</v>
      </c>
      <c r="AD137" s="1">
        <v>0.11318104971811289</v>
      </c>
    </row>
    <row r="138" spans="1:30" x14ac:dyDescent="0.25">
      <c r="A138">
        <v>37</v>
      </c>
      <c r="B138">
        <v>2040</v>
      </c>
      <c r="C138" t="s">
        <v>4</v>
      </c>
      <c r="D138" t="s">
        <v>23</v>
      </c>
      <c r="E138">
        <v>0</v>
      </c>
      <c r="F138">
        <v>1</v>
      </c>
      <c r="G138" s="1">
        <v>-8.0834959200945739E-10</v>
      </c>
      <c r="H138" s="1">
        <v>4.7952672081480448E-8</v>
      </c>
      <c r="I138" s="1">
        <v>3.65559178248731E-9</v>
      </c>
      <c r="J138" s="1">
        <v>5.8086629694497312E-9</v>
      </c>
      <c r="K138" s="1">
        <v>-2.9483628230049148E-9</v>
      </c>
      <c r="L138" s="1">
        <v>3.025435686678445E-9</v>
      </c>
      <c r="M138" s="1">
        <v>1.027424251540679E-9</v>
      </c>
      <c r="N138" s="1">
        <v>-3.6439260071887802E-8</v>
      </c>
      <c r="O138" s="1">
        <v>-6.0288735022426027E-8</v>
      </c>
      <c r="P138" s="1">
        <v>-1.11004005084692E-7</v>
      </c>
      <c r="Q138" s="1">
        <v>-8.2665281956195939E-8</v>
      </c>
      <c r="R138" s="1">
        <v>-1.392783115372311E-7</v>
      </c>
      <c r="S138" s="1">
        <v>-1.43726118016157E-7</v>
      </c>
      <c r="T138" s="1">
        <v>-1.3742484989011919E-7</v>
      </c>
      <c r="U138" s="1">
        <v>-1.150550637675533E-7</v>
      </c>
      <c r="V138" s="1">
        <v>-1.3415684069708221E-7</v>
      </c>
      <c r="W138" s="1">
        <v>-1.3758190325746891E-7</v>
      </c>
      <c r="X138" s="1">
        <v>-1.136913035878228E-7</v>
      </c>
      <c r="Y138" s="1">
        <v>-8.8069576336655267E-9</v>
      </c>
      <c r="Z138" s="1">
        <v>4.9383674082882263E-8</v>
      </c>
      <c r="AA138" s="1">
        <v>4.4055645701536632E-8</v>
      </c>
      <c r="AB138" s="1">
        <v>3.3400460201378572E-8</v>
      </c>
      <c r="AC138" s="1">
        <v>3.2446859968296703E-8</v>
      </c>
      <c r="AD138" s="1">
        <v>-8.0607202618756761E-9</v>
      </c>
    </row>
    <row r="139" spans="1:30" x14ac:dyDescent="0.25">
      <c r="A139">
        <v>38</v>
      </c>
      <c r="B139">
        <v>2040</v>
      </c>
      <c r="C139" t="s">
        <v>4</v>
      </c>
      <c r="D139" t="s">
        <v>23</v>
      </c>
      <c r="E139">
        <v>0</v>
      </c>
      <c r="F139">
        <v>1</v>
      </c>
      <c r="G139" s="1">
        <v>0.40025301217818682</v>
      </c>
      <c r="H139" s="1">
        <v>0.43124562051990561</v>
      </c>
      <c r="I139" s="1">
        <v>0.47985717693019958</v>
      </c>
      <c r="J139" s="1">
        <v>0.50492252012906358</v>
      </c>
      <c r="K139" s="1">
        <v>0.52539015176890058</v>
      </c>
      <c r="L139" s="1">
        <v>0.54543670455253346</v>
      </c>
      <c r="M139" s="1">
        <v>0.52634410217455563</v>
      </c>
      <c r="N139" s="1">
        <v>0.54826992629977733</v>
      </c>
      <c r="O139" s="1">
        <v>0.5493990516658227</v>
      </c>
      <c r="P139" s="1">
        <v>0.83962418790359328</v>
      </c>
      <c r="Q139" s="1">
        <v>0.94993778909978377</v>
      </c>
      <c r="R139" s="1">
        <v>0.98784011599698707</v>
      </c>
      <c r="S139" s="1">
        <v>1.0502602347139689</v>
      </c>
      <c r="T139" s="1">
        <v>1.0861973059297969</v>
      </c>
      <c r="U139" s="1">
        <v>1.1309041573633409</v>
      </c>
      <c r="V139" s="1">
        <v>1.018265504251415</v>
      </c>
      <c r="W139" s="1">
        <v>0.86040669255095359</v>
      </c>
      <c r="X139" s="1">
        <v>0.66680339802959077</v>
      </c>
      <c r="Y139" s="1">
        <v>0.36716815540646902</v>
      </c>
      <c r="Z139" s="1">
        <v>0.31251473873945668</v>
      </c>
      <c r="AA139" s="1">
        <v>0.2863885411813723</v>
      </c>
      <c r="AB139" s="1">
        <v>0.27830071431774622</v>
      </c>
      <c r="AC139" s="1">
        <v>0.29767533150326658</v>
      </c>
      <c r="AD139" s="1">
        <v>0.35527299749728419</v>
      </c>
    </row>
    <row r="140" spans="1:30" x14ac:dyDescent="0.25">
      <c r="A140">
        <v>39</v>
      </c>
      <c r="B140">
        <v>2040</v>
      </c>
      <c r="C140" t="s">
        <v>4</v>
      </c>
      <c r="D140" t="s">
        <v>23</v>
      </c>
      <c r="E140">
        <v>0</v>
      </c>
      <c r="F140">
        <v>1</v>
      </c>
      <c r="G140" s="1">
        <v>-2.3533756280126431E-8</v>
      </c>
      <c r="H140" s="1">
        <v>2.207150749635989E-8</v>
      </c>
      <c r="I140" s="1">
        <v>1.0327429517788939E-8</v>
      </c>
      <c r="J140" s="1">
        <v>7.1793407267947404E-9</v>
      </c>
      <c r="K140" s="1">
        <v>1.1646782677611651E-9</v>
      </c>
      <c r="L140" s="1">
        <v>-2.4598829697705151E-9</v>
      </c>
      <c r="M140" s="1">
        <v>-5.0614237743979089E-9</v>
      </c>
      <c r="N140" s="1">
        <v>-2.209492958988653E-8</v>
      </c>
      <c r="O140" s="1">
        <v>-4.8758760931052193E-8</v>
      </c>
      <c r="P140" s="1">
        <v>-1.146875405915265E-7</v>
      </c>
      <c r="Q140" s="1">
        <v>-1.00191237410543E-7</v>
      </c>
      <c r="R140" s="1">
        <v>-1.6148995717288181E-7</v>
      </c>
      <c r="S140" s="1">
        <v>-1.614488435737146E-7</v>
      </c>
      <c r="T140" s="1">
        <v>-1.4057100532199919E-7</v>
      </c>
      <c r="U140" s="1">
        <v>-1.158882943356111E-7</v>
      </c>
      <c r="V140" s="1">
        <v>-1.3954809357978211E-7</v>
      </c>
      <c r="W140" s="1">
        <v>-1.474978568555375E-7</v>
      </c>
      <c r="X140" s="1">
        <v>-1.117980564004639E-7</v>
      </c>
      <c r="Y140" s="1">
        <v>-1.6490957079027709E-8</v>
      </c>
      <c r="Z140" s="1">
        <v>4.7342362962173548E-8</v>
      </c>
      <c r="AA140" s="1">
        <v>4.9283349593289293E-8</v>
      </c>
      <c r="AB140" s="1">
        <v>5.838482950072238E-8</v>
      </c>
      <c r="AC140" s="1">
        <v>4.7793054020184968E-8</v>
      </c>
      <c r="AD140" s="1">
        <v>-2.529105578604803E-8</v>
      </c>
    </row>
    <row r="141" spans="1:30" x14ac:dyDescent="0.25">
      <c r="A141">
        <v>40</v>
      </c>
      <c r="B141">
        <v>2040</v>
      </c>
      <c r="C141" t="s">
        <v>4</v>
      </c>
      <c r="D141" t="s">
        <v>23</v>
      </c>
      <c r="E141">
        <v>0</v>
      </c>
      <c r="F141">
        <v>1</v>
      </c>
      <c r="G141" s="1">
        <v>0.32078710045677172</v>
      </c>
      <c r="H141" s="1">
        <v>0.33441874695389129</v>
      </c>
      <c r="I141" s="1">
        <v>0.3581475488971288</v>
      </c>
      <c r="J141" s="1">
        <v>0.38010730847750029</v>
      </c>
      <c r="K141" s="1">
        <v>0.39464596271019331</v>
      </c>
      <c r="L141" s="1">
        <v>0.41345862058499422</v>
      </c>
      <c r="M141" s="1">
        <v>0.39810038704965961</v>
      </c>
      <c r="N141" s="1">
        <v>0.39343522390979352</v>
      </c>
      <c r="O141" s="1">
        <v>0.36803467722123762</v>
      </c>
      <c r="P141" s="1">
        <v>0.54101498821943816</v>
      </c>
      <c r="Q141" s="1">
        <v>0.58781835623449019</v>
      </c>
      <c r="R141" s="1">
        <v>0.60105301952258416</v>
      </c>
      <c r="S141" s="1">
        <v>0.60598543095863411</v>
      </c>
      <c r="T141" s="1">
        <v>0.59225226523467356</v>
      </c>
      <c r="U141" s="1">
        <v>0.61809992194714947</v>
      </c>
      <c r="V141" s="1">
        <v>0.56704624053424091</v>
      </c>
      <c r="W141" s="1">
        <v>0.5050405407922004</v>
      </c>
      <c r="X141" s="1">
        <v>0.43553849270975598</v>
      </c>
      <c r="Y141" s="1">
        <v>0.25180713763760831</v>
      </c>
      <c r="Z141" s="1">
        <v>0.23333579119461731</v>
      </c>
      <c r="AA141" s="1">
        <v>0.22363374170937039</v>
      </c>
      <c r="AB141" s="1">
        <v>0.2199967276227128</v>
      </c>
      <c r="AC141" s="1">
        <v>0.23714163475300809</v>
      </c>
      <c r="AD141" s="1">
        <v>0.2786251780521628</v>
      </c>
    </row>
    <row r="142" spans="1:30" x14ac:dyDescent="0.25">
      <c r="A142">
        <v>31</v>
      </c>
      <c r="B142">
        <v>2040</v>
      </c>
      <c r="C142" t="s">
        <v>4</v>
      </c>
      <c r="D142" t="s">
        <v>23</v>
      </c>
      <c r="E142">
        <v>0</v>
      </c>
      <c r="F142">
        <v>2</v>
      </c>
      <c r="G142" s="1">
        <v>3.0032736215194411E-7</v>
      </c>
      <c r="H142" s="1">
        <v>3.585155871043068E-7</v>
      </c>
      <c r="I142" s="1">
        <v>3.2615069308630008E-7</v>
      </c>
      <c r="J142" s="1">
        <v>3.0998185750924249E-7</v>
      </c>
      <c r="K142" s="1">
        <v>3.8819709706987101E-7</v>
      </c>
      <c r="L142" s="1">
        <v>2.4336635159934022E-7</v>
      </c>
      <c r="M142" s="1">
        <v>-9.0131326928994687E-9</v>
      </c>
      <c r="N142" s="1">
        <v>-2.5946895768125082E-7</v>
      </c>
      <c r="O142" s="1">
        <v>-3.6464550042737681E-8</v>
      </c>
      <c r="P142" s="1">
        <v>1.7685708374118979E-7</v>
      </c>
      <c r="Q142" s="1">
        <v>3.669646886340983E-8</v>
      </c>
      <c r="R142" s="1">
        <v>-1.0949720239727999E-7</v>
      </c>
      <c r="S142" s="1">
        <v>-2.2024222257100591E-7</v>
      </c>
      <c r="T142" s="1">
        <v>-1.670367890835037E-7</v>
      </c>
      <c r="U142" s="1">
        <v>-1.5412714505697531E-7</v>
      </c>
      <c r="V142" s="1">
        <v>-2.1392341301826689E-7</v>
      </c>
      <c r="W142" s="1">
        <v>-2.047521003506998E-7</v>
      </c>
      <c r="X142" s="1">
        <v>1.4086431268716739E-7</v>
      </c>
      <c r="Y142" s="1">
        <v>-2.057645919367819E-7</v>
      </c>
      <c r="Z142" s="1">
        <v>2.711527845548973E-7</v>
      </c>
      <c r="AA142" s="1">
        <v>-2.7200279240642601E-7</v>
      </c>
      <c r="AB142" s="1">
        <v>-2.4199583966058349E-7</v>
      </c>
      <c r="AC142" s="1">
        <v>-2.5949288141722908E-7</v>
      </c>
      <c r="AD142" s="1">
        <v>4.9863861600334152E-8</v>
      </c>
    </row>
    <row r="143" spans="1:30" x14ac:dyDescent="0.25">
      <c r="A143">
        <v>32</v>
      </c>
      <c r="B143">
        <v>2040</v>
      </c>
      <c r="C143" t="s">
        <v>4</v>
      </c>
      <c r="D143" t="s">
        <v>23</v>
      </c>
      <c r="E143">
        <v>0</v>
      </c>
      <c r="F143">
        <v>2</v>
      </c>
      <c r="G143" s="1">
        <v>-1.310514439744213E-7</v>
      </c>
      <c r="H143" s="1">
        <v>-1.2707129333084561E-7</v>
      </c>
      <c r="I143" s="1">
        <v>-1.273477985934231E-7</v>
      </c>
      <c r="J143" s="1">
        <v>-1.2859993734998971E-7</v>
      </c>
      <c r="K143" s="1">
        <v>-1.211730217368906E-7</v>
      </c>
      <c r="L143" s="1">
        <v>-1.268719339274921E-7</v>
      </c>
      <c r="M143" s="1">
        <v>-1.3994773353852159E-7</v>
      </c>
      <c r="N143" s="1">
        <v>-1.5818419516747739E-7</v>
      </c>
      <c r="O143" s="1">
        <v>-1.561283619451291E-7</v>
      </c>
      <c r="P143" s="1">
        <v>-1.573887852654593E-7</v>
      </c>
      <c r="Q143" s="1">
        <v>-1.6883519624156809E-7</v>
      </c>
      <c r="R143" s="1">
        <v>-1.7379745725867091E-7</v>
      </c>
      <c r="S143" s="1">
        <v>-1.7505703143602581E-7</v>
      </c>
      <c r="T143" s="1">
        <v>-1.6749429195194981E-7</v>
      </c>
      <c r="U143" s="1">
        <v>-1.6980727784502321E-7</v>
      </c>
      <c r="V143" s="1">
        <v>-1.7479301035793789E-7</v>
      </c>
      <c r="W143" s="1">
        <v>-1.7593213303075269E-7</v>
      </c>
      <c r="X143" s="1">
        <v>-1.6327319690349201E-7</v>
      </c>
      <c r="Y143" s="1">
        <v>-1.5263857207067979E-7</v>
      </c>
      <c r="Z143" s="1">
        <v>-1.2988069919041911E-7</v>
      </c>
      <c r="AA143" s="1">
        <v>-1.6826833133968389E-7</v>
      </c>
      <c r="AB143" s="1">
        <v>-1.6751238294888901E-7</v>
      </c>
      <c r="AC143" s="1">
        <v>-1.690319537650149E-7</v>
      </c>
      <c r="AD143" s="1">
        <v>-1.400301160388369E-7</v>
      </c>
    </row>
    <row r="144" spans="1:30" x14ac:dyDescent="0.25">
      <c r="A144">
        <v>33</v>
      </c>
      <c r="B144">
        <v>2040</v>
      </c>
      <c r="C144" t="s">
        <v>4</v>
      </c>
      <c r="D144" t="s">
        <v>23</v>
      </c>
      <c r="E144">
        <v>0</v>
      </c>
      <c r="F144">
        <v>2</v>
      </c>
      <c r="G144" s="1">
        <v>1.3049520829271439E-8</v>
      </c>
      <c r="H144" s="1">
        <v>3.955897698038003E-8</v>
      </c>
      <c r="I144" s="1">
        <v>5.1447543163653299E-8</v>
      </c>
      <c r="J144" s="1">
        <v>4.7910679530952483E-8</v>
      </c>
      <c r="K144" s="1">
        <v>6.5981502189534443E-8</v>
      </c>
      <c r="L144" s="1">
        <v>4.4894106158565632E-8</v>
      </c>
      <c r="M144" s="1">
        <v>2.5045671966269089E-9</v>
      </c>
      <c r="N144" s="1">
        <v>-1.3011534786282991E-7</v>
      </c>
      <c r="O144" s="1">
        <v>-1.5443210503411409E-7</v>
      </c>
      <c r="P144" s="1">
        <v>-1.456746621699231E-7</v>
      </c>
      <c r="Q144" s="1">
        <v>-1.3222397703211661E-7</v>
      </c>
      <c r="R144" s="1">
        <v>-1.245671879458869E-7</v>
      </c>
      <c r="S144" s="1">
        <v>-1.419138139854769E-7</v>
      </c>
      <c r="T144" s="1">
        <v>-1.103993535689674E-7</v>
      </c>
      <c r="U144" s="1">
        <v>-1.031336104264717E-7</v>
      </c>
      <c r="V144" s="1">
        <v>-1.20906787291329E-7</v>
      </c>
      <c r="W144" s="1">
        <v>-1.051474185294725E-7</v>
      </c>
      <c r="X144" s="1">
        <v>-1.421117894600638E-7</v>
      </c>
      <c r="Y144" s="1">
        <v>-5.8867359169155542E-8</v>
      </c>
      <c r="Z144" s="1">
        <v>1.432719987593326E-8</v>
      </c>
      <c r="AA144" s="1">
        <v>4.0309878556843558E-8</v>
      </c>
      <c r="AB144" s="1">
        <v>9.1043768897886195E-8</v>
      </c>
      <c r="AC144" s="1">
        <v>7.597494289198867E-8</v>
      </c>
      <c r="AD144" s="1">
        <v>-1.7274688198965558E-8</v>
      </c>
    </row>
    <row r="145" spans="1:30" x14ac:dyDescent="0.25">
      <c r="A145">
        <v>34</v>
      </c>
      <c r="B145">
        <v>2040</v>
      </c>
      <c r="C145" t="s">
        <v>4</v>
      </c>
      <c r="D145" t="s">
        <v>23</v>
      </c>
      <c r="E145">
        <v>0</v>
      </c>
      <c r="F145">
        <v>2</v>
      </c>
      <c r="G145" s="1">
        <v>0.40389009309896301</v>
      </c>
      <c r="H145" s="1">
        <v>0.4030739639442309</v>
      </c>
      <c r="I145" s="1">
        <v>0.3992272463330333</v>
      </c>
      <c r="J145" s="1">
        <v>0.46122342889106521</v>
      </c>
      <c r="K145" s="1">
        <v>0.5810942360635174</v>
      </c>
      <c r="L145" s="1">
        <v>0.56143618164117881</v>
      </c>
      <c r="M145" s="1">
        <v>0.52717203955746517</v>
      </c>
      <c r="N145" s="1">
        <v>0.50607605762424368</v>
      </c>
      <c r="O145" s="1">
        <v>0.47376389531032143</v>
      </c>
      <c r="P145" s="1">
        <v>0.64187496349105222</v>
      </c>
      <c r="Q145" s="1">
        <v>0.59307917302723356</v>
      </c>
      <c r="R145" s="1">
        <v>0.5551177493395878</v>
      </c>
      <c r="S145" s="1">
        <v>0.52046652765465817</v>
      </c>
      <c r="T145" s="1">
        <v>0.50881367999607185</v>
      </c>
      <c r="U145" s="1">
        <v>0.47488142942933959</v>
      </c>
      <c r="V145" s="1">
        <v>0.4552254379738977</v>
      </c>
      <c r="W145" s="1">
        <v>0.4649917075951161</v>
      </c>
      <c r="X145" s="1">
        <v>0.4777527846093424</v>
      </c>
      <c r="Y145" s="1">
        <v>0.31811046078853911</v>
      </c>
      <c r="Z145" s="1">
        <v>0.33533805737745931</v>
      </c>
      <c r="AA145" s="1">
        <v>0.37125135854025582</v>
      </c>
      <c r="AB145" s="1">
        <v>0.39038317544567891</v>
      </c>
      <c r="AC145" s="1">
        <v>0.40458835241362667</v>
      </c>
      <c r="AD145" s="1">
        <v>0.40433336034840017</v>
      </c>
    </row>
    <row r="146" spans="1:30" x14ac:dyDescent="0.25">
      <c r="A146">
        <v>35</v>
      </c>
      <c r="B146">
        <v>2040</v>
      </c>
      <c r="C146" t="s">
        <v>4</v>
      </c>
      <c r="D146" t="s">
        <v>23</v>
      </c>
      <c r="E146">
        <v>0</v>
      </c>
      <c r="F146">
        <v>2</v>
      </c>
      <c r="G146" s="1">
        <v>1.892871168637069E-8</v>
      </c>
      <c r="H146" s="1">
        <v>4.729116840491529E-8</v>
      </c>
      <c r="I146" s="1">
        <v>6.0203455294899109E-8</v>
      </c>
      <c r="J146" s="1">
        <v>5.2164800602138729E-8</v>
      </c>
      <c r="K146" s="1">
        <v>7.3359009087636803E-8</v>
      </c>
      <c r="L146" s="1">
        <v>5.1930132581858978E-8</v>
      </c>
      <c r="M146" s="1">
        <v>8.2147396642785601E-9</v>
      </c>
      <c r="N146" s="1">
        <v>-1.2796131046097651E-7</v>
      </c>
      <c r="O146" s="1">
        <v>-1.634148695483216E-7</v>
      </c>
      <c r="P146" s="1">
        <v>-1.6328925764945921E-7</v>
      </c>
      <c r="Q146" s="1">
        <v>-1.412923732816074E-7</v>
      </c>
      <c r="R146" s="1">
        <v>-1.1871161107252101E-7</v>
      </c>
      <c r="S146" s="1">
        <v>-1.1922512546749579E-7</v>
      </c>
      <c r="T146" s="1">
        <v>-8.4827103688982885E-8</v>
      </c>
      <c r="U146" s="1">
        <v>-7.9736301522903958E-8</v>
      </c>
      <c r="V146" s="1">
        <v>-9.9659492686554923E-8</v>
      </c>
      <c r="W146" s="1">
        <v>-1.0008020077586931E-7</v>
      </c>
      <c r="X146" s="1">
        <v>-1.5938999932992531E-7</v>
      </c>
      <c r="Y146" s="1">
        <v>-5.3408831555591867E-8</v>
      </c>
      <c r="Z146" s="1">
        <v>1.55586499438444E-8</v>
      </c>
      <c r="AA146" s="1">
        <v>3.1885092048235608E-8</v>
      </c>
      <c r="AB146" s="1">
        <v>8.5743537076845189E-8</v>
      </c>
      <c r="AC146" s="1">
        <v>6.7341186137309527E-8</v>
      </c>
      <c r="AD146" s="1">
        <v>-1.8667482058648689E-8</v>
      </c>
    </row>
    <row r="147" spans="1:30" x14ac:dyDescent="0.25">
      <c r="A147">
        <v>36</v>
      </c>
      <c r="B147">
        <v>2040</v>
      </c>
      <c r="C147" t="s">
        <v>4</v>
      </c>
      <c r="D147" t="s">
        <v>23</v>
      </c>
      <c r="E147">
        <v>0</v>
      </c>
      <c r="F147">
        <v>2</v>
      </c>
      <c r="G147" s="1">
        <v>0.1128798447827416</v>
      </c>
      <c r="H147" s="1">
        <v>0.1167411042784782</v>
      </c>
      <c r="I147" s="1">
        <v>0.12296585007181821</v>
      </c>
      <c r="J147" s="1">
        <v>0.13299086364772311</v>
      </c>
      <c r="K147" s="1">
        <v>0.13649428398672109</v>
      </c>
      <c r="L147" s="1">
        <v>0.1440625148887433</v>
      </c>
      <c r="M147" s="1">
        <v>0.14393742965781381</v>
      </c>
      <c r="N147" s="1">
        <v>0.141062782516928</v>
      </c>
      <c r="O147" s="1">
        <v>0.12944489145200219</v>
      </c>
      <c r="P147" s="1">
        <v>0.19434073060700391</v>
      </c>
      <c r="Q147" s="1">
        <v>0.20589285455074721</v>
      </c>
      <c r="R147" s="1">
        <v>0.2091915956505189</v>
      </c>
      <c r="S147" s="1">
        <v>0.21364427406506689</v>
      </c>
      <c r="T147" s="1">
        <v>0.21179807222563371</v>
      </c>
      <c r="U147" s="1">
        <v>0.2075076918172476</v>
      </c>
      <c r="V147" s="1">
        <v>0.18444453896818741</v>
      </c>
      <c r="W147" s="1">
        <v>0.165264392520765</v>
      </c>
      <c r="X147" s="1">
        <v>0.1496347478158527</v>
      </c>
      <c r="Y147" s="1">
        <v>8.6320142189200852E-2</v>
      </c>
      <c r="Z147" s="1">
        <v>8.9816072264298788E-2</v>
      </c>
      <c r="AA147" s="1">
        <v>9.7067301480724871E-2</v>
      </c>
      <c r="AB147" s="1">
        <v>0.1041058988077871</v>
      </c>
      <c r="AC147" s="1">
        <v>0.1032953976411404</v>
      </c>
      <c r="AD147" s="1">
        <v>0.10583115779141369</v>
      </c>
    </row>
    <row r="148" spans="1:30" x14ac:dyDescent="0.25">
      <c r="A148">
        <v>37</v>
      </c>
      <c r="B148">
        <v>2040</v>
      </c>
      <c r="C148" t="s">
        <v>4</v>
      </c>
      <c r="D148" t="s">
        <v>23</v>
      </c>
      <c r="E148">
        <v>0</v>
      </c>
      <c r="F148">
        <v>2</v>
      </c>
      <c r="G148" s="1">
        <v>6.4083983230243458E-8</v>
      </c>
      <c r="H148" s="1">
        <v>5.4127252256594688E-8</v>
      </c>
      <c r="I148" s="1">
        <v>3.4152433570088282E-8</v>
      </c>
      <c r="J148" s="1">
        <v>8.6343655959539425E-9</v>
      </c>
      <c r="K148" s="1">
        <v>1.782077724042831E-8</v>
      </c>
      <c r="L148" s="1">
        <v>1.084094007299516E-10</v>
      </c>
      <c r="M148" s="1">
        <v>-3.6482851661602207E-8</v>
      </c>
      <c r="N148" s="1">
        <v>-1.646960047655105E-7</v>
      </c>
      <c r="O148" s="1">
        <v>-1.941018456120453E-7</v>
      </c>
      <c r="P148" s="1">
        <v>-1.8730361082148901E-7</v>
      </c>
      <c r="Q148" s="1">
        <v>-1.6775753503300551E-7</v>
      </c>
      <c r="R148" s="1">
        <v>-1.542500342055567E-7</v>
      </c>
      <c r="S148" s="1">
        <v>-1.783583500984137E-7</v>
      </c>
      <c r="T148" s="1">
        <v>-1.5620457836907419E-7</v>
      </c>
      <c r="U148" s="1">
        <v>-1.383716283335554E-7</v>
      </c>
      <c r="V148" s="1">
        <v>-1.5488095617905201E-7</v>
      </c>
      <c r="W148" s="1">
        <v>-1.3453709473271839E-7</v>
      </c>
      <c r="X148" s="1">
        <v>-1.810230421675723E-7</v>
      </c>
      <c r="Y148" s="1">
        <v>-9.625089070691025E-8</v>
      </c>
      <c r="Z148" s="1">
        <v>1.4788535527190889E-8</v>
      </c>
      <c r="AA148" s="1">
        <v>9.0921861937612795E-8</v>
      </c>
      <c r="AB148" s="1">
        <v>7.1941225067044316E-8</v>
      </c>
      <c r="AC148" s="1">
        <v>7.0388013681773036E-8</v>
      </c>
      <c r="AD148" s="1">
        <v>4.7600566838231982E-8</v>
      </c>
    </row>
    <row r="149" spans="1:30" x14ac:dyDescent="0.25">
      <c r="A149">
        <v>38</v>
      </c>
      <c r="B149">
        <v>2040</v>
      </c>
      <c r="C149" t="s">
        <v>4</v>
      </c>
      <c r="D149" t="s">
        <v>23</v>
      </c>
      <c r="E149">
        <v>0</v>
      </c>
      <c r="F149">
        <v>2</v>
      </c>
      <c r="G149" s="1">
        <v>0.41457617250303441</v>
      </c>
      <c r="H149" s="1">
        <v>0.45719676629555861</v>
      </c>
      <c r="I149" s="1">
        <v>0.50515120916880396</v>
      </c>
      <c r="J149" s="1">
        <v>0.53400705747504962</v>
      </c>
      <c r="K149" s="1">
        <v>0.5750180627541851</v>
      </c>
      <c r="L149" s="1">
        <v>0.61784237010674148</v>
      </c>
      <c r="M149" s="1">
        <v>0.61573517870052785</v>
      </c>
      <c r="N149" s="1">
        <v>0.63048744671638823</v>
      </c>
      <c r="O149" s="1">
        <v>0.58047780042404862</v>
      </c>
      <c r="P149" s="1">
        <v>0.77775537993080512</v>
      </c>
      <c r="Q149" s="1">
        <v>0.81611714089530085</v>
      </c>
      <c r="R149" s="1">
        <v>0.84854422055444023</v>
      </c>
      <c r="S149" s="1">
        <v>0.93192988007275834</v>
      </c>
      <c r="T149" s="1">
        <v>0.9911959001754076</v>
      </c>
      <c r="U149" s="1">
        <v>1.0031051216244711</v>
      </c>
      <c r="V149" s="1">
        <v>0.93815525782890963</v>
      </c>
      <c r="W149" s="1">
        <v>0.83663880552217318</v>
      </c>
      <c r="X149" s="1">
        <v>0.69924427464328975</v>
      </c>
      <c r="Y149" s="1">
        <v>0.39574648268308199</v>
      </c>
      <c r="Z149" s="1">
        <v>0.34577060038637858</v>
      </c>
      <c r="AA149" s="1">
        <v>0.30395330087706141</v>
      </c>
      <c r="AB149" s="1">
        <v>0.28703702071947912</v>
      </c>
      <c r="AC149" s="1">
        <v>0.30679375757673472</v>
      </c>
      <c r="AD149" s="1">
        <v>0.37581853619489031</v>
      </c>
    </row>
    <row r="150" spans="1:30" x14ac:dyDescent="0.25">
      <c r="A150">
        <v>39</v>
      </c>
      <c r="B150">
        <v>2040</v>
      </c>
      <c r="C150" t="s">
        <v>4</v>
      </c>
      <c r="D150" t="s">
        <v>23</v>
      </c>
      <c r="E150">
        <v>0</v>
      </c>
      <c r="F150">
        <v>2</v>
      </c>
      <c r="G150" s="1">
        <v>3.5043538440148771E-8</v>
      </c>
      <c r="H150" s="1">
        <v>3.8823470514841429E-8</v>
      </c>
      <c r="I150" s="1">
        <v>3.3166939261066412E-8</v>
      </c>
      <c r="J150" s="1">
        <v>2.2108538261830399E-8</v>
      </c>
      <c r="K150" s="1">
        <v>2.859281999605221E-8</v>
      </c>
      <c r="L150" s="1">
        <v>1.0572629889468309E-8</v>
      </c>
      <c r="M150" s="1">
        <v>-2.9548157086185389E-8</v>
      </c>
      <c r="N150" s="1">
        <v>-1.7669710392376499E-7</v>
      </c>
      <c r="O150" s="1">
        <v>-2.116973859935901E-7</v>
      </c>
      <c r="P150" s="1">
        <v>-2.0834526973113891E-7</v>
      </c>
      <c r="Q150" s="1">
        <v>-1.8176982581407309E-7</v>
      </c>
      <c r="R150" s="1">
        <v>-1.4833257161260749E-7</v>
      </c>
      <c r="S150" s="1">
        <v>-1.518127057674758E-7</v>
      </c>
      <c r="T150" s="1">
        <v>-1.206633037350951E-7</v>
      </c>
      <c r="U150" s="1">
        <v>-1.169141522123454E-7</v>
      </c>
      <c r="V150" s="1">
        <v>-1.3270003559391281E-7</v>
      </c>
      <c r="W150" s="1">
        <v>-1.17223539580385E-7</v>
      </c>
      <c r="X150" s="1">
        <v>-2.0174043246690871E-7</v>
      </c>
      <c r="Y150" s="1">
        <v>-1.0462609446598631E-7</v>
      </c>
      <c r="Z150" s="1">
        <v>2.8443476944066538E-8</v>
      </c>
      <c r="AA150" s="1">
        <v>8.3361452649200951E-8</v>
      </c>
      <c r="AB150" s="1">
        <v>6.5283203511288779E-8</v>
      </c>
      <c r="AC150" s="1">
        <v>6.5281087047032893E-8</v>
      </c>
      <c r="AD150" s="1">
        <v>2.2680256045715451E-8</v>
      </c>
    </row>
    <row r="151" spans="1:30" x14ac:dyDescent="0.25">
      <c r="A151">
        <v>40</v>
      </c>
      <c r="B151">
        <v>2040</v>
      </c>
      <c r="C151" t="s">
        <v>4</v>
      </c>
      <c r="D151" t="s">
        <v>23</v>
      </c>
      <c r="E151">
        <v>0</v>
      </c>
      <c r="F151">
        <v>2</v>
      </c>
      <c r="G151" s="1">
        <v>0.34079379409933858</v>
      </c>
      <c r="H151" s="1">
        <v>0.36874456057492372</v>
      </c>
      <c r="I151" s="1">
        <v>0.40411910251842892</v>
      </c>
      <c r="J151" s="1">
        <v>0.41835571357819512</v>
      </c>
      <c r="K151" s="1">
        <v>0.43001976951758297</v>
      </c>
      <c r="L151" s="1">
        <v>0.46475517562795721</v>
      </c>
      <c r="M151" s="1">
        <v>0.46330061120265442</v>
      </c>
      <c r="N151" s="1">
        <v>0.44563307170481009</v>
      </c>
      <c r="O151" s="1">
        <v>0.39586634286566819</v>
      </c>
      <c r="P151" s="1">
        <v>0.54223679634571553</v>
      </c>
      <c r="Q151" s="1">
        <v>0.55398069613229861</v>
      </c>
      <c r="R151" s="1">
        <v>0.52226464618802593</v>
      </c>
      <c r="S151" s="1">
        <v>0.50401846505736059</v>
      </c>
      <c r="T151" s="1">
        <v>0.48351961525537512</v>
      </c>
      <c r="U151" s="1">
        <v>0.48435891113847662</v>
      </c>
      <c r="V151" s="1">
        <v>0.47645128410344689</v>
      </c>
      <c r="W151" s="1">
        <v>0.46937096486635899</v>
      </c>
      <c r="X151" s="1">
        <v>0.45958697098486989</v>
      </c>
      <c r="Y151" s="1">
        <v>0.27495826571143622</v>
      </c>
      <c r="Z151" s="1">
        <v>0.26274988277853878</v>
      </c>
      <c r="AA151" s="1">
        <v>0.24373545196743321</v>
      </c>
      <c r="AB151" s="1">
        <v>0.23725847406956821</v>
      </c>
      <c r="AC151" s="1">
        <v>0.25329144373462981</v>
      </c>
      <c r="AD151" s="1">
        <v>0.30296307823431129</v>
      </c>
    </row>
    <row r="152" spans="1:30" x14ac:dyDescent="0.25">
      <c r="A152">
        <v>31</v>
      </c>
      <c r="B152">
        <v>2040</v>
      </c>
      <c r="C152" t="s">
        <v>5</v>
      </c>
      <c r="D152" t="s">
        <v>23</v>
      </c>
      <c r="E152">
        <v>0</v>
      </c>
      <c r="F152">
        <v>0</v>
      </c>
      <c r="G152" s="1">
        <v>-9.7784091792670021E-14</v>
      </c>
      <c r="H152" s="1">
        <v>-9.7784115679339494E-14</v>
      </c>
      <c r="I152" s="1">
        <v>-9.7784146272661554E-14</v>
      </c>
      <c r="J152" s="1">
        <v>-9.7784089279711968E-14</v>
      </c>
      <c r="K152" s="1">
        <v>-9.778410904511373E-14</v>
      </c>
      <c r="L152" s="1">
        <v>-9.7784138303924315E-14</v>
      </c>
      <c r="M152" s="1">
        <v>-9.7784239978792574E-14</v>
      </c>
      <c r="N152" s="1">
        <v>-9.7783983920300199E-14</v>
      </c>
      <c r="O152" s="1">
        <v>-9.7783846694980793E-14</v>
      </c>
      <c r="P152" s="1">
        <v>-9.7783936200672847E-14</v>
      </c>
      <c r="Q152" s="1">
        <v>-9.7783998109461658E-14</v>
      </c>
      <c r="R152" s="1">
        <v>-9.7783953369159176E-14</v>
      </c>
      <c r="S152" s="1">
        <v>-9.7783947521478259E-14</v>
      </c>
      <c r="T152" s="1">
        <v>-9.7783950369080069E-14</v>
      </c>
      <c r="U152" s="1">
        <v>-9.778391406962026E-14</v>
      </c>
      <c r="V152" s="1">
        <v>-9.7783944610131893E-14</v>
      </c>
      <c r="W152" s="1">
        <v>-9.778394492195523E-14</v>
      </c>
      <c r="X152" s="1">
        <v>-9.7784023717893188E-14</v>
      </c>
      <c r="Y152" s="1">
        <v>-9.778395254099722E-14</v>
      </c>
      <c r="Z152" s="1">
        <v>-9.7783995560970697E-14</v>
      </c>
      <c r="AA152" s="1">
        <v>-9.778416265737763E-14</v>
      </c>
      <c r="AB152" s="1">
        <v>-9.7784148268609485E-14</v>
      </c>
      <c r="AC152" s="1">
        <v>-9.7784117486065101E-14</v>
      </c>
      <c r="AD152" s="1">
        <v>-9.7784186950844068E-14</v>
      </c>
    </row>
    <row r="153" spans="1:30" x14ac:dyDescent="0.25">
      <c r="A153">
        <v>32</v>
      </c>
      <c r="B153">
        <v>2040</v>
      </c>
      <c r="C153" t="s">
        <v>5</v>
      </c>
      <c r="D153" t="s">
        <v>23</v>
      </c>
      <c r="E153">
        <v>0</v>
      </c>
      <c r="F153">
        <v>0</v>
      </c>
      <c r="G153" s="1">
        <v>-1.3954850190870181E-13</v>
      </c>
      <c r="H153" s="1">
        <v>-1.423892235024396E-13</v>
      </c>
      <c r="I153" s="1">
        <v>-1.178625185853435E-13</v>
      </c>
      <c r="J153" s="1">
        <v>-1.4060280803129461E-13</v>
      </c>
      <c r="K153" s="1">
        <v>-1.4244943546180571E-13</v>
      </c>
      <c r="L153" s="1">
        <v>-1.3479377575348031E-13</v>
      </c>
      <c r="M153" s="1">
        <v>-1.3754237612510361E-13</v>
      </c>
      <c r="N153" s="1">
        <v>-6.8764111970384628E-14</v>
      </c>
      <c r="O153" s="1">
        <v>-1.5738537779213971E-13</v>
      </c>
      <c r="P153" s="1">
        <v>-1.614239661084073E-13</v>
      </c>
      <c r="Q153" s="1">
        <v>-1.5009379811496541E-13</v>
      </c>
      <c r="R153" s="1">
        <v>-1.586673216253503E-13</v>
      </c>
      <c r="S153" s="1">
        <v>-1.4650586218216661E-13</v>
      </c>
      <c r="T153" s="1">
        <v>-9.1696570692259399E-14</v>
      </c>
      <c r="U153" s="1">
        <v>-8.0812459722506751E-14</v>
      </c>
      <c r="V153" s="1">
        <v>-6.7836469162525165E-14</v>
      </c>
      <c r="W153" s="1">
        <v>-4.375496699754483E-14</v>
      </c>
      <c r="X153" s="1">
        <v>-1.010587146528594E-13</v>
      </c>
      <c r="Y153" s="1">
        <v>-9.587293965638408E-14</v>
      </c>
      <c r="Z153" s="1">
        <v>-1.0460130871554941E-13</v>
      </c>
      <c r="AA153" s="1">
        <v>-1.022096264623523E-13</v>
      </c>
      <c r="AB153" s="1">
        <v>-1.0164437442446009E-13</v>
      </c>
      <c r="AC153" s="1">
        <v>-1.007432095526303E-13</v>
      </c>
      <c r="AD153" s="1">
        <v>-9.4037104443752472E-14</v>
      </c>
    </row>
    <row r="154" spans="1:30" x14ac:dyDescent="0.25">
      <c r="A154">
        <v>33</v>
      </c>
      <c r="B154">
        <v>2040</v>
      </c>
      <c r="C154" t="s">
        <v>5</v>
      </c>
      <c r="D154" t="s">
        <v>23</v>
      </c>
      <c r="E154">
        <v>0</v>
      </c>
      <c r="F154">
        <v>0</v>
      </c>
      <c r="G154" s="1">
        <v>-1.3907700637838979E-13</v>
      </c>
      <c r="H154" s="1">
        <v>-1.353519156731323E-13</v>
      </c>
      <c r="I154" s="1">
        <v>-1.3282453125548111E-13</v>
      </c>
      <c r="J154" s="1">
        <v>-1.345436235775352E-13</v>
      </c>
      <c r="K154" s="1">
        <v>-1.315067158654718E-13</v>
      </c>
      <c r="L154" s="1">
        <v>-1.3516440173696061E-13</v>
      </c>
      <c r="M154" s="1">
        <v>-1.8530058862717309E-13</v>
      </c>
      <c r="N154" s="1">
        <v>-1.6083032960081241E-13</v>
      </c>
      <c r="O154" s="1">
        <v>-1.5078678990046531E-13</v>
      </c>
      <c r="P154" s="1">
        <v>-1.220462867352176E-13</v>
      </c>
      <c r="Q154" s="1">
        <v>-1.056480350574744E-13</v>
      </c>
      <c r="R154" s="1">
        <v>-9.954785068924168E-14</v>
      </c>
      <c r="S154" s="1">
        <v>-9.7511950570203551E-14</v>
      </c>
      <c r="T154" s="1">
        <v>-1.081891573100509E-13</v>
      </c>
      <c r="U154" s="1">
        <v>-1.041004080533344E-13</v>
      </c>
      <c r="V154" s="1">
        <v>-1.030521328113315E-13</v>
      </c>
      <c r="W154" s="1">
        <v>-1.038687337434913E-13</v>
      </c>
      <c r="X154" s="1">
        <v>-1.354088716930698E-13</v>
      </c>
      <c r="Y154" s="1">
        <v>-1.4668237304534641E-13</v>
      </c>
      <c r="Z154" s="1">
        <v>-1.776223590600632E-13</v>
      </c>
      <c r="AA154" s="1">
        <v>-1.917883285366331E-13</v>
      </c>
      <c r="AB154" s="1">
        <v>-1.848361001449279E-13</v>
      </c>
      <c r="AC154" s="1">
        <v>-1.7288976004656819E-13</v>
      </c>
      <c r="AD154" s="1">
        <v>-1.542293971934012E-13</v>
      </c>
    </row>
    <row r="155" spans="1:30" x14ac:dyDescent="0.25">
      <c r="A155">
        <v>34</v>
      </c>
      <c r="B155">
        <v>2040</v>
      </c>
      <c r="C155" t="s">
        <v>5</v>
      </c>
      <c r="D155" t="s">
        <v>23</v>
      </c>
      <c r="E155">
        <v>0</v>
      </c>
      <c r="F155">
        <v>0</v>
      </c>
      <c r="G155" s="1">
        <v>0.58641987360024028</v>
      </c>
      <c r="H155" s="1">
        <v>0.60539687637136619</v>
      </c>
      <c r="I155" s="1">
        <v>0.65139030692895583</v>
      </c>
      <c r="J155" s="1">
        <v>0.67842427305461572</v>
      </c>
      <c r="K155" s="1">
        <v>0.69920636365176558</v>
      </c>
      <c r="L155" s="1">
        <v>0.72953040489735665</v>
      </c>
      <c r="M155" s="1">
        <v>0.7130580947641425</v>
      </c>
      <c r="N155" s="1">
        <v>0.73288143958261154</v>
      </c>
      <c r="O155" s="1">
        <v>0.63099246958117083</v>
      </c>
      <c r="P155" s="1">
        <v>1.018668210361859</v>
      </c>
      <c r="Q155" s="1">
        <v>0.95152869217922442</v>
      </c>
      <c r="R155" s="1">
        <v>0.98486692687443922</v>
      </c>
      <c r="S155" s="1">
        <v>0.93803710540412855</v>
      </c>
      <c r="T155" s="1">
        <v>0.92030078483184319</v>
      </c>
      <c r="U155" s="1">
        <v>0.89397809944112527</v>
      </c>
      <c r="V155" s="1">
        <v>0.8053096768629473</v>
      </c>
      <c r="W155" s="1">
        <v>0.73840835973704488</v>
      </c>
      <c r="X155" s="1">
        <v>0.67824577973078937</v>
      </c>
      <c r="Y155" s="1">
        <v>0.41653417634794199</v>
      </c>
      <c r="Z155" s="1">
        <v>0.44473126473994201</v>
      </c>
      <c r="AA155" s="1">
        <v>0.47252819125800138</v>
      </c>
      <c r="AB155" s="1">
        <v>0.4866596028458644</v>
      </c>
      <c r="AC155" s="1">
        <v>0.50939788901746297</v>
      </c>
      <c r="AD155" s="1">
        <v>0.54702498443593539</v>
      </c>
    </row>
    <row r="156" spans="1:30" x14ac:dyDescent="0.25">
      <c r="A156">
        <v>35</v>
      </c>
      <c r="B156">
        <v>2040</v>
      </c>
      <c r="C156" t="s">
        <v>5</v>
      </c>
      <c r="D156" t="s">
        <v>23</v>
      </c>
      <c r="E156">
        <v>0</v>
      </c>
      <c r="F156">
        <v>0</v>
      </c>
      <c r="G156" s="1">
        <v>-1.6025574695327889E-13</v>
      </c>
      <c r="H156" s="1">
        <v>-1.637714232965158E-13</v>
      </c>
      <c r="I156" s="1">
        <v>-1.646787368961277E-13</v>
      </c>
      <c r="J156" s="1">
        <v>-1.673114493070273E-13</v>
      </c>
      <c r="K156" s="1">
        <v>-1.630653399214698E-13</v>
      </c>
      <c r="L156" s="1">
        <v>-1.49012415768508E-13</v>
      </c>
      <c r="M156" s="1">
        <v>-1.8486940936585051E-13</v>
      </c>
      <c r="N156" s="1">
        <v>-1.4591852520843281E-13</v>
      </c>
      <c r="O156" s="1">
        <v>-1.5305610545372141E-13</v>
      </c>
      <c r="P156" s="1">
        <v>-1.2819212811923011E-13</v>
      </c>
      <c r="Q156" s="1">
        <v>-1.1943375741016231E-13</v>
      </c>
      <c r="R156" s="1">
        <v>-1.19115531558568E-13</v>
      </c>
      <c r="S156" s="1">
        <v>-1.2553267044737469E-13</v>
      </c>
      <c r="T156" s="1">
        <v>-3.7343809786063551E-13</v>
      </c>
      <c r="U156" s="1">
        <v>-2.701518902996163E-13</v>
      </c>
      <c r="V156" s="1">
        <v>-2.3494312094482959E-13</v>
      </c>
      <c r="W156" s="1">
        <v>-1.2804965298350021E-13</v>
      </c>
      <c r="X156" s="1">
        <v>6.6884578765825988E-14</v>
      </c>
      <c r="Y156" s="1">
        <v>3.1417392664795529E-14</v>
      </c>
      <c r="Z156" s="1">
        <v>-1.8178396543663261E-14</v>
      </c>
      <c r="AA156" s="1">
        <v>4.8013528032231359E-15</v>
      </c>
      <c r="AB156" s="1">
        <v>-7.0007535618274914E-14</v>
      </c>
      <c r="AC156" s="1">
        <v>-1.5347465357218971E-13</v>
      </c>
      <c r="AD156" s="1">
        <v>-1.9369439013997521E-13</v>
      </c>
    </row>
    <row r="157" spans="1:30" x14ac:dyDescent="0.25">
      <c r="A157">
        <v>36</v>
      </c>
      <c r="B157">
        <v>2040</v>
      </c>
      <c r="C157" t="s">
        <v>5</v>
      </c>
      <c r="D157" t="s">
        <v>23</v>
      </c>
      <c r="E157">
        <v>0</v>
      </c>
      <c r="F157">
        <v>0</v>
      </c>
      <c r="G157" s="1">
        <v>0.15608547179826729</v>
      </c>
      <c r="H157" s="1">
        <v>0.15799399625226729</v>
      </c>
      <c r="I157" s="1">
        <v>0.1625536086542782</v>
      </c>
      <c r="J157" s="1">
        <v>0.17686884284779111</v>
      </c>
      <c r="K157" s="1">
        <v>0.18205561135908929</v>
      </c>
      <c r="L157" s="1">
        <v>0.19971403622297829</v>
      </c>
      <c r="M157" s="1">
        <v>0.18884343945094301</v>
      </c>
      <c r="N157" s="1">
        <v>0.20010982227677859</v>
      </c>
      <c r="O157" s="1">
        <v>0.14985815892892709</v>
      </c>
      <c r="P157" s="1">
        <v>0.23212502346308361</v>
      </c>
      <c r="Q157" s="1">
        <v>0.2301731045860998</v>
      </c>
      <c r="R157" s="1">
        <v>0.22050495913208051</v>
      </c>
      <c r="S157" s="1">
        <v>0.2005337193740436</v>
      </c>
      <c r="T157" s="1">
        <v>0.18491140750478299</v>
      </c>
      <c r="U157" s="1">
        <v>0.19567365597693251</v>
      </c>
      <c r="V157" s="1">
        <v>0.18387184325498709</v>
      </c>
      <c r="W157" s="1">
        <v>0.18582577653767041</v>
      </c>
      <c r="X157" s="1">
        <v>0.2033268759632135</v>
      </c>
      <c r="Y157" s="1">
        <v>0.1178702428799151</v>
      </c>
      <c r="Z157" s="1">
        <v>0.12717670513175419</v>
      </c>
      <c r="AA157" s="1">
        <v>0.13710849866019029</v>
      </c>
      <c r="AB157" s="1">
        <v>0.13996039497163021</v>
      </c>
      <c r="AC157" s="1">
        <v>0.14453509615996751</v>
      </c>
      <c r="AD157" s="1">
        <v>0.14666652187003359</v>
      </c>
    </row>
    <row r="158" spans="1:30" x14ac:dyDescent="0.25">
      <c r="A158">
        <v>37</v>
      </c>
      <c r="B158">
        <v>2040</v>
      </c>
      <c r="C158" t="s">
        <v>5</v>
      </c>
      <c r="D158" t="s">
        <v>23</v>
      </c>
      <c r="E158">
        <v>0</v>
      </c>
      <c r="F158">
        <v>0</v>
      </c>
      <c r="G158" s="1">
        <v>-1.5454835302636481E-13</v>
      </c>
      <c r="H158" s="1">
        <v>-1.4954404637826141E-13</v>
      </c>
      <c r="I158" s="1">
        <v>-9.1654573048671339E-14</v>
      </c>
      <c r="J158" s="1">
        <v>-1.5433498504390471E-13</v>
      </c>
      <c r="K158" s="1">
        <v>-1.490297594651008E-13</v>
      </c>
      <c r="L158" s="1">
        <v>-1.4849437716899321E-13</v>
      </c>
      <c r="M158" s="1">
        <v>-2.0316692752272699E-13</v>
      </c>
      <c r="N158" s="1">
        <v>-2.0453216010555641E-13</v>
      </c>
      <c r="O158" s="1">
        <v>-1.6123828012829631E-13</v>
      </c>
      <c r="P158" s="1">
        <v>-1.3499879234060641E-13</v>
      </c>
      <c r="Q158" s="1">
        <v>-1.1781356327590979E-13</v>
      </c>
      <c r="R158" s="1">
        <v>-1.138488991214931E-13</v>
      </c>
      <c r="S158" s="1">
        <v>-4.9754510157632639E-14</v>
      </c>
      <c r="T158" s="1">
        <v>-8.3615813220170275E-14</v>
      </c>
      <c r="U158" s="1">
        <v>-8.4516935973774829E-14</v>
      </c>
      <c r="V158" s="1">
        <v>-7.8167125964008868E-14</v>
      </c>
      <c r="W158" s="1">
        <v>-6.9704532091773806E-14</v>
      </c>
      <c r="X158" s="1">
        <v>-1.7264655716017959E-13</v>
      </c>
      <c r="Y158" s="1">
        <v>-1.8986494236920631E-13</v>
      </c>
      <c r="Z158" s="1">
        <v>-2.219849241678696E-13</v>
      </c>
      <c r="AA158" s="1">
        <v>-2.4244823715134452E-13</v>
      </c>
      <c r="AB158" s="1">
        <v>-2.32984904673162E-13</v>
      </c>
      <c r="AC158" s="1">
        <v>-2.209205738778014E-13</v>
      </c>
      <c r="AD158" s="1">
        <v>-1.3700357408149531E-13</v>
      </c>
    </row>
    <row r="159" spans="1:30" x14ac:dyDescent="0.25">
      <c r="A159">
        <v>38</v>
      </c>
      <c r="B159">
        <v>2040</v>
      </c>
      <c r="C159" t="s">
        <v>5</v>
      </c>
      <c r="D159" t="s">
        <v>23</v>
      </c>
      <c r="E159">
        <v>0</v>
      </c>
      <c r="F159">
        <v>0</v>
      </c>
      <c r="G159" s="1">
        <v>0.94625296004600379</v>
      </c>
      <c r="H159" s="1">
        <v>0.99789416663480324</v>
      </c>
      <c r="I159" s="1">
        <v>0.96262842913028712</v>
      </c>
      <c r="J159" s="1">
        <v>1.136155509038772</v>
      </c>
      <c r="K159" s="1">
        <v>1.1830964714378731</v>
      </c>
      <c r="L159" s="1">
        <v>1.187131237821015</v>
      </c>
      <c r="M159" s="1">
        <v>0.99869370507430744</v>
      </c>
      <c r="N159" s="1">
        <v>0.87927797794950435</v>
      </c>
      <c r="O159" s="1">
        <v>0.86571355080110346</v>
      </c>
      <c r="P159" s="1">
        <v>1.32878044841378</v>
      </c>
      <c r="Q159" s="1">
        <v>1.443262377875993</v>
      </c>
      <c r="R159" s="1">
        <v>1.3897750145021679</v>
      </c>
      <c r="S159" s="1">
        <v>1.223328458390851</v>
      </c>
      <c r="T159" s="1">
        <v>1.118509102920112</v>
      </c>
      <c r="U159" s="1">
        <v>1.092846571067704</v>
      </c>
      <c r="V159" s="1">
        <v>1.0169711561603521</v>
      </c>
      <c r="W159" s="1">
        <v>0.93287249671679728</v>
      </c>
      <c r="X159" s="1">
        <v>0.92726690791940602</v>
      </c>
      <c r="Y159" s="1">
        <v>0.55562105510889526</v>
      </c>
      <c r="Z159" s="1">
        <v>0.57383491566368927</v>
      </c>
      <c r="AA159" s="1">
        <v>0.60188628762952667</v>
      </c>
      <c r="AB159" s="1">
        <v>0.63159486522569974</v>
      </c>
      <c r="AC159" s="1">
        <v>0.68127592603020748</v>
      </c>
      <c r="AD159" s="1">
        <v>0.72242764568915319</v>
      </c>
    </row>
    <row r="160" spans="1:30" x14ac:dyDescent="0.25">
      <c r="A160">
        <v>39</v>
      </c>
      <c r="B160">
        <v>2040</v>
      </c>
      <c r="C160" t="s">
        <v>5</v>
      </c>
      <c r="D160" t="s">
        <v>23</v>
      </c>
      <c r="E160">
        <v>0</v>
      </c>
      <c r="F160">
        <v>0</v>
      </c>
      <c r="G160" s="1">
        <v>-1.7496795460588659E-13</v>
      </c>
      <c r="H160" s="1">
        <v>-1.721390848414334E-13</v>
      </c>
      <c r="I160" s="1">
        <v>-1.633278733243486E-14</v>
      </c>
      <c r="J160" s="1">
        <v>-1.7180326830729831E-13</v>
      </c>
      <c r="K160" s="1">
        <v>-1.688306122010024E-13</v>
      </c>
      <c r="L160" s="1">
        <v>-1.6989000154414791E-13</v>
      </c>
      <c r="M160" s="1">
        <v>-2.2105204039133169E-13</v>
      </c>
      <c r="N160" s="1">
        <v>-2.2546103963068541E-13</v>
      </c>
      <c r="O160" s="1">
        <v>-1.7994222423278729E-13</v>
      </c>
      <c r="P160" s="1">
        <v>-1.534448196283474E-13</v>
      </c>
      <c r="Q160" s="1">
        <v>-1.3839090915606131E-13</v>
      </c>
      <c r="R160" s="1">
        <v>-1.3623033321922551E-13</v>
      </c>
      <c r="S160" s="1">
        <v>-3.7869814246378397E-14</v>
      </c>
      <c r="T160" s="1">
        <v>-8.6506264798721962E-14</v>
      </c>
      <c r="U160" s="1">
        <v>-9.0175793391575831E-14</v>
      </c>
      <c r="V160" s="1">
        <v>-8.2119852020409115E-14</v>
      </c>
      <c r="W160" s="1">
        <v>-5.9242683102007425E-14</v>
      </c>
      <c r="X160" s="1">
        <v>-1.902638030792534E-13</v>
      </c>
      <c r="Y160" s="1">
        <v>-1.9481892426061381E-13</v>
      </c>
      <c r="Z160" s="1">
        <v>-2.329900624941661E-13</v>
      </c>
      <c r="AA160" s="1">
        <v>-2.5307946451079889E-13</v>
      </c>
      <c r="AB160" s="1">
        <v>-2.4253566292344258E-13</v>
      </c>
      <c r="AC160" s="1">
        <v>-2.2099928402776651E-13</v>
      </c>
      <c r="AD160" s="1">
        <v>2.9668326900087983E-14</v>
      </c>
    </row>
    <row r="161" spans="1:30" x14ac:dyDescent="0.25">
      <c r="A161">
        <v>40</v>
      </c>
      <c r="B161">
        <v>2040</v>
      </c>
      <c r="C161" t="s">
        <v>5</v>
      </c>
      <c r="D161" t="s">
        <v>23</v>
      </c>
      <c r="E161">
        <v>0</v>
      </c>
      <c r="F161">
        <v>0</v>
      </c>
      <c r="G161" s="1">
        <v>0.51428573274748812</v>
      </c>
      <c r="H161" s="1">
        <v>0.52994792632729859</v>
      </c>
      <c r="I161" s="1">
        <v>0.6796368706083068</v>
      </c>
      <c r="J161" s="1">
        <v>0.61251888786703224</v>
      </c>
      <c r="K161" s="1">
        <v>0.62289900474690241</v>
      </c>
      <c r="L161" s="1">
        <v>0.63921452482801555</v>
      </c>
      <c r="M161" s="1">
        <v>0.60038566824379369</v>
      </c>
      <c r="N161" s="1">
        <v>0.53537955043235763</v>
      </c>
      <c r="O161" s="1">
        <v>0.50753411262556025</v>
      </c>
      <c r="P161" s="1">
        <v>0.74061722433162946</v>
      </c>
      <c r="Q161" s="1">
        <v>0.76158891475788693</v>
      </c>
      <c r="R161" s="1">
        <v>0.72570577273129522</v>
      </c>
      <c r="S161" s="1">
        <v>0.8048695336911158</v>
      </c>
      <c r="T161" s="1">
        <v>0.75000307023599166</v>
      </c>
      <c r="U161" s="1">
        <v>0.72204029426050864</v>
      </c>
      <c r="V161" s="1">
        <v>0.67321123672267713</v>
      </c>
      <c r="W161" s="1">
        <v>0.63894075875312428</v>
      </c>
      <c r="X161" s="1">
        <v>0.53171628744436183</v>
      </c>
      <c r="Y161" s="1">
        <v>0.32008381614248471</v>
      </c>
      <c r="Z161" s="1">
        <v>0.33588570432778447</v>
      </c>
      <c r="AA161" s="1">
        <v>0.35779272277891921</v>
      </c>
      <c r="AB161" s="1">
        <v>0.37235970626402909</v>
      </c>
      <c r="AC161" s="1">
        <v>0.40826577973107142</v>
      </c>
      <c r="AD161" s="1">
        <v>0.53450271044114528</v>
      </c>
    </row>
    <row r="162" spans="1:30" x14ac:dyDescent="0.25">
      <c r="A162">
        <v>31</v>
      </c>
      <c r="B162">
        <v>2040</v>
      </c>
      <c r="C162" t="s">
        <v>5</v>
      </c>
      <c r="D162" t="s">
        <v>23</v>
      </c>
      <c r="E162">
        <v>0</v>
      </c>
      <c r="F162">
        <v>1</v>
      </c>
      <c r="G162" s="1">
        <v>-1.913597818561549E-14</v>
      </c>
      <c r="H162" s="1">
        <v>-1.9135978452939341E-14</v>
      </c>
      <c r="I162" s="1">
        <v>-1.913597707998598E-14</v>
      </c>
      <c r="J162" s="1">
        <v>-1.9135977243627611E-14</v>
      </c>
      <c r="K162" s="1">
        <v>-1.9135977362471031E-14</v>
      </c>
      <c r="L162" s="1">
        <v>-1.9135976996835251E-14</v>
      </c>
      <c r="M162" s="1">
        <v>-1.9135967751018981E-14</v>
      </c>
      <c r="N162" s="1">
        <v>-1.9135983619591621E-14</v>
      </c>
      <c r="O162" s="1">
        <v>-1.9135948990677619E-14</v>
      </c>
      <c r="P162" s="1">
        <v>-1.9135954978099391E-14</v>
      </c>
      <c r="Q162" s="1">
        <v>-1.9136035872125551E-14</v>
      </c>
      <c r="R162" s="1">
        <v>-1.9135978769890731E-14</v>
      </c>
      <c r="S162" s="1">
        <v>-1.913597911343094E-14</v>
      </c>
      <c r="T162" s="1">
        <v>-1.9135979982330209E-14</v>
      </c>
      <c r="U162" s="1">
        <v>-1.9135991605815429E-14</v>
      </c>
      <c r="V162" s="1">
        <v>-1.913597866700681E-14</v>
      </c>
      <c r="W162" s="1">
        <v>-1.9135982348789689E-14</v>
      </c>
      <c r="X162" s="1">
        <v>-1.9135977640199389E-14</v>
      </c>
      <c r="Y162" s="1">
        <v>-1.9135974669362839E-14</v>
      </c>
      <c r="Z162" s="1">
        <v>-1.9135966198204229E-14</v>
      </c>
      <c r="AA162" s="1">
        <v>-1.9135965796907301E-14</v>
      </c>
      <c r="AB162" s="1">
        <v>-1.91359725177488E-14</v>
      </c>
      <c r="AC162" s="1">
        <v>-1.9135967961417619E-14</v>
      </c>
      <c r="AD162" s="1">
        <v>-1.9135979149851291E-14</v>
      </c>
    </row>
    <row r="163" spans="1:30" x14ac:dyDescent="0.25">
      <c r="A163">
        <v>32</v>
      </c>
      <c r="B163">
        <v>2040</v>
      </c>
      <c r="C163" t="s">
        <v>5</v>
      </c>
      <c r="D163" t="s">
        <v>23</v>
      </c>
      <c r="E163">
        <v>0</v>
      </c>
      <c r="F163">
        <v>1</v>
      </c>
      <c r="G163" s="1">
        <v>-1.301779305654786E-14</v>
      </c>
      <c r="H163" s="1">
        <v>-1.266964989341713E-14</v>
      </c>
      <c r="I163" s="1">
        <v>-9.8548311039684135E-15</v>
      </c>
      <c r="J163" s="1">
        <v>-1.080818018826862E-14</v>
      </c>
      <c r="K163" s="1">
        <v>-1.076101219821156E-14</v>
      </c>
      <c r="L163" s="1">
        <v>-9.8569576774329933E-15</v>
      </c>
      <c r="M163" s="1">
        <v>3.5820845780478217E-15</v>
      </c>
      <c r="N163" s="1">
        <v>-1.5147267095746251E-14</v>
      </c>
      <c r="O163" s="1">
        <v>-3.9935492620996381E-14</v>
      </c>
      <c r="P163" s="1">
        <v>-4.9980315344501747E-14</v>
      </c>
      <c r="Q163" s="1">
        <v>-3.5291550449523967E-14</v>
      </c>
      <c r="R163" s="1">
        <v>-4.8644573993601813E-14</v>
      </c>
      <c r="S163" s="1">
        <v>-5.2470083711503627E-14</v>
      </c>
      <c r="T163" s="1">
        <v>-5.0539293716785322E-14</v>
      </c>
      <c r="U163" s="1">
        <v>-4.8752369159143319E-14</v>
      </c>
      <c r="V163" s="1">
        <v>-4.1722430931891998E-14</v>
      </c>
      <c r="W163" s="1">
        <v>-2.559822762817507E-14</v>
      </c>
      <c r="X163" s="1">
        <v>-1.864906390879524E-14</v>
      </c>
      <c r="Y163" s="1">
        <v>-1.8541998496507841E-14</v>
      </c>
      <c r="Z163" s="1">
        <v>-3.8783557451771184E-15</v>
      </c>
      <c r="AA163" s="1">
        <v>-7.8961160933862755E-15</v>
      </c>
      <c r="AB163" s="1">
        <v>-8.0429406984226036E-15</v>
      </c>
      <c r="AC163" s="1">
        <v>-9.4675061481412266E-15</v>
      </c>
      <c r="AD163" s="1">
        <v>-1.0501846276531191E-14</v>
      </c>
    </row>
    <row r="164" spans="1:30" x14ac:dyDescent="0.25">
      <c r="A164">
        <v>33</v>
      </c>
      <c r="B164">
        <v>2040</v>
      </c>
      <c r="C164" t="s">
        <v>5</v>
      </c>
      <c r="D164" t="s">
        <v>23</v>
      </c>
      <c r="E164">
        <v>0</v>
      </c>
      <c r="F164">
        <v>1</v>
      </c>
      <c r="G164" s="1">
        <v>-4.2695950628286003E-14</v>
      </c>
      <c r="H164" s="1">
        <v>-4.0624539305316337E-14</v>
      </c>
      <c r="I164" s="1">
        <v>-3.8235278794923851E-14</v>
      </c>
      <c r="J164" s="1">
        <v>-3.8259060428170921E-14</v>
      </c>
      <c r="K164" s="1">
        <v>-3.8260200626402753E-14</v>
      </c>
      <c r="L164" s="1">
        <v>-4.0182622502252012E-14</v>
      </c>
      <c r="M164" s="1">
        <v>1.6612884112398201E-15</v>
      </c>
      <c r="N164" s="1">
        <v>8.1082413299982959E-14</v>
      </c>
      <c r="O164" s="1">
        <v>-3.4448983983643727E-14</v>
      </c>
      <c r="P164" s="1">
        <v>-3.9695295229920849E-14</v>
      </c>
      <c r="Q164" s="1">
        <v>-3.5519708603738922E-14</v>
      </c>
      <c r="R164" s="1">
        <v>-3.7409912256746682E-14</v>
      </c>
      <c r="S164" s="1">
        <v>-3.5683072136519487E-14</v>
      </c>
      <c r="T164" s="1">
        <v>-4.2682593835352121E-14</v>
      </c>
      <c r="U164" s="1">
        <v>-4.7706231948526052E-14</v>
      </c>
      <c r="V164" s="1">
        <v>-3.8424626464355029E-14</v>
      </c>
      <c r="W164" s="1">
        <v>-3.2711523288447423E-14</v>
      </c>
      <c r="X164" s="1">
        <v>-3.6436046372423908E-14</v>
      </c>
      <c r="Y164" s="1">
        <v>9.2164036092617686E-14</v>
      </c>
      <c r="Z164" s="1">
        <v>-1.034930459443429E-14</v>
      </c>
      <c r="AA164" s="1">
        <v>-5.1469588319870399E-14</v>
      </c>
      <c r="AB164" s="1">
        <v>-4.7516480983546398E-14</v>
      </c>
      <c r="AC164" s="1">
        <v>-4.6625140171020731E-14</v>
      </c>
      <c r="AD164" s="1">
        <v>-4.2548423582207241E-14</v>
      </c>
    </row>
    <row r="165" spans="1:30" x14ac:dyDescent="0.25">
      <c r="A165">
        <v>34</v>
      </c>
      <c r="B165">
        <v>2040</v>
      </c>
      <c r="C165" t="s">
        <v>5</v>
      </c>
      <c r="D165" t="s">
        <v>23</v>
      </c>
      <c r="E165">
        <v>0</v>
      </c>
      <c r="F165">
        <v>1</v>
      </c>
      <c r="G165" s="1">
        <v>0.59114426108339324</v>
      </c>
      <c r="H165" s="1">
        <v>0.61370108358368614</v>
      </c>
      <c r="I165" s="1">
        <v>0.65435188916627096</v>
      </c>
      <c r="J165" s="1">
        <v>0.69634020306017375</v>
      </c>
      <c r="K165" s="1">
        <v>0.71745325448092545</v>
      </c>
      <c r="L165" s="1">
        <v>0.75546047352270684</v>
      </c>
      <c r="M165" s="1">
        <v>0.74706078804738685</v>
      </c>
      <c r="N165" s="1">
        <v>0.72285246136530734</v>
      </c>
      <c r="O165" s="1">
        <v>0.67187736474724069</v>
      </c>
      <c r="P165" s="1">
        <v>1.074742227696927</v>
      </c>
      <c r="Q165" s="1">
        <v>0.98574443667041722</v>
      </c>
      <c r="R165" s="1">
        <v>0.95531250856297645</v>
      </c>
      <c r="S165" s="1">
        <v>0.9099111740789072</v>
      </c>
      <c r="T165" s="1">
        <v>0.87645029043676936</v>
      </c>
      <c r="U165" s="1">
        <v>0.83537804134127014</v>
      </c>
      <c r="V165" s="1">
        <v>0.76999834319384919</v>
      </c>
      <c r="W165" s="1">
        <v>0.71200957488179684</v>
      </c>
      <c r="X165" s="1">
        <v>0.68475275477950648</v>
      </c>
      <c r="Y165" s="1">
        <v>0.41400389172783481</v>
      </c>
      <c r="Z165" s="1">
        <v>0.44397499180416677</v>
      </c>
      <c r="AA165" s="1">
        <v>0.46902503585183741</v>
      </c>
      <c r="AB165" s="1">
        <v>0.48294615296587518</v>
      </c>
      <c r="AC165" s="1">
        <v>0.50558130516486188</v>
      </c>
      <c r="AD165" s="1">
        <v>0.5422675289983645</v>
      </c>
    </row>
    <row r="166" spans="1:30" x14ac:dyDescent="0.25">
      <c r="A166">
        <v>35</v>
      </c>
      <c r="B166">
        <v>2040</v>
      </c>
      <c r="C166" t="s">
        <v>5</v>
      </c>
      <c r="D166" t="s">
        <v>23</v>
      </c>
      <c r="E166">
        <v>0</v>
      </c>
      <c r="F166">
        <v>1</v>
      </c>
      <c r="G166" s="1">
        <v>-5.3349803575624481E-14</v>
      </c>
      <c r="H166" s="1">
        <v>-5.7177693525819119E-14</v>
      </c>
      <c r="I166" s="1">
        <v>-5.6956422903909293E-14</v>
      </c>
      <c r="J166" s="1">
        <v>-5.7934302697336778E-14</v>
      </c>
      <c r="K166" s="1">
        <v>-5.8541067329222011E-14</v>
      </c>
      <c r="L166" s="1">
        <v>-5.4578198379396047E-14</v>
      </c>
      <c r="M166" s="1">
        <v>-1.0921077893062441E-15</v>
      </c>
      <c r="N166" s="1">
        <v>7.9678556563612354E-14</v>
      </c>
      <c r="O166" s="1">
        <v>-3.4377299592485268E-14</v>
      </c>
      <c r="P166" s="1">
        <v>-4.2982394658861079E-14</v>
      </c>
      <c r="Q166" s="1">
        <v>-4.1754641362671237E-14</v>
      </c>
      <c r="R166" s="1">
        <v>-5.1456606077095882E-14</v>
      </c>
      <c r="S166" s="1">
        <v>-4.5563636641514852E-14</v>
      </c>
      <c r="T166" s="1">
        <v>-5.8899548297424416E-14</v>
      </c>
      <c r="U166" s="1">
        <v>-6.244597811187708E-14</v>
      </c>
      <c r="V166" s="1">
        <v>-5.0572619096976338E-14</v>
      </c>
      <c r="W166" s="1">
        <v>-2.9314231368300223E-14</v>
      </c>
      <c r="X166" s="1">
        <v>1.408644113766693E-14</v>
      </c>
      <c r="Y166" s="1">
        <v>1.424705164051085E-13</v>
      </c>
      <c r="Z166" s="1">
        <v>2.2441262622113901E-14</v>
      </c>
      <c r="AA166" s="1">
        <v>-2.252815776644506E-14</v>
      </c>
      <c r="AB166" s="1">
        <v>-3.0035025313298661E-14</v>
      </c>
      <c r="AC166" s="1">
        <v>-3.9249674809435961E-14</v>
      </c>
      <c r="AD166" s="1">
        <v>-4.1669448139728192E-14</v>
      </c>
    </row>
    <row r="167" spans="1:30" x14ac:dyDescent="0.25">
      <c r="A167">
        <v>36</v>
      </c>
      <c r="B167">
        <v>2040</v>
      </c>
      <c r="C167" t="s">
        <v>5</v>
      </c>
      <c r="D167" t="s">
        <v>23</v>
      </c>
      <c r="E167">
        <v>0</v>
      </c>
      <c r="F167">
        <v>1</v>
      </c>
      <c r="G167" s="1">
        <v>0.15660244248442651</v>
      </c>
      <c r="H167" s="1">
        <v>0.16060052528863439</v>
      </c>
      <c r="I167" s="1">
        <v>0.16857789959444949</v>
      </c>
      <c r="J167" s="1">
        <v>0.17985574154897849</v>
      </c>
      <c r="K167" s="1">
        <v>0.18536865184931481</v>
      </c>
      <c r="L167" s="1">
        <v>0.19681265240257931</v>
      </c>
      <c r="M167" s="1">
        <v>0.19613334327046761</v>
      </c>
      <c r="N167" s="1">
        <v>0.18284214406813409</v>
      </c>
      <c r="O167" s="1">
        <v>0.16111139657583251</v>
      </c>
      <c r="P167" s="1">
        <v>0.2403132612277897</v>
      </c>
      <c r="Q167" s="1">
        <v>0.23905287800688621</v>
      </c>
      <c r="R167" s="1">
        <v>0.22421885422553581</v>
      </c>
      <c r="S167" s="1">
        <v>0.2159153505289225</v>
      </c>
      <c r="T167" s="1">
        <v>0.2030265693427151</v>
      </c>
      <c r="U167" s="1">
        <v>0.20017414283952001</v>
      </c>
      <c r="V167" s="1">
        <v>0.1881936435610278</v>
      </c>
      <c r="W167" s="1">
        <v>0.18385830845799131</v>
      </c>
      <c r="X167" s="1">
        <v>0.18683603796096959</v>
      </c>
      <c r="Y167" s="1">
        <v>0.1079015745044829</v>
      </c>
      <c r="Z167" s="1">
        <v>0.11680845849699199</v>
      </c>
      <c r="AA167" s="1">
        <v>0.12475281544375789</v>
      </c>
      <c r="AB167" s="1">
        <v>0.12781748553012109</v>
      </c>
      <c r="AC167" s="1">
        <v>0.13355279583021981</v>
      </c>
      <c r="AD167" s="1">
        <v>0.1442367168836183</v>
      </c>
    </row>
    <row r="168" spans="1:30" x14ac:dyDescent="0.25">
      <c r="A168">
        <v>37</v>
      </c>
      <c r="B168">
        <v>2040</v>
      </c>
      <c r="C168" t="s">
        <v>5</v>
      </c>
      <c r="D168" t="s">
        <v>23</v>
      </c>
      <c r="E168">
        <v>0</v>
      </c>
      <c r="F168">
        <v>1</v>
      </c>
      <c r="G168" s="1">
        <v>-3.3930869781382228E-14</v>
      </c>
      <c r="H168" s="1">
        <v>-3.3444614153983209E-14</v>
      </c>
      <c r="I168" s="1">
        <v>-3.4125375307070332E-14</v>
      </c>
      <c r="J168" s="1">
        <v>-3.3706957266115469E-14</v>
      </c>
      <c r="K168" s="1">
        <v>-3.4041465260586411E-14</v>
      </c>
      <c r="L168" s="1">
        <v>-3.5072636078518217E-14</v>
      </c>
      <c r="M168" s="1">
        <v>1.41016032885637E-14</v>
      </c>
      <c r="N168" s="1">
        <v>8.3830810771588676E-14</v>
      </c>
      <c r="O168" s="1">
        <v>-3.7880400547940578E-14</v>
      </c>
      <c r="P168" s="1">
        <v>-4.6415657291103961E-14</v>
      </c>
      <c r="Q168" s="1">
        <v>-4.7873625027139099E-14</v>
      </c>
      <c r="R168" s="1">
        <v>-5.0685860667676911E-14</v>
      </c>
      <c r="S168" s="1">
        <v>-5.1980927751211888E-14</v>
      </c>
      <c r="T168" s="1">
        <v>-6.0746560307152315E-14</v>
      </c>
      <c r="U168" s="1">
        <v>-6.592275252964753E-14</v>
      </c>
      <c r="V168" s="1">
        <v>-5.6986022626252037E-14</v>
      </c>
      <c r="W168" s="1">
        <v>-4.6441205290071532E-14</v>
      </c>
      <c r="X168" s="1">
        <v>-3.670884058345042E-14</v>
      </c>
      <c r="Y168" s="1">
        <v>1.019747674020576E-13</v>
      </c>
      <c r="Z168" s="1">
        <v>2.3316363934044121E-15</v>
      </c>
      <c r="AA168" s="1">
        <v>-3.9410633111172481E-14</v>
      </c>
      <c r="AB168" s="1">
        <v>-3.8162963585237807E-14</v>
      </c>
      <c r="AC168" s="1">
        <v>-3.7041619570522727E-14</v>
      </c>
      <c r="AD168" s="1">
        <v>-3.5069819782225452E-14</v>
      </c>
    </row>
    <row r="169" spans="1:30" x14ac:dyDescent="0.25">
      <c r="A169">
        <v>38</v>
      </c>
      <c r="B169">
        <v>2040</v>
      </c>
      <c r="C169" t="s">
        <v>5</v>
      </c>
      <c r="D169" t="s">
        <v>23</v>
      </c>
      <c r="E169">
        <v>0</v>
      </c>
      <c r="F169">
        <v>1</v>
      </c>
      <c r="G169" s="1">
        <v>0.85165639800241522</v>
      </c>
      <c r="H169" s="1">
        <v>0.89597885935254107</v>
      </c>
      <c r="I169" s="1">
        <v>0.9590546445034237</v>
      </c>
      <c r="J169" s="1">
        <v>1.026098168735867</v>
      </c>
      <c r="K169" s="1">
        <v>1.061067492819082</v>
      </c>
      <c r="L169" s="1">
        <v>1.0894470815512971</v>
      </c>
      <c r="M169" s="1">
        <v>1.0083156209892929</v>
      </c>
      <c r="N169" s="1">
        <v>0.99503344435051844</v>
      </c>
      <c r="O169" s="1">
        <v>0.88063637374494563</v>
      </c>
      <c r="P169" s="1">
        <v>1.313657515125296</v>
      </c>
      <c r="Q169" s="1">
        <v>1.375936451328299</v>
      </c>
      <c r="R169" s="1">
        <v>1.3366334528845709</v>
      </c>
      <c r="S169" s="1">
        <v>1.271168244055495</v>
      </c>
      <c r="T169" s="1">
        <v>1.2004227488534791</v>
      </c>
      <c r="U169" s="1">
        <v>1.1513797233809979</v>
      </c>
      <c r="V169" s="1">
        <v>1.1031151742349281</v>
      </c>
      <c r="W169" s="1">
        <v>1.0429070943032279</v>
      </c>
      <c r="X169" s="1">
        <v>0.94839128405158757</v>
      </c>
      <c r="Y169" s="1">
        <v>0.56606831714077943</v>
      </c>
      <c r="Z169" s="1">
        <v>0.59087063066188183</v>
      </c>
      <c r="AA169" s="1">
        <v>0.61826136262920195</v>
      </c>
      <c r="AB169" s="1">
        <v>0.65141044715517471</v>
      </c>
      <c r="AC169" s="1">
        <v>0.68634055594381949</v>
      </c>
      <c r="AD169" s="1">
        <v>0.76317478585211429</v>
      </c>
    </row>
    <row r="170" spans="1:30" x14ac:dyDescent="0.25">
      <c r="A170">
        <v>39</v>
      </c>
      <c r="B170">
        <v>2040</v>
      </c>
      <c r="C170" t="s">
        <v>5</v>
      </c>
      <c r="D170" t="s">
        <v>23</v>
      </c>
      <c r="E170">
        <v>0</v>
      </c>
      <c r="F170">
        <v>1</v>
      </c>
      <c r="G170" s="1">
        <v>-3.7102485898222108E-14</v>
      </c>
      <c r="H170" s="1">
        <v>-3.7950737890690143E-14</v>
      </c>
      <c r="I170" s="1">
        <v>-3.9197382666646009E-14</v>
      </c>
      <c r="J170" s="1">
        <v>-3.928445657486993E-14</v>
      </c>
      <c r="K170" s="1">
        <v>-3.9678729901016589E-14</v>
      </c>
      <c r="L170" s="1">
        <v>-3.9816916776507313E-14</v>
      </c>
      <c r="M170" s="1">
        <v>9.6558558405906074E-15</v>
      </c>
      <c r="N170" s="1">
        <v>7.9498499481502876E-14</v>
      </c>
      <c r="O170" s="1">
        <v>-4.1527277771351568E-14</v>
      </c>
      <c r="P170" s="1">
        <v>-4.8420740424688932E-14</v>
      </c>
      <c r="Q170" s="1">
        <v>-4.8109084183368052E-14</v>
      </c>
      <c r="R170" s="1">
        <v>-5.1568295518895562E-14</v>
      </c>
      <c r="S170" s="1">
        <v>-5.1468456320442003E-14</v>
      </c>
      <c r="T170" s="1">
        <v>-6.0526102683566052E-14</v>
      </c>
      <c r="U170" s="1">
        <v>-6.4554971396445173E-14</v>
      </c>
      <c r="V170" s="1">
        <v>-5.4580249906791892E-14</v>
      </c>
      <c r="W170" s="1">
        <v>-4.2876358229950293E-14</v>
      </c>
      <c r="X170" s="1">
        <v>-3.1965245593487391E-14</v>
      </c>
      <c r="Y170" s="1">
        <v>1.088474360079844E-13</v>
      </c>
      <c r="Z170" s="1">
        <v>8.8769440061602908E-15</v>
      </c>
      <c r="AA170" s="1">
        <v>-3.3730434584336317E-14</v>
      </c>
      <c r="AB170" s="1">
        <v>-3.4878578171427372E-14</v>
      </c>
      <c r="AC170" s="1">
        <v>-3.5180828085283428E-14</v>
      </c>
      <c r="AD170" s="1">
        <v>-3.5859693469692519E-14</v>
      </c>
    </row>
    <row r="171" spans="1:30" x14ac:dyDescent="0.25">
      <c r="A171">
        <v>40</v>
      </c>
      <c r="B171">
        <v>2040</v>
      </c>
      <c r="C171" t="s">
        <v>5</v>
      </c>
      <c r="D171" t="s">
        <v>23</v>
      </c>
      <c r="E171">
        <v>0</v>
      </c>
      <c r="F171">
        <v>1</v>
      </c>
      <c r="G171" s="1">
        <v>0.51339243040564786</v>
      </c>
      <c r="H171" s="1">
        <v>0.53318750640550794</v>
      </c>
      <c r="I171" s="1">
        <v>0.56365503259121896</v>
      </c>
      <c r="J171" s="1">
        <v>0.60311402169380712</v>
      </c>
      <c r="K171" s="1">
        <v>0.62261048323794876</v>
      </c>
      <c r="L171" s="1">
        <v>0.65302541969660399</v>
      </c>
      <c r="M171" s="1">
        <v>0.63103636302077071</v>
      </c>
      <c r="N171" s="1">
        <v>0.59915952150325846</v>
      </c>
      <c r="O171" s="1">
        <v>0.52478710334515843</v>
      </c>
      <c r="P171" s="1">
        <v>0.78270428070465103</v>
      </c>
      <c r="Q171" s="1">
        <v>0.79566591577226853</v>
      </c>
      <c r="R171" s="1">
        <v>0.76150988201722414</v>
      </c>
      <c r="S171" s="1">
        <v>0.7336218489084807</v>
      </c>
      <c r="T171" s="1">
        <v>0.70332406391959879</v>
      </c>
      <c r="U171" s="1">
        <v>0.6967083963472368</v>
      </c>
      <c r="V171" s="1">
        <v>0.64877058260047016</v>
      </c>
      <c r="W171" s="1">
        <v>0.60781779823264914</v>
      </c>
      <c r="X171" s="1">
        <v>0.57852718466002029</v>
      </c>
      <c r="Y171" s="1">
        <v>0.3401125057180282</v>
      </c>
      <c r="Z171" s="1">
        <v>0.36162052430888691</v>
      </c>
      <c r="AA171" s="1">
        <v>0.3830720644257864</v>
      </c>
      <c r="AB171" s="1">
        <v>0.39844605336462358</v>
      </c>
      <c r="AC171" s="1">
        <v>0.42063646390046039</v>
      </c>
      <c r="AD171" s="1">
        <v>0.46220685211702628</v>
      </c>
    </row>
    <row r="172" spans="1:30" x14ac:dyDescent="0.25">
      <c r="A172">
        <v>31</v>
      </c>
      <c r="B172">
        <v>2040</v>
      </c>
      <c r="C172" t="s">
        <v>5</v>
      </c>
      <c r="D172" t="s">
        <v>23</v>
      </c>
      <c r="E172">
        <v>0</v>
      </c>
      <c r="F172">
        <v>2</v>
      </c>
      <c r="G172" s="1">
        <v>-1.9277909723469699E-14</v>
      </c>
      <c r="H172" s="1">
        <v>-1.9277909714079219E-14</v>
      </c>
      <c r="I172" s="1">
        <v>-1.9277908965910201E-14</v>
      </c>
      <c r="J172" s="1">
        <v>-1.927790891014659E-14</v>
      </c>
      <c r="K172" s="1">
        <v>-1.9277909103866499E-14</v>
      </c>
      <c r="L172" s="1">
        <v>-1.927790908056215E-14</v>
      </c>
      <c r="M172" s="1">
        <v>-1.9277928233083689E-14</v>
      </c>
      <c r="N172" s="1">
        <v>-1.927792175177982E-14</v>
      </c>
      <c r="O172" s="1">
        <v>-1.927783749484195E-14</v>
      </c>
      <c r="P172" s="1">
        <v>-1.927790794648004E-14</v>
      </c>
      <c r="Q172" s="1">
        <v>-1.9277929656893281E-14</v>
      </c>
      <c r="R172" s="1">
        <v>-1.9277910397279668E-14</v>
      </c>
      <c r="S172" s="1">
        <v>-1.9277910489680272E-14</v>
      </c>
      <c r="T172" s="1">
        <v>-1.9277916757832428E-14</v>
      </c>
      <c r="U172" s="1">
        <v>-1.927791420622619E-14</v>
      </c>
      <c r="V172" s="1">
        <v>-1.9277911067785961E-14</v>
      </c>
      <c r="W172" s="1">
        <v>-1.9277908403182699E-14</v>
      </c>
      <c r="X172" s="1">
        <v>-1.9277910247338289E-14</v>
      </c>
      <c r="Y172" s="1">
        <v>-1.927790724551621E-14</v>
      </c>
      <c r="Z172" s="1">
        <v>-1.9277898947284039E-14</v>
      </c>
      <c r="AA172" s="1">
        <v>-1.9277891993790388E-14</v>
      </c>
      <c r="AB172" s="1">
        <v>-1.927789865736784E-14</v>
      </c>
      <c r="AC172" s="1">
        <v>-1.9277907329378621E-14</v>
      </c>
      <c r="AD172" s="1">
        <v>-1.9277911088800281E-14</v>
      </c>
    </row>
    <row r="173" spans="1:30" x14ac:dyDescent="0.25">
      <c r="A173">
        <v>32</v>
      </c>
      <c r="B173">
        <v>2040</v>
      </c>
      <c r="C173" t="s">
        <v>5</v>
      </c>
      <c r="D173" t="s">
        <v>23</v>
      </c>
      <c r="E173">
        <v>0</v>
      </c>
      <c r="F173">
        <v>2</v>
      </c>
      <c r="G173" s="1">
        <v>-1.27403887165674E-14</v>
      </c>
      <c r="H173" s="1">
        <v>-1.302876523814891E-14</v>
      </c>
      <c r="I173" s="1">
        <v>-1.315019345355951E-14</v>
      </c>
      <c r="J173" s="1">
        <v>-1.3620605766126509E-14</v>
      </c>
      <c r="K173" s="1">
        <v>-1.2769531136528971E-14</v>
      </c>
      <c r="L173" s="1">
        <v>-1.247165751269073E-14</v>
      </c>
      <c r="M173" s="1">
        <v>-1.332610378600649E-15</v>
      </c>
      <c r="N173" s="1">
        <v>-1.8898377156756642E-14</v>
      </c>
      <c r="O173" s="1">
        <v>-4.4542662929131178E-14</v>
      </c>
      <c r="P173" s="1">
        <v>-3.7795545476899248E-14</v>
      </c>
      <c r="Q173" s="1">
        <v>-3.2642158739356119E-14</v>
      </c>
      <c r="R173" s="1">
        <v>-4.3645675519918998E-14</v>
      </c>
      <c r="S173" s="1">
        <v>-4.9971335632143823E-14</v>
      </c>
      <c r="T173" s="1">
        <v>-4.7243822379438557E-14</v>
      </c>
      <c r="U173" s="1">
        <v>-4.5999870722898777E-14</v>
      </c>
      <c r="V173" s="1">
        <v>-3.811074936507127E-14</v>
      </c>
      <c r="W173" s="1">
        <v>-2.9239604756183578E-14</v>
      </c>
      <c r="X173" s="1">
        <v>-1.7187545409890859E-14</v>
      </c>
      <c r="Y173" s="1">
        <v>-1.3108799785788909E-14</v>
      </c>
      <c r="Z173" s="1">
        <v>-4.7762140251029436E-15</v>
      </c>
      <c r="AA173" s="1">
        <v>-9.4224023922890525E-15</v>
      </c>
      <c r="AB173" s="1">
        <v>-1.117687533293991E-14</v>
      </c>
      <c r="AC173" s="1">
        <v>-1.2299420058932299E-14</v>
      </c>
      <c r="AD173" s="1">
        <v>-1.241567772325799E-14</v>
      </c>
    </row>
    <row r="174" spans="1:30" x14ac:dyDescent="0.25">
      <c r="A174">
        <v>33</v>
      </c>
      <c r="B174">
        <v>2040</v>
      </c>
      <c r="C174" t="s">
        <v>5</v>
      </c>
      <c r="D174" t="s">
        <v>23</v>
      </c>
      <c r="E174">
        <v>0</v>
      </c>
      <c r="F174">
        <v>2</v>
      </c>
      <c r="G174" s="1">
        <v>-3.6840081597399241E-14</v>
      </c>
      <c r="H174" s="1">
        <v>-3.5011423652669059E-14</v>
      </c>
      <c r="I174" s="1">
        <v>-3.2996711414021627E-14</v>
      </c>
      <c r="J174" s="1">
        <v>-3.2903403137062061E-14</v>
      </c>
      <c r="K174" s="1">
        <v>-3.3160819022125609E-14</v>
      </c>
      <c r="L174" s="1">
        <v>-3.3549658921136702E-14</v>
      </c>
      <c r="M174" s="1">
        <v>2.0341904060263369E-14</v>
      </c>
      <c r="N174" s="1">
        <v>6.5064689848442242E-14</v>
      </c>
      <c r="O174" s="1">
        <v>-2.5147095899177361E-14</v>
      </c>
      <c r="P174" s="1">
        <v>-3.1838028907009191E-14</v>
      </c>
      <c r="Q174" s="1">
        <v>-3.1959879627222328E-14</v>
      </c>
      <c r="R174" s="1">
        <v>-3.1749449324441598E-14</v>
      </c>
      <c r="S174" s="1">
        <v>-4.0886368833345801E-14</v>
      </c>
      <c r="T174" s="1">
        <v>-6.7458372240077839E-14</v>
      </c>
      <c r="U174" s="1">
        <v>-7.2473695428554256E-14</v>
      </c>
      <c r="V174" s="1">
        <v>-5.6879358871524448E-14</v>
      </c>
      <c r="W174" s="1">
        <v>-3.3946720370197927E-14</v>
      </c>
      <c r="X174" s="1">
        <v>-2.5806779425796381E-14</v>
      </c>
      <c r="Y174" s="1">
        <v>5.8956611324234435E-14</v>
      </c>
      <c r="Z174" s="1">
        <v>-6.0676798388052884E-16</v>
      </c>
      <c r="AA174" s="1">
        <v>-4.3017266798707533E-14</v>
      </c>
      <c r="AB174" s="1">
        <v>-4.1182904734330481E-14</v>
      </c>
      <c r="AC174" s="1">
        <v>-4.0622041652842857E-14</v>
      </c>
      <c r="AD174" s="1">
        <v>-3.645441060165828E-14</v>
      </c>
    </row>
    <row r="175" spans="1:30" x14ac:dyDescent="0.25">
      <c r="A175">
        <v>34</v>
      </c>
      <c r="B175">
        <v>2040</v>
      </c>
      <c r="C175" t="s">
        <v>5</v>
      </c>
      <c r="D175" t="s">
        <v>23</v>
      </c>
      <c r="E175">
        <v>0</v>
      </c>
      <c r="F175">
        <v>2</v>
      </c>
      <c r="G175" s="1">
        <v>0.58721278047361536</v>
      </c>
      <c r="H175" s="1">
        <v>0.6105703614289345</v>
      </c>
      <c r="I175" s="1">
        <v>0.64614067490502836</v>
      </c>
      <c r="J175" s="1">
        <v>0.68764501711332682</v>
      </c>
      <c r="K175" s="1">
        <v>0.71046015532342666</v>
      </c>
      <c r="L175" s="1">
        <v>0.74645553044045787</v>
      </c>
      <c r="M175" s="1">
        <v>0.73602640957450183</v>
      </c>
      <c r="N175" s="1">
        <v>0.71680682948867236</v>
      </c>
      <c r="O175" s="1">
        <v>0.68158165505642354</v>
      </c>
      <c r="P175" s="1">
        <v>1.014242727010604</v>
      </c>
      <c r="Q175" s="1">
        <v>0.9787755299846278</v>
      </c>
      <c r="R175" s="1">
        <v>0.96315365393718433</v>
      </c>
      <c r="S175" s="1">
        <v>0.93970314329012761</v>
      </c>
      <c r="T175" s="1">
        <v>0.89483422850084438</v>
      </c>
      <c r="U175" s="1">
        <v>0.87085786642589014</v>
      </c>
      <c r="V175" s="1">
        <v>0.79836860652741826</v>
      </c>
      <c r="W175" s="1">
        <v>0.73631290854845977</v>
      </c>
      <c r="X175" s="1">
        <v>0.68699245033784284</v>
      </c>
      <c r="Y175" s="1">
        <v>0.41083240198864751</v>
      </c>
      <c r="Z175" s="1">
        <v>0.43809696024462341</v>
      </c>
      <c r="AA175" s="1">
        <v>0.46424310928396972</v>
      </c>
      <c r="AB175" s="1">
        <v>0.47683397838693181</v>
      </c>
      <c r="AC175" s="1">
        <v>0.49824900193452848</v>
      </c>
      <c r="AD175" s="1">
        <v>0.5383908052745664</v>
      </c>
    </row>
    <row r="176" spans="1:30" x14ac:dyDescent="0.25">
      <c r="A176">
        <v>35</v>
      </c>
      <c r="B176">
        <v>2040</v>
      </c>
      <c r="C176" t="s">
        <v>5</v>
      </c>
      <c r="D176" t="s">
        <v>23</v>
      </c>
      <c r="E176">
        <v>0</v>
      </c>
      <c r="F176">
        <v>2</v>
      </c>
      <c r="G176" s="1">
        <v>-3.4885625594767658E-14</v>
      </c>
      <c r="H176" s="1">
        <v>-4.0455921417704627E-14</v>
      </c>
      <c r="I176" s="1">
        <v>-3.9818195888228202E-14</v>
      </c>
      <c r="J176" s="1">
        <v>-4.1445258758010049E-14</v>
      </c>
      <c r="K176" s="1">
        <v>-4.9385257038536588E-14</v>
      </c>
      <c r="L176" s="1">
        <v>-4.5394011830408612E-14</v>
      </c>
      <c r="M176" s="1">
        <v>1.4896853630934931E-14</v>
      </c>
      <c r="N176" s="1">
        <v>5.9421215745895605E-14</v>
      </c>
      <c r="O176" s="1">
        <v>-2.3344773753415609E-14</v>
      </c>
      <c r="P176" s="1">
        <v>-2.6012720406515919E-14</v>
      </c>
      <c r="Q176" s="1">
        <v>-2.4578819345999539E-14</v>
      </c>
      <c r="R176" s="1">
        <v>-2.5930960537123119E-14</v>
      </c>
      <c r="S176" s="1">
        <v>-4.5737532028290078E-14</v>
      </c>
      <c r="T176" s="1">
        <v>-8.621027500570787E-14</v>
      </c>
      <c r="U176" s="1">
        <v>-9.5068873376225348E-14</v>
      </c>
      <c r="V176" s="1">
        <v>-7.7290858740490998E-14</v>
      </c>
      <c r="W176" s="1">
        <v>-4.0388587711761251E-14</v>
      </c>
      <c r="X176" s="1">
        <v>-3.1906410659695841E-15</v>
      </c>
      <c r="Y176" s="1">
        <v>8.8487300590786177E-14</v>
      </c>
      <c r="Z176" s="1">
        <v>2.456103504351922E-14</v>
      </c>
      <c r="AA176" s="1">
        <v>-2.079214103696999E-14</v>
      </c>
      <c r="AB176" s="1">
        <v>-2.6319093540567189E-14</v>
      </c>
      <c r="AC176" s="1">
        <v>-3.5272323110833079E-14</v>
      </c>
      <c r="AD176" s="1">
        <v>-3.8368457294704757E-14</v>
      </c>
    </row>
    <row r="177" spans="1:30" x14ac:dyDescent="0.25">
      <c r="A177">
        <v>36</v>
      </c>
      <c r="B177">
        <v>2040</v>
      </c>
      <c r="C177" t="s">
        <v>5</v>
      </c>
      <c r="D177" t="s">
        <v>23</v>
      </c>
      <c r="E177">
        <v>0</v>
      </c>
      <c r="F177">
        <v>2</v>
      </c>
      <c r="G177" s="1">
        <v>0.15839624800251559</v>
      </c>
      <c r="H177" s="1">
        <v>0.16216454237478761</v>
      </c>
      <c r="I177" s="1">
        <v>0.1703527830109835</v>
      </c>
      <c r="J177" s="1">
        <v>0.18165476120634641</v>
      </c>
      <c r="K177" s="1">
        <v>0.18596701801567839</v>
      </c>
      <c r="L177" s="1">
        <v>0.1968631310964227</v>
      </c>
      <c r="M177" s="1">
        <v>0.19459330552449541</v>
      </c>
      <c r="N177" s="1">
        <v>0.1810911086770331</v>
      </c>
      <c r="O177" s="1">
        <v>0.16076757605035749</v>
      </c>
      <c r="P177" s="1">
        <v>0.2438819044303249</v>
      </c>
      <c r="Q177" s="1">
        <v>0.24448993583477249</v>
      </c>
      <c r="R177" s="1">
        <v>0.2322551467569027</v>
      </c>
      <c r="S177" s="1">
        <v>0.21611883824206671</v>
      </c>
      <c r="T177" s="1">
        <v>0.2000609958137991</v>
      </c>
      <c r="U177" s="1">
        <v>0.19564527182670111</v>
      </c>
      <c r="V177" s="1">
        <v>0.1842587780368074</v>
      </c>
      <c r="W177" s="1">
        <v>0.17918841998265719</v>
      </c>
      <c r="X177" s="1">
        <v>0.18392951535573901</v>
      </c>
      <c r="Y177" s="1">
        <v>0.1077143281254402</v>
      </c>
      <c r="Z177" s="1">
        <v>0.1167082444838104</v>
      </c>
      <c r="AA177" s="1">
        <v>0.1245592912735537</v>
      </c>
      <c r="AB177" s="1">
        <v>0.1275176656933476</v>
      </c>
      <c r="AC177" s="1">
        <v>0.13303349804258799</v>
      </c>
      <c r="AD177" s="1">
        <v>0.1433835150546395</v>
      </c>
    </row>
    <row r="178" spans="1:30" x14ac:dyDescent="0.25">
      <c r="A178">
        <v>37</v>
      </c>
      <c r="B178">
        <v>2040</v>
      </c>
      <c r="C178" t="s">
        <v>5</v>
      </c>
      <c r="D178" t="s">
        <v>23</v>
      </c>
      <c r="E178">
        <v>0</v>
      </c>
      <c r="F178">
        <v>2</v>
      </c>
      <c r="G178" s="1">
        <v>-2.800863316403559E-14</v>
      </c>
      <c r="H178" s="1">
        <v>-2.743312577463026E-14</v>
      </c>
      <c r="I178" s="1">
        <v>-2.7524516035434509E-14</v>
      </c>
      <c r="J178" s="1">
        <v>-2.7622128776408949E-14</v>
      </c>
      <c r="K178" s="1">
        <v>-2.8464594086909203E-14</v>
      </c>
      <c r="L178" s="1">
        <v>-2.8589921099216938E-14</v>
      </c>
      <c r="M178" s="1">
        <v>2.9844928401316178E-14</v>
      </c>
      <c r="N178" s="1">
        <v>6.3066605884828361E-14</v>
      </c>
      <c r="O178" s="1">
        <v>-3.5197303637486693E-14</v>
      </c>
      <c r="P178" s="1">
        <v>-4.368227592644713E-14</v>
      </c>
      <c r="Q178" s="1">
        <v>-4.6149230578860223E-14</v>
      </c>
      <c r="R178" s="1">
        <v>-4.714878817757602E-14</v>
      </c>
      <c r="S178" s="1">
        <v>-5.5970765461437953E-14</v>
      </c>
      <c r="T178" s="1">
        <v>-8.0708812405184662E-14</v>
      </c>
      <c r="U178" s="1">
        <v>-8.5655156679422193E-14</v>
      </c>
      <c r="V178" s="1">
        <v>-7.1613308248115367E-14</v>
      </c>
      <c r="W178" s="1">
        <v>-4.8719958344958033E-14</v>
      </c>
      <c r="X178" s="1">
        <v>-3.0984363413956648E-14</v>
      </c>
      <c r="Y178" s="1">
        <v>6.515268746050348E-14</v>
      </c>
      <c r="Z178" s="1">
        <v>1.219575705978379E-14</v>
      </c>
      <c r="AA178" s="1">
        <v>-3.0631489307124971E-14</v>
      </c>
      <c r="AB178" s="1">
        <v>-3.0089139702293712E-14</v>
      </c>
      <c r="AC178" s="1">
        <v>-2.83463270715378E-14</v>
      </c>
      <c r="AD178" s="1">
        <v>-2.6787935476966279E-14</v>
      </c>
    </row>
    <row r="179" spans="1:30" x14ac:dyDescent="0.25">
      <c r="A179">
        <v>38</v>
      </c>
      <c r="B179">
        <v>2040</v>
      </c>
      <c r="C179" t="s">
        <v>5</v>
      </c>
      <c r="D179" t="s">
        <v>23</v>
      </c>
      <c r="E179">
        <v>0</v>
      </c>
      <c r="F179">
        <v>2</v>
      </c>
      <c r="G179" s="1">
        <v>0.85737850866905374</v>
      </c>
      <c r="H179" s="1">
        <v>0.90197123423371039</v>
      </c>
      <c r="I179" s="1">
        <v>0.96498529523855492</v>
      </c>
      <c r="J179" s="1">
        <v>1.036960687157551</v>
      </c>
      <c r="K179" s="1">
        <v>1.0813499575764629</v>
      </c>
      <c r="L179" s="1">
        <v>1.1238436067565949</v>
      </c>
      <c r="M179" s="1">
        <v>1.09004233874252</v>
      </c>
      <c r="N179" s="1">
        <v>1.062077525443798</v>
      </c>
      <c r="O179" s="1">
        <v>0.91194369504847672</v>
      </c>
      <c r="P179" s="1">
        <v>1.33269456961649</v>
      </c>
      <c r="Q179" s="1">
        <v>1.318455595108954</v>
      </c>
      <c r="R179" s="1">
        <v>1.2580126386009201</v>
      </c>
      <c r="S179" s="1">
        <v>1.203761450063265</v>
      </c>
      <c r="T179" s="1">
        <v>1.1141038426829259</v>
      </c>
      <c r="U179" s="1">
        <v>1.097963319542298</v>
      </c>
      <c r="V179" s="1">
        <v>1.0561829664555971</v>
      </c>
      <c r="W179" s="1">
        <v>1.0310912139195061</v>
      </c>
      <c r="X179" s="1">
        <v>0.99142445172321625</v>
      </c>
      <c r="Y179" s="1">
        <v>0.58085377218248857</v>
      </c>
      <c r="Z179" s="1">
        <v>0.60541647897951134</v>
      </c>
      <c r="AA179" s="1">
        <v>0.63194563759223821</v>
      </c>
      <c r="AB179" s="1">
        <v>0.65995517925359681</v>
      </c>
      <c r="AC179" s="1">
        <v>0.69845705023479399</v>
      </c>
      <c r="AD179" s="1">
        <v>0.77581516143245988</v>
      </c>
    </row>
    <row r="180" spans="1:30" x14ac:dyDescent="0.25">
      <c r="A180">
        <v>39</v>
      </c>
      <c r="B180">
        <v>2040</v>
      </c>
      <c r="C180" t="s">
        <v>5</v>
      </c>
      <c r="D180" t="s">
        <v>23</v>
      </c>
      <c r="E180">
        <v>0</v>
      </c>
      <c r="F180">
        <v>2</v>
      </c>
      <c r="G180" s="1">
        <v>-3.1518564607260228E-14</v>
      </c>
      <c r="H180" s="1">
        <v>-3.2379021297786942E-14</v>
      </c>
      <c r="I180" s="1">
        <v>-3.3120237275156972E-14</v>
      </c>
      <c r="J180" s="1">
        <v>-3.3482360705473522E-14</v>
      </c>
      <c r="K180" s="1">
        <v>-3.4697902988682167E-14</v>
      </c>
      <c r="L180" s="1">
        <v>-3.3924961382995439E-14</v>
      </c>
      <c r="M180" s="1">
        <v>2.529387536694737E-14</v>
      </c>
      <c r="N180" s="1">
        <v>6.0195982916554226E-14</v>
      </c>
      <c r="O180" s="1">
        <v>-3.4523171300742338E-14</v>
      </c>
      <c r="P180" s="1">
        <v>-4.000722442512219E-14</v>
      </c>
      <c r="Q180" s="1">
        <v>-3.8990114514171881E-14</v>
      </c>
      <c r="R180" s="1">
        <v>-4.0074479149089632E-14</v>
      </c>
      <c r="S180" s="1">
        <v>-5.3727713924248461E-14</v>
      </c>
      <c r="T180" s="1">
        <v>-8.1828940695087373E-14</v>
      </c>
      <c r="U180" s="1">
        <v>-8.733795698319362E-14</v>
      </c>
      <c r="V180" s="1">
        <v>-7.1928356116746096E-14</v>
      </c>
      <c r="W180" s="1">
        <v>-4.700916545021417E-14</v>
      </c>
      <c r="X180" s="1">
        <v>-2.9124446516777119E-14</v>
      </c>
      <c r="Y180" s="1">
        <v>6.7873646819130046E-14</v>
      </c>
      <c r="Z180" s="1">
        <v>1.534500614496472E-14</v>
      </c>
      <c r="AA180" s="1">
        <v>-2.826323390498524E-14</v>
      </c>
      <c r="AB180" s="1">
        <v>-2.8949685705207001E-14</v>
      </c>
      <c r="AC180" s="1">
        <v>-2.8612231859010392E-14</v>
      </c>
      <c r="AD180" s="1">
        <v>-2.966248258161781E-14</v>
      </c>
    </row>
    <row r="181" spans="1:30" x14ac:dyDescent="0.25">
      <c r="A181">
        <v>40</v>
      </c>
      <c r="B181">
        <v>2040</v>
      </c>
      <c r="C181" t="s">
        <v>5</v>
      </c>
      <c r="D181" t="s">
        <v>23</v>
      </c>
      <c r="E181">
        <v>0</v>
      </c>
      <c r="F181">
        <v>2</v>
      </c>
      <c r="G181" s="1">
        <v>0.51013182732711659</v>
      </c>
      <c r="H181" s="1">
        <v>0.52949196335993043</v>
      </c>
      <c r="I181" s="1">
        <v>0.55939738813647788</v>
      </c>
      <c r="J181" s="1">
        <v>0.59875362834170864</v>
      </c>
      <c r="K181" s="1">
        <v>0.61943568836440088</v>
      </c>
      <c r="L181" s="1">
        <v>0.65164929559062312</v>
      </c>
      <c r="M181" s="1">
        <v>0.63778938590130962</v>
      </c>
      <c r="N181" s="1">
        <v>0.60509444132727708</v>
      </c>
      <c r="O181" s="1">
        <v>0.53075247629947364</v>
      </c>
      <c r="P181" s="1">
        <v>0.79412746721945227</v>
      </c>
      <c r="Q181" s="1">
        <v>0.80358940212444596</v>
      </c>
      <c r="R181" s="1">
        <v>0.7724749008031121</v>
      </c>
      <c r="S181" s="1">
        <v>0.7353660321763692</v>
      </c>
      <c r="T181" s="1">
        <v>0.69197793841912192</v>
      </c>
      <c r="U181" s="1">
        <v>0.67864545463033643</v>
      </c>
      <c r="V181" s="1">
        <v>0.63789818451643465</v>
      </c>
      <c r="W181" s="1">
        <v>0.60685161632837403</v>
      </c>
      <c r="X181" s="1">
        <v>0.58524187694581642</v>
      </c>
      <c r="Y181" s="1">
        <v>0.34293101259342201</v>
      </c>
      <c r="Z181" s="1">
        <v>0.36326560720421808</v>
      </c>
      <c r="AA181" s="1">
        <v>0.38420093425858959</v>
      </c>
      <c r="AB181" s="1">
        <v>0.39784334790845749</v>
      </c>
      <c r="AC181" s="1">
        <v>0.42054982806073848</v>
      </c>
      <c r="AD181" s="1">
        <v>0.46149757650501427</v>
      </c>
    </row>
    <row r="182" spans="1:30" x14ac:dyDescent="0.25">
      <c r="A182">
        <v>31</v>
      </c>
      <c r="B182">
        <v>2050</v>
      </c>
      <c r="C182" t="s">
        <v>4</v>
      </c>
      <c r="D182" t="s">
        <v>23</v>
      </c>
      <c r="E182">
        <v>0</v>
      </c>
      <c r="F182">
        <v>0</v>
      </c>
      <c r="G182" s="1">
        <v>8.8069244207473265E-21</v>
      </c>
      <c r="H182" s="1">
        <v>9.840394521359835E-21</v>
      </c>
      <c r="I182" s="1">
        <v>9.9175891349422917E-21</v>
      </c>
      <c r="J182" s="1">
        <v>1.200972838968154E-20</v>
      </c>
      <c r="K182" s="1">
        <v>1.207267365157711E-20</v>
      </c>
      <c r="L182" s="1">
        <v>1.0236763058997871E-20</v>
      </c>
      <c r="M182" s="1">
        <v>-1.2738623061599039E-20</v>
      </c>
      <c r="N182" s="1">
        <v>-1.2974357352867081E-20</v>
      </c>
      <c r="O182" s="1">
        <v>-7.1749065538815273E-21</v>
      </c>
      <c r="P182" s="1">
        <v>5.4572168880181792E-22</v>
      </c>
      <c r="Q182" s="1">
        <v>3.3614884887234972E-22</v>
      </c>
      <c r="R182" s="1">
        <v>1.4647651440611449E-21</v>
      </c>
      <c r="S182" s="1">
        <v>3.2540444818803631E-21</v>
      </c>
      <c r="T182" s="1">
        <v>4.0028165806114592E-21</v>
      </c>
      <c r="U182" s="1">
        <v>6.3246868274913612E-21</v>
      </c>
      <c r="V182" s="1">
        <v>-7.4036379196638625E-22</v>
      </c>
      <c r="W182" s="1">
        <v>-3.4167180501705908E-21</v>
      </c>
      <c r="X182" s="1">
        <v>-7.3332322487324905E-21</v>
      </c>
      <c r="Y182" s="1">
        <v>-1.256910052465989E-20</v>
      </c>
      <c r="Z182" s="1">
        <v>-1.92421061107421E-20</v>
      </c>
      <c r="AA182" s="1">
        <v>-3.9528091597196441E-21</v>
      </c>
      <c r="AB182" s="1">
        <v>-2.5319689605940161E-22</v>
      </c>
      <c r="AC182" s="1">
        <v>-2.8864082529035302E-22</v>
      </c>
      <c r="AD182" s="1">
        <v>1.85472323528079E-21</v>
      </c>
    </row>
    <row r="183" spans="1:30" x14ac:dyDescent="0.25">
      <c r="A183">
        <v>32</v>
      </c>
      <c r="B183">
        <v>2050</v>
      </c>
      <c r="C183" t="s">
        <v>4</v>
      </c>
      <c r="D183" t="s">
        <v>23</v>
      </c>
      <c r="E183">
        <v>0</v>
      </c>
      <c r="F183">
        <v>0</v>
      </c>
      <c r="G183" s="1">
        <v>6.5606574441537948E-17</v>
      </c>
      <c r="H183" s="1">
        <v>-2.228214586983925E-16</v>
      </c>
      <c r="I183" s="1">
        <v>-2.0245217821398161E-15</v>
      </c>
      <c r="J183" s="1">
        <v>1.63840673336866E-15</v>
      </c>
      <c r="K183" s="1">
        <v>2.4205199379049011E-15</v>
      </c>
      <c r="L183" s="1">
        <v>2.975947312410418E-15</v>
      </c>
      <c r="M183" s="1">
        <v>4.0937911626627128E-15</v>
      </c>
      <c r="N183" s="1">
        <v>4.8858202203948724E-15</v>
      </c>
      <c r="O183" s="1">
        <v>4.5456639682295617E-15</v>
      </c>
      <c r="P183" s="1">
        <v>-3.2060629183216902E-16</v>
      </c>
      <c r="Q183" s="1">
        <v>4.4825547471187244E-15</v>
      </c>
      <c r="R183" s="1">
        <v>7.0235702201350528E-15</v>
      </c>
      <c r="S183" s="1">
        <v>4.551235156722456E-15</v>
      </c>
      <c r="T183" s="1">
        <v>6.4768147076173296E-15</v>
      </c>
      <c r="U183" s="1">
        <v>-1.4106050430315269E-15</v>
      </c>
      <c r="V183" s="1">
        <v>1.0057109149227659E-14</v>
      </c>
      <c r="W183" s="1">
        <v>6.8155374261331237E-15</v>
      </c>
      <c r="X183" s="1">
        <v>5.3937346655705162E-15</v>
      </c>
      <c r="Y183" s="1">
        <v>2.6121754420437992E-15</v>
      </c>
      <c r="Z183" s="1">
        <v>-4.7830600540784756E-15</v>
      </c>
      <c r="AA183" s="1">
        <v>-1.4217544591628339E-14</v>
      </c>
      <c r="AB183" s="1">
        <v>-1.27631640138939E-14</v>
      </c>
      <c r="AC183" s="1">
        <v>-1.6305395719257569E-14</v>
      </c>
      <c r="AD183" s="1">
        <v>-1.599076865274342E-14</v>
      </c>
    </row>
    <row r="184" spans="1:30" x14ac:dyDescent="0.25">
      <c r="A184">
        <v>33</v>
      </c>
      <c r="B184">
        <v>2050</v>
      </c>
      <c r="C184" t="s">
        <v>4</v>
      </c>
      <c r="D184" t="s">
        <v>23</v>
      </c>
      <c r="E184">
        <v>0</v>
      </c>
      <c r="F184">
        <v>0</v>
      </c>
      <c r="G184" s="1">
        <v>-9.5720919461925228E-15</v>
      </c>
      <c r="H184" s="1">
        <v>3.8034671472751892E-15</v>
      </c>
      <c r="I184" s="1">
        <v>1.6265751483331799E-14</v>
      </c>
      <c r="J184" s="1">
        <v>1.550182763875157E-14</v>
      </c>
      <c r="K184" s="1">
        <v>1.8695302208429202E-14</v>
      </c>
      <c r="L184" s="1">
        <v>1.684263170033301E-14</v>
      </c>
      <c r="M184" s="1">
        <v>-8.4917511088355661E-15</v>
      </c>
      <c r="N184" s="1">
        <v>-4.95730167146556E-15</v>
      </c>
      <c r="O184" s="1">
        <v>1.3287073228712059E-14</v>
      </c>
      <c r="P184" s="1">
        <v>3.6041273750365851E-14</v>
      </c>
      <c r="Q184" s="1">
        <v>4.7509841340616849E-14</v>
      </c>
      <c r="R184" s="1">
        <v>5.21344735745085E-14</v>
      </c>
      <c r="S184" s="1">
        <v>5.1824483625093193E-14</v>
      </c>
      <c r="T184" s="1">
        <v>5.2843444019185473E-14</v>
      </c>
      <c r="U184" s="1">
        <v>5.0993460006394892E-14</v>
      </c>
      <c r="V184" s="1">
        <v>5.2498863507836667E-14</v>
      </c>
      <c r="W184" s="1">
        <v>4.6361169164866907E-14</v>
      </c>
      <c r="X184" s="1">
        <v>3.6628575471141731E-14</v>
      </c>
      <c r="Y184" s="1">
        <v>1.2197256093133911E-14</v>
      </c>
      <c r="Z184" s="1">
        <v>-7.0417603860526029E-14</v>
      </c>
      <c r="AA184" s="1">
        <v>-1.791746909766663E-13</v>
      </c>
      <c r="AB184" s="1">
        <v>-1.1630617385809181E-13</v>
      </c>
      <c r="AC184" s="1">
        <v>-1.0038977384011559E-13</v>
      </c>
      <c r="AD184" s="1">
        <v>-3.4119506735460883E-14</v>
      </c>
    </row>
    <row r="185" spans="1:30" x14ac:dyDescent="0.25">
      <c r="A185">
        <v>34</v>
      </c>
      <c r="B185">
        <v>2050</v>
      </c>
      <c r="C185" t="s">
        <v>4</v>
      </c>
      <c r="D185" t="s">
        <v>23</v>
      </c>
      <c r="E185">
        <v>0</v>
      </c>
      <c r="F185">
        <v>0</v>
      </c>
      <c r="G185" s="1">
        <v>1.329889154490294</v>
      </c>
      <c r="H185" s="1">
        <v>1.388738532897194</v>
      </c>
      <c r="I185" s="1">
        <v>1.4265005356151641</v>
      </c>
      <c r="J185" s="1">
        <v>1.54380784414594</v>
      </c>
      <c r="K185" s="1">
        <v>1.62615489899268</v>
      </c>
      <c r="L185" s="1">
        <v>1.698137488984111</v>
      </c>
      <c r="M185" s="1">
        <v>1.673944333928157</v>
      </c>
      <c r="N185" s="1">
        <v>1.6301031537933881</v>
      </c>
      <c r="O185" s="1">
        <v>1.5521984907381781</v>
      </c>
      <c r="P185" s="1">
        <v>2.784441747291968</v>
      </c>
      <c r="Q185" s="1">
        <v>2.517777487764544</v>
      </c>
      <c r="R185" s="1">
        <v>2.4171549104346428</v>
      </c>
      <c r="S185" s="1">
        <v>2.302653272194549</v>
      </c>
      <c r="T185" s="1">
        <v>2.1591452537284468</v>
      </c>
      <c r="U185" s="1">
        <v>2.246678445469755</v>
      </c>
      <c r="V185" s="1">
        <v>1.823433581078703</v>
      </c>
      <c r="W185" s="1">
        <v>1.7398941988954151</v>
      </c>
      <c r="X185" s="1">
        <v>1.626277703289571</v>
      </c>
      <c r="Y185" s="1">
        <v>0.97083366911169755</v>
      </c>
      <c r="Z185" s="1">
        <v>0.98325321588938452</v>
      </c>
      <c r="AA185" s="1">
        <v>1.006523791841156</v>
      </c>
      <c r="AB185" s="1">
        <v>1.0544984603477869</v>
      </c>
      <c r="AC185" s="1">
        <v>1.0996919031006389</v>
      </c>
      <c r="AD185" s="1">
        <v>1.1807176712621059</v>
      </c>
    </row>
    <row r="186" spans="1:30" x14ac:dyDescent="0.25">
      <c r="A186">
        <v>35</v>
      </c>
      <c r="B186">
        <v>2050</v>
      </c>
      <c r="C186" t="s">
        <v>4</v>
      </c>
      <c r="D186" t="s">
        <v>23</v>
      </c>
      <c r="E186">
        <v>0</v>
      </c>
      <c r="F186">
        <v>0</v>
      </c>
      <c r="G186" s="1">
        <v>-5.1240203065046077E-15</v>
      </c>
      <c r="H186" s="1">
        <v>4.8709281435962488E-16</v>
      </c>
      <c r="I186" s="1">
        <v>5.0217398000846498E-15</v>
      </c>
      <c r="J186" s="1">
        <v>3.2623042579449209E-15</v>
      </c>
      <c r="K186" s="1">
        <v>3.9620456069165602E-15</v>
      </c>
      <c r="L186" s="1">
        <v>5.629543618598244E-16</v>
      </c>
      <c r="M186" s="1">
        <v>-7.3028204518760877E-15</v>
      </c>
      <c r="N186" s="1">
        <v>7.7884918637804543E-15</v>
      </c>
      <c r="O186" s="1">
        <v>2.735549576661457E-14</v>
      </c>
      <c r="P186" s="1">
        <v>4.1181119115556203E-14</v>
      </c>
      <c r="Q186" s="1">
        <v>3.8319104832429117E-14</v>
      </c>
      <c r="R186" s="1">
        <v>2.188202827383601E-14</v>
      </c>
      <c r="S186" s="1">
        <v>2.8575892742874408E-14</v>
      </c>
      <c r="T186" s="1">
        <v>2.4331627996118132E-14</v>
      </c>
      <c r="U186" s="1">
        <v>1.9423893838715621E-14</v>
      </c>
      <c r="V186" s="1">
        <v>2.4233162526335799E-14</v>
      </c>
      <c r="W186" s="1">
        <v>2.4178841993675681E-14</v>
      </c>
      <c r="X186" s="1">
        <v>2.168494090926903E-14</v>
      </c>
      <c r="Y186" s="1">
        <v>2.4116160829614469E-14</v>
      </c>
      <c r="Z186" s="1">
        <v>-3.7154346621892901E-14</v>
      </c>
      <c r="AA186" s="1">
        <v>-1.2439879434394349E-13</v>
      </c>
      <c r="AB186" s="1">
        <v>-6.4446671501605744E-14</v>
      </c>
      <c r="AC186" s="1">
        <v>-6.281766820557105E-14</v>
      </c>
      <c r="AD186" s="1">
        <v>-1.5122576018888659E-14</v>
      </c>
    </row>
    <row r="187" spans="1:30" x14ac:dyDescent="0.25">
      <c r="A187">
        <v>36</v>
      </c>
      <c r="B187">
        <v>2050</v>
      </c>
      <c r="C187" t="s">
        <v>4</v>
      </c>
      <c r="D187" t="s">
        <v>23</v>
      </c>
      <c r="E187">
        <v>0</v>
      </c>
      <c r="F187">
        <v>0</v>
      </c>
      <c r="G187" s="1">
        <v>0.36202545507755252</v>
      </c>
      <c r="H187" s="1">
        <v>0.37982209799537192</v>
      </c>
      <c r="I187" s="1">
        <v>0.39662484970139689</v>
      </c>
      <c r="J187" s="1">
        <v>0.41995550374641971</v>
      </c>
      <c r="K187" s="1">
        <v>0.44145347244661709</v>
      </c>
      <c r="L187" s="1">
        <v>0.45732190297344077</v>
      </c>
      <c r="M187" s="1">
        <v>0.4539920695028829</v>
      </c>
      <c r="N187" s="1">
        <v>0.43579519382841808</v>
      </c>
      <c r="O187" s="1">
        <v>0.3890085591523979</v>
      </c>
      <c r="P187" s="1">
        <v>0.59929572706699297</v>
      </c>
      <c r="Q187" s="1">
        <v>0.57902622132288617</v>
      </c>
      <c r="R187" s="1">
        <v>0.54515056393426931</v>
      </c>
      <c r="S187" s="1">
        <v>0.5113654728876682</v>
      </c>
      <c r="T187" s="1">
        <v>0.48644436746582748</v>
      </c>
      <c r="U187" s="1">
        <v>0.47011294927581138</v>
      </c>
      <c r="V187" s="1">
        <v>0.44491893736771609</v>
      </c>
      <c r="W187" s="1">
        <v>0.43149131856780831</v>
      </c>
      <c r="X187" s="1">
        <v>0.41671945680006578</v>
      </c>
      <c r="Y187" s="1">
        <v>0.25478566295584709</v>
      </c>
      <c r="Z187" s="1">
        <v>0.26689433434850302</v>
      </c>
      <c r="AA187" s="1">
        <v>0.27667362782044003</v>
      </c>
      <c r="AB187" s="1">
        <v>0.29368008906134729</v>
      </c>
      <c r="AC187" s="1">
        <v>0.31079687286354868</v>
      </c>
      <c r="AD187" s="1">
        <v>0.34056827024555097</v>
      </c>
    </row>
    <row r="188" spans="1:30" x14ac:dyDescent="0.25">
      <c r="A188">
        <v>37</v>
      </c>
      <c r="B188">
        <v>2050</v>
      </c>
      <c r="C188" t="s">
        <v>4</v>
      </c>
      <c r="D188" t="s">
        <v>23</v>
      </c>
      <c r="E188">
        <v>0</v>
      </c>
      <c r="F188">
        <v>0</v>
      </c>
      <c r="G188" s="1">
        <v>-2.2414545514333352E-14</v>
      </c>
      <c r="H188" s="1">
        <v>-2.7736242821170549E-15</v>
      </c>
      <c r="I188" s="1">
        <v>1.7826667599976421E-14</v>
      </c>
      <c r="J188" s="1">
        <v>1.6164515707418021E-14</v>
      </c>
      <c r="K188" s="1">
        <v>2.162789809286725E-14</v>
      </c>
      <c r="L188" s="1">
        <v>1.7888335462004221E-14</v>
      </c>
      <c r="M188" s="1">
        <v>-2.238786443115785E-14</v>
      </c>
      <c r="N188" s="1">
        <v>-1.9183142275796749E-14</v>
      </c>
      <c r="O188" s="1">
        <v>8.1457421186718834E-15</v>
      </c>
      <c r="P188" s="1">
        <v>5.4565178879435603E-14</v>
      </c>
      <c r="Q188" s="1">
        <v>7.9476119290350357E-14</v>
      </c>
      <c r="R188" s="1">
        <v>6.7159117951151772E-14</v>
      </c>
      <c r="S188" s="1">
        <v>5.4354770047226669E-14</v>
      </c>
      <c r="T188" s="1">
        <v>4.9243169637128342E-14</v>
      </c>
      <c r="U188" s="1">
        <v>1.4492334364492089E-13</v>
      </c>
      <c r="V188" s="1">
        <v>6.5705443690631287E-14</v>
      </c>
      <c r="W188" s="1">
        <v>7.5200477321447585E-14</v>
      </c>
      <c r="X188" s="1">
        <v>5.3407247108542199E-14</v>
      </c>
      <c r="Y188" s="1">
        <v>1.100399826906383E-14</v>
      </c>
      <c r="Z188" s="1">
        <v>-1.00744837496696E-13</v>
      </c>
      <c r="AA188" s="1">
        <v>-2.275553237283516E-13</v>
      </c>
      <c r="AB188" s="1">
        <v>-1.5232352344342021E-13</v>
      </c>
      <c r="AC188" s="1">
        <v>-1.3523091103814519E-13</v>
      </c>
      <c r="AD188" s="1">
        <v>-5.4078252708888907E-14</v>
      </c>
    </row>
    <row r="189" spans="1:30" x14ac:dyDescent="0.25">
      <c r="A189">
        <v>38</v>
      </c>
      <c r="B189">
        <v>2050</v>
      </c>
      <c r="C189" t="s">
        <v>4</v>
      </c>
      <c r="D189" t="s">
        <v>23</v>
      </c>
      <c r="E189">
        <v>0</v>
      </c>
      <c r="F189">
        <v>0</v>
      </c>
      <c r="G189" s="1">
        <v>1.7817659077209269</v>
      </c>
      <c r="H189" s="1">
        <v>1.959167778696989</v>
      </c>
      <c r="I189" s="1">
        <v>2.151731252245197</v>
      </c>
      <c r="J189" s="1">
        <v>2.258913077096921</v>
      </c>
      <c r="K189" s="1">
        <v>2.398384018733855</v>
      </c>
      <c r="L189" s="1">
        <v>2.4562883060992329</v>
      </c>
      <c r="M189" s="1">
        <v>2.0960706441176691</v>
      </c>
      <c r="N189" s="1">
        <v>2.0197773513176802</v>
      </c>
      <c r="O189" s="1">
        <v>1.969579163832472</v>
      </c>
      <c r="P189" s="1">
        <v>3.4143339810775668</v>
      </c>
      <c r="Q189" s="1">
        <v>3.754244482472759</v>
      </c>
      <c r="R189" s="1">
        <v>3.671749951539792</v>
      </c>
      <c r="S189" s="1">
        <v>3.372011708683055</v>
      </c>
      <c r="T189" s="1">
        <v>3.2452107776925341</v>
      </c>
      <c r="U189" s="1">
        <v>3.3179802938653471</v>
      </c>
      <c r="V189" s="1">
        <v>2.9915911823812049</v>
      </c>
      <c r="W189" s="1">
        <v>2.7371804543914231</v>
      </c>
      <c r="X189" s="1">
        <v>2.4369844214211378</v>
      </c>
      <c r="Y189" s="1">
        <v>1.3552701039701951</v>
      </c>
      <c r="Z189" s="1">
        <v>1.166102692430905</v>
      </c>
      <c r="AA189" s="1">
        <v>0.97350358492163058</v>
      </c>
      <c r="AB189" s="1">
        <v>1.153278156200336</v>
      </c>
      <c r="AC189" s="1">
        <v>1.248472449313256</v>
      </c>
      <c r="AD189" s="1">
        <v>1.595005067263731</v>
      </c>
    </row>
    <row r="190" spans="1:30" x14ac:dyDescent="0.25">
      <c r="A190">
        <v>39</v>
      </c>
      <c r="B190">
        <v>2050</v>
      </c>
      <c r="C190" t="s">
        <v>4</v>
      </c>
      <c r="D190" t="s">
        <v>23</v>
      </c>
      <c r="E190">
        <v>0</v>
      </c>
      <c r="F190">
        <v>0</v>
      </c>
      <c r="G190" s="1">
        <v>-1.6608236191881631E-14</v>
      </c>
      <c r="H190" s="1">
        <v>-1.1770742482788491E-16</v>
      </c>
      <c r="I190" s="1">
        <v>1.916937586922838E-14</v>
      </c>
      <c r="J190" s="1">
        <v>1.7596598683081009E-14</v>
      </c>
      <c r="K190" s="1">
        <v>2.345850265662583E-14</v>
      </c>
      <c r="L190" s="1">
        <v>2.0476809740461261E-14</v>
      </c>
      <c r="M190" s="1">
        <v>-1.85163712194886E-14</v>
      </c>
      <c r="N190" s="1">
        <v>-1.8983711372414401E-14</v>
      </c>
      <c r="O190" s="1">
        <v>5.4834633502825743E-15</v>
      </c>
      <c r="P190" s="1">
        <v>4.9870875665098777E-14</v>
      </c>
      <c r="Q190" s="1">
        <v>7.0638125497041256E-14</v>
      </c>
      <c r="R190" s="1">
        <v>5.6724611119178373E-14</v>
      </c>
      <c r="S190" s="1">
        <v>4.3527726776750487E-14</v>
      </c>
      <c r="T190" s="1">
        <v>3.8209133706933643E-14</v>
      </c>
      <c r="U190" s="1">
        <v>1.3596302890290891E-13</v>
      </c>
      <c r="V190" s="1">
        <v>5.4753090135286489E-14</v>
      </c>
      <c r="W190" s="1">
        <v>6.6431406883395043E-14</v>
      </c>
      <c r="X190" s="1">
        <v>4.8267812925195869E-14</v>
      </c>
      <c r="Y190" s="1">
        <v>1.0978415929425491E-14</v>
      </c>
      <c r="Z190" s="1">
        <v>-9.1590926558074739E-14</v>
      </c>
      <c r="AA190" s="1">
        <v>-2.0439091083903349E-13</v>
      </c>
      <c r="AB190" s="1">
        <v>-1.3857187370415991E-13</v>
      </c>
      <c r="AC190" s="1">
        <v>-1.2371497081819619E-13</v>
      </c>
      <c r="AD190" s="1">
        <v>-4.9054269614640751E-14</v>
      </c>
    </row>
    <row r="191" spans="1:30" x14ac:dyDescent="0.25">
      <c r="A191">
        <v>40</v>
      </c>
      <c r="B191">
        <v>2050</v>
      </c>
      <c r="C191" t="s">
        <v>4</v>
      </c>
      <c r="D191" t="s">
        <v>23</v>
      </c>
      <c r="E191">
        <v>0</v>
      </c>
      <c r="F191">
        <v>0</v>
      </c>
      <c r="G191" s="1">
        <v>1.1678226373723231</v>
      </c>
      <c r="H191" s="1">
        <v>1.2410194168946611</v>
      </c>
      <c r="I191" s="1">
        <v>1.322390142436358</v>
      </c>
      <c r="J191" s="1">
        <v>1.400522848929566</v>
      </c>
      <c r="K191" s="1">
        <v>1.4864665082019599</v>
      </c>
      <c r="L191" s="1">
        <v>1.5394995113415531</v>
      </c>
      <c r="M191" s="1">
        <v>1.4484235155706831</v>
      </c>
      <c r="N191" s="1">
        <v>1.3717086995986609</v>
      </c>
      <c r="O191" s="1">
        <v>1.2527243780587081</v>
      </c>
      <c r="P191" s="1">
        <v>2.0354677794580902</v>
      </c>
      <c r="Q191" s="1">
        <v>2.012477945233285</v>
      </c>
      <c r="R191" s="1">
        <v>1.8775573864860171</v>
      </c>
      <c r="S191" s="1">
        <v>1.688207378002762</v>
      </c>
      <c r="T191" s="1">
        <v>1.592730049353476</v>
      </c>
      <c r="U191" s="1">
        <v>1.774252401776427</v>
      </c>
      <c r="V191" s="1">
        <v>1.507361022476819</v>
      </c>
      <c r="W191" s="1">
        <v>1.487142769091967</v>
      </c>
      <c r="X191" s="1">
        <v>1.417849983992242</v>
      </c>
      <c r="Y191" s="1">
        <v>0.8340575552064099</v>
      </c>
      <c r="Z191" s="1">
        <v>0.81339843601875417</v>
      </c>
      <c r="AA191" s="1">
        <v>0.77385844043888385</v>
      </c>
      <c r="AB191" s="1">
        <v>0.85554432921325241</v>
      </c>
      <c r="AC191" s="1">
        <v>0.91006225823783515</v>
      </c>
      <c r="AD191" s="1">
        <v>1.055906167072765</v>
      </c>
    </row>
    <row r="192" spans="1:30" x14ac:dyDescent="0.25">
      <c r="A192">
        <v>31</v>
      </c>
      <c r="B192">
        <v>2050</v>
      </c>
      <c r="C192" t="s">
        <v>4</v>
      </c>
      <c r="D192" t="s">
        <v>23</v>
      </c>
      <c r="E192">
        <v>0</v>
      </c>
      <c r="F192">
        <v>1</v>
      </c>
      <c r="G192" s="1">
        <v>-1.393706280908218E-20</v>
      </c>
      <c r="H192" s="1">
        <v>-1.0113091120221009E-20</v>
      </c>
      <c r="I192" s="1">
        <v>-6.7000543748218461E-21</v>
      </c>
      <c r="J192" s="1">
        <v>-6.2987697541678662E-21</v>
      </c>
      <c r="K192" s="1">
        <v>-5.6567998045258496E-21</v>
      </c>
      <c r="L192" s="1">
        <v>-6.2579260138005554E-21</v>
      </c>
      <c r="M192" s="1">
        <v>-8.0041298514907004E-21</v>
      </c>
      <c r="N192" s="1">
        <v>-2.8916831716430052E-22</v>
      </c>
      <c r="O192" s="1">
        <v>8.7289753716411071E-21</v>
      </c>
      <c r="P192" s="1">
        <v>8.60068110747456E-21</v>
      </c>
      <c r="Q192" s="1">
        <v>1.1201521245457479E-20</v>
      </c>
      <c r="R192" s="1">
        <v>1.2965325692452109E-20</v>
      </c>
      <c r="S192" s="1">
        <v>1.408692851645616E-20</v>
      </c>
      <c r="T192" s="1">
        <v>1.3802648083843039E-20</v>
      </c>
      <c r="U192" s="1">
        <v>1.233521279144914E-20</v>
      </c>
      <c r="V192" s="1">
        <v>1.2505053117152099E-20</v>
      </c>
      <c r="W192" s="1">
        <v>1.2453056101774171E-20</v>
      </c>
      <c r="X192" s="1">
        <v>8.0937426816267836E-21</v>
      </c>
      <c r="Y192" s="1">
        <v>1.3453369569418549E-21</v>
      </c>
      <c r="Z192" s="1">
        <v>-1.040691639654207E-20</v>
      </c>
      <c r="AA192" s="1">
        <v>-1.145861741718459E-20</v>
      </c>
      <c r="AB192" s="1">
        <v>-1.156646561663404E-20</v>
      </c>
      <c r="AC192" s="1">
        <v>-1.4040261846463731E-20</v>
      </c>
      <c r="AD192" s="1">
        <v>-1.150896471556186E-20</v>
      </c>
    </row>
    <row r="193" spans="1:30" x14ac:dyDescent="0.25">
      <c r="A193">
        <v>32</v>
      </c>
      <c r="B193">
        <v>2050</v>
      </c>
      <c r="C193" t="s">
        <v>4</v>
      </c>
      <c r="D193" t="s">
        <v>23</v>
      </c>
      <c r="E193">
        <v>0</v>
      </c>
      <c r="F193">
        <v>1</v>
      </c>
      <c r="G193" s="1">
        <v>-1.718922944738845E-14</v>
      </c>
      <c r="H193" s="1">
        <v>-6.0255114589379677E-15</v>
      </c>
      <c r="I193" s="1">
        <v>-3.8047346538581201E-16</v>
      </c>
      <c r="J193" s="1">
        <v>-1.352027180816787E-16</v>
      </c>
      <c r="K193" s="1">
        <v>5.3866604839028441E-16</v>
      </c>
      <c r="L193" s="1">
        <v>5.5406005397972563E-16</v>
      </c>
      <c r="M193" s="1">
        <v>6.3681833673986356E-16</v>
      </c>
      <c r="N193" s="1">
        <v>4.1293798576833168E-15</v>
      </c>
      <c r="O193" s="1">
        <v>4.3653820822270841E-15</v>
      </c>
      <c r="P193" s="1">
        <v>3.7703535483559709E-15</v>
      </c>
      <c r="Q193" s="1">
        <v>3.5531434088366859E-15</v>
      </c>
      <c r="R193" s="1">
        <v>2.2115993887679448E-15</v>
      </c>
      <c r="S193" s="1">
        <v>1.546002001099273E-15</v>
      </c>
      <c r="T193" s="1">
        <v>8.9716401926632784E-16</v>
      </c>
      <c r="U193" s="1">
        <v>1.7513151413577031E-15</v>
      </c>
      <c r="V193" s="1">
        <v>3.0101849237719852E-15</v>
      </c>
      <c r="W193" s="1">
        <v>3.514931771386536E-15</v>
      </c>
      <c r="X193" s="1">
        <v>4.1092402945970329E-15</v>
      </c>
      <c r="Y193" s="1">
        <v>1.9077099159793519E-15</v>
      </c>
      <c r="Z193" s="1">
        <v>-8.0840806384437726E-16</v>
      </c>
      <c r="AA193" s="1">
        <v>-5.1196539455503705E-16</v>
      </c>
      <c r="AB193" s="1">
        <v>-5.6533237804537369E-16</v>
      </c>
      <c r="AC193" s="1">
        <v>-6.0423033895859527E-15</v>
      </c>
      <c r="AD193" s="1">
        <v>-4.8375241988160947E-15</v>
      </c>
    </row>
    <row r="194" spans="1:30" x14ac:dyDescent="0.25">
      <c r="A194">
        <v>33</v>
      </c>
      <c r="B194">
        <v>2050</v>
      </c>
      <c r="C194" t="s">
        <v>4</v>
      </c>
      <c r="D194" t="s">
        <v>23</v>
      </c>
      <c r="E194">
        <v>0</v>
      </c>
      <c r="F194">
        <v>1</v>
      </c>
      <c r="G194" s="1">
        <v>-1.028787383302349E-14</v>
      </c>
      <c r="H194" s="1">
        <v>-4.0221678915751296E-15</v>
      </c>
      <c r="I194" s="1">
        <v>1.8514791368139372E-15</v>
      </c>
      <c r="J194" s="1">
        <v>2.0614219704692219E-15</v>
      </c>
      <c r="K194" s="1">
        <v>2.9227102500096699E-15</v>
      </c>
      <c r="L194" s="1">
        <v>2.7930219325353341E-15</v>
      </c>
      <c r="M194" s="1">
        <v>2.1451509930235961E-15</v>
      </c>
      <c r="N194" s="1">
        <v>1.0836309880468361E-14</v>
      </c>
      <c r="O194" s="1">
        <v>1.702952511650614E-14</v>
      </c>
      <c r="P194" s="1">
        <v>1.9123646468962749E-14</v>
      </c>
      <c r="Q194" s="1">
        <v>2.1225961425052449E-14</v>
      </c>
      <c r="R194" s="1">
        <v>1.7916968604487909E-14</v>
      </c>
      <c r="S194" s="1">
        <v>5.6807127170315206E-15</v>
      </c>
      <c r="T194" s="1">
        <v>-1.02321935843224E-14</v>
      </c>
      <c r="U194" s="1">
        <v>-1.6710167663557151E-14</v>
      </c>
      <c r="V194" s="1">
        <v>3.741542268051527E-15</v>
      </c>
      <c r="W194" s="1">
        <v>1.9758394786710361E-14</v>
      </c>
      <c r="X194" s="1">
        <v>1.8446390323280771E-14</v>
      </c>
      <c r="Y194" s="1">
        <v>1.1068167198979929E-14</v>
      </c>
      <c r="Z194" s="1">
        <v>-7.5824052059657876E-15</v>
      </c>
      <c r="AA194" s="1">
        <v>-2.371031969610699E-14</v>
      </c>
      <c r="AB194" s="1">
        <v>-3.1840216696781342E-14</v>
      </c>
      <c r="AC194" s="1">
        <v>-3.5397290200963888E-14</v>
      </c>
      <c r="AD194" s="1">
        <v>-1.681876828405026E-14</v>
      </c>
    </row>
    <row r="195" spans="1:30" x14ac:dyDescent="0.25">
      <c r="A195">
        <v>34</v>
      </c>
      <c r="B195">
        <v>2050</v>
      </c>
      <c r="C195" t="s">
        <v>4</v>
      </c>
      <c r="D195" t="s">
        <v>23</v>
      </c>
      <c r="E195">
        <v>0</v>
      </c>
      <c r="F195">
        <v>1</v>
      </c>
      <c r="G195" s="1">
        <v>1.248833769827816</v>
      </c>
      <c r="H195" s="1">
        <v>1.3678322456365981</v>
      </c>
      <c r="I195" s="1">
        <v>1.473368477817663</v>
      </c>
      <c r="J195" s="1">
        <v>1.5583657938948989</v>
      </c>
      <c r="K195" s="1">
        <v>1.642644595842897</v>
      </c>
      <c r="L195" s="1">
        <v>1.701562286442565</v>
      </c>
      <c r="M195" s="1">
        <v>1.65457946038047</v>
      </c>
      <c r="N195" s="1">
        <v>1.6590677024499809</v>
      </c>
      <c r="O195" s="1">
        <v>1.574165659713779</v>
      </c>
      <c r="P195" s="1">
        <v>2.5093234683634309</v>
      </c>
      <c r="Q195" s="1">
        <v>2.4281806182474739</v>
      </c>
      <c r="R195" s="1">
        <v>2.4177671655905169</v>
      </c>
      <c r="S195" s="1">
        <v>2.3054463920481121</v>
      </c>
      <c r="T195" s="1">
        <v>2.3098765247850919</v>
      </c>
      <c r="U195" s="1">
        <v>2.1291746379426062</v>
      </c>
      <c r="V195" s="1">
        <v>1.87300068686412</v>
      </c>
      <c r="W195" s="1">
        <v>1.7483339790051551</v>
      </c>
      <c r="X195" s="1">
        <v>1.6405465240194079</v>
      </c>
      <c r="Y195" s="1">
        <v>0.96710598229066602</v>
      </c>
      <c r="Z195" s="1">
        <v>1.0012518918819511</v>
      </c>
      <c r="AA195" s="1">
        <v>1.0626888083867769</v>
      </c>
      <c r="AB195" s="1">
        <v>1.112525306425473</v>
      </c>
      <c r="AC195" s="1">
        <v>1.1465588533893309</v>
      </c>
      <c r="AD195" s="1">
        <v>1.246798475795851</v>
      </c>
    </row>
    <row r="196" spans="1:30" x14ac:dyDescent="0.25">
      <c r="A196">
        <v>35</v>
      </c>
      <c r="B196">
        <v>2050</v>
      </c>
      <c r="C196" t="s">
        <v>4</v>
      </c>
      <c r="D196" t="s">
        <v>23</v>
      </c>
      <c r="E196">
        <v>0</v>
      </c>
      <c r="F196">
        <v>1</v>
      </c>
      <c r="G196" s="1">
        <v>-7.9987133268550076E-15</v>
      </c>
      <c r="H196" s="1">
        <v>-5.1581626992281577E-15</v>
      </c>
      <c r="I196" s="1">
        <v>-2.7800152113061701E-15</v>
      </c>
      <c r="J196" s="1">
        <v>-1.0807211156392171E-15</v>
      </c>
      <c r="K196" s="1">
        <v>-2.121122368052786E-15</v>
      </c>
      <c r="L196" s="1">
        <v>-2.905188514266047E-15</v>
      </c>
      <c r="M196" s="1">
        <v>1.9671760984062279E-16</v>
      </c>
      <c r="N196" s="1">
        <v>1.4353847693932169E-14</v>
      </c>
      <c r="O196" s="1">
        <v>1.9841104379661709E-14</v>
      </c>
      <c r="P196" s="1">
        <v>1.850045065673194E-14</v>
      </c>
      <c r="Q196" s="1">
        <v>1.7165696723264801E-14</v>
      </c>
      <c r="R196" s="1">
        <v>6.6489637551016597E-15</v>
      </c>
      <c r="S196" s="1">
        <v>-5.990620947495919E-15</v>
      </c>
      <c r="T196" s="1">
        <v>-2.4281569534050111E-14</v>
      </c>
      <c r="U196" s="1">
        <v>-3.5921185186749138E-14</v>
      </c>
      <c r="V196" s="1">
        <v>-1.2243026670597629E-14</v>
      </c>
      <c r="W196" s="1">
        <v>8.069445080009895E-15</v>
      </c>
      <c r="X196" s="1">
        <v>1.5857848838684629E-14</v>
      </c>
      <c r="Y196" s="1">
        <v>2.113567225727249E-14</v>
      </c>
      <c r="Z196" s="1">
        <v>1.0403686970466E-14</v>
      </c>
      <c r="AA196" s="1">
        <v>-3.789645707338016E-15</v>
      </c>
      <c r="AB196" s="1">
        <v>-5.7552827004382117E-15</v>
      </c>
      <c r="AC196" s="1">
        <v>-1.640167668945321E-14</v>
      </c>
      <c r="AD196" s="1">
        <v>-5.7465030512776873E-15</v>
      </c>
    </row>
    <row r="197" spans="1:30" x14ac:dyDescent="0.25">
      <c r="A197">
        <v>36</v>
      </c>
      <c r="B197">
        <v>2050</v>
      </c>
      <c r="C197" t="s">
        <v>4</v>
      </c>
      <c r="D197" t="s">
        <v>23</v>
      </c>
      <c r="E197">
        <v>0</v>
      </c>
      <c r="F197">
        <v>1</v>
      </c>
      <c r="G197" s="1">
        <v>0.35725886369260662</v>
      </c>
      <c r="H197" s="1">
        <v>0.37688807198773178</v>
      </c>
      <c r="I197" s="1">
        <v>0.39572838913764052</v>
      </c>
      <c r="J197" s="1">
        <v>0.4192993509482365</v>
      </c>
      <c r="K197" s="1">
        <v>0.44177689897600059</v>
      </c>
      <c r="L197" s="1">
        <v>0.45888171872204492</v>
      </c>
      <c r="M197" s="1">
        <v>0.4541616647844825</v>
      </c>
      <c r="N197" s="1">
        <v>0.43277774902724908</v>
      </c>
      <c r="O197" s="1">
        <v>0.38584583379453519</v>
      </c>
      <c r="P197" s="1">
        <v>0.5911240920260773</v>
      </c>
      <c r="Q197" s="1">
        <v>0.58107175017406143</v>
      </c>
      <c r="R197" s="1">
        <v>0.55916214730396441</v>
      </c>
      <c r="S197" s="1">
        <v>0.52087879608139986</v>
      </c>
      <c r="T197" s="1">
        <v>0.49398378803587079</v>
      </c>
      <c r="U197" s="1">
        <v>0.47732618375350949</v>
      </c>
      <c r="V197" s="1">
        <v>0.45200397028884393</v>
      </c>
      <c r="W197" s="1">
        <v>0.43833863204706042</v>
      </c>
      <c r="X197" s="1">
        <v>0.42125455253769112</v>
      </c>
      <c r="Y197" s="1">
        <v>0.2533184313903773</v>
      </c>
      <c r="Z197" s="1">
        <v>0.26272818484800231</v>
      </c>
      <c r="AA197" s="1">
        <v>0.27176180469732891</v>
      </c>
      <c r="AB197" s="1">
        <v>0.28282345255723751</v>
      </c>
      <c r="AC197" s="1">
        <v>0.30221642816800448</v>
      </c>
      <c r="AD197" s="1">
        <v>0.3333124024488941</v>
      </c>
    </row>
    <row r="198" spans="1:30" x14ac:dyDescent="0.25">
      <c r="A198">
        <v>37</v>
      </c>
      <c r="B198">
        <v>2050</v>
      </c>
      <c r="C198" t="s">
        <v>4</v>
      </c>
      <c r="D198" t="s">
        <v>23</v>
      </c>
      <c r="E198">
        <v>0</v>
      </c>
      <c r="F198">
        <v>1</v>
      </c>
      <c r="G198" s="1">
        <v>-1.1530719851098911E-14</v>
      </c>
      <c r="H198" s="1">
        <v>-3.6277771230291467E-15</v>
      </c>
      <c r="I198" s="1">
        <v>3.7127477978189272E-15</v>
      </c>
      <c r="J198" s="1">
        <v>4.1812225556423261E-15</v>
      </c>
      <c r="K198" s="1">
        <v>5.0682708539163967E-15</v>
      </c>
      <c r="L198" s="1">
        <v>5.1236746197480858E-15</v>
      </c>
      <c r="M198" s="1">
        <v>4.830736439312099E-15</v>
      </c>
      <c r="N198" s="1">
        <v>1.3873647176639751E-14</v>
      </c>
      <c r="O198" s="1">
        <v>1.71577185799815E-14</v>
      </c>
      <c r="P198" s="1">
        <v>1.676338487303821E-14</v>
      </c>
      <c r="Q198" s="1">
        <v>1.3948764769554689E-14</v>
      </c>
      <c r="R198" s="1">
        <v>1.161802053899004E-14</v>
      </c>
      <c r="S198" s="1">
        <v>8.0715353838750649E-15</v>
      </c>
      <c r="T198" s="1">
        <v>2.8491920864076522E-15</v>
      </c>
      <c r="U198" s="1">
        <v>-1.1596158282823091E-15</v>
      </c>
      <c r="V198" s="1">
        <v>5.2778863907833082E-15</v>
      </c>
      <c r="W198" s="1">
        <v>1.032860661679308E-14</v>
      </c>
      <c r="X198" s="1">
        <v>1.881031316572698E-14</v>
      </c>
      <c r="Y198" s="1">
        <v>1.375450562591615E-14</v>
      </c>
      <c r="Z198" s="1">
        <v>-7.2393525309608932E-15</v>
      </c>
      <c r="AA198" s="1">
        <v>-2.8837459121866139E-14</v>
      </c>
      <c r="AB198" s="1">
        <v>-3.8965762298980469E-14</v>
      </c>
      <c r="AC198" s="1">
        <v>-4.4341000706780502E-14</v>
      </c>
      <c r="AD198" s="1">
        <v>-1.966853988249478E-14</v>
      </c>
    </row>
    <row r="199" spans="1:30" x14ac:dyDescent="0.25">
      <c r="A199">
        <v>38</v>
      </c>
      <c r="B199">
        <v>2050</v>
      </c>
      <c r="C199" t="s">
        <v>4</v>
      </c>
      <c r="D199" t="s">
        <v>23</v>
      </c>
      <c r="E199">
        <v>0</v>
      </c>
      <c r="F199">
        <v>1</v>
      </c>
      <c r="G199" s="1">
        <v>1.963958001069281</v>
      </c>
      <c r="H199" s="1">
        <v>2.121604395357497</v>
      </c>
      <c r="I199" s="1">
        <v>2.2985345989836481</v>
      </c>
      <c r="J199" s="1">
        <v>2.451864156242356</v>
      </c>
      <c r="K199" s="1">
        <v>2.5873932300377591</v>
      </c>
      <c r="L199" s="1">
        <v>2.6907081846195631</v>
      </c>
      <c r="M199" s="1">
        <v>2.5961293782397781</v>
      </c>
      <c r="N199" s="1">
        <v>2.6101683767360599</v>
      </c>
      <c r="O199" s="1">
        <v>2.3938620513943172</v>
      </c>
      <c r="P199" s="1">
        <v>3.844191114147447</v>
      </c>
      <c r="Q199" s="1">
        <v>3.6408624854457852</v>
      </c>
      <c r="R199" s="1">
        <v>3.3337442842616629</v>
      </c>
      <c r="S199" s="1">
        <v>2.4863210008315808</v>
      </c>
      <c r="T199" s="1">
        <v>1.830001414994874</v>
      </c>
      <c r="U199" s="1">
        <v>1.614073018188354</v>
      </c>
      <c r="V199" s="1">
        <v>2.116325716014257</v>
      </c>
      <c r="W199" s="1">
        <v>2.704028509267649</v>
      </c>
      <c r="X199" s="1">
        <v>2.7245170991675969</v>
      </c>
      <c r="Y199" s="1">
        <v>1.5273752123248221</v>
      </c>
      <c r="Z199" s="1">
        <v>1.4984910142621559</v>
      </c>
      <c r="AA199" s="1">
        <v>1.5123015684710961</v>
      </c>
      <c r="AB199" s="1">
        <v>1.5502996081432081</v>
      </c>
      <c r="AC199" s="1">
        <v>1.591366891561218</v>
      </c>
      <c r="AD199" s="1">
        <v>1.834980063012281</v>
      </c>
    </row>
    <row r="200" spans="1:30" x14ac:dyDescent="0.25">
      <c r="A200">
        <v>39</v>
      </c>
      <c r="B200">
        <v>2050</v>
      </c>
      <c r="C200" t="s">
        <v>4</v>
      </c>
      <c r="D200" t="s">
        <v>23</v>
      </c>
      <c r="E200">
        <v>0</v>
      </c>
      <c r="F200">
        <v>1</v>
      </c>
      <c r="G200" s="1">
        <v>-1.232636018605849E-14</v>
      </c>
      <c r="H200" s="1">
        <v>-5.469382665991659E-15</v>
      </c>
      <c r="I200" s="1">
        <v>1.2510979385024351E-15</v>
      </c>
      <c r="J200" s="1">
        <v>1.6880296867187009E-15</v>
      </c>
      <c r="K200" s="1">
        <v>2.5579376347654889E-15</v>
      </c>
      <c r="L200" s="1">
        <v>2.6480056036904339E-15</v>
      </c>
      <c r="M200" s="1">
        <v>2.6824927663645359E-15</v>
      </c>
      <c r="N200" s="1">
        <v>1.1127455436024051E-14</v>
      </c>
      <c r="O200" s="1">
        <v>1.5583705217973079E-14</v>
      </c>
      <c r="P200" s="1">
        <v>1.5606065459428301E-14</v>
      </c>
      <c r="Q200" s="1">
        <v>1.6028970321789649E-14</v>
      </c>
      <c r="R200" s="1">
        <v>1.3661786080646609E-14</v>
      </c>
      <c r="S200" s="1">
        <v>1.006558023339031E-14</v>
      </c>
      <c r="T200" s="1">
        <v>1.9225452110615541E-15</v>
      </c>
      <c r="U200" s="1">
        <v>-2.335221353976469E-15</v>
      </c>
      <c r="V200" s="1">
        <v>9.3390323836189248E-15</v>
      </c>
      <c r="W200" s="1">
        <v>1.4899295940153678E-14</v>
      </c>
      <c r="X200" s="1">
        <v>1.7023221518531391E-14</v>
      </c>
      <c r="Y200" s="1">
        <v>1.2427909327553819E-14</v>
      </c>
      <c r="Z200" s="1">
        <v>-6.6992434965961454E-15</v>
      </c>
      <c r="AA200" s="1">
        <v>-2.6356558764827099E-14</v>
      </c>
      <c r="AB200" s="1">
        <v>-3.5272918945392072E-14</v>
      </c>
      <c r="AC200" s="1">
        <v>-4.0851820596664972E-14</v>
      </c>
      <c r="AD200" s="1">
        <v>-1.9201624779543411E-14</v>
      </c>
    </row>
    <row r="201" spans="1:30" x14ac:dyDescent="0.25">
      <c r="A201">
        <v>40</v>
      </c>
      <c r="B201">
        <v>2050</v>
      </c>
      <c r="C201" t="s">
        <v>4</v>
      </c>
      <c r="D201" t="s">
        <v>23</v>
      </c>
      <c r="E201">
        <v>0</v>
      </c>
      <c r="F201">
        <v>1</v>
      </c>
      <c r="G201" s="1">
        <v>1.1754876291033911</v>
      </c>
      <c r="H201" s="1">
        <v>1.2421131002556851</v>
      </c>
      <c r="I201" s="1">
        <v>1.3074422559362451</v>
      </c>
      <c r="J201" s="1">
        <v>1.386169687009307</v>
      </c>
      <c r="K201" s="1">
        <v>1.458731221943568</v>
      </c>
      <c r="L201" s="1">
        <v>1.5149834854437489</v>
      </c>
      <c r="M201" s="1">
        <v>1.4796595204314731</v>
      </c>
      <c r="N201" s="1">
        <v>1.4112827383058659</v>
      </c>
      <c r="O201" s="1">
        <v>1.259064210559437</v>
      </c>
      <c r="P201" s="1">
        <v>1.8967938770896251</v>
      </c>
      <c r="Q201" s="1">
        <v>1.886098141727768</v>
      </c>
      <c r="R201" s="1">
        <v>1.81895414149879</v>
      </c>
      <c r="S201" s="1">
        <v>1.7539764715135659</v>
      </c>
      <c r="T201" s="1">
        <v>1.6705944776177819</v>
      </c>
      <c r="U201" s="1">
        <v>1.617028873728797</v>
      </c>
      <c r="V201" s="1">
        <v>1.536797845893759</v>
      </c>
      <c r="W201" s="1">
        <v>1.4476959368864639</v>
      </c>
      <c r="X201" s="1">
        <v>1.3725517324793219</v>
      </c>
      <c r="Y201" s="1">
        <v>0.83916878199515788</v>
      </c>
      <c r="Z201" s="1">
        <v>0.87000982944550176</v>
      </c>
      <c r="AA201" s="1">
        <v>0.90006932703986864</v>
      </c>
      <c r="AB201" s="1">
        <v>0.93607611671484381</v>
      </c>
      <c r="AC201" s="1">
        <v>0.98738437977685167</v>
      </c>
      <c r="AD201" s="1">
        <v>1.098334590626229</v>
      </c>
    </row>
    <row r="202" spans="1:30" x14ac:dyDescent="0.25">
      <c r="A202">
        <v>31</v>
      </c>
      <c r="B202">
        <v>2050</v>
      </c>
      <c r="C202" t="s">
        <v>4</v>
      </c>
      <c r="D202" t="s">
        <v>23</v>
      </c>
      <c r="E202">
        <v>0</v>
      </c>
      <c r="F202">
        <v>2</v>
      </c>
      <c r="G202" s="1">
        <v>-1.324862292488637E-20</v>
      </c>
      <c r="H202" s="1">
        <v>-1.184043859205467E-20</v>
      </c>
      <c r="I202" s="1">
        <v>-1.173366197940998E-20</v>
      </c>
      <c r="J202" s="1">
        <v>-8.1874220151572737E-21</v>
      </c>
      <c r="K202" s="1">
        <v>-1.6977407722576719E-21</v>
      </c>
      <c r="L202" s="1">
        <v>-3.3019952296868469E-21</v>
      </c>
      <c r="M202" s="1">
        <v>-4.3412353514703807E-21</v>
      </c>
      <c r="N202" s="1">
        <v>1.638554400913195E-21</v>
      </c>
      <c r="O202" s="1">
        <v>9.5333689705037452E-21</v>
      </c>
      <c r="P202" s="1">
        <v>7.8727447145105891E-21</v>
      </c>
      <c r="Q202" s="1">
        <v>9.1713806465675873E-21</v>
      </c>
      <c r="R202" s="1">
        <v>1.0575686844279391E-20</v>
      </c>
      <c r="S202" s="1">
        <v>1.03424044315435E-20</v>
      </c>
      <c r="T202" s="1">
        <v>1.235222557781454E-20</v>
      </c>
      <c r="U202" s="1">
        <v>1.150509738121116E-20</v>
      </c>
      <c r="V202" s="1">
        <v>9.1662406254310588E-21</v>
      </c>
      <c r="W202" s="1">
        <v>1.071170596260833E-20</v>
      </c>
      <c r="X202" s="1">
        <v>9.195411508322901E-21</v>
      </c>
      <c r="Y202" s="1">
        <v>4.0622019058347573E-21</v>
      </c>
      <c r="Z202" s="1">
        <v>-8.1873479732427849E-21</v>
      </c>
      <c r="AA202" s="1">
        <v>-1.0411200341124989E-20</v>
      </c>
      <c r="AB202" s="1">
        <v>-1.0869316862273049E-20</v>
      </c>
      <c r="AC202" s="1">
        <v>-1.1685054744947809E-20</v>
      </c>
      <c r="AD202" s="1">
        <v>-1.055337702087059E-20</v>
      </c>
    </row>
    <row r="203" spans="1:30" x14ac:dyDescent="0.25">
      <c r="A203">
        <v>32</v>
      </c>
      <c r="B203">
        <v>2050</v>
      </c>
      <c r="C203" t="s">
        <v>4</v>
      </c>
      <c r="D203" t="s">
        <v>23</v>
      </c>
      <c r="E203">
        <v>0</v>
      </c>
      <c r="F203">
        <v>2</v>
      </c>
      <c r="G203" s="1">
        <v>-2.5803877654363972E-15</v>
      </c>
      <c r="H203" s="1">
        <v>-2.2876111256450239E-15</v>
      </c>
      <c r="I203" s="1">
        <v>-3.8139820505986059E-15</v>
      </c>
      <c r="J203" s="1">
        <v>1.1182898432535849E-15</v>
      </c>
      <c r="K203" s="1">
        <v>2.8333837078134121E-15</v>
      </c>
      <c r="L203" s="1">
        <v>3.2292925122546871E-15</v>
      </c>
      <c r="M203" s="1">
        <v>2.8983579232145711E-15</v>
      </c>
      <c r="N203" s="1">
        <v>2.0808097620062058E-15</v>
      </c>
      <c r="O203" s="1">
        <v>-5.2401562374054499E-18</v>
      </c>
      <c r="P203" s="1">
        <v>-1.214081086573754E-15</v>
      </c>
      <c r="Q203" s="1">
        <v>-1.584239492739408E-15</v>
      </c>
      <c r="R203" s="1">
        <v>-2.0755331843548331E-15</v>
      </c>
      <c r="S203" s="1">
        <v>-2.852706173100978E-15</v>
      </c>
      <c r="T203" s="1">
        <v>-3.8332103529235861E-15</v>
      </c>
      <c r="U203" s="1">
        <v>-2.68080345592905E-15</v>
      </c>
      <c r="V203" s="1">
        <v>-1.516291949050208E-15</v>
      </c>
      <c r="W203" s="1">
        <v>-1.3947742293271529E-15</v>
      </c>
      <c r="X203" s="1">
        <v>3.0629432644899672E-16</v>
      </c>
      <c r="Y203" s="1">
        <v>1.9915174573587329E-15</v>
      </c>
      <c r="Z203" s="1">
        <v>2.3780868381621609E-15</v>
      </c>
      <c r="AA203" s="1">
        <v>2.9644188158724222E-15</v>
      </c>
      <c r="AB203" s="1">
        <v>2.133397266715789E-15</v>
      </c>
      <c r="AC203" s="1">
        <v>2.489861898801648E-15</v>
      </c>
      <c r="AD203" s="1">
        <v>1.415150583851798E-15</v>
      </c>
    </row>
    <row r="204" spans="1:30" x14ac:dyDescent="0.25">
      <c r="A204">
        <v>33</v>
      </c>
      <c r="B204">
        <v>2050</v>
      </c>
      <c r="C204" t="s">
        <v>4</v>
      </c>
      <c r="D204" t="s">
        <v>23</v>
      </c>
      <c r="E204">
        <v>0</v>
      </c>
      <c r="F204">
        <v>2</v>
      </c>
      <c r="G204" s="1">
        <v>-2.7882240496252239E-15</v>
      </c>
      <c r="H204" s="1">
        <v>3.8619715959060577E-15</v>
      </c>
      <c r="I204" s="1">
        <v>8.5239262221705267E-15</v>
      </c>
      <c r="J204" s="1">
        <v>7.6090922190557977E-15</v>
      </c>
      <c r="K204" s="1">
        <v>1.128475084299917E-14</v>
      </c>
      <c r="L204" s="1">
        <v>1.340828805576598E-14</v>
      </c>
      <c r="M204" s="1">
        <v>1.420529757685039E-14</v>
      </c>
      <c r="N204" s="1">
        <v>2.1080756777992361E-14</v>
      </c>
      <c r="O204" s="1">
        <v>2.3929516626679949E-14</v>
      </c>
      <c r="P204" s="1">
        <v>2.2289449860328621E-14</v>
      </c>
      <c r="Q204" s="1">
        <v>2.431713310326631E-14</v>
      </c>
      <c r="R204" s="1">
        <v>3.2131215858489261E-15</v>
      </c>
      <c r="S204" s="1">
        <v>-2.9889562201558457E-14</v>
      </c>
      <c r="T204" s="1">
        <v>-4.9658191899710539E-14</v>
      </c>
      <c r="U204" s="1">
        <v>-4.980531700434176E-14</v>
      </c>
      <c r="V204" s="1">
        <v>-2.851148027047633E-14</v>
      </c>
      <c r="W204" s="1">
        <v>1.3992631481628031E-14</v>
      </c>
      <c r="X204" s="1">
        <v>2.4708955420271591E-14</v>
      </c>
      <c r="Y204" s="1">
        <v>2.2363295124297401E-14</v>
      </c>
      <c r="Z204" s="1">
        <v>8.8296257451825304E-15</v>
      </c>
      <c r="AA204" s="1">
        <v>-9.5371835026692657E-15</v>
      </c>
      <c r="AB204" s="1">
        <v>-2.2329339070940851E-14</v>
      </c>
      <c r="AC204" s="1">
        <v>-2.510137039803622E-14</v>
      </c>
      <c r="AD204" s="1">
        <v>-5.9971436979389916E-15</v>
      </c>
    </row>
    <row r="205" spans="1:30" x14ac:dyDescent="0.25">
      <c r="A205">
        <v>34</v>
      </c>
      <c r="B205">
        <v>2050</v>
      </c>
      <c r="C205" t="s">
        <v>4</v>
      </c>
      <c r="D205" t="s">
        <v>23</v>
      </c>
      <c r="E205">
        <v>0</v>
      </c>
      <c r="F205">
        <v>2</v>
      </c>
      <c r="G205" s="1">
        <v>1.2352329800394339</v>
      </c>
      <c r="H205" s="1">
        <v>1.2900768341131219</v>
      </c>
      <c r="I205" s="1">
        <v>1.320458968154141</v>
      </c>
      <c r="J205" s="1">
        <v>1.4618051563376979</v>
      </c>
      <c r="K205" s="1">
        <v>1.765274828100716</v>
      </c>
      <c r="L205" s="1">
        <v>1.752348450918817</v>
      </c>
      <c r="M205" s="1">
        <v>1.6751978798166121</v>
      </c>
      <c r="N205" s="1">
        <v>1.6579947949005911</v>
      </c>
      <c r="O205" s="1">
        <v>1.5494710149986179</v>
      </c>
      <c r="P205" s="1">
        <v>2.4543071522223832</v>
      </c>
      <c r="Q205" s="1">
        <v>2.4508364408908241</v>
      </c>
      <c r="R205" s="1">
        <v>2.4321519931785218</v>
      </c>
      <c r="S205" s="1">
        <v>2.3644093281697378</v>
      </c>
      <c r="T205" s="1">
        <v>2.3535482079130148</v>
      </c>
      <c r="U205" s="1">
        <v>2.1263745730681078</v>
      </c>
      <c r="V205" s="1">
        <v>1.9314545901983939</v>
      </c>
      <c r="W205" s="1">
        <v>1.810739346197608</v>
      </c>
      <c r="X205" s="1">
        <v>1.656550508569856</v>
      </c>
      <c r="Y205" s="1">
        <v>0.96829996074473212</v>
      </c>
      <c r="Z205" s="1">
        <v>0.98678009019248802</v>
      </c>
      <c r="AA205" s="1">
        <v>1.048609228697057</v>
      </c>
      <c r="AB205" s="1">
        <v>1.100518859269199</v>
      </c>
      <c r="AC205" s="1">
        <v>1.155978135538428</v>
      </c>
      <c r="AD205" s="1">
        <v>1.231095251413947</v>
      </c>
    </row>
    <row r="206" spans="1:30" x14ac:dyDescent="0.25">
      <c r="A206">
        <v>35</v>
      </c>
      <c r="B206">
        <v>2050</v>
      </c>
      <c r="C206" t="s">
        <v>4</v>
      </c>
      <c r="D206" t="s">
        <v>23</v>
      </c>
      <c r="E206">
        <v>0</v>
      </c>
      <c r="F206">
        <v>2</v>
      </c>
      <c r="G206" s="1">
        <v>1.023254341094468E-15</v>
      </c>
      <c r="H206" s="1">
        <v>4.0222037176652043E-15</v>
      </c>
      <c r="I206" s="1">
        <v>5.0203017581952397E-15</v>
      </c>
      <c r="J206" s="1">
        <v>1.437706599791663E-14</v>
      </c>
      <c r="K206" s="1">
        <v>1.160001747597031E-14</v>
      </c>
      <c r="L206" s="1">
        <v>5.4192680202253387E-15</v>
      </c>
      <c r="M206" s="1">
        <v>1.039756132115024E-14</v>
      </c>
      <c r="N206" s="1">
        <v>2.1489770182782662E-14</v>
      </c>
      <c r="O206" s="1">
        <v>2.6166964316884199E-14</v>
      </c>
      <c r="P206" s="1">
        <v>2.4823641734057289E-14</v>
      </c>
      <c r="Q206" s="1">
        <v>2.5708641009152002E-14</v>
      </c>
      <c r="R206" s="1">
        <v>9.8721168468286827E-16</v>
      </c>
      <c r="S206" s="1">
        <v>-4.2234015622005209E-14</v>
      </c>
      <c r="T206" s="1">
        <v>-7.1416516865692155E-14</v>
      </c>
      <c r="U206" s="1">
        <v>-7.5657015919316465E-14</v>
      </c>
      <c r="V206" s="1">
        <v>-5.067338732793559E-14</v>
      </c>
      <c r="W206" s="1">
        <v>-2.899857725028775E-15</v>
      </c>
      <c r="X206" s="1">
        <v>1.5988420783081629E-14</v>
      </c>
      <c r="Y206" s="1">
        <v>2.671811679193698E-14</v>
      </c>
      <c r="Z206" s="1">
        <v>2.3834874420226129E-14</v>
      </c>
      <c r="AA206" s="1">
        <v>1.16240310589936E-14</v>
      </c>
      <c r="AB206" s="1">
        <v>1.192489948571566E-14</v>
      </c>
      <c r="AC206" s="1">
        <v>-2.10825597364254E-15</v>
      </c>
      <c r="AD206" s="1">
        <v>3.8628051944114974E-15</v>
      </c>
    </row>
    <row r="207" spans="1:30" x14ac:dyDescent="0.25">
      <c r="A207">
        <v>36</v>
      </c>
      <c r="B207">
        <v>2050</v>
      </c>
      <c r="C207" t="s">
        <v>4</v>
      </c>
      <c r="D207" t="s">
        <v>23</v>
      </c>
      <c r="E207">
        <v>0</v>
      </c>
      <c r="F207">
        <v>2</v>
      </c>
      <c r="G207" s="1">
        <v>0.35861488553640491</v>
      </c>
      <c r="H207" s="1">
        <v>0.37856023582967152</v>
      </c>
      <c r="I207" s="1">
        <v>0.39733029564316791</v>
      </c>
      <c r="J207" s="1">
        <v>0.41915163002000222</v>
      </c>
      <c r="K207" s="1">
        <v>0.44321447862123953</v>
      </c>
      <c r="L207" s="1">
        <v>0.462796729017805</v>
      </c>
      <c r="M207" s="1">
        <v>0.45777359009260088</v>
      </c>
      <c r="N207" s="1">
        <v>0.43586444765722993</v>
      </c>
      <c r="O207" s="1">
        <v>0.3873009908955577</v>
      </c>
      <c r="P207" s="1">
        <v>0.59198702228481848</v>
      </c>
      <c r="Q207" s="1">
        <v>0.58303743871684977</v>
      </c>
      <c r="R207" s="1">
        <v>0.56151792175428705</v>
      </c>
      <c r="S207" s="1">
        <v>0.51214432438696633</v>
      </c>
      <c r="T207" s="1">
        <v>0.48305961803470082</v>
      </c>
      <c r="U207" s="1">
        <v>0.47018844341200638</v>
      </c>
      <c r="V207" s="1">
        <v>0.44738034346552141</v>
      </c>
      <c r="W207" s="1">
        <v>0.43810178099184283</v>
      </c>
      <c r="X207" s="1">
        <v>0.42342359743646868</v>
      </c>
      <c r="Y207" s="1">
        <v>0.25479410745677539</v>
      </c>
      <c r="Z207" s="1">
        <v>0.26473422318283202</v>
      </c>
      <c r="AA207" s="1">
        <v>0.27309219140438529</v>
      </c>
      <c r="AB207" s="1">
        <v>0.28183680779498088</v>
      </c>
      <c r="AC207" s="1">
        <v>0.30254488150290249</v>
      </c>
      <c r="AD207" s="1">
        <v>0.33547366585565708</v>
      </c>
    </row>
    <row r="208" spans="1:30" x14ac:dyDescent="0.25">
      <c r="A208">
        <v>37</v>
      </c>
      <c r="B208">
        <v>2050</v>
      </c>
      <c r="C208" t="s">
        <v>4</v>
      </c>
      <c r="D208" t="s">
        <v>23</v>
      </c>
      <c r="E208">
        <v>0</v>
      </c>
      <c r="F208">
        <v>2</v>
      </c>
      <c r="G208" s="1">
        <v>-6.5986824570376929E-15</v>
      </c>
      <c r="H208" s="1">
        <v>2.3724883130676031E-15</v>
      </c>
      <c r="I208" s="1">
        <v>8.7317242027899895E-15</v>
      </c>
      <c r="J208" s="1">
        <v>8.3259322826977145E-15</v>
      </c>
      <c r="K208" s="1">
        <v>1.156274225735557E-14</v>
      </c>
      <c r="L208" s="1">
        <v>1.417798906321895E-14</v>
      </c>
      <c r="M208" s="1">
        <v>1.6112391053568429E-14</v>
      </c>
      <c r="N208" s="1">
        <v>2.1954634416327189E-14</v>
      </c>
      <c r="O208" s="1">
        <v>1.551259994712705E-14</v>
      </c>
      <c r="P208" s="1">
        <v>1.48502893070336E-14</v>
      </c>
      <c r="Q208" s="1">
        <v>9.5117318337268512E-15</v>
      </c>
      <c r="R208" s="1">
        <v>9.2176604258861984E-15</v>
      </c>
      <c r="S208" s="1">
        <v>-1.167994185997197E-14</v>
      </c>
      <c r="T208" s="1">
        <v>-2.8810254580367263E-14</v>
      </c>
      <c r="U208" s="1">
        <v>-2.8802884428760353E-14</v>
      </c>
      <c r="V208" s="1">
        <v>-1.1896674569848689E-14</v>
      </c>
      <c r="W208" s="1">
        <v>4.8492207199875228E-15</v>
      </c>
      <c r="X208" s="1">
        <v>1.7459076699851941E-14</v>
      </c>
      <c r="Y208" s="1">
        <v>1.851140622590678E-14</v>
      </c>
      <c r="Z208" s="1">
        <v>7.5458938403612866E-15</v>
      </c>
      <c r="AA208" s="1">
        <v>-1.5799876362578379E-14</v>
      </c>
      <c r="AB208" s="1">
        <v>-3.037519767080433E-14</v>
      </c>
      <c r="AC208" s="1">
        <v>-3.580186830266696E-14</v>
      </c>
      <c r="AD208" s="1">
        <v>-1.0930400199613219E-14</v>
      </c>
    </row>
    <row r="209" spans="1:30" x14ac:dyDescent="0.25">
      <c r="A209">
        <v>38</v>
      </c>
      <c r="B209">
        <v>2050</v>
      </c>
      <c r="C209" t="s">
        <v>4</v>
      </c>
      <c r="D209" t="s">
        <v>23</v>
      </c>
      <c r="E209">
        <v>0</v>
      </c>
      <c r="F209">
        <v>2</v>
      </c>
      <c r="G209" s="1">
        <v>2.169680641716254</v>
      </c>
      <c r="H209" s="1">
        <v>2.3534713672896208</v>
      </c>
      <c r="I209" s="1">
        <v>2.5199377045512561</v>
      </c>
      <c r="J209" s="1">
        <v>2.7188406608046152</v>
      </c>
      <c r="K209" s="1">
        <v>2.9182625302048879</v>
      </c>
      <c r="L209" s="1">
        <v>3.049864942905653</v>
      </c>
      <c r="M209" s="1">
        <v>3.0141584043954208</v>
      </c>
      <c r="N209" s="1">
        <v>3.0094165593892299</v>
      </c>
      <c r="O209" s="1">
        <v>2.6536715693854971</v>
      </c>
      <c r="P209" s="1">
        <v>4.2187201422683787</v>
      </c>
      <c r="Q209" s="1">
        <v>3.5275620663178588</v>
      </c>
      <c r="R209" s="1">
        <v>2.036026272374726</v>
      </c>
      <c r="S209" s="1">
        <v>1.4403399029766399</v>
      </c>
      <c r="T209" s="1">
        <v>1.219143214366518</v>
      </c>
      <c r="U209" s="1">
        <v>1.190941569835688</v>
      </c>
      <c r="V209" s="1">
        <v>1.4351861810127631</v>
      </c>
      <c r="W209" s="1">
        <v>2.6421313554000019</v>
      </c>
      <c r="X209" s="1">
        <v>2.969962155205681</v>
      </c>
      <c r="Y209" s="1">
        <v>1.6613274168974961</v>
      </c>
      <c r="Z209" s="1">
        <v>1.6627439226112719</v>
      </c>
      <c r="AA209" s="1">
        <v>1.667901397989191</v>
      </c>
      <c r="AB209" s="1">
        <v>1.7018814301617211</v>
      </c>
      <c r="AC209" s="1">
        <v>1.756530199828422</v>
      </c>
      <c r="AD209" s="1">
        <v>2.0377095885455971</v>
      </c>
    </row>
    <row r="210" spans="1:30" x14ac:dyDescent="0.25">
      <c r="A210">
        <v>39</v>
      </c>
      <c r="B210">
        <v>2050</v>
      </c>
      <c r="C210" t="s">
        <v>4</v>
      </c>
      <c r="D210" t="s">
        <v>23</v>
      </c>
      <c r="E210">
        <v>0</v>
      </c>
      <c r="F210">
        <v>2</v>
      </c>
      <c r="G210" s="1">
        <v>-6.5330597026192302E-15</v>
      </c>
      <c r="H210" s="1">
        <v>1.117984694534336E-15</v>
      </c>
      <c r="I210" s="1">
        <v>6.4995894265415656E-15</v>
      </c>
      <c r="J210" s="1">
        <v>5.4375858476049229E-15</v>
      </c>
      <c r="K210" s="1">
        <v>8.7196578790809942E-15</v>
      </c>
      <c r="L210" s="1">
        <v>1.122147082314232E-14</v>
      </c>
      <c r="M210" s="1">
        <v>1.304198691073662E-14</v>
      </c>
      <c r="N210" s="1">
        <v>1.870188480094036E-14</v>
      </c>
      <c r="O210" s="1">
        <v>1.7729757939020781E-14</v>
      </c>
      <c r="P210" s="1">
        <v>1.613767780422676E-14</v>
      </c>
      <c r="Q210" s="1">
        <v>2.2597607427981601E-14</v>
      </c>
      <c r="R210" s="1">
        <v>1.847788024384156E-14</v>
      </c>
      <c r="S210" s="1">
        <v>-1.4977580191135731E-14</v>
      </c>
      <c r="T210" s="1">
        <v>-3.7582024934900129E-14</v>
      </c>
      <c r="U210" s="1">
        <v>-3.775051736818941E-14</v>
      </c>
      <c r="V210" s="1">
        <v>-1.5168929243221651E-14</v>
      </c>
      <c r="W210" s="1">
        <v>9.4113950476483023E-15</v>
      </c>
      <c r="X210" s="1">
        <v>1.7887288264631629E-14</v>
      </c>
      <c r="Y210" s="1">
        <v>1.8740122875979959E-14</v>
      </c>
      <c r="Z210" s="1">
        <v>7.618167211146701E-15</v>
      </c>
      <c r="AA210" s="1">
        <v>-1.317149252676095E-14</v>
      </c>
      <c r="AB210" s="1">
        <v>-2.6623881777176979E-14</v>
      </c>
      <c r="AC210" s="1">
        <v>-3.1813838427459638E-14</v>
      </c>
      <c r="AD210" s="1">
        <v>-9.7187329516800113E-15</v>
      </c>
    </row>
    <row r="211" spans="1:30" x14ac:dyDescent="0.25">
      <c r="A211">
        <v>40</v>
      </c>
      <c r="B211">
        <v>2050</v>
      </c>
      <c r="C211" t="s">
        <v>4</v>
      </c>
      <c r="D211" t="s">
        <v>23</v>
      </c>
      <c r="E211">
        <v>0</v>
      </c>
      <c r="F211">
        <v>2</v>
      </c>
      <c r="G211" s="1">
        <v>1.1904442051423969</v>
      </c>
      <c r="H211" s="1">
        <v>1.2606820932932481</v>
      </c>
      <c r="I211" s="1">
        <v>1.3251847075045851</v>
      </c>
      <c r="J211" s="1">
        <v>1.402807112259512</v>
      </c>
      <c r="K211" s="1">
        <v>1.478499592045484</v>
      </c>
      <c r="L211" s="1">
        <v>1.5396735027863051</v>
      </c>
      <c r="M211" s="1">
        <v>1.5083302535216569</v>
      </c>
      <c r="N211" s="1">
        <v>1.427745417272213</v>
      </c>
      <c r="O211" s="1">
        <v>1.273537750965013</v>
      </c>
      <c r="P211" s="1">
        <v>1.90862026412042</v>
      </c>
      <c r="Q211" s="1">
        <v>2.0054590034052988</v>
      </c>
      <c r="R211" s="1">
        <v>2.0274620877970961</v>
      </c>
      <c r="S211" s="1">
        <v>1.684854791996244</v>
      </c>
      <c r="T211" s="1">
        <v>1.4479155451374419</v>
      </c>
      <c r="U211" s="1">
        <v>1.4004737500824129</v>
      </c>
      <c r="V211" s="1">
        <v>1.447796115206794</v>
      </c>
      <c r="W211" s="1">
        <v>1.444073704253751</v>
      </c>
      <c r="X211" s="1">
        <v>1.3763788299657269</v>
      </c>
      <c r="Y211" s="1">
        <v>0.84524532095085414</v>
      </c>
      <c r="Z211" s="1">
        <v>0.88374532496814318</v>
      </c>
      <c r="AA211" s="1">
        <v>0.91627586171675079</v>
      </c>
      <c r="AB211" s="1">
        <v>0.95125890343530817</v>
      </c>
      <c r="AC211" s="1">
        <v>1.0033091374319969</v>
      </c>
      <c r="AD211" s="1">
        <v>1.11696551258386</v>
      </c>
    </row>
    <row r="212" spans="1:30" x14ac:dyDescent="0.25">
      <c r="A212">
        <v>31</v>
      </c>
      <c r="B212">
        <v>2050</v>
      </c>
      <c r="C212" t="s">
        <v>5</v>
      </c>
      <c r="D212" t="s">
        <v>23</v>
      </c>
      <c r="E212">
        <v>0</v>
      </c>
      <c r="F212">
        <v>0</v>
      </c>
      <c r="G212" s="1">
        <v>2.5883801966829468E-16</v>
      </c>
      <c r="H212" s="1">
        <v>2.636907518888036E-16</v>
      </c>
      <c r="I212" s="1">
        <v>2.7448564266234269E-16</v>
      </c>
      <c r="J212" s="1">
        <v>2.7041846076502281E-16</v>
      </c>
      <c r="K212" s="1">
        <v>2.6480348696343382E-16</v>
      </c>
      <c r="L212" s="1">
        <v>2.2727203721577921E-16</v>
      </c>
      <c r="M212" s="1">
        <v>6.0941075849975107E-17</v>
      </c>
      <c r="N212" s="1">
        <v>-1.7291078889631471E-16</v>
      </c>
      <c r="O212" s="1">
        <v>-2.170985887887417E-16</v>
      </c>
      <c r="P212" s="1">
        <v>-4.4140109296304462E-17</v>
      </c>
      <c r="Q212" s="1">
        <v>-1.849086508550135E-16</v>
      </c>
      <c r="R212" s="1">
        <v>-9.1475599560535512E-17</v>
      </c>
      <c r="S212" s="1">
        <v>-1.297737472156222E-16</v>
      </c>
      <c r="T212" s="1">
        <v>-1.8323199343141641E-16</v>
      </c>
      <c r="U212" s="1">
        <v>-2.476046242789924E-16</v>
      </c>
      <c r="V212" s="1">
        <v>-2.5787876605035679E-16</v>
      </c>
      <c r="W212" s="1">
        <v>-3.251477980892698E-16</v>
      </c>
      <c r="X212" s="1">
        <v>-4.8575902536080171E-16</v>
      </c>
      <c r="Y212" s="1">
        <v>-2.9370681166846559E-16</v>
      </c>
      <c r="Z212" s="1">
        <v>7.3765880983817195E-17</v>
      </c>
      <c r="AA212" s="1">
        <v>2.6334726404793361E-16</v>
      </c>
      <c r="AB212" s="1">
        <v>2.6733691602767818E-16</v>
      </c>
      <c r="AC212" s="1">
        <v>2.1757916148910991E-16</v>
      </c>
      <c r="AD212" s="1">
        <v>1.911577229948238E-16</v>
      </c>
    </row>
    <row r="213" spans="1:30" x14ac:dyDescent="0.25">
      <c r="A213">
        <v>32</v>
      </c>
      <c r="B213">
        <v>2050</v>
      </c>
      <c r="C213" t="s">
        <v>5</v>
      </c>
      <c r="D213" t="s">
        <v>23</v>
      </c>
      <c r="E213">
        <v>0</v>
      </c>
      <c r="F213">
        <v>0</v>
      </c>
      <c r="G213" s="1">
        <v>-1.6210180003352729E-14</v>
      </c>
      <c r="H213" s="1">
        <v>-7.9020193789222084E-15</v>
      </c>
      <c r="I213" s="1">
        <v>-3.8981574228736908E-15</v>
      </c>
      <c r="J213" s="1">
        <v>-6.3034144571964968E-15</v>
      </c>
      <c r="K213" s="1">
        <v>-5.2267447044278717E-15</v>
      </c>
      <c r="L213" s="1">
        <v>-1.4591476631647131E-14</v>
      </c>
      <c r="M213" s="1">
        <v>-1.6740114876324701E-14</v>
      </c>
      <c r="N213" s="1">
        <v>-2.177046926337611E-15</v>
      </c>
      <c r="O213" s="1">
        <v>-2.702685617887321E-15</v>
      </c>
      <c r="P213" s="1">
        <v>3.7250306591872701E-14</v>
      </c>
      <c r="Q213" s="1">
        <v>4.9178132457974909E-14</v>
      </c>
      <c r="R213" s="1">
        <v>-2.8948401850877101E-14</v>
      </c>
      <c r="S213" s="1">
        <v>2.1315187900256259E-14</v>
      </c>
      <c r="T213" s="1">
        <v>2.648050694214617E-14</v>
      </c>
      <c r="U213" s="1">
        <v>4.67589600159672E-14</v>
      </c>
      <c r="V213" s="1">
        <v>4.9424969745472843E-14</v>
      </c>
      <c r="W213" s="1">
        <v>3.0326104800604661E-14</v>
      </c>
      <c r="X213" s="1">
        <v>1.035491172920649E-15</v>
      </c>
      <c r="Y213" s="1">
        <v>-1.070419882864576E-14</v>
      </c>
      <c r="Z213" s="1">
        <v>-2.2046488618896329E-14</v>
      </c>
      <c r="AA213" s="1">
        <v>-3.0281737527367709E-14</v>
      </c>
      <c r="AB213" s="1">
        <v>-2.7933205749453101E-14</v>
      </c>
      <c r="AC213" s="1">
        <v>-3.3052239548774051E-14</v>
      </c>
      <c r="AD213" s="1">
        <v>-3.3051547456200629E-14</v>
      </c>
    </row>
    <row r="214" spans="1:30" x14ac:dyDescent="0.25">
      <c r="A214">
        <v>33</v>
      </c>
      <c r="B214">
        <v>2050</v>
      </c>
      <c r="C214" t="s">
        <v>5</v>
      </c>
      <c r="D214" t="s">
        <v>23</v>
      </c>
      <c r="E214">
        <v>0</v>
      </c>
      <c r="F214">
        <v>0</v>
      </c>
      <c r="G214" s="1">
        <v>3.9829182981404678E-15</v>
      </c>
      <c r="H214" s="1">
        <v>8.862834015142681E-15</v>
      </c>
      <c r="I214" s="1">
        <v>1.8977639080591009E-14</v>
      </c>
      <c r="J214" s="1">
        <v>1.9301038162123001E-14</v>
      </c>
      <c r="K214" s="1">
        <v>1.9293001440654191E-14</v>
      </c>
      <c r="L214" s="1">
        <v>5.7520491958229762E-15</v>
      </c>
      <c r="M214" s="1">
        <v>-3.6159058535212968E-14</v>
      </c>
      <c r="N214" s="1">
        <v>-2.5365464627238139E-14</v>
      </c>
      <c r="O214" s="1">
        <v>-1.152955907618255E-14</v>
      </c>
      <c r="P214" s="1">
        <v>6.6048031533546403E-15</v>
      </c>
      <c r="Q214" s="1">
        <v>3.2678031998474892E-14</v>
      </c>
      <c r="R214" s="1">
        <v>4.4432439368832102E-14</v>
      </c>
      <c r="S214" s="1">
        <v>5.617226501610696E-14</v>
      </c>
      <c r="T214" s="1">
        <v>5.8936243924567852E-14</v>
      </c>
      <c r="U214" s="1">
        <v>5.8265048219250884E-14</v>
      </c>
      <c r="V214" s="1">
        <v>5.3626284005337529E-14</v>
      </c>
      <c r="W214" s="1">
        <v>3.4286073563064351E-14</v>
      </c>
      <c r="X214" s="1">
        <v>-1.5763646379789311E-14</v>
      </c>
      <c r="Y214" s="1">
        <v>-4.1041310875789772E-14</v>
      </c>
      <c r="Z214" s="1">
        <v>-6.6576079374091546E-14</v>
      </c>
      <c r="AA214" s="1">
        <v>-8.5377338815913632E-14</v>
      </c>
      <c r="AB214" s="1">
        <v>-6.0905010091457332E-14</v>
      </c>
      <c r="AC214" s="1">
        <v>-4.9934317987486148E-14</v>
      </c>
      <c r="AD214" s="1">
        <v>-2.8518883647508063E-14</v>
      </c>
    </row>
    <row r="215" spans="1:30" x14ac:dyDescent="0.25">
      <c r="A215">
        <v>34</v>
      </c>
      <c r="B215">
        <v>2050</v>
      </c>
      <c r="C215" t="s">
        <v>5</v>
      </c>
      <c r="D215" t="s">
        <v>23</v>
      </c>
      <c r="E215">
        <v>0</v>
      </c>
      <c r="F215">
        <v>0</v>
      </c>
      <c r="G215" s="1">
        <v>1.271270966303242</v>
      </c>
      <c r="H215" s="1">
        <v>1.3493521329469089</v>
      </c>
      <c r="I215" s="1">
        <v>1.4284512328947621</v>
      </c>
      <c r="J215" s="1">
        <v>1.4858111981388351</v>
      </c>
      <c r="K215" s="1">
        <v>1.55446388945836</v>
      </c>
      <c r="L215" s="1">
        <v>1.5585083653700771</v>
      </c>
      <c r="M215" s="1">
        <v>1.5105045951157461</v>
      </c>
      <c r="N215" s="1">
        <v>1.546133441194725</v>
      </c>
      <c r="O215" s="1">
        <v>1.5596534242536879</v>
      </c>
      <c r="P215" s="1">
        <v>2.6713682542708792</v>
      </c>
      <c r="Q215" s="1">
        <v>2.4517192967400319</v>
      </c>
      <c r="R215" s="1">
        <v>2.482410657181144</v>
      </c>
      <c r="S215" s="1">
        <v>2.4527341869319899</v>
      </c>
      <c r="T215" s="1">
        <v>2.3099155746513071</v>
      </c>
      <c r="U215" s="1">
        <v>2.1936285192108209</v>
      </c>
      <c r="V215" s="1">
        <v>1.914079660360398</v>
      </c>
      <c r="W215" s="1">
        <v>1.6315672939217689</v>
      </c>
      <c r="X215" s="1">
        <v>1.3998607912287819</v>
      </c>
      <c r="Y215" s="1">
        <v>0.87656388845228883</v>
      </c>
      <c r="Z215" s="1">
        <v>0.93009615855984884</v>
      </c>
      <c r="AA215" s="1">
        <v>0.97271363352505069</v>
      </c>
      <c r="AB215" s="1">
        <v>1.017419786937525</v>
      </c>
      <c r="AC215" s="1">
        <v>1.0418547922242229</v>
      </c>
      <c r="AD215" s="1">
        <v>1.1166010795429671</v>
      </c>
    </row>
    <row r="216" spans="1:30" x14ac:dyDescent="0.25">
      <c r="A216">
        <v>35</v>
      </c>
      <c r="B216">
        <v>2050</v>
      </c>
      <c r="C216" t="s">
        <v>5</v>
      </c>
      <c r="D216" t="s">
        <v>23</v>
      </c>
      <c r="E216">
        <v>0</v>
      </c>
      <c r="F216">
        <v>0</v>
      </c>
      <c r="G216" s="1">
        <v>-5.1325856532635597E-14</v>
      </c>
      <c r="H216" s="1">
        <v>-1.1487393977603859E-13</v>
      </c>
      <c r="I216" s="1">
        <v>-1.083510194131436E-13</v>
      </c>
      <c r="J216" s="1">
        <v>-1.294230386665873E-13</v>
      </c>
      <c r="K216" s="1">
        <v>-1.406485733164279E-13</v>
      </c>
      <c r="L216" s="1">
        <v>-3.1777998482213751E-14</v>
      </c>
      <c r="M216" s="1">
        <v>4.5127962725109402E-14</v>
      </c>
      <c r="N216" s="1">
        <v>4.8572317022277963E-14</v>
      </c>
      <c r="O216" s="1">
        <v>5.4184040667846361E-14</v>
      </c>
      <c r="P216" s="1">
        <v>2.04939350773558E-15</v>
      </c>
      <c r="Q216" s="1">
        <v>-2.2607518898495121E-14</v>
      </c>
      <c r="R216" s="1">
        <v>3.0206039881727282E-14</v>
      </c>
      <c r="S216" s="1">
        <v>-1.145232275668055E-13</v>
      </c>
      <c r="T216" s="1">
        <v>-1.241478434578763E-13</v>
      </c>
      <c r="U216" s="1">
        <v>-1.005962450801091E-13</v>
      </c>
      <c r="V216" s="1">
        <v>-5.2750415915481269E-14</v>
      </c>
      <c r="W216" s="1">
        <v>4.1108023779572999E-14</v>
      </c>
      <c r="X216" s="1">
        <v>1.9855335767054809E-13</v>
      </c>
      <c r="Y216" s="1">
        <v>1.4687906158080851E-13</v>
      </c>
      <c r="Z216" s="1">
        <v>1.2380865284541011E-13</v>
      </c>
      <c r="AA216" s="1">
        <v>1.410042347626619E-13</v>
      </c>
      <c r="AB216" s="1">
        <v>1.053278953085564E-13</v>
      </c>
      <c r="AC216" s="1">
        <v>4.6801405568406442E-14</v>
      </c>
      <c r="AD216" s="1">
        <v>7.4032916971197751E-15</v>
      </c>
    </row>
    <row r="217" spans="1:30" x14ac:dyDescent="0.25">
      <c r="A217">
        <v>36</v>
      </c>
      <c r="B217">
        <v>2050</v>
      </c>
      <c r="C217" t="s">
        <v>5</v>
      </c>
      <c r="D217" t="s">
        <v>23</v>
      </c>
      <c r="E217">
        <v>0</v>
      </c>
      <c r="F217">
        <v>0</v>
      </c>
      <c r="G217" s="1">
        <v>0.34628276606475727</v>
      </c>
      <c r="H217" s="1">
        <v>0.33577219505752948</v>
      </c>
      <c r="I217" s="1">
        <v>0.35173614190423519</v>
      </c>
      <c r="J217" s="1">
        <v>0.36459039852653158</v>
      </c>
      <c r="K217" s="1">
        <v>0.38004121837212229</v>
      </c>
      <c r="L217" s="1">
        <v>0.45043553094353639</v>
      </c>
      <c r="M217" s="1">
        <v>0.50677777303117111</v>
      </c>
      <c r="N217" s="1">
        <v>0.4876409933680646</v>
      </c>
      <c r="O217" s="1">
        <v>0.43900693766823179</v>
      </c>
      <c r="P217" s="1">
        <v>0.61140825289707235</v>
      </c>
      <c r="Q217" s="1">
        <v>0.57341191431948213</v>
      </c>
      <c r="R217" s="1">
        <v>0.47169727222078189</v>
      </c>
      <c r="S217" s="1">
        <v>0.4623313193603259</v>
      </c>
      <c r="T217" s="1">
        <v>0.43772097860807219</v>
      </c>
      <c r="U217" s="1">
        <v>0.4344162400867585</v>
      </c>
      <c r="V217" s="1">
        <v>0.43013275418371433</v>
      </c>
      <c r="W217" s="1">
        <v>0.4707552362144759</v>
      </c>
      <c r="X217" s="1">
        <v>0.49210814041805229</v>
      </c>
      <c r="Y217" s="1">
        <v>0.28064094408627022</v>
      </c>
      <c r="Z217" s="1">
        <v>0.2982881441071038</v>
      </c>
      <c r="AA217" s="1">
        <v>0.31210083677804917</v>
      </c>
      <c r="AB217" s="1">
        <v>0.32777122297036448</v>
      </c>
      <c r="AC217" s="1">
        <v>0.33831343730058888</v>
      </c>
      <c r="AD217" s="1">
        <v>0.35059994720916998</v>
      </c>
    </row>
    <row r="218" spans="1:30" x14ac:dyDescent="0.25">
      <c r="A218">
        <v>37</v>
      </c>
      <c r="B218">
        <v>2050</v>
      </c>
      <c r="C218" t="s">
        <v>5</v>
      </c>
      <c r="D218" t="s">
        <v>23</v>
      </c>
      <c r="E218">
        <v>0</v>
      </c>
      <c r="F218">
        <v>0</v>
      </c>
      <c r="G218" s="1">
        <v>-3.6226993544625138E-14</v>
      </c>
      <c r="H218" s="1">
        <v>3.0219628147144193E-14</v>
      </c>
      <c r="I218" s="1">
        <v>4.7511897991883243E-14</v>
      </c>
      <c r="J218" s="1">
        <v>4.7166303188601047E-14</v>
      </c>
      <c r="K218" s="1">
        <v>4.6597477006224502E-14</v>
      </c>
      <c r="L218" s="1">
        <v>-3.4405782267597533E-14</v>
      </c>
      <c r="M218" s="1">
        <v>-8.3115215740467571E-14</v>
      </c>
      <c r="N218" s="1">
        <v>-6.8048021147766844E-14</v>
      </c>
      <c r="O218" s="1">
        <v>-5.2223620057491181E-14</v>
      </c>
      <c r="P218" s="1">
        <v>3.2146767625540112E-14</v>
      </c>
      <c r="Q218" s="1">
        <v>6.7284341219962074E-14</v>
      </c>
      <c r="R218" s="1">
        <v>1.042956424743493E-13</v>
      </c>
      <c r="S218" s="1">
        <v>9.4691279558214992E-14</v>
      </c>
      <c r="T218" s="1">
        <v>9.6786532190849235E-14</v>
      </c>
      <c r="U218" s="1">
        <v>9.163353967156371E-14</v>
      </c>
      <c r="V218" s="1">
        <v>9.1641141515171765E-14</v>
      </c>
      <c r="W218" s="1">
        <v>7.0847253944743296E-14</v>
      </c>
      <c r="X218" s="1">
        <v>-1.336930821836202E-15</v>
      </c>
      <c r="Y218" s="1">
        <v>-5.1212083010476572E-14</v>
      </c>
      <c r="Z218" s="1">
        <v>-1.233625775339645E-13</v>
      </c>
      <c r="AA218" s="1">
        <v>-1.4731414576185759E-13</v>
      </c>
      <c r="AB218" s="1">
        <v>-1.140714650620733E-13</v>
      </c>
      <c r="AC218" s="1">
        <v>-9.1212387329685069E-14</v>
      </c>
      <c r="AD218" s="1">
        <v>-1.8292582353279131E-14</v>
      </c>
    </row>
    <row r="219" spans="1:30" x14ac:dyDescent="0.25">
      <c r="A219">
        <v>38</v>
      </c>
      <c r="B219">
        <v>2050</v>
      </c>
      <c r="C219" t="s">
        <v>5</v>
      </c>
      <c r="D219" t="s">
        <v>23</v>
      </c>
      <c r="E219">
        <v>0</v>
      </c>
      <c r="F219">
        <v>0</v>
      </c>
      <c r="G219" s="1">
        <v>2.073793403149935</v>
      </c>
      <c r="H219" s="1">
        <v>2.1182371082028548</v>
      </c>
      <c r="I219" s="1">
        <v>2.300893645144106</v>
      </c>
      <c r="J219" s="1">
        <v>2.4276538511115731</v>
      </c>
      <c r="K219" s="1">
        <v>2.5334717852567992</v>
      </c>
      <c r="L219" s="1">
        <v>2.5684000615309581</v>
      </c>
      <c r="M219" s="1">
        <v>1.836417252957335</v>
      </c>
      <c r="N219" s="1">
        <v>1.800958786091819</v>
      </c>
      <c r="O219" s="1">
        <v>1.7276328816185369</v>
      </c>
      <c r="P219" s="1">
        <v>2.4958076895315888</v>
      </c>
      <c r="Q219" s="1">
        <v>2.918685142540407</v>
      </c>
      <c r="R219" s="1">
        <v>3.2992775370056071</v>
      </c>
      <c r="S219" s="1">
        <v>3.1273089747300622</v>
      </c>
      <c r="T219" s="1">
        <v>3.1132011349256818</v>
      </c>
      <c r="U219" s="1">
        <v>3.07764471414403</v>
      </c>
      <c r="V219" s="1">
        <v>2.8090562719120999</v>
      </c>
      <c r="W219" s="1">
        <v>2.4084427753114732</v>
      </c>
      <c r="X219" s="1">
        <v>1.813410049537842</v>
      </c>
      <c r="Y219" s="1">
        <v>1.157743844101869</v>
      </c>
      <c r="Z219" s="1">
        <v>1.1631817159225371</v>
      </c>
      <c r="AA219" s="1">
        <v>1.200321124078602</v>
      </c>
      <c r="AB219" s="1">
        <v>1.346448915423395</v>
      </c>
      <c r="AC219" s="1">
        <v>1.4546871679635971</v>
      </c>
      <c r="AD219" s="1">
        <v>1.663641689481631</v>
      </c>
    </row>
    <row r="220" spans="1:30" x14ac:dyDescent="0.25">
      <c r="A220">
        <v>39</v>
      </c>
      <c r="B220">
        <v>2050</v>
      </c>
      <c r="C220" t="s">
        <v>5</v>
      </c>
      <c r="D220" t="s">
        <v>23</v>
      </c>
      <c r="E220">
        <v>0</v>
      </c>
      <c r="F220">
        <v>0</v>
      </c>
      <c r="G220" s="1">
        <v>-5.6143338055277459E-14</v>
      </c>
      <c r="H220" s="1">
        <v>7.8393294696415565E-14</v>
      </c>
      <c r="I220" s="1">
        <v>4.7155822090042079E-14</v>
      </c>
      <c r="J220" s="1">
        <v>5.719418627358317E-14</v>
      </c>
      <c r="K220" s="1">
        <v>6.3105476874694717E-14</v>
      </c>
      <c r="L220" s="1">
        <v>-6.0612677325344461E-14</v>
      </c>
      <c r="M220" s="1">
        <v>-1.1566467366150881E-13</v>
      </c>
      <c r="N220" s="1">
        <v>-1.0580418254706591E-13</v>
      </c>
      <c r="O220" s="1">
        <v>-8.7096463742962014E-14</v>
      </c>
      <c r="P220" s="1">
        <v>3.5918782063425538E-14</v>
      </c>
      <c r="Q220" s="1">
        <v>4.8713994771152671E-14</v>
      </c>
      <c r="R220" s="1">
        <v>1.016493863909396E-13</v>
      </c>
      <c r="S220" s="1">
        <v>6.2166212863108521E-14</v>
      </c>
      <c r="T220" s="1">
        <v>6.0096650117804475E-14</v>
      </c>
      <c r="U220" s="1">
        <v>5.5289353994065481E-14</v>
      </c>
      <c r="V220" s="1">
        <v>5.6216647202760108E-14</v>
      </c>
      <c r="W220" s="1">
        <v>4.8789377865883282E-14</v>
      </c>
      <c r="X220" s="1">
        <v>2.3211302959886049E-14</v>
      </c>
      <c r="Y220" s="1">
        <v>5.2230836486861073E-14</v>
      </c>
      <c r="Z220" s="1">
        <v>-1.208535946545672E-13</v>
      </c>
      <c r="AA220" s="1">
        <v>-1.491484414773517E-13</v>
      </c>
      <c r="AB220" s="1">
        <v>-9.9351386818226073E-14</v>
      </c>
      <c r="AC220" s="1">
        <v>-1.9886226078217441E-14</v>
      </c>
      <c r="AD220" s="1">
        <v>2.44296594619624E-14</v>
      </c>
    </row>
    <row r="221" spans="1:30" x14ac:dyDescent="0.25">
      <c r="A221">
        <v>40</v>
      </c>
      <c r="B221">
        <v>2050</v>
      </c>
      <c r="C221" t="s">
        <v>5</v>
      </c>
      <c r="D221" t="s">
        <v>23</v>
      </c>
      <c r="E221">
        <v>0</v>
      </c>
      <c r="F221">
        <v>0</v>
      </c>
      <c r="G221" s="1">
        <v>1.0630811347757489</v>
      </c>
      <c r="H221" s="1">
        <v>1.406389990943123</v>
      </c>
      <c r="I221" s="1">
        <v>1.4040444369939811</v>
      </c>
      <c r="J221" s="1">
        <v>1.520526318931934</v>
      </c>
      <c r="K221" s="1">
        <v>1.619562288196881</v>
      </c>
      <c r="L221" s="1">
        <v>1.2802490116680549</v>
      </c>
      <c r="M221" s="1">
        <v>1.0988235156720081</v>
      </c>
      <c r="N221" s="1">
        <v>1.045742630373351</v>
      </c>
      <c r="O221" s="1">
        <v>0.98881101076191225</v>
      </c>
      <c r="P221" s="1">
        <v>1.944031399038316</v>
      </c>
      <c r="Q221" s="1">
        <v>1.972116501101725</v>
      </c>
      <c r="R221" s="1">
        <v>2.0982111639344989</v>
      </c>
      <c r="S221" s="1">
        <v>1.8341933675475961</v>
      </c>
      <c r="T221" s="1">
        <v>1.737650600866915</v>
      </c>
      <c r="U221" s="1">
        <v>1.6874232113146761</v>
      </c>
      <c r="V221" s="1">
        <v>1.5613673501365919</v>
      </c>
      <c r="W221" s="1">
        <v>1.476580999773873</v>
      </c>
      <c r="X221" s="1">
        <v>1.3485531805141451</v>
      </c>
      <c r="Y221" s="1">
        <v>0.83142662411384483</v>
      </c>
      <c r="Z221" s="1">
        <v>0.73048167308670153</v>
      </c>
      <c r="AA221" s="1">
        <v>0.74717687155345536</v>
      </c>
      <c r="AB221" s="1">
        <v>0.83401643343314225</v>
      </c>
      <c r="AC221" s="1">
        <v>0.98267722563703042</v>
      </c>
      <c r="AD221" s="1">
        <v>1.129589545262961</v>
      </c>
    </row>
    <row r="222" spans="1:30" x14ac:dyDescent="0.25">
      <c r="A222">
        <v>31</v>
      </c>
      <c r="B222">
        <v>2050</v>
      </c>
      <c r="C222" t="s">
        <v>5</v>
      </c>
      <c r="D222" t="s">
        <v>23</v>
      </c>
      <c r="E222">
        <v>0</v>
      </c>
      <c r="F222">
        <v>1</v>
      </c>
      <c r="G222" s="1">
        <v>-1.033842407096756E-15</v>
      </c>
      <c r="H222" s="1">
        <v>-6.1177863806286537E-16</v>
      </c>
      <c r="I222" s="1">
        <v>-1.2377140344046829E-16</v>
      </c>
      <c r="J222" s="1">
        <v>-1.414014983167507E-16</v>
      </c>
      <c r="K222" s="1">
        <v>-1.3434089970827881E-16</v>
      </c>
      <c r="L222" s="1">
        <v>-3.103358020246054E-16</v>
      </c>
      <c r="M222" s="1">
        <v>-1.1347740460775321E-15</v>
      </c>
      <c r="N222" s="1">
        <v>-8.9859771691135837E-16</v>
      </c>
      <c r="O222" s="1">
        <v>-5.5053774922707495E-16</v>
      </c>
      <c r="P222" s="1">
        <v>-3.2939350458495639E-16</v>
      </c>
      <c r="Q222" s="1">
        <v>5.1477695553846838E-17</v>
      </c>
      <c r="R222" s="1">
        <v>5.0977646464448013E-16</v>
      </c>
      <c r="S222" s="1">
        <v>1.0552633253175271E-15</v>
      </c>
      <c r="T222" s="1">
        <v>1.641595813122433E-15</v>
      </c>
      <c r="U222" s="1">
        <v>2.002754254292242E-15</v>
      </c>
      <c r="V222" s="1">
        <v>1.5982851341781591E-15</v>
      </c>
      <c r="W222" s="1">
        <v>3.3289147098484739E-16</v>
      </c>
      <c r="X222" s="1">
        <v>-1.846913852705533E-16</v>
      </c>
      <c r="Y222" s="1">
        <v>-4.2948506982064212E-16</v>
      </c>
      <c r="Z222" s="1">
        <v>-1.8123315745224851E-16</v>
      </c>
      <c r="AA222" s="1">
        <v>1.283815384531823E-16</v>
      </c>
      <c r="AB222" s="1">
        <v>-1.045928672056234E-16</v>
      </c>
      <c r="AC222" s="1">
        <v>-6.0023008119414754E-16</v>
      </c>
      <c r="AD222" s="1">
        <v>-5.5141946235259926E-16</v>
      </c>
    </row>
    <row r="223" spans="1:30" x14ac:dyDescent="0.25">
      <c r="A223">
        <v>32</v>
      </c>
      <c r="B223">
        <v>2050</v>
      </c>
      <c r="C223" t="s">
        <v>5</v>
      </c>
      <c r="D223" t="s">
        <v>23</v>
      </c>
      <c r="E223">
        <v>0</v>
      </c>
      <c r="F223">
        <v>1</v>
      </c>
      <c r="G223" s="1">
        <v>-1.35330059240748E-14</v>
      </c>
      <c r="H223" s="1">
        <v>-8.5465773377829978E-15</v>
      </c>
      <c r="I223" s="1">
        <v>-9.7518718566001831E-16</v>
      </c>
      <c r="J223" s="1">
        <v>-7.9638882775730209E-16</v>
      </c>
      <c r="K223" s="1">
        <v>-7.0241520516370063E-16</v>
      </c>
      <c r="L223" s="1">
        <v>-5.1679435345768963E-16</v>
      </c>
      <c r="M223" s="1">
        <v>2.734558788599866E-15</v>
      </c>
      <c r="N223" s="1">
        <v>1.449145914190158E-14</v>
      </c>
      <c r="O223" s="1">
        <v>1.1115324459170021E-14</v>
      </c>
      <c r="P223" s="1">
        <v>-7.1646462721863714E-16</v>
      </c>
      <c r="Q223" s="1">
        <v>1.0578543693573659E-14</v>
      </c>
      <c r="R223" s="1">
        <v>-9.067187534333673E-15</v>
      </c>
      <c r="S223" s="1">
        <v>-1.5542601147927611E-14</v>
      </c>
      <c r="T223" s="1">
        <v>-1.312726344191118E-14</v>
      </c>
      <c r="U223" s="1">
        <v>-2.9814562527771801E-15</v>
      </c>
      <c r="V223" s="1">
        <v>8.8216761695257622E-15</v>
      </c>
      <c r="W223" s="1">
        <v>1.6337849561524939E-14</v>
      </c>
      <c r="X223" s="1">
        <v>7.0298233114989159E-15</v>
      </c>
      <c r="Y223" s="1">
        <v>5.5632305997585669E-15</v>
      </c>
      <c r="Z223" s="1">
        <v>3.801680280925E-15</v>
      </c>
      <c r="AA223" s="1">
        <v>-1.3034644131801861E-16</v>
      </c>
      <c r="AB223" s="1">
        <v>8.8587743859468589E-16</v>
      </c>
      <c r="AC223" s="1">
        <v>-3.9860840453095344E-15</v>
      </c>
      <c r="AD223" s="1">
        <v>-1.0738251345329709E-14</v>
      </c>
    </row>
    <row r="224" spans="1:30" x14ac:dyDescent="0.25">
      <c r="A224">
        <v>33</v>
      </c>
      <c r="B224">
        <v>2050</v>
      </c>
      <c r="C224" t="s">
        <v>5</v>
      </c>
      <c r="D224" t="s">
        <v>23</v>
      </c>
      <c r="E224">
        <v>0</v>
      </c>
      <c r="F224">
        <v>1</v>
      </c>
      <c r="G224" s="1">
        <v>-2.2431799352762031E-14</v>
      </c>
      <c r="H224" s="1">
        <v>-1.4297045166595431E-14</v>
      </c>
      <c r="I224" s="1">
        <v>-8.4147012469305957E-15</v>
      </c>
      <c r="J224" s="1">
        <v>-5.918755391278611E-15</v>
      </c>
      <c r="K224" s="1">
        <v>-4.7803027246910114E-15</v>
      </c>
      <c r="L224" s="1">
        <v>-1.1605776466115211E-14</v>
      </c>
      <c r="M224" s="1">
        <v>-2.3255654762098941E-14</v>
      </c>
      <c r="N224" s="1">
        <v>-6.3696655884495744E-15</v>
      </c>
      <c r="O224" s="1">
        <v>1.9059329640569811E-15</v>
      </c>
      <c r="P224" s="1">
        <v>1.032684817350263E-14</v>
      </c>
      <c r="Q224" s="1">
        <v>3.0392277064662131E-14</v>
      </c>
      <c r="R224" s="1">
        <v>4.950122276243246E-14</v>
      </c>
      <c r="S224" s="1">
        <v>5.9878189251548997E-14</v>
      </c>
      <c r="T224" s="1">
        <v>8.043476082547606E-14</v>
      </c>
      <c r="U224" s="1">
        <v>9.3675170855239584E-14</v>
      </c>
      <c r="V224" s="1">
        <v>7.3614398997391103E-14</v>
      </c>
      <c r="W224" s="1">
        <v>2.3667412316927081E-14</v>
      </c>
      <c r="X224" s="1">
        <v>-2.083402734165413E-14</v>
      </c>
      <c r="Y224" s="1">
        <v>-4.2955978304003471E-14</v>
      </c>
      <c r="Z224" s="1">
        <v>-5.715712817936288E-14</v>
      </c>
      <c r="AA224" s="1">
        <v>-6.6530671498551844E-14</v>
      </c>
      <c r="AB224" s="1">
        <v>-5.0502932184898383E-14</v>
      </c>
      <c r="AC224" s="1">
        <v>-5.1595429516659879E-14</v>
      </c>
      <c r="AD224" s="1">
        <v>-3.6746345439202098E-14</v>
      </c>
    </row>
    <row r="225" spans="1:30" x14ac:dyDescent="0.25">
      <c r="A225">
        <v>34</v>
      </c>
      <c r="B225">
        <v>2050</v>
      </c>
      <c r="C225" t="s">
        <v>5</v>
      </c>
      <c r="D225" t="s">
        <v>23</v>
      </c>
      <c r="E225">
        <v>0</v>
      </c>
      <c r="F225">
        <v>1</v>
      </c>
      <c r="G225" s="1">
        <v>1.292894067416765</v>
      </c>
      <c r="H225" s="1">
        <v>1.3748031699387071</v>
      </c>
      <c r="I225" s="1">
        <v>1.4767314936555489</v>
      </c>
      <c r="J225" s="1">
        <v>1.5553614803649769</v>
      </c>
      <c r="K225" s="1">
        <v>1.6254661240834321</v>
      </c>
      <c r="L225" s="1">
        <v>1.681207211072768</v>
      </c>
      <c r="M225" s="1">
        <v>1.6665249870652821</v>
      </c>
      <c r="N225" s="1">
        <v>1.668976824043678</v>
      </c>
      <c r="O225" s="1">
        <v>1.640398733884775</v>
      </c>
      <c r="P225" s="1">
        <v>2.5681200662150769</v>
      </c>
      <c r="Q225" s="1">
        <v>2.287348759217203</v>
      </c>
      <c r="R225" s="1">
        <v>2.2421975119025288</v>
      </c>
      <c r="S225" s="1">
        <v>2.095687858573708</v>
      </c>
      <c r="T225" s="1">
        <v>2.032178445667431</v>
      </c>
      <c r="U225" s="1">
        <v>1.9302080694967081</v>
      </c>
      <c r="V225" s="1">
        <v>1.8086633334797939</v>
      </c>
      <c r="W225" s="1">
        <v>1.657312648941387</v>
      </c>
      <c r="X225" s="1">
        <v>1.5232144219544881</v>
      </c>
      <c r="Y225" s="1">
        <v>0.95931996057271629</v>
      </c>
      <c r="Z225" s="1">
        <v>1.015239810612951</v>
      </c>
      <c r="AA225" s="1">
        <v>1.063793293974008</v>
      </c>
      <c r="AB225" s="1">
        <v>1.1207317510465531</v>
      </c>
      <c r="AC225" s="1">
        <v>1.164490135208585</v>
      </c>
      <c r="AD225" s="1">
        <v>1.2296733318923949</v>
      </c>
    </row>
    <row r="226" spans="1:30" x14ac:dyDescent="0.25">
      <c r="A226">
        <v>35</v>
      </c>
      <c r="B226">
        <v>2050</v>
      </c>
      <c r="C226" t="s">
        <v>5</v>
      </c>
      <c r="D226" t="s">
        <v>23</v>
      </c>
      <c r="E226">
        <v>0</v>
      </c>
      <c r="F226">
        <v>1</v>
      </c>
      <c r="G226" s="1">
        <v>-3.1657792103746222E-14</v>
      </c>
      <c r="H226" s="1">
        <v>-2.8993197166899223E-14</v>
      </c>
      <c r="I226" s="1">
        <v>-2.5461781195958001E-14</v>
      </c>
      <c r="J226" s="1">
        <v>-2.4071260670106279E-14</v>
      </c>
      <c r="K226" s="1">
        <v>-2.33483226073576E-14</v>
      </c>
      <c r="L226" s="1">
        <v>-2.414585010406086E-14</v>
      </c>
      <c r="M226" s="1">
        <v>-2.6445496976168951E-14</v>
      </c>
      <c r="N226" s="1">
        <v>-1.0616179864726349E-14</v>
      </c>
      <c r="O226" s="1">
        <v>-1.132863965373934E-15</v>
      </c>
      <c r="P226" s="1">
        <v>2.5842510658648348E-16</v>
      </c>
      <c r="Q226" s="1">
        <v>1.7308865767011831E-14</v>
      </c>
      <c r="R226" s="1">
        <v>3.3789891032320863E-14</v>
      </c>
      <c r="S226" s="1">
        <v>4.3968121800326038E-14</v>
      </c>
      <c r="T226" s="1">
        <v>5.9906398545773101E-14</v>
      </c>
      <c r="U226" s="1">
        <v>7.9032953878508129E-14</v>
      </c>
      <c r="V226" s="1">
        <v>5.6901525168426536E-14</v>
      </c>
      <c r="W226" s="1">
        <v>1.6778614728052849E-14</v>
      </c>
      <c r="X226" s="1">
        <v>3.9456300085742643E-14</v>
      </c>
      <c r="Y226" s="1">
        <v>1.4902126493985409E-14</v>
      </c>
      <c r="Z226" s="1">
        <v>-1.988162510488618E-14</v>
      </c>
      <c r="AA226" s="1">
        <v>-3.3872417587208752E-14</v>
      </c>
      <c r="AB226" s="1">
        <v>-3.4882531947611732E-14</v>
      </c>
      <c r="AC226" s="1">
        <v>-4.3472383460887349E-14</v>
      </c>
      <c r="AD226" s="1">
        <v>-3.4321520074370351E-14</v>
      </c>
    </row>
    <row r="227" spans="1:30" x14ac:dyDescent="0.25">
      <c r="A227">
        <v>36</v>
      </c>
      <c r="B227">
        <v>2050</v>
      </c>
      <c r="C227" t="s">
        <v>5</v>
      </c>
      <c r="D227" t="s">
        <v>23</v>
      </c>
      <c r="E227">
        <v>0</v>
      </c>
      <c r="F227">
        <v>1</v>
      </c>
      <c r="G227" s="1">
        <v>0.34127607559532458</v>
      </c>
      <c r="H227" s="1">
        <v>0.35680018048098872</v>
      </c>
      <c r="I227" s="1">
        <v>0.37257351025714752</v>
      </c>
      <c r="J227" s="1">
        <v>0.39574877600972708</v>
      </c>
      <c r="K227" s="1">
        <v>0.41742428808125243</v>
      </c>
      <c r="L227" s="1">
        <v>0.43703152248638838</v>
      </c>
      <c r="M227" s="1">
        <v>0.43011324245995058</v>
      </c>
      <c r="N227" s="1">
        <v>0.4154136677644707</v>
      </c>
      <c r="O227" s="1">
        <v>0.37995208754861709</v>
      </c>
      <c r="P227" s="1">
        <v>0.56114171833789495</v>
      </c>
      <c r="Q227" s="1">
        <v>0.57202261452083614</v>
      </c>
      <c r="R227" s="1">
        <v>0.59703646100115182</v>
      </c>
      <c r="S227" s="1">
        <v>0.54558027558158129</v>
      </c>
      <c r="T227" s="1">
        <v>0.54045270509724908</v>
      </c>
      <c r="U227" s="1">
        <v>0.55308608197860776</v>
      </c>
      <c r="V227" s="1">
        <v>0.48056351852511953</v>
      </c>
      <c r="W227" s="1">
        <v>0.41567125497855389</v>
      </c>
      <c r="X227" s="1">
        <v>0.42767315776322412</v>
      </c>
      <c r="Y227" s="1">
        <v>0.26012481074571658</v>
      </c>
      <c r="Z227" s="1">
        <v>0.26840513942838989</v>
      </c>
      <c r="AA227" s="1">
        <v>0.2763916779285216</v>
      </c>
      <c r="AB227" s="1">
        <v>0.28558725849682809</v>
      </c>
      <c r="AC227" s="1">
        <v>0.30011256207214898</v>
      </c>
      <c r="AD227" s="1">
        <v>0.32495222392665191</v>
      </c>
    </row>
    <row r="228" spans="1:30" x14ac:dyDescent="0.25">
      <c r="A228">
        <v>37</v>
      </c>
      <c r="B228">
        <v>2050</v>
      </c>
      <c r="C228" t="s">
        <v>5</v>
      </c>
      <c r="D228" t="s">
        <v>23</v>
      </c>
      <c r="E228">
        <v>0</v>
      </c>
      <c r="F228">
        <v>1</v>
      </c>
      <c r="G228" s="1">
        <v>-1.926057918593859E-14</v>
      </c>
      <c r="H228" s="1">
        <v>-6.6992036502732257E-15</v>
      </c>
      <c r="I228" s="1">
        <v>9.3385132463067321E-16</v>
      </c>
      <c r="J228" s="1">
        <v>4.3897911971059853E-15</v>
      </c>
      <c r="K228" s="1">
        <v>5.8163318211732326E-15</v>
      </c>
      <c r="L228" s="1">
        <v>-3.8216216952890604E-15</v>
      </c>
      <c r="M228" s="1">
        <v>-1.9838264975318849E-14</v>
      </c>
      <c r="N228" s="1">
        <v>1.9957532624328111E-15</v>
      </c>
      <c r="O228" s="1">
        <v>5.3257217019217391E-15</v>
      </c>
      <c r="P228" s="1">
        <v>1.0205319848764989E-14</v>
      </c>
      <c r="Q228" s="1">
        <v>2.9465499536113742E-14</v>
      </c>
      <c r="R228" s="1">
        <v>4.6797743915563632E-14</v>
      </c>
      <c r="S228" s="1">
        <v>5.1844703334459759E-14</v>
      </c>
      <c r="T228" s="1">
        <v>6.4652273868047592E-14</v>
      </c>
      <c r="U228" s="1">
        <v>8.4681525072745113E-14</v>
      </c>
      <c r="V228" s="1">
        <v>7.2494593588641067E-14</v>
      </c>
      <c r="W228" s="1">
        <v>3.1548535198074063E-14</v>
      </c>
      <c r="X228" s="1">
        <v>-1.9106249333573299E-14</v>
      </c>
      <c r="Y228" s="1">
        <v>-4.214730291906488E-14</v>
      </c>
      <c r="Z228" s="1">
        <v>-6.5624587312319767E-14</v>
      </c>
      <c r="AA228" s="1">
        <v>-7.9604533183438327E-14</v>
      </c>
      <c r="AB228" s="1">
        <v>-5.6917299847878113E-14</v>
      </c>
      <c r="AC228" s="1">
        <v>-6.0238577092108335E-14</v>
      </c>
      <c r="AD228" s="1">
        <v>-3.689342442640822E-14</v>
      </c>
    </row>
    <row r="229" spans="1:30" x14ac:dyDescent="0.25">
      <c r="A229">
        <v>38</v>
      </c>
      <c r="B229">
        <v>2050</v>
      </c>
      <c r="C229" t="s">
        <v>5</v>
      </c>
      <c r="D229" t="s">
        <v>23</v>
      </c>
      <c r="E229">
        <v>0</v>
      </c>
      <c r="F229">
        <v>1</v>
      </c>
      <c r="G229" s="1">
        <v>1.6190251724033911</v>
      </c>
      <c r="H229" s="1">
        <v>1.779538472465191</v>
      </c>
      <c r="I229" s="1">
        <v>1.9288146732642111</v>
      </c>
      <c r="J229" s="1">
        <v>2.0448681894575329</v>
      </c>
      <c r="K229" s="1">
        <v>2.13485768551927</v>
      </c>
      <c r="L229" s="1">
        <v>2.0779405718517272</v>
      </c>
      <c r="M229" s="1">
        <v>1.8306915295985</v>
      </c>
      <c r="N229" s="1">
        <v>2.052834569884102</v>
      </c>
      <c r="O229" s="1">
        <v>1.900906756976348</v>
      </c>
      <c r="P229" s="1">
        <v>2.8734378379921099</v>
      </c>
      <c r="Q229" s="1">
        <v>3.36863391151818</v>
      </c>
      <c r="R229" s="1">
        <v>3.4694852712463362</v>
      </c>
      <c r="S229" s="1">
        <v>3.4974350309814541</v>
      </c>
      <c r="T229" s="1">
        <v>3.5751981549362291</v>
      </c>
      <c r="U229" s="1">
        <v>3.445259976086319</v>
      </c>
      <c r="V229" s="1">
        <v>3.130878375541148</v>
      </c>
      <c r="W229" s="1">
        <v>2.6980354178942298</v>
      </c>
      <c r="X229" s="1">
        <v>1.9333765488863091</v>
      </c>
      <c r="Y229" s="1">
        <v>1.1265975886655211</v>
      </c>
      <c r="Z229" s="1">
        <v>1.085211288502838</v>
      </c>
      <c r="AA229" s="1">
        <v>1.090530216358258</v>
      </c>
      <c r="AB229" s="1">
        <v>1.235087126897904</v>
      </c>
      <c r="AC229" s="1">
        <v>1.2478049136183831</v>
      </c>
      <c r="AD229" s="1">
        <v>1.457178351953508</v>
      </c>
    </row>
    <row r="230" spans="1:30" x14ac:dyDescent="0.25">
      <c r="A230">
        <v>39</v>
      </c>
      <c r="B230">
        <v>2050</v>
      </c>
      <c r="C230" t="s">
        <v>5</v>
      </c>
      <c r="D230" t="s">
        <v>23</v>
      </c>
      <c r="E230">
        <v>0</v>
      </c>
      <c r="F230">
        <v>1</v>
      </c>
      <c r="G230" s="1">
        <v>-1.489476602820286E-14</v>
      </c>
      <c r="H230" s="1">
        <v>-4.7654702700346449E-15</v>
      </c>
      <c r="I230" s="1">
        <v>7.8255333090222047E-16</v>
      </c>
      <c r="J230" s="1">
        <v>3.6673259306006004E-15</v>
      </c>
      <c r="K230" s="1">
        <v>5.0251037025113423E-15</v>
      </c>
      <c r="L230" s="1">
        <v>-3.197639835597447E-15</v>
      </c>
      <c r="M230" s="1">
        <v>-1.854354486219832E-14</v>
      </c>
      <c r="N230" s="1">
        <v>-1.2230524676090271E-15</v>
      </c>
      <c r="O230" s="1">
        <v>1.991093694831031E-15</v>
      </c>
      <c r="P230" s="1">
        <v>6.5139659502046711E-15</v>
      </c>
      <c r="Q230" s="1">
        <v>2.241079302355807E-14</v>
      </c>
      <c r="R230" s="1">
        <v>3.7388063725298243E-14</v>
      </c>
      <c r="S230" s="1">
        <v>4.1072730113771409E-14</v>
      </c>
      <c r="T230" s="1">
        <v>5.1227760347349592E-14</v>
      </c>
      <c r="U230" s="1">
        <v>6.6503250529019592E-14</v>
      </c>
      <c r="V230" s="1">
        <v>5.710627131594295E-14</v>
      </c>
      <c r="W230" s="1">
        <v>2.3875324222780429E-14</v>
      </c>
      <c r="X230" s="1">
        <v>-1.1378110750041681E-14</v>
      </c>
      <c r="Y230" s="1">
        <v>-2.8249222313778179E-14</v>
      </c>
      <c r="Z230" s="1">
        <v>-4.9592656742599503E-14</v>
      </c>
      <c r="AA230" s="1">
        <v>-6.2489537896646639E-14</v>
      </c>
      <c r="AB230" s="1">
        <v>-4.5220629831809588E-14</v>
      </c>
      <c r="AC230" s="1">
        <v>-4.7848686002509148E-14</v>
      </c>
      <c r="AD230" s="1">
        <v>-3.0160919187534792E-14</v>
      </c>
    </row>
    <row r="231" spans="1:30" x14ac:dyDescent="0.25">
      <c r="A231">
        <v>40</v>
      </c>
      <c r="B231">
        <v>2050</v>
      </c>
      <c r="C231" t="s">
        <v>5</v>
      </c>
      <c r="D231" t="s">
        <v>23</v>
      </c>
      <c r="E231">
        <v>0</v>
      </c>
      <c r="F231">
        <v>1</v>
      </c>
      <c r="G231" s="1">
        <v>1.1700285015406859</v>
      </c>
      <c r="H231" s="1">
        <v>1.2489372222134461</v>
      </c>
      <c r="I231" s="1">
        <v>1.321924586389106</v>
      </c>
      <c r="J231" s="1">
        <v>1.406236299654172</v>
      </c>
      <c r="K231" s="1">
        <v>1.481617208933109</v>
      </c>
      <c r="L231" s="1">
        <v>1.513584237620289</v>
      </c>
      <c r="M231" s="1">
        <v>1.444929556005071</v>
      </c>
      <c r="N231" s="1">
        <v>1.4090810210833671</v>
      </c>
      <c r="O231" s="1">
        <v>1.23883619124656</v>
      </c>
      <c r="P231" s="1">
        <v>1.8638510527452961</v>
      </c>
      <c r="Q231" s="1">
        <v>1.857304231551701</v>
      </c>
      <c r="R231" s="1">
        <v>1.757708985003537</v>
      </c>
      <c r="S231" s="1">
        <v>1.6657419742200661</v>
      </c>
      <c r="T231" s="1">
        <v>1.5835549539636991</v>
      </c>
      <c r="U231" s="1">
        <v>1.528562058110418</v>
      </c>
      <c r="V231" s="1">
        <v>1.491258717901029</v>
      </c>
      <c r="W231" s="1">
        <v>1.466640460543831</v>
      </c>
      <c r="X231" s="1">
        <v>1.38503046813402</v>
      </c>
      <c r="Y231" s="1">
        <v>0.82610300798688263</v>
      </c>
      <c r="Z231" s="1">
        <v>0.83352308127502339</v>
      </c>
      <c r="AA231" s="1">
        <v>0.85351081660677708</v>
      </c>
      <c r="AB231" s="1">
        <v>0.91714265297520459</v>
      </c>
      <c r="AC231" s="1">
        <v>0.9646062099087449</v>
      </c>
      <c r="AD231" s="1">
        <v>1.078059205778152</v>
      </c>
    </row>
    <row r="232" spans="1:30" x14ac:dyDescent="0.25">
      <c r="A232">
        <v>31</v>
      </c>
      <c r="B232">
        <v>2050</v>
      </c>
      <c r="C232" t="s">
        <v>5</v>
      </c>
      <c r="D232" t="s">
        <v>23</v>
      </c>
      <c r="E232">
        <v>0</v>
      </c>
      <c r="F232">
        <v>2</v>
      </c>
      <c r="G232" s="1">
        <v>-9.0381600266833985E-16</v>
      </c>
      <c r="H232" s="1">
        <v>-5.0908439320094352E-16</v>
      </c>
      <c r="I232" s="1">
        <v>-1.7505965853370501E-16</v>
      </c>
      <c r="J232" s="1">
        <v>-2.281341237056434E-17</v>
      </c>
      <c r="K232" s="1">
        <v>4.2673338271492698E-17</v>
      </c>
      <c r="L232" s="1">
        <v>-9.0185521123420769E-18</v>
      </c>
      <c r="M232" s="1">
        <v>-3.0728530370771599E-16</v>
      </c>
      <c r="N232" s="1">
        <v>2.1116452107781601E-16</v>
      </c>
      <c r="O232" s="1">
        <v>3.380838204896833E-16</v>
      </c>
      <c r="P232" s="1">
        <v>1.633628193619881E-16</v>
      </c>
      <c r="Q232" s="1">
        <v>9.4596794712368085E-17</v>
      </c>
      <c r="R232" s="1">
        <v>4.089447716544817E-16</v>
      </c>
      <c r="S232" s="1">
        <v>1.3800100542570971E-15</v>
      </c>
      <c r="T232" s="1">
        <v>2.2487555349213481E-15</v>
      </c>
      <c r="U232" s="1">
        <v>1.70371133466711E-15</v>
      </c>
      <c r="V232" s="1">
        <v>1.800284309467863E-15</v>
      </c>
      <c r="W232" s="1">
        <v>8.0824727246792942E-16</v>
      </c>
      <c r="X232" s="1">
        <v>-5.2817107512831677E-16</v>
      </c>
      <c r="Y232" s="1">
        <v>-1.203479317002122E-15</v>
      </c>
      <c r="Z232" s="1">
        <v>-1.2615707979849279E-15</v>
      </c>
      <c r="AA232" s="1">
        <v>-9.6952774808289071E-16</v>
      </c>
      <c r="AB232" s="1">
        <v>-8.4119150311987812E-16</v>
      </c>
      <c r="AC232" s="1">
        <v>-1.357587359270574E-15</v>
      </c>
      <c r="AD232" s="1">
        <v>-1.1112295484291841E-15</v>
      </c>
    </row>
    <row r="233" spans="1:30" x14ac:dyDescent="0.25">
      <c r="A233">
        <v>32</v>
      </c>
      <c r="B233">
        <v>2050</v>
      </c>
      <c r="C233" t="s">
        <v>5</v>
      </c>
      <c r="D233" t="s">
        <v>23</v>
      </c>
      <c r="E233">
        <v>0</v>
      </c>
      <c r="F233">
        <v>2</v>
      </c>
      <c r="G233" s="1">
        <v>-1.4659922576403131E-14</v>
      </c>
      <c r="H233" s="1">
        <v>-8.986304688794421E-15</v>
      </c>
      <c r="I233" s="1">
        <v>-4.1508912452045103E-15</v>
      </c>
      <c r="J233" s="1">
        <v>-3.5172348349670359E-15</v>
      </c>
      <c r="K233" s="1">
        <v>-1.9978321419987779E-15</v>
      </c>
      <c r="L233" s="1">
        <v>-2.2470220380479949E-15</v>
      </c>
      <c r="M233" s="1">
        <v>-4.2296215208281178E-16</v>
      </c>
      <c r="N233" s="1">
        <v>1.2869953934346501E-14</v>
      </c>
      <c r="O233" s="1">
        <v>8.8088310581133048E-15</v>
      </c>
      <c r="P233" s="1">
        <v>1.246092430819474E-14</v>
      </c>
      <c r="Q233" s="1">
        <v>9.8967430451946871E-15</v>
      </c>
      <c r="R233" s="1">
        <v>-5.9347958723899993E-15</v>
      </c>
      <c r="S233" s="1">
        <v>-1.2053921199639819E-14</v>
      </c>
      <c r="T233" s="1">
        <v>1.9665490988971059E-15</v>
      </c>
      <c r="U233" s="1">
        <v>5.6108289260219211E-15</v>
      </c>
      <c r="V233" s="1">
        <v>1.4155259275707479E-14</v>
      </c>
      <c r="W233" s="1">
        <v>1.747265516600318E-14</v>
      </c>
      <c r="X233" s="1">
        <v>1.158002387057656E-14</v>
      </c>
      <c r="Y233" s="1">
        <v>-6.6844108934831261E-16</v>
      </c>
      <c r="Z233" s="1">
        <v>-4.4735449373092282E-15</v>
      </c>
      <c r="AA233" s="1">
        <v>-5.5827106119426452E-15</v>
      </c>
      <c r="AB233" s="1">
        <v>-5.1103236189480547E-15</v>
      </c>
      <c r="AC233" s="1">
        <v>-1.1929418248832099E-14</v>
      </c>
      <c r="AD233" s="1">
        <v>-1.308644372441467E-14</v>
      </c>
    </row>
    <row r="234" spans="1:30" x14ac:dyDescent="0.25">
      <c r="A234">
        <v>33</v>
      </c>
      <c r="B234">
        <v>2050</v>
      </c>
      <c r="C234" t="s">
        <v>5</v>
      </c>
      <c r="D234" t="s">
        <v>23</v>
      </c>
      <c r="E234">
        <v>0</v>
      </c>
      <c r="F234">
        <v>2</v>
      </c>
      <c r="G234" s="1">
        <v>-3.0919909884081282E-14</v>
      </c>
      <c r="H234" s="1">
        <v>-1.950810008370104E-14</v>
      </c>
      <c r="I234" s="1">
        <v>-1.1883109694627781E-14</v>
      </c>
      <c r="J234" s="1">
        <v>-8.1033739474900827E-15</v>
      </c>
      <c r="K234" s="1">
        <v>-2.738219787249781E-15</v>
      </c>
      <c r="L234" s="1">
        <v>-7.0210428387285831E-15</v>
      </c>
      <c r="M234" s="1">
        <v>-8.7581395234285655E-15</v>
      </c>
      <c r="N234" s="1">
        <v>1.267604932009353E-14</v>
      </c>
      <c r="O234" s="1">
        <v>1.6862552357746109E-14</v>
      </c>
      <c r="P234" s="1">
        <v>1.008514806178096E-14</v>
      </c>
      <c r="Q234" s="1">
        <v>1.6699332033426811E-14</v>
      </c>
      <c r="R234" s="1">
        <v>3.5907755073953648E-14</v>
      </c>
      <c r="S234" s="1">
        <v>4.7846505514590242E-14</v>
      </c>
      <c r="T234" s="1">
        <v>5.5299165947664052E-14</v>
      </c>
      <c r="U234" s="1">
        <v>6.8573531522176145E-14</v>
      </c>
      <c r="V234" s="1">
        <v>5.3983468884791593E-14</v>
      </c>
      <c r="W234" s="1">
        <v>3.868979019254316E-14</v>
      </c>
      <c r="X234" s="1">
        <v>-5.3684149739080862E-15</v>
      </c>
      <c r="Y234" s="1">
        <v>-2.905258062439078E-14</v>
      </c>
      <c r="Z234" s="1">
        <v>-4.8057533018435088E-14</v>
      </c>
      <c r="AA234" s="1">
        <v>-5.750310376913962E-14</v>
      </c>
      <c r="AB234" s="1">
        <v>-4.7269637699964712E-14</v>
      </c>
      <c r="AC234" s="1">
        <v>-4.7767163363045717E-14</v>
      </c>
      <c r="AD234" s="1">
        <v>-3.2672969595723512E-14</v>
      </c>
    </row>
    <row r="235" spans="1:30" x14ac:dyDescent="0.25">
      <c r="A235">
        <v>34</v>
      </c>
      <c r="B235">
        <v>2050</v>
      </c>
      <c r="C235" t="s">
        <v>5</v>
      </c>
      <c r="D235" t="s">
        <v>23</v>
      </c>
      <c r="E235">
        <v>0</v>
      </c>
      <c r="F235">
        <v>2</v>
      </c>
      <c r="G235" s="1">
        <v>1.2827421766395559</v>
      </c>
      <c r="H235" s="1">
        <v>1.3698780479177799</v>
      </c>
      <c r="I235" s="1">
        <v>1.457047646715887</v>
      </c>
      <c r="J235" s="1">
        <v>1.5369152908277679</v>
      </c>
      <c r="K235" s="1">
        <v>1.6137504330931289</v>
      </c>
      <c r="L235" s="1">
        <v>1.6636101030523209</v>
      </c>
      <c r="M235" s="1">
        <v>1.6363229990148971</v>
      </c>
      <c r="N235" s="1">
        <v>1.660674487353625</v>
      </c>
      <c r="O235" s="1">
        <v>1.6699724177938771</v>
      </c>
      <c r="P235" s="1">
        <v>2.412498515234565</v>
      </c>
      <c r="Q235" s="1">
        <v>2.245264873922916</v>
      </c>
      <c r="R235" s="1">
        <v>2.2493068636968929</v>
      </c>
      <c r="S235" s="1">
        <v>2.1821594128489101</v>
      </c>
      <c r="T235" s="1">
        <v>2.1372168595684728</v>
      </c>
      <c r="U235" s="1">
        <v>1.9859164892607359</v>
      </c>
      <c r="V235" s="1">
        <v>1.8931080303144741</v>
      </c>
      <c r="W235" s="1">
        <v>1.742329821657856</v>
      </c>
      <c r="X235" s="1">
        <v>1.5409274184010771</v>
      </c>
      <c r="Y235" s="1">
        <v>0.93609835401624841</v>
      </c>
      <c r="Z235" s="1">
        <v>0.98507989728273815</v>
      </c>
      <c r="AA235" s="1">
        <v>1.040928774350601</v>
      </c>
      <c r="AB235" s="1">
        <v>1.092206460913675</v>
      </c>
      <c r="AC235" s="1">
        <v>1.128319827985776</v>
      </c>
      <c r="AD235" s="1">
        <v>1.215403150625368</v>
      </c>
    </row>
    <row r="236" spans="1:30" x14ac:dyDescent="0.25">
      <c r="A236">
        <v>35</v>
      </c>
      <c r="B236">
        <v>2050</v>
      </c>
      <c r="C236" t="s">
        <v>5</v>
      </c>
      <c r="D236" t="s">
        <v>23</v>
      </c>
      <c r="E236">
        <v>0</v>
      </c>
      <c r="F236">
        <v>2</v>
      </c>
      <c r="G236" s="1">
        <v>-2.5499530442784989E-14</v>
      </c>
      <c r="H236" s="1">
        <v>-2.055018734322994E-14</v>
      </c>
      <c r="I236" s="1">
        <v>-1.418378696551088E-14</v>
      </c>
      <c r="J236" s="1">
        <v>-1.243531305263098E-14</v>
      </c>
      <c r="K236" s="1">
        <v>-1.555759868128812E-14</v>
      </c>
      <c r="L236" s="1">
        <v>-1.4722694635695871E-14</v>
      </c>
      <c r="M236" s="1">
        <v>-1.024744928059927E-14</v>
      </c>
      <c r="N236" s="1">
        <v>8.1865028586119861E-15</v>
      </c>
      <c r="O236" s="1">
        <v>1.737244285806822E-14</v>
      </c>
      <c r="P236" s="1">
        <v>9.9450241040001504E-15</v>
      </c>
      <c r="Q236" s="1">
        <v>1.6098529635332201E-14</v>
      </c>
      <c r="R236" s="1">
        <v>3.3142748366378441E-14</v>
      </c>
      <c r="S236" s="1">
        <v>3.9003339284326368E-14</v>
      </c>
      <c r="T236" s="1">
        <v>3.5542922491544642E-14</v>
      </c>
      <c r="U236" s="1">
        <v>4.5587818806052961E-14</v>
      </c>
      <c r="V236" s="1">
        <v>3.0574868720660658E-14</v>
      </c>
      <c r="W236" s="1">
        <v>3.0598119566409711E-14</v>
      </c>
      <c r="X236" s="1">
        <v>9.3026670889067207E-15</v>
      </c>
      <c r="Y236" s="1">
        <v>-2.6609561232881451E-15</v>
      </c>
      <c r="Z236" s="1">
        <v>-2.4100217516045839E-14</v>
      </c>
      <c r="AA236" s="1">
        <v>-3.5326051295945388E-14</v>
      </c>
      <c r="AB236" s="1">
        <v>-3.1068412663106123E-14</v>
      </c>
      <c r="AC236" s="1">
        <v>-3.8712239727672537E-14</v>
      </c>
      <c r="AD236" s="1">
        <v>-3.0290546076000758E-14</v>
      </c>
    </row>
    <row r="237" spans="1:30" x14ac:dyDescent="0.25">
      <c r="A237">
        <v>36</v>
      </c>
      <c r="B237">
        <v>2050</v>
      </c>
      <c r="C237" t="s">
        <v>5</v>
      </c>
      <c r="D237" t="s">
        <v>23</v>
      </c>
      <c r="E237">
        <v>0</v>
      </c>
      <c r="F237">
        <v>2</v>
      </c>
      <c r="G237" s="1">
        <v>0.34692361613254757</v>
      </c>
      <c r="H237" s="1">
        <v>0.36486261790777058</v>
      </c>
      <c r="I237" s="1">
        <v>0.3831840731914149</v>
      </c>
      <c r="J237" s="1">
        <v>0.40654474781103461</v>
      </c>
      <c r="K237" s="1">
        <v>0.42035052775899989</v>
      </c>
      <c r="L237" s="1">
        <v>0.44160979297997183</v>
      </c>
      <c r="M237" s="1">
        <v>0.44249353929534169</v>
      </c>
      <c r="N237" s="1">
        <v>0.42922714673430862</v>
      </c>
      <c r="O237" s="1">
        <v>0.38704266513877372</v>
      </c>
      <c r="P237" s="1">
        <v>0.57098895672554162</v>
      </c>
      <c r="Q237" s="1">
        <v>0.56397197890191286</v>
      </c>
      <c r="R237" s="1">
        <v>0.55283752513320383</v>
      </c>
      <c r="S237" s="1">
        <v>0.55180121884179267</v>
      </c>
      <c r="T237" s="1">
        <v>0.54345853384777498</v>
      </c>
      <c r="U237" s="1">
        <v>0.51974164242091181</v>
      </c>
      <c r="V237" s="1">
        <v>0.47335850973203281</v>
      </c>
      <c r="W237" s="1">
        <v>0.44877464454126009</v>
      </c>
      <c r="X237" s="1">
        <v>0.40128511750240731</v>
      </c>
      <c r="Y237" s="1">
        <v>0.25770122378169169</v>
      </c>
      <c r="Z237" s="1">
        <v>0.26484618182140518</v>
      </c>
      <c r="AA237" s="1">
        <v>0.2737160153457876</v>
      </c>
      <c r="AB237" s="1">
        <v>0.28599763293789943</v>
      </c>
      <c r="AC237" s="1">
        <v>0.29996818228467781</v>
      </c>
      <c r="AD237" s="1">
        <v>0.32427520530768511</v>
      </c>
    </row>
    <row r="238" spans="1:30" x14ac:dyDescent="0.25">
      <c r="A238">
        <v>37</v>
      </c>
      <c r="B238">
        <v>2050</v>
      </c>
      <c r="C238" t="s">
        <v>5</v>
      </c>
      <c r="D238" t="s">
        <v>23</v>
      </c>
      <c r="E238">
        <v>0</v>
      </c>
      <c r="F238">
        <v>2</v>
      </c>
      <c r="G238" s="1">
        <v>-2.6100521583320749E-14</v>
      </c>
      <c r="H238" s="1">
        <v>-1.2201416533566009E-14</v>
      </c>
      <c r="I238" s="1">
        <v>-3.217128290740175E-15</v>
      </c>
      <c r="J238" s="1">
        <v>1.270306546133516E-15</v>
      </c>
      <c r="K238" s="1">
        <v>6.9593050135919803E-15</v>
      </c>
      <c r="L238" s="1">
        <v>1.0545467756084531E-15</v>
      </c>
      <c r="M238" s="1">
        <v>-1.642945757452907E-15</v>
      </c>
      <c r="N238" s="1">
        <v>1.798420192970482E-14</v>
      </c>
      <c r="O238" s="1">
        <v>1.0829732598813221E-14</v>
      </c>
      <c r="P238" s="1">
        <v>-4.2073600662893682E-16</v>
      </c>
      <c r="Q238" s="1">
        <v>-2.264881301818567E-16</v>
      </c>
      <c r="R238" s="1">
        <v>1.8165966349595379E-14</v>
      </c>
      <c r="S238" s="1">
        <v>4.2735819576055438E-14</v>
      </c>
      <c r="T238" s="1">
        <v>5.7341226041006131E-14</v>
      </c>
      <c r="U238" s="1">
        <v>7.0974298306681019E-14</v>
      </c>
      <c r="V238" s="1">
        <v>5.9284204828059089E-14</v>
      </c>
      <c r="W238" s="1">
        <v>3.4474567336586187E-14</v>
      </c>
      <c r="X238" s="1">
        <v>-5.2236942727314604E-15</v>
      </c>
      <c r="Y238" s="1">
        <v>-2.7210934152994569E-14</v>
      </c>
      <c r="Z238" s="1">
        <v>-5.1307188409517089E-14</v>
      </c>
      <c r="AA238" s="1">
        <v>-6.5032402038711372E-14</v>
      </c>
      <c r="AB238" s="1">
        <v>-4.9664184710101958E-14</v>
      </c>
      <c r="AC238" s="1">
        <v>-4.9748089243947523E-14</v>
      </c>
      <c r="AD238" s="1">
        <v>-2.9078446140477071E-14</v>
      </c>
    </row>
    <row r="239" spans="1:30" x14ac:dyDescent="0.25">
      <c r="A239">
        <v>38</v>
      </c>
      <c r="B239">
        <v>2050</v>
      </c>
      <c r="C239" t="s">
        <v>5</v>
      </c>
      <c r="D239" t="s">
        <v>23</v>
      </c>
      <c r="E239">
        <v>0</v>
      </c>
      <c r="F239">
        <v>2</v>
      </c>
      <c r="G239" s="1">
        <v>1.5368352299915431</v>
      </c>
      <c r="H239" s="1">
        <v>1.685714232611208</v>
      </c>
      <c r="I239" s="1">
        <v>1.8420323463308439</v>
      </c>
      <c r="J239" s="1">
        <v>1.968506524146123</v>
      </c>
      <c r="K239" s="1">
        <v>2.0867644052666141</v>
      </c>
      <c r="L239" s="1">
        <v>2.080817431304566</v>
      </c>
      <c r="M239" s="1">
        <v>2.0320453038649142</v>
      </c>
      <c r="N239" s="1">
        <v>2.2595651510262269</v>
      </c>
      <c r="O239" s="1">
        <v>2.0784951923898949</v>
      </c>
      <c r="P239" s="1">
        <v>3.0135732212289841</v>
      </c>
      <c r="Q239" s="1">
        <v>3.1827465263612029</v>
      </c>
      <c r="R239" s="1">
        <v>3.357942397474551</v>
      </c>
      <c r="S239" s="1">
        <v>3.577242287203994</v>
      </c>
      <c r="T239" s="1">
        <v>3.253633890906396</v>
      </c>
      <c r="U239" s="1">
        <v>3.579896515737619</v>
      </c>
      <c r="V239" s="1">
        <v>2.991091187367382</v>
      </c>
      <c r="W239" s="1">
        <v>2.705748936926816</v>
      </c>
      <c r="X239" s="1">
        <v>2.0974610733423629</v>
      </c>
      <c r="Y239" s="1">
        <v>1.1663498337200451</v>
      </c>
      <c r="Z239" s="1">
        <v>1.1054139169749839</v>
      </c>
      <c r="AA239" s="1">
        <v>1.0925887043035929</v>
      </c>
      <c r="AB239" s="1">
        <v>1.2052005001740651</v>
      </c>
      <c r="AC239" s="1">
        <v>1.226035652176078</v>
      </c>
      <c r="AD239" s="1">
        <v>1.419843950738098</v>
      </c>
    </row>
    <row r="240" spans="1:30" x14ac:dyDescent="0.25">
      <c r="A240">
        <v>39</v>
      </c>
      <c r="B240">
        <v>2050</v>
      </c>
      <c r="C240" t="s">
        <v>5</v>
      </c>
      <c r="D240" t="s">
        <v>23</v>
      </c>
      <c r="E240">
        <v>0</v>
      </c>
      <c r="F240">
        <v>2</v>
      </c>
      <c r="G240" s="1">
        <v>-2.1266271531028509E-14</v>
      </c>
      <c r="H240" s="1">
        <v>-9.5620206573439604E-15</v>
      </c>
      <c r="I240" s="1">
        <v>-2.2692522058432272E-15</v>
      </c>
      <c r="J240" s="1">
        <v>1.627090576364063E-15</v>
      </c>
      <c r="K240" s="1">
        <v>6.860414066017759E-15</v>
      </c>
      <c r="L240" s="1">
        <v>2.0318994627575302E-15</v>
      </c>
      <c r="M240" s="1">
        <v>-7.1560492888361976E-16</v>
      </c>
      <c r="N240" s="1">
        <v>1.470833894589181E-14</v>
      </c>
      <c r="O240" s="1">
        <v>9.1200753975268348E-15</v>
      </c>
      <c r="P240" s="1">
        <v>-2.664970317265479E-16</v>
      </c>
      <c r="Q240" s="1">
        <v>2.6002374359207098E-15</v>
      </c>
      <c r="R240" s="1">
        <v>1.90860928644931E-14</v>
      </c>
      <c r="S240" s="1">
        <v>3.1974527317776738E-14</v>
      </c>
      <c r="T240" s="1">
        <v>3.9596250084653752E-14</v>
      </c>
      <c r="U240" s="1">
        <v>5.6030840827105597E-14</v>
      </c>
      <c r="V240" s="1">
        <v>4.2750394085908448E-14</v>
      </c>
      <c r="W240" s="1">
        <v>2.7196389116822712E-14</v>
      </c>
      <c r="X240" s="1">
        <v>-5.0269513006400201E-15</v>
      </c>
      <c r="Y240" s="1">
        <v>-2.1871946109062051E-14</v>
      </c>
      <c r="Z240" s="1">
        <v>-3.9983672669678031E-14</v>
      </c>
      <c r="AA240" s="1">
        <v>-5.1823845954331803E-14</v>
      </c>
      <c r="AB240" s="1">
        <v>-3.914121821428935E-14</v>
      </c>
      <c r="AC240" s="1">
        <v>-3.863012692765867E-14</v>
      </c>
      <c r="AD240" s="1">
        <v>-2.3025142716123971E-14</v>
      </c>
    </row>
    <row r="241" spans="1:30" x14ac:dyDescent="0.25">
      <c r="A241">
        <v>40</v>
      </c>
      <c r="B241">
        <v>2050</v>
      </c>
      <c r="C241" t="s">
        <v>5</v>
      </c>
      <c r="D241" t="s">
        <v>23</v>
      </c>
      <c r="E241">
        <v>0</v>
      </c>
      <c r="F241">
        <v>2</v>
      </c>
      <c r="G241" s="1">
        <v>1.158884277688625</v>
      </c>
      <c r="H241" s="1">
        <v>1.237757632096701</v>
      </c>
      <c r="I241" s="1">
        <v>1.3117332508870401</v>
      </c>
      <c r="J241" s="1">
        <v>1.4006477069982879</v>
      </c>
      <c r="K241" s="1">
        <v>1.490457164291475</v>
      </c>
      <c r="L241" s="1">
        <v>1.5353090832205969</v>
      </c>
      <c r="M241" s="1">
        <v>1.4999281774379101</v>
      </c>
      <c r="N241" s="1">
        <v>1.450988792255161</v>
      </c>
      <c r="O241" s="1">
        <v>1.27413522922686</v>
      </c>
      <c r="P241" s="1">
        <v>1.891588574839723</v>
      </c>
      <c r="Q241" s="1">
        <v>1.867351427355916</v>
      </c>
      <c r="R241" s="1">
        <v>1.795092916900479</v>
      </c>
      <c r="S241" s="1">
        <v>1.6284672941927549</v>
      </c>
      <c r="T241" s="1">
        <v>1.5430072236485251</v>
      </c>
      <c r="U241" s="1">
        <v>1.4315286229433779</v>
      </c>
      <c r="V241" s="1">
        <v>1.488644310811712</v>
      </c>
      <c r="W241" s="1">
        <v>1.4490107257702081</v>
      </c>
      <c r="X241" s="1">
        <v>1.387276501664624</v>
      </c>
      <c r="Y241" s="1">
        <v>0.81317966668700414</v>
      </c>
      <c r="Z241" s="1">
        <v>0.83319565574977472</v>
      </c>
      <c r="AA241" s="1">
        <v>0.85493314572269496</v>
      </c>
      <c r="AB241" s="1">
        <v>0.91659563151233192</v>
      </c>
      <c r="AC241" s="1">
        <v>0.96869024898474043</v>
      </c>
      <c r="AD241" s="1">
        <v>1.078860722748457</v>
      </c>
    </row>
  </sheetData>
  <conditionalFormatting sqref="G2:AD241">
    <cfRule type="cellIs" dxfId="3" priority="1" operator="greaterThan">
      <formula>0.0001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641"/>
  <sheetViews>
    <sheetView workbookViewId="0">
      <selection activeCell="C171" sqref="A1:AF641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31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11.813292093749331</v>
      </c>
      <c r="J2" s="1">
        <v>11.45380605700087</v>
      </c>
      <c r="K2" s="1">
        <v>11.615890492465221</v>
      </c>
      <c r="L2" s="1">
        <v>11.18660554915764</v>
      </c>
      <c r="M2" s="1">
        <v>11.08326119395212</v>
      </c>
      <c r="N2" s="1">
        <v>11.031083393438941</v>
      </c>
      <c r="O2" s="1">
        <v>12.57130417748977</v>
      </c>
      <c r="P2" s="1">
        <v>14.474134861890249</v>
      </c>
      <c r="Q2" s="1">
        <v>14.45457456932434</v>
      </c>
      <c r="R2" s="1">
        <v>13.21976609003551</v>
      </c>
      <c r="S2" s="1">
        <v>14.363275982044669</v>
      </c>
      <c r="T2" s="1">
        <v>15.24324331937693</v>
      </c>
      <c r="U2" s="1">
        <v>15.66730476766776</v>
      </c>
      <c r="V2" s="1">
        <v>15.320369446638971</v>
      </c>
      <c r="W2" s="1">
        <v>13.67532624018887</v>
      </c>
      <c r="X2" s="1">
        <v>14.57761445339343</v>
      </c>
      <c r="Y2" s="1">
        <v>14.09056196914136</v>
      </c>
      <c r="Z2" s="1">
        <v>13.737495531336</v>
      </c>
      <c r="AA2" s="1">
        <v>13.82077538911949</v>
      </c>
      <c r="AB2" s="1">
        <v>14.918849010615849</v>
      </c>
      <c r="AC2" s="1">
        <v>15.989732056779079</v>
      </c>
      <c r="AD2" s="1">
        <v>15.17659960812896</v>
      </c>
      <c r="AE2" s="1">
        <v>14.184174984886029</v>
      </c>
      <c r="AF2" s="1">
        <v>13.259590378996419</v>
      </c>
    </row>
    <row r="3" spans="1:32" hidden="1" x14ac:dyDescent="0.25">
      <c r="A3">
        <v>31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31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11.813292093749331</v>
      </c>
      <c r="J4" s="1">
        <v>11.45380605700087</v>
      </c>
      <c r="K4" s="1">
        <v>11.615890492465221</v>
      </c>
      <c r="L4" s="1">
        <v>11.18660554915764</v>
      </c>
      <c r="M4" s="1">
        <v>11.08326119395212</v>
      </c>
      <c r="N4" s="1">
        <v>11.031083393438941</v>
      </c>
      <c r="O4" s="1">
        <v>12.57130417748977</v>
      </c>
      <c r="P4" s="1">
        <v>14.474134861890249</v>
      </c>
      <c r="Q4" s="1">
        <v>14.45457456932434</v>
      </c>
      <c r="R4" s="1">
        <v>13.21976609003551</v>
      </c>
      <c r="S4" s="1">
        <v>14.363275982044669</v>
      </c>
      <c r="T4" s="1">
        <v>15.24324331937693</v>
      </c>
      <c r="U4" s="1">
        <v>15.66730476766776</v>
      </c>
      <c r="V4" s="1">
        <v>15.320369446638971</v>
      </c>
      <c r="W4" s="1">
        <v>13.67532624018887</v>
      </c>
      <c r="X4" s="1">
        <v>14.57761445339343</v>
      </c>
      <c r="Y4" s="1">
        <v>14.09056196914136</v>
      </c>
      <c r="Z4" s="1">
        <v>13.737495531336</v>
      </c>
      <c r="AA4" s="1">
        <v>13.82077538911949</v>
      </c>
      <c r="AB4" s="1">
        <v>14.918849010615849</v>
      </c>
      <c r="AC4" s="1">
        <v>15.989732056779079</v>
      </c>
      <c r="AD4" s="1">
        <v>15.17659960812896</v>
      </c>
      <c r="AE4" s="1">
        <v>14.184174984886029</v>
      </c>
      <c r="AF4" s="1">
        <v>13.259590378996419</v>
      </c>
    </row>
    <row r="5" spans="1:32" hidden="1" x14ac:dyDescent="0.25">
      <c r="A5">
        <v>31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11.05133434826914</v>
      </c>
      <c r="J5" s="1">
        <v>19.379198071194502</v>
      </c>
      <c r="K5" s="1">
        <v>18.40352322645353</v>
      </c>
      <c r="L5" s="1">
        <v>19.309775705921219</v>
      </c>
      <c r="M5" s="1">
        <v>19.333232170945472</v>
      </c>
      <c r="N5" s="1">
        <v>19.61279369548193</v>
      </c>
      <c r="O5" s="1">
        <v>12.110515771648391</v>
      </c>
      <c r="P5" s="1">
        <v>12.4841570370294</v>
      </c>
      <c r="Q5" s="1">
        <v>13.56678980660622</v>
      </c>
      <c r="R5" s="1">
        <v>14.791045018882111</v>
      </c>
      <c r="S5" s="1">
        <v>12.87222340205436</v>
      </c>
      <c r="T5" s="1">
        <v>12.388063846135079</v>
      </c>
      <c r="U5" s="1">
        <v>12.28957964904213</v>
      </c>
      <c r="V5" s="1">
        <v>11.653471751800479</v>
      </c>
      <c r="W5" s="1">
        <v>13.456243939231941</v>
      </c>
      <c r="X5" s="1">
        <v>10.61896281492913</v>
      </c>
      <c r="Y5" s="1">
        <v>11.452571331048629</v>
      </c>
      <c r="Z5" s="1">
        <v>11.49188052129012</v>
      </c>
      <c r="AA5" s="1">
        <v>11.31914864084129</v>
      </c>
      <c r="AB5" s="1">
        <v>10.62782781876934</v>
      </c>
      <c r="AC5" s="1">
        <v>9.6880681039729417</v>
      </c>
      <c r="AD5" s="1">
        <v>20.643478539683841</v>
      </c>
      <c r="AE5" s="1">
        <v>20.486073524548239</v>
      </c>
      <c r="AF5" s="1">
        <v>18.680147968874302</v>
      </c>
    </row>
    <row r="6" spans="1:32" hidden="1" x14ac:dyDescent="0.25">
      <c r="A6">
        <v>36</v>
      </c>
      <c r="B6">
        <v>2</v>
      </c>
      <c r="C6" t="s">
        <v>34</v>
      </c>
      <c r="D6">
        <v>2020</v>
      </c>
      <c r="E6" t="s">
        <v>4</v>
      </c>
      <c r="F6" t="s">
        <v>30</v>
      </c>
      <c r="G6">
        <v>0</v>
      </c>
      <c r="H6">
        <v>0</v>
      </c>
      <c r="I6" s="1">
        <v>0.4302279219553633</v>
      </c>
      <c r="J6" s="1">
        <v>0.31071820114237331</v>
      </c>
      <c r="K6" s="1">
        <v>0.1235581762778732</v>
      </c>
      <c r="L6" s="1">
        <v>0.22917562098931599</v>
      </c>
      <c r="M6" s="1">
        <v>0.20688677172470679</v>
      </c>
      <c r="N6" s="1">
        <v>0.20741069179998561</v>
      </c>
      <c r="O6" s="1">
        <v>0.73279833184403531</v>
      </c>
      <c r="P6" s="1">
        <v>1.1332719051525471</v>
      </c>
      <c r="Q6" s="1">
        <v>1.210546149098334</v>
      </c>
      <c r="R6" s="1">
        <v>1.206239194631801</v>
      </c>
      <c r="S6" s="1">
        <v>1.1961062050583571</v>
      </c>
      <c r="T6" s="1">
        <v>1.190169041367573</v>
      </c>
      <c r="U6" s="1">
        <v>1.2375947875716631</v>
      </c>
      <c r="V6" s="1">
        <v>1.2023739908139139</v>
      </c>
      <c r="W6" s="1">
        <v>1.1452743869480431</v>
      </c>
      <c r="X6" s="1">
        <v>1.0853741229695839</v>
      </c>
      <c r="Y6" s="1">
        <v>1.054490793647141</v>
      </c>
      <c r="Z6" s="1">
        <v>0.99018667492391033</v>
      </c>
      <c r="AA6" s="1">
        <v>1.0767421067646961</v>
      </c>
      <c r="AB6" s="1">
        <v>1.17011839380272</v>
      </c>
      <c r="AC6" s="1">
        <v>1.232163811603401</v>
      </c>
      <c r="AD6" s="1">
        <v>1.211555329641419</v>
      </c>
      <c r="AE6" s="1">
        <v>1.0375493730924259</v>
      </c>
      <c r="AF6" s="1">
        <v>0.72208322140042269</v>
      </c>
    </row>
    <row r="7" spans="1:32" hidden="1" x14ac:dyDescent="0.25">
      <c r="A7">
        <v>36</v>
      </c>
      <c r="B7">
        <v>2</v>
      </c>
      <c r="C7" t="s">
        <v>34</v>
      </c>
      <c r="D7">
        <v>2020</v>
      </c>
      <c r="E7" t="s">
        <v>4</v>
      </c>
      <c r="F7" t="s">
        <v>31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36</v>
      </c>
      <c r="B8">
        <v>2</v>
      </c>
      <c r="C8" t="s">
        <v>34</v>
      </c>
      <c r="D8">
        <v>2020</v>
      </c>
      <c r="E8" t="s">
        <v>4</v>
      </c>
      <c r="F8" t="s">
        <v>32</v>
      </c>
      <c r="G8">
        <v>0</v>
      </c>
      <c r="H8">
        <v>0</v>
      </c>
      <c r="I8" s="1">
        <v>0.4302279219553633</v>
      </c>
      <c r="J8" s="1">
        <v>0.31071820114237331</v>
      </c>
      <c r="K8" s="1">
        <v>0.1235581762778732</v>
      </c>
      <c r="L8" s="1">
        <v>0.22917562098931599</v>
      </c>
      <c r="M8" s="1">
        <v>0.20688677172470679</v>
      </c>
      <c r="N8" s="1">
        <v>0.20741069179998561</v>
      </c>
      <c r="O8" s="1">
        <v>0.73279833184403531</v>
      </c>
      <c r="P8" s="1">
        <v>1.1332719051525471</v>
      </c>
      <c r="Q8" s="1">
        <v>1.210546149098334</v>
      </c>
      <c r="R8" s="1">
        <v>1.206239194631801</v>
      </c>
      <c r="S8" s="1">
        <v>1.1961062050583571</v>
      </c>
      <c r="T8" s="1">
        <v>1.190169041367573</v>
      </c>
      <c r="U8" s="1">
        <v>1.2375947875716631</v>
      </c>
      <c r="V8" s="1">
        <v>1.2023739908139139</v>
      </c>
      <c r="W8" s="1">
        <v>1.1452743869480431</v>
      </c>
      <c r="X8" s="1">
        <v>1.0853741229695839</v>
      </c>
      <c r="Y8" s="1">
        <v>1.054490793647141</v>
      </c>
      <c r="Z8" s="1">
        <v>0.99018667492391033</v>
      </c>
      <c r="AA8" s="1">
        <v>1.0767421067646961</v>
      </c>
      <c r="AB8" s="1">
        <v>1.17011839380272</v>
      </c>
      <c r="AC8" s="1">
        <v>1.232163811603401</v>
      </c>
      <c r="AD8" s="1">
        <v>1.211555329641419</v>
      </c>
      <c r="AE8" s="1">
        <v>1.0375493730924259</v>
      </c>
      <c r="AF8" s="1">
        <v>0.72208322140042269</v>
      </c>
    </row>
    <row r="9" spans="1:32" hidden="1" x14ac:dyDescent="0.25">
      <c r="A9">
        <v>36</v>
      </c>
      <c r="B9">
        <v>2</v>
      </c>
      <c r="C9" t="s">
        <v>34</v>
      </c>
      <c r="D9">
        <v>2020</v>
      </c>
      <c r="E9" t="s">
        <v>4</v>
      </c>
      <c r="F9" t="s">
        <v>33</v>
      </c>
      <c r="G9">
        <v>0</v>
      </c>
      <c r="H9">
        <v>0</v>
      </c>
      <c r="I9" s="1">
        <v>-0.62076151224877052</v>
      </c>
      <c r="J9" s="1">
        <v>-0.60340849613681113</v>
      </c>
      <c r="K9" s="1">
        <v>-0.60466093120371178</v>
      </c>
      <c r="L9" s="1">
        <v>-0.60435519705522311</v>
      </c>
      <c r="M9" s="1">
        <v>-0.60474012417560785</v>
      </c>
      <c r="N9" s="1">
        <v>-0.60482859593437488</v>
      </c>
      <c r="O9" s="1">
        <v>-0.61974114021080096</v>
      </c>
      <c r="P9" s="1">
        <v>-0.61718713909926048</v>
      </c>
      <c r="Q9" s="1">
        <v>-0.61634528354398921</v>
      </c>
      <c r="R9" s="1">
        <v>-0.61675484789023882</v>
      </c>
      <c r="S9" s="1">
        <v>-0.61743433908861367</v>
      </c>
      <c r="T9" s="1">
        <v>-0.61797689929122979</v>
      </c>
      <c r="U9" s="1">
        <v>-0.6178377293060282</v>
      </c>
      <c r="V9" s="1">
        <v>-0.61797659196760757</v>
      </c>
      <c r="W9" s="1">
        <v>-0.6177769160992429</v>
      </c>
      <c r="X9" s="1">
        <v>-0.61835091154968103</v>
      </c>
      <c r="Y9" s="1">
        <v>-0.61890850378345941</v>
      </c>
      <c r="Z9" s="1">
        <v>-0.61846254954114044</v>
      </c>
      <c r="AA9" s="1">
        <v>-0.61699259210149882</v>
      </c>
      <c r="AB9" s="1">
        <v>-0.61649860052662886</v>
      </c>
      <c r="AC9" s="1">
        <v>-0.61666219876852923</v>
      </c>
      <c r="AD9" s="1">
        <v>-0.59784034371079375</v>
      </c>
      <c r="AE9" s="1">
        <v>-0.59796574951221138</v>
      </c>
      <c r="AF9" s="1">
        <v>-0.59935649186123385</v>
      </c>
    </row>
    <row r="10" spans="1:32" hidden="1" x14ac:dyDescent="0.25">
      <c r="A10">
        <v>31</v>
      </c>
      <c r="B10">
        <v>1</v>
      </c>
      <c r="C10" t="s">
        <v>29</v>
      </c>
      <c r="D10">
        <v>2020</v>
      </c>
      <c r="E10" t="s">
        <v>4</v>
      </c>
      <c r="F10" t="s">
        <v>30</v>
      </c>
      <c r="G10">
        <v>0</v>
      </c>
      <c r="H10">
        <v>1</v>
      </c>
      <c r="I10" s="1">
        <v>13.41028862285583</v>
      </c>
      <c r="J10" s="1">
        <v>12.25657840094304</v>
      </c>
      <c r="K10" s="1">
        <v>11.47059948626001</v>
      </c>
      <c r="L10" s="1">
        <v>11.449049831290219</v>
      </c>
      <c r="M10" s="1">
        <v>11.404423092248519</v>
      </c>
      <c r="N10" s="1">
        <v>11.37759433841817</v>
      </c>
      <c r="O10" s="1">
        <v>12.13064057211332</v>
      </c>
      <c r="P10" s="1">
        <v>12.364568889128909</v>
      </c>
      <c r="Q10" s="1">
        <v>12.32728903709129</v>
      </c>
      <c r="R10" s="1">
        <v>12.60704199421609</v>
      </c>
      <c r="S10" s="1">
        <v>13.732434691324929</v>
      </c>
      <c r="T10" s="1">
        <v>14.18517401953949</v>
      </c>
      <c r="U10" s="1">
        <v>14.066426194556829</v>
      </c>
      <c r="V10" s="1">
        <v>13.22178918805534</v>
      </c>
      <c r="W10" s="1">
        <v>12.89687260466664</v>
      </c>
      <c r="X10" s="1">
        <v>12.888988981748421</v>
      </c>
      <c r="Y10" s="1">
        <v>12.596368166198211</v>
      </c>
      <c r="Z10" s="1">
        <v>12.587472463716249</v>
      </c>
      <c r="AA10" s="1">
        <v>13.241944616345441</v>
      </c>
      <c r="AB10" s="1">
        <v>13.510173080090089</v>
      </c>
      <c r="AC10" s="1">
        <v>13.20855380662459</v>
      </c>
      <c r="AD10" s="1">
        <v>13.5757892263515</v>
      </c>
      <c r="AE10" s="1">
        <v>13.283723166095429</v>
      </c>
      <c r="AF10" s="1">
        <v>12.51843545850708</v>
      </c>
    </row>
    <row r="11" spans="1:32" hidden="1" x14ac:dyDescent="0.25">
      <c r="A11">
        <v>31</v>
      </c>
      <c r="B11">
        <v>1</v>
      </c>
      <c r="C11" t="s">
        <v>29</v>
      </c>
      <c r="D11">
        <v>2020</v>
      </c>
      <c r="E11" t="s">
        <v>4</v>
      </c>
      <c r="F11" t="s">
        <v>31</v>
      </c>
      <c r="G11">
        <v>0</v>
      </c>
      <c r="H1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31</v>
      </c>
      <c r="B12">
        <v>1</v>
      </c>
      <c r="C12" t="s">
        <v>29</v>
      </c>
      <c r="D12">
        <v>2020</v>
      </c>
      <c r="E12" t="s">
        <v>4</v>
      </c>
      <c r="F12" t="s">
        <v>32</v>
      </c>
      <c r="G12">
        <v>0</v>
      </c>
      <c r="H12">
        <v>1</v>
      </c>
      <c r="I12" s="1">
        <v>13.41028862285583</v>
      </c>
      <c r="J12" s="1">
        <v>12.25657840094304</v>
      </c>
      <c r="K12" s="1">
        <v>11.47059948626001</v>
      </c>
      <c r="L12" s="1">
        <v>11.449049831290219</v>
      </c>
      <c r="M12" s="1">
        <v>11.404423092248519</v>
      </c>
      <c r="N12" s="1">
        <v>11.37759433841817</v>
      </c>
      <c r="O12" s="1">
        <v>12.13064057211332</v>
      </c>
      <c r="P12" s="1">
        <v>12.364568889128909</v>
      </c>
      <c r="Q12" s="1">
        <v>12.32728903709129</v>
      </c>
      <c r="R12" s="1">
        <v>12.60704199421609</v>
      </c>
      <c r="S12" s="1">
        <v>13.732434691324929</v>
      </c>
      <c r="T12" s="1">
        <v>14.18517401953949</v>
      </c>
      <c r="U12" s="1">
        <v>14.066426194556829</v>
      </c>
      <c r="V12" s="1">
        <v>13.22178918805534</v>
      </c>
      <c r="W12" s="1">
        <v>12.89687260466664</v>
      </c>
      <c r="X12" s="1">
        <v>12.888988981748421</v>
      </c>
      <c r="Y12" s="1">
        <v>12.596368166198211</v>
      </c>
      <c r="Z12" s="1">
        <v>12.587472463716249</v>
      </c>
      <c r="AA12" s="1">
        <v>13.241944616345441</v>
      </c>
      <c r="AB12" s="1">
        <v>13.510173080090089</v>
      </c>
      <c r="AC12" s="1">
        <v>13.20855380662459</v>
      </c>
      <c r="AD12" s="1">
        <v>13.5757892263515</v>
      </c>
      <c r="AE12" s="1">
        <v>13.283723166095429</v>
      </c>
      <c r="AF12" s="1">
        <v>12.51843545850708</v>
      </c>
    </row>
    <row r="13" spans="1:32" hidden="1" x14ac:dyDescent="0.25">
      <c r="A13">
        <v>31</v>
      </c>
      <c r="B13">
        <v>1</v>
      </c>
      <c r="C13" t="s">
        <v>29</v>
      </c>
      <c r="D13">
        <v>2020</v>
      </c>
      <c r="E13" t="s">
        <v>4</v>
      </c>
      <c r="F13" t="s">
        <v>33</v>
      </c>
      <c r="G13">
        <v>0</v>
      </c>
      <c r="H13">
        <v>1</v>
      </c>
      <c r="I13" s="1">
        <v>16.32436786827817</v>
      </c>
      <c r="J13" s="1">
        <v>17.494501557288249</v>
      </c>
      <c r="K13" s="1">
        <v>18.173827254440798</v>
      </c>
      <c r="L13" s="1">
        <v>18.130434124071641</v>
      </c>
      <c r="M13" s="1">
        <v>18.136400511019211</v>
      </c>
      <c r="N13" s="1">
        <v>18.028910714375211</v>
      </c>
      <c r="O13" s="1">
        <v>18.379024361474048</v>
      </c>
      <c r="P13" s="1">
        <v>19.8590451936902</v>
      </c>
      <c r="Q13" s="1">
        <v>20.789911977930849</v>
      </c>
      <c r="R13" s="1">
        <v>21.59466178728405</v>
      </c>
      <c r="S13" s="1">
        <v>20.9922079455865</v>
      </c>
      <c r="T13" s="1">
        <v>21.017497218904811</v>
      </c>
      <c r="U13" s="1">
        <v>20.927391437689721</v>
      </c>
      <c r="V13" s="1">
        <v>21.332474939949421</v>
      </c>
      <c r="W13" s="1">
        <v>20.502791567290849</v>
      </c>
      <c r="X13" s="1">
        <v>20.177052268009049</v>
      </c>
      <c r="Y13" s="1">
        <v>20.263372793270559</v>
      </c>
      <c r="Z13" s="1">
        <v>20.42288037725951</v>
      </c>
      <c r="AA13" s="1">
        <v>19.8864558322433</v>
      </c>
      <c r="AB13" s="1">
        <v>20.0692927234821</v>
      </c>
      <c r="AC13" s="1">
        <v>20.480567940943139</v>
      </c>
      <c r="AD13" s="1">
        <v>20.582950510660751</v>
      </c>
      <c r="AE13" s="1">
        <v>19.816825224232382</v>
      </c>
      <c r="AF13" s="1">
        <v>18.107941970521459</v>
      </c>
    </row>
    <row r="14" spans="1:32" hidden="1" x14ac:dyDescent="0.25">
      <c r="A14">
        <v>36</v>
      </c>
      <c r="B14">
        <v>2</v>
      </c>
      <c r="C14" t="s">
        <v>34</v>
      </c>
      <c r="D14">
        <v>2020</v>
      </c>
      <c r="E14" t="s">
        <v>4</v>
      </c>
      <c r="F14" t="s">
        <v>30</v>
      </c>
      <c r="G14">
        <v>0</v>
      </c>
      <c r="H14">
        <v>1</v>
      </c>
      <c r="I14" s="1">
        <v>0.62169456664005129</v>
      </c>
      <c r="J14" s="1">
        <v>0.52115746737974011</v>
      </c>
      <c r="K14" s="1">
        <v>0.43662113865161689</v>
      </c>
      <c r="L14" s="1">
        <v>0.48185793136945487</v>
      </c>
      <c r="M14" s="1">
        <v>0.4425110369595236</v>
      </c>
      <c r="N14" s="1">
        <v>0.42434849741124347</v>
      </c>
      <c r="O14" s="1">
        <v>0.60487562998828093</v>
      </c>
      <c r="P14" s="1">
        <v>1.1442179307569149</v>
      </c>
      <c r="Q14" s="1">
        <v>1.204199017222406</v>
      </c>
      <c r="R14" s="1">
        <v>1.197487025593452</v>
      </c>
      <c r="S14" s="1">
        <v>1.228792167645361</v>
      </c>
      <c r="T14" s="1">
        <v>1.2033870834169991</v>
      </c>
      <c r="U14" s="1">
        <v>1.214656252551239</v>
      </c>
      <c r="V14" s="1">
        <v>1.1722285563722279</v>
      </c>
      <c r="W14" s="1">
        <v>1.060290732400281</v>
      </c>
      <c r="X14" s="1">
        <v>1.014213848942507</v>
      </c>
      <c r="Y14" s="1">
        <v>0.98661553542037272</v>
      </c>
      <c r="Z14" s="1">
        <v>1.0567806562007109</v>
      </c>
      <c r="AA14" s="1">
        <v>1.1618338247323381</v>
      </c>
      <c r="AB14" s="1">
        <v>1.1908626576164669</v>
      </c>
      <c r="AC14" s="1">
        <v>1.1808930896309091</v>
      </c>
      <c r="AD14" s="1">
        <v>1.2433693566767909</v>
      </c>
      <c r="AE14" s="1">
        <v>1.1164292912872691</v>
      </c>
      <c r="AF14" s="1">
        <v>0.83673931211227737</v>
      </c>
    </row>
    <row r="15" spans="1:32" hidden="1" x14ac:dyDescent="0.25">
      <c r="A15">
        <v>36</v>
      </c>
      <c r="B15">
        <v>2</v>
      </c>
      <c r="C15" t="s">
        <v>34</v>
      </c>
      <c r="D15">
        <v>2020</v>
      </c>
      <c r="E15" t="s">
        <v>4</v>
      </c>
      <c r="F15" t="s">
        <v>31</v>
      </c>
      <c r="G15">
        <v>0</v>
      </c>
      <c r="H15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36</v>
      </c>
      <c r="B16">
        <v>2</v>
      </c>
      <c r="C16" t="s">
        <v>34</v>
      </c>
      <c r="D16">
        <v>2020</v>
      </c>
      <c r="E16" t="s">
        <v>4</v>
      </c>
      <c r="F16" t="s">
        <v>32</v>
      </c>
      <c r="G16">
        <v>0</v>
      </c>
      <c r="H16">
        <v>1</v>
      </c>
      <c r="I16" s="1">
        <v>0.62169456664005129</v>
      </c>
      <c r="J16" s="1">
        <v>0.52115746737974011</v>
      </c>
      <c r="K16" s="1">
        <v>0.43662113865161689</v>
      </c>
      <c r="L16" s="1">
        <v>0.48185793136945487</v>
      </c>
      <c r="M16" s="1">
        <v>0.4425110369595236</v>
      </c>
      <c r="N16" s="1">
        <v>0.42434849741124347</v>
      </c>
      <c r="O16" s="1">
        <v>0.60487562998828093</v>
      </c>
      <c r="P16" s="1">
        <v>1.1442179307569149</v>
      </c>
      <c r="Q16" s="1">
        <v>1.204199017222406</v>
      </c>
      <c r="R16" s="1">
        <v>1.197487025593452</v>
      </c>
      <c r="S16" s="1">
        <v>1.228792167645361</v>
      </c>
      <c r="T16" s="1">
        <v>1.2033870834169991</v>
      </c>
      <c r="U16" s="1">
        <v>1.214656252551239</v>
      </c>
      <c r="V16" s="1">
        <v>1.1722285563722279</v>
      </c>
      <c r="W16" s="1">
        <v>1.060290732400281</v>
      </c>
      <c r="X16" s="1">
        <v>1.014213848942507</v>
      </c>
      <c r="Y16" s="1">
        <v>0.98661553542037272</v>
      </c>
      <c r="Z16" s="1">
        <v>1.0567806562007109</v>
      </c>
      <c r="AA16" s="1">
        <v>1.1618338247323381</v>
      </c>
      <c r="AB16" s="1">
        <v>1.1908626576164669</v>
      </c>
      <c r="AC16" s="1">
        <v>1.1808930896309091</v>
      </c>
      <c r="AD16" s="1">
        <v>1.2433693566767909</v>
      </c>
      <c r="AE16" s="1">
        <v>1.1164292912872691</v>
      </c>
      <c r="AF16" s="1">
        <v>0.83673931211227737</v>
      </c>
    </row>
    <row r="17" spans="1:32" hidden="1" x14ac:dyDescent="0.25">
      <c r="A17">
        <v>36</v>
      </c>
      <c r="B17">
        <v>2</v>
      </c>
      <c r="C17" t="s">
        <v>34</v>
      </c>
      <c r="D17">
        <v>2020</v>
      </c>
      <c r="E17" t="s">
        <v>4</v>
      </c>
      <c r="F17" t="s">
        <v>33</v>
      </c>
      <c r="G17">
        <v>0</v>
      </c>
      <c r="H17">
        <v>1</v>
      </c>
      <c r="I17" s="1">
        <v>0.45232149304327163</v>
      </c>
      <c r="J17" s="1">
        <v>0.44716111043699969</v>
      </c>
      <c r="K17" s="1">
        <v>0.4425556311911884</v>
      </c>
      <c r="L17" s="1">
        <v>0.44601257908569508</v>
      </c>
      <c r="M17" s="1">
        <v>0.44290900432300562</v>
      </c>
      <c r="N17" s="1">
        <v>0.44197088072343998</v>
      </c>
      <c r="O17" s="1">
        <v>0.45253520329643049</v>
      </c>
      <c r="P17" s="1">
        <v>0.38462813637066767</v>
      </c>
      <c r="Q17" s="1">
        <v>0.39046240102834401</v>
      </c>
      <c r="R17" s="1">
        <v>0.44505694740610052</v>
      </c>
      <c r="S17" s="1">
        <v>0.45310274715132348</v>
      </c>
      <c r="T17" s="1">
        <v>0.46995804540382652</v>
      </c>
      <c r="U17" s="1">
        <v>0.47689298059535801</v>
      </c>
      <c r="V17" s="1">
        <v>0.47787616533228727</v>
      </c>
      <c r="W17" s="1">
        <v>0.46471326576103622</v>
      </c>
      <c r="X17" s="1">
        <v>0.46455497833807408</v>
      </c>
      <c r="Y17" s="1">
        <v>0.45846438091002373</v>
      </c>
      <c r="Z17" s="1">
        <v>0.45530705926398229</v>
      </c>
      <c r="AA17" s="1">
        <v>0.44676838865482987</v>
      </c>
      <c r="AB17" s="1">
        <v>0.45195527796346052</v>
      </c>
      <c r="AC17" s="1">
        <v>0.45734232022848359</v>
      </c>
      <c r="AD17" s="1">
        <v>0.45915574113175989</v>
      </c>
      <c r="AE17" s="1">
        <v>0.45801992579911138</v>
      </c>
      <c r="AF17" s="1">
        <v>0.46826102399735708</v>
      </c>
    </row>
    <row r="18" spans="1:32" hidden="1" x14ac:dyDescent="0.25">
      <c r="A18">
        <v>31</v>
      </c>
      <c r="B18">
        <v>1</v>
      </c>
      <c r="C18" t="s">
        <v>29</v>
      </c>
      <c r="D18">
        <v>2020</v>
      </c>
      <c r="E18" t="s">
        <v>4</v>
      </c>
      <c r="F18" t="s">
        <v>30</v>
      </c>
      <c r="G18">
        <v>0</v>
      </c>
      <c r="H18">
        <v>2</v>
      </c>
      <c r="I18" s="1">
        <v>11.558140785927209</v>
      </c>
      <c r="J18" s="1">
        <v>11.15765399484637</v>
      </c>
      <c r="K18" s="1">
        <v>11.321834765666971</v>
      </c>
      <c r="L18" s="1">
        <v>10.296742492004009</v>
      </c>
      <c r="M18" s="1">
        <v>8.3457276666106761</v>
      </c>
      <c r="N18" s="1">
        <v>8.752221412345552</v>
      </c>
      <c r="O18" s="1">
        <v>9.3893598354396701</v>
      </c>
      <c r="P18" s="1">
        <v>10.21284668300923</v>
      </c>
      <c r="Q18" s="1">
        <v>10.757249466121269</v>
      </c>
      <c r="R18" s="1">
        <v>11.43054171602947</v>
      </c>
      <c r="S18" s="1">
        <v>12.62597082967528</v>
      </c>
      <c r="T18" s="1">
        <v>12.929771774429501</v>
      </c>
      <c r="U18" s="1">
        <v>12.401014164245961</v>
      </c>
      <c r="V18" s="1">
        <v>11.433986468442461</v>
      </c>
      <c r="W18" s="1">
        <v>11.2831348876429</v>
      </c>
      <c r="X18" s="1">
        <v>11.008301066294161</v>
      </c>
      <c r="Y18" s="1">
        <v>10.619635239829689</v>
      </c>
      <c r="Z18" s="1">
        <v>10.649900942978441</v>
      </c>
      <c r="AA18" s="1">
        <v>11.016540667022721</v>
      </c>
      <c r="AB18" s="1">
        <v>11.461794591706999</v>
      </c>
      <c r="AC18" s="1">
        <v>11.377619798024339</v>
      </c>
      <c r="AD18" s="1">
        <v>11.875197596431329</v>
      </c>
      <c r="AE18" s="1">
        <v>11.111740700095091</v>
      </c>
      <c r="AF18" s="1">
        <v>10.67890815863147</v>
      </c>
    </row>
    <row r="19" spans="1:32" hidden="1" x14ac:dyDescent="0.25">
      <c r="A19">
        <v>31</v>
      </c>
      <c r="B19">
        <v>1</v>
      </c>
      <c r="C19" t="s">
        <v>29</v>
      </c>
      <c r="D19">
        <v>2020</v>
      </c>
      <c r="E19" t="s">
        <v>4</v>
      </c>
      <c r="F19" t="s">
        <v>31</v>
      </c>
      <c r="G19">
        <v>0</v>
      </c>
      <c r="H19">
        <v>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31</v>
      </c>
      <c r="B20">
        <v>1</v>
      </c>
      <c r="C20" t="s">
        <v>29</v>
      </c>
      <c r="D20">
        <v>2020</v>
      </c>
      <c r="E20" t="s">
        <v>4</v>
      </c>
      <c r="F20" t="s">
        <v>32</v>
      </c>
      <c r="G20">
        <v>0</v>
      </c>
      <c r="H20">
        <v>2</v>
      </c>
      <c r="I20" s="1">
        <v>11.558140785927209</v>
      </c>
      <c r="J20" s="1">
        <v>11.15765399484637</v>
      </c>
      <c r="K20" s="1">
        <v>11.321834765666971</v>
      </c>
      <c r="L20" s="1">
        <v>10.296742492004009</v>
      </c>
      <c r="M20" s="1">
        <v>8.3457276666106761</v>
      </c>
      <c r="N20" s="1">
        <v>8.752221412345552</v>
      </c>
      <c r="O20" s="1">
        <v>9.3893598354396701</v>
      </c>
      <c r="P20" s="1">
        <v>10.21284668300923</v>
      </c>
      <c r="Q20" s="1">
        <v>10.757249466121269</v>
      </c>
      <c r="R20" s="1">
        <v>11.43054171602947</v>
      </c>
      <c r="S20" s="1">
        <v>12.62597082967528</v>
      </c>
      <c r="T20" s="1">
        <v>12.929771774429501</v>
      </c>
      <c r="U20" s="1">
        <v>12.401014164245961</v>
      </c>
      <c r="V20" s="1">
        <v>11.433986468442461</v>
      </c>
      <c r="W20" s="1">
        <v>11.2831348876429</v>
      </c>
      <c r="X20" s="1">
        <v>11.008301066294161</v>
      </c>
      <c r="Y20" s="1">
        <v>10.619635239829689</v>
      </c>
      <c r="Z20" s="1">
        <v>10.649900942978441</v>
      </c>
      <c r="AA20" s="1">
        <v>11.016540667022721</v>
      </c>
      <c r="AB20" s="1">
        <v>11.461794591706999</v>
      </c>
      <c r="AC20" s="1">
        <v>11.377619798024339</v>
      </c>
      <c r="AD20" s="1">
        <v>11.875197596431329</v>
      </c>
      <c r="AE20" s="1">
        <v>11.111740700095091</v>
      </c>
      <c r="AF20" s="1">
        <v>10.67890815863147</v>
      </c>
    </row>
    <row r="21" spans="1:32" hidden="1" x14ac:dyDescent="0.25">
      <c r="A21">
        <v>31</v>
      </c>
      <c r="B21">
        <v>1</v>
      </c>
      <c r="C21" t="s">
        <v>29</v>
      </c>
      <c r="D21">
        <v>2020</v>
      </c>
      <c r="E21" t="s">
        <v>4</v>
      </c>
      <c r="F21" t="s">
        <v>33</v>
      </c>
      <c r="G21">
        <v>0</v>
      </c>
      <c r="H21">
        <v>2</v>
      </c>
      <c r="I21" s="1">
        <v>18.089647954157769</v>
      </c>
      <c r="J21" s="1">
        <v>17.790116951049239</v>
      </c>
      <c r="K21" s="1">
        <v>17.277012274227658</v>
      </c>
      <c r="L21" s="1">
        <v>18.56394313063489</v>
      </c>
      <c r="M21" s="1">
        <v>19.998423250156751</v>
      </c>
      <c r="N21" s="1">
        <v>19.18746772743518</v>
      </c>
      <c r="O21" s="1">
        <v>19.267573985415311</v>
      </c>
      <c r="P21" s="1">
        <v>19.904374248624588</v>
      </c>
      <c r="Q21" s="1">
        <v>20.561107888552939</v>
      </c>
      <c r="R21" s="1">
        <v>22.388423770606732</v>
      </c>
      <c r="S21" s="1">
        <v>21.98663439031753</v>
      </c>
      <c r="T21" s="1">
        <v>22.190023784378131</v>
      </c>
      <c r="U21" s="1">
        <v>21.796437275180409</v>
      </c>
      <c r="V21" s="1">
        <v>19.812387182315959</v>
      </c>
      <c r="W21" s="1">
        <v>19.541628236005689</v>
      </c>
      <c r="X21" s="1">
        <v>19.400925690516669</v>
      </c>
      <c r="Y21" s="1">
        <v>19.45218477942586</v>
      </c>
      <c r="Z21" s="1">
        <v>19.548429925759152</v>
      </c>
      <c r="AA21" s="1">
        <v>19.532633023313</v>
      </c>
      <c r="AB21" s="1">
        <v>19.618207091201519</v>
      </c>
      <c r="AC21" s="1">
        <v>21.653934979779731</v>
      </c>
      <c r="AD21" s="1">
        <v>21.47289147676365</v>
      </c>
      <c r="AE21" s="1">
        <v>21.608685471206009</v>
      </c>
      <c r="AF21" s="1">
        <v>19.130719756179221</v>
      </c>
    </row>
    <row r="22" spans="1:32" hidden="1" x14ac:dyDescent="0.25">
      <c r="A22">
        <v>36</v>
      </c>
      <c r="B22">
        <v>2</v>
      </c>
      <c r="C22" t="s">
        <v>34</v>
      </c>
      <c r="D22">
        <v>2020</v>
      </c>
      <c r="E22" t="s">
        <v>4</v>
      </c>
      <c r="F22" t="s">
        <v>30</v>
      </c>
      <c r="G22">
        <v>0</v>
      </c>
      <c r="H22">
        <v>2</v>
      </c>
      <c r="I22" s="1">
        <v>0.59967616723644512</v>
      </c>
      <c r="J22" s="1">
        <v>0.4924504993341729</v>
      </c>
      <c r="K22" s="1">
        <v>0.41408638585708168</v>
      </c>
      <c r="L22" s="1">
        <v>0.65874719226612366</v>
      </c>
      <c r="M22" s="1">
        <v>0.49548416896796488</v>
      </c>
      <c r="N22" s="1">
        <v>0.29622897461615688</v>
      </c>
      <c r="O22" s="1">
        <v>0.45532275252915078</v>
      </c>
      <c r="P22" s="1">
        <v>0.7909081100761659</v>
      </c>
      <c r="Q22" s="1">
        <v>1.0039181893149669</v>
      </c>
      <c r="R22" s="1">
        <v>1.186593908006323</v>
      </c>
      <c r="S22" s="1">
        <v>1.248974096303018</v>
      </c>
      <c r="T22" s="1">
        <v>1.261106594753177</v>
      </c>
      <c r="U22" s="1">
        <v>1.1757468283842729</v>
      </c>
      <c r="V22" s="1">
        <v>0.93672016643563116</v>
      </c>
      <c r="W22" s="1">
        <v>0.77446414201896796</v>
      </c>
      <c r="X22" s="1">
        <v>0.72822436301134408</v>
      </c>
      <c r="Y22" s="1">
        <v>0.6868482693403406</v>
      </c>
      <c r="Z22" s="1">
        <v>0.73675110387411935</v>
      </c>
      <c r="AA22" s="1">
        <v>0.91541386011454329</v>
      </c>
      <c r="AB22" s="1">
        <v>1.020082040124537</v>
      </c>
      <c r="AC22" s="1">
        <v>1.154369405323552</v>
      </c>
      <c r="AD22" s="1">
        <v>1.2756846869179199</v>
      </c>
      <c r="AE22" s="1">
        <v>1.1223404701113411</v>
      </c>
      <c r="AF22" s="1">
        <v>0.74397226056549426</v>
      </c>
    </row>
    <row r="23" spans="1:32" hidden="1" x14ac:dyDescent="0.25">
      <c r="A23">
        <v>36</v>
      </c>
      <c r="B23">
        <v>2</v>
      </c>
      <c r="C23" t="s">
        <v>34</v>
      </c>
      <c r="D23">
        <v>2020</v>
      </c>
      <c r="E23" t="s">
        <v>4</v>
      </c>
      <c r="F23" t="s">
        <v>31</v>
      </c>
      <c r="G23">
        <v>0</v>
      </c>
      <c r="H23">
        <v>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36</v>
      </c>
      <c r="B24">
        <v>2</v>
      </c>
      <c r="C24" t="s">
        <v>34</v>
      </c>
      <c r="D24">
        <v>2020</v>
      </c>
      <c r="E24" t="s">
        <v>4</v>
      </c>
      <c r="F24" t="s">
        <v>32</v>
      </c>
      <c r="G24">
        <v>0</v>
      </c>
      <c r="H24">
        <v>2</v>
      </c>
      <c r="I24" s="1">
        <v>0.59967616723644512</v>
      </c>
      <c r="J24" s="1">
        <v>0.4924504993341729</v>
      </c>
      <c r="K24" s="1">
        <v>0.41408638585708168</v>
      </c>
      <c r="L24" s="1">
        <v>0.65874719226612366</v>
      </c>
      <c r="M24" s="1">
        <v>0.49548416896796488</v>
      </c>
      <c r="N24" s="1">
        <v>0.29622897461615688</v>
      </c>
      <c r="O24" s="1">
        <v>0.45532275252915078</v>
      </c>
      <c r="P24" s="1">
        <v>0.7909081100761659</v>
      </c>
      <c r="Q24" s="1">
        <v>1.0039181893149669</v>
      </c>
      <c r="R24" s="1">
        <v>1.186593908006323</v>
      </c>
      <c r="S24" s="1">
        <v>1.248974096303018</v>
      </c>
      <c r="T24" s="1">
        <v>1.261106594753177</v>
      </c>
      <c r="U24" s="1">
        <v>1.1757468283842729</v>
      </c>
      <c r="V24" s="1">
        <v>0.93672016643563116</v>
      </c>
      <c r="W24" s="1">
        <v>0.77446414201896796</v>
      </c>
      <c r="X24" s="1">
        <v>0.72822436301134408</v>
      </c>
      <c r="Y24" s="1">
        <v>0.6868482693403406</v>
      </c>
      <c r="Z24" s="1">
        <v>0.73675110387411935</v>
      </c>
      <c r="AA24" s="1">
        <v>0.91541386011454329</v>
      </c>
      <c r="AB24" s="1">
        <v>1.020082040124537</v>
      </c>
      <c r="AC24" s="1">
        <v>1.154369405323552</v>
      </c>
      <c r="AD24" s="1">
        <v>1.2756846869179199</v>
      </c>
      <c r="AE24" s="1">
        <v>1.1223404701113411</v>
      </c>
      <c r="AF24" s="1">
        <v>0.74397226056549426</v>
      </c>
    </row>
    <row r="25" spans="1:32" hidden="1" x14ac:dyDescent="0.25">
      <c r="A25">
        <v>36</v>
      </c>
      <c r="B25">
        <v>2</v>
      </c>
      <c r="C25" t="s">
        <v>34</v>
      </c>
      <c r="D25">
        <v>2020</v>
      </c>
      <c r="E25" t="s">
        <v>4</v>
      </c>
      <c r="F25" t="s">
        <v>33</v>
      </c>
      <c r="G25">
        <v>0</v>
      </c>
      <c r="H25">
        <v>2</v>
      </c>
      <c r="I25" s="1">
        <v>0.45975034015612498</v>
      </c>
      <c r="J25" s="1">
        <v>0.4522001895856021</v>
      </c>
      <c r="K25" s="1">
        <v>0.444764877855096</v>
      </c>
      <c r="L25" s="1">
        <v>0.47652336446103871</v>
      </c>
      <c r="M25" s="1">
        <v>0.46301577629789259</v>
      </c>
      <c r="N25" s="1">
        <v>0.43873800483841091</v>
      </c>
      <c r="O25" s="1">
        <v>0.45606157381166862</v>
      </c>
      <c r="P25" s="1">
        <v>0.47301751010468029</v>
      </c>
      <c r="Q25" s="1">
        <v>0.47319704691191738</v>
      </c>
      <c r="R25" s="1">
        <v>0.46442583961487371</v>
      </c>
      <c r="S25" s="1">
        <v>0.4727675214873715</v>
      </c>
      <c r="T25" s="1">
        <v>0.47611126957943128</v>
      </c>
      <c r="U25" s="1">
        <v>0.47515409000827907</v>
      </c>
      <c r="V25" s="1">
        <v>0.47931676231859283</v>
      </c>
      <c r="W25" s="1">
        <v>0.47174919181296748</v>
      </c>
      <c r="X25" s="1">
        <v>0.47235700501220163</v>
      </c>
      <c r="Y25" s="1">
        <v>0.46840835012505422</v>
      </c>
      <c r="Z25" s="1">
        <v>0.46873254139714388</v>
      </c>
      <c r="AA25" s="1">
        <v>0.47187767666578051</v>
      </c>
      <c r="AB25" s="1">
        <v>0.47236889674428001</v>
      </c>
      <c r="AC25" s="1">
        <v>0.45468172340159468</v>
      </c>
      <c r="AD25" s="1">
        <v>0.46229161407108249</v>
      </c>
      <c r="AE25" s="1">
        <v>0.46401019096432339</v>
      </c>
      <c r="AF25" s="1">
        <v>0.4701567354519815</v>
      </c>
    </row>
    <row r="26" spans="1:32" hidden="1" x14ac:dyDescent="0.25">
      <c r="A26">
        <v>31</v>
      </c>
      <c r="B26">
        <v>1</v>
      </c>
      <c r="C26" t="s">
        <v>29</v>
      </c>
      <c r="D26">
        <v>2020</v>
      </c>
      <c r="E26" t="s">
        <v>4</v>
      </c>
      <c r="F26" t="s">
        <v>30</v>
      </c>
      <c r="G26" t="s">
        <v>20</v>
      </c>
      <c r="H26" t="s">
        <v>21</v>
      </c>
      <c r="I26" s="1">
        <v>12.00498426821853</v>
      </c>
      <c r="J26" s="1">
        <v>11.526180382970541</v>
      </c>
      <c r="K26" s="1">
        <v>11.553126673464719</v>
      </c>
      <c r="L26" s="1">
        <v>11.096974295583211</v>
      </c>
      <c r="M26" s="1">
        <v>10.738065246945681</v>
      </c>
      <c r="N26" s="1">
        <v>10.755033245422631</v>
      </c>
      <c r="O26" s="1">
        <v>12.05378875642884</v>
      </c>
      <c r="P26" s="1">
        <v>13.564012840227051</v>
      </c>
      <c r="Q26" s="1">
        <v>13.622487335690611</v>
      </c>
      <c r="R26" s="1">
        <v>12.87663059434616</v>
      </c>
      <c r="S26" s="1">
        <v>14.024969347317651</v>
      </c>
      <c r="T26" s="1">
        <v>14.76159462726481</v>
      </c>
      <c r="U26" s="1">
        <v>14.971994885305939</v>
      </c>
      <c r="V26" s="1">
        <v>14.465374698527519</v>
      </c>
      <c r="W26" s="1">
        <v>13.222376956179129</v>
      </c>
      <c r="X26" s="1">
        <v>13.826480330715681</v>
      </c>
      <c r="Y26" s="1">
        <v>13.381259035962101</v>
      </c>
      <c r="Z26" s="1">
        <v>13.132121580482099</v>
      </c>
      <c r="AA26" s="1">
        <v>13.337480318423649</v>
      </c>
      <c r="AB26" s="1">
        <v>14.22374467498234</v>
      </c>
      <c r="AC26" s="1">
        <v>14.933547698363469</v>
      </c>
      <c r="AD26" s="1">
        <v>14.47628355191824</v>
      </c>
      <c r="AE26" s="1">
        <v>13.61661982723153</v>
      </c>
      <c r="AF26" s="1">
        <v>12.78504221601723</v>
      </c>
    </row>
    <row r="27" spans="1:32" hidden="1" x14ac:dyDescent="0.25">
      <c r="A27">
        <v>31</v>
      </c>
      <c r="B27">
        <v>1</v>
      </c>
      <c r="C27" t="s">
        <v>29</v>
      </c>
      <c r="D27">
        <v>2020</v>
      </c>
      <c r="E27" t="s">
        <v>4</v>
      </c>
      <c r="F27" t="s">
        <v>31</v>
      </c>
      <c r="G27" t="s">
        <v>20</v>
      </c>
      <c r="H27" t="s">
        <v>21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31</v>
      </c>
      <c r="B28">
        <v>1</v>
      </c>
      <c r="C28" t="s">
        <v>29</v>
      </c>
      <c r="D28">
        <v>2020</v>
      </c>
      <c r="E28" t="s">
        <v>4</v>
      </c>
      <c r="F28" t="s">
        <v>32</v>
      </c>
      <c r="G28" t="s">
        <v>20</v>
      </c>
      <c r="H28" t="s">
        <v>21</v>
      </c>
      <c r="I28" s="1">
        <v>12.00498426821853</v>
      </c>
      <c r="J28" s="1">
        <v>11.526180382970541</v>
      </c>
      <c r="K28" s="1">
        <v>11.553126673464719</v>
      </c>
      <c r="L28" s="1">
        <v>11.096974295583211</v>
      </c>
      <c r="M28" s="1">
        <v>10.738065246945681</v>
      </c>
      <c r="N28" s="1">
        <v>10.755033245422631</v>
      </c>
      <c r="O28" s="1">
        <v>12.05378875642884</v>
      </c>
      <c r="P28" s="1">
        <v>13.564012840227051</v>
      </c>
      <c r="Q28" s="1">
        <v>13.622487335690611</v>
      </c>
      <c r="R28" s="1">
        <v>12.87663059434616</v>
      </c>
      <c r="S28" s="1">
        <v>14.024969347317651</v>
      </c>
      <c r="T28" s="1">
        <v>14.76159462726481</v>
      </c>
      <c r="U28" s="1">
        <v>14.971994885305939</v>
      </c>
      <c r="V28" s="1">
        <v>14.465374698527519</v>
      </c>
      <c r="W28" s="1">
        <v>13.222376956179129</v>
      </c>
      <c r="X28" s="1">
        <v>13.826480330715681</v>
      </c>
      <c r="Y28" s="1">
        <v>13.381259035962101</v>
      </c>
      <c r="Z28" s="1">
        <v>13.132121580482099</v>
      </c>
      <c r="AA28" s="1">
        <v>13.337480318423649</v>
      </c>
      <c r="AB28" s="1">
        <v>14.22374467498234</v>
      </c>
      <c r="AC28" s="1">
        <v>14.933547698363469</v>
      </c>
      <c r="AD28" s="1">
        <v>14.47628355191824</v>
      </c>
      <c r="AE28" s="1">
        <v>13.61661982723153</v>
      </c>
      <c r="AF28" s="1">
        <v>12.78504221601723</v>
      </c>
    </row>
    <row r="29" spans="1:32" hidden="1" x14ac:dyDescent="0.25">
      <c r="A29">
        <v>31</v>
      </c>
      <c r="B29">
        <v>1</v>
      </c>
      <c r="C29" t="s">
        <v>29</v>
      </c>
      <c r="D29">
        <v>2020</v>
      </c>
      <c r="E29" t="s">
        <v>4</v>
      </c>
      <c r="F29" t="s">
        <v>33</v>
      </c>
      <c r="G29" t="s">
        <v>20</v>
      </c>
      <c r="H29" t="s">
        <v>21</v>
      </c>
      <c r="I29" s="1">
        <v>12.810098223397381</v>
      </c>
      <c r="J29" s="1">
        <v>18.882944123472861</v>
      </c>
      <c r="K29" s="1">
        <v>18.209779380133732</v>
      </c>
      <c r="L29" s="1">
        <v>19.034750826330381</v>
      </c>
      <c r="M29" s="1">
        <v>19.257283516557621</v>
      </c>
      <c r="N29" s="1">
        <v>19.325763845602861</v>
      </c>
      <c r="O29" s="1">
        <v>14.02845388644733</v>
      </c>
      <c r="P29" s="1">
        <v>14.59774351820883</v>
      </c>
      <c r="Q29" s="1">
        <v>15.5978526999307</v>
      </c>
      <c r="R29" s="1">
        <v>16.848330093185901</v>
      </c>
      <c r="S29" s="1">
        <v>15.33427990659654</v>
      </c>
      <c r="T29" s="1">
        <v>15.021120033422619</v>
      </c>
      <c r="U29" s="1">
        <v>14.881675279725821</v>
      </c>
      <c r="V29" s="1">
        <v>14.201745840181109</v>
      </c>
      <c r="W29" s="1">
        <v>15.332234214208031</v>
      </c>
      <c r="X29" s="1">
        <v>13.23897029045305</v>
      </c>
      <c r="Y29" s="1">
        <v>13.854059175419939</v>
      </c>
      <c r="Z29" s="1">
        <v>13.918673272781319</v>
      </c>
      <c r="AA29" s="1">
        <v>13.71640457996611</v>
      </c>
      <c r="AB29" s="1">
        <v>13.26094841550433</v>
      </c>
      <c r="AC29" s="1">
        <v>12.93926334865537</v>
      </c>
      <c r="AD29" s="1">
        <v>20.753319240834799</v>
      </c>
      <c r="AE29" s="1">
        <v>20.55083975973994</v>
      </c>
      <c r="AF29" s="1">
        <v>18.66277165301031</v>
      </c>
    </row>
    <row r="30" spans="1:32" hidden="1" x14ac:dyDescent="0.25">
      <c r="A30">
        <v>36</v>
      </c>
      <c r="B30">
        <v>2</v>
      </c>
      <c r="C30" t="s">
        <v>34</v>
      </c>
      <c r="D30">
        <v>2020</v>
      </c>
      <c r="E30" t="s">
        <v>4</v>
      </c>
      <c r="F30" t="s">
        <v>30</v>
      </c>
      <c r="G30" t="s">
        <v>20</v>
      </c>
      <c r="H30" t="s">
        <v>21</v>
      </c>
      <c r="I30" s="1">
        <v>0.48178719195047331</v>
      </c>
      <c r="J30" s="1">
        <v>0.36674271034653988</v>
      </c>
      <c r="K30" s="1">
        <v>0.20978548655686641</v>
      </c>
      <c r="L30" s="1">
        <v>0.32664046122602258</v>
      </c>
      <c r="M30" s="1">
        <v>0.28177558065014602</v>
      </c>
      <c r="N30" s="1">
        <v>0.25109013300390409</v>
      </c>
      <c r="O30" s="1">
        <v>0.6748842916768012</v>
      </c>
      <c r="P30" s="1">
        <v>1.0859265095136881</v>
      </c>
      <c r="Q30" s="1">
        <v>1.180121136004149</v>
      </c>
      <c r="R30" s="1">
        <v>1.2021824152512539</v>
      </c>
      <c r="S30" s="1">
        <v>1.208328184177166</v>
      </c>
      <c r="T30" s="1">
        <v>1.202191269286863</v>
      </c>
      <c r="U30" s="1">
        <v>1.2254824312562611</v>
      </c>
      <c r="V30" s="1">
        <v>1.160116953839633</v>
      </c>
      <c r="W30" s="1">
        <v>1.080160972737066</v>
      </c>
      <c r="X30" s="1">
        <v>1.024186975257396</v>
      </c>
      <c r="Y30" s="1">
        <v>0.99227396757091668</v>
      </c>
      <c r="Z30" s="1">
        <v>0.96349501924205461</v>
      </c>
      <c r="AA30" s="1">
        <v>1.0658511740957659</v>
      </c>
      <c r="AB30" s="1">
        <v>1.151648095250658</v>
      </c>
      <c r="AC30" s="1">
        <v>1.2137259361387811</v>
      </c>
      <c r="AD30" s="1">
        <v>1.2252615274002581</v>
      </c>
      <c r="AE30" s="1">
        <v>1.060930946694391</v>
      </c>
      <c r="AF30" s="1">
        <v>0.74158966852569796</v>
      </c>
    </row>
    <row r="31" spans="1:32" hidden="1" x14ac:dyDescent="0.25">
      <c r="A31">
        <v>36</v>
      </c>
      <c r="B31">
        <v>2</v>
      </c>
      <c r="C31" t="s">
        <v>34</v>
      </c>
      <c r="D31">
        <v>2020</v>
      </c>
      <c r="E31" t="s">
        <v>4</v>
      </c>
      <c r="F31" t="s">
        <v>31</v>
      </c>
      <c r="G31" t="s">
        <v>20</v>
      </c>
      <c r="H31" t="s">
        <v>21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36</v>
      </c>
      <c r="B32">
        <v>2</v>
      </c>
      <c r="C32" t="s">
        <v>34</v>
      </c>
      <c r="D32">
        <v>2020</v>
      </c>
      <c r="E32" t="s">
        <v>4</v>
      </c>
      <c r="F32" t="s">
        <v>32</v>
      </c>
      <c r="G32" t="s">
        <v>20</v>
      </c>
      <c r="H32" t="s">
        <v>21</v>
      </c>
      <c r="I32" s="1">
        <v>0.48178719195047331</v>
      </c>
      <c r="J32" s="1">
        <v>0.36674271034653988</v>
      </c>
      <c r="K32" s="1">
        <v>0.20978548655686641</v>
      </c>
      <c r="L32" s="1">
        <v>0.32664046122602258</v>
      </c>
      <c r="M32" s="1">
        <v>0.28177558065014602</v>
      </c>
      <c r="N32" s="1">
        <v>0.25109013300390409</v>
      </c>
      <c r="O32" s="1">
        <v>0.6748842916768012</v>
      </c>
      <c r="P32" s="1">
        <v>1.0859265095136881</v>
      </c>
      <c r="Q32" s="1">
        <v>1.180121136004149</v>
      </c>
      <c r="R32" s="1">
        <v>1.2021824152512539</v>
      </c>
      <c r="S32" s="1">
        <v>1.208328184177166</v>
      </c>
      <c r="T32" s="1">
        <v>1.202191269286863</v>
      </c>
      <c r="U32" s="1">
        <v>1.2254824312562611</v>
      </c>
      <c r="V32" s="1">
        <v>1.160116953839633</v>
      </c>
      <c r="W32" s="1">
        <v>1.080160972737066</v>
      </c>
      <c r="X32" s="1">
        <v>1.024186975257396</v>
      </c>
      <c r="Y32" s="1">
        <v>0.99227396757091668</v>
      </c>
      <c r="Z32" s="1">
        <v>0.96349501924205461</v>
      </c>
      <c r="AA32" s="1">
        <v>1.0658511740957659</v>
      </c>
      <c r="AB32" s="1">
        <v>1.151648095250658</v>
      </c>
      <c r="AC32" s="1">
        <v>1.2137259361387811</v>
      </c>
      <c r="AD32" s="1">
        <v>1.2252615274002581</v>
      </c>
      <c r="AE32" s="1">
        <v>1.060930946694391</v>
      </c>
      <c r="AF32" s="1">
        <v>0.74158966852569796</v>
      </c>
    </row>
    <row r="33" spans="1:32" hidden="1" x14ac:dyDescent="0.25">
      <c r="A33">
        <v>36</v>
      </c>
      <c r="B33">
        <v>2</v>
      </c>
      <c r="C33" t="s">
        <v>34</v>
      </c>
      <c r="D33">
        <v>2020</v>
      </c>
      <c r="E33" t="s">
        <v>4</v>
      </c>
      <c r="F33" t="s">
        <v>33</v>
      </c>
      <c r="G33" t="s">
        <v>20</v>
      </c>
      <c r="H33" t="s">
        <v>21</v>
      </c>
      <c r="I33" s="1">
        <v>-0.31310510400635089</v>
      </c>
      <c r="J33" s="1">
        <v>-0.30252588295163629</v>
      </c>
      <c r="K33" s="1">
        <v>-0.30514059242461072</v>
      </c>
      <c r="L33" s="1">
        <v>-0.2998914345327689</v>
      </c>
      <c r="M33" s="1">
        <v>-0.30253940575102017</v>
      </c>
      <c r="N33" s="1">
        <v>-0.30620487058714618</v>
      </c>
      <c r="O33" s="1">
        <v>-0.31287270342084372</v>
      </c>
      <c r="P33" s="1">
        <v>-0.31832714986013638</v>
      </c>
      <c r="Q33" s="1">
        <v>-0.31686670996852639</v>
      </c>
      <c r="R33" s="1">
        <v>-0.31061306463288862</v>
      </c>
      <c r="S33" s="1">
        <v>-0.30875734668633908</v>
      </c>
      <c r="T33" s="1">
        <v>-0.30625931163898451</v>
      </c>
      <c r="U33" s="1">
        <v>-0.30530593941807199</v>
      </c>
      <c r="V33" s="1">
        <v>-0.3046700045981654</v>
      </c>
      <c r="W33" s="1">
        <v>-0.30748887470317299</v>
      </c>
      <c r="X33" s="1">
        <v>-0.30783465348544709</v>
      </c>
      <c r="Y33" s="1">
        <v>-0.30966711255460277</v>
      </c>
      <c r="Z33" s="1">
        <v>-0.30975330672065371</v>
      </c>
      <c r="AA33" s="1">
        <v>-0.30947384216955481</v>
      </c>
      <c r="AB33" s="1">
        <v>-0.30830983256077199</v>
      </c>
      <c r="AC33" s="1">
        <v>-0.31018385003036691</v>
      </c>
      <c r="AD33" s="1">
        <v>-0.29539348047873232</v>
      </c>
      <c r="AE33" s="1">
        <v>-0.29539980439966029</v>
      </c>
      <c r="AF33" s="1">
        <v>-0.29405209997954729</v>
      </c>
    </row>
    <row r="34" spans="1:32" hidden="1" x14ac:dyDescent="0.25">
      <c r="A34">
        <v>31</v>
      </c>
      <c r="B34">
        <v>1</v>
      </c>
      <c r="C34" t="s">
        <v>29</v>
      </c>
      <c r="D34">
        <v>2020</v>
      </c>
      <c r="E34" t="s">
        <v>5</v>
      </c>
      <c r="F34" t="s">
        <v>30</v>
      </c>
      <c r="G34">
        <v>0</v>
      </c>
      <c r="H34">
        <v>0</v>
      </c>
      <c r="I34" s="1">
        <v>8.9413068656682242</v>
      </c>
      <c r="J34" s="1">
        <v>8.4653734092717237</v>
      </c>
      <c r="K34" s="1">
        <v>8.299330478323089</v>
      </c>
      <c r="L34" s="1">
        <v>8.4498519085712775</v>
      </c>
      <c r="M34" s="1">
        <v>8.4829967801524688</v>
      </c>
      <c r="N34" s="1">
        <v>9.4750751968690921</v>
      </c>
      <c r="O34" s="1">
        <v>12.54242878152848</v>
      </c>
      <c r="P34" s="1">
        <v>13.93303064068499</v>
      </c>
      <c r="Q34" s="1">
        <v>13.92896316468112</v>
      </c>
      <c r="R34" s="1">
        <v>13.720787956567071</v>
      </c>
      <c r="S34" s="1">
        <v>14.58095932943068</v>
      </c>
      <c r="T34" s="1">
        <v>14.42498245200883</v>
      </c>
      <c r="U34" s="1">
        <v>13.991688171290649</v>
      </c>
      <c r="V34" s="1">
        <v>13.59095819072513</v>
      </c>
      <c r="W34" s="1">
        <v>12.8286683328731</v>
      </c>
      <c r="X34" s="1">
        <v>12.78174489890421</v>
      </c>
      <c r="Y34" s="1">
        <v>13.92079211555142</v>
      </c>
      <c r="Z34" s="1">
        <v>15.64617644371088</v>
      </c>
      <c r="AA34" s="1">
        <v>14.59298473946053</v>
      </c>
      <c r="AB34" s="1">
        <v>14.092685061455249</v>
      </c>
      <c r="AC34" s="1">
        <v>13.837952219817391</v>
      </c>
      <c r="AD34" s="1">
        <v>13.16217825898503</v>
      </c>
      <c r="AE34" s="1">
        <v>11.70230979561523</v>
      </c>
      <c r="AF34" s="1">
        <v>10.94670328440343</v>
      </c>
    </row>
    <row r="35" spans="1:32" hidden="1" x14ac:dyDescent="0.25">
      <c r="A35">
        <v>31</v>
      </c>
      <c r="B35">
        <v>1</v>
      </c>
      <c r="C35" t="s">
        <v>29</v>
      </c>
      <c r="D35">
        <v>2020</v>
      </c>
      <c r="E35" t="s">
        <v>5</v>
      </c>
      <c r="F35" t="s">
        <v>31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31</v>
      </c>
      <c r="B36">
        <v>1</v>
      </c>
      <c r="C36" t="s">
        <v>29</v>
      </c>
      <c r="D36">
        <v>2020</v>
      </c>
      <c r="E36" t="s">
        <v>5</v>
      </c>
      <c r="F36" t="s">
        <v>32</v>
      </c>
      <c r="G36">
        <v>0</v>
      </c>
      <c r="H36">
        <v>0</v>
      </c>
      <c r="I36" s="1">
        <v>8.9413068656682242</v>
      </c>
      <c r="J36" s="1">
        <v>8.4653734092717237</v>
      </c>
      <c r="K36" s="1">
        <v>8.299330478323089</v>
      </c>
      <c r="L36" s="1">
        <v>8.4498519085712775</v>
      </c>
      <c r="M36" s="1">
        <v>8.4829967801524688</v>
      </c>
      <c r="N36" s="1">
        <v>9.4750751968690921</v>
      </c>
      <c r="O36" s="1">
        <v>12.54242878152848</v>
      </c>
      <c r="P36" s="1">
        <v>13.93303064068499</v>
      </c>
      <c r="Q36" s="1">
        <v>13.92896316468112</v>
      </c>
      <c r="R36" s="1">
        <v>13.720787956567071</v>
      </c>
      <c r="S36" s="1">
        <v>14.58095932943068</v>
      </c>
      <c r="T36" s="1">
        <v>14.42498245200883</v>
      </c>
      <c r="U36" s="1">
        <v>13.991688171290649</v>
      </c>
      <c r="V36" s="1">
        <v>13.59095819072513</v>
      </c>
      <c r="W36" s="1">
        <v>12.8286683328731</v>
      </c>
      <c r="X36" s="1">
        <v>12.78174489890421</v>
      </c>
      <c r="Y36" s="1">
        <v>13.92079211555142</v>
      </c>
      <c r="Z36" s="1">
        <v>15.64617644371088</v>
      </c>
      <c r="AA36" s="1">
        <v>14.59298473946053</v>
      </c>
      <c r="AB36" s="1">
        <v>14.092685061455249</v>
      </c>
      <c r="AC36" s="1">
        <v>13.837952219817391</v>
      </c>
      <c r="AD36" s="1">
        <v>13.16217825898503</v>
      </c>
      <c r="AE36" s="1">
        <v>11.70230979561523</v>
      </c>
      <c r="AF36" s="1">
        <v>10.94670328440343</v>
      </c>
    </row>
    <row r="37" spans="1:32" hidden="1" x14ac:dyDescent="0.25">
      <c r="A37">
        <v>31</v>
      </c>
      <c r="B37">
        <v>1</v>
      </c>
      <c r="C37" t="s">
        <v>29</v>
      </c>
      <c r="D37">
        <v>2020</v>
      </c>
      <c r="E37" t="s">
        <v>5</v>
      </c>
      <c r="F37" t="s">
        <v>33</v>
      </c>
      <c r="G37">
        <v>0</v>
      </c>
      <c r="H37">
        <v>0</v>
      </c>
      <c r="I37" s="1">
        <v>7.660677591932469</v>
      </c>
      <c r="J37" s="1">
        <v>8.8836311229176719</v>
      </c>
      <c r="K37" s="1">
        <v>9.0185717743612805</v>
      </c>
      <c r="L37" s="1">
        <v>8.9984422336919199</v>
      </c>
      <c r="M37" s="1">
        <v>8.97096254415675</v>
      </c>
      <c r="N37" s="1">
        <v>7.6070126218431184</v>
      </c>
      <c r="O37" s="1">
        <v>8.0826449017648052</v>
      </c>
      <c r="P37" s="1">
        <v>8.3861327354551278</v>
      </c>
      <c r="Q37" s="1">
        <v>8.8958159709544482</v>
      </c>
      <c r="R37" s="1">
        <v>9.6110570394106123</v>
      </c>
      <c r="S37" s="1">
        <v>9.4778976649464575</v>
      </c>
      <c r="T37" s="1">
        <v>8.1662362034627769</v>
      </c>
      <c r="U37" s="1">
        <v>10.45053049711154</v>
      </c>
      <c r="V37" s="1">
        <v>10.175280967258329</v>
      </c>
      <c r="W37" s="1">
        <v>10.28053745204333</v>
      </c>
      <c r="X37" s="1">
        <v>10.27663138510068</v>
      </c>
      <c r="Y37" s="1">
        <v>10.272489244207909</v>
      </c>
      <c r="Z37" s="1">
        <v>8.4013829817149652</v>
      </c>
      <c r="AA37" s="1">
        <v>9.4555611751732709</v>
      </c>
      <c r="AB37" s="1">
        <v>10.183359352571269</v>
      </c>
      <c r="AC37" s="1">
        <v>10.154993176008739</v>
      </c>
      <c r="AD37" s="1">
        <v>10.306565029073161</v>
      </c>
      <c r="AE37" s="1">
        <v>10.32187004101084</v>
      </c>
      <c r="AF37" s="1">
        <v>10.10049968932729</v>
      </c>
    </row>
    <row r="38" spans="1:32" hidden="1" x14ac:dyDescent="0.25">
      <c r="A38">
        <v>36</v>
      </c>
      <c r="B38">
        <v>2</v>
      </c>
      <c r="C38" t="s">
        <v>34</v>
      </c>
      <c r="D38">
        <v>2020</v>
      </c>
      <c r="E38" t="s">
        <v>5</v>
      </c>
      <c r="F38" t="s">
        <v>30</v>
      </c>
      <c r="G38">
        <v>0</v>
      </c>
      <c r="H38">
        <v>0</v>
      </c>
      <c r="I38" s="1">
        <v>1.0424797153976531</v>
      </c>
      <c r="J38" s="1">
        <v>1.023833040392673</v>
      </c>
      <c r="K38" s="1">
        <v>0.99933868728723108</v>
      </c>
      <c r="L38" s="1">
        <v>1.016497369744187</v>
      </c>
      <c r="M38" s="1">
        <v>1.02062824861305</v>
      </c>
      <c r="N38" s="1">
        <v>1.055504547050417</v>
      </c>
      <c r="O38" s="1">
        <v>1.198966965158176</v>
      </c>
      <c r="P38" s="1">
        <v>1.243661276918004</v>
      </c>
      <c r="Q38" s="1">
        <v>1.240045723426201</v>
      </c>
      <c r="R38" s="1">
        <v>1.263555160446284</v>
      </c>
      <c r="S38" s="1">
        <v>1.2513946331830981</v>
      </c>
      <c r="T38" s="1">
        <v>1.356222884215768</v>
      </c>
      <c r="U38" s="1">
        <v>1.262711021267783</v>
      </c>
      <c r="V38" s="1">
        <v>1.2516436073391599</v>
      </c>
      <c r="W38" s="1">
        <v>1.1961210781958549</v>
      </c>
      <c r="X38" s="1">
        <v>1.169245576358372</v>
      </c>
      <c r="Y38" s="1">
        <v>1.101242034675513</v>
      </c>
      <c r="Z38" s="1">
        <v>0.87332140871781305</v>
      </c>
      <c r="AA38" s="1">
        <v>0.88416609918059319</v>
      </c>
      <c r="AB38" s="1">
        <v>1.018288572016945</v>
      </c>
      <c r="AC38" s="1">
        <v>1.0096060634725481</v>
      </c>
      <c r="AD38" s="1">
        <v>1.045077868034463</v>
      </c>
      <c r="AE38" s="1">
        <v>1.0539696282440709</v>
      </c>
      <c r="AF38" s="1">
        <v>1.044313624179493</v>
      </c>
    </row>
    <row r="39" spans="1:32" hidden="1" x14ac:dyDescent="0.25">
      <c r="A39">
        <v>36</v>
      </c>
      <c r="B39">
        <v>2</v>
      </c>
      <c r="C39" t="s">
        <v>34</v>
      </c>
      <c r="D39">
        <v>2020</v>
      </c>
      <c r="E39" t="s">
        <v>5</v>
      </c>
      <c r="F39" t="s">
        <v>31</v>
      </c>
      <c r="G39">
        <v>0</v>
      </c>
      <c r="H39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36</v>
      </c>
      <c r="B40">
        <v>2</v>
      </c>
      <c r="C40" t="s">
        <v>34</v>
      </c>
      <c r="D40">
        <v>2020</v>
      </c>
      <c r="E40" t="s">
        <v>5</v>
      </c>
      <c r="F40" t="s">
        <v>32</v>
      </c>
      <c r="G40">
        <v>0</v>
      </c>
      <c r="H40">
        <v>0</v>
      </c>
      <c r="I40" s="1">
        <v>1.0424797153976531</v>
      </c>
      <c r="J40" s="1">
        <v>1.023833040392673</v>
      </c>
      <c r="K40" s="1">
        <v>0.99933868728723108</v>
      </c>
      <c r="L40" s="1">
        <v>1.016497369744187</v>
      </c>
      <c r="M40" s="1">
        <v>1.02062824861305</v>
      </c>
      <c r="N40" s="1">
        <v>1.055504547050417</v>
      </c>
      <c r="O40" s="1">
        <v>1.198966965158176</v>
      </c>
      <c r="P40" s="1">
        <v>1.243661276918004</v>
      </c>
      <c r="Q40" s="1">
        <v>1.240045723426201</v>
      </c>
      <c r="R40" s="1">
        <v>1.263555160446284</v>
      </c>
      <c r="S40" s="1">
        <v>1.2513946331830981</v>
      </c>
      <c r="T40" s="1">
        <v>1.356222884215768</v>
      </c>
      <c r="U40" s="1">
        <v>1.262711021267783</v>
      </c>
      <c r="V40" s="1">
        <v>1.2516436073391599</v>
      </c>
      <c r="W40" s="1">
        <v>1.1961210781958549</v>
      </c>
      <c r="X40" s="1">
        <v>1.169245576358372</v>
      </c>
      <c r="Y40" s="1">
        <v>1.101242034675513</v>
      </c>
      <c r="Z40" s="1">
        <v>0.87332140871781305</v>
      </c>
      <c r="AA40" s="1">
        <v>0.88416609918059319</v>
      </c>
      <c r="AB40" s="1">
        <v>1.018288572016945</v>
      </c>
      <c r="AC40" s="1">
        <v>1.0096060634725481</v>
      </c>
      <c r="AD40" s="1">
        <v>1.045077868034463</v>
      </c>
      <c r="AE40" s="1">
        <v>1.0539696282440709</v>
      </c>
      <c r="AF40" s="1">
        <v>1.044313624179493</v>
      </c>
    </row>
    <row r="41" spans="1:32" hidden="1" x14ac:dyDescent="0.25">
      <c r="A41">
        <v>36</v>
      </c>
      <c r="B41">
        <v>2</v>
      </c>
      <c r="C41" t="s">
        <v>34</v>
      </c>
      <c r="D41">
        <v>2020</v>
      </c>
      <c r="E41" t="s">
        <v>5</v>
      </c>
      <c r="F41" t="s">
        <v>33</v>
      </c>
      <c r="G41">
        <v>0</v>
      </c>
      <c r="H41">
        <v>0</v>
      </c>
      <c r="I41" s="1">
        <v>-0.21237056009490571</v>
      </c>
      <c r="J41" s="1">
        <v>-0.20019290028999079</v>
      </c>
      <c r="K41" s="1">
        <v>-0.19489048981278401</v>
      </c>
      <c r="L41" s="1">
        <v>-0.19781774466084101</v>
      </c>
      <c r="M41" s="1">
        <v>-0.1988352664431251</v>
      </c>
      <c r="N41" s="1">
        <v>-0.21170804839528379</v>
      </c>
      <c r="O41" s="1">
        <v>-0.2265679666132174</v>
      </c>
      <c r="P41" s="1">
        <v>-0.2287784826370487</v>
      </c>
      <c r="Q41" s="1">
        <v>-0.2261994614298346</v>
      </c>
      <c r="R41" s="1">
        <v>-0.23554647484009819</v>
      </c>
      <c r="S41" s="1">
        <v>-0.23407562614501939</v>
      </c>
      <c r="T41" s="1">
        <v>-0.20793105488454069</v>
      </c>
      <c r="U41" s="1">
        <v>-0.2218825031285708</v>
      </c>
      <c r="V41" s="1">
        <v>-0.23221323316185671</v>
      </c>
      <c r="W41" s="1">
        <v>-0.21847547579469589</v>
      </c>
      <c r="X41" s="1">
        <v>-0.21081513903084029</v>
      </c>
      <c r="Y41" s="1">
        <v>-0.20003222325228881</v>
      </c>
      <c r="Z41" s="1">
        <v>-0.2088245145601437</v>
      </c>
      <c r="AA41" s="1">
        <v>-0.198971064326942</v>
      </c>
      <c r="AB41" s="1">
        <v>-0.19853482460570679</v>
      </c>
      <c r="AC41" s="1">
        <v>-0.19638468924129829</v>
      </c>
      <c r="AD41" s="1">
        <v>-0.19558004131110029</v>
      </c>
      <c r="AE41" s="1">
        <v>-0.19392173924820699</v>
      </c>
      <c r="AF41" s="1">
        <v>-0.1937264936000935</v>
      </c>
    </row>
    <row r="42" spans="1:32" hidden="1" x14ac:dyDescent="0.25">
      <c r="A42">
        <v>31</v>
      </c>
      <c r="B42">
        <v>1</v>
      </c>
      <c r="C42" t="s">
        <v>29</v>
      </c>
      <c r="D42">
        <v>2020</v>
      </c>
      <c r="E42" t="s">
        <v>5</v>
      </c>
      <c r="F42" t="s">
        <v>30</v>
      </c>
      <c r="G42">
        <v>0</v>
      </c>
      <c r="H42">
        <v>1</v>
      </c>
      <c r="I42" s="1">
        <v>10.5847087687642</v>
      </c>
      <c r="J42" s="1">
        <v>9.8385764963116973</v>
      </c>
      <c r="K42" s="1">
        <v>9.310735496054523</v>
      </c>
      <c r="L42" s="1">
        <v>9.299322106713932</v>
      </c>
      <c r="M42" s="1">
        <v>9.3801558165356784</v>
      </c>
      <c r="N42" s="1">
        <v>9.8437961609279192</v>
      </c>
      <c r="O42" s="1">
        <v>11.20897263711721</v>
      </c>
      <c r="P42" s="1">
        <v>11.57209292785895</v>
      </c>
      <c r="Q42" s="1">
        <v>11.37651836410174</v>
      </c>
      <c r="R42" s="1">
        <v>11.93006129989389</v>
      </c>
      <c r="S42" s="1">
        <v>13.29475104585539</v>
      </c>
      <c r="T42" s="1">
        <v>13.334487517664719</v>
      </c>
      <c r="U42" s="1">
        <v>13.42251770412267</v>
      </c>
      <c r="V42" s="1">
        <v>12.63017015053312</v>
      </c>
      <c r="W42" s="1">
        <v>11.9525055190604</v>
      </c>
      <c r="X42" s="1">
        <v>11.92299357373529</v>
      </c>
      <c r="Y42" s="1">
        <v>13.02126017658024</v>
      </c>
      <c r="Z42" s="1">
        <v>14.601133867404929</v>
      </c>
      <c r="AA42" s="1">
        <v>13.93619463028687</v>
      </c>
      <c r="AB42" s="1">
        <v>13.46921355261644</v>
      </c>
      <c r="AC42" s="1">
        <v>13.05423432073141</v>
      </c>
      <c r="AD42" s="1">
        <v>12.263971084233891</v>
      </c>
      <c r="AE42" s="1">
        <v>11.466191796284861</v>
      </c>
      <c r="AF42" s="1">
        <v>11.065176413368221</v>
      </c>
    </row>
    <row r="43" spans="1:32" hidden="1" x14ac:dyDescent="0.25">
      <c r="A43">
        <v>31</v>
      </c>
      <c r="B43">
        <v>1</v>
      </c>
      <c r="C43" t="s">
        <v>29</v>
      </c>
      <c r="D43">
        <v>2020</v>
      </c>
      <c r="E43" t="s">
        <v>5</v>
      </c>
      <c r="F43" t="s">
        <v>31</v>
      </c>
      <c r="G43">
        <v>0</v>
      </c>
      <c r="H43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31</v>
      </c>
      <c r="B44">
        <v>1</v>
      </c>
      <c r="C44" t="s">
        <v>29</v>
      </c>
      <c r="D44">
        <v>2020</v>
      </c>
      <c r="E44" t="s">
        <v>5</v>
      </c>
      <c r="F44" t="s">
        <v>32</v>
      </c>
      <c r="G44">
        <v>0</v>
      </c>
      <c r="H44">
        <v>1</v>
      </c>
      <c r="I44" s="1">
        <v>10.5847087687642</v>
      </c>
      <c r="J44" s="1">
        <v>9.8385764963116973</v>
      </c>
      <c r="K44" s="1">
        <v>9.310735496054523</v>
      </c>
      <c r="L44" s="1">
        <v>9.299322106713932</v>
      </c>
      <c r="M44" s="1">
        <v>9.3801558165356784</v>
      </c>
      <c r="N44" s="1">
        <v>9.8437961609279192</v>
      </c>
      <c r="O44" s="1">
        <v>11.20897263711721</v>
      </c>
      <c r="P44" s="1">
        <v>11.57209292785895</v>
      </c>
      <c r="Q44" s="1">
        <v>11.37651836410174</v>
      </c>
      <c r="R44" s="1">
        <v>11.93006129989389</v>
      </c>
      <c r="S44" s="1">
        <v>13.29475104585539</v>
      </c>
      <c r="T44" s="1">
        <v>13.334487517664719</v>
      </c>
      <c r="U44" s="1">
        <v>13.42251770412267</v>
      </c>
      <c r="V44" s="1">
        <v>12.63017015053312</v>
      </c>
      <c r="W44" s="1">
        <v>11.9525055190604</v>
      </c>
      <c r="X44" s="1">
        <v>11.92299357373529</v>
      </c>
      <c r="Y44" s="1">
        <v>13.02126017658024</v>
      </c>
      <c r="Z44" s="1">
        <v>14.601133867404929</v>
      </c>
      <c r="AA44" s="1">
        <v>13.93619463028687</v>
      </c>
      <c r="AB44" s="1">
        <v>13.46921355261644</v>
      </c>
      <c r="AC44" s="1">
        <v>13.05423432073141</v>
      </c>
      <c r="AD44" s="1">
        <v>12.263971084233891</v>
      </c>
      <c r="AE44" s="1">
        <v>11.466191796284861</v>
      </c>
      <c r="AF44" s="1">
        <v>11.065176413368221</v>
      </c>
    </row>
    <row r="45" spans="1:32" hidden="1" x14ac:dyDescent="0.25">
      <c r="A45">
        <v>31</v>
      </c>
      <c r="B45">
        <v>1</v>
      </c>
      <c r="C45" t="s">
        <v>29</v>
      </c>
      <c r="D45">
        <v>2020</v>
      </c>
      <c r="E45" t="s">
        <v>5</v>
      </c>
      <c r="F45" t="s">
        <v>33</v>
      </c>
      <c r="G45">
        <v>0</v>
      </c>
      <c r="H45">
        <v>1</v>
      </c>
      <c r="I45" s="1">
        <v>-4.3261400989129477</v>
      </c>
      <c r="J45" s="1">
        <v>-4.2609981648481554</v>
      </c>
      <c r="K45" s="1">
        <v>-4.1170704876222608</v>
      </c>
      <c r="L45" s="1">
        <v>-4.1264966531127119</v>
      </c>
      <c r="M45" s="1">
        <v>-4.0946153711827069</v>
      </c>
      <c r="N45" s="1">
        <v>-4.0180576302234812</v>
      </c>
      <c r="O45" s="1">
        <v>-3.6409819152710128</v>
      </c>
      <c r="P45" s="1">
        <v>-3.3948832477515101</v>
      </c>
      <c r="Q45" s="1">
        <v>-2.473295023812069</v>
      </c>
      <c r="R45" s="1">
        <v>-1.922720482441828</v>
      </c>
      <c r="S45" s="1">
        <v>-2.435119911846038</v>
      </c>
      <c r="T45" s="1">
        <v>-2.549301640680659</v>
      </c>
      <c r="U45" s="1">
        <v>-2.4547332398605488</v>
      </c>
      <c r="V45" s="1">
        <v>-2.9972045343549452</v>
      </c>
      <c r="W45" s="1">
        <v>-3.385027332565183</v>
      </c>
      <c r="X45" s="1">
        <v>-3.4685138843970118</v>
      </c>
      <c r="Y45" s="1">
        <v>-2.9354198818477188</v>
      </c>
      <c r="Z45" s="1">
        <v>-1.2072144050939591</v>
      </c>
      <c r="AA45" s="1">
        <v>-1.5803156697754659</v>
      </c>
      <c r="AB45" s="1">
        <v>-2.2622243017634411</v>
      </c>
      <c r="AC45" s="1">
        <v>-2.6119263927909468</v>
      </c>
      <c r="AD45" s="1">
        <v>-3.0780404970408202</v>
      </c>
      <c r="AE45" s="1">
        <v>-3.6028021615012689</v>
      </c>
      <c r="AF45" s="1">
        <v>-4.1545178856478344</v>
      </c>
    </row>
    <row r="46" spans="1:32" hidden="1" x14ac:dyDescent="0.25">
      <c r="A46">
        <v>36</v>
      </c>
      <c r="B46">
        <v>2</v>
      </c>
      <c r="C46" t="s">
        <v>34</v>
      </c>
      <c r="D46">
        <v>2020</v>
      </c>
      <c r="E46" t="s">
        <v>5</v>
      </c>
      <c r="F46" t="s">
        <v>30</v>
      </c>
      <c r="G46">
        <v>0</v>
      </c>
      <c r="H46">
        <v>1</v>
      </c>
      <c r="I46" s="1">
        <v>0.83799506767587917</v>
      </c>
      <c r="J46" s="1">
        <v>0.83446364171743637</v>
      </c>
      <c r="K46" s="1">
        <v>0.81618417472338178</v>
      </c>
      <c r="L46" s="1">
        <v>0.82134235301873892</v>
      </c>
      <c r="M46" s="1">
        <v>0.82642893902337644</v>
      </c>
      <c r="N46" s="1">
        <v>0.83458896100253899</v>
      </c>
      <c r="O46" s="1">
        <v>0.88831398171978615</v>
      </c>
      <c r="P46" s="1">
        <v>0.89339118917483984</v>
      </c>
      <c r="Q46" s="1">
        <v>0.93053519834876142</v>
      </c>
      <c r="R46" s="1">
        <v>0.98420458551449896</v>
      </c>
      <c r="S46" s="1">
        <v>0.97561928013802146</v>
      </c>
      <c r="T46" s="1">
        <v>1.028903176344236</v>
      </c>
      <c r="U46" s="1">
        <v>0.98838193234175642</v>
      </c>
      <c r="V46" s="1">
        <v>0.94894933868847742</v>
      </c>
      <c r="W46" s="1">
        <v>0.87164757178402608</v>
      </c>
      <c r="X46" s="1">
        <v>0.87562541259649451</v>
      </c>
      <c r="Y46" s="1">
        <v>0.87104871065475342</v>
      </c>
      <c r="Z46" s="1">
        <v>0.82206965152449829</v>
      </c>
      <c r="AA46" s="1">
        <v>0.83562703207310485</v>
      </c>
      <c r="AB46" s="1">
        <v>0.89080352519084571</v>
      </c>
      <c r="AC46" s="1">
        <v>0.88694283671939045</v>
      </c>
      <c r="AD46" s="1">
        <v>0.87118876714287818</v>
      </c>
      <c r="AE46" s="1">
        <v>0.87130490435588215</v>
      </c>
      <c r="AF46" s="1">
        <v>0.82898851061948176</v>
      </c>
    </row>
    <row r="47" spans="1:32" hidden="1" x14ac:dyDescent="0.25">
      <c r="A47">
        <v>36</v>
      </c>
      <c r="B47">
        <v>2</v>
      </c>
      <c r="C47" t="s">
        <v>34</v>
      </c>
      <c r="D47">
        <v>2020</v>
      </c>
      <c r="E47" t="s">
        <v>5</v>
      </c>
      <c r="F47" t="s">
        <v>31</v>
      </c>
      <c r="G47">
        <v>0</v>
      </c>
      <c r="H47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36</v>
      </c>
      <c r="B48">
        <v>2</v>
      </c>
      <c r="C48" t="s">
        <v>34</v>
      </c>
      <c r="D48">
        <v>2020</v>
      </c>
      <c r="E48" t="s">
        <v>5</v>
      </c>
      <c r="F48" t="s">
        <v>32</v>
      </c>
      <c r="G48">
        <v>0</v>
      </c>
      <c r="H48">
        <v>1</v>
      </c>
      <c r="I48" s="1">
        <v>0.83799506767587917</v>
      </c>
      <c r="J48" s="1">
        <v>0.83446364171743637</v>
      </c>
      <c r="K48" s="1">
        <v>0.81618417472338178</v>
      </c>
      <c r="L48" s="1">
        <v>0.82134235301873892</v>
      </c>
      <c r="M48" s="1">
        <v>0.82642893902337644</v>
      </c>
      <c r="N48" s="1">
        <v>0.83458896100253899</v>
      </c>
      <c r="O48" s="1">
        <v>0.88831398171978615</v>
      </c>
      <c r="P48" s="1">
        <v>0.89339118917483984</v>
      </c>
      <c r="Q48" s="1">
        <v>0.93053519834876142</v>
      </c>
      <c r="R48" s="1">
        <v>0.98420458551449896</v>
      </c>
      <c r="S48" s="1">
        <v>0.97561928013802146</v>
      </c>
      <c r="T48" s="1">
        <v>1.028903176344236</v>
      </c>
      <c r="U48" s="1">
        <v>0.98838193234175642</v>
      </c>
      <c r="V48" s="1">
        <v>0.94894933868847742</v>
      </c>
      <c r="W48" s="1">
        <v>0.87164757178402608</v>
      </c>
      <c r="X48" s="1">
        <v>0.87562541259649451</v>
      </c>
      <c r="Y48" s="1">
        <v>0.87104871065475342</v>
      </c>
      <c r="Z48" s="1">
        <v>0.82206965152449829</v>
      </c>
      <c r="AA48" s="1">
        <v>0.83562703207310485</v>
      </c>
      <c r="AB48" s="1">
        <v>0.89080352519084571</v>
      </c>
      <c r="AC48" s="1">
        <v>0.88694283671939045</v>
      </c>
      <c r="AD48" s="1">
        <v>0.87118876714287818</v>
      </c>
      <c r="AE48" s="1">
        <v>0.87130490435588215</v>
      </c>
      <c r="AF48" s="1">
        <v>0.82898851061948176</v>
      </c>
    </row>
    <row r="49" spans="1:32" hidden="1" x14ac:dyDescent="0.25">
      <c r="A49">
        <v>36</v>
      </c>
      <c r="B49">
        <v>2</v>
      </c>
      <c r="C49" t="s">
        <v>34</v>
      </c>
      <c r="D49">
        <v>2020</v>
      </c>
      <c r="E49" t="s">
        <v>5</v>
      </c>
      <c r="F49" t="s">
        <v>33</v>
      </c>
      <c r="G49">
        <v>0</v>
      </c>
      <c r="H49">
        <v>1</v>
      </c>
      <c r="I49" s="1">
        <v>-0.1513222141138614</v>
      </c>
      <c r="J49" s="1">
        <v>-0.1539116685940973</v>
      </c>
      <c r="K49" s="1">
        <v>-0.15130864516409101</v>
      </c>
      <c r="L49" s="1">
        <v>-0.15231209429075579</v>
      </c>
      <c r="M49" s="1">
        <v>-0.1528132414252458</v>
      </c>
      <c r="N49" s="1">
        <v>-0.14987960055135899</v>
      </c>
      <c r="O49" s="1">
        <v>-0.14887110650851421</v>
      </c>
      <c r="P49" s="1">
        <v>-0.1493534666793058</v>
      </c>
      <c r="Q49" s="1">
        <v>-0.15483871317374101</v>
      </c>
      <c r="R49" s="1">
        <v>-0.16083660497078919</v>
      </c>
      <c r="S49" s="1">
        <v>-0.16103606551330549</v>
      </c>
      <c r="T49" s="1">
        <v>-0.1668048552917992</v>
      </c>
      <c r="U49" s="1">
        <v>-0.16260381459424039</v>
      </c>
      <c r="V49" s="1">
        <v>-0.15909482621933529</v>
      </c>
      <c r="W49" s="1">
        <v>-0.15175747228171149</v>
      </c>
      <c r="X49" s="1">
        <v>-0.15230256963234021</v>
      </c>
      <c r="Y49" s="1">
        <v>-0.14884732611368601</v>
      </c>
      <c r="Z49" s="1">
        <v>-0.14768359071438211</v>
      </c>
      <c r="AA49" s="1">
        <v>-0.14625986394943941</v>
      </c>
      <c r="AB49" s="1">
        <v>-0.1436831200477765</v>
      </c>
      <c r="AC49" s="1">
        <v>-0.1465059875279964</v>
      </c>
      <c r="AD49" s="1">
        <v>-0.1490770125511737</v>
      </c>
      <c r="AE49" s="1">
        <v>-0.14993698547730169</v>
      </c>
      <c r="AF49" s="1">
        <v>-0.14346938120577249</v>
      </c>
    </row>
    <row r="50" spans="1:32" hidden="1" x14ac:dyDescent="0.25">
      <c r="A50">
        <v>31</v>
      </c>
      <c r="B50">
        <v>1</v>
      </c>
      <c r="C50" t="s">
        <v>29</v>
      </c>
      <c r="D50">
        <v>2020</v>
      </c>
      <c r="E50" t="s">
        <v>5</v>
      </c>
      <c r="F50" t="s">
        <v>30</v>
      </c>
      <c r="G50">
        <v>0</v>
      </c>
      <c r="H50">
        <v>2</v>
      </c>
      <c r="I50" s="1">
        <v>10.322634684766809</v>
      </c>
      <c r="J50" s="1">
        <v>9.4708056267636671</v>
      </c>
      <c r="K50" s="1">
        <v>9.0395410652544061</v>
      </c>
      <c r="L50" s="1">
        <v>8.9549752231026165</v>
      </c>
      <c r="M50" s="1">
        <v>8.7263370353120635</v>
      </c>
      <c r="N50" s="1">
        <v>9.0298055373010033</v>
      </c>
      <c r="O50" s="1">
        <v>9.7353072660976689</v>
      </c>
      <c r="P50" s="1">
        <v>10.052923454279419</v>
      </c>
      <c r="Q50" s="1">
        <v>9.9322056322235959</v>
      </c>
      <c r="R50" s="1">
        <v>11.710360446977189</v>
      </c>
      <c r="S50" s="1">
        <v>13.294221102773029</v>
      </c>
      <c r="T50" s="1">
        <v>13.380756177409809</v>
      </c>
      <c r="U50" s="1">
        <v>12.590558904554159</v>
      </c>
      <c r="V50" s="1">
        <v>11.683863953014731</v>
      </c>
      <c r="W50" s="1">
        <v>11.106263724055241</v>
      </c>
      <c r="X50" s="1">
        <v>10.84743933209802</v>
      </c>
      <c r="Y50" s="1">
        <v>11.141194837992821</v>
      </c>
      <c r="Z50" s="1">
        <v>12.901615620408871</v>
      </c>
      <c r="AA50" s="1">
        <v>13.2728239004629</v>
      </c>
      <c r="AB50" s="1">
        <v>12.85010991223557</v>
      </c>
      <c r="AC50" s="1">
        <v>12.318884553133239</v>
      </c>
      <c r="AD50" s="1">
        <v>11.76039824822667</v>
      </c>
      <c r="AE50" s="1">
        <v>11.003730095922551</v>
      </c>
      <c r="AF50" s="1">
        <v>10.27884758082212</v>
      </c>
    </row>
    <row r="51" spans="1:32" hidden="1" x14ac:dyDescent="0.25">
      <c r="A51">
        <v>31</v>
      </c>
      <c r="B51">
        <v>1</v>
      </c>
      <c r="C51" t="s">
        <v>29</v>
      </c>
      <c r="D51">
        <v>2020</v>
      </c>
      <c r="E51" t="s">
        <v>5</v>
      </c>
      <c r="F51" t="s">
        <v>31</v>
      </c>
      <c r="G51">
        <v>0</v>
      </c>
      <c r="H5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31</v>
      </c>
      <c r="B52">
        <v>1</v>
      </c>
      <c r="C52" t="s">
        <v>29</v>
      </c>
      <c r="D52">
        <v>2020</v>
      </c>
      <c r="E52" t="s">
        <v>5</v>
      </c>
      <c r="F52" t="s">
        <v>32</v>
      </c>
      <c r="G52">
        <v>0</v>
      </c>
      <c r="H52">
        <v>2</v>
      </c>
      <c r="I52" s="1">
        <v>10.322634684766809</v>
      </c>
      <c r="J52" s="1">
        <v>9.4708056267636671</v>
      </c>
      <c r="K52" s="1">
        <v>9.0395410652544061</v>
      </c>
      <c r="L52" s="1">
        <v>8.9549752231026165</v>
      </c>
      <c r="M52" s="1">
        <v>8.7263370353120635</v>
      </c>
      <c r="N52" s="1">
        <v>9.0298055373010033</v>
      </c>
      <c r="O52" s="1">
        <v>9.7353072660976689</v>
      </c>
      <c r="P52" s="1">
        <v>10.052923454279419</v>
      </c>
      <c r="Q52" s="1">
        <v>9.9322056322235959</v>
      </c>
      <c r="R52" s="1">
        <v>11.710360446977189</v>
      </c>
      <c r="S52" s="1">
        <v>13.294221102773029</v>
      </c>
      <c r="T52" s="1">
        <v>13.380756177409809</v>
      </c>
      <c r="U52" s="1">
        <v>12.590558904554159</v>
      </c>
      <c r="V52" s="1">
        <v>11.683863953014731</v>
      </c>
      <c r="W52" s="1">
        <v>11.106263724055241</v>
      </c>
      <c r="X52" s="1">
        <v>10.84743933209802</v>
      </c>
      <c r="Y52" s="1">
        <v>11.141194837992821</v>
      </c>
      <c r="Z52" s="1">
        <v>12.901615620408871</v>
      </c>
      <c r="AA52" s="1">
        <v>13.2728239004629</v>
      </c>
      <c r="AB52" s="1">
        <v>12.85010991223557</v>
      </c>
      <c r="AC52" s="1">
        <v>12.318884553133239</v>
      </c>
      <c r="AD52" s="1">
        <v>11.76039824822667</v>
      </c>
      <c r="AE52" s="1">
        <v>11.003730095922551</v>
      </c>
      <c r="AF52" s="1">
        <v>10.27884758082212</v>
      </c>
    </row>
    <row r="53" spans="1:32" hidden="1" x14ac:dyDescent="0.25">
      <c r="A53">
        <v>31</v>
      </c>
      <c r="B53">
        <v>1</v>
      </c>
      <c r="C53" t="s">
        <v>29</v>
      </c>
      <c r="D53">
        <v>2020</v>
      </c>
      <c r="E53" t="s">
        <v>5</v>
      </c>
      <c r="F53" t="s">
        <v>33</v>
      </c>
      <c r="G53">
        <v>0</v>
      </c>
      <c r="H53">
        <v>2</v>
      </c>
      <c r="I53" s="1">
        <v>-4.4288399621379249</v>
      </c>
      <c r="J53" s="1">
        <v>-4.3518975544858671</v>
      </c>
      <c r="K53" s="1">
        <v>-4.4057995548628641</v>
      </c>
      <c r="L53" s="1">
        <v>-4.401443660626887</v>
      </c>
      <c r="M53" s="1">
        <v>-4.0405624076737912</v>
      </c>
      <c r="N53" s="1">
        <v>-4.0398954037067982</v>
      </c>
      <c r="O53" s="1">
        <v>-4.0881647639820011</v>
      </c>
      <c r="P53" s="1">
        <v>-3.9756457404854109</v>
      </c>
      <c r="Q53" s="1">
        <v>-2.9913269599011501</v>
      </c>
      <c r="R53" s="1">
        <v>-2.6515684806649609</v>
      </c>
      <c r="S53" s="1">
        <v>-2.410504168217682</v>
      </c>
      <c r="T53" s="1">
        <v>-2.3904796279058269</v>
      </c>
      <c r="U53" s="1">
        <v>-3.0101090708498179</v>
      </c>
      <c r="V53" s="1">
        <v>-3.640984111524356</v>
      </c>
      <c r="W53" s="1">
        <v>-3.8317580963160558</v>
      </c>
      <c r="X53" s="1">
        <v>-3.8104207823402212</v>
      </c>
      <c r="Y53" s="1">
        <v>-3.5469137739830061</v>
      </c>
      <c r="Z53" s="1">
        <v>-2.7173870582288928</v>
      </c>
      <c r="AA53" s="1">
        <v>-2.6747463855415532</v>
      </c>
      <c r="AB53" s="1">
        <v>-2.7932493133783849</v>
      </c>
      <c r="AC53" s="1">
        <v>-3.1177496355707568</v>
      </c>
      <c r="AD53" s="1">
        <v>-3.559909031937603</v>
      </c>
      <c r="AE53" s="1">
        <v>-3.9761165304412751</v>
      </c>
      <c r="AF53" s="1">
        <v>-4.0928356486923159</v>
      </c>
    </row>
    <row r="54" spans="1:32" hidden="1" x14ac:dyDescent="0.25">
      <c r="A54">
        <v>36</v>
      </c>
      <c r="B54">
        <v>2</v>
      </c>
      <c r="C54" t="s">
        <v>34</v>
      </c>
      <c r="D54">
        <v>2020</v>
      </c>
      <c r="E54" t="s">
        <v>5</v>
      </c>
      <c r="F54" t="s">
        <v>30</v>
      </c>
      <c r="G54">
        <v>0</v>
      </c>
      <c r="H54">
        <v>2</v>
      </c>
      <c r="I54" s="1">
        <v>0.78187396050994395</v>
      </c>
      <c r="J54" s="1">
        <v>0.78597515883168312</v>
      </c>
      <c r="K54" s="1">
        <v>0.7666768838914173</v>
      </c>
      <c r="L54" s="1">
        <v>0.7681728702628754</v>
      </c>
      <c r="M54" s="1">
        <v>0.80029264038968906</v>
      </c>
      <c r="N54" s="1">
        <v>0.80386644746986424</v>
      </c>
      <c r="O54" s="1">
        <v>0.81730316718519291</v>
      </c>
      <c r="P54" s="1">
        <v>0.83538013487527496</v>
      </c>
      <c r="Q54" s="1">
        <v>0.84846024786761776</v>
      </c>
      <c r="R54" s="1">
        <v>0.90450328208677866</v>
      </c>
      <c r="S54" s="1">
        <v>0.93898183490364295</v>
      </c>
      <c r="T54" s="1">
        <v>0.94548954639174332</v>
      </c>
      <c r="U54" s="1">
        <v>0.93711172616244687</v>
      </c>
      <c r="V54" s="1">
        <v>0.92920867691963449</v>
      </c>
      <c r="W54" s="1">
        <v>0.91274699323395414</v>
      </c>
      <c r="X54" s="1">
        <v>0.89718844130742359</v>
      </c>
      <c r="Y54" s="1">
        <v>0.86525031623408077</v>
      </c>
      <c r="Z54" s="1">
        <v>0.83874142104287031</v>
      </c>
      <c r="AA54" s="1">
        <v>0.85531825654858351</v>
      </c>
      <c r="AB54" s="1">
        <v>0.88973064104895561</v>
      </c>
      <c r="AC54" s="1">
        <v>0.89394103254193302</v>
      </c>
      <c r="AD54" s="1">
        <v>0.88432277470755838</v>
      </c>
      <c r="AE54" s="1">
        <v>0.88303687785664486</v>
      </c>
      <c r="AF54" s="1">
        <v>0.85161515016952338</v>
      </c>
    </row>
    <row r="55" spans="1:32" hidden="1" x14ac:dyDescent="0.25">
      <c r="A55">
        <v>36</v>
      </c>
      <c r="B55">
        <v>2</v>
      </c>
      <c r="C55" t="s">
        <v>34</v>
      </c>
      <c r="D55">
        <v>2020</v>
      </c>
      <c r="E55" t="s">
        <v>5</v>
      </c>
      <c r="F55" t="s">
        <v>31</v>
      </c>
      <c r="G55">
        <v>0</v>
      </c>
      <c r="H55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36</v>
      </c>
      <c r="B56">
        <v>2</v>
      </c>
      <c r="C56" t="s">
        <v>34</v>
      </c>
      <c r="D56">
        <v>2020</v>
      </c>
      <c r="E56" t="s">
        <v>5</v>
      </c>
      <c r="F56" t="s">
        <v>32</v>
      </c>
      <c r="G56">
        <v>0</v>
      </c>
      <c r="H56">
        <v>2</v>
      </c>
      <c r="I56" s="1">
        <v>0.78187396050994395</v>
      </c>
      <c r="J56" s="1">
        <v>0.78597515883168312</v>
      </c>
      <c r="K56" s="1">
        <v>0.7666768838914173</v>
      </c>
      <c r="L56" s="1">
        <v>0.7681728702628754</v>
      </c>
      <c r="M56" s="1">
        <v>0.80029264038968906</v>
      </c>
      <c r="N56" s="1">
        <v>0.80386644746986424</v>
      </c>
      <c r="O56" s="1">
        <v>0.81730316718519291</v>
      </c>
      <c r="P56" s="1">
        <v>0.83538013487527496</v>
      </c>
      <c r="Q56" s="1">
        <v>0.84846024786761776</v>
      </c>
      <c r="R56" s="1">
        <v>0.90450328208677866</v>
      </c>
      <c r="S56" s="1">
        <v>0.93898183490364295</v>
      </c>
      <c r="T56" s="1">
        <v>0.94548954639174332</v>
      </c>
      <c r="U56" s="1">
        <v>0.93711172616244687</v>
      </c>
      <c r="V56" s="1">
        <v>0.92920867691963449</v>
      </c>
      <c r="W56" s="1">
        <v>0.91274699323395414</v>
      </c>
      <c r="X56" s="1">
        <v>0.89718844130742359</v>
      </c>
      <c r="Y56" s="1">
        <v>0.86525031623408077</v>
      </c>
      <c r="Z56" s="1">
        <v>0.83874142104287031</v>
      </c>
      <c r="AA56" s="1">
        <v>0.85531825654858351</v>
      </c>
      <c r="AB56" s="1">
        <v>0.88973064104895561</v>
      </c>
      <c r="AC56" s="1">
        <v>0.89394103254193302</v>
      </c>
      <c r="AD56" s="1">
        <v>0.88432277470755838</v>
      </c>
      <c r="AE56" s="1">
        <v>0.88303687785664486</v>
      </c>
      <c r="AF56" s="1">
        <v>0.85161515016952338</v>
      </c>
    </row>
    <row r="57" spans="1:32" hidden="1" x14ac:dyDescent="0.25">
      <c r="A57">
        <v>36</v>
      </c>
      <c r="B57">
        <v>2</v>
      </c>
      <c r="C57" t="s">
        <v>34</v>
      </c>
      <c r="D57">
        <v>2020</v>
      </c>
      <c r="E57" t="s">
        <v>5</v>
      </c>
      <c r="F57" t="s">
        <v>33</v>
      </c>
      <c r="G57">
        <v>0</v>
      </c>
      <c r="H57">
        <v>2</v>
      </c>
      <c r="I57" s="1">
        <v>-0.13937023845520349</v>
      </c>
      <c r="J57" s="1">
        <v>-0.14477176454041779</v>
      </c>
      <c r="K57" s="1">
        <v>-0.14122678359674309</v>
      </c>
      <c r="L57" s="1">
        <v>-0.1428649395314632</v>
      </c>
      <c r="M57" s="1">
        <v>-0.14825566965701301</v>
      </c>
      <c r="N57" s="1">
        <v>-0.14675075466042839</v>
      </c>
      <c r="O57" s="1">
        <v>-0.14490106358951399</v>
      </c>
      <c r="P57" s="1">
        <v>-0.1445383528656102</v>
      </c>
      <c r="Q57" s="1">
        <v>-0.1452430386951111</v>
      </c>
      <c r="R57" s="1">
        <v>-0.1517114840066173</v>
      </c>
      <c r="S57" s="1">
        <v>-0.15472221485859181</v>
      </c>
      <c r="T57" s="1">
        <v>-0.15522314853735841</v>
      </c>
      <c r="U57" s="1">
        <v>-0.1575573923728604</v>
      </c>
      <c r="V57" s="1">
        <v>-0.15919063792060351</v>
      </c>
      <c r="W57" s="1">
        <v>-0.15967753372141091</v>
      </c>
      <c r="X57" s="1">
        <v>-0.1576204920530862</v>
      </c>
      <c r="Y57" s="1">
        <v>-0.14784200693118341</v>
      </c>
      <c r="Z57" s="1">
        <v>-0.14171824141777509</v>
      </c>
      <c r="AA57" s="1">
        <v>-0.1431238473957388</v>
      </c>
      <c r="AB57" s="1">
        <v>-0.15170399970900819</v>
      </c>
      <c r="AC57" s="1">
        <v>-0.1524780003477248</v>
      </c>
      <c r="AD57" s="1">
        <v>-0.1512899945300881</v>
      </c>
      <c r="AE57" s="1">
        <v>-0.1530166340233591</v>
      </c>
      <c r="AF57" s="1">
        <v>-0.1515077839165061</v>
      </c>
    </row>
    <row r="58" spans="1:32" hidden="1" x14ac:dyDescent="0.25">
      <c r="A58">
        <v>31</v>
      </c>
      <c r="B58">
        <v>1</v>
      </c>
      <c r="C58" t="s">
        <v>29</v>
      </c>
      <c r="D58">
        <v>2020</v>
      </c>
      <c r="E58" t="s">
        <v>5</v>
      </c>
      <c r="F58" t="s">
        <v>30</v>
      </c>
      <c r="G58" t="s">
        <v>20</v>
      </c>
      <c r="H58" t="s">
        <v>21</v>
      </c>
      <c r="I58" s="1">
        <v>9.3734111116960204</v>
      </c>
      <c r="J58" s="1">
        <v>8.805178452776282</v>
      </c>
      <c r="K58" s="1">
        <v>8.5495612789891968</v>
      </c>
      <c r="L58" s="1">
        <v>8.6433652675247057</v>
      </c>
      <c r="M58" s="1">
        <v>8.6459252503728692</v>
      </c>
      <c r="N58" s="1">
        <v>9.4641396689391968</v>
      </c>
      <c r="O58" s="1">
        <v>11.950917687265321</v>
      </c>
      <c r="P58" s="1">
        <v>13.04145279793762</v>
      </c>
      <c r="Q58" s="1">
        <v>12.993362831390129</v>
      </c>
      <c r="R58" s="1">
        <v>13.177765932815211</v>
      </c>
      <c r="S58" s="1">
        <v>14.213395542254551</v>
      </c>
      <c r="T58" s="1">
        <v>14.12002227930267</v>
      </c>
      <c r="U58" s="1">
        <v>13.710216780732861</v>
      </c>
      <c r="V58" s="1">
        <v>13.181260722453359</v>
      </c>
      <c r="W58" s="1">
        <v>12.457444415354439</v>
      </c>
      <c r="X58" s="1">
        <v>12.382736771479189</v>
      </c>
      <c r="Y58" s="1">
        <v>13.395202227475741</v>
      </c>
      <c r="Z58" s="1">
        <v>15.10480452948117</v>
      </c>
      <c r="AA58" s="1">
        <v>14.31056317543606</v>
      </c>
      <c r="AB58" s="1">
        <v>13.82610696744689</v>
      </c>
      <c r="AC58" s="1">
        <v>13.5089828532788</v>
      </c>
      <c r="AD58" s="1">
        <v>12.8336086610551</v>
      </c>
      <c r="AE58" s="1">
        <v>11.568781552897651</v>
      </c>
      <c r="AF58" s="1">
        <v>10.868220059458221</v>
      </c>
    </row>
    <row r="59" spans="1:32" hidden="1" x14ac:dyDescent="0.25">
      <c r="A59">
        <v>31</v>
      </c>
      <c r="B59">
        <v>1</v>
      </c>
      <c r="C59" t="s">
        <v>29</v>
      </c>
      <c r="D59">
        <v>2020</v>
      </c>
      <c r="E59" t="s">
        <v>5</v>
      </c>
      <c r="F59" t="s">
        <v>31</v>
      </c>
      <c r="G59" t="s">
        <v>20</v>
      </c>
      <c r="H59" t="s">
        <v>21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31</v>
      </c>
      <c r="B60">
        <v>1</v>
      </c>
      <c r="C60" t="s">
        <v>29</v>
      </c>
      <c r="D60">
        <v>2020</v>
      </c>
      <c r="E60" t="s">
        <v>5</v>
      </c>
      <c r="F60" t="s">
        <v>32</v>
      </c>
      <c r="G60" t="s">
        <v>20</v>
      </c>
      <c r="H60" t="s">
        <v>21</v>
      </c>
      <c r="I60" s="1">
        <v>9.3734111116960204</v>
      </c>
      <c r="J60" s="1">
        <v>8.805178452776282</v>
      </c>
      <c r="K60" s="1">
        <v>8.5495612789891968</v>
      </c>
      <c r="L60" s="1">
        <v>8.6433652675247057</v>
      </c>
      <c r="M60" s="1">
        <v>8.6459252503728692</v>
      </c>
      <c r="N60" s="1">
        <v>9.4641396689391968</v>
      </c>
      <c r="O60" s="1">
        <v>11.950917687265321</v>
      </c>
      <c r="P60" s="1">
        <v>13.04145279793762</v>
      </c>
      <c r="Q60" s="1">
        <v>12.993362831390129</v>
      </c>
      <c r="R60" s="1">
        <v>13.177765932815211</v>
      </c>
      <c r="S60" s="1">
        <v>14.213395542254551</v>
      </c>
      <c r="T60" s="1">
        <v>14.12002227930267</v>
      </c>
      <c r="U60" s="1">
        <v>13.710216780732861</v>
      </c>
      <c r="V60" s="1">
        <v>13.181260722453359</v>
      </c>
      <c r="W60" s="1">
        <v>12.457444415354439</v>
      </c>
      <c r="X60" s="1">
        <v>12.382736771479189</v>
      </c>
      <c r="Y60" s="1">
        <v>13.395202227475741</v>
      </c>
      <c r="Z60" s="1">
        <v>15.10480452948117</v>
      </c>
      <c r="AA60" s="1">
        <v>14.31056317543606</v>
      </c>
      <c r="AB60" s="1">
        <v>13.82610696744689</v>
      </c>
      <c r="AC60" s="1">
        <v>13.5089828532788</v>
      </c>
      <c r="AD60" s="1">
        <v>12.8336086610551</v>
      </c>
      <c r="AE60" s="1">
        <v>11.568781552897651</v>
      </c>
      <c r="AF60" s="1">
        <v>10.868220059458221</v>
      </c>
    </row>
    <row r="61" spans="1:32" hidden="1" x14ac:dyDescent="0.25">
      <c r="A61">
        <v>31</v>
      </c>
      <c r="B61">
        <v>1</v>
      </c>
      <c r="C61" t="s">
        <v>29</v>
      </c>
      <c r="D61">
        <v>2020</v>
      </c>
      <c r="E61" t="s">
        <v>5</v>
      </c>
      <c r="F61" t="s">
        <v>33</v>
      </c>
      <c r="G61" t="s">
        <v>20</v>
      </c>
      <c r="H61" t="s">
        <v>21</v>
      </c>
      <c r="I61" s="1">
        <v>4.2212011283730684</v>
      </c>
      <c r="J61" s="1">
        <v>5.1150371278934763</v>
      </c>
      <c r="K61" s="1">
        <v>5.2242841184744684</v>
      </c>
      <c r="L61" s="1">
        <v>5.2091815506742867</v>
      </c>
      <c r="M61" s="1">
        <v>5.2456621345610346</v>
      </c>
      <c r="N61" s="1">
        <v>4.282444296469329</v>
      </c>
      <c r="O61" s="1">
        <v>4.6691539756530016</v>
      </c>
      <c r="P61" s="1">
        <v>4.9371620984341034</v>
      </c>
      <c r="Q61" s="1">
        <v>5.5734939815798601</v>
      </c>
      <c r="R61" s="1">
        <v>6.2115708905637526</v>
      </c>
      <c r="S61" s="1">
        <v>6.0776948920955096</v>
      </c>
      <c r="T61" s="1">
        <v>5.1273428212467707</v>
      </c>
      <c r="U61" s="1">
        <v>6.6839728821210507</v>
      </c>
      <c r="V61" s="1">
        <v>6.3197451700589076</v>
      </c>
      <c r="W61" s="1">
        <v>6.3122716901907729</v>
      </c>
      <c r="X61" s="1">
        <v>6.3006031798237387</v>
      </c>
      <c r="Y61" s="1">
        <v>6.4114446521726913</v>
      </c>
      <c r="Z61" s="1">
        <v>5.4403304921788536</v>
      </c>
      <c r="AA61" s="1">
        <v>6.1461062600784766</v>
      </c>
      <c r="AB61" s="1">
        <v>6.5516175925306426</v>
      </c>
      <c r="AC61" s="1">
        <v>6.4350414073831406</v>
      </c>
      <c r="AD61" s="1">
        <v>6.4135536594839131</v>
      </c>
      <c r="AE61" s="1">
        <v>6.2900616447302342</v>
      </c>
      <c r="AF61" s="1">
        <v>6.0364492731851866</v>
      </c>
    </row>
    <row r="62" spans="1:32" hidden="1" x14ac:dyDescent="0.25">
      <c r="A62">
        <v>36</v>
      </c>
      <c r="B62">
        <v>2</v>
      </c>
      <c r="C62" t="s">
        <v>34</v>
      </c>
      <c r="D62">
        <v>2020</v>
      </c>
      <c r="E62" t="s">
        <v>5</v>
      </c>
      <c r="F62" t="s">
        <v>30</v>
      </c>
      <c r="G62" t="s">
        <v>20</v>
      </c>
      <c r="H62" t="s">
        <v>21</v>
      </c>
      <c r="I62" s="1">
        <v>0.97603822931058393</v>
      </c>
      <c r="J62" s="1">
        <v>0.96280057178749767</v>
      </c>
      <c r="K62" s="1">
        <v>0.93993635643585061</v>
      </c>
      <c r="L62" s="1">
        <v>0.95314315314322151</v>
      </c>
      <c r="M62" s="1">
        <v>0.96140897463975961</v>
      </c>
      <c r="N62" s="1">
        <v>0.98799687767492683</v>
      </c>
      <c r="O62" s="1">
        <v>1.100064567813694</v>
      </c>
      <c r="P62" s="1">
        <v>1.1352968155200189</v>
      </c>
      <c r="Q62" s="1">
        <v>1.1398891519067691</v>
      </c>
      <c r="R62" s="1">
        <v>1.1723548099761001</v>
      </c>
      <c r="S62" s="1">
        <v>1.167367754422451</v>
      </c>
      <c r="T62" s="1">
        <v>1.2507867348306889</v>
      </c>
      <c r="U62" s="1">
        <v>1.17700696640616</v>
      </c>
      <c r="V62" s="1">
        <v>1.1623394360434161</v>
      </c>
      <c r="W62" s="1">
        <v>1.1092857079996079</v>
      </c>
      <c r="X62" s="1">
        <v>1.0884345336708261</v>
      </c>
      <c r="Y62" s="1">
        <v>1.0346441714666279</v>
      </c>
      <c r="Z62" s="1">
        <v>0.8610597308794905</v>
      </c>
      <c r="AA62" s="1">
        <v>0.87311082636066495</v>
      </c>
      <c r="AB62" s="1">
        <v>0.98171100376064657</v>
      </c>
      <c r="AC62" s="1">
        <v>0.97555916951772359</v>
      </c>
      <c r="AD62" s="1">
        <v>0.99727155457467886</v>
      </c>
      <c r="AE62" s="1">
        <v>1.0034557033475551</v>
      </c>
      <c r="AF62" s="1">
        <v>0.98602454024092445</v>
      </c>
    </row>
    <row r="63" spans="1:32" hidden="1" x14ac:dyDescent="0.25">
      <c r="A63">
        <v>36</v>
      </c>
      <c r="B63">
        <v>2</v>
      </c>
      <c r="C63" t="s">
        <v>34</v>
      </c>
      <c r="D63">
        <v>2020</v>
      </c>
      <c r="E63" t="s">
        <v>5</v>
      </c>
      <c r="F63" t="s">
        <v>31</v>
      </c>
      <c r="G63" t="s">
        <v>20</v>
      </c>
      <c r="H63" t="s">
        <v>21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36</v>
      </c>
      <c r="B64">
        <v>2</v>
      </c>
      <c r="C64" t="s">
        <v>34</v>
      </c>
      <c r="D64">
        <v>2020</v>
      </c>
      <c r="E64" t="s">
        <v>5</v>
      </c>
      <c r="F64" t="s">
        <v>32</v>
      </c>
      <c r="G64" t="s">
        <v>20</v>
      </c>
      <c r="H64" t="s">
        <v>21</v>
      </c>
      <c r="I64" s="1">
        <v>0.97603822931058393</v>
      </c>
      <c r="J64" s="1">
        <v>0.96280057178749767</v>
      </c>
      <c r="K64" s="1">
        <v>0.93993635643585061</v>
      </c>
      <c r="L64" s="1">
        <v>0.95314315314322151</v>
      </c>
      <c r="M64" s="1">
        <v>0.96140897463975961</v>
      </c>
      <c r="N64" s="1">
        <v>0.98799687767492683</v>
      </c>
      <c r="O64" s="1">
        <v>1.100064567813694</v>
      </c>
      <c r="P64" s="1">
        <v>1.1352968155200189</v>
      </c>
      <c r="Q64" s="1">
        <v>1.1398891519067691</v>
      </c>
      <c r="R64" s="1">
        <v>1.1723548099761001</v>
      </c>
      <c r="S64" s="1">
        <v>1.167367754422451</v>
      </c>
      <c r="T64" s="1">
        <v>1.2507867348306889</v>
      </c>
      <c r="U64" s="1">
        <v>1.17700696640616</v>
      </c>
      <c r="V64" s="1">
        <v>1.1623394360434161</v>
      </c>
      <c r="W64" s="1">
        <v>1.1092857079996079</v>
      </c>
      <c r="X64" s="1">
        <v>1.0884345336708261</v>
      </c>
      <c r="Y64" s="1">
        <v>1.0346441714666279</v>
      </c>
      <c r="Z64" s="1">
        <v>0.8610597308794905</v>
      </c>
      <c r="AA64" s="1">
        <v>0.87311082636066495</v>
      </c>
      <c r="AB64" s="1">
        <v>0.98171100376064657</v>
      </c>
      <c r="AC64" s="1">
        <v>0.97555916951772359</v>
      </c>
      <c r="AD64" s="1">
        <v>0.99727155457467886</v>
      </c>
      <c r="AE64" s="1">
        <v>1.0034557033475551</v>
      </c>
      <c r="AF64" s="1">
        <v>0.98602454024092445</v>
      </c>
    </row>
    <row r="65" spans="1:32" hidden="1" x14ac:dyDescent="0.25">
      <c r="A65">
        <v>36</v>
      </c>
      <c r="B65">
        <v>2</v>
      </c>
      <c r="C65" t="s">
        <v>34</v>
      </c>
      <c r="D65">
        <v>2020</v>
      </c>
      <c r="E65" t="s">
        <v>5</v>
      </c>
      <c r="F65" t="s">
        <v>33</v>
      </c>
      <c r="G65" t="s">
        <v>20</v>
      </c>
      <c r="H65" t="s">
        <v>21</v>
      </c>
      <c r="I65" s="1">
        <v>-0.193220750434799</v>
      </c>
      <c r="J65" s="1">
        <v>-0.18566399065492409</v>
      </c>
      <c r="K65" s="1">
        <v>-0.18099826826067911</v>
      </c>
      <c r="L65" s="1">
        <v>-0.18346653673234631</v>
      </c>
      <c r="M65" s="1">
        <v>-0.18503503475684061</v>
      </c>
      <c r="N65" s="1">
        <v>-0.19359579959831519</v>
      </c>
      <c r="O65" s="1">
        <v>-0.20380171473773079</v>
      </c>
      <c r="P65" s="1">
        <v>-0.20539774753288001</v>
      </c>
      <c r="Q65" s="1">
        <v>-0.20443986557400359</v>
      </c>
      <c r="R65" s="1">
        <v>-0.2128972090254139</v>
      </c>
      <c r="S65" s="1">
        <v>-0.2123052015852849</v>
      </c>
      <c r="T65" s="1">
        <v>-0.1945261826074087</v>
      </c>
      <c r="U65" s="1">
        <v>-0.20422481751570781</v>
      </c>
      <c r="V65" s="1">
        <v>-0.21133594713560319</v>
      </c>
      <c r="W65" s="1">
        <v>-0.2005446264252288</v>
      </c>
      <c r="X65" s="1">
        <v>-0.19485696526280399</v>
      </c>
      <c r="Y65" s="1">
        <v>-0.1852643499009019</v>
      </c>
      <c r="Z65" s="1">
        <v>-0.19050348641898221</v>
      </c>
      <c r="AA65" s="1">
        <v>-0.18346271899712691</v>
      </c>
      <c r="AB65" s="1">
        <v>-0.1840087489693312</v>
      </c>
      <c r="AC65" s="1">
        <v>-0.18298677629745899</v>
      </c>
      <c r="AD65" s="1">
        <v>-0.18260960194810899</v>
      </c>
      <c r="AE65" s="1">
        <v>-0.18179461653452789</v>
      </c>
      <c r="AF65" s="1">
        <v>-0.18051566187467799</v>
      </c>
    </row>
    <row r="66" spans="1:32" hidden="1" x14ac:dyDescent="0.25">
      <c r="A66">
        <v>31</v>
      </c>
      <c r="B66">
        <v>1</v>
      </c>
      <c r="C66" t="s">
        <v>29</v>
      </c>
      <c r="D66">
        <v>2030</v>
      </c>
      <c r="E66" t="s">
        <v>4</v>
      </c>
      <c r="F66" t="s">
        <v>30</v>
      </c>
      <c r="G66">
        <v>0</v>
      </c>
      <c r="H66">
        <v>0</v>
      </c>
      <c r="I66" s="1">
        <v>13.86853071262914</v>
      </c>
      <c r="J66" s="1">
        <v>13.41479937007372</v>
      </c>
      <c r="K66" s="1">
        <v>13.363444099582861</v>
      </c>
      <c r="L66" s="1">
        <v>12.942126347208911</v>
      </c>
      <c r="M66" s="1">
        <v>12.736575463508981</v>
      </c>
      <c r="N66" s="1">
        <v>12.62586237820066</v>
      </c>
      <c r="O66" s="1">
        <v>14.420196944410019</v>
      </c>
      <c r="P66" s="1">
        <v>15.674757684441939</v>
      </c>
      <c r="Q66" s="1">
        <v>14.282781730592641</v>
      </c>
      <c r="R66" s="1">
        <v>11.32307984714855</v>
      </c>
      <c r="S66" s="1">
        <v>11.30490238639968</v>
      </c>
      <c r="T66" s="1">
        <v>11.27341321634149</v>
      </c>
      <c r="U66" s="1">
        <v>11.14857346800247</v>
      </c>
      <c r="V66" s="1">
        <v>10.73099286997121</v>
      </c>
      <c r="W66" s="1">
        <v>9.2165749820364411</v>
      </c>
      <c r="X66" s="1">
        <v>11.2596236854118</v>
      </c>
      <c r="Y66" s="1">
        <v>11.90016311731271</v>
      </c>
      <c r="Z66" s="1">
        <v>12.973712101075449</v>
      </c>
      <c r="AA66" s="1">
        <v>14.629954525830509</v>
      </c>
      <c r="AB66" s="1">
        <v>17.366163618343101</v>
      </c>
      <c r="AC66" s="1">
        <v>19.607151762707321</v>
      </c>
      <c r="AD66" s="1">
        <v>18.691692169753519</v>
      </c>
      <c r="AE66" s="1">
        <v>17.46861022315974</v>
      </c>
      <c r="AF66" s="1">
        <v>16.039644304581842</v>
      </c>
    </row>
    <row r="67" spans="1:32" hidden="1" x14ac:dyDescent="0.25">
      <c r="A67">
        <v>31</v>
      </c>
      <c r="B67">
        <v>1</v>
      </c>
      <c r="C67" t="s">
        <v>29</v>
      </c>
      <c r="D67">
        <v>2030</v>
      </c>
      <c r="E67" t="s">
        <v>4</v>
      </c>
      <c r="F67" t="s">
        <v>31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31</v>
      </c>
      <c r="B68">
        <v>1</v>
      </c>
      <c r="C68" t="s">
        <v>29</v>
      </c>
      <c r="D68">
        <v>2030</v>
      </c>
      <c r="E68" t="s">
        <v>4</v>
      </c>
      <c r="F68" t="s">
        <v>32</v>
      </c>
      <c r="G68">
        <v>0</v>
      </c>
      <c r="H68">
        <v>0</v>
      </c>
      <c r="I68" s="1">
        <v>13.86853071262914</v>
      </c>
      <c r="J68" s="1">
        <v>13.41479937007372</v>
      </c>
      <c r="K68" s="1">
        <v>13.363444099582861</v>
      </c>
      <c r="L68" s="1">
        <v>12.942126347208911</v>
      </c>
      <c r="M68" s="1">
        <v>12.736575463508981</v>
      </c>
      <c r="N68" s="1">
        <v>12.62586237820066</v>
      </c>
      <c r="O68" s="1">
        <v>14.420196944410019</v>
      </c>
      <c r="P68" s="1">
        <v>15.674757684441939</v>
      </c>
      <c r="Q68" s="1">
        <v>14.282781730592641</v>
      </c>
      <c r="R68" s="1">
        <v>11.32307984714855</v>
      </c>
      <c r="S68" s="1">
        <v>11.30490238639968</v>
      </c>
      <c r="T68" s="1">
        <v>11.27341321634149</v>
      </c>
      <c r="U68" s="1">
        <v>11.14857346800247</v>
      </c>
      <c r="V68" s="1">
        <v>10.73099286997121</v>
      </c>
      <c r="W68" s="1">
        <v>9.2165749820364411</v>
      </c>
      <c r="X68" s="1">
        <v>11.2596236854118</v>
      </c>
      <c r="Y68" s="1">
        <v>11.90016311731271</v>
      </c>
      <c r="Z68" s="1">
        <v>12.973712101075449</v>
      </c>
      <c r="AA68" s="1">
        <v>14.629954525830509</v>
      </c>
      <c r="AB68" s="1">
        <v>17.366163618343101</v>
      </c>
      <c r="AC68" s="1">
        <v>19.607151762707321</v>
      </c>
      <c r="AD68" s="1">
        <v>18.691692169753519</v>
      </c>
      <c r="AE68" s="1">
        <v>17.46861022315974</v>
      </c>
      <c r="AF68" s="1">
        <v>16.039644304581842</v>
      </c>
    </row>
    <row r="69" spans="1:32" hidden="1" x14ac:dyDescent="0.25">
      <c r="A69">
        <v>31</v>
      </c>
      <c r="B69">
        <v>1</v>
      </c>
      <c r="C69" t="s">
        <v>29</v>
      </c>
      <c r="D69">
        <v>2030</v>
      </c>
      <c r="E69" t="s">
        <v>4</v>
      </c>
      <c r="F69" t="s">
        <v>33</v>
      </c>
      <c r="G69">
        <v>0</v>
      </c>
      <c r="H69">
        <v>0</v>
      </c>
      <c r="I69" s="1">
        <v>33.791301380728697</v>
      </c>
      <c r="J69" s="1">
        <v>34.101530780384117</v>
      </c>
      <c r="K69" s="1">
        <v>33.588596193206719</v>
      </c>
      <c r="L69" s="1">
        <v>34.010432596644158</v>
      </c>
      <c r="M69" s="1">
        <v>33.872886584289333</v>
      </c>
      <c r="N69" s="1">
        <v>34.01712379079175</v>
      </c>
      <c r="O69" s="1">
        <v>25.125604250177322</v>
      </c>
      <c r="P69" s="1">
        <v>25.84858234150898</v>
      </c>
      <c r="Q69" s="1">
        <v>26.084437573212082</v>
      </c>
      <c r="R69" s="1">
        <v>25.727673199680169</v>
      </c>
      <c r="S69" s="1">
        <v>24.452911509656531</v>
      </c>
      <c r="T69" s="1">
        <v>23.942959076793372</v>
      </c>
      <c r="U69" s="1">
        <v>35.852871239895727</v>
      </c>
      <c r="V69" s="1">
        <v>35.75046823898245</v>
      </c>
      <c r="W69" s="1">
        <v>34.365953619400813</v>
      </c>
      <c r="X69" s="1">
        <v>34.27564869035767</v>
      </c>
      <c r="Y69" s="1">
        <v>34.984976473909903</v>
      </c>
      <c r="Z69" s="1">
        <v>35.164835166578477</v>
      </c>
      <c r="AA69" s="1">
        <v>35.87476423610655</v>
      </c>
      <c r="AB69" s="1">
        <v>35.158866296965691</v>
      </c>
      <c r="AC69" s="1">
        <v>34.345202617696508</v>
      </c>
      <c r="AD69" s="1">
        <v>35.205218782767261</v>
      </c>
      <c r="AE69" s="1">
        <v>35.500517853435177</v>
      </c>
      <c r="AF69" s="1">
        <v>35.127326822745111</v>
      </c>
    </row>
    <row r="70" spans="1:32" hidden="1" x14ac:dyDescent="0.25">
      <c r="A70">
        <v>36</v>
      </c>
      <c r="B70">
        <v>2</v>
      </c>
      <c r="C70" t="s">
        <v>34</v>
      </c>
      <c r="D70">
        <v>2030</v>
      </c>
      <c r="E70" t="s">
        <v>4</v>
      </c>
      <c r="F70" t="s">
        <v>30</v>
      </c>
      <c r="G70">
        <v>0</v>
      </c>
      <c r="H70">
        <v>0</v>
      </c>
      <c r="I70" s="1">
        <v>0.92794126189228165</v>
      </c>
      <c r="J70" s="1">
        <v>0.92802784899076052</v>
      </c>
      <c r="K70" s="1">
        <v>0.92954464268112724</v>
      </c>
      <c r="L70" s="1">
        <v>0.93256240494431586</v>
      </c>
      <c r="M70" s="1">
        <v>0.93386334234058732</v>
      </c>
      <c r="N70" s="1">
        <v>0.93915417083545272</v>
      </c>
      <c r="O70" s="1">
        <v>0.95505977957728205</v>
      </c>
      <c r="P70" s="1">
        <v>0.91458095234088332</v>
      </c>
      <c r="Q70" s="1">
        <v>0.88414976769898379</v>
      </c>
      <c r="R70" s="1">
        <v>0.86743199244763081</v>
      </c>
      <c r="S70" s="1">
        <v>0.86702663645119682</v>
      </c>
      <c r="T70" s="1">
        <v>0.9139076542592085</v>
      </c>
      <c r="U70" s="1">
        <v>0.87960311857005968</v>
      </c>
      <c r="V70" s="1">
        <v>0.87218748421298908</v>
      </c>
      <c r="W70" s="1">
        <v>0.87538437421033044</v>
      </c>
      <c r="X70" s="1">
        <v>0.87685265947663737</v>
      </c>
      <c r="Y70" s="1">
        <v>0.90098853129429979</v>
      </c>
      <c r="Z70" s="1">
        <v>0.91595192676445258</v>
      </c>
      <c r="AA70" s="1">
        <v>0.88562845944883484</v>
      </c>
      <c r="AB70" s="1">
        <v>0.88449493489682496</v>
      </c>
      <c r="AC70" s="1">
        <v>0.87671503939356321</v>
      </c>
      <c r="AD70" s="1">
        <v>0.86723674559806463</v>
      </c>
      <c r="AE70" s="1">
        <v>0.88912465068936275</v>
      </c>
      <c r="AF70" s="1">
        <v>0.89746425098951055</v>
      </c>
    </row>
    <row r="71" spans="1:32" hidden="1" x14ac:dyDescent="0.25">
      <c r="A71">
        <v>36</v>
      </c>
      <c r="B71">
        <v>2</v>
      </c>
      <c r="C71" t="s">
        <v>34</v>
      </c>
      <c r="D71">
        <v>2030</v>
      </c>
      <c r="E71" t="s">
        <v>4</v>
      </c>
      <c r="F71" t="s">
        <v>31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36</v>
      </c>
      <c r="B72">
        <v>2</v>
      </c>
      <c r="C72" t="s">
        <v>34</v>
      </c>
      <c r="D72">
        <v>2030</v>
      </c>
      <c r="E72" t="s">
        <v>4</v>
      </c>
      <c r="F72" t="s">
        <v>32</v>
      </c>
      <c r="G72">
        <v>0</v>
      </c>
      <c r="H72">
        <v>0</v>
      </c>
      <c r="I72" s="1">
        <v>0.92794126189228165</v>
      </c>
      <c r="J72" s="1">
        <v>0.92802784899076052</v>
      </c>
      <c r="K72" s="1">
        <v>0.92954464268112724</v>
      </c>
      <c r="L72" s="1">
        <v>0.93256240494431586</v>
      </c>
      <c r="M72" s="1">
        <v>0.93386334234058732</v>
      </c>
      <c r="N72" s="1">
        <v>0.93915417083545272</v>
      </c>
      <c r="O72" s="1">
        <v>0.95505977957728205</v>
      </c>
      <c r="P72" s="1">
        <v>0.91458095234088332</v>
      </c>
      <c r="Q72" s="1">
        <v>0.88414976769898379</v>
      </c>
      <c r="R72" s="1">
        <v>0.86743199244763081</v>
      </c>
      <c r="S72" s="1">
        <v>0.86702663645119682</v>
      </c>
      <c r="T72" s="1">
        <v>0.9139076542592085</v>
      </c>
      <c r="U72" s="1">
        <v>0.87960311857005968</v>
      </c>
      <c r="V72" s="1">
        <v>0.87218748421298908</v>
      </c>
      <c r="W72" s="1">
        <v>0.87538437421033044</v>
      </c>
      <c r="X72" s="1">
        <v>0.87685265947663737</v>
      </c>
      <c r="Y72" s="1">
        <v>0.90098853129429979</v>
      </c>
      <c r="Z72" s="1">
        <v>0.91595192676445258</v>
      </c>
      <c r="AA72" s="1">
        <v>0.88562845944883484</v>
      </c>
      <c r="AB72" s="1">
        <v>0.88449493489682496</v>
      </c>
      <c r="AC72" s="1">
        <v>0.87671503939356321</v>
      </c>
      <c r="AD72" s="1">
        <v>0.86723674559806463</v>
      </c>
      <c r="AE72" s="1">
        <v>0.88912465068936275</v>
      </c>
      <c r="AF72" s="1">
        <v>0.89746425098951055</v>
      </c>
    </row>
    <row r="73" spans="1:32" hidden="1" x14ac:dyDescent="0.25">
      <c r="A73">
        <v>36</v>
      </c>
      <c r="B73">
        <v>2</v>
      </c>
      <c r="C73" t="s">
        <v>34</v>
      </c>
      <c r="D73">
        <v>2030</v>
      </c>
      <c r="E73" t="s">
        <v>4</v>
      </c>
      <c r="F73" t="s">
        <v>33</v>
      </c>
      <c r="G73">
        <v>0</v>
      </c>
      <c r="H73">
        <v>0</v>
      </c>
      <c r="I73" s="1">
        <v>-9.8036110580755426E-2</v>
      </c>
      <c r="J73" s="1">
        <v>-9.7528625772167352E-2</v>
      </c>
      <c r="K73" s="1">
        <v>-9.8792467209431467E-2</v>
      </c>
      <c r="L73" s="1">
        <v>-9.8315729391558554E-2</v>
      </c>
      <c r="M73" s="1">
        <v>-9.8755190199345075E-2</v>
      </c>
      <c r="N73" s="1">
        <v>-9.8819367815002015E-2</v>
      </c>
      <c r="O73" s="1">
        <v>-0.1131088846278082</v>
      </c>
      <c r="P73" s="1">
        <v>-0.1090213863988951</v>
      </c>
      <c r="Q73" s="1">
        <v>-0.1047152432907183</v>
      </c>
      <c r="R73" s="1">
        <v>-0.10354138284074101</v>
      </c>
      <c r="S73" s="1">
        <v>-0.1059907736307356</v>
      </c>
      <c r="T73" s="1">
        <v>-0.1094797926799416</v>
      </c>
      <c r="U73" s="1">
        <v>-8.975478840479735E-2</v>
      </c>
      <c r="V73" s="1">
        <v>-9.0851513295853337E-2</v>
      </c>
      <c r="W73" s="1">
        <v>-9.4733516164764858E-2</v>
      </c>
      <c r="X73" s="1">
        <v>-9.4916580220184621E-2</v>
      </c>
      <c r="Y73" s="1">
        <v>-9.4389353156432571E-2</v>
      </c>
      <c r="Z73" s="1">
        <v>-9.3505859363790009E-2</v>
      </c>
      <c r="AA73" s="1">
        <v>-8.9130327472916757E-2</v>
      </c>
      <c r="AB73" s="1">
        <v>-8.9224265140060696E-2</v>
      </c>
      <c r="AC73" s="1">
        <v>-8.9661088881536122E-2</v>
      </c>
      <c r="AD73" s="1">
        <v>-8.8375569636282528E-2</v>
      </c>
      <c r="AE73" s="1">
        <v>-9.1347793340819716E-2</v>
      </c>
      <c r="AF73" s="1">
        <v>-9.2227157485592529E-2</v>
      </c>
    </row>
    <row r="74" spans="1:32" hidden="1" x14ac:dyDescent="0.25">
      <c r="A74">
        <v>34</v>
      </c>
      <c r="B74">
        <v>3</v>
      </c>
      <c r="C74" t="s">
        <v>35</v>
      </c>
      <c r="D74">
        <v>2030</v>
      </c>
      <c r="E74" t="s">
        <v>4</v>
      </c>
      <c r="F74" t="s">
        <v>30</v>
      </c>
      <c r="G74">
        <v>0</v>
      </c>
      <c r="H74">
        <v>0</v>
      </c>
      <c r="I74" s="1">
        <v>1.6959999999999999E-2</v>
      </c>
      <c r="J74" s="1">
        <v>1.6959999999999999E-2</v>
      </c>
      <c r="K74" s="1">
        <v>1.6959999999999999E-2</v>
      </c>
      <c r="L74" s="1">
        <v>1.6959999999999999E-2</v>
      </c>
      <c r="M74" s="1">
        <v>1.6959999999999999E-2</v>
      </c>
      <c r="N74" s="1">
        <v>1.6959999999999999E-2</v>
      </c>
      <c r="O74" s="1">
        <v>0.22794239999999999</v>
      </c>
      <c r="P74" s="1">
        <v>0.60784640000000012</v>
      </c>
      <c r="Q74" s="1">
        <v>1.0406656000000001</v>
      </c>
      <c r="R74" s="1">
        <v>1.4843392</v>
      </c>
      <c r="S74" s="1">
        <v>1.8873088</v>
      </c>
      <c r="T74" s="1">
        <v>2.1956416000000001</v>
      </c>
      <c r="U74" s="1">
        <v>2.3665984</v>
      </c>
      <c r="V74" s="1">
        <v>2.3744000000000001</v>
      </c>
      <c r="W74" s="1">
        <v>2.2183679999999999</v>
      </c>
      <c r="X74" s="1">
        <v>1.9212288</v>
      </c>
      <c r="Y74" s="1">
        <v>1.5250432</v>
      </c>
      <c r="Z74" s="1">
        <v>1.0830656000000001</v>
      </c>
      <c r="AA74" s="1">
        <v>0.64719359999999992</v>
      </c>
      <c r="AB74" s="1">
        <v>0.26084479999999999</v>
      </c>
      <c r="AC74" s="1">
        <v>1.6959999999999999E-2</v>
      </c>
      <c r="AD74" s="1">
        <v>1.6959999999999999E-2</v>
      </c>
      <c r="AE74" s="1">
        <v>1.6959999999999999E-2</v>
      </c>
      <c r="AF74" s="1">
        <v>1.6959999999999999E-2</v>
      </c>
    </row>
    <row r="75" spans="1:32" x14ac:dyDescent="0.25">
      <c r="A75">
        <v>34</v>
      </c>
      <c r="B75">
        <v>3</v>
      </c>
      <c r="C75" t="s">
        <v>35</v>
      </c>
      <c r="D75">
        <v>2030</v>
      </c>
      <c r="E75" t="s">
        <v>4</v>
      </c>
      <c r="F75" t="s">
        <v>31</v>
      </c>
      <c r="G75">
        <v>0</v>
      </c>
      <c r="H75">
        <v>0</v>
      </c>
      <c r="I75" s="1">
        <v>3.3888457175291878E-5</v>
      </c>
      <c r="J75" s="1">
        <v>3.3892197137123622E-5</v>
      </c>
      <c r="K75" s="1">
        <v>3.3914395932446518E-5</v>
      </c>
      <c r="L75" s="1">
        <v>3.38824898574917E-5</v>
      </c>
      <c r="M75" s="1">
        <v>3.3872444523020122E-5</v>
      </c>
      <c r="N75" s="1">
        <v>3.3861775115186228E-5</v>
      </c>
      <c r="O75" s="1">
        <v>2.4096048565176489E-4</v>
      </c>
      <c r="P75" s="1">
        <v>2.6329087579100038E-4</v>
      </c>
      <c r="Q75" s="1">
        <v>2.7034308482092669E-4</v>
      </c>
      <c r="R75" s="1">
        <v>2.7458540135791569E-4</v>
      </c>
      <c r="S75" s="1">
        <v>2.7594919204698709E-4</v>
      </c>
      <c r="T75" s="1">
        <v>2.7711802411370748E-4</v>
      </c>
      <c r="U75" s="1">
        <v>2.7794386484414167E-4</v>
      </c>
      <c r="V75" s="1">
        <v>2.7786474652077787E-4</v>
      </c>
      <c r="W75" s="1">
        <v>2.7787717065126661E-4</v>
      </c>
      <c r="X75" s="1">
        <v>2.7556450380089131E-4</v>
      </c>
      <c r="Y75" s="1">
        <v>2.7367618073993169E-4</v>
      </c>
      <c r="Z75" s="1">
        <v>2.7034303686157302E-4</v>
      </c>
      <c r="AA75" s="1">
        <v>2.6406839504375553E-4</v>
      </c>
      <c r="AB75" s="1">
        <v>2.44885282189139E-4</v>
      </c>
      <c r="AC75" s="1">
        <v>3.3954320424473102E-5</v>
      </c>
      <c r="AD75" s="1">
        <v>3.3954992494238718E-5</v>
      </c>
      <c r="AE75" s="1">
        <v>3.3959257991567872E-5</v>
      </c>
      <c r="AF75" s="1">
        <v>3.3967673811458183E-5</v>
      </c>
    </row>
    <row r="76" spans="1:32" hidden="1" x14ac:dyDescent="0.25">
      <c r="A76">
        <v>34</v>
      </c>
      <c r="B76">
        <v>3</v>
      </c>
      <c r="C76" t="s">
        <v>35</v>
      </c>
      <c r="D76">
        <v>2030</v>
      </c>
      <c r="E76" t="s">
        <v>4</v>
      </c>
      <c r="F76" t="s">
        <v>32</v>
      </c>
      <c r="G76">
        <v>0</v>
      </c>
      <c r="H76">
        <v>0</v>
      </c>
      <c r="I76" s="1">
        <v>1.6926111542824709E-2</v>
      </c>
      <c r="J76" s="1">
        <v>1.692610780286288E-2</v>
      </c>
      <c r="K76" s="1">
        <v>1.692608560406755E-2</v>
      </c>
      <c r="L76" s="1">
        <v>1.6926117510142509E-2</v>
      </c>
      <c r="M76" s="1">
        <v>1.692612755547698E-2</v>
      </c>
      <c r="N76" s="1">
        <v>1.6926138224884809E-2</v>
      </c>
      <c r="O76" s="1">
        <v>0.22770143951434821</v>
      </c>
      <c r="P76" s="1">
        <v>0.6075831091242091</v>
      </c>
      <c r="Q76" s="1">
        <v>1.0403952569151791</v>
      </c>
      <c r="R76" s="1">
        <v>1.484064614598642</v>
      </c>
      <c r="S76" s="1">
        <v>1.887032850807953</v>
      </c>
      <c r="T76" s="1">
        <v>2.195364481975886</v>
      </c>
      <c r="U76" s="1">
        <v>2.3663204561351558</v>
      </c>
      <c r="V76" s="1">
        <v>2.3741221352534789</v>
      </c>
      <c r="W76" s="1">
        <v>2.218090122829349</v>
      </c>
      <c r="X76" s="1">
        <v>1.9209532354961989</v>
      </c>
      <c r="Y76" s="1">
        <v>1.52476952381926</v>
      </c>
      <c r="Z76" s="1">
        <v>1.0827952569631381</v>
      </c>
      <c r="AA76" s="1">
        <v>0.64692953160495614</v>
      </c>
      <c r="AB76" s="1">
        <v>0.26059991471781091</v>
      </c>
      <c r="AC76" s="1">
        <v>1.6926045679575522E-2</v>
      </c>
      <c r="AD76" s="1">
        <v>1.6926045007505761E-2</v>
      </c>
      <c r="AE76" s="1">
        <v>1.692604074200843E-2</v>
      </c>
      <c r="AF76" s="1">
        <v>1.6926032326188539E-2</v>
      </c>
    </row>
    <row r="77" spans="1:32" hidden="1" x14ac:dyDescent="0.25">
      <c r="A77">
        <v>34</v>
      </c>
      <c r="B77">
        <v>3</v>
      </c>
      <c r="C77" t="s">
        <v>35</v>
      </c>
      <c r="D77">
        <v>2030</v>
      </c>
      <c r="E77" t="s">
        <v>4</v>
      </c>
      <c r="F77" t="s">
        <v>33</v>
      </c>
      <c r="G77">
        <v>0</v>
      </c>
      <c r="H77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25">
      <c r="A78">
        <v>36</v>
      </c>
      <c r="B78">
        <v>4</v>
      </c>
      <c r="C78" t="s">
        <v>35</v>
      </c>
      <c r="D78">
        <v>2030</v>
      </c>
      <c r="E78" t="s">
        <v>4</v>
      </c>
      <c r="F78" t="s">
        <v>30</v>
      </c>
      <c r="G78">
        <v>0</v>
      </c>
      <c r="H78">
        <v>0</v>
      </c>
      <c r="I78" s="1">
        <v>4.2399999999999998E-3</v>
      </c>
      <c r="J78" s="1">
        <v>4.2399999999999998E-3</v>
      </c>
      <c r="K78" s="1">
        <v>4.2399999999999998E-3</v>
      </c>
      <c r="L78" s="1">
        <v>4.2399999999999998E-3</v>
      </c>
      <c r="M78" s="1">
        <v>4.2399999999999998E-3</v>
      </c>
      <c r="N78" s="1">
        <v>4.2399999999999998E-3</v>
      </c>
      <c r="O78" s="1">
        <v>5.6985599999999997E-2</v>
      </c>
      <c r="P78" s="1">
        <v>0.1519616</v>
      </c>
      <c r="Q78" s="1">
        <v>0.26016640000000002</v>
      </c>
      <c r="R78" s="1">
        <v>0.37108479999999999</v>
      </c>
      <c r="S78" s="1">
        <v>0.4718272</v>
      </c>
      <c r="T78" s="1">
        <v>0.54891040000000002</v>
      </c>
      <c r="U78" s="1">
        <v>0.5916496</v>
      </c>
      <c r="V78" s="1">
        <v>0.59359999999999991</v>
      </c>
      <c r="W78" s="1">
        <v>0.55459199999999997</v>
      </c>
      <c r="X78" s="1">
        <v>0.48030719999999999</v>
      </c>
      <c r="Y78" s="1">
        <v>0.38126080000000001</v>
      </c>
      <c r="Z78" s="1">
        <v>0.27076640000000002</v>
      </c>
      <c r="AA78" s="1">
        <v>0.16179840000000001</v>
      </c>
      <c r="AB78" s="1">
        <v>6.5211200000000011E-2</v>
      </c>
      <c r="AC78" s="1">
        <v>4.2399999999999998E-3</v>
      </c>
      <c r="AD78" s="1">
        <v>4.2399999999999998E-3</v>
      </c>
      <c r="AE78" s="1">
        <v>4.2399999999999998E-3</v>
      </c>
      <c r="AF78" s="1">
        <v>4.2399999999999998E-3</v>
      </c>
    </row>
    <row r="79" spans="1:32" x14ac:dyDescent="0.25">
      <c r="A79">
        <v>36</v>
      </c>
      <c r="B79">
        <v>4</v>
      </c>
      <c r="C79" t="s">
        <v>35</v>
      </c>
      <c r="D79">
        <v>2030</v>
      </c>
      <c r="E79" t="s">
        <v>4</v>
      </c>
      <c r="F79" t="s">
        <v>31</v>
      </c>
      <c r="G79">
        <v>0</v>
      </c>
      <c r="H79">
        <v>0</v>
      </c>
      <c r="I79" s="1">
        <v>2.5177466003110442E-6</v>
      </c>
      <c r="J79" s="1">
        <v>2.520887262653339E-6</v>
      </c>
      <c r="K79" s="1">
        <v>2.5237529606834492E-6</v>
      </c>
      <c r="L79" s="1">
        <v>2.5229598190478E-6</v>
      </c>
      <c r="M79" s="1">
        <v>2.523695840829373E-6</v>
      </c>
      <c r="N79" s="1">
        <v>2.5234841885462061E-6</v>
      </c>
      <c r="O79" s="1">
        <v>1.5456594211986249E-4</v>
      </c>
      <c r="P79" s="1">
        <v>2.2100204311207661E-4</v>
      </c>
      <c r="Q79" s="1">
        <v>2.411380220531747E-4</v>
      </c>
      <c r="R79" s="1">
        <v>2.50563652386509E-4</v>
      </c>
      <c r="S79" s="1">
        <v>2.5555018745372702E-4</v>
      </c>
      <c r="T79" s="1">
        <v>2.578603392978299E-4</v>
      </c>
      <c r="U79" s="1">
        <v>2.5909148443421462E-4</v>
      </c>
      <c r="V79" s="1">
        <v>2.5943452305231322E-4</v>
      </c>
      <c r="W79" s="1">
        <v>2.5857543849818648E-4</v>
      </c>
      <c r="X79" s="1">
        <v>2.5615363871978259E-4</v>
      </c>
      <c r="Y79" s="1">
        <v>2.5131017061329989E-4</v>
      </c>
      <c r="Z79" s="1">
        <v>2.4261830383266191E-4</v>
      </c>
      <c r="AA79" s="1">
        <v>2.2415003156033749E-4</v>
      </c>
      <c r="AB79" s="1">
        <v>1.662733323803882E-4</v>
      </c>
      <c r="AC79" s="1">
        <v>2.4741339314206329E-6</v>
      </c>
      <c r="AD79" s="1">
        <v>2.481436893390923E-6</v>
      </c>
      <c r="AE79" s="1">
        <v>2.4962905938001249E-6</v>
      </c>
      <c r="AF79" s="1">
        <v>2.5096349443186688E-6</v>
      </c>
    </row>
    <row r="80" spans="1:32" hidden="1" x14ac:dyDescent="0.25">
      <c r="A80">
        <v>36</v>
      </c>
      <c r="B80">
        <v>4</v>
      </c>
      <c r="C80" t="s">
        <v>35</v>
      </c>
      <c r="D80">
        <v>2030</v>
      </c>
      <c r="E80" t="s">
        <v>4</v>
      </c>
      <c r="F80" t="s">
        <v>32</v>
      </c>
      <c r="G80">
        <v>0</v>
      </c>
      <c r="H80">
        <v>0</v>
      </c>
      <c r="I80" s="1">
        <v>4.2374822533996891E-3</v>
      </c>
      <c r="J80" s="1">
        <v>4.2374791127373461E-3</v>
      </c>
      <c r="K80" s="1">
        <v>4.2374762470393174E-3</v>
      </c>
      <c r="L80" s="1">
        <v>4.2374770401809522E-3</v>
      </c>
      <c r="M80" s="1">
        <v>4.2374763041591714E-3</v>
      </c>
      <c r="N80" s="1">
        <v>4.2374765158114539E-3</v>
      </c>
      <c r="O80" s="1">
        <v>5.6831034057880127E-2</v>
      </c>
      <c r="P80" s="1">
        <v>0.15174059795688799</v>
      </c>
      <c r="Q80" s="1">
        <v>0.25992526197794691</v>
      </c>
      <c r="R80" s="1">
        <v>0.37083423634761348</v>
      </c>
      <c r="S80" s="1">
        <v>0.47157164981254629</v>
      </c>
      <c r="T80" s="1">
        <v>0.54865253966070215</v>
      </c>
      <c r="U80" s="1">
        <v>0.59139050851556574</v>
      </c>
      <c r="V80" s="1">
        <v>0.59334056547694758</v>
      </c>
      <c r="W80" s="1">
        <v>0.55433342456150181</v>
      </c>
      <c r="X80" s="1">
        <v>0.48005104636128032</v>
      </c>
      <c r="Y80" s="1">
        <v>0.3810094898293867</v>
      </c>
      <c r="Z80" s="1">
        <v>0.27052378169616731</v>
      </c>
      <c r="AA80" s="1">
        <v>0.16157424996843961</v>
      </c>
      <c r="AB80" s="1">
        <v>6.5044926667619629E-2</v>
      </c>
      <c r="AC80" s="1">
        <v>4.2375258660685786E-3</v>
      </c>
      <c r="AD80" s="1">
        <v>4.2375185631066091E-3</v>
      </c>
      <c r="AE80" s="1">
        <v>4.2375037094061997E-3</v>
      </c>
      <c r="AF80" s="1">
        <v>4.237490365055681E-3</v>
      </c>
    </row>
    <row r="81" spans="1:32" hidden="1" x14ac:dyDescent="0.25">
      <c r="A81">
        <v>36</v>
      </c>
      <c r="B81">
        <v>4</v>
      </c>
      <c r="C81" t="s">
        <v>35</v>
      </c>
      <c r="D81">
        <v>2030</v>
      </c>
      <c r="E81" t="s">
        <v>4</v>
      </c>
      <c r="F81" t="s">
        <v>33</v>
      </c>
      <c r="G81">
        <v>0</v>
      </c>
      <c r="H8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25">
      <c r="A82">
        <v>38</v>
      </c>
      <c r="B82">
        <v>5</v>
      </c>
      <c r="C82" t="s">
        <v>35</v>
      </c>
      <c r="D82">
        <v>2030</v>
      </c>
      <c r="E82" t="s">
        <v>4</v>
      </c>
      <c r="F82" t="s">
        <v>30</v>
      </c>
      <c r="G82">
        <v>0</v>
      </c>
      <c r="H82">
        <v>0</v>
      </c>
      <c r="I82" s="1">
        <v>2.3740000000000001E-2</v>
      </c>
      <c r="J82" s="1">
        <v>2.3740000000000001E-2</v>
      </c>
      <c r="K82" s="1">
        <v>2.3740000000000001E-2</v>
      </c>
      <c r="L82" s="1">
        <v>2.3740000000000001E-2</v>
      </c>
      <c r="M82" s="1">
        <v>2.3740000000000001E-2</v>
      </c>
      <c r="N82" s="1">
        <v>2.3740000000000001E-2</v>
      </c>
      <c r="O82" s="1">
        <v>0.3190656</v>
      </c>
      <c r="P82" s="1">
        <v>0.85084160000000009</v>
      </c>
      <c r="Q82" s="1">
        <v>1.4566863999999999</v>
      </c>
      <c r="R82" s="1">
        <v>2.0777247999999999</v>
      </c>
      <c r="S82" s="1">
        <v>2.6417872</v>
      </c>
      <c r="T82" s="1">
        <v>3.0733804</v>
      </c>
      <c r="U82" s="1">
        <v>3.3126796000000001</v>
      </c>
      <c r="V82" s="1">
        <v>3.3235999999999999</v>
      </c>
      <c r="W82" s="1">
        <v>3.1051920000000002</v>
      </c>
      <c r="X82" s="1">
        <v>2.6892672000000002</v>
      </c>
      <c r="Y82" s="1">
        <v>2.1347008000000001</v>
      </c>
      <c r="Z82" s="1">
        <v>1.5160364</v>
      </c>
      <c r="AA82" s="1">
        <v>0.90591840000000001</v>
      </c>
      <c r="AB82" s="1">
        <v>0.36512120000000009</v>
      </c>
      <c r="AC82" s="1">
        <v>2.3740000000000001E-2</v>
      </c>
      <c r="AD82" s="1">
        <v>2.3740000000000001E-2</v>
      </c>
      <c r="AE82" s="1">
        <v>2.3740000000000001E-2</v>
      </c>
      <c r="AF82" s="1">
        <v>2.3740000000000001E-2</v>
      </c>
    </row>
    <row r="83" spans="1:32" x14ac:dyDescent="0.25">
      <c r="A83">
        <v>38</v>
      </c>
      <c r="B83">
        <v>5</v>
      </c>
      <c r="C83" t="s">
        <v>35</v>
      </c>
      <c r="D83">
        <v>2030</v>
      </c>
      <c r="E83" t="s">
        <v>4</v>
      </c>
      <c r="F83" t="s">
        <v>31</v>
      </c>
      <c r="G83">
        <v>0</v>
      </c>
      <c r="H83">
        <v>0</v>
      </c>
      <c r="I83" s="1">
        <v>6.4393554558399356E-5</v>
      </c>
      <c r="J83" s="1">
        <v>6.4375400941585182E-5</v>
      </c>
      <c r="K83" s="1">
        <v>6.4380947220965147E-5</v>
      </c>
      <c r="L83" s="1">
        <v>6.4370334912611867E-5</v>
      </c>
      <c r="M83" s="1">
        <v>6.4369580423960895E-5</v>
      </c>
      <c r="N83" s="1">
        <v>6.4364197609605148E-5</v>
      </c>
      <c r="O83" s="1">
        <v>2.4779536673623723E-4</v>
      </c>
      <c r="P83" s="1">
        <v>2.6329886041376609E-4</v>
      </c>
      <c r="Q83" s="1">
        <v>2.6865247541915671E-4</v>
      </c>
      <c r="R83" s="1">
        <v>2.725794974715698E-4</v>
      </c>
      <c r="S83" s="1">
        <v>2.7524233417271102E-4</v>
      </c>
      <c r="T83" s="1">
        <v>2.7670558693656671E-4</v>
      </c>
      <c r="U83" s="1">
        <v>2.7692709299486647E-4</v>
      </c>
      <c r="V83" s="1">
        <v>2.774420338770942E-4</v>
      </c>
      <c r="W83" s="1">
        <v>2.7714295335877232E-4</v>
      </c>
      <c r="X83" s="1">
        <v>2.7568779242375768E-4</v>
      </c>
      <c r="Y83" s="1">
        <v>2.7319144815073559E-4</v>
      </c>
      <c r="Z83" s="1">
        <v>2.6980438593182459E-4</v>
      </c>
      <c r="AA83" s="1">
        <v>2.6421736555883323E-4</v>
      </c>
      <c r="AB83" s="1">
        <v>2.4936477743461741E-4</v>
      </c>
      <c r="AC83" s="1">
        <v>6.4489298714916828E-5</v>
      </c>
      <c r="AD83" s="1">
        <v>6.4466706812449406E-5</v>
      </c>
      <c r="AE83" s="1">
        <v>6.4434258322882697E-5</v>
      </c>
      <c r="AF83" s="1">
        <v>6.439056049824066E-5</v>
      </c>
    </row>
    <row r="84" spans="1:32" hidden="1" x14ac:dyDescent="0.25">
      <c r="A84">
        <v>38</v>
      </c>
      <c r="B84">
        <v>5</v>
      </c>
      <c r="C84" t="s">
        <v>35</v>
      </c>
      <c r="D84">
        <v>2030</v>
      </c>
      <c r="E84" t="s">
        <v>4</v>
      </c>
      <c r="F84" t="s">
        <v>32</v>
      </c>
      <c r="G84">
        <v>0</v>
      </c>
      <c r="H84">
        <v>0</v>
      </c>
      <c r="I84" s="1">
        <v>2.3675606445441599E-2</v>
      </c>
      <c r="J84" s="1">
        <v>2.367562459905842E-2</v>
      </c>
      <c r="K84" s="1">
        <v>2.367561905277904E-2</v>
      </c>
      <c r="L84" s="1">
        <v>2.3675629665087392E-2</v>
      </c>
      <c r="M84" s="1">
        <v>2.367563041957604E-2</v>
      </c>
      <c r="N84" s="1">
        <v>2.3675635802390391E-2</v>
      </c>
      <c r="O84" s="1">
        <v>0.31881780463326381</v>
      </c>
      <c r="P84" s="1">
        <v>0.85057830113958632</v>
      </c>
      <c r="Q84" s="1">
        <v>1.456417747524581</v>
      </c>
      <c r="R84" s="1">
        <v>2.0774522205025279</v>
      </c>
      <c r="S84" s="1">
        <v>2.641511957665827</v>
      </c>
      <c r="T84" s="1">
        <v>3.0731036944130641</v>
      </c>
      <c r="U84" s="1">
        <v>3.3124026729070049</v>
      </c>
      <c r="V84" s="1">
        <v>3.3233225579661232</v>
      </c>
      <c r="W84" s="1">
        <v>3.1049148570466421</v>
      </c>
      <c r="X84" s="1">
        <v>2.688991512207576</v>
      </c>
      <c r="Y84" s="1">
        <v>2.134427608551849</v>
      </c>
      <c r="Z84" s="1">
        <v>1.515766595614068</v>
      </c>
      <c r="AA84" s="1">
        <v>0.9056541826344412</v>
      </c>
      <c r="AB84" s="1">
        <v>0.3648718352225655</v>
      </c>
      <c r="AC84" s="1">
        <v>2.3675510701285079E-2</v>
      </c>
      <c r="AD84" s="1">
        <v>2.3675533293187549E-2</v>
      </c>
      <c r="AE84" s="1">
        <v>2.3675565741677122E-2</v>
      </c>
      <c r="AF84" s="1">
        <v>2.3675609439501762E-2</v>
      </c>
    </row>
    <row r="85" spans="1:32" hidden="1" x14ac:dyDescent="0.25">
      <c r="A85">
        <v>38</v>
      </c>
      <c r="B85">
        <v>5</v>
      </c>
      <c r="C85" t="s">
        <v>35</v>
      </c>
      <c r="D85">
        <v>2030</v>
      </c>
      <c r="E85" t="s">
        <v>4</v>
      </c>
      <c r="F85" t="s">
        <v>33</v>
      </c>
      <c r="G85">
        <v>0</v>
      </c>
      <c r="H85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hidden="1" x14ac:dyDescent="0.25">
      <c r="A86">
        <v>40</v>
      </c>
      <c r="B86">
        <v>6</v>
      </c>
      <c r="C86" t="s">
        <v>35</v>
      </c>
      <c r="D86">
        <v>2030</v>
      </c>
      <c r="E86" t="s">
        <v>4</v>
      </c>
      <c r="F86" t="s">
        <v>30</v>
      </c>
      <c r="G86">
        <v>0</v>
      </c>
      <c r="H86">
        <v>0</v>
      </c>
      <c r="I86" s="1">
        <v>1.4E-2</v>
      </c>
      <c r="J86" s="1">
        <v>1.4E-2</v>
      </c>
      <c r="K86" s="1">
        <v>1.4E-2</v>
      </c>
      <c r="L86" s="1">
        <v>1.4E-2</v>
      </c>
      <c r="M86" s="1">
        <v>1.4E-2</v>
      </c>
      <c r="N86" s="1">
        <v>1.4E-2</v>
      </c>
      <c r="O86" s="1">
        <v>0.18815999999999999</v>
      </c>
      <c r="P86" s="1">
        <v>0.50176000000000009</v>
      </c>
      <c r="Q86" s="1">
        <v>0.85904000000000014</v>
      </c>
      <c r="R86" s="1">
        <v>1.2252799999999999</v>
      </c>
      <c r="S86" s="1">
        <v>1.55792</v>
      </c>
      <c r="T86" s="1">
        <v>1.8124400000000001</v>
      </c>
      <c r="U86" s="1">
        <v>1.95356</v>
      </c>
      <c r="V86" s="1">
        <v>1.96</v>
      </c>
      <c r="W86" s="1">
        <v>1.8311999999999999</v>
      </c>
      <c r="X86" s="1">
        <v>1.58592</v>
      </c>
      <c r="Y86" s="1">
        <v>1.25888</v>
      </c>
      <c r="Z86" s="1">
        <v>0.89404000000000017</v>
      </c>
      <c r="AA86" s="1">
        <v>0.53423999999999994</v>
      </c>
      <c r="AB86" s="1">
        <v>0.21532000000000001</v>
      </c>
      <c r="AC86" s="1">
        <v>1.4E-2</v>
      </c>
      <c r="AD86" s="1">
        <v>1.4E-2</v>
      </c>
      <c r="AE86" s="1">
        <v>1.4E-2</v>
      </c>
      <c r="AF86" s="1">
        <v>1.4E-2</v>
      </c>
    </row>
    <row r="87" spans="1:32" x14ac:dyDescent="0.25">
      <c r="A87">
        <v>40</v>
      </c>
      <c r="B87">
        <v>6</v>
      </c>
      <c r="C87" t="s">
        <v>35</v>
      </c>
      <c r="D87">
        <v>2030</v>
      </c>
      <c r="E87" t="s">
        <v>4</v>
      </c>
      <c r="F87" t="s">
        <v>31</v>
      </c>
      <c r="G87">
        <v>0</v>
      </c>
      <c r="H87">
        <v>0</v>
      </c>
      <c r="I87" s="1">
        <v>2.040508515960399E-5</v>
      </c>
      <c r="J87" s="1">
        <v>2.0418614614709441E-5</v>
      </c>
      <c r="K87" s="1">
        <v>2.0425563286734451E-5</v>
      </c>
      <c r="L87" s="1">
        <v>2.0419900122081789E-5</v>
      </c>
      <c r="M87" s="1">
        <v>2.0415115465043709E-5</v>
      </c>
      <c r="N87" s="1">
        <v>2.0413629626398581E-5</v>
      </c>
      <c r="O87" s="1">
        <v>2.3145500584392239E-4</v>
      </c>
      <c r="P87" s="1">
        <v>2.5631728096768238E-4</v>
      </c>
      <c r="Q87" s="1">
        <v>2.6375362139988162E-4</v>
      </c>
      <c r="R87" s="1">
        <v>2.6817810348727988E-4</v>
      </c>
      <c r="S87" s="1">
        <v>2.7081413521931413E-4</v>
      </c>
      <c r="T87" s="1">
        <v>2.722274909655158E-4</v>
      </c>
      <c r="U87" s="1">
        <v>2.7298605311705678E-4</v>
      </c>
      <c r="V87" s="1">
        <v>2.7331225088067908E-4</v>
      </c>
      <c r="W87" s="1">
        <v>2.731661965149485E-4</v>
      </c>
      <c r="X87" s="1">
        <v>2.7167682800790648E-4</v>
      </c>
      <c r="Y87" s="1">
        <v>2.6926719649941609E-4</v>
      </c>
      <c r="Z87" s="1">
        <v>2.654404025272963E-4</v>
      </c>
      <c r="AA87" s="1">
        <v>2.5798941561238449E-4</v>
      </c>
      <c r="AB87" s="1">
        <v>2.354734851655583E-4</v>
      </c>
      <c r="AC87" s="1">
        <v>2.0534426367860269E-5</v>
      </c>
      <c r="AD87" s="1">
        <v>2.0536409296905821E-5</v>
      </c>
      <c r="AE87" s="1">
        <v>2.0522053359209579E-5</v>
      </c>
      <c r="AF87" s="1">
        <v>2.0480535525424909E-5</v>
      </c>
    </row>
    <row r="88" spans="1:32" hidden="1" x14ac:dyDescent="0.25">
      <c r="A88">
        <v>40</v>
      </c>
      <c r="B88">
        <v>6</v>
      </c>
      <c r="C88" t="s">
        <v>35</v>
      </c>
      <c r="D88">
        <v>2030</v>
      </c>
      <c r="E88" t="s">
        <v>4</v>
      </c>
      <c r="F88" t="s">
        <v>32</v>
      </c>
      <c r="G88">
        <v>0</v>
      </c>
      <c r="H88">
        <v>0</v>
      </c>
      <c r="I88" s="1">
        <v>1.3979594914840399E-2</v>
      </c>
      <c r="J88" s="1">
        <v>1.3979581385385289E-2</v>
      </c>
      <c r="K88" s="1">
        <v>1.397957443671327E-2</v>
      </c>
      <c r="L88" s="1">
        <v>1.397958009987792E-2</v>
      </c>
      <c r="M88" s="1">
        <v>1.3979584884534961E-2</v>
      </c>
      <c r="N88" s="1">
        <v>1.39795863703736E-2</v>
      </c>
      <c r="O88" s="1">
        <v>0.18792854499415609</v>
      </c>
      <c r="P88" s="1">
        <v>0.50150368271903245</v>
      </c>
      <c r="Q88" s="1">
        <v>0.85877624637860028</v>
      </c>
      <c r="R88" s="1">
        <v>1.2250118218965129</v>
      </c>
      <c r="S88" s="1">
        <v>1.557649185864781</v>
      </c>
      <c r="T88" s="1">
        <v>1.8121677725090339</v>
      </c>
      <c r="U88" s="1">
        <v>1.953287013946883</v>
      </c>
      <c r="V88" s="1">
        <v>1.9597266877491191</v>
      </c>
      <c r="W88" s="1">
        <v>1.830926833803485</v>
      </c>
      <c r="X88" s="1">
        <v>1.585648323171992</v>
      </c>
      <c r="Y88" s="1">
        <v>1.258610732803501</v>
      </c>
      <c r="Z88" s="1">
        <v>0.89377455959747287</v>
      </c>
      <c r="AA88" s="1">
        <v>0.53398201058438755</v>
      </c>
      <c r="AB88" s="1">
        <v>0.21508452651483451</v>
      </c>
      <c r="AC88" s="1">
        <v>1.397946557363214E-2</v>
      </c>
      <c r="AD88" s="1">
        <v>1.39794635907031E-2</v>
      </c>
      <c r="AE88" s="1">
        <v>1.3979477946640791E-2</v>
      </c>
      <c r="AF88" s="1">
        <v>1.397951946447458E-2</v>
      </c>
    </row>
    <row r="89" spans="1:32" hidden="1" x14ac:dyDescent="0.25">
      <c r="A89">
        <v>40</v>
      </c>
      <c r="B89">
        <v>6</v>
      </c>
      <c r="C89" t="s">
        <v>35</v>
      </c>
      <c r="D89">
        <v>2030</v>
      </c>
      <c r="E89" t="s">
        <v>4</v>
      </c>
      <c r="F89" t="s">
        <v>33</v>
      </c>
      <c r="G89">
        <v>0</v>
      </c>
      <c r="H89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hidden="1" x14ac:dyDescent="0.25">
      <c r="A90">
        <v>31</v>
      </c>
      <c r="B90">
        <v>1</v>
      </c>
      <c r="C90" t="s">
        <v>29</v>
      </c>
      <c r="D90">
        <v>2030</v>
      </c>
      <c r="E90" t="s">
        <v>4</v>
      </c>
      <c r="F90" t="s">
        <v>30</v>
      </c>
      <c r="G90">
        <v>0</v>
      </c>
      <c r="H90">
        <v>1</v>
      </c>
      <c r="I90" s="1">
        <v>15.79884576142919</v>
      </c>
      <c r="J90" s="1">
        <v>14.3207952630202</v>
      </c>
      <c r="K90" s="1">
        <v>13.25227011220942</v>
      </c>
      <c r="L90" s="1">
        <v>13.26454574811121</v>
      </c>
      <c r="M90" s="1">
        <v>13.108282649757619</v>
      </c>
      <c r="N90" s="1">
        <v>13.01754761069992</v>
      </c>
      <c r="O90" s="1">
        <v>13.469519118006581</v>
      </c>
      <c r="P90" s="1">
        <v>12.934626298845989</v>
      </c>
      <c r="Q90" s="1">
        <v>11.4811893196554</v>
      </c>
      <c r="R90" s="1">
        <v>10.344974951015219</v>
      </c>
      <c r="S90" s="1">
        <v>10.326370916087949</v>
      </c>
      <c r="T90" s="1">
        <v>9.7863079076860711</v>
      </c>
      <c r="U90" s="1">
        <v>9.1132900815871203</v>
      </c>
      <c r="V90" s="1">
        <v>8.0990941005901096</v>
      </c>
      <c r="W90" s="1">
        <v>8.1185980361519849</v>
      </c>
      <c r="X90" s="1">
        <v>9.0727166973230453</v>
      </c>
      <c r="Y90" s="1">
        <v>9.9803581467333</v>
      </c>
      <c r="Z90" s="1">
        <v>11.6229213709903</v>
      </c>
      <c r="AA90" s="1">
        <v>13.935301973086119</v>
      </c>
      <c r="AB90" s="1">
        <v>15.552895093666461</v>
      </c>
      <c r="AC90" s="1">
        <v>16.008550297261131</v>
      </c>
      <c r="AD90" s="1">
        <v>16.48034653645955</v>
      </c>
      <c r="AE90" s="1">
        <v>16.20266840736954</v>
      </c>
      <c r="AF90" s="1">
        <v>14.9526383101121</v>
      </c>
    </row>
    <row r="91" spans="1:32" hidden="1" x14ac:dyDescent="0.25">
      <c r="A91">
        <v>31</v>
      </c>
      <c r="B91">
        <v>1</v>
      </c>
      <c r="C91" t="s">
        <v>29</v>
      </c>
      <c r="D91">
        <v>2030</v>
      </c>
      <c r="E91" t="s">
        <v>4</v>
      </c>
      <c r="F91" t="s">
        <v>31</v>
      </c>
      <c r="G91">
        <v>0</v>
      </c>
      <c r="H9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31</v>
      </c>
      <c r="B92">
        <v>1</v>
      </c>
      <c r="C92" t="s">
        <v>29</v>
      </c>
      <c r="D92">
        <v>2030</v>
      </c>
      <c r="E92" t="s">
        <v>4</v>
      </c>
      <c r="F92" t="s">
        <v>32</v>
      </c>
      <c r="G92">
        <v>0</v>
      </c>
      <c r="H92">
        <v>1</v>
      </c>
      <c r="I92" s="1">
        <v>15.79884576142919</v>
      </c>
      <c r="J92" s="1">
        <v>14.3207952630202</v>
      </c>
      <c r="K92" s="1">
        <v>13.25227011220942</v>
      </c>
      <c r="L92" s="1">
        <v>13.26454574811121</v>
      </c>
      <c r="M92" s="1">
        <v>13.108282649757619</v>
      </c>
      <c r="N92" s="1">
        <v>13.01754761069992</v>
      </c>
      <c r="O92" s="1">
        <v>13.469519118006581</v>
      </c>
      <c r="P92" s="1">
        <v>12.934626298845989</v>
      </c>
      <c r="Q92" s="1">
        <v>11.4811893196554</v>
      </c>
      <c r="R92" s="1">
        <v>10.344974951015219</v>
      </c>
      <c r="S92" s="1">
        <v>10.326370916087949</v>
      </c>
      <c r="T92" s="1">
        <v>9.7863079076860711</v>
      </c>
      <c r="U92" s="1">
        <v>9.1132900815871203</v>
      </c>
      <c r="V92" s="1">
        <v>8.0990941005901096</v>
      </c>
      <c r="W92" s="1">
        <v>8.1185980361519849</v>
      </c>
      <c r="X92" s="1">
        <v>9.0727166973230453</v>
      </c>
      <c r="Y92" s="1">
        <v>9.9803581467333</v>
      </c>
      <c r="Z92" s="1">
        <v>11.6229213709903</v>
      </c>
      <c r="AA92" s="1">
        <v>13.935301973086119</v>
      </c>
      <c r="AB92" s="1">
        <v>15.552895093666461</v>
      </c>
      <c r="AC92" s="1">
        <v>16.008550297261131</v>
      </c>
      <c r="AD92" s="1">
        <v>16.48034653645955</v>
      </c>
      <c r="AE92" s="1">
        <v>16.20266840736954</v>
      </c>
      <c r="AF92" s="1">
        <v>14.9526383101121</v>
      </c>
    </row>
    <row r="93" spans="1:32" hidden="1" x14ac:dyDescent="0.25">
      <c r="A93">
        <v>31</v>
      </c>
      <c r="B93">
        <v>1</v>
      </c>
      <c r="C93" t="s">
        <v>29</v>
      </c>
      <c r="D93">
        <v>2030</v>
      </c>
      <c r="E93" t="s">
        <v>4</v>
      </c>
      <c r="F93" t="s">
        <v>33</v>
      </c>
      <c r="G93">
        <v>0</v>
      </c>
      <c r="H93">
        <v>1</v>
      </c>
      <c r="I93" s="1">
        <v>9.3873316456697093</v>
      </c>
      <c r="J93" s="1">
        <v>10.13294527478431</v>
      </c>
      <c r="K93" s="1">
        <v>10.51406607675429</v>
      </c>
      <c r="L93" s="1">
        <v>10.375485578494111</v>
      </c>
      <c r="M93" s="1">
        <v>10.42536516566172</v>
      </c>
      <c r="N93" s="1">
        <v>10.332074048743401</v>
      </c>
      <c r="O93" s="1">
        <v>10.549317815539849</v>
      </c>
      <c r="P93" s="1">
        <v>10.61620230869044</v>
      </c>
      <c r="Q93" s="1">
        <v>10.847075648516441</v>
      </c>
      <c r="R93" s="1">
        <v>10.590064743368259</v>
      </c>
      <c r="S93" s="1">
        <v>10.037073531675279</v>
      </c>
      <c r="T93" s="1">
        <v>9.8257686215568345</v>
      </c>
      <c r="U93" s="1">
        <v>9.4238218615933693</v>
      </c>
      <c r="V93" s="1">
        <v>9.5561983901270953</v>
      </c>
      <c r="W93" s="1">
        <v>9.2363057739181436</v>
      </c>
      <c r="X93" s="1">
        <v>9.1634493791942262</v>
      </c>
      <c r="Y93" s="1">
        <v>9.3866326109692384</v>
      </c>
      <c r="Z93" s="1">
        <v>9.8473900028364056</v>
      </c>
      <c r="AA93" s="1">
        <v>10.068631962762669</v>
      </c>
      <c r="AB93" s="1">
        <v>10.706077043913851</v>
      </c>
      <c r="AC93" s="1">
        <v>11.23036211261134</v>
      </c>
      <c r="AD93" s="1">
        <v>11.42791693946891</v>
      </c>
      <c r="AE93" s="1">
        <v>10.752172762087501</v>
      </c>
      <c r="AF93" s="1">
        <v>10.328291660242829</v>
      </c>
    </row>
    <row r="94" spans="1:32" hidden="1" x14ac:dyDescent="0.25">
      <c r="A94">
        <v>36</v>
      </c>
      <c r="B94">
        <v>2</v>
      </c>
      <c r="C94" t="s">
        <v>34</v>
      </c>
      <c r="D94">
        <v>2030</v>
      </c>
      <c r="E94" t="s">
        <v>4</v>
      </c>
      <c r="F94" t="s">
        <v>30</v>
      </c>
      <c r="G94">
        <v>0</v>
      </c>
      <c r="H94">
        <v>1</v>
      </c>
      <c r="I94" s="1">
        <v>0.81691938049624335</v>
      </c>
      <c r="J94" s="1">
        <v>0.81343361595783081</v>
      </c>
      <c r="K94" s="1">
        <v>0.81023748051942956</v>
      </c>
      <c r="L94" s="1">
        <v>0.8077185786594665</v>
      </c>
      <c r="M94" s="1">
        <v>0.80919949582745965</v>
      </c>
      <c r="N94" s="1">
        <v>0.80910949133097076</v>
      </c>
      <c r="O94" s="1">
        <v>0.80562823663475081</v>
      </c>
      <c r="P94" s="1">
        <v>0.79145935584448734</v>
      </c>
      <c r="Q94" s="1">
        <v>0.78055793372876248</v>
      </c>
      <c r="R94" s="1">
        <v>0.76569403882617926</v>
      </c>
      <c r="S94" s="1">
        <v>0.75867975792502074</v>
      </c>
      <c r="T94" s="1">
        <v>0.76614450540069101</v>
      </c>
      <c r="U94" s="1">
        <v>0.75512007505013135</v>
      </c>
      <c r="V94" s="1">
        <v>0.75158808293416945</v>
      </c>
      <c r="W94" s="1">
        <v>0.75853999370392489</v>
      </c>
      <c r="X94" s="1">
        <v>0.76000877087658825</v>
      </c>
      <c r="Y94" s="1">
        <v>0.76738030133878166</v>
      </c>
      <c r="Z94" s="1">
        <v>0.77705877315399108</v>
      </c>
      <c r="AA94" s="1">
        <v>0.78313565281102959</v>
      </c>
      <c r="AB94" s="1">
        <v>0.80084859205230807</v>
      </c>
      <c r="AC94" s="1">
        <v>0.81620192291607385</v>
      </c>
      <c r="AD94" s="1">
        <v>0.81248599571183755</v>
      </c>
      <c r="AE94" s="1">
        <v>0.8178854267875757</v>
      </c>
      <c r="AF94" s="1">
        <v>0.81217643543081874</v>
      </c>
    </row>
    <row r="95" spans="1:32" hidden="1" x14ac:dyDescent="0.25">
      <c r="A95">
        <v>36</v>
      </c>
      <c r="B95">
        <v>2</v>
      </c>
      <c r="C95" t="s">
        <v>34</v>
      </c>
      <c r="D95">
        <v>2030</v>
      </c>
      <c r="E95" t="s">
        <v>4</v>
      </c>
      <c r="F95" t="s">
        <v>31</v>
      </c>
      <c r="G95">
        <v>0</v>
      </c>
      <c r="H95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36</v>
      </c>
      <c r="B96">
        <v>2</v>
      </c>
      <c r="C96" t="s">
        <v>34</v>
      </c>
      <c r="D96">
        <v>2030</v>
      </c>
      <c r="E96" t="s">
        <v>4</v>
      </c>
      <c r="F96" t="s">
        <v>32</v>
      </c>
      <c r="G96">
        <v>0</v>
      </c>
      <c r="H96">
        <v>1</v>
      </c>
      <c r="I96" s="1">
        <v>0.81691938049624335</v>
      </c>
      <c r="J96" s="1">
        <v>0.81343361595783081</v>
      </c>
      <c r="K96" s="1">
        <v>0.81023748051942956</v>
      </c>
      <c r="L96" s="1">
        <v>0.8077185786594665</v>
      </c>
      <c r="M96" s="1">
        <v>0.80919949582745965</v>
      </c>
      <c r="N96" s="1">
        <v>0.80910949133097076</v>
      </c>
      <c r="O96" s="1">
        <v>0.80562823663475081</v>
      </c>
      <c r="P96" s="1">
        <v>0.79145935584448734</v>
      </c>
      <c r="Q96" s="1">
        <v>0.78055793372876248</v>
      </c>
      <c r="R96" s="1">
        <v>0.76569403882617926</v>
      </c>
      <c r="S96" s="1">
        <v>0.75867975792502074</v>
      </c>
      <c r="T96" s="1">
        <v>0.76614450540069101</v>
      </c>
      <c r="U96" s="1">
        <v>0.75512007505013135</v>
      </c>
      <c r="V96" s="1">
        <v>0.75158808293416945</v>
      </c>
      <c r="W96" s="1">
        <v>0.75853999370392489</v>
      </c>
      <c r="X96" s="1">
        <v>0.76000877087658825</v>
      </c>
      <c r="Y96" s="1">
        <v>0.76738030133878166</v>
      </c>
      <c r="Z96" s="1">
        <v>0.77705877315399108</v>
      </c>
      <c r="AA96" s="1">
        <v>0.78313565281102959</v>
      </c>
      <c r="AB96" s="1">
        <v>0.80084859205230807</v>
      </c>
      <c r="AC96" s="1">
        <v>0.81620192291607385</v>
      </c>
      <c r="AD96" s="1">
        <v>0.81248599571183755</v>
      </c>
      <c r="AE96" s="1">
        <v>0.8178854267875757</v>
      </c>
      <c r="AF96" s="1">
        <v>0.81217643543081874</v>
      </c>
    </row>
    <row r="97" spans="1:32" hidden="1" x14ac:dyDescent="0.25">
      <c r="A97">
        <v>36</v>
      </c>
      <c r="B97">
        <v>2</v>
      </c>
      <c r="C97" t="s">
        <v>34</v>
      </c>
      <c r="D97">
        <v>2030</v>
      </c>
      <c r="E97" t="s">
        <v>4</v>
      </c>
      <c r="F97" t="s">
        <v>33</v>
      </c>
      <c r="G97">
        <v>0</v>
      </c>
      <c r="H97">
        <v>1</v>
      </c>
      <c r="I97" s="1">
        <v>-7.8348210179868608E-3</v>
      </c>
      <c r="J97" s="1">
        <v>-8.2899472988693761E-3</v>
      </c>
      <c r="K97" s="1">
        <v>-8.7478262664889492E-3</v>
      </c>
      <c r="L97" s="1">
        <v>-8.3458127722265685E-3</v>
      </c>
      <c r="M97" s="1">
        <v>-8.7857827380903794E-3</v>
      </c>
      <c r="N97" s="1">
        <v>-1.011391471480017E-2</v>
      </c>
      <c r="O97" s="1">
        <v>-8.1109311451833775E-3</v>
      </c>
      <c r="P97" s="1">
        <v>-7.9301370073691437E-5</v>
      </c>
      <c r="Q97" s="1">
        <v>2.0483509471302128E-3</v>
      </c>
      <c r="R97" s="1">
        <v>1.339629076424017E-3</v>
      </c>
      <c r="S97" s="1">
        <v>7.5011941776439138E-4</v>
      </c>
      <c r="T97" s="1">
        <v>-3.530923109134674E-3</v>
      </c>
      <c r="U97" s="1">
        <v>-2.6845041442123052E-3</v>
      </c>
      <c r="V97" s="1">
        <v>-3.4052910802154128E-3</v>
      </c>
      <c r="W97" s="1">
        <v>-4.4729044813775114E-3</v>
      </c>
      <c r="X97" s="1">
        <v>-5.2039107259733083E-3</v>
      </c>
      <c r="Y97" s="1">
        <v>-5.3097421813469636E-3</v>
      </c>
      <c r="Z97" s="1">
        <v>-3.38186788087274E-3</v>
      </c>
      <c r="AA97" s="1">
        <v>7.7303935646035721E-4</v>
      </c>
      <c r="AB97" s="1">
        <v>-4.2544872849056972E-4</v>
      </c>
      <c r="AC97" s="1">
        <v>-2.4255684124912628E-3</v>
      </c>
      <c r="AD97" s="1">
        <v>-7.5456213631854225E-4</v>
      </c>
      <c r="AE97" s="1">
        <v>-4.1449245204169382E-3</v>
      </c>
      <c r="AF97" s="1">
        <v>-5.2150635774654789E-3</v>
      </c>
    </row>
    <row r="98" spans="1:32" hidden="1" x14ac:dyDescent="0.25">
      <c r="A98">
        <v>34</v>
      </c>
      <c r="B98">
        <v>3</v>
      </c>
      <c r="C98" t="s">
        <v>35</v>
      </c>
      <c r="D98">
        <v>2030</v>
      </c>
      <c r="E98" t="s">
        <v>4</v>
      </c>
      <c r="F98" t="s">
        <v>30</v>
      </c>
      <c r="G98">
        <v>0</v>
      </c>
      <c r="H98">
        <v>1</v>
      </c>
      <c r="I98" s="1">
        <v>1.6959999999999999E-2</v>
      </c>
      <c r="J98" s="1">
        <v>1.6959999999999999E-2</v>
      </c>
      <c r="K98" s="1">
        <v>1.6959999999999999E-2</v>
      </c>
      <c r="L98" s="1">
        <v>1.6959999999999999E-2</v>
      </c>
      <c r="M98" s="1">
        <v>1.6959999999999999E-2</v>
      </c>
      <c r="N98" s="1">
        <v>1.6959999999999999E-2</v>
      </c>
      <c r="O98" s="1">
        <v>0.22794239999999999</v>
      </c>
      <c r="P98" s="1">
        <v>0.60784640000000012</v>
      </c>
      <c r="Q98" s="1">
        <v>1.0406656000000001</v>
      </c>
      <c r="R98" s="1">
        <v>1.4843392</v>
      </c>
      <c r="S98" s="1">
        <v>1.8873088</v>
      </c>
      <c r="T98" s="1">
        <v>2.1956416000000001</v>
      </c>
      <c r="U98" s="1">
        <v>2.3665984</v>
      </c>
      <c r="V98" s="1">
        <v>2.3744000000000001</v>
      </c>
      <c r="W98" s="1">
        <v>2.2183679999999999</v>
      </c>
      <c r="X98" s="1">
        <v>1.9212288</v>
      </c>
      <c r="Y98" s="1">
        <v>1.5250432</v>
      </c>
      <c r="Z98" s="1">
        <v>1.0830656000000001</v>
      </c>
      <c r="AA98" s="1">
        <v>0.64719359999999992</v>
      </c>
      <c r="AB98" s="1">
        <v>0.26084479999999999</v>
      </c>
      <c r="AC98" s="1">
        <v>1.6959999999999999E-2</v>
      </c>
      <c r="AD98" s="1">
        <v>1.6959999999999999E-2</v>
      </c>
      <c r="AE98" s="1">
        <v>1.6959999999999999E-2</v>
      </c>
      <c r="AF98" s="1">
        <v>1.6959999999999999E-2</v>
      </c>
    </row>
    <row r="99" spans="1:32" x14ac:dyDescent="0.25">
      <c r="A99">
        <v>34</v>
      </c>
      <c r="B99">
        <v>3</v>
      </c>
      <c r="C99" t="s">
        <v>35</v>
      </c>
      <c r="D99">
        <v>2030</v>
      </c>
      <c r="E99" t="s">
        <v>4</v>
      </c>
      <c r="F99" t="s">
        <v>31</v>
      </c>
      <c r="G99">
        <v>0</v>
      </c>
      <c r="H99">
        <v>1</v>
      </c>
      <c r="I99" s="1">
        <v>1.4485581830780889E-3</v>
      </c>
      <c r="J99" s="1">
        <v>1.448931126315185E-3</v>
      </c>
      <c r="K99" s="1">
        <v>1.4491777688060261E-3</v>
      </c>
      <c r="L99" s="1">
        <v>1.4491960583243369E-3</v>
      </c>
      <c r="M99" s="1">
        <v>1.4492400338517229E-3</v>
      </c>
      <c r="N99" s="1">
        <v>1.44924280092127E-3</v>
      </c>
      <c r="O99" s="1">
        <v>6.5480475795234366E-3</v>
      </c>
      <c r="P99" s="1">
        <v>7.508239403489091E-3</v>
      </c>
      <c r="Q99" s="1">
        <v>7.8271706124641485E-3</v>
      </c>
      <c r="R99" s="1">
        <v>7.9668354943817198E-3</v>
      </c>
      <c r="S99" s="1">
        <v>8.0042990266112508E-3</v>
      </c>
      <c r="T99" s="1">
        <v>8.0524711482619048E-3</v>
      </c>
      <c r="U99" s="1">
        <v>8.0750711936198871E-3</v>
      </c>
      <c r="V99" s="1">
        <v>8.106421990990733E-3</v>
      </c>
      <c r="W99" s="1">
        <v>8.051579650104038E-3</v>
      </c>
      <c r="X99" s="1">
        <v>7.9743108784003161E-3</v>
      </c>
      <c r="Y99" s="1">
        <v>7.9083002090338736E-3</v>
      </c>
      <c r="Z99" s="1">
        <v>7.7937580975626017E-3</v>
      </c>
      <c r="AA99" s="1">
        <v>7.522309722279001E-3</v>
      </c>
      <c r="AB99" s="1">
        <v>6.7252523765562039E-3</v>
      </c>
      <c r="AC99" s="1">
        <v>1.4493068217311361E-3</v>
      </c>
      <c r="AD99" s="1">
        <v>1.449346862508488E-3</v>
      </c>
      <c r="AE99" s="1">
        <v>1.4490857480641481E-3</v>
      </c>
      <c r="AF99" s="1">
        <v>1.449046218867359E-3</v>
      </c>
    </row>
    <row r="100" spans="1:32" hidden="1" x14ac:dyDescent="0.25">
      <c r="A100">
        <v>34</v>
      </c>
      <c r="B100">
        <v>3</v>
      </c>
      <c r="C100" t="s">
        <v>35</v>
      </c>
      <c r="D100">
        <v>2030</v>
      </c>
      <c r="E100" t="s">
        <v>4</v>
      </c>
      <c r="F100" t="s">
        <v>32</v>
      </c>
      <c r="G100">
        <v>0</v>
      </c>
      <c r="H100">
        <v>1</v>
      </c>
      <c r="I100" s="1">
        <v>1.5511441816921909E-2</v>
      </c>
      <c r="J100" s="1">
        <v>1.551106887368481E-2</v>
      </c>
      <c r="K100" s="1">
        <v>1.5510822231193971E-2</v>
      </c>
      <c r="L100" s="1">
        <v>1.5510803941675659E-2</v>
      </c>
      <c r="M100" s="1">
        <v>1.551075996614828E-2</v>
      </c>
      <c r="N100" s="1">
        <v>1.5510757199078729E-2</v>
      </c>
      <c r="O100" s="1">
        <v>0.22139435242047659</v>
      </c>
      <c r="P100" s="1">
        <v>0.60033816059651102</v>
      </c>
      <c r="Q100" s="1">
        <v>1.0328384293875359</v>
      </c>
      <c r="R100" s="1">
        <v>1.4763723645056179</v>
      </c>
      <c r="S100" s="1">
        <v>1.8793045009733891</v>
      </c>
      <c r="T100" s="1">
        <v>2.1875891288517382</v>
      </c>
      <c r="U100" s="1">
        <v>2.3585233288063798</v>
      </c>
      <c r="V100" s="1">
        <v>2.3662935780090089</v>
      </c>
      <c r="W100" s="1">
        <v>2.2103164203498959</v>
      </c>
      <c r="X100" s="1">
        <v>1.9132544891215999</v>
      </c>
      <c r="Y100" s="1">
        <v>1.5171348997909659</v>
      </c>
      <c r="Z100" s="1">
        <v>1.075271841902437</v>
      </c>
      <c r="AA100" s="1">
        <v>0.63967129027772096</v>
      </c>
      <c r="AB100" s="1">
        <v>0.25411954762344391</v>
      </c>
      <c r="AC100" s="1">
        <v>1.551069317826886E-2</v>
      </c>
      <c r="AD100" s="1">
        <v>1.551065313749151E-2</v>
      </c>
      <c r="AE100" s="1">
        <v>1.551091425193585E-2</v>
      </c>
      <c r="AF100" s="1">
        <v>1.551095378113264E-2</v>
      </c>
    </row>
    <row r="101" spans="1:32" hidden="1" x14ac:dyDescent="0.25">
      <c r="A101">
        <v>34</v>
      </c>
      <c r="B101">
        <v>3</v>
      </c>
      <c r="C101" t="s">
        <v>35</v>
      </c>
      <c r="D101">
        <v>2030</v>
      </c>
      <c r="E101" t="s">
        <v>4</v>
      </c>
      <c r="F101" t="s">
        <v>33</v>
      </c>
      <c r="G101">
        <v>0</v>
      </c>
      <c r="H10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25">
      <c r="A102">
        <v>36</v>
      </c>
      <c r="B102">
        <v>4</v>
      </c>
      <c r="C102" t="s">
        <v>35</v>
      </c>
      <c r="D102">
        <v>2030</v>
      </c>
      <c r="E102" t="s">
        <v>4</v>
      </c>
      <c r="F102" t="s">
        <v>30</v>
      </c>
      <c r="G102">
        <v>0</v>
      </c>
      <c r="H102">
        <v>1</v>
      </c>
      <c r="I102" s="1">
        <v>4.2399999999999998E-3</v>
      </c>
      <c r="J102" s="1">
        <v>4.2399999999999998E-3</v>
      </c>
      <c r="K102" s="1">
        <v>4.2399999999999998E-3</v>
      </c>
      <c r="L102" s="1">
        <v>4.2399999999999998E-3</v>
      </c>
      <c r="M102" s="1">
        <v>4.2399999999999998E-3</v>
      </c>
      <c r="N102" s="1">
        <v>4.2399999999999998E-3</v>
      </c>
      <c r="O102" s="1">
        <v>5.6985599999999997E-2</v>
      </c>
      <c r="P102" s="1">
        <v>0.1519616</v>
      </c>
      <c r="Q102" s="1">
        <v>0.26016640000000002</v>
      </c>
      <c r="R102" s="1">
        <v>0.37108479999999999</v>
      </c>
      <c r="S102" s="1">
        <v>0.4718272</v>
      </c>
      <c r="T102" s="1">
        <v>0.54891040000000002</v>
      </c>
      <c r="U102" s="1">
        <v>0.5916496</v>
      </c>
      <c r="V102" s="1">
        <v>0.59359999999999991</v>
      </c>
      <c r="W102" s="1">
        <v>0.55459199999999997</v>
      </c>
      <c r="X102" s="1">
        <v>0.48030719999999999</v>
      </c>
      <c r="Y102" s="1">
        <v>0.38126080000000001</v>
      </c>
      <c r="Z102" s="1">
        <v>0.27076640000000002</v>
      </c>
      <c r="AA102" s="1">
        <v>0.16179840000000001</v>
      </c>
      <c r="AB102" s="1">
        <v>6.5211200000000011E-2</v>
      </c>
      <c r="AC102" s="1">
        <v>4.2399999999999998E-3</v>
      </c>
      <c r="AD102" s="1">
        <v>4.2399999999999998E-3</v>
      </c>
      <c r="AE102" s="1">
        <v>4.2399999999999998E-3</v>
      </c>
      <c r="AF102" s="1">
        <v>4.2399999999999998E-3</v>
      </c>
    </row>
    <row r="103" spans="1:32" x14ac:dyDescent="0.25">
      <c r="A103">
        <v>36</v>
      </c>
      <c r="B103">
        <v>4</v>
      </c>
      <c r="C103" t="s">
        <v>35</v>
      </c>
      <c r="D103">
        <v>2030</v>
      </c>
      <c r="E103" t="s">
        <v>4</v>
      </c>
      <c r="F103" t="s">
        <v>31</v>
      </c>
      <c r="G103">
        <v>0</v>
      </c>
      <c r="H103">
        <v>1</v>
      </c>
      <c r="I103" s="1">
        <v>4.2841433181546259E-4</v>
      </c>
      <c r="J103" s="1">
        <v>4.2838347966535551E-4</v>
      </c>
      <c r="K103" s="1">
        <v>4.2835619350649931E-4</v>
      </c>
      <c r="L103" s="1">
        <v>4.2837679483692599E-4</v>
      </c>
      <c r="M103" s="1">
        <v>4.2835843615983697E-4</v>
      </c>
      <c r="N103" s="1">
        <v>4.2835186912781409E-4</v>
      </c>
      <c r="O103" s="1">
        <v>3.70783110221155E-3</v>
      </c>
      <c r="P103" s="1">
        <v>5.7854332109817108E-3</v>
      </c>
      <c r="Q103" s="1">
        <v>6.5644126417042318E-3</v>
      </c>
      <c r="R103" s="1">
        <v>6.9418033045220481E-3</v>
      </c>
      <c r="S103" s="1">
        <v>7.140888960844906E-3</v>
      </c>
      <c r="T103" s="1">
        <v>7.2267953098356262E-3</v>
      </c>
      <c r="U103" s="1">
        <v>7.293483052636586E-3</v>
      </c>
      <c r="V103" s="1">
        <v>7.3047600821351064E-3</v>
      </c>
      <c r="W103" s="1">
        <v>7.2573617094760746E-3</v>
      </c>
      <c r="X103" s="1">
        <v>7.1578029635524379E-3</v>
      </c>
      <c r="Y103" s="1">
        <v>6.9630665035280816E-3</v>
      </c>
      <c r="Z103" s="1">
        <v>6.6122752790119619E-3</v>
      </c>
      <c r="AA103" s="1">
        <v>5.901445675759261E-3</v>
      </c>
      <c r="AB103" s="1">
        <v>4.0269323870537653E-3</v>
      </c>
      <c r="AC103" s="1">
        <v>4.2862338145399322E-4</v>
      </c>
      <c r="AD103" s="1">
        <v>4.2868202334761881E-4</v>
      </c>
      <c r="AE103" s="1">
        <v>4.2858455507579162E-4</v>
      </c>
      <c r="AF103" s="1">
        <v>4.2850476879717069E-4</v>
      </c>
    </row>
    <row r="104" spans="1:32" hidden="1" x14ac:dyDescent="0.25">
      <c r="A104">
        <v>36</v>
      </c>
      <c r="B104">
        <v>4</v>
      </c>
      <c r="C104" t="s">
        <v>35</v>
      </c>
      <c r="D104">
        <v>2030</v>
      </c>
      <c r="E104" t="s">
        <v>4</v>
      </c>
      <c r="F104" t="s">
        <v>32</v>
      </c>
      <c r="G104">
        <v>0</v>
      </c>
      <c r="H104">
        <v>1</v>
      </c>
      <c r="I104" s="1">
        <v>3.8115856681845369E-3</v>
      </c>
      <c r="J104" s="1">
        <v>3.8116165203346442E-3</v>
      </c>
      <c r="K104" s="1">
        <v>3.8116438064935E-3</v>
      </c>
      <c r="L104" s="1">
        <v>3.8116232051630741E-3</v>
      </c>
      <c r="M104" s="1">
        <v>3.8116415638401631E-3</v>
      </c>
      <c r="N104" s="1">
        <v>3.8116481308721859E-3</v>
      </c>
      <c r="O104" s="1">
        <v>5.3277768897788437E-2</v>
      </c>
      <c r="P104" s="1">
        <v>0.14617616678901829</v>
      </c>
      <c r="Q104" s="1">
        <v>0.25360198735829581</v>
      </c>
      <c r="R104" s="1">
        <v>0.36414299669547789</v>
      </c>
      <c r="S104" s="1">
        <v>0.46468631103915509</v>
      </c>
      <c r="T104" s="1">
        <v>0.54168360469016441</v>
      </c>
      <c r="U104" s="1">
        <v>0.58435611694736345</v>
      </c>
      <c r="V104" s="1">
        <v>0.58629523991786481</v>
      </c>
      <c r="W104" s="1">
        <v>0.54733463829052387</v>
      </c>
      <c r="X104" s="1">
        <v>0.47314939703644759</v>
      </c>
      <c r="Y104" s="1">
        <v>0.37429773349647188</v>
      </c>
      <c r="Z104" s="1">
        <v>0.26415412472098798</v>
      </c>
      <c r="AA104" s="1">
        <v>0.15589695432424069</v>
      </c>
      <c r="AB104" s="1">
        <v>6.1184267612946243E-2</v>
      </c>
      <c r="AC104" s="1">
        <v>3.8113766185460069E-3</v>
      </c>
      <c r="AD104" s="1">
        <v>3.8113179766523812E-3</v>
      </c>
      <c r="AE104" s="1">
        <v>3.811415444924208E-3</v>
      </c>
      <c r="AF104" s="1">
        <v>3.8114952312028288E-3</v>
      </c>
    </row>
    <row r="105" spans="1:32" hidden="1" x14ac:dyDescent="0.25">
      <c r="A105">
        <v>36</v>
      </c>
      <c r="B105">
        <v>4</v>
      </c>
      <c r="C105" t="s">
        <v>35</v>
      </c>
      <c r="D105">
        <v>2030</v>
      </c>
      <c r="E105" t="s">
        <v>4</v>
      </c>
      <c r="F105" t="s">
        <v>33</v>
      </c>
      <c r="G105">
        <v>0</v>
      </c>
      <c r="H105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hidden="1" x14ac:dyDescent="0.25">
      <c r="A106">
        <v>38</v>
      </c>
      <c r="B106">
        <v>5</v>
      </c>
      <c r="C106" t="s">
        <v>35</v>
      </c>
      <c r="D106">
        <v>2030</v>
      </c>
      <c r="E106" t="s">
        <v>4</v>
      </c>
      <c r="F106" t="s">
        <v>30</v>
      </c>
      <c r="G106">
        <v>0</v>
      </c>
      <c r="H106">
        <v>1</v>
      </c>
      <c r="I106" s="1">
        <v>2.3740000000000001E-2</v>
      </c>
      <c r="J106" s="1">
        <v>2.3740000000000001E-2</v>
      </c>
      <c r="K106" s="1">
        <v>2.3740000000000001E-2</v>
      </c>
      <c r="L106" s="1">
        <v>2.3740000000000001E-2</v>
      </c>
      <c r="M106" s="1">
        <v>2.3740000000000001E-2</v>
      </c>
      <c r="N106" s="1">
        <v>2.3740000000000001E-2</v>
      </c>
      <c r="O106" s="1">
        <v>0.3190656</v>
      </c>
      <c r="P106" s="1">
        <v>0.85084160000000009</v>
      </c>
      <c r="Q106" s="1">
        <v>1.4566863999999999</v>
      </c>
      <c r="R106" s="1">
        <v>2.0777247999999999</v>
      </c>
      <c r="S106" s="1">
        <v>2.6417872</v>
      </c>
      <c r="T106" s="1">
        <v>3.0733804</v>
      </c>
      <c r="U106" s="1">
        <v>3.3126796000000001</v>
      </c>
      <c r="V106" s="1">
        <v>3.3235999999999999</v>
      </c>
      <c r="W106" s="1">
        <v>3.1051920000000002</v>
      </c>
      <c r="X106" s="1">
        <v>2.6892672000000002</v>
      </c>
      <c r="Y106" s="1">
        <v>2.1347008000000001</v>
      </c>
      <c r="Z106" s="1">
        <v>1.5160364</v>
      </c>
      <c r="AA106" s="1">
        <v>0.90591840000000001</v>
      </c>
      <c r="AB106" s="1">
        <v>0.36512120000000009</v>
      </c>
      <c r="AC106" s="1">
        <v>2.3740000000000001E-2</v>
      </c>
      <c r="AD106" s="1">
        <v>2.3740000000000001E-2</v>
      </c>
      <c r="AE106" s="1">
        <v>2.3740000000000001E-2</v>
      </c>
      <c r="AF106" s="1">
        <v>2.3740000000000001E-2</v>
      </c>
    </row>
    <row r="107" spans="1:32" x14ac:dyDescent="0.25">
      <c r="A107">
        <v>38</v>
      </c>
      <c r="B107">
        <v>5</v>
      </c>
      <c r="C107" t="s">
        <v>35</v>
      </c>
      <c r="D107">
        <v>2030</v>
      </c>
      <c r="E107" t="s">
        <v>4</v>
      </c>
      <c r="F107" t="s">
        <v>31</v>
      </c>
      <c r="G107">
        <v>0</v>
      </c>
      <c r="H107">
        <v>1</v>
      </c>
      <c r="I107" s="1">
        <v>1.932793434626958E-3</v>
      </c>
      <c r="J107" s="1">
        <v>1.933192434018014E-3</v>
      </c>
      <c r="K107" s="1">
        <v>1.9334616988514091E-3</v>
      </c>
      <c r="L107" s="1">
        <v>1.9335019437558059E-3</v>
      </c>
      <c r="M107" s="1">
        <v>1.9335325331373771E-3</v>
      </c>
      <c r="N107" s="1">
        <v>1.9336012620365509E-3</v>
      </c>
      <c r="O107" s="1">
        <v>6.7805233381845647E-3</v>
      </c>
      <c r="P107" s="1">
        <v>7.3899715074901076E-3</v>
      </c>
      <c r="Q107" s="1">
        <v>7.5709230659980406E-3</v>
      </c>
      <c r="R107" s="1">
        <v>7.6845868167819201E-3</v>
      </c>
      <c r="S107" s="1">
        <v>7.7488466086773986E-3</v>
      </c>
      <c r="T107" s="1">
        <v>7.7862463073193828E-3</v>
      </c>
      <c r="U107" s="1">
        <v>7.8274438513376877E-3</v>
      </c>
      <c r="V107" s="1">
        <v>7.8502311899738293E-3</v>
      </c>
      <c r="W107" s="1">
        <v>7.8566339724286064E-3</v>
      </c>
      <c r="X107" s="1">
        <v>7.8188314254453838E-3</v>
      </c>
      <c r="Y107" s="1">
        <v>7.7458081013685089E-3</v>
      </c>
      <c r="Z107" s="1">
        <v>7.6148789136666973E-3</v>
      </c>
      <c r="AA107" s="1">
        <v>7.4033853227368964E-3</v>
      </c>
      <c r="AB107" s="1">
        <v>6.8370653188576666E-3</v>
      </c>
      <c r="AC107" s="1">
        <v>1.9309184748265509E-3</v>
      </c>
      <c r="AD107" s="1">
        <v>1.930533087130678E-3</v>
      </c>
      <c r="AE107" s="1">
        <v>1.931264669029755E-3</v>
      </c>
      <c r="AF107" s="1">
        <v>1.932391864559007E-3</v>
      </c>
    </row>
    <row r="108" spans="1:32" hidden="1" x14ac:dyDescent="0.25">
      <c r="A108">
        <v>38</v>
      </c>
      <c r="B108">
        <v>5</v>
      </c>
      <c r="C108" t="s">
        <v>35</v>
      </c>
      <c r="D108">
        <v>2030</v>
      </c>
      <c r="E108" t="s">
        <v>4</v>
      </c>
      <c r="F108" t="s">
        <v>32</v>
      </c>
      <c r="G108">
        <v>0</v>
      </c>
      <c r="H108">
        <v>1</v>
      </c>
      <c r="I108" s="1">
        <v>2.1807206565373039E-2</v>
      </c>
      <c r="J108" s="1">
        <v>2.1806807565981991E-2</v>
      </c>
      <c r="K108" s="1">
        <v>2.1806538301148589E-2</v>
      </c>
      <c r="L108" s="1">
        <v>2.180649805624419E-2</v>
      </c>
      <c r="M108" s="1">
        <v>2.1806467466862621E-2</v>
      </c>
      <c r="N108" s="1">
        <v>2.1806398737963448E-2</v>
      </c>
      <c r="O108" s="1">
        <v>0.31228507666181538</v>
      </c>
      <c r="P108" s="1">
        <v>0.84345162849250999</v>
      </c>
      <c r="Q108" s="1">
        <v>1.449115476934002</v>
      </c>
      <c r="R108" s="1">
        <v>2.0700402131832178</v>
      </c>
      <c r="S108" s="1">
        <v>2.6340383533913232</v>
      </c>
      <c r="T108" s="1">
        <v>3.0655941536926812</v>
      </c>
      <c r="U108" s="1">
        <v>3.3048521561486619</v>
      </c>
      <c r="V108" s="1">
        <v>3.315749768810027</v>
      </c>
      <c r="W108" s="1">
        <v>3.097335366027572</v>
      </c>
      <c r="X108" s="1">
        <v>2.6814483685745549</v>
      </c>
      <c r="Y108" s="1">
        <v>2.1269549918986321</v>
      </c>
      <c r="Z108" s="1">
        <v>1.508421521086333</v>
      </c>
      <c r="AA108" s="1">
        <v>0.89851501467726314</v>
      </c>
      <c r="AB108" s="1">
        <v>0.3582841346811424</v>
      </c>
      <c r="AC108" s="1">
        <v>2.1809081525173451E-2</v>
      </c>
      <c r="AD108" s="1">
        <v>2.1809466912869321E-2</v>
      </c>
      <c r="AE108" s="1">
        <v>2.180873533097025E-2</v>
      </c>
      <c r="AF108" s="1">
        <v>2.1807608135440991E-2</v>
      </c>
    </row>
    <row r="109" spans="1:32" hidden="1" x14ac:dyDescent="0.25">
      <c r="A109">
        <v>38</v>
      </c>
      <c r="B109">
        <v>5</v>
      </c>
      <c r="C109" t="s">
        <v>35</v>
      </c>
      <c r="D109">
        <v>2030</v>
      </c>
      <c r="E109" t="s">
        <v>4</v>
      </c>
      <c r="F109" t="s">
        <v>33</v>
      </c>
      <c r="G109">
        <v>0</v>
      </c>
      <c r="H109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</row>
    <row r="110" spans="1:32" hidden="1" x14ac:dyDescent="0.25">
      <c r="A110">
        <v>40</v>
      </c>
      <c r="B110">
        <v>6</v>
      </c>
      <c r="C110" t="s">
        <v>35</v>
      </c>
      <c r="D110">
        <v>2030</v>
      </c>
      <c r="E110" t="s">
        <v>4</v>
      </c>
      <c r="F110" t="s">
        <v>30</v>
      </c>
      <c r="G110">
        <v>0</v>
      </c>
      <c r="H110">
        <v>1</v>
      </c>
      <c r="I110" s="1">
        <v>1.4E-2</v>
      </c>
      <c r="J110" s="1">
        <v>1.4E-2</v>
      </c>
      <c r="K110" s="1">
        <v>1.4E-2</v>
      </c>
      <c r="L110" s="1">
        <v>1.4E-2</v>
      </c>
      <c r="M110" s="1">
        <v>1.4E-2</v>
      </c>
      <c r="N110" s="1">
        <v>1.4E-2</v>
      </c>
      <c r="O110" s="1">
        <v>0.18815999999999999</v>
      </c>
      <c r="P110" s="1">
        <v>0.50176000000000009</v>
      </c>
      <c r="Q110" s="1">
        <v>0.85904000000000014</v>
      </c>
      <c r="R110" s="1">
        <v>1.2252799999999999</v>
      </c>
      <c r="S110" s="1">
        <v>1.55792</v>
      </c>
      <c r="T110" s="1">
        <v>1.8124400000000001</v>
      </c>
      <c r="U110" s="1">
        <v>1.95356</v>
      </c>
      <c r="V110" s="1">
        <v>1.96</v>
      </c>
      <c r="W110" s="1">
        <v>1.8311999999999999</v>
      </c>
      <c r="X110" s="1">
        <v>1.58592</v>
      </c>
      <c r="Y110" s="1">
        <v>1.25888</v>
      </c>
      <c r="Z110" s="1">
        <v>0.89404000000000017</v>
      </c>
      <c r="AA110" s="1">
        <v>0.53423999999999994</v>
      </c>
      <c r="AB110" s="1">
        <v>0.21532000000000001</v>
      </c>
      <c r="AC110" s="1">
        <v>1.4E-2</v>
      </c>
      <c r="AD110" s="1">
        <v>1.4E-2</v>
      </c>
      <c r="AE110" s="1">
        <v>1.4E-2</v>
      </c>
      <c r="AF110" s="1">
        <v>1.4E-2</v>
      </c>
    </row>
    <row r="111" spans="1:32" x14ac:dyDescent="0.25">
      <c r="A111">
        <v>40</v>
      </c>
      <c r="B111">
        <v>6</v>
      </c>
      <c r="C111" t="s">
        <v>35</v>
      </c>
      <c r="D111">
        <v>2030</v>
      </c>
      <c r="E111" t="s">
        <v>4</v>
      </c>
      <c r="F111" t="s">
        <v>31</v>
      </c>
      <c r="G111">
        <v>0</v>
      </c>
      <c r="H111">
        <v>1</v>
      </c>
      <c r="I111" s="1">
        <v>1.2222454446103471E-3</v>
      </c>
      <c r="J111" s="1">
        <v>1.222307108248475E-3</v>
      </c>
      <c r="K111" s="1">
        <v>1.222376800450904E-3</v>
      </c>
      <c r="L111" s="1">
        <v>1.2223980230317889E-3</v>
      </c>
      <c r="M111" s="1">
        <v>1.222409637929582E-3</v>
      </c>
      <c r="N111" s="1">
        <v>1.222433158272864E-3</v>
      </c>
      <c r="O111" s="1">
        <v>6.1269039427932683E-3</v>
      </c>
      <c r="P111" s="1">
        <v>7.1038155420854662E-3</v>
      </c>
      <c r="Q111" s="1">
        <v>7.385032550144866E-3</v>
      </c>
      <c r="R111" s="1">
        <v>7.5409663008504891E-3</v>
      </c>
      <c r="S111" s="1">
        <v>7.6248180615148238E-3</v>
      </c>
      <c r="T111" s="1">
        <v>7.6665633490687404E-3</v>
      </c>
      <c r="U111" s="1">
        <v>7.7070398761376327E-3</v>
      </c>
      <c r="V111" s="1">
        <v>7.7281195237110054E-3</v>
      </c>
      <c r="W111" s="1">
        <v>7.7385354973222983E-3</v>
      </c>
      <c r="X111" s="1">
        <v>7.6932130773021169E-3</v>
      </c>
      <c r="Y111" s="1">
        <v>7.6040849445476308E-3</v>
      </c>
      <c r="Z111" s="1">
        <v>7.4327271314311577E-3</v>
      </c>
      <c r="AA111" s="1">
        <v>7.136369348163891E-3</v>
      </c>
      <c r="AB111" s="1">
        <v>6.2728008773932139E-3</v>
      </c>
      <c r="AC111" s="1">
        <v>1.221836414429347E-3</v>
      </c>
      <c r="AD111" s="1">
        <v>1.2217549501791611E-3</v>
      </c>
      <c r="AE111" s="1">
        <v>1.2219179399750369E-3</v>
      </c>
      <c r="AF111" s="1">
        <v>1.222154346486913E-3</v>
      </c>
    </row>
    <row r="112" spans="1:32" hidden="1" x14ac:dyDescent="0.25">
      <c r="A112">
        <v>40</v>
      </c>
      <c r="B112">
        <v>6</v>
      </c>
      <c r="C112" t="s">
        <v>35</v>
      </c>
      <c r="D112">
        <v>2030</v>
      </c>
      <c r="E112" t="s">
        <v>4</v>
      </c>
      <c r="F112" t="s">
        <v>32</v>
      </c>
      <c r="G112">
        <v>0</v>
      </c>
      <c r="H112">
        <v>1</v>
      </c>
      <c r="I112" s="1">
        <v>1.277775455538965E-2</v>
      </c>
      <c r="J112" s="1">
        <v>1.277769289175153E-2</v>
      </c>
      <c r="K112" s="1">
        <v>1.27776231995491E-2</v>
      </c>
      <c r="L112" s="1">
        <v>1.2777601976968211E-2</v>
      </c>
      <c r="M112" s="1">
        <v>1.2777590362070421E-2</v>
      </c>
      <c r="N112" s="1">
        <v>1.277756684172714E-2</v>
      </c>
      <c r="O112" s="1">
        <v>0.18203309605720669</v>
      </c>
      <c r="P112" s="1">
        <v>0.49465618445791459</v>
      </c>
      <c r="Q112" s="1">
        <v>0.85165496744985525</v>
      </c>
      <c r="R112" s="1">
        <v>1.21773903369915</v>
      </c>
      <c r="S112" s="1">
        <v>1.5502951819384849</v>
      </c>
      <c r="T112" s="1">
        <v>1.8047734366509309</v>
      </c>
      <c r="U112" s="1">
        <v>1.9458529601238621</v>
      </c>
      <c r="V112" s="1">
        <v>1.9522718804762891</v>
      </c>
      <c r="W112" s="1">
        <v>1.8234614645026781</v>
      </c>
      <c r="X112" s="1">
        <v>1.578226786922698</v>
      </c>
      <c r="Y112" s="1">
        <v>1.2512759150554531</v>
      </c>
      <c r="Z112" s="1">
        <v>0.886607272868569</v>
      </c>
      <c r="AA112" s="1">
        <v>0.52710363065183607</v>
      </c>
      <c r="AB112" s="1">
        <v>0.2090471991226068</v>
      </c>
      <c r="AC112" s="1">
        <v>1.277816358557065E-2</v>
      </c>
      <c r="AD112" s="1">
        <v>1.2778245049820841E-2</v>
      </c>
      <c r="AE112" s="1">
        <v>1.2778082060024971E-2</v>
      </c>
      <c r="AF112" s="1">
        <v>1.277784565351309E-2</v>
      </c>
    </row>
    <row r="113" spans="1:32" hidden="1" x14ac:dyDescent="0.25">
      <c r="A113">
        <v>40</v>
      </c>
      <c r="B113">
        <v>6</v>
      </c>
      <c r="C113" t="s">
        <v>35</v>
      </c>
      <c r="D113">
        <v>2030</v>
      </c>
      <c r="E113" t="s">
        <v>4</v>
      </c>
      <c r="F113" t="s">
        <v>33</v>
      </c>
      <c r="G113">
        <v>0</v>
      </c>
      <c r="H113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31</v>
      </c>
      <c r="B114">
        <v>1</v>
      </c>
      <c r="C114" t="s">
        <v>29</v>
      </c>
      <c r="D114">
        <v>2030</v>
      </c>
      <c r="E114" t="s">
        <v>4</v>
      </c>
      <c r="F114" t="s">
        <v>30</v>
      </c>
      <c r="G114">
        <v>0</v>
      </c>
      <c r="H114">
        <v>2</v>
      </c>
      <c r="I114" s="1">
        <v>13.61351521619892</v>
      </c>
      <c r="J114" s="1">
        <v>13.03354573273683</v>
      </c>
      <c r="K114" s="1">
        <v>13.102771066611989</v>
      </c>
      <c r="L114" s="1">
        <v>12.171447332747871</v>
      </c>
      <c r="M114" s="1">
        <v>9.6100695260510225</v>
      </c>
      <c r="N114" s="1">
        <v>9.8144036609846683</v>
      </c>
      <c r="O114" s="1">
        <v>10.5559784253449</v>
      </c>
      <c r="P114" s="1">
        <v>11.24735257922811</v>
      </c>
      <c r="Q114" s="1">
        <v>11.6071327170723</v>
      </c>
      <c r="R114" s="1">
        <v>12.187918102219481</v>
      </c>
      <c r="S114" s="1">
        <v>13.16092403606258</v>
      </c>
      <c r="T114" s="1">
        <v>13.16907315712576</v>
      </c>
      <c r="U114" s="1">
        <v>12.269188602041369</v>
      </c>
      <c r="V114" s="1">
        <v>10.81118513205532</v>
      </c>
      <c r="W114" s="1">
        <v>10.63785833280113</v>
      </c>
      <c r="X114" s="1">
        <v>10.617142245240791</v>
      </c>
      <c r="Y114" s="1">
        <v>10.52607280942852</v>
      </c>
      <c r="Z114" s="1">
        <v>11.227590862701449</v>
      </c>
      <c r="AA114" s="1">
        <v>12.334707152739339</v>
      </c>
      <c r="AB114" s="1">
        <v>13.416175447054069</v>
      </c>
      <c r="AC114" s="1">
        <v>13.8591061022157</v>
      </c>
      <c r="AD114" s="1">
        <v>14.562681029832181</v>
      </c>
      <c r="AE114" s="1">
        <v>13.68501786219789</v>
      </c>
      <c r="AF114" s="1">
        <v>12.7034468967713</v>
      </c>
    </row>
    <row r="115" spans="1:32" hidden="1" x14ac:dyDescent="0.25">
      <c r="A115">
        <v>31</v>
      </c>
      <c r="B115">
        <v>1</v>
      </c>
      <c r="C115" t="s">
        <v>29</v>
      </c>
      <c r="D115">
        <v>2030</v>
      </c>
      <c r="E115" t="s">
        <v>4</v>
      </c>
      <c r="F115" t="s">
        <v>31</v>
      </c>
      <c r="G115">
        <v>0</v>
      </c>
      <c r="H115">
        <v>2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31</v>
      </c>
      <c r="B116">
        <v>1</v>
      </c>
      <c r="C116" t="s">
        <v>29</v>
      </c>
      <c r="D116">
        <v>2030</v>
      </c>
      <c r="E116" t="s">
        <v>4</v>
      </c>
      <c r="F116" t="s">
        <v>32</v>
      </c>
      <c r="G116">
        <v>0</v>
      </c>
      <c r="H116">
        <v>2</v>
      </c>
      <c r="I116" s="1">
        <v>13.61351521619892</v>
      </c>
      <c r="J116" s="1">
        <v>13.03354573273683</v>
      </c>
      <c r="K116" s="1">
        <v>13.102771066611989</v>
      </c>
      <c r="L116" s="1">
        <v>12.171447332747871</v>
      </c>
      <c r="M116" s="1">
        <v>9.6100695260510225</v>
      </c>
      <c r="N116" s="1">
        <v>9.8144036609846683</v>
      </c>
      <c r="O116" s="1">
        <v>10.5559784253449</v>
      </c>
      <c r="P116" s="1">
        <v>11.24735257922811</v>
      </c>
      <c r="Q116" s="1">
        <v>11.6071327170723</v>
      </c>
      <c r="R116" s="1">
        <v>12.187918102219481</v>
      </c>
      <c r="S116" s="1">
        <v>13.16092403606258</v>
      </c>
      <c r="T116" s="1">
        <v>13.16907315712576</v>
      </c>
      <c r="U116" s="1">
        <v>12.269188602041369</v>
      </c>
      <c r="V116" s="1">
        <v>10.81118513205532</v>
      </c>
      <c r="W116" s="1">
        <v>10.63785833280113</v>
      </c>
      <c r="X116" s="1">
        <v>10.617142245240791</v>
      </c>
      <c r="Y116" s="1">
        <v>10.52607280942852</v>
      </c>
      <c r="Z116" s="1">
        <v>11.227590862701449</v>
      </c>
      <c r="AA116" s="1">
        <v>12.334707152739339</v>
      </c>
      <c r="AB116" s="1">
        <v>13.416175447054069</v>
      </c>
      <c r="AC116" s="1">
        <v>13.8591061022157</v>
      </c>
      <c r="AD116" s="1">
        <v>14.562681029832181</v>
      </c>
      <c r="AE116" s="1">
        <v>13.68501786219789</v>
      </c>
      <c r="AF116" s="1">
        <v>12.7034468967713</v>
      </c>
    </row>
    <row r="117" spans="1:32" hidden="1" x14ac:dyDescent="0.25">
      <c r="A117">
        <v>31</v>
      </c>
      <c r="B117">
        <v>1</v>
      </c>
      <c r="C117" t="s">
        <v>29</v>
      </c>
      <c r="D117">
        <v>2030</v>
      </c>
      <c r="E117" t="s">
        <v>4</v>
      </c>
      <c r="F117" t="s">
        <v>33</v>
      </c>
      <c r="G117">
        <v>0</v>
      </c>
      <c r="H117">
        <v>2</v>
      </c>
      <c r="I117" s="1">
        <v>10.16368069406615</v>
      </c>
      <c r="J117" s="1">
        <v>9.862035933711736</v>
      </c>
      <c r="K117" s="1">
        <v>9.5843753954157087</v>
      </c>
      <c r="L117" s="1">
        <v>9.7411368182863143</v>
      </c>
      <c r="M117" s="1">
        <v>10.67365146540017</v>
      </c>
      <c r="N117" s="1">
        <v>10.508312150793831</v>
      </c>
      <c r="O117" s="1">
        <v>10.317976825900519</v>
      </c>
      <c r="P117" s="1">
        <v>10.44259416502687</v>
      </c>
      <c r="Q117" s="1">
        <v>10.818468414202311</v>
      </c>
      <c r="R117" s="1">
        <v>10.93721493377768</v>
      </c>
      <c r="S117" s="1">
        <v>10.546420911074931</v>
      </c>
      <c r="T117" s="1">
        <v>10.572033906109571</v>
      </c>
      <c r="U117" s="1">
        <v>9.9037247510234234</v>
      </c>
      <c r="V117" s="1">
        <v>9.4150057174155997</v>
      </c>
      <c r="W117" s="1">
        <v>9.4384439323772238</v>
      </c>
      <c r="X117" s="1">
        <v>9.4171096942441785</v>
      </c>
      <c r="Y117" s="1">
        <v>9.6016733461041497</v>
      </c>
      <c r="Z117" s="1">
        <v>9.9565280737133541</v>
      </c>
      <c r="AA117" s="1">
        <v>10.260634035545079</v>
      </c>
      <c r="AB117" s="1">
        <v>10.784131443192249</v>
      </c>
      <c r="AC117" s="1">
        <v>11.63245701115248</v>
      </c>
      <c r="AD117" s="1">
        <v>11.666719352892789</v>
      </c>
      <c r="AE117" s="1">
        <v>11.491676756130749</v>
      </c>
      <c r="AF117" s="1">
        <v>10.579267325860449</v>
      </c>
    </row>
    <row r="118" spans="1:32" hidden="1" x14ac:dyDescent="0.25">
      <c r="A118">
        <v>36</v>
      </c>
      <c r="B118">
        <v>2</v>
      </c>
      <c r="C118" t="s">
        <v>34</v>
      </c>
      <c r="D118">
        <v>2030</v>
      </c>
      <c r="E118" t="s">
        <v>4</v>
      </c>
      <c r="F118" t="s">
        <v>30</v>
      </c>
      <c r="G118">
        <v>0</v>
      </c>
      <c r="H118">
        <v>2</v>
      </c>
      <c r="I118" s="1">
        <v>0.80332759271775234</v>
      </c>
      <c r="J118" s="1">
        <v>0.80000372899103245</v>
      </c>
      <c r="K118" s="1">
        <v>0.80020998870270876</v>
      </c>
      <c r="L118" s="1">
        <v>0.77732953666848625</v>
      </c>
      <c r="M118" s="1">
        <v>0.78397571071273986</v>
      </c>
      <c r="N118" s="1">
        <v>0.79309221611927072</v>
      </c>
      <c r="O118" s="1">
        <v>0.78676681324955766</v>
      </c>
      <c r="P118" s="1">
        <v>0.769820047436093</v>
      </c>
      <c r="Q118" s="1">
        <v>0.76177386824412308</v>
      </c>
      <c r="R118" s="1">
        <v>0.75397810024798395</v>
      </c>
      <c r="S118" s="1">
        <v>0.75007661027233208</v>
      </c>
      <c r="T118" s="1">
        <v>0.74653695777427109</v>
      </c>
      <c r="U118" s="1">
        <v>0.74140637359282435</v>
      </c>
      <c r="V118" s="1">
        <v>0.739725228997967</v>
      </c>
      <c r="W118" s="1">
        <v>0.74427979296129854</v>
      </c>
      <c r="X118" s="1">
        <v>0.74833571212937577</v>
      </c>
      <c r="Y118" s="1">
        <v>0.7588134676306898</v>
      </c>
      <c r="Z118" s="1">
        <v>0.77020082569242876</v>
      </c>
      <c r="AA118" s="1">
        <v>0.77240987283494711</v>
      </c>
      <c r="AB118" s="1">
        <v>0.78233013310531119</v>
      </c>
      <c r="AC118" s="1">
        <v>0.79777341946130398</v>
      </c>
      <c r="AD118" s="1">
        <v>0.78602242104630926</v>
      </c>
      <c r="AE118" s="1">
        <v>0.79918047422086524</v>
      </c>
      <c r="AF118" s="1">
        <v>0.80113164567380546</v>
      </c>
    </row>
    <row r="119" spans="1:32" hidden="1" x14ac:dyDescent="0.25">
      <c r="A119">
        <v>36</v>
      </c>
      <c r="B119">
        <v>2</v>
      </c>
      <c r="C119" t="s">
        <v>34</v>
      </c>
      <c r="D119">
        <v>2030</v>
      </c>
      <c r="E119" t="s">
        <v>4</v>
      </c>
      <c r="F119" t="s">
        <v>31</v>
      </c>
      <c r="G119">
        <v>0</v>
      </c>
      <c r="H119">
        <v>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36</v>
      </c>
      <c r="B120">
        <v>2</v>
      </c>
      <c r="C120" t="s">
        <v>34</v>
      </c>
      <c r="D120">
        <v>2030</v>
      </c>
      <c r="E120" t="s">
        <v>4</v>
      </c>
      <c r="F120" t="s">
        <v>32</v>
      </c>
      <c r="G120">
        <v>0</v>
      </c>
      <c r="H120">
        <v>2</v>
      </c>
      <c r="I120" s="1">
        <v>0.80332759271775234</v>
      </c>
      <c r="J120" s="1">
        <v>0.80000372899103245</v>
      </c>
      <c r="K120" s="1">
        <v>0.80020998870270876</v>
      </c>
      <c r="L120" s="1">
        <v>0.77732953666848625</v>
      </c>
      <c r="M120" s="1">
        <v>0.78397571071273986</v>
      </c>
      <c r="N120" s="1">
        <v>0.79309221611927072</v>
      </c>
      <c r="O120" s="1">
        <v>0.78676681324955766</v>
      </c>
      <c r="P120" s="1">
        <v>0.769820047436093</v>
      </c>
      <c r="Q120" s="1">
        <v>0.76177386824412308</v>
      </c>
      <c r="R120" s="1">
        <v>0.75397810024798395</v>
      </c>
      <c r="S120" s="1">
        <v>0.75007661027233208</v>
      </c>
      <c r="T120" s="1">
        <v>0.74653695777427109</v>
      </c>
      <c r="U120" s="1">
        <v>0.74140637359282435</v>
      </c>
      <c r="V120" s="1">
        <v>0.739725228997967</v>
      </c>
      <c r="W120" s="1">
        <v>0.74427979296129854</v>
      </c>
      <c r="X120" s="1">
        <v>0.74833571212937577</v>
      </c>
      <c r="Y120" s="1">
        <v>0.7588134676306898</v>
      </c>
      <c r="Z120" s="1">
        <v>0.77020082569242876</v>
      </c>
      <c r="AA120" s="1">
        <v>0.77240987283494711</v>
      </c>
      <c r="AB120" s="1">
        <v>0.78233013310531119</v>
      </c>
      <c r="AC120" s="1">
        <v>0.79777341946130398</v>
      </c>
      <c r="AD120" s="1">
        <v>0.78602242104630926</v>
      </c>
      <c r="AE120" s="1">
        <v>0.79918047422086524</v>
      </c>
      <c r="AF120" s="1">
        <v>0.80113164567380546</v>
      </c>
    </row>
    <row r="121" spans="1:32" hidden="1" x14ac:dyDescent="0.25">
      <c r="A121">
        <v>36</v>
      </c>
      <c r="B121">
        <v>2</v>
      </c>
      <c r="C121" t="s">
        <v>34</v>
      </c>
      <c r="D121">
        <v>2030</v>
      </c>
      <c r="E121" t="s">
        <v>4</v>
      </c>
      <c r="F121" t="s">
        <v>33</v>
      </c>
      <c r="G121">
        <v>0</v>
      </c>
      <c r="H121">
        <v>2</v>
      </c>
      <c r="I121" s="1">
        <v>-8.2753322488684569E-3</v>
      </c>
      <c r="J121" s="1">
        <v>-8.4167662888411186E-3</v>
      </c>
      <c r="K121" s="1">
        <v>-8.7739997334153469E-3</v>
      </c>
      <c r="L121" s="1">
        <v>-5.9977812948015458E-3</v>
      </c>
      <c r="M121" s="1">
        <v>-7.3026141561775663E-3</v>
      </c>
      <c r="N121" s="1">
        <v>-1.0589110367717709E-2</v>
      </c>
      <c r="O121" s="1">
        <v>-7.9383113809814443E-3</v>
      </c>
      <c r="P121" s="1">
        <v>-5.9017449417131265E-4</v>
      </c>
      <c r="Q121" s="1">
        <v>2.750168541973237E-3</v>
      </c>
      <c r="R121" s="1">
        <v>3.3910248310857652E-3</v>
      </c>
      <c r="S121" s="1">
        <v>3.347809286499393E-3</v>
      </c>
      <c r="T121" s="1">
        <v>3.049637869088447E-3</v>
      </c>
      <c r="U121" s="1">
        <v>1.3676466387714369E-3</v>
      </c>
      <c r="V121" s="1">
        <v>-1.3678130249722561E-3</v>
      </c>
      <c r="W121" s="1">
        <v>-2.289754593065818E-3</v>
      </c>
      <c r="X121" s="1">
        <v>-3.1452136983227482E-3</v>
      </c>
      <c r="Y121" s="1">
        <v>-4.3737149985741052E-3</v>
      </c>
      <c r="Z121" s="1">
        <v>-3.63127644380717E-3</v>
      </c>
      <c r="AA121" s="1">
        <v>9.6479308795189482E-4</v>
      </c>
      <c r="AB121" s="1">
        <v>1.7203273738926131E-3</v>
      </c>
      <c r="AC121" s="1">
        <v>1.3178347169909971E-4</v>
      </c>
      <c r="AD121" s="1">
        <v>2.7961109881063321E-3</v>
      </c>
      <c r="AE121" s="1">
        <v>-1.792250049385139E-3</v>
      </c>
      <c r="AF121" s="1">
        <v>-4.729403482775927E-3</v>
      </c>
    </row>
    <row r="122" spans="1:32" hidden="1" x14ac:dyDescent="0.25">
      <c r="A122">
        <v>34</v>
      </c>
      <c r="B122">
        <v>3</v>
      </c>
      <c r="C122" t="s">
        <v>35</v>
      </c>
      <c r="D122">
        <v>2030</v>
      </c>
      <c r="E122" t="s">
        <v>4</v>
      </c>
      <c r="F122" t="s">
        <v>30</v>
      </c>
      <c r="G122">
        <v>0</v>
      </c>
      <c r="H122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>
        <v>34</v>
      </c>
      <c r="B123">
        <v>3</v>
      </c>
      <c r="C123" t="s">
        <v>35</v>
      </c>
      <c r="D123">
        <v>2030</v>
      </c>
      <c r="E123" t="s">
        <v>4</v>
      </c>
      <c r="F123" t="s">
        <v>31</v>
      </c>
      <c r="G123">
        <v>0</v>
      </c>
      <c r="H123">
        <v>2</v>
      </c>
      <c r="I123" s="1">
        <v>-7.8401130383154467E-9</v>
      </c>
      <c r="J123" s="1">
        <v>-7.8401230715568923E-9</v>
      </c>
      <c r="K123" s="1">
        <v>-7.8394160956585229E-9</v>
      </c>
      <c r="L123" s="1">
        <v>-7.8418577799349452E-9</v>
      </c>
      <c r="M123" s="1">
        <v>-7.8654727337893368E-9</v>
      </c>
      <c r="N123" s="1">
        <v>-7.8551596551594318E-9</v>
      </c>
      <c r="O123" s="1">
        <v>-7.8490013354435561E-9</v>
      </c>
      <c r="P123" s="1">
        <v>-7.8477330996684556E-9</v>
      </c>
      <c r="Q123" s="1">
        <v>-7.849750041778056E-9</v>
      </c>
      <c r="R123" s="1">
        <v>-7.8478659134218976E-9</v>
      </c>
      <c r="S123" s="1">
        <v>-7.8434780025639932E-9</v>
      </c>
      <c r="T123" s="1">
        <v>-7.8427443906318097E-9</v>
      </c>
      <c r="U123" s="1">
        <v>-7.8430270390140462E-9</v>
      </c>
      <c r="V123" s="1">
        <v>-7.8455087977691073E-9</v>
      </c>
      <c r="W123" s="1">
        <v>-7.8431608701959541E-9</v>
      </c>
      <c r="X123" s="1">
        <v>-7.8434212319158803E-9</v>
      </c>
      <c r="Y123" s="1">
        <v>-7.8457660837577936E-9</v>
      </c>
      <c r="Z123" s="1">
        <v>-7.8460471074962744E-9</v>
      </c>
      <c r="AA123" s="1">
        <v>-7.8443744707646091E-9</v>
      </c>
      <c r="AB123" s="1">
        <v>-7.8429231851891308E-9</v>
      </c>
      <c r="AC123" s="1">
        <v>-7.8453924035846462E-9</v>
      </c>
      <c r="AD123" s="1">
        <v>-7.8456252552331582E-9</v>
      </c>
      <c r="AE123" s="1">
        <v>-7.8469016669000692E-9</v>
      </c>
      <c r="AF123" s="1">
        <v>-7.8445990034078564E-9</v>
      </c>
    </row>
    <row r="124" spans="1:32" hidden="1" x14ac:dyDescent="0.25">
      <c r="A124">
        <v>34</v>
      </c>
      <c r="B124">
        <v>3</v>
      </c>
      <c r="C124" t="s">
        <v>35</v>
      </c>
      <c r="D124">
        <v>2030</v>
      </c>
      <c r="E124" t="s">
        <v>4</v>
      </c>
      <c r="F124" t="s">
        <v>32</v>
      </c>
      <c r="G124">
        <v>0</v>
      </c>
      <c r="H124">
        <v>2</v>
      </c>
      <c r="I124" s="1">
        <v>7.8401130383154467E-9</v>
      </c>
      <c r="J124" s="1">
        <v>7.8401230715568923E-9</v>
      </c>
      <c r="K124" s="1">
        <v>7.8394160956585229E-9</v>
      </c>
      <c r="L124" s="1">
        <v>7.8418577799349452E-9</v>
      </c>
      <c r="M124" s="1">
        <v>7.8654727337893368E-9</v>
      </c>
      <c r="N124" s="1">
        <v>7.8551596551594318E-9</v>
      </c>
      <c r="O124" s="1">
        <v>7.8490013354435561E-9</v>
      </c>
      <c r="P124" s="1">
        <v>7.8477330996684556E-9</v>
      </c>
      <c r="Q124" s="1">
        <v>7.849750041778056E-9</v>
      </c>
      <c r="R124" s="1">
        <v>7.8478659134218976E-9</v>
      </c>
      <c r="S124" s="1">
        <v>7.8434780025639932E-9</v>
      </c>
      <c r="T124" s="1">
        <v>7.8427443906318097E-9</v>
      </c>
      <c r="U124" s="1">
        <v>7.8430270390140462E-9</v>
      </c>
      <c r="V124" s="1">
        <v>7.8455087977691073E-9</v>
      </c>
      <c r="W124" s="1">
        <v>7.8431608701959541E-9</v>
      </c>
      <c r="X124" s="1">
        <v>7.8434212319158803E-9</v>
      </c>
      <c r="Y124" s="1">
        <v>7.8457660837577936E-9</v>
      </c>
      <c r="Z124" s="1">
        <v>7.8460471074962744E-9</v>
      </c>
      <c r="AA124" s="1">
        <v>7.8443744707646091E-9</v>
      </c>
      <c r="AB124" s="1">
        <v>7.8429231851891308E-9</v>
      </c>
      <c r="AC124" s="1">
        <v>7.8453924035846462E-9</v>
      </c>
      <c r="AD124" s="1">
        <v>7.8456252552331582E-9</v>
      </c>
      <c r="AE124" s="1">
        <v>7.8469016669000692E-9</v>
      </c>
      <c r="AF124" s="1">
        <v>7.8445990034078564E-9</v>
      </c>
    </row>
    <row r="125" spans="1:32" hidden="1" x14ac:dyDescent="0.25">
      <c r="A125">
        <v>34</v>
      </c>
      <c r="B125">
        <v>3</v>
      </c>
      <c r="C125" t="s">
        <v>35</v>
      </c>
      <c r="D125">
        <v>2030</v>
      </c>
      <c r="E125" t="s">
        <v>4</v>
      </c>
      <c r="F125" t="s">
        <v>33</v>
      </c>
      <c r="G125">
        <v>0</v>
      </c>
      <c r="H125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hidden="1" x14ac:dyDescent="0.25">
      <c r="A126">
        <v>36</v>
      </c>
      <c r="B126">
        <v>4</v>
      </c>
      <c r="C126" t="s">
        <v>35</v>
      </c>
      <c r="D126">
        <v>2030</v>
      </c>
      <c r="E126" t="s">
        <v>4</v>
      </c>
      <c r="F126" t="s">
        <v>30</v>
      </c>
      <c r="G126">
        <v>0</v>
      </c>
      <c r="H126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x14ac:dyDescent="0.25">
      <c r="A127">
        <v>36</v>
      </c>
      <c r="B127">
        <v>4</v>
      </c>
      <c r="C127" t="s">
        <v>35</v>
      </c>
      <c r="D127">
        <v>2030</v>
      </c>
      <c r="E127" t="s">
        <v>4</v>
      </c>
      <c r="F127" t="s">
        <v>31</v>
      </c>
      <c r="G127">
        <v>0</v>
      </c>
      <c r="H127">
        <v>2</v>
      </c>
      <c r="I127" s="1">
        <v>-7.8354341205381532E-9</v>
      </c>
      <c r="J127" s="1">
        <v>-7.8356730425498876E-9</v>
      </c>
      <c r="K127" s="1">
        <v>-7.8360075995810005E-9</v>
      </c>
      <c r="L127" s="1">
        <v>-7.8347674938873973E-9</v>
      </c>
      <c r="M127" s="1">
        <v>-7.8349416330379112E-9</v>
      </c>
      <c r="N127" s="1">
        <v>-7.8359094762488578E-9</v>
      </c>
      <c r="O127" s="1">
        <v>-7.8308127047133634E-9</v>
      </c>
      <c r="P127" s="1">
        <v>-7.8292985965686838E-9</v>
      </c>
      <c r="Q127" s="1">
        <v>-7.8301860391940816E-9</v>
      </c>
      <c r="R127" s="1">
        <v>-7.8325734225072381E-9</v>
      </c>
      <c r="S127" s="1">
        <v>-7.8349108501148169E-9</v>
      </c>
      <c r="T127" s="1">
        <v>-7.8360387949438161E-9</v>
      </c>
      <c r="U127" s="1">
        <v>-7.8340671586033384E-9</v>
      </c>
      <c r="V127" s="1">
        <v>-7.8320575542276783E-9</v>
      </c>
      <c r="W127" s="1">
        <v>-7.8308031337486092E-9</v>
      </c>
      <c r="X127" s="1">
        <v>-7.8302812725237368E-9</v>
      </c>
      <c r="Y127" s="1">
        <v>-7.8292659411775825E-9</v>
      </c>
      <c r="Z127" s="1">
        <v>-7.8287718523089831E-9</v>
      </c>
      <c r="AA127" s="1">
        <v>-7.8292583719188823E-9</v>
      </c>
      <c r="AB127" s="1">
        <v>-7.8303329621018284E-9</v>
      </c>
      <c r="AC127" s="1">
        <v>-7.8352160255445315E-9</v>
      </c>
      <c r="AD127" s="1">
        <v>-7.8391241219041328E-9</v>
      </c>
      <c r="AE127" s="1">
        <v>-7.8350266489453908E-9</v>
      </c>
      <c r="AF127" s="1">
        <v>-7.8348393808270292E-9</v>
      </c>
    </row>
    <row r="128" spans="1:32" hidden="1" x14ac:dyDescent="0.25">
      <c r="A128">
        <v>36</v>
      </c>
      <c r="B128">
        <v>4</v>
      </c>
      <c r="C128" t="s">
        <v>35</v>
      </c>
      <c r="D128">
        <v>2030</v>
      </c>
      <c r="E128" t="s">
        <v>4</v>
      </c>
      <c r="F128" t="s">
        <v>32</v>
      </c>
      <c r="G128">
        <v>0</v>
      </c>
      <c r="H128">
        <v>2</v>
      </c>
      <c r="I128" s="1">
        <v>7.8354341205381532E-9</v>
      </c>
      <c r="J128" s="1">
        <v>7.8356730425498876E-9</v>
      </c>
      <c r="K128" s="1">
        <v>7.8360075995810005E-9</v>
      </c>
      <c r="L128" s="1">
        <v>7.8347674938873973E-9</v>
      </c>
      <c r="M128" s="1">
        <v>7.8349416330379112E-9</v>
      </c>
      <c r="N128" s="1">
        <v>7.8359094762488578E-9</v>
      </c>
      <c r="O128" s="1">
        <v>7.8308127047133634E-9</v>
      </c>
      <c r="P128" s="1">
        <v>7.8292985965686838E-9</v>
      </c>
      <c r="Q128" s="1">
        <v>7.8301860391940816E-9</v>
      </c>
      <c r="R128" s="1">
        <v>7.8325734225072381E-9</v>
      </c>
      <c r="S128" s="1">
        <v>7.8349108501148169E-9</v>
      </c>
      <c r="T128" s="1">
        <v>7.8360387949438161E-9</v>
      </c>
      <c r="U128" s="1">
        <v>7.8340671586033384E-9</v>
      </c>
      <c r="V128" s="1">
        <v>7.8320575542276783E-9</v>
      </c>
      <c r="W128" s="1">
        <v>7.8308031337486092E-9</v>
      </c>
      <c r="X128" s="1">
        <v>7.8302812725237368E-9</v>
      </c>
      <c r="Y128" s="1">
        <v>7.8292659411775825E-9</v>
      </c>
      <c r="Z128" s="1">
        <v>7.8287718523089831E-9</v>
      </c>
      <c r="AA128" s="1">
        <v>7.8292583719188823E-9</v>
      </c>
      <c r="AB128" s="1">
        <v>7.8303329621018284E-9</v>
      </c>
      <c r="AC128" s="1">
        <v>7.8352160255445315E-9</v>
      </c>
      <c r="AD128" s="1">
        <v>7.8391241219041328E-9</v>
      </c>
      <c r="AE128" s="1">
        <v>7.8350266489453908E-9</v>
      </c>
      <c r="AF128" s="1">
        <v>7.8348393808270292E-9</v>
      </c>
    </row>
    <row r="129" spans="1:32" hidden="1" x14ac:dyDescent="0.25">
      <c r="A129">
        <v>36</v>
      </c>
      <c r="B129">
        <v>4</v>
      </c>
      <c r="C129" t="s">
        <v>35</v>
      </c>
      <c r="D129">
        <v>2030</v>
      </c>
      <c r="E129" t="s">
        <v>4</v>
      </c>
      <c r="F129" t="s">
        <v>33</v>
      </c>
      <c r="G129">
        <v>0</v>
      </c>
      <c r="H129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25">
      <c r="A130">
        <v>38</v>
      </c>
      <c r="B130">
        <v>5</v>
      </c>
      <c r="C130" t="s">
        <v>35</v>
      </c>
      <c r="D130">
        <v>2030</v>
      </c>
      <c r="E130" t="s">
        <v>4</v>
      </c>
      <c r="F130" t="s">
        <v>30</v>
      </c>
      <c r="G130">
        <v>0</v>
      </c>
      <c r="H130">
        <v>2</v>
      </c>
      <c r="I130" s="1">
        <v>1.6959999999999999E-2</v>
      </c>
      <c r="J130" s="1">
        <v>1.6959999999999999E-2</v>
      </c>
      <c r="K130" s="1">
        <v>1.6959999999999999E-2</v>
      </c>
      <c r="L130" s="1">
        <v>1.6959999999999999E-2</v>
      </c>
      <c r="M130" s="1">
        <v>1.6959999999999999E-2</v>
      </c>
      <c r="N130" s="1">
        <v>1.6959999999999999E-2</v>
      </c>
      <c r="O130" s="1">
        <v>0.22794239999999999</v>
      </c>
      <c r="P130" s="1">
        <v>0.60784640000000012</v>
      </c>
      <c r="Q130" s="1">
        <v>1.0406656000000001</v>
      </c>
      <c r="R130" s="1">
        <v>1.4843392</v>
      </c>
      <c r="S130" s="1">
        <v>1.8873088</v>
      </c>
      <c r="T130" s="1">
        <v>2.1956416000000001</v>
      </c>
      <c r="U130" s="1">
        <v>2.3665984</v>
      </c>
      <c r="V130" s="1">
        <v>2.3744000000000001</v>
      </c>
      <c r="W130" s="1">
        <v>2.2183679999999999</v>
      </c>
      <c r="X130" s="1">
        <v>1.9212288</v>
      </c>
      <c r="Y130" s="1">
        <v>1.5250432</v>
      </c>
      <c r="Z130" s="1">
        <v>1.0830656000000001</v>
      </c>
      <c r="AA130" s="1">
        <v>0.64719359999999992</v>
      </c>
      <c r="AB130" s="1">
        <v>0.26084479999999999</v>
      </c>
      <c r="AC130" s="1">
        <v>1.6959999999999999E-2</v>
      </c>
      <c r="AD130" s="1">
        <v>1.6959999999999999E-2</v>
      </c>
      <c r="AE130" s="1">
        <v>1.6959999999999999E-2</v>
      </c>
      <c r="AF130" s="1">
        <v>1.6959999999999999E-2</v>
      </c>
    </row>
    <row r="131" spans="1:32" x14ac:dyDescent="0.25">
      <c r="A131">
        <v>38</v>
      </c>
      <c r="B131">
        <v>5</v>
      </c>
      <c r="C131" t="s">
        <v>35</v>
      </c>
      <c r="D131">
        <v>2030</v>
      </c>
      <c r="E131" t="s">
        <v>4</v>
      </c>
      <c r="F131" t="s">
        <v>31</v>
      </c>
      <c r="G131">
        <v>0</v>
      </c>
      <c r="H131">
        <v>2</v>
      </c>
      <c r="I131" s="1">
        <v>1.447632163234932E-3</v>
      </c>
      <c r="J131" s="1">
        <v>1.4478417973794479E-3</v>
      </c>
      <c r="K131" s="1">
        <v>1.447954067733379E-3</v>
      </c>
      <c r="L131" s="1">
        <v>1.447991414172578E-3</v>
      </c>
      <c r="M131" s="1">
        <v>1.448017441721079E-3</v>
      </c>
      <c r="N131" s="1">
        <v>1.4480780148688379E-3</v>
      </c>
      <c r="O131" s="1">
        <v>6.4436818442187823E-3</v>
      </c>
      <c r="P131" s="1">
        <v>7.2796342418388633E-3</v>
      </c>
      <c r="Q131" s="1">
        <v>7.4827900502183707E-3</v>
      </c>
      <c r="R131" s="1">
        <v>7.5683741321991189E-3</v>
      </c>
      <c r="S131" s="1">
        <v>7.6059553322815271E-3</v>
      </c>
      <c r="T131" s="1">
        <v>7.6376870299906443E-3</v>
      </c>
      <c r="U131" s="1">
        <v>7.6884910885276648E-3</v>
      </c>
      <c r="V131" s="1">
        <v>7.7319374466266882E-3</v>
      </c>
      <c r="W131" s="1">
        <v>7.7424550632208813E-3</v>
      </c>
      <c r="X131" s="1">
        <v>7.7121761456002604E-3</v>
      </c>
      <c r="Y131" s="1">
        <v>7.651500496359276E-3</v>
      </c>
      <c r="Z131" s="1">
        <v>7.5267220145843316E-3</v>
      </c>
      <c r="AA131" s="1">
        <v>7.2876843874302467E-3</v>
      </c>
      <c r="AB131" s="1">
        <v>6.5523959296727406E-3</v>
      </c>
      <c r="AC131" s="1">
        <v>1.4468512169023111E-3</v>
      </c>
      <c r="AD131" s="1">
        <v>1.4466187371510431E-3</v>
      </c>
      <c r="AE131" s="1">
        <v>1.4469036737806539E-3</v>
      </c>
      <c r="AF131" s="1">
        <v>1.4474503687089851E-3</v>
      </c>
    </row>
    <row r="132" spans="1:32" hidden="1" x14ac:dyDescent="0.25">
      <c r="A132">
        <v>38</v>
      </c>
      <c r="B132">
        <v>5</v>
      </c>
      <c r="C132" t="s">
        <v>35</v>
      </c>
      <c r="D132">
        <v>2030</v>
      </c>
      <c r="E132" t="s">
        <v>4</v>
      </c>
      <c r="F132" t="s">
        <v>32</v>
      </c>
      <c r="G132">
        <v>0</v>
      </c>
      <c r="H132">
        <v>2</v>
      </c>
      <c r="I132" s="1">
        <v>1.551236783676507E-2</v>
      </c>
      <c r="J132" s="1">
        <v>1.551215820262055E-2</v>
      </c>
      <c r="K132" s="1">
        <v>1.551204593226662E-2</v>
      </c>
      <c r="L132" s="1">
        <v>1.551200858582742E-2</v>
      </c>
      <c r="M132" s="1">
        <v>1.551198255827892E-2</v>
      </c>
      <c r="N132" s="1">
        <v>1.551192198513116E-2</v>
      </c>
      <c r="O132" s="1">
        <v>0.2214987181557812</v>
      </c>
      <c r="P132" s="1">
        <v>0.60056676575816126</v>
      </c>
      <c r="Q132" s="1">
        <v>1.033182809949782</v>
      </c>
      <c r="R132" s="1">
        <v>1.476770825867801</v>
      </c>
      <c r="S132" s="1">
        <v>1.879702844667718</v>
      </c>
      <c r="T132" s="1">
        <v>2.18800391297001</v>
      </c>
      <c r="U132" s="1">
        <v>2.358909908911472</v>
      </c>
      <c r="V132" s="1">
        <v>2.3666680625533729</v>
      </c>
      <c r="W132" s="1">
        <v>2.2106255449367791</v>
      </c>
      <c r="X132" s="1">
        <v>1.9135166238543999</v>
      </c>
      <c r="Y132" s="1">
        <v>1.5173916995036409</v>
      </c>
      <c r="Z132" s="1">
        <v>1.075538877985416</v>
      </c>
      <c r="AA132" s="1">
        <v>0.63990591561256971</v>
      </c>
      <c r="AB132" s="1">
        <v>0.25429240407032733</v>
      </c>
      <c r="AC132" s="1">
        <v>1.551314878309769E-2</v>
      </c>
      <c r="AD132" s="1">
        <v>1.5513381262848959E-2</v>
      </c>
      <c r="AE132" s="1">
        <v>1.5513096326219351E-2</v>
      </c>
      <c r="AF132" s="1">
        <v>1.551254963129101E-2</v>
      </c>
    </row>
    <row r="133" spans="1:32" hidden="1" x14ac:dyDescent="0.25">
      <c r="A133">
        <v>38</v>
      </c>
      <c r="B133">
        <v>5</v>
      </c>
      <c r="C133" t="s">
        <v>35</v>
      </c>
      <c r="D133">
        <v>2030</v>
      </c>
      <c r="E133" t="s">
        <v>4</v>
      </c>
      <c r="F133" t="s">
        <v>33</v>
      </c>
      <c r="G133">
        <v>0</v>
      </c>
      <c r="H133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</row>
    <row r="134" spans="1:32" hidden="1" x14ac:dyDescent="0.25">
      <c r="A134">
        <v>40</v>
      </c>
      <c r="B134">
        <v>6</v>
      </c>
      <c r="C134" t="s">
        <v>35</v>
      </c>
      <c r="D134">
        <v>2030</v>
      </c>
      <c r="E134" t="s">
        <v>4</v>
      </c>
      <c r="F134" t="s">
        <v>30</v>
      </c>
      <c r="G134">
        <v>0</v>
      </c>
      <c r="H134">
        <v>2</v>
      </c>
      <c r="I134" s="1">
        <v>4.2399999999999998E-3</v>
      </c>
      <c r="J134" s="1">
        <v>4.2399999999999998E-3</v>
      </c>
      <c r="K134" s="1">
        <v>4.2399999999999998E-3</v>
      </c>
      <c r="L134" s="1">
        <v>4.2399999999999998E-3</v>
      </c>
      <c r="M134" s="1">
        <v>4.2399999999999998E-3</v>
      </c>
      <c r="N134" s="1">
        <v>4.2399999999999998E-3</v>
      </c>
      <c r="O134" s="1">
        <v>5.6985599999999997E-2</v>
      </c>
      <c r="P134" s="1">
        <v>0.1519616</v>
      </c>
      <c r="Q134" s="1">
        <v>0.26016640000000002</v>
      </c>
      <c r="R134" s="1">
        <v>0.37108479999999999</v>
      </c>
      <c r="S134" s="1">
        <v>0.4718272</v>
      </c>
      <c r="T134" s="1">
        <v>0.54891040000000002</v>
      </c>
      <c r="U134" s="1">
        <v>0.5916496</v>
      </c>
      <c r="V134" s="1">
        <v>0.59359999999999991</v>
      </c>
      <c r="W134" s="1">
        <v>0.55459199999999997</v>
      </c>
      <c r="X134" s="1">
        <v>0.48030719999999999</v>
      </c>
      <c r="Y134" s="1">
        <v>0.38126080000000001</v>
      </c>
      <c r="Z134" s="1">
        <v>0.27076640000000002</v>
      </c>
      <c r="AA134" s="1">
        <v>0.16179840000000001</v>
      </c>
      <c r="AB134" s="1">
        <v>6.5211200000000011E-2</v>
      </c>
      <c r="AC134" s="1">
        <v>4.2399999999999998E-3</v>
      </c>
      <c r="AD134" s="1">
        <v>4.2399999999999998E-3</v>
      </c>
      <c r="AE134" s="1">
        <v>4.2399999999999998E-3</v>
      </c>
      <c r="AF134" s="1">
        <v>4.2399999999999998E-3</v>
      </c>
    </row>
    <row r="135" spans="1:32" x14ac:dyDescent="0.25">
      <c r="A135">
        <v>40</v>
      </c>
      <c r="B135">
        <v>6</v>
      </c>
      <c r="C135" t="s">
        <v>35</v>
      </c>
      <c r="D135">
        <v>2030</v>
      </c>
      <c r="E135" t="s">
        <v>4</v>
      </c>
      <c r="F135" t="s">
        <v>31</v>
      </c>
      <c r="G135">
        <v>0</v>
      </c>
      <c r="H135">
        <v>2</v>
      </c>
      <c r="I135" s="1">
        <v>4.2849720737694251E-4</v>
      </c>
      <c r="J135" s="1">
        <v>4.2849832616804849E-4</v>
      </c>
      <c r="K135" s="1">
        <v>4.2849789734910351E-4</v>
      </c>
      <c r="L135" s="1">
        <v>4.2849972187519161E-4</v>
      </c>
      <c r="M135" s="1">
        <v>4.2850102932749711E-4</v>
      </c>
      <c r="N135" s="1">
        <v>4.2850183804157632E-4</v>
      </c>
      <c r="O135" s="1">
        <v>3.7246480770665091E-3</v>
      </c>
      <c r="P135" s="1">
        <v>5.8078422068645148E-3</v>
      </c>
      <c r="Q135" s="1">
        <v>6.5640699392986524E-3</v>
      </c>
      <c r="R135" s="1">
        <v>6.9101374871491268E-3</v>
      </c>
      <c r="S135" s="1">
        <v>7.0869953757969738E-3</v>
      </c>
      <c r="T135" s="1">
        <v>7.1876750794005557E-3</v>
      </c>
      <c r="U135" s="1">
        <v>7.260165279810259E-3</v>
      </c>
      <c r="V135" s="1">
        <v>7.2955401116796713E-3</v>
      </c>
      <c r="W135" s="1">
        <v>7.2710781281468016E-3</v>
      </c>
      <c r="X135" s="1">
        <v>7.1741917158607308E-3</v>
      </c>
      <c r="Y135" s="1">
        <v>6.9857734628626196E-3</v>
      </c>
      <c r="Z135" s="1">
        <v>6.6280180808960766E-3</v>
      </c>
      <c r="AA135" s="1">
        <v>5.9031494485381631E-3</v>
      </c>
      <c r="AB135" s="1">
        <v>4.02927027358802E-3</v>
      </c>
      <c r="AC135" s="1">
        <v>4.2849055975945061E-4</v>
      </c>
      <c r="AD135" s="1">
        <v>4.2849192928422371E-4</v>
      </c>
      <c r="AE135" s="1">
        <v>4.2849283441050319E-4</v>
      </c>
      <c r="AF135" s="1">
        <v>4.2849786738565881E-4</v>
      </c>
    </row>
    <row r="136" spans="1:32" hidden="1" x14ac:dyDescent="0.25">
      <c r="A136">
        <v>40</v>
      </c>
      <c r="B136">
        <v>6</v>
      </c>
      <c r="C136" t="s">
        <v>35</v>
      </c>
      <c r="D136">
        <v>2030</v>
      </c>
      <c r="E136" t="s">
        <v>4</v>
      </c>
      <c r="F136" t="s">
        <v>32</v>
      </c>
      <c r="G136">
        <v>0</v>
      </c>
      <c r="H136">
        <v>2</v>
      </c>
      <c r="I136" s="1">
        <v>3.8115027926230571E-3</v>
      </c>
      <c r="J136" s="1">
        <v>3.8115016738319509E-3</v>
      </c>
      <c r="K136" s="1">
        <v>3.8115021026508961E-3</v>
      </c>
      <c r="L136" s="1">
        <v>3.8115002781248081E-3</v>
      </c>
      <c r="M136" s="1">
        <v>3.8114989706725028E-3</v>
      </c>
      <c r="N136" s="1">
        <v>3.8114981619584241E-3</v>
      </c>
      <c r="O136" s="1">
        <v>5.3260951922933487E-2</v>
      </c>
      <c r="P136" s="1">
        <v>0.1461537577931355</v>
      </c>
      <c r="Q136" s="1">
        <v>0.25360233006070138</v>
      </c>
      <c r="R136" s="1">
        <v>0.36417466251285091</v>
      </c>
      <c r="S136" s="1">
        <v>0.46474020462420301</v>
      </c>
      <c r="T136" s="1">
        <v>0.54172272492059947</v>
      </c>
      <c r="U136" s="1">
        <v>0.58438943472018978</v>
      </c>
      <c r="V136" s="1">
        <v>0.58630445988832025</v>
      </c>
      <c r="W136" s="1">
        <v>0.54732092187185322</v>
      </c>
      <c r="X136" s="1">
        <v>0.47313300828413929</v>
      </c>
      <c r="Y136" s="1">
        <v>0.3742750265371374</v>
      </c>
      <c r="Z136" s="1">
        <v>0.26413838191910388</v>
      </c>
      <c r="AA136" s="1">
        <v>0.15589525055146181</v>
      </c>
      <c r="AB136" s="1">
        <v>6.1181929726411989E-2</v>
      </c>
      <c r="AC136" s="1">
        <v>3.8115094402405491E-3</v>
      </c>
      <c r="AD136" s="1">
        <v>3.811508070715776E-3</v>
      </c>
      <c r="AE136" s="1">
        <v>3.811507165589497E-3</v>
      </c>
      <c r="AF136" s="1">
        <v>3.811502132614341E-3</v>
      </c>
    </row>
    <row r="137" spans="1:32" hidden="1" x14ac:dyDescent="0.25">
      <c r="A137">
        <v>40</v>
      </c>
      <c r="B137">
        <v>6</v>
      </c>
      <c r="C137" t="s">
        <v>35</v>
      </c>
      <c r="D137">
        <v>2030</v>
      </c>
      <c r="E137" t="s">
        <v>4</v>
      </c>
      <c r="F137" t="s">
        <v>33</v>
      </c>
      <c r="G137">
        <v>0</v>
      </c>
      <c r="H137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31</v>
      </c>
      <c r="B138">
        <v>1</v>
      </c>
      <c r="C138" t="s">
        <v>29</v>
      </c>
      <c r="D138">
        <v>2030</v>
      </c>
      <c r="E138" t="s">
        <v>4</v>
      </c>
      <c r="F138" t="s">
        <v>30</v>
      </c>
      <c r="G138" t="s">
        <v>20</v>
      </c>
      <c r="H138" t="s">
        <v>21</v>
      </c>
      <c r="I138" s="1">
        <v>14.107859220110541</v>
      </c>
      <c r="J138" s="1">
        <v>13.489762549446519</v>
      </c>
      <c r="K138" s="1">
        <v>13.31032309667653</v>
      </c>
      <c r="L138" s="1">
        <v>12.87808925955766</v>
      </c>
      <c r="M138" s="1">
        <v>12.343032784764789</v>
      </c>
      <c r="N138" s="1">
        <v>12.28018045181256</v>
      </c>
      <c r="O138" s="1">
        <v>13.73235460934308</v>
      </c>
      <c r="P138" s="1">
        <v>14.65082390004055</v>
      </c>
      <c r="Q138" s="1">
        <v>13.50031866995584</v>
      </c>
      <c r="R138" s="1">
        <v>11.30689889842535</v>
      </c>
      <c r="S138" s="1">
        <v>11.43025812630699</v>
      </c>
      <c r="T138" s="1">
        <v>11.331778163788471</v>
      </c>
      <c r="U138" s="1">
        <v>11.01790657480584</v>
      </c>
      <c r="V138" s="1">
        <v>10.36646336892878</v>
      </c>
      <c r="W138" s="1">
        <v>9.2627616113050468</v>
      </c>
      <c r="X138" s="1">
        <v>10.85542533851755</v>
      </c>
      <c r="Y138" s="1">
        <v>11.429606648960769</v>
      </c>
      <c r="Z138" s="1">
        <v>12.531296105581291</v>
      </c>
      <c r="AA138" s="1">
        <v>14.20282596499686</v>
      </c>
      <c r="AB138" s="1">
        <v>16.542841233205149</v>
      </c>
      <c r="AC138" s="1">
        <v>18.271916459001918</v>
      </c>
      <c r="AD138" s="1">
        <v>17.785926916437049</v>
      </c>
      <c r="AE138" s="1">
        <v>16.74724819790945</v>
      </c>
      <c r="AF138" s="1">
        <v>15.407758104256089</v>
      </c>
    </row>
    <row r="139" spans="1:32" hidden="1" x14ac:dyDescent="0.25">
      <c r="A139">
        <v>31</v>
      </c>
      <c r="B139">
        <v>1</v>
      </c>
      <c r="C139" t="s">
        <v>29</v>
      </c>
      <c r="D139">
        <v>2030</v>
      </c>
      <c r="E139" t="s">
        <v>4</v>
      </c>
      <c r="F139" t="s">
        <v>31</v>
      </c>
      <c r="G139" t="s">
        <v>20</v>
      </c>
      <c r="H139" t="s">
        <v>21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31</v>
      </c>
      <c r="B140">
        <v>1</v>
      </c>
      <c r="C140" t="s">
        <v>29</v>
      </c>
      <c r="D140">
        <v>2030</v>
      </c>
      <c r="E140" t="s">
        <v>4</v>
      </c>
      <c r="F140" t="s">
        <v>32</v>
      </c>
      <c r="G140" t="s">
        <v>20</v>
      </c>
      <c r="H140" t="s">
        <v>21</v>
      </c>
      <c r="I140" s="1">
        <v>14.107859220110541</v>
      </c>
      <c r="J140" s="1">
        <v>13.489762549446519</v>
      </c>
      <c r="K140" s="1">
        <v>13.31032309667653</v>
      </c>
      <c r="L140" s="1">
        <v>12.87808925955766</v>
      </c>
      <c r="M140" s="1">
        <v>12.343032784764789</v>
      </c>
      <c r="N140" s="1">
        <v>12.28018045181256</v>
      </c>
      <c r="O140" s="1">
        <v>13.73235460934308</v>
      </c>
      <c r="P140" s="1">
        <v>14.65082390004055</v>
      </c>
      <c r="Q140" s="1">
        <v>13.50031866995584</v>
      </c>
      <c r="R140" s="1">
        <v>11.30689889842535</v>
      </c>
      <c r="S140" s="1">
        <v>11.43025812630699</v>
      </c>
      <c r="T140" s="1">
        <v>11.331778163788471</v>
      </c>
      <c r="U140" s="1">
        <v>11.01790657480584</v>
      </c>
      <c r="V140" s="1">
        <v>10.36646336892878</v>
      </c>
      <c r="W140" s="1">
        <v>9.2627616113050468</v>
      </c>
      <c r="X140" s="1">
        <v>10.85542533851755</v>
      </c>
      <c r="Y140" s="1">
        <v>11.429606648960769</v>
      </c>
      <c r="Z140" s="1">
        <v>12.531296105581291</v>
      </c>
      <c r="AA140" s="1">
        <v>14.20282596499686</v>
      </c>
      <c r="AB140" s="1">
        <v>16.542841233205149</v>
      </c>
      <c r="AC140" s="1">
        <v>18.271916459001918</v>
      </c>
      <c r="AD140" s="1">
        <v>17.785926916437049</v>
      </c>
      <c r="AE140" s="1">
        <v>16.74724819790945</v>
      </c>
      <c r="AF140" s="1">
        <v>15.407758104256089</v>
      </c>
    </row>
    <row r="141" spans="1:32" hidden="1" x14ac:dyDescent="0.25">
      <c r="A141">
        <v>31</v>
      </c>
      <c r="B141">
        <v>1</v>
      </c>
      <c r="C141" t="s">
        <v>29</v>
      </c>
      <c r="D141">
        <v>2030</v>
      </c>
      <c r="E141" t="s">
        <v>4</v>
      </c>
      <c r="F141" t="s">
        <v>33</v>
      </c>
      <c r="G141" t="s">
        <v>20</v>
      </c>
      <c r="H141" t="s">
        <v>21</v>
      </c>
      <c r="I141" s="1">
        <v>26.929645606197049</v>
      </c>
      <c r="J141" s="1">
        <v>27.214662158630951</v>
      </c>
      <c r="K141" s="1">
        <v>26.8630603483148</v>
      </c>
      <c r="L141" s="1">
        <v>27.166969340000179</v>
      </c>
      <c r="M141" s="1">
        <v>27.209064221786932</v>
      </c>
      <c r="N141" s="1">
        <v>27.275143593356571</v>
      </c>
      <c r="O141" s="1">
        <v>20.927902270332421</v>
      </c>
      <c r="P141" s="1">
        <v>21.47167259732317</v>
      </c>
      <c r="Q141" s="1">
        <v>21.726818846968449</v>
      </c>
      <c r="R141" s="1">
        <v>21.452235096506691</v>
      </c>
      <c r="S141" s="1">
        <v>20.406864570147551</v>
      </c>
      <c r="T141" s="1">
        <v>20.016085415947611</v>
      </c>
      <c r="U141" s="1">
        <v>28.370271830299352</v>
      </c>
      <c r="V141" s="1">
        <v>28.24622075749356</v>
      </c>
      <c r="W141" s="1">
        <v>27.214931114757061</v>
      </c>
      <c r="X141" s="1">
        <v>27.13697178931811</v>
      </c>
      <c r="Y141" s="1">
        <v>27.70188404666041</v>
      </c>
      <c r="Z141" s="1">
        <v>27.946870558491739</v>
      </c>
      <c r="AA141" s="1">
        <v>28.529012454120071</v>
      </c>
      <c r="AB141" s="1">
        <v>28.183505710276361</v>
      </c>
      <c r="AC141" s="1">
        <v>27.798404601749489</v>
      </c>
      <c r="AD141" s="1">
        <v>28.445818600885431</v>
      </c>
      <c r="AE141" s="1">
        <v>28.535205540770601</v>
      </c>
      <c r="AF141" s="1">
        <v>28.077741871404118</v>
      </c>
    </row>
    <row r="142" spans="1:32" hidden="1" x14ac:dyDescent="0.25">
      <c r="A142">
        <v>36</v>
      </c>
      <c r="B142">
        <v>2</v>
      </c>
      <c r="C142" t="s">
        <v>34</v>
      </c>
      <c r="D142">
        <v>2030</v>
      </c>
      <c r="E142" t="s">
        <v>4</v>
      </c>
      <c r="F142" t="s">
        <v>30</v>
      </c>
      <c r="G142" t="s">
        <v>20</v>
      </c>
      <c r="H142" t="s">
        <v>21</v>
      </c>
      <c r="I142" s="1">
        <v>0.89427904038220052</v>
      </c>
      <c r="J142" s="1">
        <v>0.89336808427180936</v>
      </c>
      <c r="K142" s="1">
        <v>0.89402438323253919</v>
      </c>
      <c r="L142" s="1">
        <v>0.89255144857850455</v>
      </c>
      <c r="M142" s="1">
        <v>0.89464170260616227</v>
      </c>
      <c r="N142" s="1">
        <v>0.89971036594678644</v>
      </c>
      <c r="O142" s="1">
        <v>0.90967056396724544</v>
      </c>
      <c r="P142" s="1">
        <v>0.87631202356928528</v>
      </c>
      <c r="Q142" s="1">
        <v>0.85186866292397201</v>
      </c>
      <c r="R142" s="1">
        <v>0.83669030018747381</v>
      </c>
      <c r="S142" s="1">
        <v>0.83484136435047662</v>
      </c>
      <c r="T142" s="1">
        <v>0.86888853349585782</v>
      </c>
      <c r="U142" s="1">
        <v>0.84207743449903638</v>
      </c>
      <c r="V142" s="1">
        <v>0.83603581899958312</v>
      </c>
      <c r="W142" s="1">
        <v>0.8399630939595536</v>
      </c>
      <c r="X142" s="1">
        <v>0.84180111148416437</v>
      </c>
      <c r="Y142" s="1">
        <v>0.86159091792013853</v>
      </c>
      <c r="Z142" s="1">
        <v>0.87528846180981179</v>
      </c>
      <c r="AA142" s="1">
        <v>0.8548125461271644</v>
      </c>
      <c r="AB142" s="1">
        <v>0.85795048566310628</v>
      </c>
      <c r="AC142" s="1">
        <v>0.85679293419217051</v>
      </c>
      <c r="AD142" s="1">
        <v>0.84781316353549574</v>
      </c>
      <c r="AE142" s="1">
        <v>0.86609845063646496</v>
      </c>
      <c r="AF142" s="1">
        <v>0.87151847657888248</v>
      </c>
    </row>
    <row r="143" spans="1:32" hidden="1" x14ac:dyDescent="0.25">
      <c r="A143">
        <v>36</v>
      </c>
      <c r="B143">
        <v>2</v>
      </c>
      <c r="C143" t="s">
        <v>34</v>
      </c>
      <c r="D143">
        <v>2030</v>
      </c>
      <c r="E143" t="s">
        <v>4</v>
      </c>
      <c r="F143" t="s">
        <v>31</v>
      </c>
      <c r="G143" t="s">
        <v>20</v>
      </c>
      <c r="H143" t="s">
        <v>21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36</v>
      </c>
      <c r="B144">
        <v>2</v>
      </c>
      <c r="C144" t="s">
        <v>34</v>
      </c>
      <c r="D144">
        <v>2030</v>
      </c>
      <c r="E144" t="s">
        <v>4</v>
      </c>
      <c r="F144" t="s">
        <v>32</v>
      </c>
      <c r="G144" t="s">
        <v>20</v>
      </c>
      <c r="H144" t="s">
        <v>21</v>
      </c>
      <c r="I144" s="1">
        <v>0.89427904038220052</v>
      </c>
      <c r="J144" s="1">
        <v>0.89336808427180936</v>
      </c>
      <c r="K144" s="1">
        <v>0.89402438323253919</v>
      </c>
      <c r="L144" s="1">
        <v>0.89255144857850455</v>
      </c>
      <c r="M144" s="1">
        <v>0.89464170260616227</v>
      </c>
      <c r="N144" s="1">
        <v>0.89971036594678644</v>
      </c>
      <c r="O144" s="1">
        <v>0.90967056396724544</v>
      </c>
      <c r="P144" s="1">
        <v>0.87631202356928528</v>
      </c>
      <c r="Q144" s="1">
        <v>0.85186866292397201</v>
      </c>
      <c r="R144" s="1">
        <v>0.83669030018747381</v>
      </c>
      <c r="S144" s="1">
        <v>0.83484136435047662</v>
      </c>
      <c r="T144" s="1">
        <v>0.86888853349585782</v>
      </c>
      <c r="U144" s="1">
        <v>0.84207743449903638</v>
      </c>
      <c r="V144" s="1">
        <v>0.83603581899958312</v>
      </c>
      <c r="W144" s="1">
        <v>0.8399630939595536</v>
      </c>
      <c r="X144" s="1">
        <v>0.84180111148416437</v>
      </c>
      <c r="Y144" s="1">
        <v>0.86159091792013853</v>
      </c>
      <c r="Z144" s="1">
        <v>0.87528846180981179</v>
      </c>
      <c r="AA144" s="1">
        <v>0.8548125461271644</v>
      </c>
      <c r="AB144" s="1">
        <v>0.85795048566310628</v>
      </c>
      <c r="AC144" s="1">
        <v>0.85679293419217051</v>
      </c>
      <c r="AD144" s="1">
        <v>0.84781316353549574</v>
      </c>
      <c r="AE144" s="1">
        <v>0.86609845063646496</v>
      </c>
      <c r="AF144" s="1">
        <v>0.87151847657888248</v>
      </c>
    </row>
    <row r="145" spans="1:32" hidden="1" x14ac:dyDescent="0.25">
      <c r="A145">
        <v>36</v>
      </c>
      <c r="B145">
        <v>2</v>
      </c>
      <c r="C145" t="s">
        <v>34</v>
      </c>
      <c r="D145">
        <v>2030</v>
      </c>
      <c r="E145" t="s">
        <v>4</v>
      </c>
      <c r="F145" t="s">
        <v>33</v>
      </c>
      <c r="G145" t="s">
        <v>20</v>
      </c>
      <c r="H145" t="s">
        <v>21</v>
      </c>
      <c r="I145" s="1">
        <v>-7.2327243738661784E-2</v>
      </c>
      <c r="J145" s="1">
        <v>-7.2049977492649603E-2</v>
      </c>
      <c r="K145" s="1">
        <v>-7.3069166006723099E-2</v>
      </c>
      <c r="L145" s="1">
        <v>-7.2274605860688693E-2</v>
      </c>
      <c r="M145" s="1">
        <v>-7.2837763984427609E-2</v>
      </c>
      <c r="N145" s="1">
        <v>-7.3542837736789712E-2</v>
      </c>
      <c r="O145" s="1">
        <v>-8.3084809380743724E-2</v>
      </c>
      <c r="P145" s="1">
        <v>-7.7968058265531492E-2</v>
      </c>
      <c r="Q145" s="1">
        <v>-7.4111099566355434E-2</v>
      </c>
      <c r="R145" s="1">
        <v>-7.3282322899456423E-2</v>
      </c>
      <c r="S145" s="1">
        <v>-7.5122277064202062E-2</v>
      </c>
      <c r="T145" s="1">
        <v>-7.826860694853631E-2</v>
      </c>
      <c r="U145" s="1">
        <v>-6.4298685647061093E-2</v>
      </c>
      <c r="V145" s="1">
        <v>-6.5575810083493488E-2</v>
      </c>
      <c r="W145" s="1">
        <v>-6.863289141403825E-2</v>
      </c>
      <c r="X145" s="1">
        <v>-6.8990289360745582E-2</v>
      </c>
      <c r="Y145" s="1">
        <v>-6.8804317566011991E-2</v>
      </c>
      <c r="Z145" s="1">
        <v>-6.7791777306232856E-2</v>
      </c>
      <c r="AA145" s="1">
        <v>-6.3416257845738788E-2</v>
      </c>
      <c r="AB145" s="1">
        <v>-6.3546635293557349E-2</v>
      </c>
      <c r="AC145" s="1">
        <v>-6.437131847835327E-2</v>
      </c>
      <c r="AD145" s="1">
        <v>-6.2833757047089281E-2</v>
      </c>
      <c r="AE145" s="1">
        <v>-6.609659161055724E-2</v>
      </c>
      <c r="AF145" s="1">
        <v>-6.7297179212600589E-2</v>
      </c>
    </row>
    <row r="146" spans="1:32" hidden="1" x14ac:dyDescent="0.25">
      <c r="A146">
        <v>34</v>
      </c>
      <c r="B146">
        <v>3</v>
      </c>
      <c r="C146" t="s">
        <v>35</v>
      </c>
      <c r="D146">
        <v>2030</v>
      </c>
      <c r="E146" t="s">
        <v>4</v>
      </c>
      <c r="F146" t="s">
        <v>30</v>
      </c>
      <c r="G146" t="s">
        <v>20</v>
      </c>
      <c r="H146" t="s">
        <v>21</v>
      </c>
      <c r="I146" s="1">
        <v>1.453714285714286E-2</v>
      </c>
      <c r="J146" s="1">
        <v>1.453714285714286E-2</v>
      </c>
      <c r="K146" s="1">
        <v>1.453714285714286E-2</v>
      </c>
      <c r="L146" s="1">
        <v>1.453714285714286E-2</v>
      </c>
      <c r="M146" s="1">
        <v>1.453714285714286E-2</v>
      </c>
      <c r="N146" s="1">
        <v>1.453714285714286E-2</v>
      </c>
      <c r="O146" s="1">
        <v>0.1953792</v>
      </c>
      <c r="P146" s="1">
        <v>0.52101120000000012</v>
      </c>
      <c r="Q146" s="1">
        <v>0.89199908571428577</v>
      </c>
      <c r="R146" s="1">
        <v>1.2722907428571431</v>
      </c>
      <c r="S146" s="1">
        <v>1.6176932571428571</v>
      </c>
      <c r="T146" s="1">
        <v>1.8819785142857139</v>
      </c>
      <c r="U146" s="1">
        <v>2.0285129142857139</v>
      </c>
      <c r="V146" s="1">
        <v>2.0352000000000001</v>
      </c>
      <c r="W146" s="1">
        <v>1.9014582857142861</v>
      </c>
      <c r="X146" s="1">
        <v>1.6467675428571431</v>
      </c>
      <c r="Y146" s="1">
        <v>1.307179885714286</v>
      </c>
      <c r="Z146" s="1">
        <v>0.92834194285714267</v>
      </c>
      <c r="AA146" s="1">
        <v>0.55473737142857138</v>
      </c>
      <c r="AB146" s="1">
        <v>0.2235812571428572</v>
      </c>
      <c r="AC146" s="1">
        <v>1.453714285714286E-2</v>
      </c>
      <c r="AD146" s="1">
        <v>1.453714285714286E-2</v>
      </c>
      <c r="AE146" s="1">
        <v>1.453714285714286E-2</v>
      </c>
      <c r="AF146" s="1">
        <v>1.453714285714286E-2</v>
      </c>
    </row>
    <row r="147" spans="1:32" hidden="1" x14ac:dyDescent="0.25">
      <c r="A147">
        <v>34</v>
      </c>
      <c r="B147">
        <v>3</v>
      </c>
      <c r="C147" t="s">
        <v>35</v>
      </c>
      <c r="D147">
        <v>2030</v>
      </c>
      <c r="E147" t="s">
        <v>4</v>
      </c>
      <c r="F147" t="s">
        <v>31</v>
      </c>
      <c r="G147" t="s">
        <v>20</v>
      </c>
      <c r="H147" t="s">
        <v>21</v>
      </c>
      <c r="I147" s="1">
        <v>2.311418041202157E-4</v>
      </c>
      <c r="J147" s="1">
        <v>2.3119775312539019E-4</v>
      </c>
      <c r="K147" s="1">
        <v>2.312488441503089E-4</v>
      </c>
      <c r="L147" s="1">
        <v>2.3122866653628801E-4</v>
      </c>
      <c r="M147" s="1">
        <v>2.312277701420128E-4</v>
      </c>
      <c r="N147" s="1">
        <v>2.3122054590536369E-4</v>
      </c>
      <c r="O147" s="1">
        <v>1.107548879825847E-3</v>
      </c>
      <c r="P147" s="1">
        <v>1.260669419244427E-3</v>
      </c>
      <c r="Q147" s="1">
        <v>1.3112683124026771E-3</v>
      </c>
      <c r="R147" s="1">
        <v>1.3342506647579121E-3</v>
      </c>
      <c r="S147" s="1">
        <v>1.340576734766883E-3</v>
      </c>
      <c r="T147" s="1">
        <v>1.348293346583722E-3</v>
      </c>
      <c r="U147" s="1">
        <v>1.3521118106876509E-3</v>
      </c>
      <c r="V147" s="1">
        <v>1.3565339825836889E-3</v>
      </c>
      <c r="W147" s="1">
        <v>1.3487082371713571E-3</v>
      </c>
      <c r="X147" s="1">
        <v>1.336017936283363E-3</v>
      </c>
      <c r="Y147" s="1">
        <v>1.325239038138207E-3</v>
      </c>
      <c r="Z147" s="1">
        <v>1.3064950622604799E-3</v>
      </c>
      <c r="AA147" s="1">
        <v>1.263234836160472E-3</v>
      </c>
      <c r="AB147" s="1">
        <v>1.135667277796959E-3</v>
      </c>
      <c r="AC147" s="1">
        <v>2.3129579692301389E-4</v>
      </c>
      <c r="AD147" s="1">
        <v>2.313019970506324E-4</v>
      </c>
      <c r="AE147" s="1">
        <v>2.3126774158861721E-4</v>
      </c>
      <c r="AF147" s="1">
        <v>2.3126810618937809E-4</v>
      </c>
    </row>
    <row r="148" spans="1:32" hidden="1" x14ac:dyDescent="0.25">
      <c r="A148">
        <v>34</v>
      </c>
      <c r="B148">
        <v>3</v>
      </c>
      <c r="C148" t="s">
        <v>35</v>
      </c>
      <c r="D148">
        <v>2030</v>
      </c>
      <c r="E148" t="s">
        <v>4</v>
      </c>
      <c r="F148" t="s">
        <v>32</v>
      </c>
      <c r="G148" t="s">
        <v>20</v>
      </c>
      <c r="H148" t="s">
        <v>21</v>
      </c>
      <c r="I148" s="1">
        <v>1.4306001053022641E-2</v>
      </c>
      <c r="J148" s="1">
        <v>1.430594510401747E-2</v>
      </c>
      <c r="K148" s="1">
        <v>1.4305894012992549E-2</v>
      </c>
      <c r="L148" s="1">
        <v>1.430591419060657E-2</v>
      </c>
      <c r="M148" s="1">
        <v>1.4305915087000839E-2</v>
      </c>
      <c r="N148" s="1">
        <v>1.4305922311237489E-2</v>
      </c>
      <c r="O148" s="1">
        <v>0.19427165112017411</v>
      </c>
      <c r="P148" s="1">
        <v>0.51975053058075571</v>
      </c>
      <c r="Q148" s="1">
        <v>0.89068781740188308</v>
      </c>
      <c r="R148" s="1">
        <v>1.270956492192385</v>
      </c>
      <c r="S148" s="1">
        <v>1.6163526804080901</v>
      </c>
      <c r="T148" s="1">
        <v>1.880630220939131</v>
      </c>
      <c r="U148" s="1">
        <v>2.0271608024750272</v>
      </c>
      <c r="V148" s="1">
        <v>2.0338434660174158</v>
      </c>
      <c r="W148" s="1">
        <v>1.900109577477114</v>
      </c>
      <c r="X148" s="1">
        <v>1.64543152492086</v>
      </c>
      <c r="Y148" s="1">
        <v>1.3058546466761469</v>
      </c>
      <c r="Z148" s="1">
        <v>0.92703544779488223</v>
      </c>
      <c r="AA148" s="1">
        <v>0.55347413659241085</v>
      </c>
      <c r="AB148" s="1">
        <v>0.22244558986506019</v>
      </c>
      <c r="AC148" s="1">
        <v>1.430584706021984E-2</v>
      </c>
      <c r="AD148" s="1">
        <v>1.430584086009222E-2</v>
      </c>
      <c r="AE148" s="1">
        <v>1.4305875115554241E-2</v>
      </c>
      <c r="AF148" s="1">
        <v>1.430587475095348E-2</v>
      </c>
    </row>
    <row r="149" spans="1:32" hidden="1" x14ac:dyDescent="0.25">
      <c r="A149">
        <v>34</v>
      </c>
      <c r="B149">
        <v>3</v>
      </c>
      <c r="C149" t="s">
        <v>35</v>
      </c>
      <c r="D149">
        <v>2030</v>
      </c>
      <c r="E149" t="s">
        <v>4</v>
      </c>
      <c r="F149" t="s">
        <v>33</v>
      </c>
      <c r="G149" t="s">
        <v>20</v>
      </c>
      <c r="H149" t="s">
        <v>21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36</v>
      </c>
      <c r="B150">
        <v>4</v>
      </c>
      <c r="C150" t="s">
        <v>35</v>
      </c>
      <c r="D150">
        <v>2030</v>
      </c>
      <c r="E150" t="s">
        <v>4</v>
      </c>
      <c r="F150" t="s">
        <v>30</v>
      </c>
      <c r="G150" t="s">
        <v>20</v>
      </c>
      <c r="H150" t="s">
        <v>21</v>
      </c>
      <c r="I150" s="1">
        <v>3.634285714285714E-3</v>
      </c>
      <c r="J150" s="1">
        <v>3.634285714285714E-3</v>
      </c>
      <c r="K150" s="1">
        <v>3.634285714285714E-3</v>
      </c>
      <c r="L150" s="1">
        <v>3.634285714285714E-3</v>
      </c>
      <c r="M150" s="1">
        <v>3.634285714285714E-3</v>
      </c>
      <c r="N150" s="1">
        <v>3.634285714285714E-3</v>
      </c>
      <c r="O150" s="1">
        <v>4.8844799999999987E-2</v>
      </c>
      <c r="P150" s="1">
        <v>0.1302528</v>
      </c>
      <c r="Q150" s="1">
        <v>0.22299977142857139</v>
      </c>
      <c r="R150" s="1">
        <v>0.31807268571428571</v>
      </c>
      <c r="S150" s="1">
        <v>0.40442331428571432</v>
      </c>
      <c r="T150" s="1">
        <v>0.4704946285714286</v>
      </c>
      <c r="U150" s="1">
        <v>0.50712822857142859</v>
      </c>
      <c r="V150" s="1">
        <v>0.50879999999999992</v>
      </c>
      <c r="W150" s="1">
        <v>0.47536457142857141</v>
      </c>
      <c r="X150" s="1">
        <v>0.41169188571428572</v>
      </c>
      <c r="Y150" s="1">
        <v>0.32679497142857139</v>
      </c>
      <c r="Z150" s="1">
        <v>0.23208548571428569</v>
      </c>
      <c r="AA150" s="1">
        <v>0.13868434285714279</v>
      </c>
      <c r="AB150" s="1">
        <v>5.5895314285714287E-2</v>
      </c>
      <c r="AC150" s="1">
        <v>3.634285714285714E-3</v>
      </c>
      <c r="AD150" s="1">
        <v>3.634285714285714E-3</v>
      </c>
      <c r="AE150" s="1">
        <v>3.634285714285714E-3</v>
      </c>
      <c r="AF150" s="1">
        <v>3.634285714285714E-3</v>
      </c>
    </row>
    <row r="151" spans="1:32" hidden="1" x14ac:dyDescent="0.25">
      <c r="A151">
        <v>36</v>
      </c>
      <c r="B151">
        <v>4</v>
      </c>
      <c r="C151" t="s">
        <v>35</v>
      </c>
      <c r="D151">
        <v>2030</v>
      </c>
      <c r="E151" t="s">
        <v>4</v>
      </c>
      <c r="F151" t="s">
        <v>31</v>
      </c>
      <c r="G151" t="s">
        <v>20</v>
      </c>
      <c r="H151" t="s">
        <v>21</v>
      </c>
      <c r="I151" s="1">
        <v>6.2999318483271058E-5</v>
      </c>
      <c r="J151" s="1">
        <v>6.2997154329368533E-5</v>
      </c>
      <c r="K151" s="1">
        <v>6.2995303186045282E-5</v>
      </c>
      <c r="L151" s="1">
        <v>6.2997679880667315E-5</v>
      </c>
      <c r="M151" s="1">
        <v>6.299558291747868E-5</v>
      </c>
      <c r="N151" s="1">
        <v>6.2994493451581259E-5</v>
      </c>
      <c r="O151" s="1">
        <v>6.4009328314259401E-4</v>
      </c>
      <c r="P151" s="1">
        <v>9.8434794246335671E-4</v>
      </c>
      <c r="Q151" s="1">
        <v>1.110013560254867E-3</v>
      </c>
      <c r="R151" s="1">
        <v>1.170659104840167E-3</v>
      </c>
      <c r="S151" s="1">
        <v>1.2026617233146699E-3</v>
      </c>
      <c r="T151" s="1">
        <v>1.216584167183711E-3</v>
      </c>
      <c r="U151" s="1">
        <v>1.226990377248643E-3</v>
      </c>
      <c r="V151" s="1">
        <v>1.2288464093341599E-3</v>
      </c>
      <c r="W151" s="1">
        <v>1.221461581594839E-3</v>
      </c>
      <c r="X151" s="1">
        <v>1.205509046695725E-3</v>
      </c>
      <c r="Y151" s="1">
        <v>1.1742299324755199E-3</v>
      </c>
      <c r="Z151" s="1">
        <v>1.117908424200488E-3</v>
      </c>
      <c r="AA151" s="1">
        <v>1.003169714900368E-3</v>
      </c>
      <c r="AB151" s="1">
        <v>6.9404160266039192E-4</v>
      </c>
      <c r="AC151" s="1">
        <v>6.2998030842152964E-5</v>
      </c>
      <c r="AD151" s="1">
        <v>6.3011624098635927E-5</v>
      </c>
      <c r="AE151" s="1">
        <v>6.3008310431163309E-5</v>
      </c>
      <c r="AF151" s="1">
        <v>6.3006444097054743E-5</v>
      </c>
    </row>
    <row r="152" spans="1:32" hidden="1" x14ac:dyDescent="0.25">
      <c r="A152">
        <v>36</v>
      </c>
      <c r="B152">
        <v>4</v>
      </c>
      <c r="C152" t="s">
        <v>35</v>
      </c>
      <c r="D152">
        <v>2030</v>
      </c>
      <c r="E152" t="s">
        <v>4</v>
      </c>
      <c r="F152" t="s">
        <v>32</v>
      </c>
      <c r="G152" t="s">
        <v>20</v>
      </c>
      <c r="H152" t="s">
        <v>21</v>
      </c>
      <c r="I152" s="1">
        <v>3.5712863958024441E-3</v>
      </c>
      <c r="J152" s="1">
        <v>3.5712885599563449E-3</v>
      </c>
      <c r="K152" s="1">
        <v>3.571290411099669E-3</v>
      </c>
      <c r="L152" s="1">
        <v>3.5712880344050471E-3</v>
      </c>
      <c r="M152" s="1">
        <v>3.5712901313682361E-3</v>
      </c>
      <c r="N152" s="1">
        <v>3.571291220834133E-3</v>
      </c>
      <c r="O152" s="1">
        <v>4.8204706716857407E-2</v>
      </c>
      <c r="P152" s="1">
        <v>0.1292684520575367</v>
      </c>
      <c r="Q152" s="1">
        <v>0.22188975786831661</v>
      </c>
      <c r="R152" s="1">
        <v>0.3169020266094455</v>
      </c>
      <c r="S152" s="1">
        <v>0.40322065256239958</v>
      </c>
      <c r="T152" s="1">
        <v>0.46927804440424492</v>
      </c>
      <c r="U152" s="1">
        <v>0.50590123819417987</v>
      </c>
      <c r="V152" s="1">
        <v>0.50757115359066574</v>
      </c>
      <c r="W152" s="1">
        <v>0.47414310984697661</v>
      </c>
      <c r="X152" s="1">
        <v>0.41048637666759002</v>
      </c>
      <c r="Y152" s="1">
        <v>0.32562074149609588</v>
      </c>
      <c r="Z152" s="1">
        <v>0.23096757729008521</v>
      </c>
      <c r="AA152" s="1">
        <v>0.13768117314224251</v>
      </c>
      <c r="AB152" s="1">
        <v>5.5201272683053908E-2</v>
      </c>
      <c r="AC152" s="1">
        <v>3.571287683443562E-3</v>
      </c>
      <c r="AD152" s="1">
        <v>3.5712740901870789E-3</v>
      </c>
      <c r="AE152" s="1">
        <v>3.5712774038545508E-3</v>
      </c>
      <c r="AF152" s="1">
        <v>3.5712792701886589E-3</v>
      </c>
    </row>
    <row r="153" spans="1:32" hidden="1" x14ac:dyDescent="0.25">
      <c r="A153">
        <v>36</v>
      </c>
      <c r="B153">
        <v>4</v>
      </c>
      <c r="C153" t="s">
        <v>35</v>
      </c>
      <c r="D153">
        <v>2030</v>
      </c>
      <c r="E153" t="s">
        <v>4</v>
      </c>
      <c r="F153" t="s">
        <v>33</v>
      </c>
      <c r="G153" t="s">
        <v>20</v>
      </c>
      <c r="H153" t="s">
        <v>21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38</v>
      </c>
      <c r="B154">
        <v>5</v>
      </c>
      <c r="C154" t="s">
        <v>35</v>
      </c>
      <c r="D154">
        <v>2030</v>
      </c>
      <c r="E154" t="s">
        <v>4</v>
      </c>
      <c r="F154" t="s">
        <v>30</v>
      </c>
      <c r="G154" t="s">
        <v>20</v>
      </c>
      <c r="H154" t="s">
        <v>21</v>
      </c>
      <c r="I154" s="1">
        <v>2.2771428571428571E-2</v>
      </c>
      <c r="J154" s="1">
        <v>2.2771428571428571E-2</v>
      </c>
      <c r="K154" s="1">
        <v>2.2771428571428571E-2</v>
      </c>
      <c r="L154" s="1">
        <v>2.2771428571428571E-2</v>
      </c>
      <c r="M154" s="1">
        <v>2.2771428571428571E-2</v>
      </c>
      <c r="N154" s="1">
        <v>2.2771428571428571E-2</v>
      </c>
      <c r="O154" s="1">
        <v>0.30604799999999999</v>
      </c>
      <c r="P154" s="1">
        <v>0.81612800000000008</v>
      </c>
      <c r="Q154" s="1">
        <v>1.3972548571428569</v>
      </c>
      <c r="R154" s="1">
        <v>1.9929554285714279</v>
      </c>
      <c r="S154" s="1">
        <v>2.5340045714285711</v>
      </c>
      <c r="T154" s="1">
        <v>2.9479891428571432</v>
      </c>
      <c r="U154" s="1">
        <v>3.1775251428571432</v>
      </c>
      <c r="V154" s="1">
        <v>3.1880000000000002</v>
      </c>
      <c r="W154" s="1">
        <v>2.9785028571428578</v>
      </c>
      <c r="X154" s="1">
        <v>2.5795474285714288</v>
      </c>
      <c r="Y154" s="1">
        <v>2.0476068571428572</v>
      </c>
      <c r="Z154" s="1">
        <v>1.454183428571429</v>
      </c>
      <c r="AA154" s="1">
        <v>0.86895771428571433</v>
      </c>
      <c r="AB154" s="1">
        <v>0.3502245714285715</v>
      </c>
      <c r="AC154" s="1">
        <v>2.2771428571428571E-2</v>
      </c>
      <c r="AD154" s="1">
        <v>2.2771428571428571E-2</v>
      </c>
      <c r="AE154" s="1">
        <v>2.2771428571428571E-2</v>
      </c>
      <c r="AF154" s="1">
        <v>2.2771428571428571E-2</v>
      </c>
    </row>
    <row r="155" spans="1:32" hidden="1" x14ac:dyDescent="0.25">
      <c r="A155">
        <v>38</v>
      </c>
      <c r="B155">
        <v>5</v>
      </c>
      <c r="C155" t="s">
        <v>35</v>
      </c>
      <c r="D155">
        <v>2030</v>
      </c>
      <c r="E155" t="s">
        <v>4</v>
      </c>
      <c r="F155" t="s">
        <v>31</v>
      </c>
      <c r="G155" t="s">
        <v>20</v>
      </c>
      <c r="H155" t="s">
        <v>21</v>
      </c>
      <c r="I155" s="1">
        <v>5.2891333866484096E-4</v>
      </c>
      <c r="J155" s="1">
        <v>5.2898731944362668E-4</v>
      </c>
      <c r="K155" s="1">
        <v>5.2904578609851616E-4</v>
      </c>
      <c r="L155" s="1">
        <v>5.2904929035592048E-4</v>
      </c>
      <c r="M155" s="1">
        <v>5.2905683956832282E-4</v>
      </c>
      <c r="N155" s="1">
        <v>5.2907146642191638E-4</v>
      </c>
      <c r="O155" s="1">
        <v>2.0661688594406469E-3</v>
      </c>
      <c r="P155" s="1">
        <v>2.283728578771114E-3</v>
      </c>
      <c r="Q155" s="1">
        <v>2.3424250704731711E-3</v>
      </c>
      <c r="R155" s="1">
        <v>2.373694062334127E-3</v>
      </c>
      <c r="S155" s="1">
        <v>2.390144801688926E-3</v>
      </c>
      <c r="T155" s="1">
        <v>2.4010658959989798E-3</v>
      </c>
      <c r="U155" s="1">
        <v>2.4143672006913829E-3</v>
      </c>
      <c r="V155" s="1">
        <v>2.4241969722837132E-3</v>
      </c>
      <c r="W155" s="1">
        <v>2.4264005432061918E-3</v>
      </c>
      <c r="X155" s="1">
        <v>2.4156352190234901E-3</v>
      </c>
      <c r="Y155" s="1">
        <v>2.3947522626402091E-3</v>
      </c>
      <c r="Z155" s="1">
        <v>2.3558032654157359E-3</v>
      </c>
      <c r="AA155" s="1">
        <v>2.2874509339944719E-3</v>
      </c>
      <c r="AB155" s="1">
        <v>2.0908978765290711E-3</v>
      </c>
      <c r="AC155" s="1">
        <v>5.2860231218620655E-4</v>
      </c>
      <c r="AD155" s="1">
        <v>5.284979083348526E-4</v>
      </c>
      <c r="AE155" s="1">
        <v>5.2861994777497474E-4</v>
      </c>
      <c r="AF155" s="1">
        <v>5.2882786225131359E-4</v>
      </c>
    </row>
    <row r="156" spans="1:32" hidden="1" x14ac:dyDescent="0.25">
      <c r="A156">
        <v>38</v>
      </c>
      <c r="B156">
        <v>5</v>
      </c>
      <c r="C156" t="s">
        <v>35</v>
      </c>
      <c r="D156">
        <v>2030</v>
      </c>
      <c r="E156" t="s">
        <v>4</v>
      </c>
      <c r="F156" t="s">
        <v>32</v>
      </c>
      <c r="G156" t="s">
        <v>20</v>
      </c>
      <c r="H156" t="s">
        <v>21</v>
      </c>
      <c r="I156" s="1">
        <v>2.2242515232763729E-2</v>
      </c>
      <c r="J156" s="1">
        <v>2.2242441251984948E-2</v>
      </c>
      <c r="K156" s="1">
        <v>2.2242382785330059E-2</v>
      </c>
      <c r="L156" s="1">
        <v>2.2242379281072651E-2</v>
      </c>
      <c r="M156" s="1">
        <v>2.224237173186025E-2</v>
      </c>
      <c r="N156" s="1">
        <v>2.224235710500666E-2</v>
      </c>
      <c r="O156" s="1">
        <v>0.30398183114055938</v>
      </c>
      <c r="P156" s="1">
        <v>0.81384427142122895</v>
      </c>
      <c r="Q156" s="1">
        <v>1.394912432072384</v>
      </c>
      <c r="R156" s="1">
        <v>1.9905817345090939</v>
      </c>
      <c r="S156" s="1">
        <v>2.531614426626883</v>
      </c>
      <c r="T156" s="1">
        <v>2.945588076961144</v>
      </c>
      <c r="U156" s="1">
        <v>3.1751107756564521</v>
      </c>
      <c r="V156" s="1">
        <v>3.1855758030277168</v>
      </c>
      <c r="W156" s="1">
        <v>2.9760764565996509</v>
      </c>
      <c r="X156" s="1">
        <v>2.5771317933524052</v>
      </c>
      <c r="Y156" s="1">
        <v>2.0452121048802172</v>
      </c>
      <c r="Z156" s="1">
        <v>1.4518276253060129</v>
      </c>
      <c r="AA156" s="1">
        <v>0.86667026335171982</v>
      </c>
      <c r="AB156" s="1">
        <v>0.3481336735520425</v>
      </c>
      <c r="AC156" s="1">
        <v>2.2242826259242371E-2</v>
      </c>
      <c r="AD156" s="1">
        <v>2.224293066309372E-2</v>
      </c>
      <c r="AE156" s="1">
        <v>2.22428086236536E-2</v>
      </c>
      <c r="AF156" s="1">
        <v>2.224260070917726E-2</v>
      </c>
    </row>
    <row r="157" spans="1:32" hidden="1" x14ac:dyDescent="0.25">
      <c r="A157">
        <v>38</v>
      </c>
      <c r="B157">
        <v>5</v>
      </c>
      <c r="C157" t="s">
        <v>35</v>
      </c>
      <c r="D157">
        <v>2030</v>
      </c>
      <c r="E157" t="s">
        <v>4</v>
      </c>
      <c r="F157" t="s">
        <v>33</v>
      </c>
      <c r="G157" t="s">
        <v>20</v>
      </c>
      <c r="H157" t="s">
        <v>21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 hidden="1" x14ac:dyDescent="0.25">
      <c r="A158">
        <v>40</v>
      </c>
      <c r="B158">
        <v>6</v>
      </c>
      <c r="C158" t="s">
        <v>35</v>
      </c>
      <c r="D158">
        <v>2030</v>
      </c>
      <c r="E158" t="s">
        <v>4</v>
      </c>
      <c r="F158" t="s">
        <v>30</v>
      </c>
      <c r="G158" t="s">
        <v>20</v>
      </c>
      <c r="H158" t="s">
        <v>21</v>
      </c>
      <c r="I158" s="1">
        <v>1.260571428571429E-2</v>
      </c>
      <c r="J158" s="1">
        <v>1.260571428571429E-2</v>
      </c>
      <c r="K158" s="1">
        <v>1.260571428571429E-2</v>
      </c>
      <c r="L158" s="1">
        <v>1.260571428571429E-2</v>
      </c>
      <c r="M158" s="1">
        <v>1.260571428571429E-2</v>
      </c>
      <c r="N158" s="1">
        <v>1.260571428571429E-2</v>
      </c>
      <c r="O158" s="1">
        <v>0.16942080000000001</v>
      </c>
      <c r="P158" s="1">
        <v>0.4517888000000001</v>
      </c>
      <c r="Q158" s="1">
        <v>0.7734866285714288</v>
      </c>
      <c r="R158" s="1">
        <v>1.1032521142857139</v>
      </c>
      <c r="S158" s="1">
        <v>1.4027638857142859</v>
      </c>
      <c r="T158" s="1">
        <v>1.6319357714285709</v>
      </c>
      <c r="U158" s="1">
        <v>1.759001371428571</v>
      </c>
      <c r="V158" s="1">
        <v>1.7647999999999999</v>
      </c>
      <c r="W158" s="1">
        <v>1.6488274285714291</v>
      </c>
      <c r="X158" s="1">
        <v>1.427975314285715</v>
      </c>
      <c r="Y158" s="1">
        <v>1.133505828571429</v>
      </c>
      <c r="Z158" s="1">
        <v>0.80500091428571452</v>
      </c>
      <c r="AA158" s="1">
        <v>0.48103405714285707</v>
      </c>
      <c r="AB158" s="1">
        <v>0.19387588571428571</v>
      </c>
      <c r="AC158" s="1">
        <v>1.260571428571429E-2</v>
      </c>
      <c r="AD158" s="1">
        <v>1.260571428571429E-2</v>
      </c>
      <c r="AE158" s="1">
        <v>1.260571428571429E-2</v>
      </c>
      <c r="AF158" s="1">
        <v>1.260571428571429E-2</v>
      </c>
    </row>
    <row r="159" spans="1:32" hidden="1" x14ac:dyDescent="0.25">
      <c r="A159">
        <v>40</v>
      </c>
      <c r="B159">
        <v>6</v>
      </c>
      <c r="C159" t="s">
        <v>35</v>
      </c>
      <c r="D159">
        <v>2030</v>
      </c>
      <c r="E159" t="s">
        <v>4</v>
      </c>
      <c r="F159" t="s">
        <v>31</v>
      </c>
      <c r="G159" t="s">
        <v>20</v>
      </c>
      <c r="H159" t="s">
        <v>21</v>
      </c>
      <c r="I159" s="1">
        <v>2.5039543968361562E-4</v>
      </c>
      <c r="J159" s="1">
        <v>2.5041407249858159E-4</v>
      </c>
      <c r="K159" s="1">
        <v>2.5042893060481139E-4</v>
      </c>
      <c r="L159" s="1">
        <v>2.504281779310556E-4</v>
      </c>
      <c r="M159" s="1">
        <v>2.5042660636889969E-4</v>
      </c>
      <c r="N159" s="1">
        <v>2.5042902063520479E-4</v>
      </c>
      <c r="O159" s="1">
        <v>1.5726895784399131E-3</v>
      </c>
      <c r="P159" s="1">
        <v>2.0276063076840561E-3</v>
      </c>
      <c r="Q159" s="1">
        <v>2.1811243709204181E-3</v>
      </c>
      <c r="R159" s="1">
        <v>2.2559991864908591E-3</v>
      </c>
      <c r="S159" s="1">
        <v>2.2951263019154811E-3</v>
      </c>
      <c r="T159" s="1">
        <v>2.3164822690424111E-3</v>
      </c>
      <c r="U159" s="1">
        <v>2.333162203076168E-3</v>
      </c>
      <c r="V159" s="1">
        <v>2.3414601271134392E-3</v>
      </c>
      <c r="W159" s="1">
        <v>2.3393492297205491E-3</v>
      </c>
      <c r="X159" s="1">
        <v>2.3179698476003402E-3</v>
      </c>
      <c r="Y159" s="1">
        <v>2.2765991985581901E-3</v>
      </c>
      <c r="Z159" s="1">
        <v>2.1982781749948169E-3</v>
      </c>
      <c r="AA159" s="1">
        <v>2.0470665535377111E-3</v>
      </c>
      <c r="AB159" s="1">
        <v>1.639919796687004E-3</v>
      </c>
      <c r="AC159" s="1">
        <v>2.5042844371829992E-4</v>
      </c>
      <c r="AD159" s="1">
        <v>2.504184179925591E-4</v>
      </c>
      <c r="AE159" s="1">
        <v>2.5043157731165542E-4</v>
      </c>
      <c r="AF159" s="1">
        <v>2.5043641307138508E-4</v>
      </c>
    </row>
    <row r="160" spans="1:32" hidden="1" x14ac:dyDescent="0.25">
      <c r="A160">
        <v>40</v>
      </c>
      <c r="B160">
        <v>6</v>
      </c>
      <c r="C160" t="s">
        <v>35</v>
      </c>
      <c r="D160">
        <v>2030</v>
      </c>
      <c r="E160" t="s">
        <v>4</v>
      </c>
      <c r="F160" t="s">
        <v>32</v>
      </c>
      <c r="G160" t="s">
        <v>20</v>
      </c>
      <c r="H160" t="s">
        <v>21</v>
      </c>
      <c r="I160" s="1">
        <v>1.235531884603067E-2</v>
      </c>
      <c r="J160" s="1">
        <v>1.235530021321571E-2</v>
      </c>
      <c r="K160" s="1">
        <v>1.2355285355109481E-2</v>
      </c>
      <c r="L160" s="1">
        <v>1.235528610778323E-2</v>
      </c>
      <c r="M160" s="1">
        <v>1.235528767934539E-2</v>
      </c>
      <c r="N160" s="1">
        <v>1.2355285265079081E-2</v>
      </c>
      <c r="O160" s="1">
        <v>0.16784811042156009</v>
      </c>
      <c r="P160" s="1">
        <v>0.4497611936923161</v>
      </c>
      <c r="Q160" s="1">
        <v>0.77130550420050836</v>
      </c>
      <c r="R160" s="1">
        <v>1.100996115099224</v>
      </c>
      <c r="S160" s="1">
        <v>1.4004687594123699</v>
      </c>
      <c r="T160" s="1">
        <v>1.6296192891595289</v>
      </c>
      <c r="U160" s="1">
        <v>1.756668209225495</v>
      </c>
      <c r="V160" s="1">
        <v>1.762458539872886</v>
      </c>
      <c r="W160" s="1">
        <v>1.646488079341708</v>
      </c>
      <c r="X160" s="1">
        <v>1.425657344438114</v>
      </c>
      <c r="Y160" s="1">
        <v>1.131229229372871</v>
      </c>
      <c r="Z160" s="1">
        <v>0.80280263611071956</v>
      </c>
      <c r="AA160" s="1">
        <v>0.47898699058931937</v>
      </c>
      <c r="AB160" s="1">
        <v>0.19223596591759881</v>
      </c>
      <c r="AC160" s="1">
        <v>1.2355285841995991E-2</v>
      </c>
      <c r="AD160" s="1">
        <v>1.235529586772173E-2</v>
      </c>
      <c r="AE160" s="1">
        <v>1.235528270840263E-2</v>
      </c>
      <c r="AF160" s="1">
        <v>1.23552778726429E-2</v>
      </c>
    </row>
    <row r="161" spans="1:32" hidden="1" x14ac:dyDescent="0.25">
      <c r="A161">
        <v>40</v>
      </c>
      <c r="B161">
        <v>6</v>
      </c>
      <c r="C161" t="s">
        <v>35</v>
      </c>
      <c r="D161">
        <v>2030</v>
      </c>
      <c r="E161" t="s">
        <v>4</v>
      </c>
      <c r="F161" t="s">
        <v>33</v>
      </c>
      <c r="G161" t="s">
        <v>20</v>
      </c>
      <c r="H161" t="s">
        <v>21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25">
      <c r="A162">
        <v>31</v>
      </c>
      <c r="B162">
        <v>1</v>
      </c>
      <c r="C162" t="s">
        <v>29</v>
      </c>
      <c r="D162">
        <v>2030</v>
      </c>
      <c r="E162" t="s">
        <v>5</v>
      </c>
      <c r="F162" t="s">
        <v>30</v>
      </c>
      <c r="G162">
        <v>0</v>
      </c>
      <c r="H162">
        <v>0</v>
      </c>
      <c r="I162" s="1">
        <v>12.588167122080479</v>
      </c>
      <c r="J162" s="1">
        <v>11.808741716841091</v>
      </c>
      <c r="K162" s="1">
        <v>11.5480090210049</v>
      </c>
      <c r="L162" s="1">
        <v>11.724134082791929</v>
      </c>
      <c r="M162" s="1">
        <v>11.711762174053399</v>
      </c>
      <c r="N162" s="1">
        <v>13.08482337991272</v>
      </c>
      <c r="O162" s="1">
        <v>16.165328670772759</v>
      </c>
      <c r="P162" s="1">
        <v>16.326532196063091</v>
      </c>
      <c r="Q162" s="1">
        <v>14.843094568376531</v>
      </c>
      <c r="R162" s="1">
        <v>13.14000148485856</v>
      </c>
      <c r="S162" s="1">
        <v>12.73638748122967</v>
      </c>
      <c r="T162" s="1">
        <v>11.9359512476713</v>
      </c>
      <c r="U162" s="1">
        <v>10.182972540373131</v>
      </c>
      <c r="V162" s="1">
        <v>9.7175818839500518</v>
      </c>
      <c r="W162" s="1">
        <v>9.3051581960645731</v>
      </c>
      <c r="X162" s="1">
        <v>10.241827855368641</v>
      </c>
      <c r="Y162" s="1">
        <v>12.83547368494918</v>
      </c>
      <c r="Z162" s="1">
        <v>16.2545970886536</v>
      </c>
      <c r="AA162" s="1">
        <v>16.46926559614344</v>
      </c>
      <c r="AB162" s="1">
        <v>17.313154345247089</v>
      </c>
      <c r="AC162" s="1">
        <v>17.87002460864262</v>
      </c>
      <c r="AD162" s="1">
        <v>17.069668847526771</v>
      </c>
      <c r="AE162" s="1">
        <v>15.568091908236161</v>
      </c>
      <c r="AF162" s="1">
        <v>14.71324812290587</v>
      </c>
    </row>
    <row r="163" spans="1:32" hidden="1" x14ac:dyDescent="0.25">
      <c r="A163">
        <v>31</v>
      </c>
      <c r="B163">
        <v>1</v>
      </c>
      <c r="C163" t="s">
        <v>29</v>
      </c>
      <c r="D163">
        <v>2030</v>
      </c>
      <c r="E163" t="s">
        <v>5</v>
      </c>
      <c r="F163" t="s">
        <v>31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31</v>
      </c>
      <c r="B164">
        <v>1</v>
      </c>
      <c r="C164" t="s">
        <v>29</v>
      </c>
      <c r="D164">
        <v>2030</v>
      </c>
      <c r="E164" t="s">
        <v>5</v>
      </c>
      <c r="F164" t="s">
        <v>32</v>
      </c>
      <c r="G164">
        <v>0</v>
      </c>
      <c r="H164">
        <v>0</v>
      </c>
      <c r="I164" s="1">
        <v>12.588167122080479</v>
      </c>
      <c r="J164" s="1">
        <v>11.808741716841091</v>
      </c>
      <c r="K164" s="1">
        <v>11.5480090210049</v>
      </c>
      <c r="L164" s="1">
        <v>11.724134082791929</v>
      </c>
      <c r="M164" s="1">
        <v>11.711762174053399</v>
      </c>
      <c r="N164" s="1">
        <v>13.08482337991272</v>
      </c>
      <c r="O164" s="1">
        <v>16.165328670772759</v>
      </c>
      <c r="P164" s="1">
        <v>16.326532196063091</v>
      </c>
      <c r="Q164" s="1">
        <v>14.843094568376531</v>
      </c>
      <c r="R164" s="1">
        <v>13.14000148485856</v>
      </c>
      <c r="S164" s="1">
        <v>12.73638748122967</v>
      </c>
      <c r="T164" s="1">
        <v>11.9359512476713</v>
      </c>
      <c r="U164" s="1">
        <v>10.182972540373131</v>
      </c>
      <c r="V164" s="1">
        <v>9.7175818839500518</v>
      </c>
      <c r="W164" s="1">
        <v>9.3051581960645731</v>
      </c>
      <c r="X164" s="1">
        <v>10.241827855368641</v>
      </c>
      <c r="Y164" s="1">
        <v>12.83547368494918</v>
      </c>
      <c r="Z164" s="1">
        <v>16.2545970886536</v>
      </c>
      <c r="AA164" s="1">
        <v>16.46926559614344</v>
      </c>
      <c r="AB164" s="1">
        <v>17.313154345247089</v>
      </c>
      <c r="AC164" s="1">
        <v>17.87002460864262</v>
      </c>
      <c r="AD164" s="1">
        <v>17.069668847526771</v>
      </c>
      <c r="AE164" s="1">
        <v>15.568091908236161</v>
      </c>
      <c r="AF164" s="1">
        <v>14.71324812290587</v>
      </c>
    </row>
    <row r="165" spans="1:32" hidden="1" x14ac:dyDescent="0.25">
      <c r="A165">
        <v>31</v>
      </c>
      <c r="B165">
        <v>1</v>
      </c>
      <c r="C165" t="s">
        <v>29</v>
      </c>
      <c r="D165">
        <v>2030</v>
      </c>
      <c r="E165" t="s">
        <v>5</v>
      </c>
      <c r="F165" t="s">
        <v>33</v>
      </c>
      <c r="G165">
        <v>0</v>
      </c>
      <c r="H165">
        <v>0</v>
      </c>
      <c r="I165" s="1">
        <v>33.277820687299673</v>
      </c>
      <c r="J165" s="1">
        <v>44.858577738246623</v>
      </c>
      <c r="K165" s="1">
        <v>44.800825003861</v>
      </c>
      <c r="L165" s="1">
        <v>44.747168625760047</v>
      </c>
      <c r="M165" s="1">
        <v>44.741937835901787</v>
      </c>
      <c r="N165" s="1">
        <v>33.570173900606413</v>
      </c>
      <c r="O165" s="1">
        <v>35.549169488859491</v>
      </c>
      <c r="P165" s="1">
        <v>36.010852645715651</v>
      </c>
      <c r="Q165" s="1">
        <v>36.045304722373068</v>
      </c>
      <c r="R165" s="1">
        <v>35.446371212443182</v>
      </c>
      <c r="S165" s="1">
        <v>34.29258577130777</v>
      </c>
      <c r="T165" s="1">
        <v>18.21051806390415</v>
      </c>
      <c r="U165" s="1">
        <v>51.71752784165151</v>
      </c>
      <c r="V165" s="1">
        <v>53.684835167561019</v>
      </c>
      <c r="W165" s="1">
        <v>55.19993282546114</v>
      </c>
      <c r="X165" s="1">
        <v>54.891111492014879</v>
      </c>
      <c r="Y165" s="1">
        <v>51.559719752632382</v>
      </c>
      <c r="Z165" s="1">
        <v>48.403542942625322</v>
      </c>
      <c r="AA165" s="1">
        <v>48.797351590984967</v>
      </c>
      <c r="AB165" s="1">
        <v>48.672089206963612</v>
      </c>
      <c r="AC165" s="1">
        <v>47.939767398062763</v>
      </c>
      <c r="AD165" s="1">
        <v>49.377722414417399</v>
      </c>
      <c r="AE165" s="1">
        <v>49.556744549296269</v>
      </c>
      <c r="AF165" s="1">
        <v>48.795032922646278</v>
      </c>
    </row>
    <row r="166" spans="1:32" hidden="1" x14ac:dyDescent="0.25">
      <c r="A166">
        <v>36</v>
      </c>
      <c r="B166">
        <v>2</v>
      </c>
      <c r="C166" t="s">
        <v>34</v>
      </c>
      <c r="D166">
        <v>2030</v>
      </c>
      <c r="E166" t="s">
        <v>5</v>
      </c>
      <c r="F166" t="s">
        <v>30</v>
      </c>
      <c r="G166">
        <v>0</v>
      </c>
      <c r="H166">
        <v>0</v>
      </c>
      <c r="I166" s="1">
        <v>0.80470342484809843</v>
      </c>
      <c r="J166" s="1">
        <v>0.81596887769603699</v>
      </c>
      <c r="K166" s="1">
        <v>0.8152666154442868</v>
      </c>
      <c r="L166" s="1">
        <v>0.81821730175581187</v>
      </c>
      <c r="M166" s="1">
        <v>0.81769991967203715</v>
      </c>
      <c r="N166" s="1">
        <v>0.7973470616882169</v>
      </c>
      <c r="O166" s="1">
        <v>0.76558751094661037</v>
      </c>
      <c r="P166" s="1">
        <v>0.75843572550913763</v>
      </c>
      <c r="Q166" s="1">
        <v>0.75437061407898931</v>
      </c>
      <c r="R166" s="1">
        <v>0.76767286129216872</v>
      </c>
      <c r="S166" s="1">
        <v>0.7739777979416077</v>
      </c>
      <c r="T166" s="1">
        <v>0.79511693265953143</v>
      </c>
      <c r="U166" s="1">
        <v>0.80380079830494855</v>
      </c>
      <c r="V166" s="1">
        <v>0.80883285028607643</v>
      </c>
      <c r="W166" s="1">
        <v>0.8083883707425743</v>
      </c>
      <c r="X166" s="1">
        <v>0.80167030831090791</v>
      </c>
      <c r="Y166" s="1">
        <v>0.774208716485005</v>
      </c>
      <c r="Z166" s="1">
        <v>0.73019538312482213</v>
      </c>
      <c r="AA166" s="1">
        <v>0.73950121964211468</v>
      </c>
      <c r="AB166" s="1">
        <v>0.75909416181740552</v>
      </c>
      <c r="AC166" s="1">
        <v>0.75972193287267076</v>
      </c>
      <c r="AD166" s="1">
        <v>0.76679930981864575</v>
      </c>
      <c r="AE166" s="1">
        <v>0.77609491623791549</v>
      </c>
      <c r="AF166" s="1">
        <v>0.78474260219849346</v>
      </c>
    </row>
    <row r="167" spans="1:32" hidden="1" x14ac:dyDescent="0.25">
      <c r="A167">
        <v>36</v>
      </c>
      <c r="B167">
        <v>2</v>
      </c>
      <c r="C167" t="s">
        <v>34</v>
      </c>
      <c r="D167">
        <v>2030</v>
      </c>
      <c r="E167" t="s">
        <v>5</v>
      </c>
      <c r="F167" t="s">
        <v>31</v>
      </c>
      <c r="G167">
        <v>0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36</v>
      </c>
      <c r="B168">
        <v>2</v>
      </c>
      <c r="C168" t="s">
        <v>34</v>
      </c>
      <c r="D168">
        <v>2030</v>
      </c>
      <c r="E168" t="s">
        <v>5</v>
      </c>
      <c r="F168" t="s">
        <v>32</v>
      </c>
      <c r="G168">
        <v>0</v>
      </c>
      <c r="H168">
        <v>0</v>
      </c>
      <c r="I168" s="1">
        <v>0.80470342484809843</v>
      </c>
      <c r="J168" s="1">
        <v>0.81596887769603699</v>
      </c>
      <c r="K168" s="1">
        <v>0.8152666154442868</v>
      </c>
      <c r="L168" s="1">
        <v>0.81821730175581187</v>
      </c>
      <c r="M168" s="1">
        <v>0.81769991967203715</v>
      </c>
      <c r="N168" s="1">
        <v>0.7973470616882169</v>
      </c>
      <c r="O168" s="1">
        <v>0.76558751094661037</v>
      </c>
      <c r="P168" s="1">
        <v>0.75843572550913763</v>
      </c>
      <c r="Q168" s="1">
        <v>0.75437061407898931</v>
      </c>
      <c r="R168" s="1">
        <v>0.76767286129216872</v>
      </c>
      <c r="S168" s="1">
        <v>0.7739777979416077</v>
      </c>
      <c r="T168" s="1">
        <v>0.79511693265953143</v>
      </c>
      <c r="U168" s="1">
        <v>0.80380079830494855</v>
      </c>
      <c r="V168" s="1">
        <v>0.80883285028607643</v>
      </c>
      <c r="W168" s="1">
        <v>0.8083883707425743</v>
      </c>
      <c r="X168" s="1">
        <v>0.80167030831090791</v>
      </c>
      <c r="Y168" s="1">
        <v>0.774208716485005</v>
      </c>
      <c r="Z168" s="1">
        <v>0.73019538312482213</v>
      </c>
      <c r="AA168" s="1">
        <v>0.73950121964211468</v>
      </c>
      <c r="AB168" s="1">
        <v>0.75909416181740552</v>
      </c>
      <c r="AC168" s="1">
        <v>0.75972193287267076</v>
      </c>
      <c r="AD168" s="1">
        <v>0.76679930981864575</v>
      </c>
      <c r="AE168" s="1">
        <v>0.77609491623791549</v>
      </c>
      <c r="AF168" s="1">
        <v>0.78474260219849346</v>
      </c>
    </row>
    <row r="169" spans="1:32" hidden="1" x14ac:dyDescent="0.25">
      <c r="A169">
        <v>36</v>
      </c>
      <c r="B169">
        <v>2</v>
      </c>
      <c r="C169" t="s">
        <v>34</v>
      </c>
      <c r="D169">
        <v>2030</v>
      </c>
      <c r="E169" t="s">
        <v>5</v>
      </c>
      <c r="F169" t="s">
        <v>33</v>
      </c>
      <c r="G169">
        <v>0</v>
      </c>
      <c r="H169">
        <v>0</v>
      </c>
      <c r="I169" s="1">
        <v>-8.7446549306350221E-2</v>
      </c>
      <c r="J169" s="1">
        <v>-8.0425129528399822E-2</v>
      </c>
      <c r="K169" s="1">
        <v>-8.1072880164094571E-2</v>
      </c>
      <c r="L169" s="1">
        <v>-8.1187344411027776E-2</v>
      </c>
      <c r="M169" s="1">
        <v>-8.1232961550995034E-2</v>
      </c>
      <c r="N169" s="1">
        <v>-8.6153631819699303E-2</v>
      </c>
      <c r="O169" s="1">
        <v>-8.1325286050310766E-2</v>
      </c>
      <c r="P169" s="1">
        <v>-7.9548770113462577E-2</v>
      </c>
      <c r="Q169" s="1">
        <v>-7.9659712595670673E-2</v>
      </c>
      <c r="R169" s="1">
        <v>-8.2280117179887494E-2</v>
      </c>
      <c r="S169" s="1">
        <v>-8.4067409476756436E-2</v>
      </c>
      <c r="T169" s="1">
        <v>4.4620172358981663E-2</v>
      </c>
      <c r="U169" s="1">
        <v>-6.1583136717039952E-2</v>
      </c>
      <c r="V169" s="1">
        <v>-5.8121605835405717E-2</v>
      </c>
      <c r="W169" s="1">
        <v>-5.5890350645441553E-2</v>
      </c>
      <c r="X169" s="1">
        <v>-5.5110270801763478E-2</v>
      </c>
      <c r="Y169" s="1">
        <v>-5.7292341806721422E-2</v>
      </c>
      <c r="Z169" s="1">
        <v>-5.4050469887354242E-2</v>
      </c>
      <c r="AA169" s="1">
        <v>-5.6813933310568533E-2</v>
      </c>
      <c r="AB169" s="1">
        <v>-6.1354282569214109E-2</v>
      </c>
      <c r="AC169" s="1">
        <v>-6.3187165110962923E-2</v>
      </c>
      <c r="AD169" s="1">
        <v>-6.2015121965791217E-2</v>
      </c>
      <c r="AE169" s="1">
        <v>-6.2800655687895598E-2</v>
      </c>
      <c r="AF169" s="1">
        <v>-6.5067777577877892E-2</v>
      </c>
    </row>
    <row r="170" spans="1:32" hidden="1" x14ac:dyDescent="0.25">
      <c r="A170">
        <v>34</v>
      </c>
      <c r="B170">
        <v>3</v>
      </c>
      <c r="C170" t="s">
        <v>35</v>
      </c>
      <c r="D170">
        <v>2030</v>
      </c>
      <c r="E170" t="s">
        <v>5</v>
      </c>
      <c r="F170" t="s">
        <v>30</v>
      </c>
      <c r="G170">
        <v>0</v>
      </c>
      <c r="H170">
        <v>0</v>
      </c>
      <c r="I170" s="1">
        <v>1.6959999999999999E-2</v>
      </c>
      <c r="J170" s="1">
        <v>1.6959999999999999E-2</v>
      </c>
      <c r="K170" s="1">
        <v>1.6959999999999999E-2</v>
      </c>
      <c r="L170" s="1">
        <v>1.6959999999999999E-2</v>
      </c>
      <c r="M170" s="1">
        <v>1.6959999999999999E-2</v>
      </c>
      <c r="N170" s="1">
        <v>1.6959999999999999E-2</v>
      </c>
      <c r="O170" s="1">
        <v>0.22794239999999999</v>
      </c>
      <c r="P170" s="1">
        <v>0.60784640000000012</v>
      </c>
      <c r="Q170" s="1">
        <v>1.0406656000000001</v>
      </c>
      <c r="R170" s="1">
        <v>1.4843392</v>
      </c>
      <c r="S170" s="1">
        <v>1.8873088</v>
      </c>
      <c r="T170" s="1">
        <v>2.1956416000000001</v>
      </c>
      <c r="U170" s="1">
        <v>2.3665984</v>
      </c>
      <c r="V170" s="1">
        <v>2.3744000000000001</v>
      </c>
      <c r="W170" s="1">
        <v>2.2183679999999999</v>
      </c>
      <c r="X170" s="1">
        <v>1.9212288</v>
      </c>
      <c r="Y170" s="1">
        <v>1.5250432</v>
      </c>
      <c r="Z170" s="1">
        <v>1.0830656000000001</v>
      </c>
      <c r="AA170" s="1">
        <v>0.64719359999999992</v>
      </c>
      <c r="AB170" s="1">
        <v>0.26084479999999999</v>
      </c>
      <c r="AC170" s="1">
        <v>1.6959999999999999E-2</v>
      </c>
      <c r="AD170" s="1">
        <v>1.6959999999999999E-2</v>
      </c>
      <c r="AE170" s="1">
        <v>1.6959999999999999E-2</v>
      </c>
      <c r="AF170" s="1">
        <v>1.6959999999999999E-2</v>
      </c>
    </row>
    <row r="171" spans="1:32" x14ac:dyDescent="0.25">
      <c r="A171">
        <v>34</v>
      </c>
      <c r="B171">
        <v>3</v>
      </c>
      <c r="C171" t="s">
        <v>35</v>
      </c>
      <c r="D171">
        <v>2030</v>
      </c>
      <c r="E171" t="s">
        <v>5</v>
      </c>
      <c r="F171" t="s">
        <v>31</v>
      </c>
      <c r="G171">
        <v>0</v>
      </c>
      <c r="H171">
        <v>0</v>
      </c>
      <c r="I171" s="1">
        <v>1.186607299468428E-5</v>
      </c>
      <c r="J171" s="1">
        <v>1.18682306884069E-5</v>
      </c>
      <c r="K171" s="1">
        <v>1.1868303833400521E-5</v>
      </c>
      <c r="L171" s="1">
        <v>1.186824442091647E-5</v>
      </c>
      <c r="M171" s="1">
        <v>1.186782719428493E-5</v>
      </c>
      <c r="N171" s="1">
        <v>1.186453334299071E-5</v>
      </c>
      <c r="O171" s="1">
        <v>1.189343431611622E-5</v>
      </c>
      <c r="P171" s="1">
        <v>1.1887184700761509E-5</v>
      </c>
      <c r="Q171" s="1">
        <v>1.188612713044542E-5</v>
      </c>
      <c r="R171" s="1">
        <v>1.1884878287355519E-5</v>
      </c>
      <c r="S171" s="1">
        <v>1.188217064976084E-5</v>
      </c>
      <c r="T171" s="1">
        <v>1.187411139998039E-5</v>
      </c>
      <c r="U171" s="1">
        <v>1.1875634804546041E-5</v>
      </c>
      <c r="V171" s="1">
        <v>1.1874896720825759E-5</v>
      </c>
      <c r="W171" s="1">
        <v>1.187384333657508E-5</v>
      </c>
      <c r="X171" s="1">
        <v>1.187421709056396E-5</v>
      </c>
      <c r="Y171" s="1">
        <v>1.1875382173202521E-5</v>
      </c>
      <c r="Z171" s="1">
        <v>1.187685479163631E-5</v>
      </c>
      <c r="AA171" s="1">
        <v>1.1878060738555301E-5</v>
      </c>
      <c r="AB171" s="1">
        <v>1.188448292619539E-5</v>
      </c>
      <c r="AC171" s="1">
        <v>1.186600877457723E-5</v>
      </c>
      <c r="AD171" s="1">
        <v>1.1867417847538479E-5</v>
      </c>
      <c r="AE171" s="1">
        <v>1.186804408758325E-5</v>
      </c>
      <c r="AF171" s="1">
        <v>1.186844271043233E-5</v>
      </c>
    </row>
    <row r="172" spans="1:32" hidden="1" x14ac:dyDescent="0.25">
      <c r="A172">
        <v>34</v>
      </c>
      <c r="B172">
        <v>3</v>
      </c>
      <c r="C172" t="s">
        <v>35</v>
      </c>
      <c r="D172">
        <v>2030</v>
      </c>
      <c r="E172" t="s">
        <v>5</v>
      </c>
      <c r="F172" t="s">
        <v>32</v>
      </c>
      <c r="G172">
        <v>0</v>
      </c>
      <c r="H172">
        <v>0</v>
      </c>
      <c r="I172" s="1">
        <v>1.694813392700531E-2</v>
      </c>
      <c r="J172" s="1">
        <v>1.6948131769311588E-2</v>
      </c>
      <c r="K172" s="1">
        <v>1.6948131696166598E-2</v>
      </c>
      <c r="L172" s="1">
        <v>1.694813175557908E-2</v>
      </c>
      <c r="M172" s="1">
        <v>1.6948132172805719E-2</v>
      </c>
      <c r="N172" s="1">
        <v>1.6948135466657011E-2</v>
      </c>
      <c r="O172" s="1">
        <v>0.22793050656568389</v>
      </c>
      <c r="P172" s="1">
        <v>0.60783451281529932</v>
      </c>
      <c r="Q172" s="1">
        <v>1.04065371387287</v>
      </c>
      <c r="R172" s="1">
        <v>1.4843273151217129</v>
      </c>
      <c r="S172" s="1">
        <v>1.8872969178293499</v>
      </c>
      <c r="T172" s="1">
        <v>2.1956297258886002</v>
      </c>
      <c r="U172" s="1">
        <v>2.366586524365196</v>
      </c>
      <c r="V172" s="1">
        <v>2.374388125103279</v>
      </c>
      <c r="W172" s="1">
        <v>2.2183561261566629</v>
      </c>
      <c r="X172" s="1">
        <v>1.9212169257829099</v>
      </c>
      <c r="Y172" s="1">
        <v>1.5250313246178271</v>
      </c>
      <c r="Z172" s="1">
        <v>1.083053723145208</v>
      </c>
      <c r="AA172" s="1">
        <v>0.64718172193926138</v>
      </c>
      <c r="AB172" s="1">
        <v>0.26083291551707383</v>
      </c>
      <c r="AC172" s="1">
        <v>1.6948133991225418E-2</v>
      </c>
      <c r="AD172" s="1">
        <v>1.6948132582152459E-2</v>
      </c>
      <c r="AE172" s="1">
        <v>1.694813195591242E-2</v>
      </c>
      <c r="AF172" s="1">
        <v>1.694813155728957E-2</v>
      </c>
    </row>
    <row r="173" spans="1:32" hidden="1" x14ac:dyDescent="0.25">
      <c r="A173">
        <v>34</v>
      </c>
      <c r="B173">
        <v>3</v>
      </c>
      <c r="C173" t="s">
        <v>35</v>
      </c>
      <c r="D173">
        <v>2030</v>
      </c>
      <c r="E173" t="s">
        <v>5</v>
      </c>
      <c r="F173" t="s">
        <v>33</v>
      </c>
      <c r="G173">
        <v>0</v>
      </c>
      <c r="H173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25">
      <c r="A174">
        <v>36</v>
      </c>
      <c r="B174">
        <v>4</v>
      </c>
      <c r="C174" t="s">
        <v>35</v>
      </c>
      <c r="D174">
        <v>2030</v>
      </c>
      <c r="E174" t="s">
        <v>5</v>
      </c>
      <c r="F174" t="s">
        <v>30</v>
      </c>
      <c r="G174">
        <v>0</v>
      </c>
      <c r="H174">
        <v>0</v>
      </c>
      <c r="I174" s="1">
        <v>4.2399999999999998E-3</v>
      </c>
      <c r="J174" s="1">
        <v>4.2399999999999998E-3</v>
      </c>
      <c r="K174" s="1">
        <v>4.2399999999999998E-3</v>
      </c>
      <c r="L174" s="1">
        <v>4.2399999999999998E-3</v>
      </c>
      <c r="M174" s="1">
        <v>4.2399999999999998E-3</v>
      </c>
      <c r="N174" s="1">
        <v>4.2399999999999998E-3</v>
      </c>
      <c r="O174" s="1">
        <v>5.6985599999999997E-2</v>
      </c>
      <c r="P174" s="1">
        <v>0.1519616</v>
      </c>
      <c r="Q174" s="1">
        <v>0.26016640000000002</v>
      </c>
      <c r="R174" s="1">
        <v>0.37108479999999999</v>
      </c>
      <c r="S174" s="1">
        <v>0.4718272</v>
      </c>
      <c r="T174" s="1">
        <v>0.54891040000000002</v>
      </c>
      <c r="U174" s="1">
        <v>0.5916496</v>
      </c>
      <c r="V174" s="1">
        <v>0.59359999999999991</v>
      </c>
      <c r="W174" s="1">
        <v>0.55459199999999997</v>
      </c>
      <c r="X174" s="1">
        <v>0.48030719999999999</v>
      </c>
      <c r="Y174" s="1">
        <v>0.38126080000000001</v>
      </c>
      <c r="Z174" s="1">
        <v>0.27076640000000002</v>
      </c>
      <c r="AA174" s="1">
        <v>0.16179840000000001</v>
      </c>
      <c r="AB174" s="1">
        <v>6.5211200000000011E-2</v>
      </c>
      <c r="AC174" s="1">
        <v>4.2399999999999998E-3</v>
      </c>
      <c r="AD174" s="1">
        <v>4.2399999999999998E-3</v>
      </c>
      <c r="AE174" s="1">
        <v>4.2399999999999998E-3</v>
      </c>
      <c r="AF174" s="1">
        <v>4.2399999999999998E-3</v>
      </c>
    </row>
    <row r="175" spans="1:32" x14ac:dyDescent="0.25">
      <c r="A175">
        <v>36</v>
      </c>
      <c r="B175">
        <v>4</v>
      </c>
      <c r="C175" t="s">
        <v>35</v>
      </c>
      <c r="D175">
        <v>2030</v>
      </c>
      <c r="E175" t="s">
        <v>5</v>
      </c>
      <c r="F175" t="s">
        <v>31</v>
      </c>
      <c r="G175">
        <v>0</v>
      </c>
      <c r="H175">
        <v>0</v>
      </c>
      <c r="I175" s="1">
        <v>1.1689020785373251E-5</v>
      </c>
      <c r="J175" s="1">
        <v>1.168793604400862E-5</v>
      </c>
      <c r="K175" s="1">
        <v>1.168800895188582E-5</v>
      </c>
      <c r="L175" s="1">
        <v>1.1687887114251859E-5</v>
      </c>
      <c r="M175" s="1">
        <v>1.1687743368288131E-5</v>
      </c>
      <c r="N175" s="1">
        <v>1.1688925980856531E-5</v>
      </c>
      <c r="O175" s="1">
        <v>1.2062974657092621E-5</v>
      </c>
      <c r="P175" s="1">
        <v>1.203213626425443E-5</v>
      </c>
      <c r="Q175" s="1">
        <v>1.201595234151404E-5</v>
      </c>
      <c r="R175" s="1">
        <v>1.20067870973482E-5</v>
      </c>
      <c r="S175" s="1">
        <v>1.19998265154908E-5</v>
      </c>
      <c r="T175" s="1">
        <v>1.199364112373301E-5</v>
      </c>
      <c r="U175" s="1">
        <v>1.1993839589726231E-5</v>
      </c>
      <c r="V175" s="1">
        <v>1.199296925788107E-5</v>
      </c>
      <c r="W175" s="1">
        <v>1.199122780590579E-5</v>
      </c>
      <c r="X175" s="1">
        <v>1.199238169205305E-5</v>
      </c>
      <c r="Y175" s="1">
        <v>1.199692459536505E-5</v>
      </c>
      <c r="Z175" s="1">
        <v>1.200544154222166E-5</v>
      </c>
      <c r="AA175" s="1">
        <v>1.20192139316245E-5</v>
      </c>
      <c r="AB175" s="1">
        <v>1.205635783116536E-5</v>
      </c>
      <c r="AC175" s="1">
        <v>1.1690126767709611E-5</v>
      </c>
      <c r="AD175" s="1">
        <v>1.1688983566889159E-5</v>
      </c>
      <c r="AE175" s="1">
        <v>1.168810348514997E-5</v>
      </c>
      <c r="AF175" s="1">
        <v>1.168764240247936E-5</v>
      </c>
    </row>
    <row r="176" spans="1:32" hidden="1" x14ac:dyDescent="0.25">
      <c r="A176">
        <v>36</v>
      </c>
      <c r="B176">
        <v>4</v>
      </c>
      <c r="C176" t="s">
        <v>35</v>
      </c>
      <c r="D176">
        <v>2030</v>
      </c>
      <c r="E176" t="s">
        <v>5</v>
      </c>
      <c r="F176" t="s">
        <v>32</v>
      </c>
      <c r="G176">
        <v>0</v>
      </c>
      <c r="H176">
        <v>0</v>
      </c>
      <c r="I176" s="1">
        <v>4.2283109792146268E-3</v>
      </c>
      <c r="J176" s="1">
        <v>4.2283120639559912E-3</v>
      </c>
      <c r="K176" s="1">
        <v>4.2283119910481136E-3</v>
      </c>
      <c r="L176" s="1">
        <v>4.2283121128857482E-3</v>
      </c>
      <c r="M176" s="1">
        <v>4.2283122566317121E-3</v>
      </c>
      <c r="N176" s="1">
        <v>4.2283110740191426E-3</v>
      </c>
      <c r="O176" s="1">
        <v>5.6973537025342913E-2</v>
      </c>
      <c r="P176" s="1">
        <v>0.15194956786373581</v>
      </c>
      <c r="Q176" s="1">
        <v>0.2601543840476585</v>
      </c>
      <c r="R176" s="1">
        <v>0.37107279321290271</v>
      </c>
      <c r="S176" s="1">
        <v>0.47181520017348449</v>
      </c>
      <c r="T176" s="1">
        <v>0.54889840635887632</v>
      </c>
      <c r="U176" s="1">
        <v>0.59163760616041028</v>
      </c>
      <c r="V176" s="1">
        <v>0.59358800703074199</v>
      </c>
      <c r="W176" s="1">
        <v>0.55458000877219404</v>
      </c>
      <c r="X176" s="1">
        <v>0.48029520761830802</v>
      </c>
      <c r="Y176" s="1">
        <v>0.38124880307540471</v>
      </c>
      <c r="Z176" s="1">
        <v>0.27075439455845768</v>
      </c>
      <c r="AA176" s="1">
        <v>0.16178638078606841</v>
      </c>
      <c r="AB176" s="1">
        <v>6.5199143642168847E-2</v>
      </c>
      <c r="AC176" s="1">
        <v>4.2283098732322898E-3</v>
      </c>
      <c r="AD176" s="1">
        <v>4.2283110164331103E-3</v>
      </c>
      <c r="AE176" s="1">
        <v>4.2283118965148504E-3</v>
      </c>
      <c r="AF176" s="1">
        <v>4.2283123575975207E-3</v>
      </c>
    </row>
    <row r="177" spans="1:32" hidden="1" x14ac:dyDescent="0.25">
      <c r="A177">
        <v>36</v>
      </c>
      <c r="B177">
        <v>4</v>
      </c>
      <c r="C177" t="s">
        <v>35</v>
      </c>
      <c r="D177">
        <v>2030</v>
      </c>
      <c r="E177" t="s">
        <v>5</v>
      </c>
      <c r="F177" t="s">
        <v>33</v>
      </c>
      <c r="G177">
        <v>0</v>
      </c>
      <c r="H177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hidden="1" x14ac:dyDescent="0.25">
      <c r="A178">
        <v>38</v>
      </c>
      <c r="B178">
        <v>5</v>
      </c>
      <c r="C178" t="s">
        <v>35</v>
      </c>
      <c r="D178">
        <v>2030</v>
      </c>
      <c r="E178" t="s">
        <v>5</v>
      </c>
      <c r="F178" t="s">
        <v>30</v>
      </c>
      <c r="G178">
        <v>0</v>
      </c>
      <c r="H178">
        <v>0</v>
      </c>
      <c r="I178" s="1">
        <v>2.3740000000000001E-2</v>
      </c>
      <c r="J178" s="1">
        <v>2.3740000000000001E-2</v>
      </c>
      <c r="K178" s="1">
        <v>2.3740000000000001E-2</v>
      </c>
      <c r="L178" s="1">
        <v>2.3740000000000001E-2</v>
      </c>
      <c r="M178" s="1">
        <v>2.3740000000000001E-2</v>
      </c>
      <c r="N178" s="1">
        <v>2.3740000000000001E-2</v>
      </c>
      <c r="O178" s="1">
        <v>0.3190656</v>
      </c>
      <c r="P178" s="1">
        <v>0.85084160000000009</v>
      </c>
      <c r="Q178" s="1">
        <v>1.4566863999999999</v>
      </c>
      <c r="R178" s="1">
        <v>2.0777247999999999</v>
      </c>
      <c r="S178" s="1">
        <v>2.6417872</v>
      </c>
      <c r="T178" s="1">
        <v>3.0733804</v>
      </c>
      <c r="U178" s="1">
        <v>3.3126796000000001</v>
      </c>
      <c r="V178" s="1">
        <v>3.3235999999999999</v>
      </c>
      <c r="W178" s="1">
        <v>3.1051920000000002</v>
      </c>
      <c r="X178" s="1">
        <v>2.6892672000000002</v>
      </c>
      <c r="Y178" s="1">
        <v>2.1347008000000001</v>
      </c>
      <c r="Z178" s="1">
        <v>1.5160364</v>
      </c>
      <c r="AA178" s="1">
        <v>0.90591840000000001</v>
      </c>
      <c r="AB178" s="1">
        <v>0.36512120000000009</v>
      </c>
      <c r="AC178" s="1">
        <v>2.3740000000000001E-2</v>
      </c>
      <c r="AD178" s="1">
        <v>2.3740000000000001E-2</v>
      </c>
      <c r="AE178" s="1">
        <v>2.3740000000000001E-2</v>
      </c>
      <c r="AF178" s="1">
        <v>2.3740000000000001E-2</v>
      </c>
    </row>
    <row r="179" spans="1:32" x14ac:dyDescent="0.25">
      <c r="A179">
        <v>38</v>
      </c>
      <c r="B179">
        <v>5</v>
      </c>
      <c r="C179" t="s">
        <v>35</v>
      </c>
      <c r="D179">
        <v>2030</v>
      </c>
      <c r="E179" t="s">
        <v>5</v>
      </c>
      <c r="F179" t="s">
        <v>31</v>
      </c>
      <c r="G179">
        <v>0</v>
      </c>
      <c r="H179">
        <v>0</v>
      </c>
      <c r="I179" s="1">
        <v>1.1846787717263499E-5</v>
      </c>
      <c r="J179" s="1">
        <v>1.184992309969851E-5</v>
      </c>
      <c r="K179" s="1">
        <v>1.1848817312226499E-5</v>
      </c>
      <c r="L179" s="1">
        <v>1.1849645128773469E-5</v>
      </c>
      <c r="M179" s="1">
        <v>1.185116068016851E-5</v>
      </c>
      <c r="N179" s="1">
        <v>1.185027315415106E-5</v>
      </c>
      <c r="O179" s="1">
        <v>1.17620403367155E-5</v>
      </c>
      <c r="P179" s="1">
        <v>1.1761262333090749E-5</v>
      </c>
      <c r="Q179" s="1">
        <v>1.1761087895629539E-5</v>
      </c>
      <c r="R179" s="1">
        <v>1.176223568559615E-5</v>
      </c>
      <c r="S179" s="1">
        <v>1.1763307980012509E-5</v>
      </c>
      <c r="T179" s="1">
        <v>1.1774392811050761E-5</v>
      </c>
      <c r="U179" s="1">
        <v>1.178909496760247E-5</v>
      </c>
      <c r="V179" s="1">
        <v>1.1787725063789779E-5</v>
      </c>
      <c r="W179" s="1">
        <v>1.178730307821189E-5</v>
      </c>
      <c r="X179" s="1">
        <v>1.178758252211893E-5</v>
      </c>
      <c r="Y179" s="1">
        <v>1.179031307847205E-5</v>
      </c>
      <c r="Z179" s="1">
        <v>1.178715203469839E-5</v>
      </c>
      <c r="AA179" s="1">
        <v>1.1785475491692589E-5</v>
      </c>
      <c r="AB179" s="1">
        <v>1.1792171505474221E-5</v>
      </c>
      <c r="AC179" s="1">
        <v>1.187549959551293E-5</v>
      </c>
      <c r="AD179" s="1">
        <v>1.186555762327742E-5</v>
      </c>
      <c r="AE179" s="1">
        <v>1.1865826353044541E-5</v>
      </c>
      <c r="AF179" s="1">
        <v>1.1865574069662189E-5</v>
      </c>
    </row>
    <row r="180" spans="1:32" hidden="1" x14ac:dyDescent="0.25">
      <c r="A180">
        <v>38</v>
      </c>
      <c r="B180">
        <v>5</v>
      </c>
      <c r="C180" t="s">
        <v>35</v>
      </c>
      <c r="D180">
        <v>2030</v>
      </c>
      <c r="E180" t="s">
        <v>5</v>
      </c>
      <c r="F180" t="s">
        <v>32</v>
      </c>
      <c r="G180">
        <v>0</v>
      </c>
      <c r="H180">
        <v>0</v>
      </c>
      <c r="I180" s="1">
        <v>2.3728153212282738E-2</v>
      </c>
      <c r="J180" s="1">
        <v>2.3728150076900299E-2</v>
      </c>
      <c r="K180" s="1">
        <v>2.3728151182687771E-2</v>
      </c>
      <c r="L180" s="1">
        <v>2.372815035487123E-2</v>
      </c>
      <c r="M180" s="1">
        <v>2.372814883931983E-2</v>
      </c>
      <c r="N180" s="1">
        <v>2.3728149726845851E-2</v>
      </c>
      <c r="O180" s="1">
        <v>0.3190538379596633</v>
      </c>
      <c r="P180" s="1">
        <v>0.85082983873766704</v>
      </c>
      <c r="Q180" s="1">
        <v>1.456674638912105</v>
      </c>
      <c r="R180" s="1">
        <v>2.077713037764314</v>
      </c>
      <c r="S180" s="1">
        <v>2.6417754366920199</v>
      </c>
      <c r="T180" s="1">
        <v>3.073368625607189</v>
      </c>
      <c r="U180" s="1">
        <v>3.3126678109050318</v>
      </c>
      <c r="V180" s="1">
        <v>3.3235882122749372</v>
      </c>
      <c r="W180" s="1">
        <v>3.1051802126969221</v>
      </c>
      <c r="X180" s="1">
        <v>2.6892554124174781</v>
      </c>
      <c r="Y180" s="1">
        <v>2.1346890096869222</v>
      </c>
      <c r="Z180" s="1">
        <v>1.5160246128479651</v>
      </c>
      <c r="AA180" s="1">
        <v>0.90590661452450827</v>
      </c>
      <c r="AB180" s="1">
        <v>0.3651094078284946</v>
      </c>
      <c r="AC180" s="1">
        <v>2.3728124500404488E-2</v>
      </c>
      <c r="AD180" s="1">
        <v>2.372813444237672E-2</v>
      </c>
      <c r="AE180" s="1">
        <v>2.3728134173646959E-2</v>
      </c>
      <c r="AF180" s="1">
        <v>2.3728134425930341E-2</v>
      </c>
    </row>
    <row r="181" spans="1:32" hidden="1" x14ac:dyDescent="0.25">
      <c r="A181">
        <v>38</v>
      </c>
      <c r="B181">
        <v>5</v>
      </c>
      <c r="C181" t="s">
        <v>35</v>
      </c>
      <c r="D181">
        <v>2030</v>
      </c>
      <c r="E181" t="s">
        <v>5</v>
      </c>
      <c r="F181" t="s">
        <v>33</v>
      </c>
      <c r="G181">
        <v>0</v>
      </c>
      <c r="H18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</row>
    <row r="182" spans="1:32" hidden="1" x14ac:dyDescent="0.25">
      <c r="A182">
        <v>40</v>
      </c>
      <c r="B182">
        <v>6</v>
      </c>
      <c r="C182" t="s">
        <v>35</v>
      </c>
      <c r="D182">
        <v>2030</v>
      </c>
      <c r="E182" t="s">
        <v>5</v>
      </c>
      <c r="F182" t="s">
        <v>30</v>
      </c>
      <c r="G182">
        <v>0</v>
      </c>
      <c r="H182">
        <v>0</v>
      </c>
      <c r="I182" s="1">
        <v>1.4E-2</v>
      </c>
      <c r="J182" s="1">
        <v>1.4E-2</v>
      </c>
      <c r="K182" s="1">
        <v>1.4E-2</v>
      </c>
      <c r="L182" s="1">
        <v>1.4E-2</v>
      </c>
      <c r="M182" s="1">
        <v>1.4E-2</v>
      </c>
      <c r="N182" s="1">
        <v>1.4E-2</v>
      </c>
      <c r="O182" s="1">
        <v>0.18815999999999999</v>
      </c>
      <c r="P182" s="1">
        <v>0.50176000000000009</v>
      </c>
      <c r="Q182" s="1">
        <v>0.85904000000000014</v>
      </c>
      <c r="R182" s="1">
        <v>1.2252799999999999</v>
      </c>
      <c r="S182" s="1">
        <v>1.55792</v>
      </c>
      <c r="T182" s="1">
        <v>1.8124400000000001</v>
      </c>
      <c r="U182" s="1">
        <v>1.95356</v>
      </c>
      <c r="V182" s="1">
        <v>1.96</v>
      </c>
      <c r="W182" s="1">
        <v>1.8311999999999999</v>
      </c>
      <c r="X182" s="1">
        <v>1.58592</v>
      </c>
      <c r="Y182" s="1">
        <v>1.25888</v>
      </c>
      <c r="Z182" s="1">
        <v>0.89404000000000017</v>
      </c>
      <c r="AA182" s="1">
        <v>0.53423999999999994</v>
      </c>
      <c r="AB182" s="1">
        <v>0.21532000000000001</v>
      </c>
      <c r="AC182" s="1">
        <v>1.4E-2</v>
      </c>
      <c r="AD182" s="1">
        <v>1.4E-2</v>
      </c>
      <c r="AE182" s="1">
        <v>1.4E-2</v>
      </c>
      <c r="AF182" s="1">
        <v>1.4E-2</v>
      </c>
    </row>
    <row r="183" spans="1:32" x14ac:dyDescent="0.25">
      <c r="A183">
        <v>40</v>
      </c>
      <c r="B183">
        <v>6</v>
      </c>
      <c r="C183" t="s">
        <v>35</v>
      </c>
      <c r="D183">
        <v>2030</v>
      </c>
      <c r="E183" t="s">
        <v>5</v>
      </c>
      <c r="F183" t="s">
        <v>31</v>
      </c>
      <c r="G183">
        <v>0</v>
      </c>
      <c r="H183">
        <v>0</v>
      </c>
      <c r="I183" s="1">
        <v>1.1847584345192311E-5</v>
      </c>
      <c r="J183" s="1">
        <v>1.1847989117485679E-5</v>
      </c>
      <c r="K183" s="1">
        <v>1.1847936493894621E-5</v>
      </c>
      <c r="L183" s="1">
        <v>1.1847952246599851E-5</v>
      </c>
      <c r="M183" s="1">
        <v>1.184795649913647E-5</v>
      </c>
      <c r="N183" s="1">
        <v>1.184788579632786E-5</v>
      </c>
      <c r="O183" s="1">
        <v>1.17588281613427E-5</v>
      </c>
      <c r="P183" s="1">
        <v>1.175318747525674E-5</v>
      </c>
      <c r="Q183" s="1">
        <v>1.175217495711737E-5</v>
      </c>
      <c r="R183" s="1">
        <v>1.1752754764983189E-5</v>
      </c>
      <c r="S183" s="1">
        <v>1.1757581873504499E-5</v>
      </c>
      <c r="T183" s="1">
        <v>1.1764484443176989E-5</v>
      </c>
      <c r="U183" s="1">
        <v>1.1741108611922949E-5</v>
      </c>
      <c r="V183" s="1">
        <v>1.1744256996808571E-5</v>
      </c>
      <c r="W183" s="1">
        <v>1.175038056483681E-5</v>
      </c>
      <c r="X183" s="1">
        <v>1.175176175531369E-5</v>
      </c>
      <c r="Y183" s="1">
        <v>1.174809537751128E-5</v>
      </c>
      <c r="Z183" s="1">
        <v>1.175113461788778E-5</v>
      </c>
      <c r="AA183" s="1">
        <v>1.175484931559354E-5</v>
      </c>
      <c r="AB183" s="1">
        <v>1.1744922075448891E-5</v>
      </c>
      <c r="AC183" s="1">
        <v>1.1845838192206839E-5</v>
      </c>
      <c r="AD183" s="1">
        <v>1.1848067721261269E-5</v>
      </c>
      <c r="AE183" s="1">
        <v>1.184776480210198E-5</v>
      </c>
      <c r="AF183" s="1">
        <v>1.184761590155725E-5</v>
      </c>
    </row>
    <row r="184" spans="1:32" hidden="1" x14ac:dyDescent="0.25">
      <c r="A184">
        <v>40</v>
      </c>
      <c r="B184">
        <v>6</v>
      </c>
      <c r="C184" t="s">
        <v>35</v>
      </c>
      <c r="D184">
        <v>2030</v>
      </c>
      <c r="E184" t="s">
        <v>5</v>
      </c>
      <c r="F184" t="s">
        <v>32</v>
      </c>
      <c r="G184">
        <v>0</v>
      </c>
      <c r="H184">
        <v>0</v>
      </c>
      <c r="I184" s="1">
        <v>1.3988152415654809E-2</v>
      </c>
      <c r="J184" s="1">
        <v>1.3988152010882521E-2</v>
      </c>
      <c r="K184" s="1">
        <v>1.398815206350611E-2</v>
      </c>
      <c r="L184" s="1">
        <v>1.39881520477534E-2</v>
      </c>
      <c r="M184" s="1">
        <v>1.398815204350087E-2</v>
      </c>
      <c r="N184" s="1">
        <v>1.3988152114203669E-2</v>
      </c>
      <c r="O184" s="1">
        <v>0.18814824117183859</v>
      </c>
      <c r="P184" s="1">
        <v>0.50174824681252483</v>
      </c>
      <c r="Q184" s="1">
        <v>0.85902824782504306</v>
      </c>
      <c r="R184" s="1">
        <v>1.225268247245235</v>
      </c>
      <c r="S184" s="1">
        <v>1.557908242418127</v>
      </c>
      <c r="T184" s="1">
        <v>1.812428235515557</v>
      </c>
      <c r="U184" s="1">
        <v>1.9535482588913879</v>
      </c>
      <c r="V184" s="1">
        <v>1.9599882557430031</v>
      </c>
      <c r="W184" s="1">
        <v>1.8311882496194349</v>
      </c>
      <c r="X184" s="1">
        <v>1.5859082482382449</v>
      </c>
      <c r="Y184" s="1">
        <v>1.258868251904623</v>
      </c>
      <c r="Z184" s="1">
        <v>0.89402824886538224</v>
      </c>
      <c r="AA184" s="1">
        <v>0.53422824515068434</v>
      </c>
      <c r="AB184" s="1">
        <v>0.21530825507792459</v>
      </c>
      <c r="AC184" s="1">
        <v>1.3988154161807801E-2</v>
      </c>
      <c r="AD184" s="1">
        <v>1.3988151932278739E-2</v>
      </c>
      <c r="AE184" s="1">
        <v>1.39881522351979E-2</v>
      </c>
      <c r="AF184" s="1">
        <v>1.3988152384098441E-2</v>
      </c>
    </row>
    <row r="185" spans="1:32" hidden="1" x14ac:dyDescent="0.25">
      <c r="A185">
        <v>40</v>
      </c>
      <c r="B185">
        <v>6</v>
      </c>
      <c r="C185" t="s">
        <v>35</v>
      </c>
      <c r="D185">
        <v>2030</v>
      </c>
      <c r="E185" t="s">
        <v>5</v>
      </c>
      <c r="F185" t="s">
        <v>33</v>
      </c>
      <c r="G185">
        <v>0</v>
      </c>
      <c r="H185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31</v>
      </c>
      <c r="B186">
        <v>1</v>
      </c>
      <c r="C186" t="s">
        <v>29</v>
      </c>
      <c r="D186">
        <v>2030</v>
      </c>
      <c r="E186" t="s">
        <v>5</v>
      </c>
      <c r="F186" t="s">
        <v>30</v>
      </c>
      <c r="G186">
        <v>0</v>
      </c>
      <c r="H186">
        <v>1</v>
      </c>
      <c r="I186" s="1">
        <v>14.510555544798541</v>
      </c>
      <c r="J186" s="1">
        <v>13.649667131049499</v>
      </c>
      <c r="K186" s="1">
        <v>12.974202410376369</v>
      </c>
      <c r="L186" s="1">
        <v>12.949408710186789</v>
      </c>
      <c r="M186" s="1">
        <v>12.993537198197441</v>
      </c>
      <c r="N186" s="1">
        <v>13.504699174733259</v>
      </c>
      <c r="O186" s="1">
        <v>14.485973308467001</v>
      </c>
      <c r="P186" s="1">
        <v>13.40870576380002</v>
      </c>
      <c r="Q186" s="1">
        <v>11.746802829530109</v>
      </c>
      <c r="R186" s="1">
        <v>10.97857354340546</v>
      </c>
      <c r="S186" s="1">
        <v>11.15900390413934</v>
      </c>
      <c r="T186" s="1">
        <v>10.21659757581366</v>
      </c>
      <c r="U186" s="1">
        <v>9.7121789432155197</v>
      </c>
      <c r="V186" s="1">
        <v>8.7582359928671991</v>
      </c>
      <c r="W186" s="1">
        <v>8.4080358764652772</v>
      </c>
      <c r="X186" s="1">
        <v>9.4004365917749286</v>
      </c>
      <c r="Y186" s="1">
        <v>11.99666648119247</v>
      </c>
      <c r="Z186" s="1">
        <v>15.4100015657584</v>
      </c>
      <c r="AA186" s="1">
        <v>16.059454418181229</v>
      </c>
      <c r="AB186" s="1">
        <v>16.839087239714729</v>
      </c>
      <c r="AC186" s="1">
        <v>17.203145608280721</v>
      </c>
      <c r="AD186" s="1">
        <v>16.2241820514745</v>
      </c>
      <c r="AE186" s="1">
        <v>15.498098984034771</v>
      </c>
      <c r="AF186" s="1">
        <v>15.031566264768911</v>
      </c>
    </row>
    <row r="187" spans="1:32" hidden="1" x14ac:dyDescent="0.25">
      <c r="A187">
        <v>31</v>
      </c>
      <c r="B187">
        <v>1</v>
      </c>
      <c r="C187" t="s">
        <v>29</v>
      </c>
      <c r="D187">
        <v>2030</v>
      </c>
      <c r="E187" t="s">
        <v>5</v>
      </c>
      <c r="F187" t="s">
        <v>31</v>
      </c>
      <c r="G187">
        <v>0</v>
      </c>
      <c r="H187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31</v>
      </c>
      <c r="B188">
        <v>1</v>
      </c>
      <c r="C188" t="s">
        <v>29</v>
      </c>
      <c r="D188">
        <v>2030</v>
      </c>
      <c r="E188" t="s">
        <v>5</v>
      </c>
      <c r="F188" t="s">
        <v>32</v>
      </c>
      <c r="G188">
        <v>0</v>
      </c>
      <c r="H188">
        <v>1</v>
      </c>
      <c r="I188" s="1">
        <v>14.510555544798541</v>
      </c>
      <c r="J188" s="1">
        <v>13.649667131049499</v>
      </c>
      <c r="K188" s="1">
        <v>12.974202410376369</v>
      </c>
      <c r="L188" s="1">
        <v>12.949408710186789</v>
      </c>
      <c r="M188" s="1">
        <v>12.993537198197441</v>
      </c>
      <c r="N188" s="1">
        <v>13.504699174733259</v>
      </c>
      <c r="O188" s="1">
        <v>14.485973308467001</v>
      </c>
      <c r="P188" s="1">
        <v>13.40870576380002</v>
      </c>
      <c r="Q188" s="1">
        <v>11.746802829530109</v>
      </c>
      <c r="R188" s="1">
        <v>10.97857354340546</v>
      </c>
      <c r="S188" s="1">
        <v>11.15900390413934</v>
      </c>
      <c r="T188" s="1">
        <v>10.21659757581366</v>
      </c>
      <c r="U188" s="1">
        <v>9.7121789432155197</v>
      </c>
      <c r="V188" s="1">
        <v>8.7582359928671991</v>
      </c>
      <c r="W188" s="1">
        <v>8.4080358764652772</v>
      </c>
      <c r="X188" s="1">
        <v>9.4004365917749286</v>
      </c>
      <c r="Y188" s="1">
        <v>11.99666648119247</v>
      </c>
      <c r="Z188" s="1">
        <v>15.4100015657584</v>
      </c>
      <c r="AA188" s="1">
        <v>16.059454418181229</v>
      </c>
      <c r="AB188" s="1">
        <v>16.839087239714729</v>
      </c>
      <c r="AC188" s="1">
        <v>17.203145608280721</v>
      </c>
      <c r="AD188" s="1">
        <v>16.2241820514745</v>
      </c>
      <c r="AE188" s="1">
        <v>15.498098984034771</v>
      </c>
      <c r="AF188" s="1">
        <v>15.031566264768911</v>
      </c>
    </row>
    <row r="189" spans="1:32" hidden="1" x14ac:dyDescent="0.25">
      <c r="A189">
        <v>31</v>
      </c>
      <c r="B189">
        <v>1</v>
      </c>
      <c r="C189" t="s">
        <v>29</v>
      </c>
      <c r="D189">
        <v>2030</v>
      </c>
      <c r="E189" t="s">
        <v>5</v>
      </c>
      <c r="F189" t="s">
        <v>33</v>
      </c>
      <c r="G189">
        <v>0</v>
      </c>
      <c r="H189">
        <v>1</v>
      </c>
      <c r="I189" s="1">
        <v>16.36099074852352</v>
      </c>
      <c r="J189" s="1">
        <v>16.20159356150597</v>
      </c>
      <c r="K189" s="1">
        <v>16.562992419534371</v>
      </c>
      <c r="L189" s="1">
        <v>16.458514352637611</v>
      </c>
      <c r="M189" s="1">
        <v>16.481226987071651</v>
      </c>
      <c r="N189" s="1">
        <v>16.92889080797319</v>
      </c>
      <c r="O189" s="1">
        <v>17.576568419300099</v>
      </c>
      <c r="P189" s="1">
        <v>17.26423072454952</v>
      </c>
      <c r="Q189" s="1">
        <v>17.616805101636089</v>
      </c>
      <c r="R189" s="1">
        <v>17.581736001618101</v>
      </c>
      <c r="S189" s="1">
        <v>16.416604392832671</v>
      </c>
      <c r="T189" s="1">
        <v>16.221822766247151</v>
      </c>
      <c r="U189" s="1">
        <v>15.713980224764841</v>
      </c>
      <c r="V189" s="1">
        <v>15.498985097675311</v>
      </c>
      <c r="W189" s="1">
        <v>15.00682937425357</v>
      </c>
      <c r="X189" s="1">
        <v>15.090901285746719</v>
      </c>
      <c r="Y189" s="1">
        <v>15.57725850806025</v>
      </c>
      <c r="Z189" s="1">
        <v>17.10795131700899</v>
      </c>
      <c r="AA189" s="1">
        <v>17.520515062420571</v>
      </c>
      <c r="AB189" s="1">
        <v>18.383710372772519</v>
      </c>
      <c r="AC189" s="1">
        <v>18.41482246467486</v>
      </c>
      <c r="AD189" s="1">
        <v>17.935298468933549</v>
      </c>
      <c r="AE189" s="1">
        <v>17.416944520645409</v>
      </c>
      <c r="AF189" s="1">
        <v>16.71084982939843</v>
      </c>
    </row>
    <row r="190" spans="1:32" hidden="1" x14ac:dyDescent="0.25">
      <c r="A190">
        <v>36</v>
      </c>
      <c r="B190">
        <v>2</v>
      </c>
      <c r="C190" t="s">
        <v>34</v>
      </c>
      <c r="D190">
        <v>2030</v>
      </c>
      <c r="E190" t="s">
        <v>5</v>
      </c>
      <c r="F190" t="s">
        <v>30</v>
      </c>
      <c r="G190">
        <v>0</v>
      </c>
      <c r="H190">
        <v>1</v>
      </c>
      <c r="I190" s="1">
        <v>0.79061035316730788</v>
      </c>
      <c r="J190" s="1">
        <v>0.79494794381665335</v>
      </c>
      <c r="K190" s="1">
        <v>0.79621294643550566</v>
      </c>
      <c r="L190" s="1">
        <v>0.7968704160758715</v>
      </c>
      <c r="M190" s="1">
        <v>0.79704575784903442</v>
      </c>
      <c r="N190" s="1">
        <v>0.79252749404265099</v>
      </c>
      <c r="O190" s="1">
        <v>0.78447186248527201</v>
      </c>
      <c r="P190" s="1">
        <v>0.78081619208948783</v>
      </c>
      <c r="Q190" s="1">
        <v>0.77883009320463759</v>
      </c>
      <c r="R190" s="1">
        <v>0.78001694359488893</v>
      </c>
      <c r="S190" s="1">
        <v>0.780087892488461</v>
      </c>
      <c r="T190" s="1">
        <v>0.78512424879818576</v>
      </c>
      <c r="U190" s="1">
        <v>0.78134878414855247</v>
      </c>
      <c r="V190" s="1">
        <v>0.78724960651695775</v>
      </c>
      <c r="W190" s="1">
        <v>0.78743994251119243</v>
      </c>
      <c r="X190" s="1">
        <v>0.78480936085326414</v>
      </c>
      <c r="Y190" s="1">
        <v>0.77466233552970587</v>
      </c>
      <c r="Z190" s="1">
        <v>0.76775471028677766</v>
      </c>
      <c r="AA190" s="1">
        <v>0.77190858328290723</v>
      </c>
      <c r="AB190" s="1">
        <v>0.77634375252600496</v>
      </c>
      <c r="AC190" s="1">
        <v>0.77804726006613878</v>
      </c>
      <c r="AD190" s="1">
        <v>0.77735654104050844</v>
      </c>
      <c r="AE190" s="1">
        <v>0.78060571109819965</v>
      </c>
      <c r="AF190" s="1">
        <v>0.78246097516878299</v>
      </c>
    </row>
    <row r="191" spans="1:32" hidden="1" x14ac:dyDescent="0.25">
      <c r="A191">
        <v>36</v>
      </c>
      <c r="B191">
        <v>2</v>
      </c>
      <c r="C191" t="s">
        <v>34</v>
      </c>
      <c r="D191">
        <v>2030</v>
      </c>
      <c r="E191" t="s">
        <v>5</v>
      </c>
      <c r="F191" t="s">
        <v>31</v>
      </c>
      <c r="G191">
        <v>0</v>
      </c>
      <c r="H19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36</v>
      </c>
      <c r="B192">
        <v>2</v>
      </c>
      <c r="C192" t="s">
        <v>34</v>
      </c>
      <c r="D192">
        <v>2030</v>
      </c>
      <c r="E192" t="s">
        <v>5</v>
      </c>
      <c r="F192" t="s">
        <v>32</v>
      </c>
      <c r="G192">
        <v>0</v>
      </c>
      <c r="H192">
        <v>1</v>
      </c>
      <c r="I192" s="1">
        <v>0.79061035316730788</v>
      </c>
      <c r="J192" s="1">
        <v>0.79494794381665335</v>
      </c>
      <c r="K192" s="1">
        <v>0.79621294643550566</v>
      </c>
      <c r="L192" s="1">
        <v>0.7968704160758715</v>
      </c>
      <c r="M192" s="1">
        <v>0.79704575784903442</v>
      </c>
      <c r="N192" s="1">
        <v>0.79252749404265099</v>
      </c>
      <c r="O192" s="1">
        <v>0.78447186248527201</v>
      </c>
      <c r="P192" s="1">
        <v>0.78081619208948783</v>
      </c>
      <c r="Q192" s="1">
        <v>0.77883009320463759</v>
      </c>
      <c r="R192" s="1">
        <v>0.78001694359488893</v>
      </c>
      <c r="S192" s="1">
        <v>0.780087892488461</v>
      </c>
      <c r="T192" s="1">
        <v>0.78512424879818576</v>
      </c>
      <c r="U192" s="1">
        <v>0.78134878414855247</v>
      </c>
      <c r="V192" s="1">
        <v>0.78724960651695775</v>
      </c>
      <c r="W192" s="1">
        <v>0.78743994251119243</v>
      </c>
      <c r="X192" s="1">
        <v>0.78480936085326414</v>
      </c>
      <c r="Y192" s="1">
        <v>0.77466233552970587</v>
      </c>
      <c r="Z192" s="1">
        <v>0.76775471028677766</v>
      </c>
      <c r="AA192" s="1">
        <v>0.77190858328290723</v>
      </c>
      <c r="AB192" s="1">
        <v>0.77634375252600496</v>
      </c>
      <c r="AC192" s="1">
        <v>0.77804726006613878</v>
      </c>
      <c r="AD192" s="1">
        <v>0.77735654104050844</v>
      </c>
      <c r="AE192" s="1">
        <v>0.78060571109819965</v>
      </c>
      <c r="AF192" s="1">
        <v>0.78246097516878299</v>
      </c>
    </row>
    <row r="193" spans="1:32" hidden="1" x14ac:dyDescent="0.25">
      <c r="A193">
        <v>36</v>
      </c>
      <c r="B193">
        <v>2</v>
      </c>
      <c r="C193" t="s">
        <v>34</v>
      </c>
      <c r="D193">
        <v>2030</v>
      </c>
      <c r="E193" t="s">
        <v>5</v>
      </c>
      <c r="F193" t="s">
        <v>33</v>
      </c>
      <c r="G193">
        <v>0</v>
      </c>
      <c r="H193">
        <v>1</v>
      </c>
      <c r="I193" s="1">
        <v>4.6316945185120723E-2</v>
      </c>
      <c r="J193" s="1">
        <v>4.5615586834463782E-2</v>
      </c>
      <c r="K193" s="1">
        <v>4.5372946380925067E-2</v>
      </c>
      <c r="L193" s="1">
        <v>4.5278398289096848E-2</v>
      </c>
      <c r="M193" s="1">
        <v>4.5361244794682613E-2</v>
      </c>
      <c r="N193" s="1">
        <v>4.7018523616175832E-2</v>
      </c>
      <c r="O193" s="1">
        <v>4.9344580802710723E-2</v>
      </c>
      <c r="P193" s="1">
        <v>5.0425816294377659E-2</v>
      </c>
      <c r="Q193" s="1">
        <v>5.0708038593452527E-2</v>
      </c>
      <c r="R193" s="1">
        <v>5.0677880226129422E-2</v>
      </c>
      <c r="S193" s="1">
        <v>4.967163320705318E-2</v>
      </c>
      <c r="T193" s="1">
        <v>4.7506629692838913E-2</v>
      </c>
      <c r="U193" s="1">
        <v>4.8350590998331243E-2</v>
      </c>
      <c r="V193" s="1">
        <v>4.7415094834136723E-2</v>
      </c>
      <c r="W193" s="1">
        <v>4.7839214087492012E-2</v>
      </c>
      <c r="X193" s="1">
        <v>4.7624361671455992E-2</v>
      </c>
      <c r="Y193" s="1">
        <v>5.0746126030443012E-2</v>
      </c>
      <c r="Z193" s="1">
        <v>5.6485402710704777E-2</v>
      </c>
      <c r="AA193" s="1">
        <v>5.5296867078616099E-2</v>
      </c>
      <c r="AB193" s="1">
        <v>5.2863086972525987E-2</v>
      </c>
      <c r="AC193" s="1">
        <v>5.175957361004032E-2</v>
      </c>
      <c r="AD193" s="1">
        <v>5.0601594672446133E-2</v>
      </c>
      <c r="AE193" s="1">
        <v>4.9272207829355943E-2</v>
      </c>
      <c r="AF193" s="1">
        <v>4.8649205560653469E-2</v>
      </c>
    </row>
    <row r="194" spans="1:32" hidden="1" x14ac:dyDescent="0.25">
      <c r="A194">
        <v>34</v>
      </c>
      <c r="B194">
        <v>3</v>
      </c>
      <c r="C194" t="s">
        <v>35</v>
      </c>
      <c r="D194">
        <v>2030</v>
      </c>
      <c r="E194" t="s">
        <v>5</v>
      </c>
      <c r="F194" t="s">
        <v>30</v>
      </c>
      <c r="G194">
        <v>0</v>
      </c>
      <c r="H194">
        <v>1</v>
      </c>
      <c r="I194" s="1">
        <v>1.6959999999999999E-2</v>
      </c>
      <c r="J194" s="1">
        <v>1.6959999999999999E-2</v>
      </c>
      <c r="K194" s="1">
        <v>1.6959999999999999E-2</v>
      </c>
      <c r="L194" s="1">
        <v>1.6959999999999999E-2</v>
      </c>
      <c r="M194" s="1">
        <v>1.6959999999999999E-2</v>
      </c>
      <c r="N194" s="1">
        <v>1.6959999999999999E-2</v>
      </c>
      <c r="O194" s="1">
        <v>0.22794239999999999</v>
      </c>
      <c r="P194" s="1">
        <v>0.60784640000000012</v>
      </c>
      <c r="Q194" s="1">
        <v>1.0406656000000001</v>
      </c>
      <c r="R194" s="1">
        <v>1.4843392</v>
      </c>
      <c r="S194" s="1">
        <v>1.8873088</v>
      </c>
      <c r="T194" s="1">
        <v>2.1956416000000001</v>
      </c>
      <c r="U194" s="1">
        <v>2.3665984</v>
      </c>
      <c r="V194" s="1">
        <v>2.3744000000000001</v>
      </c>
      <c r="W194" s="1">
        <v>2.2183679999999999</v>
      </c>
      <c r="X194" s="1">
        <v>1.9212288</v>
      </c>
      <c r="Y194" s="1">
        <v>1.5250432</v>
      </c>
      <c r="Z194" s="1">
        <v>1.0830656000000001</v>
      </c>
      <c r="AA194" s="1">
        <v>0.64719359999999992</v>
      </c>
      <c r="AB194" s="1">
        <v>0.26084479999999999</v>
      </c>
      <c r="AC194" s="1">
        <v>1.6959999999999999E-2</v>
      </c>
      <c r="AD194" s="1">
        <v>1.6959999999999999E-2</v>
      </c>
      <c r="AE194" s="1">
        <v>1.6959999999999999E-2</v>
      </c>
      <c r="AF194" s="1">
        <v>1.6959999999999999E-2</v>
      </c>
    </row>
    <row r="195" spans="1:32" x14ac:dyDescent="0.25">
      <c r="A195">
        <v>34</v>
      </c>
      <c r="B195">
        <v>3</v>
      </c>
      <c r="C195" t="s">
        <v>35</v>
      </c>
      <c r="D195">
        <v>2030</v>
      </c>
      <c r="E195" t="s">
        <v>5</v>
      </c>
      <c r="F195" t="s">
        <v>31</v>
      </c>
      <c r="G195">
        <v>0</v>
      </c>
      <c r="H195">
        <v>1</v>
      </c>
      <c r="I195" s="1">
        <v>5.9342543632660673E-5</v>
      </c>
      <c r="J195" s="1">
        <v>5.933518325659386E-5</v>
      </c>
      <c r="K195" s="1">
        <v>5.9332092820043583E-5</v>
      </c>
      <c r="L195" s="1">
        <v>5.9335570101162378E-5</v>
      </c>
      <c r="M195" s="1">
        <v>5.9347177497010782E-5</v>
      </c>
      <c r="N195" s="1">
        <v>5.9390276417466592E-5</v>
      </c>
      <c r="O195" s="1">
        <v>2.1187022934795599E-5</v>
      </c>
      <c r="P195" s="1">
        <v>7.3889521772426956E-6</v>
      </c>
      <c r="Q195" s="1">
        <v>2.4736475959595391E-6</v>
      </c>
      <c r="R195" s="1">
        <v>2.6480669798064862E-7</v>
      </c>
      <c r="S195" s="1">
        <v>-6.315213901204376E-9</v>
      </c>
      <c r="T195" s="1">
        <v>-5.7255777031556482E-7</v>
      </c>
      <c r="U195" s="1">
        <v>-7.5378596345874912E-7</v>
      </c>
      <c r="V195" s="1">
        <v>-7.4869377942347128E-7</v>
      </c>
      <c r="W195" s="1">
        <v>-2.2961563086232241E-7</v>
      </c>
      <c r="X195" s="1">
        <v>2.8420271701870098E-7</v>
      </c>
      <c r="Y195" s="1">
        <v>1.3846406284085289E-6</v>
      </c>
      <c r="Z195" s="1">
        <v>3.295372722101875E-6</v>
      </c>
      <c r="AA195" s="1">
        <v>7.0045015235853457E-6</v>
      </c>
      <c r="AB195" s="1">
        <v>1.874738856213329E-5</v>
      </c>
      <c r="AC195" s="1">
        <v>5.9453627737461087E-5</v>
      </c>
      <c r="AD195" s="1">
        <v>5.9403517348009952E-5</v>
      </c>
      <c r="AE195" s="1">
        <v>5.9381975346382109E-5</v>
      </c>
      <c r="AF195" s="1">
        <v>5.9356832120321818E-5</v>
      </c>
    </row>
    <row r="196" spans="1:32" hidden="1" x14ac:dyDescent="0.25">
      <c r="A196">
        <v>34</v>
      </c>
      <c r="B196">
        <v>3</v>
      </c>
      <c r="C196" t="s">
        <v>35</v>
      </c>
      <c r="D196">
        <v>2030</v>
      </c>
      <c r="E196" t="s">
        <v>5</v>
      </c>
      <c r="F196" t="s">
        <v>32</v>
      </c>
      <c r="G196">
        <v>0</v>
      </c>
      <c r="H196">
        <v>1</v>
      </c>
      <c r="I196" s="1">
        <v>1.6900657456367339E-2</v>
      </c>
      <c r="J196" s="1">
        <v>1.6900664816743401E-2</v>
      </c>
      <c r="K196" s="1">
        <v>1.6900667907179961E-2</v>
      </c>
      <c r="L196" s="1">
        <v>1.6900664429898841E-2</v>
      </c>
      <c r="M196" s="1">
        <v>1.6900652822502991E-2</v>
      </c>
      <c r="N196" s="1">
        <v>1.6900609723582531E-2</v>
      </c>
      <c r="O196" s="1">
        <v>0.22792121297706519</v>
      </c>
      <c r="P196" s="1">
        <v>0.6078390110478229</v>
      </c>
      <c r="Q196" s="1">
        <v>1.040663126352404</v>
      </c>
      <c r="R196" s="1">
        <v>1.4843389351933021</v>
      </c>
      <c r="S196" s="1">
        <v>1.8873088063152139</v>
      </c>
      <c r="T196" s="1">
        <v>2.1956421725577711</v>
      </c>
      <c r="U196" s="1">
        <v>2.366599153785963</v>
      </c>
      <c r="V196" s="1">
        <v>2.374400748693779</v>
      </c>
      <c r="W196" s="1">
        <v>2.2183682296156308</v>
      </c>
      <c r="X196" s="1">
        <v>1.921228515797283</v>
      </c>
      <c r="Y196" s="1">
        <v>1.5250418153593721</v>
      </c>
      <c r="Z196" s="1">
        <v>1.083062304627278</v>
      </c>
      <c r="AA196" s="1">
        <v>0.64718659549847635</v>
      </c>
      <c r="AB196" s="1">
        <v>0.26082605261143788</v>
      </c>
      <c r="AC196" s="1">
        <v>1.6900546372262539E-2</v>
      </c>
      <c r="AD196" s="1">
        <v>1.6900596482651992E-2</v>
      </c>
      <c r="AE196" s="1">
        <v>1.6900618024653619E-2</v>
      </c>
      <c r="AF196" s="1">
        <v>1.6900643167879679E-2</v>
      </c>
    </row>
    <row r="197" spans="1:32" hidden="1" x14ac:dyDescent="0.25">
      <c r="A197">
        <v>34</v>
      </c>
      <c r="B197">
        <v>3</v>
      </c>
      <c r="C197" t="s">
        <v>35</v>
      </c>
      <c r="D197">
        <v>2030</v>
      </c>
      <c r="E197" t="s">
        <v>5</v>
      </c>
      <c r="F197" t="s">
        <v>33</v>
      </c>
      <c r="G197">
        <v>0</v>
      </c>
      <c r="H197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36</v>
      </c>
      <c r="B198">
        <v>4</v>
      </c>
      <c r="C198" t="s">
        <v>35</v>
      </c>
      <c r="D198">
        <v>2030</v>
      </c>
      <c r="E198" t="s">
        <v>5</v>
      </c>
      <c r="F198" t="s">
        <v>30</v>
      </c>
      <c r="G198">
        <v>0</v>
      </c>
      <c r="H198">
        <v>1</v>
      </c>
      <c r="I198" s="1">
        <v>4.2399999999999998E-3</v>
      </c>
      <c r="J198" s="1">
        <v>4.2399999999999998E-3</v>
      </c>
      <c r="K198" s="1">
        <v>4.2399999999999998E-3</v>
      </c>
      <c r="L198" s="1">
        <v>4.2399999999999998E-3</v>
      </c>
      <c r="M198" s="1">
        <v>4.2399999999999998E-3</v>
      </c>
      <c r="N198" s="1">
        <v>4.2399999999999998E-3</v>
      </c>
      <c r="O198" s="1">
        <v>5.6985599999999997E-2</v>
      </c>
      <c r="P198" s="1">
        <v>0.1519616</v>
      </c>
      <c r="Q198" s="1">
        <v>0.26016640000000002</v>
      </c>
      <c r="R198" s="1">
        <v>0.37108479999999999</v>
      </c>
      <c r="S198" s="1">
        <v>0.4718272</v>
      </c>
      <c r="T198" s="1">
        <v>0.54891040000000002</v>
      </c>
      <c r="U198" s="1">
        <v>0.5916496</v>
      </c>
      <c r="V198" s="1">
        <v>0.59359999999999991</v>
      </c>
      <c r="W198" s="1">
        <v>0.55459199999999997</v>
      </c>
      <c r="X198" s="1">
        <v>0.48030719999999999</v>
      </c>
      <c r="Y198" s="1">
        <v>0.38126080000000001</v>
      </c>
      <c r="Z198" s="1">
        <v>0.27076640000000002</v>
      </c>
      <c r="AA198" s="1">
        <v>0.16179840000000001</v>
      </c>
      <c r="AB198" s="1">
        <v>6.5211200000000011E-2</v>
      </c>
      <c r="AC198" s="1">
        <v>4.2399999999999998E-3</v>
      </c>
      <c r="AD198" s="1">
        <v>4.2399999999999998E-3</v>
      </c>
      <c r="AE198" s="1">
        <v>4.2399999999999998E-3</v>
      </c>
      <c r="AF198" s="1">
        <v>4.2399999999999998E-3</v>
      </c>
    </row>
    <row r="199" spans="1:32" x14ac:dyDescent="0.25">
      <c r="A199">
        <v>36</v>
      </c>
      <c r="B199">
        <v>4</v>
      </c>
      <c r="C199" t="s">
        <v>35</v>
      </c>
      <c r="D199">
        <v>2030</v>
      </c>
      <c r="E199" t="s">
        <v>5</v>
      </c>
      <c r="F199" t="s">
        <v>31</v>
      </c>
      <c r="G199">
        <v>0</v>
      </c>
      <c r="H199">
        <v>1</v>
      </c>
      <c r="I199" s="1">
        <v>6.5104499759850764E-5</v>
      </c>
      <c r="J199" s="1">
        <v>6.5103515980105759E-5</v>
      </c>
      <c r="K199" s="1">
        <v>6.5098346607824926E-5</v>
      </c>
      <c r="L199" s="1">
        <v>6.5102199155458903E-5</v>
      </c>
      <c r="M199" s="1">
        <v>6.511168133668326E-5</v>
      </c>
      <c r="N199" s="1">
        <v>6.513814608821745E-5</v>
      </c>
      <c r="O199" s="1">
        <v>4.763879449408356E-5</v>
      </c>
      <c r="P199" s="1">
        <v>2.99720887841489E-5</v>
      </c>
      <c r="Q199" s="1">
        <v>2.064500450498017E-5</v>
      </c>
      <c r="R199" s="1">
        <v>1.5819184536525799E-5</v>
      </c>
      <c r="S199" s="1">
        <v>1.3102218423904551E-5</v>
      </c>
      <c r="T199" s="1">
        <v>1.175899488005511E-5</v>
      </c>
      <c r="U199" s="1">
        <v>1.095745968388815E-5</v>
      </c>
      <c r="V199" s="1">
        <v>1.08813164959167E-5</v>
      </c>
      <c r="W199" s="1">
        <v>1.133581289793854E-5</v>
      </c>
      <c r="X199" s="1">
        <v>1.2775556568796469E-5</v>
      </c>
      <c r="Y199" s="1">
        <v>1.5304748012137681E-5</v>
      </c>
      <c r="Z199" s="1">
        <v>1.9785242850184591E-5</v>
      </c>
      <c r="AA199" s="1">
        <v>2.8637667329013829E-5</v>
      </c>
      <c r="AB199" s="1">
        <v>4.5501035560329113E-5</v>
      </c>
      <c r="AC199" s="1">
        <v>6.5164886397899675E-5</v>
      </c>
      <c r="AD199" s="1">
        <v>6.5129873259006684E-5</v>
      </c>
      <c r="AE199" s="1">
        <v>6.5118728792477751E-5</v>
      </c>
      <c r="AF199" s="1">
        <v>6.5103878339339781E-5</v>
      </c>
    </row>
    <row r="200" spans="1:32" hidden="1" x14ac:dyDescent="0.25">
      <c r="A200">
        <v>36</v>
      </c>
      <c r="B200">
        <v>4</v>
      </c>
      <c r="C200" t="s">
        <v>35</v>
      </c>
      <c r="D200">
        <v>2030</v>
      </c>
      <c r="E200" t="s">
        <v>5</v>
      </c>
      <c r="F200" t="s">
        <v>32</v>
      </c>
      <c r="G200">
        <v>0</v>
      </c>
      <c r="H200">
        <v>1</v>
      </c>
      <c r="I200" s="1">
        <v>4.1748955002401493E-3</v>
      </c>
      <c r="J200" s="1">
        <v>4.1748964840198936E-3</v>
      </c>
      <c r="K200" s="1">
        <v>4.1749016533921754E-3</v>
      </c>
      <c r="L200" s="1">
        <v>4.1748978008445412E-3</v>
      </c>
      <c r="M200" s="1">
        <v>4.174888318663317E-3</v>
      </c>
      <c r="N200" s="1">
        <v>4.1748618539117826E-3</v>
      </c>
      <c r="O200" s="1">
        <v>5.6937961205505913E-2</v>
      </c>
      <c r="P200" s="1">
        <v>0.15193162791121589</v>
      </c>
      <c r="Q200" s="1">
        <v>0.26014575499549503</v>
      </c>
      <c r="R200" s="1">
        <v>0.37106898081546352</v>
      </c>
      <c r="S200" s="1">
        <v>0.47181409778157613</v>
      </c>
      <c r="T200" s="1">
        <v>0.54889864100511998</v>
      </c>
      <c r="U200" s="1">
        <v>0.59163864254031606</v>
      </c>
      <c r="V200" s="1">
        <v>0.59358911868350395</v>
      </c>
      <c r="W200" s="1">
        <v>0.55458066418710206</v>
      </c>
      <c r="X200" s="1">
        <v>0.48029442444343118</v>
      </c>
      <c r="Y200" s="1">
        <v>0.38124549525198792</v>
      </c>
      <c r="Z200" s="1">
        <v>0.27074661475714978</v>
      </c>
      <c r="AA200" s="1">
        <v>0.16176976233267101</v>
      </c>
      <c r="AB200" s="1">
        <v>6.5165698964439675E-2</v>
      </c>
      <c r="AC200" s="1">
        <v>4.1748351136021E-3</v>
      </c>
      <c r="AD200" s="1">
        <v>4.1748701267409934E-3</v>
      </c>
      <c r="AE200" s="1">
        <v>4.1748812712075218E-3</v>
      </c>
      <c r="AF200" s="1">
        <v>4.1748961216606598E-3</v>
      </c>
    </row>
    <row r="201" spans="1:32" hidden="1" x14ac:dyDescent="0.25">
      <c r="A201">
        <v>36</v>
      </c>
      <c r="B201">
        <v>4</v>
      </c>
      <c r="C201" t="s">
        <v>35</v>
      </c>
      <c r="D201">
        <v>2030</v>
      </c>
      <c r="E201" t="s">
        <v>5</v>
      </c>
      <c r="F201" t="s">
        <v>33</v>
      </c>
      <c r="G201">
        <v>0</v>
      </c>
      <c r="H20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25">
      <c r="A202">
        <v>38</v>
      </c>
      <c r="B202">
        <v>5</v>
      </c>
      <c r="C202" t="s">
        <v>35</v>
      </c>
      <c r="D202">
        <v>2030</v>
      </c>
      <c r="E202" t="s">
        <v>5</v>
      </c>
      <c r="F202" t="s">
        <v>30</v>
      </c>
      <c r="G202">
        <v>0</v>
      </c>
      <c r="H202">
        <v>1</v>
      </c>
      <c r="I202" s="1">
        <v>2.3740000000000001E-2</v>
      </c>
      <c r="J202" s="1">
        <v>2.3740000000000001E-2</v>
      </c>
      <c r="K202" s="1">
        <v>2.3740000000000001E-2</v>
      </c>
      <c r="L202" s="1">
        <v>2.3740000000000001E-2</v>
      </c>
      <c r="M202" s="1">
        <v>2.3740000000000001E-2</v>
      </c>
      <c r="N202" s="1">
        <v>2.3740000000000001E-2</v>
      </c>
      <c r="O202" s="1">
        <v>0.3190656</v>
      </c>
      <c r="P202" s="1">
        <v>0.85084160000000009</v>
      </c>
      <c r="Q202" s="1">
        <v>1.4566863999999999</v>
      </c>
      <c r="R202" s="1">
        <v>2.0777247999999999</v>
      </c>
      <c r="S202" s="1">
        <v>2.6417872</v>
      </c>
      <c r="T202" s="1">
        <v>3.0733804</v>
      </c>
      <c r="U202" s="1">
        <v>3.3126796000000001</v>
      </c>
      <c r="V202" s="1">
        <v>3.3235999999999999</v>
      </c>
      <c r="W202" s="1">
        <v>3.1051920000000002</v>
      </c>
      <c r="X202" s="1">
        <v>2.6892672000000002</v>
      </c>
      <c r="Y202" s="1">
        <v>2.1347008000000001</v>
      </c>
      <c r="Z202" s="1">
        <v>1.5160364</v>
      </c>
      <c r="AA202" s="1">
        <v>0.90591840000000001</v>
      </c>
      <c r="AB202" s="1">
        <v>0.36512120000000009</v>
      </c>
      <c r="AC202" s="1">
        <v>2.3740000000000001E-2</v>
      </c>
      <c r="AD202" s="1">
        <v>2.3740000000000001E-2</v>
      </c>
      <c r="AE202" s="1">
        <v>2.3740000000000001E-2</v>
      </c>
      <c r="AF202" s="1">
        <v>2.3740000000000001E-2</v>
      </c>
    </row>
    <row r="203" spans="1:32" x14ac:dyDescent="0.25">
      <c r="A203">
        <v>38</v>
      </c>
      <c r="B203">
        <v>5</v>
      </c>
      <c r="C203" t="s">
        <v>35</v>
      </c>
      <c r="D203">
        <v>2030</v>
      </c>
      <c r="E203" t="s">
        <v>5</v>
      </c>
      <c r="F203" t="s">
        <v>31</v>
      </c>
      <c r="G203">
        <v>0</v>
      </c>
      <c r="H203">
        <v>1</v>
      </c>
      <c r="I203" s="1">
        <v>5.6623342736420059E-5</v>
      </c>
      <c r="J203" s="1">
        <v>5.6613965383731087E-5</v>
      </c>
      <c r="K203" s="1">
        <v>5.6612268006983549E-5</v>
      </c>
      <c r="L203" s="1">
        <v>5.661366603411555E-5</v>
      </c>
      <c r="M203" s="1">
        <v>5.6619948953525718E-5</v>
      </c>
      <c r="N203" s="1">
        <v>5.6647338077069352E-5</v>
      </c>
      <c r="O203" s="1">
        <v>1.745806345568791E-5</v>
      </c>
      <c r="P203" s="1">
        <v>7.912153218642304E-6</v>
      </c>
      <c r="Q203" s="1">
        <v>5.326173232934131E-6</v>
      </c>
      <c r="R203" s="1">
        <v>4.134424776406186E-6</v>
      </c>
      <c r="S203" s="1">
        <v>3.1859075415176959E-6</v>
      </c>
      <c r="T203" s="1">
        <v>2.702493773651723E-6</v>
      </c>
      <c r="U203" s="1">
        <v>2.4052019578245701E-6</v>
      </c>
      <c r="V203" s="1">
        <v>2.0569936975591009E-6</v>
      </c>
      <c r="W203" s="1">
        <v>2.112353164323472E-6</v>
      </c>
      <c r="X203" s="1">
        <v>2.55775401588539E-6</v>
      </c>
      <c r="Y203" s="1">
        <v>3.7157796748645879E-6</v>
      </c>
      <c r="Z203" s="1">
        <v>5.7743796621756427E-6</v>
      </c>
      <c r="AA203" s="1">
        <v>8.3934035900248702E-6</v>
      </c>
      <c r="AB203" s="1">
        <v>1.6211181877085591E-5</v>
      </c>
      <c r="AC203" s="1">
        <v>5.6697946111717321E-5</v>
      </c>
      <c r="AD203" s="1">
        <v>5.6669129590960388E-5</v>
      </c>
      <c r="AE203" s="1">
        <v>5.6652516587713293E-5</v>
      </c>
      <c r="AF203" s="1">
        <v>5.6633326660833953E-5</v>
      </c>
    </row>
    <row r="204" spans="1:32" hidden="1" x14ac:dyDescent="0.25">
      <c r="A204">
        <v>38</v>
      </c>
      <c r="B204">
        <v>5</v>
      </c>
      <c r="C204" t="s">
        <v>35</v>
      </c>
      <c r="D204">
        <v>2030</v>
      </c>
      <c r="E204" t="s">
        <v>5</v>
      </c>
      <c r="F204" t="s">
        <v>32</v>
      </c>
      <c r="G204">
        <v>0</v>
      </c>
      <c r="H204">
        <v>1</v>
      </c>
      <c r="I204" s="1">
        <v>2.3683376657263579E-2</v>
      </c>
      <c r="J204" s="1">
        <v>2.3683386034616269E-2</v>
      </c>
      <c r="K204" s="1">
        <v>2.3683387731993018E-2</v>
      </c>
      <c r="L204" s="1">
        <v>2.368338633396588E-2</v>
      </c>
      <c r="M204" s="1">
        <v>2.368338005104648E-2</v>
      </c>
      <c r="N204" s="1">
        <v>2.3683352661922931E-2</v>
      </c>
      <c r="O204" s="1">
        <v>0.31904814193654429</v>
      </c>
      <c r="P204" s="1">
        <v>0.85083368784678148</v>
      </c>
      <c r="Q204" s="1">
        <v>1.456681073826767</v>
      </c>
      <c r="R204" s="1">
        <v>2.0777206655752241</v>
      </c>
      <c r="S204" s="1">
        <v>2.6417840140924591</v>
      </c>
      <c r="T204" s="1">
        <v>3.0733776975062259</v>
      </c>
      <c r="U204" s="1">
        <v>3.312677194798042</v>
      </c>
      <c r="V204" s="1">
        <v>3.3235979430063032</v>
      </c>
      <c r="W204" s="1">
        <v>3.1051898876468358</v>
      </c>
      <c r="X204" s="1">
        <v>2.689264642245984</v>
      </c>
      <c r="Y204" s="1">
        <v>2.134697084220325</v>
      </c>
      <c r="Z204" s="1">
        <v>1.516030625620338</v>
      </c>
      <c r="AA204" s="1">
        <v>0.90591000659640997</v>
      </c>
      <c r="AB204" s="1">
        <v>0.36510498881812298</v>
      </c>
      <c r="AC204" s="1">
        <v>2.3683302053888279E-2</v>
      </c>
      <c r="AD204" s="1">
        <v>2.3683330870409039E-2</v>
      </c>
      <c r="AE204" s="1">
        <v>2.368334748341229E-2</v>
      </c>
      <c r="AF204" s="1">
        <v>2.368336667333917E-2</v>
      </c>
    </row>
    <row r="205" spans="1:32" hidden="1" x14ac:dyDescent="0.25">
      <c r="A205">
        <v>38</v>
      </c>
      <c r="B205">
        <v>5</v>
      </c>
      <c r="C205" t="s">
        <v>35</v>
      </c>
      <c r="D205">
        <v>2030</v>
      </c>
      <c r="E205" t="s">
        <v>5</v>
      </c>
      <c r="F205" t="s">
        <v>33</v>
      </c>
      <c r="G205">
        <v>0</v>
      </c>
      <c r="H205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</row>
    <row r="206" spans="1:32" hidden="1" x14ac:dyDescent="0.25">
      <c r="A206">
        <v>40</v>
      </c>
      <c r="B206">
        <v>6</v>
      </c>
      <c r="C206" t="s">
        <v>35</v>
      </c>
      <c r="D206">
        <v>2030</v>
      </c>
      <c r="E206" t="s">
        <v>5</v>
      </c>
      <c r="F206" t="s">
        <v>30</v>
      </c>
      <c r="G206">
        <v>0</v>
      </c>
      <c r="H206">
        <v>1</v>
      </c>
      <c r="I206" s="1">
        <v>1.4E-2</v>
      </c>
      <c r="J206" s="1">
        <v>1.4E-2</v>
      </c>
      <c r="K206" s="1">
        <v>1.4E-2</v>
      </c>
      <c r="L206" s="1">
        <v>1.4E-2</v>
      </c>
      <c r="M206" s="1">
        <v>1.4E-2</v>
      </c>
      <c r="N206" s="1">
        <v>1.4E-2</v>
      </c>
      <c r="O206" s="1">
        <v>0.18815999999999999</v>
      </c>
      <c r="P206" s="1">
        <v>0.50176000000000009</v>
      </c>
      <c r="Q206" s="1">
        <v>0.85904000000000014</v>
      </c>
      <c r="R206" s="1">
        <v>1.2252799999999999</v>
      </c>
      <c r="S206" s="1">
        <v>1.55792</v>
      </c>
      <c r="T206" s="1">
        <v>1.8124400000000001</v>
      </c>
      <c r="U206" s="1">
        <v>1.95356</v>
      </c>
      <c r="V206" s="1">
        <v>1.96</v>
      </c>
      <c r="W206" s="1">
        <v>1.8311999999999999</v>
      </c>
      <c r="X206" s="1">
        <v>1.58592</v>
      </c>
      <c r="Y206" s="1">
        <v>1.25888</v>
      </c>
      <c r="Z206" s="1">
        <v>0.89404000000000017</v>
      </c>
      <c r="AA206" s="1">
        <v>0.53423999999999994</v>
      </c>
      <c r="AB206" s="1">
        <v>0.21532000000000001</v>
      </c>
      <c r="AC206" s="1">
        <v>1.4E-2</v>
      </c>
      <c r="AD206" s="1">
        <v>1.4E-2</v>
      </c>
      <c r="AE206" s="1">
        <v>1.4E-2</v>
      </c>
      <c r="AF206" s="1">
        <v>1.4E-2</v>
      </c>
    </row>
    <row r="207" spans="1:32" x14ac:dyDescent="0.25">
      <c r="A207">
        <v>40</v>
      </c>
      <c r="B207">
        <v>6</v>
      </c>
      <c r="C207" t="s">
        <v>35</v>
      </c>
      <c r="D207">
        <v>2030</v>
      </c>
      <c r="E207" t="s">
        <v>5</v>
      </c>
      <c r="F207" t="s">
        <v>31</v>
      </c>
      <c r="G207">
        <v>0</v>
      </c>
      <c r="H207">
        <v>1</v>
      </c>
      <c r="I207" s="1">
        <v>5.9583535605101641E-5</v>
      </c>
      <c r="J207" s="1">
        <v>5.9625540232488023E-5</v>
      </c>
      <c r="K207" s="1">
        <v>5.9656243620428619E-5</v>
      </c>
      <c r="L207" s="1">
        <v>5.9663610301119098E-5</v>
      </c>
      <c r="M207" s="1">
        <v>5.9672717516171167E-5</v>
      </c>
      <c r="N207" s="1">
        <v>5.9668368675075351E-5</v>
      </c>
      <c r="O207" s="1">
        <v>2.6387365213818141E-5</v>
      </c>
      <c r="P207" s="1">
        <v>1.2679705926544891E-5</v>
      </c>
      <c r="Q207" s="1">
        <v>8.4731516215844944E-6</v>
      </c>
      <c r="R207" s="1">
        <v>6.4840364080845153E-6</v>
      </c>
      <c r="S207" s="1">
        <v>5.0473364974152398E-6</v>
      </c>
      <c r="T207" s="1">
        <v>4.3477073792210261E-6</v>
      </c>
      <c r="U207" s="1">
        <v>3.8861095323470626E-6</v>
      </c>
      <c r="V207" s="1">
        <v>3.465282163446465E-6</v>
      </c>
      <c r="W207" s="1">
        <v>3.3760280190672532E-6</v>
      </c>
      <c r="X207" s="1">
        <v>4.1137605001530857E-6</v>
      </c>
      <c r="Y207" s="1">
        <v>5.7882258878907351E-6</v>
      </c>
      <c r="Z207" s="1">
        <v>8.8184900954117526E-6</v>
      </c>
      <c r="AA207" s="1">
        <v>1.2974486689690679E-5</v>
      </c>
      <c r="AB207" s="1">
        <v>2.4571352714120679E-5</v>
      </c>
      <c r="AC207" s="1">
        <v>5.9388105052582452E-5</v>
      </c>
      <c r="AD207" s="1">
        <v>5.9416018947905651E-5</v>
      </c>
      <c r="AE207" s="1">
        <v>5.945203838249312E-5</v>
      </c>
      <c r="AF207" s="1">
        <v>5.9531975452277318E-5</v>
      </c>
    </row>
    <row r="208" spans="1:32" hidden="1" x14ac:dyDescent="0.25">
      <c r="A208">
        <v>40</v>
      </c>
      <c r="B208">
        <v>6</v>
      </c>
      <c r="C208" t="s">
        <v>35</v>
      </c>
      <c r="D208">
        <v>2030</v>
      </c>
      <c r="E208" t="s">
        <v>5</v>
      </c>
      <c r="F208" t="s">
        <v>32</v>
      </c>
      <c r="G208">
        <v>0</v>
      </c>
      <c r="H208">
        <v>1</v>
      </c>
      <c r="I208" s="1">
        <v>1.39404164643949E-2</v>
      </c>
      <c r="J208" s="1">
        <v>1.3940374459767511E-2</v>
      </c>
      <c r="K208" s="1">
        <v>1.3940343756379569E-2</v>
      </c>
      <c r="L208" s="1">
        <v>1.394033638969888E-2</v>
      </c>
      <c r="M208" s="1">
        <v>1.394032728248383E-2</v>
      </c>
      <c r="N208" s="1">
        <v>1.394033163132493E-2</v>
      </c>
      <c r="O208" s="1">
        <v>0.1881336126347862</v>
      </c>
      <c r="P208" s="1">
        <v>0.50174732029407354</v>
      </c>
      <c r="Q208" s="1">
        <v>0.85903152684837858</v>
      </c>
      <c r="R208" s="1">
        <v>1.2252735159635919</v>
      </c>
      <c r="S208" s="1">
        <v>1.557914952663503</v>
      </c>
      <c r="T208" s="1">
        <v>1.812435652292621</v>
      </c>
      <c r="U208" s="1">
        <v>1.953556113890468</v>
      </c>
      <c r="V208" s="1">
        <v>1.959996534717837</v>
      </c>
      <c r="W208" s="1">
        <v>1.831196623971981</v>
      </c>
      <c r="X208" s="1">
        <v>1.5859158862395</v>
      </c>
      <c r="Y208" s="1">
        <v>1.2588742117741121</v>
      </c>
      <c r="Z208" s="1">
        <v>0.89403118150990479</v>
      </c>
      <c r="AA208" s="1">
        <v>0.53422702551331025</v>
      </c>
      <c r="AB208" s="1">
        <v>0.2152954286472859</v>
      </c>
      <c r="AC208" s="1">
        <v>1.394061189494742E-2</v>
      </c>
      <c r="AD208" s="1">
        <v>1.39405839810521E-2</v>
      </c>
      <c r="AE208" s="1">
        <v>1.3940547961617511E-2</v>
      </c>
      <c r="AF208" s="1">
        <v>1.3940468024547721E-2</v>
      </c>
    </row>
    <row r="209" spans="1:32" hidden="1" x14ac:dyDescent="0.25">
      <c r="A209">
        <v>40</v>
      </c>
      <c r="B209">
        <v>6</v>
      </c>
      <c r="C209" t="s">
        <v>35</v>
      </c>
      <c r="D209">
        <v>2030</v>
      </c>
      <c r="E209" t="s">
        <v>5</v>
      </c>
      <c r="F209" t="s">
        <v>33</v>
      </c>
      <c r="G209">
        <v>0</v>
      </c>
      <c r="H209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hidden="1" x14ac:dyDescent="0.25">
      <c r="A210">
        <v>31</v>
      </c>
      <c r="B210">
        <v>1</v>
      </c>
      <c r="C210" t="s">
        <v>29</v>
      </c>
      <c r="D210">
        <v>2030</v>
      </c>
      <c r="E210" t="s">
        <v>5</v>
      </c>
      <c r="F210" t="s">
        <v>30</v>
      </c>
      <c r="G210">
        <v>0</v>
      </c>
      <c r="H210">
        <v>2</v>
      </c>
      <c r="I210" s="1">
        <v>14.13531244889975</v>
      </c>
      <c r="J210" s="1">
        <v>13.160200291467151</v>
      </c>
      <c r="K210" s="1">
        <v>12.59387701322496</v>
      </c>
      <c r="L210" s="1">
        <v>12.479879086815041</v>
      </c>
      <c r="M210" s="1">
        <v>12.198334939281031</v>
      </c>
      <c r="N210" s="1">
        <v>12.51914300850693</v>
      </c>
      <c r="O210" s="1">
        <v>12.689158717622361</v>
      </c>
      <c r="P210" s="1">
        <v>11.56711362662468</v>
      </c>
      <c r="Q210" s="1">
        <v>9.9637662275138528</v>
      </c>
      <c r="R210" s="1">
        <v>10.631249018786971</v>
      </c>
      <c r="S210" s="1">
        <v>11.12073014236644</v>
      </c>
      <c r="T210" s="1">
        <v>10.185413491335069</v>
      </c>
      <c r="U210" s="1">
        <v>8.6698269434804818</v>
      </c>
      <c r="V210" s="1">
        <v>7.6077891548121359</v>
      </c>
      <c r="W210" s="1">
        <v>7.4509107345254924</v>
      </c>
      <c r="X210" s="1">
        <v>8.1507439838968576</v>
      </c>
      <c r="Y210" s="1">
        <v>9.7671409940858158</v>
      </c>
      <c r="Z210" s="1">
        <v>13.40828637394727</v>
      </c>
      <c r="AA210" s="1">
        <v>15.281188230417859</v>
      </c>
      <c r="AB210" s="1">
        <v>16.10696914482212</v>
      </c>
      <c r="AC210" s="1">
        <v>16.34635112600575</v>
      </c>
      <c r="AD210" s="1">
        <v>15.64553921281893</v>
      </c>
      <c r="AE210" s="1">
        <v>14.971140624795479</v>
      </c>
      <c r="AF210" s="1">
        <v>14.14315065642452</v>
      </c>
    </row>
    <row r="211" spans="1:32" hidden="1" x14ac:dyDescent="0.25">
      <c r="A211">
        <v>31</v>
      </c>
      <c r="B211">
        <v>1</v>
      </c>
      <c r="C211" t="s">
        <v>29</v>
      </c>
      <c r="D211">
        <v>2030</v>
      </c>
      <c r="E211" t="s">
        <v>5</v>
      </c>
      <c r="F211" t="s">
        <v>31</v>
      </c>
      <c r="G211">
        <v>0</v>
      </c>
      <c r="H21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31</v>
      </c>
      <c r="B212">
        <v>1</v>
      </c>
      <c r="C212" t="s">
        <v>29</v>
      </c>
      <c r="D212">
        <v>2030</v>
      </c>
      <c r="E212" t="s">
        <v>5</v>
      </c>
      <c r="F212" t="s">
        <v>32</v>
      </c>
      <c r="G212">
        <v>0</v>
      </c>
      <c r="H212">
        <v>2</v>
      </c>
      <c r="I212" s="1">
        <v>14.13531244889975</v>
      </c>
      <c r="J212" s="1">
        <v>13.160200291467151</v>
      </c>
      <c r="K212" s="1">
        <v>12.59387701322496</v>
      </c>
      <c r="L212" s="1">
        <v>12.479879086815041</v>
      </c>
      <c r="M212" s="1">
        <v>12.198334939281031</v>
      </c>
      <c r="N212" s="1">
        <v>12.51914300850693</v>
      </c>
      <c r="O212" s="1">
        <v>12.689158717622361</v>
      </c>
      <c r="P212" s="1">
        <v>11.56711362662468</v>
      </c>
      <c r="Q212" s="1">
        <v>9.9637662275138528</v>
      </c>
      <c r="R212" s="1">
        <v>10.631249018786971</v>
      </c>
      <c r="S212" s="1">
        <v>11.12073014236644</v>
      </c>
      <c r="T212" s="1">
        <v>10.185413491335069</v>
      </c>
      <c r="U212" s="1">
        <v>8.6698269434804818</v>
      </c>
      <c r="V212" s="1">
        <v>7.6077891548121359</v>
      </c>
      <c r="W212" s="1">
        <v>7.4509107345254924</v>
      </c>
      <c r="X212" s="1">
        <v>8.1507439838968576</v>
      </c>
      <c r="Y212" s="1">
        <v>9.7671409940858158</v>
      </c>
      <c r="Z212" s="1">
        <v>13.40828637394727</v>
      </c>
      <c r="AA212" s="1">
        <v>15.281188230417859</v>
      </c>
      <c r="AB212" s="1">
        <v>16.10696914482212</v>
      </c>
      <c r="AC212" s="1">
        <v>16.34635112600575</v>
      </c>
      <c r="AD212" s="1">
        <v>15.64553921281893</v>
      </c>
      <c r="AE212" s="1">
        <v>14.971140624795479</v>
      </c>
      <c r="AF212" s="1">
        <v>14.14315065642452</v>
      </c>
    </row>
    <row r="213" spans="1:32" hidden="1" x14ac:dyDescent="0.25">
      <c r="A213">
        <v>31</v>
      </c>
      <c r="B213">
        <v>1</v>
      </c>
      <c r="C213" t="s">
        <v>29</v>
      </c>
      <c r="D213">
        <v>2030</v>
      </c>
      <c r="E213" t="s">
        <v>5</v>
      </c>
      <c r="F213" t="s">
        <v>33</v>
      </c>
      <c r="G213">
        <v>0</v>
      </c>
      <c r="H213">
        <v>2</v>
      </c>
      <c r="I213" s="1">
        <v>16.521465809999309</v>
      </c>
      <c r="J213" s="1">
        <v>16.306784725710919</v>
      </c>
      <c r="K213" s="1">
        <v>16.161798765885909</v>
      </c>
      <c r="L213" s="1">
        <v>16.080628587515591</v>
      </c>
      <c r="M213" s="1">
        <v>16.256021287233569</v>
      </c>
      <c r="N213" s="1">
        <v>16.491844362939801</v>
      </c>
      <c r="O213" s="1">
        <v>16.530199271532169</v>
      </c>
      <c r="P213" s="1">
        <v>16.42991903560652</v>
      </c>
      <c r="Q213" s="1">
        <v>17.20637286800871</v>
      </c>
      <c r="R213" s="1">
        <v>17.241482477730958</v>
      </c>
      <c r="S213" s="1">
        <v>16.736198037472839</v>
      </c>
      <c r="T213" s="1">
        <v>16.39649875128606</v>
      </c>
      <c r="U213" s="1">
        <v>15.888415721003019</v>
      </c>
      <c r="V213" s="1">
        <v>15.815749988437091</v>
      </c>
      <c r="W213" s="1">
        <v>15.778050028862371</v>
      </c>
      <c r="X213" s="1">
        <v>16.014288443150029</v>
      </c>
      <c r="Y213" s="1">
        <v>16.307969851878799</v>
      </c>
      <c r="Z213" s="1">
        <v>16.73320820874287</v>
      </c>
      <c r="AA213" s="1">
        <v>17.321323252863909</v>
      </c>
      <c r="AB213" s="1">
        <v>17.830059513662331</v>
      </c>
      <c r="AC213" s="1">
        <v>18.032458356652612</v>
      </c>
      <c r="AD213" s="1">
        <v>17.458319067674019</v>
      </c>
      <c r="AE213" s="1">
        <v>16.99008784097504</v>
      </c>
      <c r="AF213" s="1">
        <v>16.705209273197749</v>
      </c>
    </row>
    <row r="214" spans="1:32" hidden="1" x14ac:dyDescent="0.25">
      <c r="A214">
        <v>36</v>
      </c>
      <c r="B214">
        <v>2</v>
      </c>
      <c r="C214" t="s">
        <v>34</v>
      </c>
      <c r="D214">
        <v>2030</v>
      </c>
      <c r="E214" t="s">
        <v>5</v>
      </c>
      <c r="F214" t="s">
        <v>30</v>
      </c>
      <c r="G214">
        <v>0</v>
      </c>
      <c r="H214">
        <v>2</v>
      </c>
      <c r="I214" s="1">
        <v>0.78769772005921457</v>
      </c>
      <c r="J214" s="1">
        <v>0.79353886534665496</v>
      </c>
      <c r="K214" s="1">
        <v>0.79417552963878868</v>
      </c>
      <c r="L214" s="1">
        <v>0.79561148395680625</v>
      </c>
      <c r="M214" s="1">
        <v>0.80165537528833275</v>
      </c>
      <c r="N214" s="1">
        <v>0.79809354189594151</v>
      </c>
      <c r="O214" s="1">
        <v>0.79243339061469742</v>
      </c>
      <c r="P214" s="1">
        <v>0.79048303658219832</v>
      </c>
      <c r="Q214" s="1">
        <v>0.78312744542129908</v>
      </c>
      <c r="R214" s="1">
        <v>0.77915857972376967</v>
      </c>
      <c r="S214" s="1">
        <v>0.77721646936091027</v>
      </c>
      <c r="T214" s="1">
        <v>0.77750636928500361</v>
      </c>
      <c r="U214" s="1">
        <v>0.78647456084014278</v>
      </c>
      <c r="V214" s="1">
        <v>0.80101937299607828</v>
      </c>
      <c r="W214" s="1">
        <v>0.80521005752425057</v>
      </c>
      <c r="X214" s="1">
        <v>0.80306291430380838</v>
      </c>
      <c r="Y214" s="1">
        <v>0.78953096531475286</v>
      </c>
      <c r="Z214" s="1">
        <v>0.7722346406030598</v>
      </c>
      <c r="AA214" s="1">
        <v>0.77256713848516112</v>
      </c>
      <c r="AB214" s="1">
        <v>0.77690838851432475</v>
      </c>
      <c r="AC214" s="1">
        <v>0.77937932761803674</v>
      </c>
      <c r="AD214" s="1">
        <v>0.78105166685466121</v>
      </c>
      <c r="AE214" s="1">
        <v>0.7866379466022384</v>
      </c>
      <c r="AF214" s="1">
        <v>0.79113493766042531</v>
      </c>
    </row>
    <row r="215" spans="1:32" hidden="1" x14ac:dyDescent="0.25">
      <c r="A215">
        <v>36</v>
      </c>
      <c r="B215">
        <v>2</v>
      </c>
      <c r="C215" t="s">
        <v>34</v>
      </c>
      <c r="D215">
        <v>2030</v>
      </c>
      <c r="E215" t="s">
        <v>5</v>
      </c>
      <c r="F215" t="s">
        <v>31</v>
      </c>
      <c r="G215">
        <v>0</v>
      </c>
      <c r="H215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36</v>
      </c>
      <c r="B216">
        <v>2</v>
      </c>
      <c r="C216" t="s">
        <v>34</v>
      </c>
      <c r="D216">
        <v>2030</v>
      </c>
      <c r="E216" t="s">
        <v>5</v>
      </c>
      <c r="F216" t="s">
        <v>32</v>
      </c>
      <c r="G216">
        <v>0</v>
      </c>
      <c r="H216">
        <v>2</v>
      </c>
      <c r="I216" s="1">
        <v>0.78769772005921457</v>
      </c>
      <c r="J216" s="1">
        <v>0.79353886534665496</v>
      </c>
      <c r="K216" s="1">
        <v>0.79417552963878868</v>
      </c>
      <c r="L216" s="1">
        <v>0.79561148395680625</v>
      </c>
      <c r="M216" s="1">
        <v>0.80165537528833275</v>
      </c>
      <c r="N216" s="1">
        <v>0.79809354189594151</v>
      </c>
      <c r="O216" s="1">
        <v>0.79243339061469742</v>
      </c>
      <c r="P216" s="1">
        <v>0.79048303658219832</v>
      </c>
      <c r="Q216" s="1">
        <v>0.78312744542129908</v>
      </c>
      <c r="R216" s="1">
        <v>0.77915857972376967</v>
      </c>
      <c r="S216" s="1">
        <v>0.77721646936091027</v>
      </c>
      <c r="T216" s="1">
        <v>0.77750636928500361</v>
      </c>
      <c r="U216" s="1">
        <v>0.78647456084014278</v>
      </c>
      <c r="V216" s="1">
        <v>0.80101937299607828</v>
      </c>
      <c r="W216" s="1">
        <v>0.80521005752425057</v>
      </c>
      <c r="X216" s="1">
        <v>0.80306291430380838</v>
      </c>
      <c r="Y216" s="1">
        <v>0.78953096531475286</v>
      </c>
      <c r="Z216" s="1">
        <v>0.7722346406030598</v>
      </c>
      <c r="AA216" s="1">
        <v>0.77256713848516112</v>
      </c>
      <c r="AB216" s="1">
        <v>0.77690838851432475</v>
      </c>
      <c r="AC216" s="1">
        <v>0.77937932761803674</v>
      </c>
      <c r="AD216" s="1">
        <v>0.78105166685466121</v>
      </c>
      <c r="AE216" s="1">
        <v>0.7866379466022384</v>
      </c>
      <c r="AF216" s="1">
        <v>0.79113493766042531</v>
      </c>
    </row>
    <row r="217" spans="1:32" hidden="1" x14ac:dyDescent="0.25">
      <c r="A217">
        <v>36</v>
      </c>
      <c r="B217">
        <v>2</v>
      </c>
      <c r="C217" t="s">
        <v>34</v>
      </c>
      <c r="D217">
        <v>2030</v>
      </c>
      <c r="E217" t="s">
        <v>5</v>
      </c>
      <c r="F217" t="s">
        <v>33</v>
      </c>
      <c r="G217">
        <v>0</v>
      </c>
      <c r="H217">
        <v>2</v>
      </c>
      <c r="I217" s="1">
        <v>4.6998178265773738E-2</v>
      </c>
      <c r="J217" s="1">
        <v>4.5963057981705691E-2</v>
      </c>
      <c r="K217" s="1">
        <v>4.6134453415070213E-2</v>
      </c>
      <c r="L217" s="1">
        <v>4.565767593038414E-2</v>
      </c>
      <c r="M217" s="1">
        <v>4.5209970957423858E-2</v>
      </c>
      <c r="N217" s="1">
        <v>4.6948325631690872E-2</v>
      </c>
      <c r="O217" s="1">
        <v>4.8222060428455962E-2</v>
      </c>
      <c r="P217" s="1">
        <v>4.8764412870477801E-2</v>
      </c>
      <c r="Q217" s="1">
        <v>4.9740649070778922E-2</v>
      </c>
      <c r="R217" s="1">
        <v>4.8860088292351542E-2</v>
      </c>
      <c r="S217" s="1">
        <v>4.8634559789661469E-2</v>
      </c>
      <c r="T217" s="1">
        <v>4.7788652515932693E-2</v>
      </c>
      <c r="U217" s="1">
        <v>4.6545294348707668E-2</v>
      </c>
      <c r="V217" s="1">
        <v>4.5003392569126402E-2</v>
      </c>
      <c r="W217" s="1">
        <v>4.4673889960093839E-2</v>
      </c>
      <c r="X217" s="1">
        <v>4.5227808000189447E-2</v>
      </c>
      <c r="Y217" s="1">
        <v>4.8512614740376041E-2</v>
      </c>
      <c r="Z217" s="1">
        <v>5.4026080110758087E-2</v>
      </c>
      <c r="AA217" s="1">
        <v>5.3444696128454899E-2</v>
      </c>
      <c r="AB217" s="1">
        <v>5.1831587700360622E-2</v>
      </c>
      <c r="AC217" s="1">
        <v>5.0689203215503721E-2</v>
      </c>
      <c r="AD217" s="1">
        <v>4.9730722592566577E-2</v>
      </c>
      <c r="AE217" s="1">
        <v>4.8101369989971901E-2</v>
      </c>
      <c r="AF217" s="1">
        <v>4.7556462986233262E-2</v>
      </c>
    </row>
    <row r="218" spans="1:32" hidden="1" x14ac:dyDescent="0.25">
      <c r="A218">
        <v>34</v>
      </c>
      <c r="B218">
        <v>3</v>
      </c>
      <c r="C218" t="s">
        <v>35</v>
      </c>
      <c r="D218">
        <v>2030</v>
      </c>
      <c r="E218" t="s">
        <v>5</v>
      </c>
      <c r="F218" t="s">
        <v>30</v>
      </c>
      <c r="G218">
        <v>0</v>
      </c>
      <c r="H218">
        <v>2</v>
      </c>
      <c r="I218" s="1">
        <v>1.6959999999999999E-2</v>
      </c>
      <c r="J218" s="1">
        <v>1.6959999999999999E-2</v>
      </c>
      <c r="K218" s="1">
        <v>1.6959999999999999E-2</v>
      </c>
      <c r="L218" s="1">
        <v>1.6959999999999999E-2</v>
      </c>
      <c r="M218" s="1">
        <v>1.6959999999999999E-2</v>
      </c>
      <c r="N218" s="1">
        <v>1.6959999999999999E-2</v>
      </c>
      <c r="O218" s="1">
        <v>0.22794239999999999</v>
      </c>
      <c r="P218" s="1">
        <v>0.60784640000000012</v>
      </c>
      <c r="Q218" s="1">
        <v>1.0406656000000001</v>
      </c>
      <c r="R218" s="1">
        <v>1.4843392</v>
      </c>
      <c r="S218" s="1">
        <v>1.8873088</v>
      </c>
      <c r="T218" s="1">
        <v>2.1956416000000001</v>
      </c>
      <c r="U218" s="1">
        <v>2.3665984</v>
      </c>
      <c r="V218" s="1">
        <v>2.3744000000000001</v>
      </c>
      <c r="W218" s="1">
        <v>2.2183679999999999</v>
      </c>
      <c r="X218" s="1">
        <v>1.9212288</v>
      </c>
      <c r="Y218" s="1">
        <v>1.5250432</v>
      </c>
      <c r="Z218" s="1">
        <v>1.0830656000000001</v>
      </c>
      <c r="AA218" s="1">
        <v>0.64719359999999992</v>
      </c>
      <c r="AB218" s="1">
        <v>0.26084479999999999</v>
      </c>
      <c r="AC218" s="1">
        <v>1.6959999999999999E-2</v>
      </c>
      <c r="AD218" s="1">
        <v>1.6959999999999999E-2</v>
      </c>
      <c r="AE218" s="1">
        <v>1.6959999999999999E-2</v>
      </c>
      <c r="AF218" s="1">
        <v>1.6959999999999999E-2</v>
      </c>
    </row>
    <row r="219" spans="1:32" x14ac:dyDescent="0.25">
      <c r="A219">
        <v>34</v>
      </c>
      <c r="B219">
        <v>3</v>
      </c>
      <c r="C219" t="s">
        <v>35</v>
      </c>
      <c r="D219">
        <v>2030</v>
      </c>
      <c r="E219" t="s">
        <v>5</v>
      </c>
      <c r="F219" t="s">
        <v>31</v>
      </c>
      <c r="G219">
        <v>0</v>
      </c>
      <c r="H219">
        <v>2</v>
      </c>
      <c r="I219" s="1">
        <v>5.9317997770138763E-5</v>
      </c>
      <c r="J219" s="1">
        <v>5.9311595522031023E-5</v>
      </c>
      <c r="K219" s="1">
        <v>5.9309282174649068E-5</v>
      </c>
      <c r="L219" s="1">
        <v>5.931060091838165E-5</v>
      </c>
      <c r="M219" s="1">
        <v>5.9319362353318858E-5</v>
      </c>
      <c r="N219" s="1">
        <v>5.9357898213688453E-5</v>
      </c>
      <c r="O219" s="1">
        <v>2.1255881847936371E-5</v>
      </c>
      <c r="P219" s="1">
        <v>7.4731748162468406E-6</v>
      </c>
      <c r="Q219" s="1">
        <v>2.4130917706127892E-6</v>
      </c>
      <c r="R219" s="1">
        <v>6.8243859880879964E-7</v>
      </c>
      <c r="S219" s="1">
        <v>-7.3713489231032412E-10</v>
      </c>
      <c r="T219" s="1">
        <v>-7.2147743004190046E-7</v>
      </c>
      <c r="U219" s="1">
        <v>-9.8849797725926631E-7</v>
      </c>
      <c r="V219" s="1">
        <v>-8.6893796825596143E-7</v>
      </c>
      <c r="W219" s="1">
        <v>-5.7084056429662996E-7</v>
      </c>
      <c r="X219" s="1">
        <v>-3.1168388380936878E-8</v>
      </c>
      <c r="Y219" s="1">
        <v>1.006973867184646E-6</v>
      </c>
      <c r="Z219" s="1">
        <v>3.265169765201222E-6</v>
      </c>
      <c r="AA219" s="1">
        <v>7.2259365980429638E-6</v>
      </c>
      <c r="AB219" s="1">
        <v>1.889633464576003E-5</v>
      </c>
      <c r="AC219" s="1">
        <v>5.9412079267200923E-5</v>
      </c>
      <c r="AD219" s="1">
        <v>5.9370153023532087E-5</v>
      </c>
      <c r="AE219" s="1">
        <v>5.9348291619340887E-5</v>
      </c>
      <c r="AF219" s="1">
        <v>5.9328263165138002E-5</v>
      </c>
    </row>
    <row r="220" spans="1:32" hidden="1" x14ac:dyDescent="0.25">
      <c r="A220">
        <v>34</v>
      </c>
      <c r="B220">
        <v>3</v>
      </c>
      <c r="C220" t="s">
        <v>35</v>
      </c>
      <c r="D220">
        <v>2030</v>
      </c>
      <c r="E220" t="s">
        <v>5</v>
      </c>
      <c r="F220" t="s">
        <v>32</v>
      </c>
      <c r="G220">
        <v>0</v>
      </c>
      <c r="H220">
        <v>2</v>
      </c>
      <c r="I220" s="1">
        <v>1.6900682002229859E-2</v>
      </c>
      <c r="J220" s="1">
        <v>1.6900688404477969E-2</v>
      </c>
      <c r="K220" s="1">
        <v>1.6900690717825351E-2</v>
      </c>
      <c r="L220" s="1">
        <v>1.6900689399081618E-2</v>
      </c>
      <c r="M220" s="1">
        <v>1.690068063764668E-2</v>
      </c>
      <c r="N220" s="1">
        <v>1.6900642101786309E-2</v>
      </c>
      <c r="O220" s="1">
        <v>0.22792114411815209</v>
      </c>
      <c r="P220" s="1">
        <v>0.60783892682518392</v>
      </c>
      <c r="Q220" s="1">
        <v>1.040663186908229</v>
      </c>
      <c r="R220" s="1">
        <v>1.484338517561401</v>
      </c>
      <c r="S220" s="1">
        <v>1.887308800737135</v>
      </c>
      <c r="T220" s="1">
        <v>2.1956423214774299</v>
      </c>
      <c r="U220" s="1">
        <v>2.3665993884979768</v>
      </c>
      <c r="V220" s="1">
        <v>2.3744008689379679</v>
      </c>
      <c r="W220" s="1">
        <v>2.218368570840564</v>
      </c>
      <c r="X220" s="1">
        <v>1.9212288311683881</v>
      </c>
      <c r="Y220" s="1">
        <v>1.5250421930261331</v>
      </c>
      <c r="Z220" s="1">
        <v>1.0830623348302351</v>
      </c>
      <c r="AA220" s="1">
        <v>0.64718637406340185</v>
      </c>
      <c r="AB220" s="1">
        <v>0.2608259036653543</v>
      </c>
      <c r="AC220" s="1">
        <v>1.6900587920732801E-2</v>
      </c>
      <c r="AD220" s="1">
        <v>1.6900629846976468E-2</v>
      </c>
      <c r="AE220" s="1">
        <v>1.6900651708380659E-2</v>
      </c>
      <c r="AF220" s="1">
        <v>1.690067173683486E-2</v>
      </c>
    </row>
    <row r="221" spans="1:32" hidden="1" x14ac:dyDescent="0.25">
      <c r="A221">
        <v>34</v>
      </c>
      <c r="B221">
        <v>3</v>
      </c>
      <c r="C221" t="s">
        <v>35</v>
      </c>
      <c r="D221">
        <v>2030</v>
      </c>
      <c r="E221" t="s">
        <v>5</v>
      </c>
      <c r="F221" t="s">
        <v>33</v>
      </c>
      <c r="G221">
        <v>0</v>
      </c>
      <c r="H221">
        <v>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36</v>
      </c>
      <c r="B222">
        <v>4</v>
      </c>
      <c r="C222" t="s">
        <v>35</v>
      </c>
      <c r="D222">
        <v>2030</v>
      </c>
      <c r="E222" t="s">
        <v>5</v>
      </c>
      <c r="F222" t="s">
        <v>30</v>
      </c>
      <c r="G222">
        <v>0</v>
      </c>
      <c r="H222">
        <v>2</v>
      </c>
      <c r="I222" s="1">
        <v>4.2399999999999998E-3</v>
      </c>
      <c r="J222" s="1">
        <v>4.2399999999999998E-3</v>
      </c>
      <c r="K222" s="1">
        <v>4.2399999999999998E-3</v>
      </c>
      <c r="L222" s="1">
        <v>4.2399999999999998E-3</v>
      </c>
      <c r="M222" s="1">
        <v>4.2399999999999998E-3</v>
      </c>
      <c r="N222" s="1">
        <v>4.2399999999999998E-3</v>
      </c>
      <c r="O222" s="1">
        <v>5.6985599999999997E-2</v>
      </c>
      <c r="P222" s="1">
        <v>0.1519616</v>
      </c>
      <c r="Q222" s="1">
        <v>0.26016640000000002</v>
      </c>
      <c r="R222" s="1">
        <v>0.37108479999999999</v>
      </c>
      <c r="S222" s="1">
        <v>0.4718272</v>
      </c>
      <c r="T222" s="1">
        <v>0.54891040000000002</v>
      </c>
      <c r="U222" s="1">
        <v>0.5916496</v>
      </c>
      <c r="V222" s="1">
        <v>0.59359999999999991</v>
      </c>
      <c r="W222" s="1">
        <v>0.55459199999999997</v>
      </c>
      <c r="X222" s="1">
        <v>0.48030719999999999</v>
      </c>
      <c r="Y222" s="1">
        <v>0.38126080000000001</v>
      </c>
      <c r="Z222" s="1">
        <v>0.27076640000000002</v>
      </c>
      <c r="AA222" s="1">
        <v>0.16179840000000001</v>
      </c>
      <c r="AB222" s="1">
        <v>6.5211200000000011E-2</v>
      </c>
      <c r="AC222" s="1">
        <v>4.2399999999999998E-3</v>
      </c>
      <c r="AD222" s="1">
        <v>4.2399999999999998E-3</v>
      </c>
      <c r="AE222" s="1">
        <v>4.2399999999999998E-3</v>
      </c>
      <c r="AF222" s="1">
        <v>4.2399999999999998E-3</v>
      </c>
    </row>
    <row r="223" spans="1:32" x14ac:dyDescent="0.25">
      <c r="A223">
        <v>36</v>
      </c>
      <c r="B223">
        <v>4</v>
      </c>
      <c r="C223" t="s">
        <v>35</v>
      </c>
      <c r="D223">
        <v>2030</v>
      </c>
      <c r="E223" t="s">
        <v>5</v>
      </c>
      <c r="F223" t="s">
        <v>31</v>
      </c>
      <c r="G223">
        <v>0</v>
      </c>
      <c r="H223">
        <v>2</v>
      </c>
      <c r="I223" s="1">
        <v>6.5088078822551307E-5</v>
      </c>
      <c r="J223" s="1">
        <v>6.5088044644919337E-5</v>
      </c>
      <c r="K223" s="1">
        <v>6.5083428180132857E-5</v>
      </c>
      <c r="L223" s="1">
        <v>6.508601681882279E-5</v>
      </c>
      <c r="M223" s="1">
        <v>6.5100386737803007E-5</v>
      </c>
      <c r="N223" s="1">
        <v>6.5125246111631533E-5</v>
      </c>
      <c r="O223" s="1">
        <v>4.7660986903640327E-5</v>
      </c>
      <c r="P223" s="1">
        <v>3.0018359717476641E-5</v>
      </c>
      <c r="Q223" s="1">
        <v>2.061085204427255E-5</v>
      </c>
      <c r="R223" s="1">
        <v>1.569375413744807E-5</v>
      </c>
      <c r="S223" s="1">
        <v>1.29814180620257E-5</v>
      </c>
      <c r="T223" s="1">
        <v>1.148336914460591E-5</v>
      </c>
      <c r="U223" s="1">
        <v>1.082079055874244E-5</v>
      </c>
      <c r="V223" s="1">
        <v>1.088490757804976E-5</v>
      </c>
      <c r="W223" s="1">
        <v>1.1520371594098009E-5</v>
      </c>
      <c r="X223" s="1">
        <v>1.291894255239776E-5</v>
      </c>
      <c r="Y223" s="1">
        <v>1.5382111843050269E-5</v>
      </c>
      <c r="Z223" s="1">
        <v>1.989171381744524E-5</v>
      </c>
      <c r="AA223" s="1">
        <v>2.8706703322896009E-5</v>
      </c>
      <c r="AB223" s="1">
        <v>4.5529481881709297E-5</v>
      </c>
      <c r="AC223" s="1">
        <v>6.5150154157541615E-5</v>
      </c>
      <c r="AD223" s="1">
        <v>6.5122299187317761E-5</v>
      </c>
      <c r="AE223" s="1">
        <v>6.5114117026389298E-5</v>
      </c>
      <c r="AF223" s="1">
        <v>6.5102378335358052E-5</v>
      </c>
    </row>
    <row r="224" spans="1:32" hidden="1" x14ac:dyDescent="0.25">
      <c r="A224">
        <v>36</v>
      </c>
      <c r="B224">
        <v>4</v>
      </c>
      <c r="C224" t="s">
        <v>35</v>
      </c>
      <c r="D224">
        <v>2030</v>
      </c>
      <c r="E224" t="s">
        <v>5</v>
      </c>
      <c r="F224" t="s">
        <v>32</v>
      </c>
      <c r="G224">
        <v>0</v>
      </c>
      <c r="H224">
        <v>2</v>
      </c>
      <c r="I224" s="1">
        <v>4.1749119211774476E-3</v>
      </c>
      <c r="J224" s="1">
        <v>4.1749119553550814E-3</v>
      </c>
      <c r="K224" s="1">
        <v>4.1749165718198674E-3</v>
      </c>
      <c r="L224" s="1">
        <v>4.1749139831811768E-3</v>
      </c>
      <c r="M224" s="1">
        <v>4.1748996132621972E-3</v>
      </c>
      <c r="N224" s="1">
        <v>4.1748747538883687E-3</v>
      </c>
      <c r="O224" s="1">
        <v>5.6937939013096357E-2</v>
      </c>
      <c r="P224" s="1">
        <v>0.15193158164028259</v>
      </c>
      <c r="Q224" s="1">
        <v>0.26014578914795577</v>
      </c>
      <c r="R224" s="1">
        <v>0.37106910624586248</v>
      </c>
      <c r="S224" s="1">
        <v>0.47181421858193789</v>
      </c>
      <c r="T224" s="1">
        <v>0.54889891663085544</v>
      </c>
      <c r="U224" s="1">
        <v>0.5916387792094413</v>
      </c>
      <c r="V224" s="1">
        <v>0.59358911509242185</v>
      </c>
      <c r="W224" s="1">
        <v>0.55458047962840584</v>
      </c>
      <c r="X224" s="1">
        <v>0.48029428105744759</v>
      </c>
      <c r="Y224" s="1">
        <v>0.38124541788815702</v>
      </c>
      <c r="Z224" s="1">
        <v>0.27074650828618252</v>
      </c>
      <c r="AA224" s="1">
        <v>0.16176969329667709</v>
      </c>
      <c r="AB224" s="1">
        <v>6.5165670518118307E-2</v>
      </c>
      <c r="AC224" s="1">
        <v>4.1748498458424581E-3</v>
      </c>
      <c r="AD224" s="1">
        <v>4.1748777008126818E-3</v>
      </c>
      <c r="AE224" s="1">
        <v>4.1748858829736106E-3</v>
      </c>
      <c r="AF224" s="1">
        <v>4.174897621664642E-3</v>
      </c>
    </row>
    <row r="225" spans="1:32" hidden="1" x14ac:dyDescent="0.25">
      <c r="A225">
        <v>36</v>
      </c>
      <c r="B225">
        <v>4</v>
      </c>
      <c r="C225" t="s">
        <v>35</v>
      </c>
      <c r="D225">
        <v>2030</v>
      </c>
      <c r="E225" t="s">
        <v>5</v>
      </c>
      <c r="F225" t="s">
        <v>33</v>
      </c>
      <c r="G225">
        <v>0</v>
      </c>
      <c r="H225">
        <v>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38</v>
      </c>
      <c r="B226">
        <v>5</v>
      </c>
      <c r="C226" t="s">
        <v>35</v>
      </c>
      <c r="D226">
        <v>2030</v>
      </c>
      <c r="E226" t="s">
        <v>5</v>
      </c>
      <c r="F226" t="s">
        <v>30</v>
      </c>
      <c r="G226">
        <v>0</v>
      </c>
      <c r="H226">
        <v>2</v>
      </c>
      <c r="I226" s="1">
        <v>2.3740000000000001E-2</v>
      </c>
      <c r="J226" s="1">
        <v>2.3740000000000001E-2</v>
      </c>
      <c r="K226" s="1">
        <v>2.3740000000000001E-2</v>
      </c>
      <c r="L226" s="1">
        <v>2.3740000000000001E-2</v>
      </c>
      <c r="M226" s="1">
        <v>2.3740000000000001E-2</v>
      </c>
      <c r="N226" s="1">
        <v>2.3740000000000001E-2</v>
      </c>
      <c r="O226" s="1">
        <v>0.3190656</v>
      </c>
      <c r="P226" s="1">
        <v>0.85084160000000009</v>
      </c>
      <c r="Q226" s="1">
        <v>1.4566863999999999</v>
      </c>
      <c r="R226" s="1">
        <v>2.0777247999999999</v>
      </c>
      <c r="S226" s="1">
        <v>2.6417872</v>
      </c>
      <c r="T226" s="1">
        <v>3.0733804</v>
      </c>
      <c r="U226" s="1">
        <v>3.3126796000000001</v>
      </c>
      <c r="V226" s="1">
        <v>3.3235999999999999</v>
      </c>
      <c r="W226" s="1">
        <v>3.1051920000000002</v>
      </c>
      <c r="X226" s="1">
        <v>2.6892672000000002</v>
      </c>
      <c r="Y226" s="1">
        <v>2.1347008000000001</v>
      </c>
      <c r="Z226" s="1">
        <v>1.5160364</v>
      </c>
      <c r="AA226" s="1">
        <v>0.90591840000000001</v>
      </c>
      <c r="AB226" s="1">
        <v>0.36512120000000009</v>
      </c>
      <c r="AC226" s="1">
        <v>2.3740000000000001E-2</v>
      </c>
      <c r="AD226" s="1">
        <v>2.3740000000000001E-2</v>
      </c>
      <c r="AE226" s="1">
        <v>2.3740000000000001E-2</v>
      </c>
      <c r="AF226" s="1">
        <v>2.3740000000000001E-2</v>
      </c>
    </row>
    <row r="227" spans="1:32" x14ac:dyDescent="0.25">
      <c r="A227">
        <v>38</v>
      </c>
      <c r="B227">
        <v>5</v>
      </c>
      <c r="C227" t="s">
        <v>35</v>
      </c>
      <c r="D227">
        <v>2030</v>
      </c>
      <c r="E227" t="s">
        <v>5</v>
      </c>
      <c r="F227" t="s">
        <v>31</v>
      </c>
      <c r="G227">
        <v>0</v>
      </c>
      <c r="H227">
        <v>2</v>
      </c>
      <c r="I227" s="1">
        <v>5.6638554334802618E-5</v>
      </c>
      <c r="J227" s="1">
        <v>5.6628489874834417E-5</v>
      </c>
      <c r="K227" s="1">
        <v>5.6626348218121143E-5</v>
      </c>
      <c r="L227" s="1">
        <v>5.6627406699846799E-5</v>
      </c>
      <c r="M227" s="1">
        <v>5.6631446713209413E-5</v>
      </c>
      <c r="N227" s="1">
        <v>5.6654726844724108E-5</v>
      </c>
      <c r="O227" s="1">
        <v>1.7021396574714171E-5</v>
      </c>
      <c r="P227" s="1">
        <v>7.2301420505644571E-6</v>
      </c>
      <c r="Q227" s="1">
        <v>4.6666488432996783E-6</v>
      </c>
      <c r="R227" s="1">
        <v>3.676197653013372E-6</v>
      </c>
      <c r="S227" s="1">
        <v>3.1172953429528981E-6</v>
      </c>
      <c r="T227" s="1">
        <v>2.6395653628582811E-6</v>
      </c>
      <c r="U227" s="1">
        <v>2.048768757333201E-6</v>
      </c>
      <c r="V227" s="1">
        <v>1.7816985997101941E-6</v>
      </c>
      <c r="W227" s="1">
        <v>1.8654648732997909E-6</v>
      </c>
      <c r="X227" s="1">
        <v>2.2280989718921909E-6</v>
      </c>
      <c r="Y227" s="1">
        <v>3.1009016630277099E-6</v>
      </c>
      <c r="Z227" s="1">
        <v>4.966763163782738E-6</v>
      </c>
      <c r="AA227" s="1">
        <v>7.7835989657075138E-6</v>
      </c>
      <c r="AB227" s="1">
        <v>1.5863266555313778E-5</v>
      </c>
      <c r="AC227" s="1">
        <v>5.6709916466348471E-5</v>
      </c>
      <c r="AD227" s="1">
        <v>5.6679545280195207E-5</v>
      </c>
      <c r="AE227" s="1">
        <v>5.6659008439386093E-5</v>
      </c>
      <c r="AF227" s="1">
        <v>5.6639812641818689E-5</v>
      </c>
    </row>
    <row r="228" spans="1:32" hidden="1" x14ac:dyDescent="0.25">
      <c r="A228">
        <v>38</v>
      </c>
      <c r="B228">
        <v>5</v>
      </c>
      <c r="C228" t="s">
        <v>35</v>
      </c>
      <c r="D228">
        <v>2030</v>
      </c>
      <c r="E228" t="s">
        <v>5</v>
      </c>
      <c r="F228" t="s">
        <v>32</v>
      </c>
      <c r="G228">
        <v>0</v>
      </c>
      <c r="H228">
        <v>2</v>
      </c>
      <c r="I228" s="1">
        <v>2.3683361445665199E-2</v>
      </c>
      <c r="J228" s="1">
        <v>2.3683371510125169E-2</v>
      </c>
      <c r="K228" s="1">
        <v>2.3683373651781879E-2</v>
      </c>
      <c r="L228" s="1">
        <v>2.368337259330015E-2</v>
      </c>
      <c r="M228" s="1">
        <v>2.3683368553286791E-2</v>
      </c>
      <c r="N228" s="1">
        <v>2.3683345273155281E-2</v>
      </c>
      <c r="O228" s="1">
        <v>0.31904857860342528</v>
      </c>
      <c r="P228" s="1">
        <v>0.85083436985794947</v>
      </c>
      <c r="Q228" s="1">
        <v>1.456681733351157</v>
      </c>
      <c r="R228" s="1">
        <v>2.077721123802347</v>
      </c>
      <c r="S228" s="1">
        <v>2.6417840827046568</v>
      </c>
      <c r="T228" s="1">
        <v>3.0733777604346368</v>
      </c>
      <c r="U228" s="1">
        <v>3.3126775512312432</v>
      </c>
      <c r="V228" s="1">
        <v>3.323598218301401</v>
      </c>
      <c r="W228" s="1">
        <v>3.1051901345351269</v>
      </c>
      <c r="X228" s="1">
        <v>2.6892649719010282</v>
      </c>
      <c r="Y228" s="1">
        <v>2.1346976990983371</v>
      </c>
      <c r="Z228" s="1">
        <v>1.5160314332368361</v>
      </c>
      <c r="AA228" s="1">
        <v>0.90591061640103432</v>
      </c>
      <c r="AB228" s="1">
        <v>0.36510533673344481</v>
      </c>
      <c r="AC228" s="1">
        <v>2.3683290083533651E-2</v>
      </c>
      <c r="AD228" s="1">
        <v>2.3683320454719801E-2</v>
      </c>
      <c r="AE228" s="1">
        <v>2.3683340991560619E-2</v>
      </c>
      <c r="AF228" s="1">
        <v>2.3683360187358182E-2</v>
      </c>
    </row>
    <row r="229" spans="1:32" hidden="1" x14ac:dyDescent="0.25">
      <c r="A229">
        <v>38</v>
      </c>
      <c r="B229">
        <v>5</v>
      </c>
      <c r="C229" t="s">
        <v>35</v>
      </c>
      <c r="D229">
        <v>2030</v>
      </c>
      <c r="E229" t="s">
        <v>5</v>
      </c>
      <c r="F229" t="s">
        <v>33</v>
      </c>
      <c r="G229">
        <v>0</v>
      </c>
      <c r="H229">
        <v>2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</row>
    <row r="230" spans="1:32" hidden="1" x14ac:dyDescent="0.25">
      <c r="A230">
        <v>40</v>
      </c>
      <c r="B230">
        <v>6</v>
      </c>
      <c r="C230" t="s">
        <v>35</v>
      </c>
      <c r="D230">
        <v>2030</v>
      </c>
      <c r="E230" t="s">
        <v>5</v>
      </c>
      <c r="F230" t="s">
        <v>30</v>
      </c>
      <c r="G230">
        <v>0</v>
      </c>
      <c r="H230">
        <v>2</v>
      </c>
      <c r="I230" s="1">
        <v>1.4E-2</v>
      </c>
      <c r="J230" s="1">
        <v>1.4E-2</v>
      </c>
      <c r="K230" s="1">
        <v>1.4E-2</v>
      </c>
      <c r="L230" s="1">
        <v>1.4E-2</v>
      </c>
      <c r="M230" s="1">
        <v>1.4E-2</v>
      </c>
      <c r="N230" s="1">
        <v>1.4E-2</v>
      </c>
      <c r="O230" s="1">
        <v>0.18815999999999999</v>
      </c>
      <c r="P230" s="1">
        <v>0.50176000000000009</v>
      </c>
      <c r="Q230" s="1">
        <v>0.85904000000000014</v>
      </c>
      <c r="R230" s="1">
        <v>1.2252799999999999</v>
      </c>
      <c r="S230" s="1">
        <v>1.55792</v>
      </c>
      <c r="T230" s="1">
        <v>1.8124400000000001</v>
      </c>
      <c r="U230" s="1">
        <v>1.95356</v>
      </c>
      <c r="V230" s="1">
        <v>1.96</v>
      </c>
      <c r="W230" s="1">
        <v>1.8311999999999999</v>
      </c>
      <c r="X230" s="1">
        <v>1.58592</v>
      </c>
      <c r="Y230" s="1">
        <v>1.25888</v>
      </c>
      <c r="Z230" s="1">
        <v>0.89404000000000017</v>
      </c>
      <c r="AA230" s="1">
        <v>0.53423999999999994</v>
      </c>
      <c r="AB230" s="1">
        <v>0.21532000000000001</v>
      </c>
      <c r="AC230" s="1">
        <v>1.4E-2</v>
      </c>
      <c r="AD230" s="1">
        <v>1.4E-2</v>
      </c>
      <c r="AE230" s="1">
        <v>1.4E-2</v>
      </c>
      <c r="AF230" s="1">
        <v>1.4E-2</v>
      </c>
    </row>
    <row r="231" spans="1:32" x14ac:dyDescent="0.25">
      <c r="A231">
        <v>40</v>
      </c>
      <c r="B231">
        <v>6</v>
      </c>
      <c r="C231" t="s">
        <v>35</v>
      </c>
      <c r="D231">
        <v>2030</v>
      </c>
      <c r="E231" t="s">
        <v>5</v>
      </c>
      <c r="F231" t="s">
        <v>31</v>
      </c>
      <c r="G231">
        <v>0</v>
      </c>
      <c r="H231">
        <v>2</v>
      </c>
      <c r="I231" s="1">
        <v>5.9668007009826393E-5</v>
      </c>
      <c r="J231" s="1">
        <v>5.9712186532840667E-5</v>
      </c>
      <c r="K231" s="1">
        <v>5.9742379610372723E-5</v>
      </c>
      <c r="L231" s="1">
        <v>5.9757721454538022E-5</v>
      </c>
      <c r="M231" s="1">
        <v>5.9778530794452028E-5</v>
      </c>
      <c r="N231" s="1">
        <v>5.9796491804954903E-5</v>
      </c>
      <c r="O231" s="1">
        <v>2.6053053279863739E-5</v>
      </c>
      <c r="P231" s="1">
        <v>1.1964845911940221E-5</v>
      </c>
      <c r="Q231" s="1">
        <v>7.6411986795336712E-6</v>
      </c>
      <c r="R231" s="1">
        <v>5.7922754159001706E-6</v>
      </c>
      <c r="S231" s="1">
        <v>4.679118789044045E-6</v>
      </c>
      <c r="T231" s="1">
        <v>3.8942093813734246E-6</v>
      </c>
      <c r="U231" s="1">
        <v>3.2482036804783541E-6</v>
      </c>
      <c r="V231" s="1">
        <v>3.030064038521803E-6</v>
      </c>
      <c r="W231" s="1">
        <v>3.2389905780777201E-6</v>
      </c>
      <c r="X231" s="1">
        <v>3.8143983735782471E-6</v>
      </c>
      <c r="Y231" s="1">
        <v>5.1118615275989277E-6</v>
      </c>
      <c r="Z231" s="1">
        <v>7.8678795677268099E-6</v>
      </c>
      <c r="AA231" s="1">
        <v>1.228179535847519E-5</v>
      </c>
      <c r="AB231" s="1">
        <v>2.4247940840456971E-5</v>
      </c>
      <c r="AC231" s="1">
        <v>5.9502562315127737E-5</v>
      </c>
      <c r="AD231" s="1">
        <v>5.9511336031382793E-5</v>
      </c>
      <c r="AE231" s="1">
        <v>5.9552689813761567E-5</v>
      </c>
      <c r="AF231" s="1">
        <v>5.9631117761845528E-5</v>
      </c>
    </row>
    <row r="232" spans="1:32" hidden="1" x14ac:dyDescent="0.25">
      <c r="A232">
        <v>40</v>
      </c>
      <c r="B232">
        <v>6</v>
      </c>
      <c r="C232" t="s">
        <v>35</v>
      </c>
      <c r="D232">
        <v>2030</v>
      </c>
      <c r="E232" t="s">
        <v>5</v>
      </c>
      <c r="F232" t="s">
        <v>32</v>
      </c>
      <c r="G232">
        <v>0</v>
      </c>
      <c r="H232">
        <v>2</v>
      </c>
      <c r="I232" s="1">
        <v>1.394033199299018E-2</v>
      </c>
      <c r="J232" s="1">
        <v>1.3940287813467161E-2</v>
      </c>
      <c r="K232" s="1">
        <v>1.394025762038963E-2</v>
      </c>
      <c r="L232" s="1">
        <v>1.394024227854546E-2</v>
      </c>
      <c r="M232" s="1">
        <v>1.394022146920555E-2</v>
      </c>
      <c r="N232" s="1">
        <v>1.394020350819505E-2</v>
      </c>
      <c r="O232" s="1">
        <v>0.18813394694672009</v>
      </c>
      <c r="P232" s="1">
        <v>0.50174803515408817</v>
      </c>
      <c r="Q232" s="1">
        <v>0.85903235880132056</v>
      </c>
      <c r="R232" s="1">
        <v>1.225274207724584</v>
      </c>
      <c r="S232" s="1">
        <v>1.5579153208812111</v>
      </c>
      <c r="T232" s="1">
        <v>1.812436105790618</v>
      </c>
      <c r="U232" s="1">
        <v>1.953556751796319</v>
      </c>
      <c r="V232" s="1">
        <v>1.959996969935961</v>
      </c>
      <c r="W232" s="1">
        <v>1.831196761009422</v>
      </c>
      <c r="X232" s="1">
        <v>1.5859161856016271</v>
      </c>
      <c r="Y232" s="1">
        <v>1.258874888138473</v>
      </c>
      <c r="Z232" s="1">
        <v>0.89403213212043242</v>
      </c>
      <c r="AA232" s="1">
        <v>0.53422771820464143</v>
      </c>
      <c r="AB232" s="1">
        <v>0.2152957520591596</v>
      </c>
      <c r="AC232" s="1">
        <v>1.3940497437684871E-2</v>
      </c>
      <c r="AD232" s="1">
        <v>1.3940488663968621E-2</v>
      </c>
      <c r="AE232" s="1">
        <v>1.3940447310186239E-2</v>
      </c>
      <c r="AF232" s="1">
        <v>1.3940368882238161E-2</v>
      </c>
    </row>
    <row r="233" spans="1:32" hidden="1" x14ac:dyDescent="0.25">
      <c r="A233">
        <v>40</v>
      </c>
      <c r="B233">
        <v>6</v>
      </c>
      <c r="C233" t="s">
        <v>35</v>
      </c>
      <c r="D233">
        <v>2030</v>
      </c>
      <c r="E233" t="s">
        <v>5</v>
      </c>
      <c r="F233" t="s">
        <v>33</v>
      </c>
      <c r="G233">
        <v>0</v>
      </c>
      <c r="H233">
        <v>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25">
      <c r="A234">
        <v>31</v>
      </c>
      <c r="B234">
        <v>1</v>
      </c>
      <c r="C234" t="s">
        <v>29</v>
      </c>
      <c r="D234">
        <v>2030</v>
      </c>
      <c r="E234" t="s">
        <v>5</v>
      </c>
      <c r="F234" t="s">
        <v>30</v>
      </c>
      <c r="G234" t="s">
        <v>20</v>
      </c>
      <c r="H234" t="s">
        <v>21</v>
      </c>
      <c r="I234" s="1">
        <v>13.083814800585809</v>
      </c>
      <c r="J234" s="1">
        <v>12.264796572388869</v>
      </c>
      <c r="K234" s="1">
        <v>11.90116064694654</v>
      </c>
      <c r="L234" s="1">
        <v>12.007136887280209</v>
      </c>
      <c r="M234" s="1">
        <v>11.96438328682078</v>
      </c>
      <c r="N234" s="1">
        <v>13.063994154686251</v>
      </c>
      <c r="O234" s="1">
        <v>15.42882505427902</v>
      </c>
      <c r="P234" s="1">
        <v>15.22978291010574</v>
      </c>
      <c r="Q234" s="1">
        <v>13.70372027127523</v>
      </c>
      <c r="R234" s="1">
        <v>12.472832855212181</v>
      </c>
      <c r="S234" s="1">
        <v>12.28023877895059</v>
      </c>
      <c r="T234" s="1">
        <v>11.440252472215031</v>
      </c>
      <c r="U234" s="1">
        <v>9.899552655508808</v>
      </c>
      <c r="V234" s="1">
        <v>9.279133509632798</v>
      </c>
      <c r="W234" s="1">
        <v>8.9121053701876622</v>
      </c>
      <c r="X234" s="1">
        <v>9.8229028360735668</v>
      </c>
      <c r="Y234" s="1">
        <v>12.277310842860601</v>
      </c>
      <c r="Z234" s="1">
        <v>15.72732476899624</v>
      </c>
      <c r="AA234" s="1">
        <v>16.240995804188039</v>
      </c>
      <c r="AB234" s="1">
        <v>17.073118301538901</v>
      </c>
      <c r="AC234" s="1">
        <v>17.557088539642798</v>
      </c>
      <c r="AD234" s="1">
        <v>16.745437928846751</v>
      </c>
      <c r="AE234" s="1">
        <v>15.472814164287289</v>
      </c>
      <c r="AF234" s="1">
        <v>14.6772796479604</v>
      </c>
    </row>
    <row r="235" spans="1:32" hidden="1" x14ac:dyDescent="0.25">
      <c r="A235">
        <v>31</v>
      </c>
      <c r="B235">
        <v>1</v>
      </c>
      <c r="C235" t="s">
        <v>29</v>
      </c>
      <c r="D235">
        <v>2030</v>
      </c>
      <c r="E235" t="s">
        <v>5</v>
      </c>
      <c r="F235" t="s">
        <v>31</v>
      </c>
      <c r="G235" t="s">
        <v>20</v>
      </c>
      <c r="H235" t="s">
        <v>21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31</v>
      </c>
      <c r="B236">
        <v>1</v>
      </c>
      <c r="C236" t="s">
        <v>29</v>
      </c>
      <c r="D236">
        <v>2030</v>
      </c>
      <c r="E236" t="s">
        <v>5</v>
      </c>
      <c r="F236" t="s">
        <v>32</v>
      </c>
      <c r="G236" t="s">
        <v>20</v>
      </c>
      <c r="H236" t="s">
        <v>21</v>
      </c>
      <c r="I236" s="1">
        <v>13.083814800585809</v>
      </c>
      <c r="J236" s="1">
        <v>12.264796572388869</v>
      </c>
      <c r="K236" s="1">
        <v>11.90116064694654</v>
      </c>
      <c r="L236" s="1">
        <v>12.007136887280209</v>
      </c>
      <c r="M236" s="1">
        <v>11.96438328682078</v>
      </c>
      <c r="N236" s="1">
        <v>13.063994154686251</v>
      </c>
      <c r="O236" s="1">
        <v>15.42882505427902</v>
      </c>
      <c r="P236" s="1">
        <v>15.22978291010574</v>
      </c>
      <c r="Q236" s="1">
        <v>13.70372027127523</v>
      </c>
      <c r="R236" s="1">
        <v>12.472832855212181</v>
      </c>
      <c r="S236" s="1">
        <v>12.28023877895059</v>
      </c>
      <c r="T236" s="1">
        <v>11.440252472215031</v>
      </c>
      <c r="U236" s="1">
        <v>9.899552655508808</v>
      </c>
      <c r="V236" s="1">
        <v>9.279133509632798</v>
      </c>
      <c r="W236" s="1">
        <v>8.9121053701876622</v>
      </c>
      <c r="X236" s="1">
        <v>9.8229028360735668</v>
      </c>
      <c r="Y236" s="1">
        <v>12.277310842860601</v>
      </c>
      <c r="Z236" s="1">
        <v>15.72732476899624</v>
      </c>
      <c r="AA236" s="1">
        <v>16.240995804188039</v>
      </c>
      <c r="AB236" s="1">
        <v>17.073118301538901</v>
      </c>
      <c r="AC236" s="1">
        <v>17.557088539642798</v>
      </c>
      <c r="AD236" s="1">
        <v>16.745437928846751</v>
      </c>
      <c r="AE236" s="1">
        <v>15.472814164287289</v>
      </c>
      <c r="AF236" s="1">
        <v>14.6772796479604</v>
      </c>
    </row>
    <row r="237" spans="1:32" hidden="1" x14ac:dyDescent="0.25">
      <c r="A237">
        <v>31</v>
      </c>
      <c r="B237">
        <v>1</v>
      </c>
      <c r="C237" t="s">
        <v>29</v>
      </c>
      <c r="D237">
        <v>2030</v>
      </c>
      <c r="E237" t="s">
        <v>5</v>
      </c>
      <c r="F237" t="s">
        <v>33</v>
      </c>
      <c r="G237" t="s">
        <v>20</v>
      </c>
      <c r="H237" t="s">
        <v>21</v>
      </c>
      <c r="I237" s="1">
        <v>28.467365713574448</v>
      </c>
      <c r="J237" s="1">
        <v>36.685895282635713</v>
      </c>
      <c r="K237" s="1">
        <v>36.675559457817897</v>
      </c>
      <c r="L237" s="1">
        <v>36.610712295564781</v>
      </c>
      <c r="M237" s="1">
        <v>36.63527677911631</v>
      </c>
      <c r="N237" s="1">
        <v>28.753086381992151</v>
      </c>
      <c r="O237" s="1">
        <v>30.26465930501853</v>
      </c>
      <c r="P237" s="1">
        <v>30.535487569819189</v>
      </c>
      <c r="Q237" s="1">
        <v>30.72138594021574</v>
      </c>
      <c r="R237" s="1">
        <v>30.29358207736642</v>
      </c>
      <c r="S237" s="1">
        <v>29.230818755263481</v>
      </c>
      <c r="T237" s="1">
        <v>17.667273119579139</v>
      </c>
      <c r="U237" s="1">
        <v>41.455719307717906</v>
      </c>
      <c r="V237" s="1">
        <v>42.819844417702498</v>
      </c>
      <c r="W237" s="1">
        <v>43.826363361488802</v>
      </c>
      <c r="X237" s="1">
        <v>43.651535312710173</v>
      </c>
      <c r="Y237" s="1">
        <v>41.383403874728707</v>
      </c>
      <c r="Z237" s="1">
        <v>39.40841060555406</v>
      </c>
      <c r="AA237" s="1">
        <v>39.8326566100299</v>
      </c>
      <c r="AB237" s="1">
        <v>39.939173703036133</v>
      </c>
      <c r="AC237" s="1">
        <v>39.449445401663041</v>
      </c>
      <c r="AD237" s="1">
        <v>40.326032801242079</v>
      </c>
      <c r="AE237" s="1">
        <v>40.312965015443119</v>
      </c>
      <c r="AF237" s="1">
        <v>39.627317673689653</v>
      </c>
    </row>
    <row r="238" spans="1:32" hidden="1" x14ac:dyDescent="0.25">
      <c r="A238">
        <v>36</v>
      </c>
      <c r="B238">
        <v>2</v>
      </c>
      <c r="C238" t="s">
        <v>34</v>
      </c>
      <c r="D238">
        <v>2030</v>
      </c>
      <c r="E238" t="s">
        <v>5</v>
      </c>
      <c r="F238" t="s">
        <v>30</v>
      </c>
      <c r="G238" t="s">
        <v>20</v>
      </c>
      <c r="H238" t="s">
        <v>21</v>
      </c>
      <c r="I238" s="1">
        <v>0.80026074249528778</v>
      </c>
      <c r="J238" s="1">
        <v>0.80976159966335615</v>
      </c>
      <c r="K238" s="1">
        <v>0.80953165047081832</v>
      </c>
      <c r="L238" s="1">
        <v>0.81193834411596244</v>
      </c>
      <c r="M238" s="1">
        <v>0.81245724735679326</v>
      </c>
      <c r="N238" s="1">
        <v>0.79676519205423957</v>
      </c>
      <c r="O238" s="1">
        <v>0.77212040111900304</v>
      </c>
      <c r="P238" s="1">
        <v>0.7662111223167678</v>
      </c>
      <c r="Q238" s="1">
        <v>0.76197294414584038</v>
      </c>
      <c r="R238" s="1">
        <v>0.771077118539929</v>
      </c>
      <c r="S238" s="1">
        <v>0.77531333593677276</v>
      </c>
      <c r="T238" s="1">
        <v>0.79117361162583522</v>
      </c>
      <c r="U238" s="1">
        <v>0.79811819093049119</v>
      </c>
      <c r="V238" s="1">
        <v>0.80463331870620269</v>
      </c>
      <c r="W238" s="1">
        <v>0.80494169339261645</v>
      </c>
      <c r="X238" s="1">
        <v>0.79946054524451604</v>
      </c>
      <c r="Y238" s="1">
        <v>0.77646241189564058</v>
      </c>
      <c r="Z238" s="1">
        <v>0.7415666095019926</v>
      </c>
      <c r="AA238" s="1">
        <v>0.74885454571123455</v>
      </c>
      <c r="AB238" s="1">
        <v>0.76410327858962257</v>
      </c>
      <c r="AC238" s="1">
        <v>0.76514803600678993</v>
      </c>
      <c r="AD238" s="1">
        <v>0.77034353671262834</v>
      </c>
      <c r="AE238" s="1">
        <v>0.77824546269857364</v>
      </c>
      <c r="AF238" s="1">
        <v>0.78532984626023938</v>
      </c>
    </row>
    <row r="239" spans="1:32" hidden="1" x14ac:dyDescent="0.25">
      <c r="A239">
        <v>36</v>
      </c>
      <c r="B239">
        <v>2</v>
      </c>
      <c r="C239" t="s">
        <v>34</v>
      </c>
      <c r="D239">
        <v>2030</v>
      </c>
      <c r="E239" t="s">
        <v>5</v>
      </c>
      <c r="F239" t="s">
        <v>31</v>
      </c>
      <c r="G239" t="s">
        <v>20</v>
      </c>
      <c r="H239" t="s">
        <v>21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36</v>
      </c>
      <c r="B240">
        <v>2</v>
      </c>
      <c r="C240" t="s">
        <v>34</v>
      </c>
      <c r="D240">
        <v>2030</v>
      </c>
      <c r="E240" t="s">
        <v>5</v>
      </c>
      <c r="F240" t="s">
        <v>32</v>
      </c>
      <c r="G240" t="s">
        <v>20</v>
      </c>
      <c r="H240" t="s">
        <v>21</v>
      </c>
      <c r="I240" s="1">
        <v>0.80026074249528778</v>
      </c>
      <c r="J240" s="1">
        <v>0.80976159966335615</v>
      </c>
      <c r="K240" s="1">
        <v>0.80953165047081832</v>
      </c>
      <c r="L240" s="1">
        <v>0.81193834411596244</v>
      </c>
      <c r="M240" s="1">
        <v>0.81245724735679326</v>
      </c>
      <c r="N240" s="1">
        <v>0.79676519205423957</v>
      </c>
      <c r="O240" s="1">
        <v>0.77212040111900304</v>
      </c>
      <c r="P240" s="1">
        <v>0.7662111223167678</v>
      </c>
      <c r="Q240" s="1">
        <v>0.76197294414584038</v>
      </c>
      <c r="R240" s="1">
        <v>0.771077118539929</v>
      </c>
      <c r="S240" s="1">
        <v>0.77531333593677276</v>
      </c>
      <c r="T240" s="1">
        <v>0.79117361162583522</v>
      </c>
      <c r="U240" s="1">
        <v>0.79811819093049119</v>
      </c>
      <c r="V240" s="1">
        <v>0.80463331870620269</v>
      </c>
      <c r="W240" s="1">
        <v>0.80494169339261645</v>
      </c>
      <c r="X240" s="1">
        <v>0.79946054524451604</v>
      </c>
      <c r="Y240" s="1">
        <v>0.77646241189564058</v>
      </c>
      <c r="Z240" s="1">
        <v>0.7415666095019926</v>
      </c>
      <c r="AA240" s="1">
        <v>0.74885454571123455</v>
      </c>
      <c r="AB240" s="1">
        <v>0.76410327858962257</v>
      </c>
      <c r="AC240" s="1">
        <v>0.76514803600678993</v>
      </c>
      <c r="AD240" s="1">
        <v>0.77034353671262834</v>
      </c>
      <c r="AE240" s="1">
        <v>0.77824546269857364</v>
      </c>
      <c r="AF240" s="1">
        <v>0.78532984626023938</v>
      </c>
    </row>
    <row r="241" spans="1:32" hidden="1" x14ac:dyDescent="0.25">
      <c r="A241">
        <v>36</v>
      </c>
      <c r="B241">
        <v>2</v>
      </c>
      <c r="C241" t="s">
        <v>34</v>
      </c>
      <c r="D241">
        <v>2030</v>
      </c>
      <c r="E241" t="s">
        <v>5</v>
      </c>
      <c r="F241" t="s">
        <v>33</v>
      </c>
      <c r="G241" t="s">
        <v>20</v>
      </c>
      <c r="H241" t="s">
        <v>21</v>
      </c>
      <c r="I241" s="1">
        <v>-4.913108901155095E-2</v>
      </c>
      <c r="J241" s="1">
        <v>-4.4363857546547092E-2</v>
      </c>
      <c r="K241" s="1">
        <v>-4.4836714432068228E-2</v>
      </c>
      <c r="L241" s="1">
        <v>-4.5000092547951127E-2</v>
      </c>
      <c r="M241" s="1">
        <v>-4.508479885755267E-2</v>
      </c>
      <c r="N241" s="1">
        <v>-4.8114472835804258E-2</v>
      </c>
      <c r="O241" s="1">
        <v>-4.4151398431483878E-2</v>
      </c>
      <c r="P241" s="1">
        <v>-4.2650517343208197E-2</v>
      </c>
      <c r="Q241" s="1">
        <v>-4.2549982187731712E-2</v>
      </c>
      <c r="R241" s="1">
        <v>-4.4551802482993792E-2</v>
      </c>
      <c r="S241" s="1">
        <v>-4.6004407769581077E-2</v>
      </c>
      <c r="T241" s="1">
        <v>4.5485163429097128E-2</v>
      </c>
      <c r="U241" s="1">
        <v>-3.0431399748308691E-2</v>
      </c>
      <c r="V241" s="1">
        <v>-2.8312791681966501E-2</v>
      </c>
      <c r="W241" s="1">
        <v>-2.6705521311374551E-2</v>
      </c>
      <c r="X241" s="1">
        <v>-2.6099883476738851E-2</v>
      </c>
      <c r="Y241" s="1">
        <v>-2.6743281180398291E-2</v>
      </c>
      <c r="Z241" s="1">
        <v>-2.2820123802186901E-2</v>
      </c>
      <c r="AA241" s="1">
        <v>-2.5046871906538811E-2</v>
      </c>
      <c r="AB241" s="1">
        <v>-2.886810545331199E-2</v>
      </c>
      <c r="AC241" s="1">
        <v>-3.049814981846722E-2</v>
      </c>
      <c r="AD241" s="1">
        <v>-2.996332750913477E-2</v>
      </c>
      <c r="AE241" s="1">
        <v>-3.0947100088592881E-2</v>
      </c>
      <c r="AF241" s="1">
        <v>-3.2733317048928963E-2</v>
      </c>
    </row>
    <row r="242" spans="1:32" hidden="1" x14ac:dyDescent="0.25">
      <c r="A242">
        <v>34</v>
      </c>
      <c r="B242">
        <v>3</v>
      </c>
      <c r="C242" t="s">
        <v>35</v>
      </c>
      <c r="D242">
        <v>2030</v>
      </c>
      <c r="E242" t="s">
        <v>5</v>
      </c>
      <c r="F242" t="s">
        <v>30</v>
      </c>
      <c r="G242" t="s">
        <v>20</v>
      </c>
      <c r="H242" t="s">
        <v>21</v>
      </c>
      <c r="I242" s="1">
        <v>1.6959999999999999E-2</v>
      </c>
      <c r="J242" s="1">
        <v>1.6959999999999999E-2</v>
      </c>
      <c r="K242" s="1">
        <v>1.6959999999999999E-2</v>
      </c>
      <c r="L242" s="1">
        <v>1.6959999999999999E-2</v>
      </c>
      <c r="M242" s="1">
        <v>1.6959999999999999E-2</v>
      </c>
      <c r="N242" s="1">
        <v>1.6959999999999999E-2</v>
      </c>
      <c r="O242" s="1">
        <v>0.22794239999999999</v>
      </c>
      <c r="P242" s="1">
        <v>0.60784640000000012</v>
      </c>
      <c r="Q242" s="1">
        <v>1.0406656000000001</v>
      </c>
      <c r="R242" s="1">
        <v>1.4843392</v>
      </c>
      <c r="S242" s="1">
        <v>1.8873088</v>
      </c>
      <c r="T242" s="1">
        <v>2.1956416000000001</v>
      </c>
      <c r="U242" s="1">
        <v>2.3665984</v>
      </c>
      <c r="V242" s="1">
        <v>2.3744000000000001</v>
      </c>
      <c r="W242" s="1">
        <v>2.2183679999999999</v>
      </c>
      <c r="X242" s="1">
        <v>1.9212288</v>
      </c>
      <c r="Y242" s="1">
        <v>1.5250432</v>
      </c>
      <c r="Z242" s="1">
        <v>1.0830656000000001</v>
      </c>
      <c r="AA242" s="1">
        <v>0.64719359999999992</v>
      </c>
      <c r="AB242" s="1">
        <v>0.26084479999999999</v>
      </c>
      <c r="AC242" s="1">
        <v>1.6959999999999999E-2</v>
      </c>
      <c r="AD242" s="1">
        <v>1.6959999999999999E-2</v>
      </c>
      <c r="AE242" s="1">
        <v>1.6959999999999999E-2</v>
      </c>
      <c r="AF242" s="1">
        <v>1.6959999999999999E-2</v>
      </c>
    </row>
    <row r="243" spans="1:32" hidden="1" x14ac:dyDescent="0.25">
      <c r="A243">
        <v>34</v>
      </c>
      <c r="B243">
        <v>3</v>
      </c>
      <c r="C243" t="s">
        <v>35</v>
      </c>
      <c r="D243">
        <v>2030</v>
      </c>
      <c r="E243" t="s">
        <v>5</v>
      </c>
      <c r="F243" t="s">
        <v>31</v>
      </c>
      <c r="G243" t="s">
        <v>20</v>
      </c>
      <c r="H243" t="s">
        <v>21</v>
      </c>
      <c r="I243" s="1">
        <v>2.5427272339460119E-5</v>
      </c>
      <c r="J243" s="1">
        <v>2.5426847460094199E-5</v>
      </c>
      <c r="K243" s="1">
        <v>2.5426127737385031E-5</v>
      </c>
      <c r="L243" s="1">
        <v>2.5426770446303771E-5</v>
      </c>
      <c r="M243" s="1">
        <v>2.542938226025061E-5</v>
      </c>
      <c r="N243" s="1">
        <v>2.543869162087266E-5</v>
      </c>
      <c r="O243" s="1">
        <v>1.4558582337616149E-5</v>
      </c>
      <c r="P243" s="1">
        <v>1.061400721389958E-5</v>
      </c>
      <c r="Q243" s="1">
        <v>9.1881964312570574E-6</v>
      </c>
      <c r="R243" s="1">
        <v>8.6245195333667202E-6</v>
      </c>
      <c r="S243" s="1">
        <v>8.4862572714301014E-6</v>
      </c>
      <c r="T243" s="1">
        <v>8.2966459713634952E-6</v>
      </c>
      <c r="U243" s="1">
        <v>8.2336985831446013E-6</v>
      </c>
      <c r="V243" s="1">
        <v>8.2509788366356222E-6</v>
      </c>
      <c r="W243" s="1">
        <v>8.3669657839594899E-6</v>
      </c>
      <c r="X243" s="1">
        <v>8.51773139735108E-6</v>
      </c>
      <c r="Y243" s="1">
        <v>8.8240750516579686E-6</v>
      </c>
      <c r="Z243" s="1">
        <v>9.4206880636406668E-6</v>
      </c>
      <c r="AA243" s="1">
        <v>1.0517248830629259E-5</v>
      </c>
      <c r="AB243" s="1">
        <v>1.386659111983861E-5</v>
      </c>
      <c r="AC243" s="1">
        <v>2.5456535839649739E-5</v>
      </c>
      <c r="AD243" s="1">
        <v>2.5444394229890631E-5</v>
      </c>
      <c r="AE243" s="1">
        <v>2.543864105766275E-5</v>
      </c>
      <c r="AF243" s="1">
        <v>2.5432472691088779E-5</v>
      </c>
    </row>
    <row r="244" spans="1:32" hidden="1" x14ac:dyDescent="0.25">
      <c r="A244">
        <v>34</v>
      </c>
      <c r="B244">
        <v>3</v>
      </c>
      <c r="C244" t="s">
        <v>35</v>
      </c>
      <c r="D244">
        <v>2030</v>
      </c>
      <c r="E244" t="s">
        <v>5</v>
      </c>
      <c r="F244" t="s">
        <v>32</v>
      </c>
      <c r="G244" t="s">
        <v>20</v>
      </c>
      <c r="H244" t="s">
        <v>21</v>
      </c>
      <c r="I244" s="1">
        <v>1.6934572727660541E-2</v>
      </c>
      <c r="J244" s="1">
        <v>1.6934573152539909E-2</v>
      </c>
      <c r="K244" s="1">
        <v>1.6934573872262611E-2</v>
      </c>
      <c r="L244" s="1">
        <v>1.69345732295537E-2</v>
      </c>
      <c r="M244" s="1">
        <v>1.6934570617739751E-2</v>
      </c>
      <c r="N244" s="1">
        <v>1.6934561308379129E-2</v>
      </c>
      <c r="O244" s="1">
        <v>0.2279278414176624</v>
      </c>
      <c r="P244" s="1">
        <v>0.6078357859927862</v>
      </c>
      <c r="Q244" s="1">
        <v>1.040656411803569</v>
      </c>
      <c r="R244" s="1">
        <v>1.484330575480467</v>
      </c>
      <c r="S244" s="1">
        <v>1.887300313742728</v>
      </c>
      <c r="T244" s="1">
        <v>2.195633303354029</v>
      </c>
      <c r="U244" s="1">
        <v>2.3665901663014171</v>
      </c>
      <c r="V244" s="1">
        <v>2.374391749021163</v>
      </c>
      <c r="W244" s="1">
        <v>2.2183596330342161</v>
      </c>
      <c r="X244" s="1">
        <v>1.9212202822686031</v>
      </c>
      <c r="Y244" s="1">
        <v>1.5250343759249489</v>
      </c>
      <c r="Z244" s="1">
        <v>1.083056179311936</v>
      </c>
      <c r="AA244" s="1">
        <v>0.64718308275116931</v>
      </c>
      <c r="AB244" s="1">
        <v>0.26083093340888019</v>
      </c>
      <c r="AC244" s="1">
        <v>1.6934543464160349E-2</v>
      </c>
      <c r="AD244" s="1">
        <v>1.6934555605770112E-2</v>
      </c>
      <c r="AE244" s="1">
        <v>1.6934561358942338E-2</v>
      </c>
      <c r="AF244" s="1">
        <v>1.6934567527308909E-2</v>
      </c>
    </row>
    <row r="245" spans="1:32" hidden="1" x14ac:dyDescent="0.25">
      <c r="A245">
        <v>34</v>
      </c>
      <c r="B245">
        <v>3</v>
      </c>
      <c r="C245" t="s">
        <v>35</v>
      </c>
      <c r="D245">
        <v>2030</v>
      </c>
      <c r="E245" t="s">
        <v>5</v>
      </c>
      <c r="F245" t="s">
        <v>33</v>
      </c>
      <c r="G245" t="s">
        <v>20</v>
      </c>
      <c r="H245" t="s">
        <v>21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36</v>
      </c>
      <c r="B246">
        <v>4</v>
      </c>
      <c r="C246" t="s">
        <v>35</v>
      </c>
      <c r="D246">
        <v>2030</v>
      </c>
      <c r="E246" t="s">
        <v>5</v>
      </c>
      <c r="F246" t="s">
        <v>30</v>
      </c>
      <c r="G246" t="s">
        <v>20</v>
      </c>
      <c r="H246" t="s">
        <v>21</v>
      </c>
      <c r="I246" s="1">
        <v>4.2399999999999998E-3</v>
      </c>
      <c r="J246" s="1">
        <v>4.2399999999999998E-3</v>
      </c>
      <c r="K246" s="1">
        <v>4.2399999999999998E-3</v>
      </c>
      <c r="L246" s="1">
        <v>4.2399999999999998E-3</v>
      </c>
      <c r="M246" s="1">
        <v>4.2399999999999998E-3</v>
      </c>
      <c r="N246" s="1">
        <v>4.2399999999999998E-3</v>
      </c>
      <c r="O246" s="1">
        <v>5.698559999999999E-2</v>
      </c>
      <c r="P246" s="1">
        <v>0.1519616</v>
      </c>
      <c r="Q246" s="1">
        <v>0.26016640000000002</v>
      </c>
      <c r="R246" s="1">
        <v>0.37108479999999999</v>
      </c>
      <c r="S246" s="1">
        <v>0.4718272</v>
      </c>
      <c r="T246" s="1">
        <v>0.54891040000000002</v>
      </c>
      <c r="U246" s="1">
        <v>0.5916496</v>
      </c>
      <c r="V246" s="1">
        <v>0.59359999999999991</v>
      </c>
      <c r="W246" s="1">
        <v>0.55459199999999997</v>
      </c>
      <c r="X246" s="1">
        <v>0.48030719999999999</v>
      </c>
      <c r="Y246" s="1">
        <v>0.38126080000000001</v>
      </c>
      <c r="Z246" s="1">
        <v>0.27076640000000002</v>
      </c>
      <c r="AA246" s="1">
        <v>0.16179840000000001</v>
      </c>
      <c r="AB246" s="1">
        <v>6.5211200000000011E-2</v>
      </c>
      <c r="AC246" s="1">
        <v>4.2399999999999998E-3</v>
      </c>
      <c r="AD246" s="1">
        <v>4.2399999999999998E-3</v>
      </c>
      <c r="AE246" s="1">
        <v>4.2399999999999998E-3</v>
      </c>
      <c r="AF246" s="1">
        <v>4.2399999999999998E-3</v>
      </c>
    </row>
    <row r="247" spans="1:32" hidden="1" x14ac:dyDescent="0.25">
      <c r="A247">
        <v>36</v>
      </c>
      <c r="B247">
        <v>4</v>
      </c>
      <c r="C247" t="s">
        <v>35</v>
      </c>
      <c r="D247">
        <v>2030</v>
      </c>
      <c r="E247" t="s">
        <v>5</v>
      </c>
      <c r="F247" t="s">
        <v>31</v>
      </c>
      <c r="G247" t="s">
        <v>20</v>
      </c>
      <c r="H247" t="s">
        <v>21</v>
      </c>
      <c r="I247" s="1">
        <v>2.6948240358466901E-5</v>
      </c>
      <c r="J247" s="1">
        <v>2.6947320120724032E-5</v>
      </c>
      <c r="K247" s="1">
        <v>2.6945974221055268E-5</v>
      </c>
      <c r="L247" s="1">
        <v>2.694680736364871E-5</v>
      </c>
      <c r="M247" s="1">
        <v>2.6950112130846699E-5</v>
      </c>
      <c r="N247" s="1">
        <v>2.6958288872018799E-5</v>
      </c>
      <c r="O247" s="1">
        <v>2.2230664954740991E-5</v>
      </c>
      <c r="P247" s="1">
        <v>1.7164447117556809E-5</v>
      </c>
      <c r="Q247" s="1">
        <v>1.4476516893831839E-5</v>
      </c>
      <c r="R247" s="1">
        <v>1.307812488010212E-5</v>
      </c>
      <c r="S247" s="1">
        <v>1.2297538437626321E-5</v>
      </c>
      <c r="T247" s="1">
        <v>1.1887224234760869E-5</v>
      </c>
      <c r="U247" s="1">
        <v>1.167820688446596E-5</v>
      </c>
      <c r="V247" s="1">
        <v>1.1675867194767401E-5</v>
      </c>
      <c r="W247" s="1">
        <v>1.183033193165222E-5</v>
      </c>
      <c r="X247" s="1">
        <v>1.223662965449421E-5</v>
      </c>
      <c r="Y247" s="1">
        <v>1.2953068976001879E-5</v>
      </c>
      <c r="Z247" s="1">
        <v>1.424345205410545E-5</v>
      </c>
      <c r="AA247" s="1">
        <v>1.6777205758576049E-5</v>
      </c>
      <c r="AB247" s="1">
        <v>2.1616043799695029E-5</v>
      </c>
      <c r="AC247" s="1">
        <v>2.6966524913427051E-5</v>
      </c>
      <c r="AD247" s="1">
        <v>2.695672718296718E-5</v>
      </c>
      <c r="AE247" s="1">
        <v>2.6953337606373841E-5</v>
      </c>
      <c r="AF247" s="1">
        <v>2.6949209812442091E-5</v>
      </c>
    </row>
    <row r="248" spans="1:32" hidden="1" x14ac:dyDescent="0.25">
      <c r="A248">
        <v>36</v>
      </c>
      <c r="B248">
        <v>4</v>
      </c>
      <c r="C248" t="s">
        <v>35</v>
      </c>
      <c r="D248">
        <v>2030</v>
      </c>
      <c r="E248" t="s">
        <v>5</v>
      </c>
      <c r="F248" t="s">
        <v>32</v>
      </c>
      <c r="G248" t="s">
        <v>20</v>
      </c>
      <c r="H248" t="s">
        <v>21</v>
      </c>
      <c r="I248" s="1">
        <v>4.2130517596415326E-3</v>
      </c>
      <c r="J248" s="1">
        <v>4.2130526798792763E-3</v>
      </c>
      <c r="K248" s="1">
        <v>4.2130540257789449E-3</v>
      </c>
      <c r="L248" s="1">
        <v>4.2130531926363509E-3</v>
      </c>
      <c r="M248" s="1">
        <v>4.2130498878691532E-3</v>
      </c>
      <c r="N248" s="1">
        <v>4.213041711127981E-3</v>
      </c>
      <c r="O248" s="1">
        <v>5.6963369335045262E-2</v>
      </c>
      <c r="P248" s="1">
        <v>0.15194443555288251</v>
      </c>
      <c r="Q248" s="1">
        <v>0.26015192348310617</v>
      </c>
      <c r="R248" s="1">
        <v>0.37107172187511989</v>
      </c>
      <c r="S248" s="1">
        <v>0.47181490246156238</v>
      </c>
      <c r="T248" s="1">
        <v>0.54889851277576529</v>
      </c>
      <c r="U248" s="1">
        <v>0.59163792179311547</v>
      </c>
      <c r="V248" s="1">
        <v>0.59358832413280505</v>
      </c>
      <c r="W248" s="1">
        <v>0.55458016966806833</v>
      </c>
      <c r="X248" s="1">
        <v>0.48029496337034561</v>
      </c>
      <c r="Y248" s="1">
        <v>0.38124784693102398</v>
      </c>
      <c r="Z248" s="1">
        <v>0.27075215654794582</v>
      </c>
      <c r="AA248" s="1">
        <v>0.16178162279424141</v>
      </c>
      <c r="AB248" s="1">
        <v>6.5189583956200323E-2</v>
      </c>
      <c r="AC248" s="1">
        <v>4.2130334750865731E-3</v>
      </c>
      <c r="AD248" s="1">
        <v>4.2130432728170334E-3</v>
      </c>
      <c r="AE248" s="1">
        <v>4.2130466623936259E-3</v>
      </c>
      <c r="AF248" s="1">
        <v>4.213050790187558E-3</v>
      </c>
    </row>
    <row r="249" spans="1:32" hidden="1" x14ac:dyDescent="0.25">
      <c r="A249">
        <v>36</v>
      </c>
      <c r="B249">
        <v>4</v>
      </c>
      <c r="C249" t="s">
        <v>35</v>
      </c>
      <c r="D249">
        <v>2030</v>
      </c>
      <c r="E249" t="s">
        <v>5</v>
      </c>
      <c r="F249" t="s">
        <v>33</v>
      </c>
      <c r="G249" t="s">
        <v>20</v>
      </c>
      <c r="H249" t="s">
        <v>21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38</v>
      </c>
      <c r="B250">
        <v>5</v>
      </c>
      <c r="C250" t="s">
        <v>35</v>
      </c>
      <c r="D250">
        <v>2030</v>
      </c>
      <c r="E250" t="s">
        <v>5</v>
      </c>
      <c r="F250" t="s">
        <v>30</v>
      </c>
      <c r="G250" t="s">
        <v>20</v>
      </c>
      <c r="H250" t="s">
        <v>21</v>
      </c>
      <c r="I250" s="1">
        <v>2.3740000000000001E-2</v>
      </c>
      <c r="J250" s="1">
        <v>2.3740000000000001E-2</v>
      </c>
      <c r="K250" s="1">
        <v>2.3740000000000001E-2</v>
      </c>
      <c r="L250" s="1">
        <v>2.3740000000000001E-2</v>
      </c>
      <c r="M250" s="1">
        <v>2.3740000000000001E-2</v>
      </c>
      <c r="N250" s="1">
        <v>2.3740000000000001E-2</v>
      </c>
      <c r="O250" s="1">
        <v>0.31906559999999989</v>
      </c>
      <c r="P250" s="1">
        <v>0.85084160000000009</v>
      </c>
      <c r="Q250" s="1">
        <v>1.4566863999999999</v>
      </c>
      <c r="R250" s="1">
        <v>2.0777247999999999</v>
      </c>
      <c r="S250" s="1">
        <v>2.6417872</v>
      </c>
      <c r="T250" s="1">
        <v>3.0733804</v>
      </c>
      <c r="U250" s="1">
        <v>3.3126796000000009</v>
      </c>
      <c r="V250" s="1">
        <v>3.3235999999999999</v>
      </c>
      <c r="W250" s="1">
        <v>3.1051920000000011</v>
      </c>
      <c r="X250" s="1">
        <v>2.6892672000000002</v>
      </c>
      <c r="Y250" s="1">
        <v>2.1347008000000001</v>
      </c>
      <c r="Z250" s="1">
        <v>1.5160364</v>
      </c>
      <c r="AA250" s="1">
        <v>0.90591840000000001</v>
      </c>
      <c r="AB250" s="1">
        <v>0.36512120000000009</v>
      </c>
      <c r="AC250" s="1">
        <v>2.3740000000000001E-2</v>
      </c>
      <c r="AD250" s="1">
        <v>2.3740000000000001E-2</v>
      </c>
      <c r="AE250" s="1">
        <v>2.3740000000000001E-2</v>
      </c>
      <c r="AF250" s="1">
        <v>2.3740000000000001E-2</v>
      </c>
    </row>
    <row r="251" spans="1:32" hidden="1" x14ac:dyDescent="0.25">
      <c r="A251">
        <v>38</v>
      </c>
      <c r="B251">
        <v>5</v>
      </c>
      <c r="C251" t="s">
        <v>35</v>
      </c>
      <c r="D251">
        <v>2030</v>
      </c>
      <c r="E251" t="s">
        <v>5</v>
      </c>
      <c r="F251" t="s">
        <v>31</v>
      </c>
      <c r="G251" t="s">
        <v>20</v>
      </c>
      <c r="H251" t="s">
        <v>21</v>
      </c>
      <c r="I251" s="1">
        <v>2.4642262236791451E-5</v>
      </c>
      <c r="J251" s="1">
        <v>2.4641724393865429E-5</v>
      </c>
      <c r="K251" s="1">
        <v>2.4640386112319602E-5</v>
      </c>
      <c r="L251" s="1">
        <v>2.464132833968996E-5</v>
      </c>
      <c r="M251" s="1">
        <v>2.464388558108252E-5</v>
      </c>
      <c r="N251" s="1">
        <v>2.4650490098935528E-5</v>
      </c>
      <c r="O251" s="1">
        <v>1.3327094530568509E-5</v>
      </c>
      <c r="P251" s="1">
        <v>1.0564086704951499E-5</v>
      </c>
      <c r="Q251" s="1">
        <v>9.8283230791973603E-6</v>
      </c>
      <c r="R251" s="1">
        <v>9.5174001224857632E-6</v>
      </c>
      <c r="S251" s="1">
        <v>9.3028203977904514E-6</v>
      </c>
      <c r="T251" s="1">
        <v>9.1734318845376882E-6</v>
      </c>
      <c r="U251" s="1">
        <v>9.0570636504528739E-6</v>
      </c>
      <c r="V251" s="1">
        <v>8.9681882308883104E-6</v>
      </c>
      <c r="W251" s="1">
        <v>8.9877619183832476E-6</v>
      </c>
      <c r="X251" s="1">
        <v>9.1033950854817515E-6</v>
      </c>
      <c r="Y251" s="1">
        <v>9.3954638186075063E-6</v>
      </c>
      <c r="Z251" s="1">
        <v>9.9538432856357597E-6</v>
      </c>
      <c r="AA251" s="1">
        <v>1.0729197144885051E-5</v>
      </c>
      <c r="AB251" s="1">
        <v>1.300504370853864E-5</v>
      </c>
      <c r="AC251" s="1">
        <v>2.468362293651864E-5</v>
      </c>
      <c r="AD251" s="1">
        <v>2.4668066141077531E-5</v>
      </c>
      <c r="AE251" s="1">
        <v>2.4662950970331729E-5</v>
      </c>
      <c r="AF251" s="1">
        <v>2.4657287092994802E-5</v>
      </c>
    </row>
    <row r="252" spans="1:32" hidden="1" x14ac:dyDescent="0.25">
      <c r="A252">
        <v>38</v>
      </c>
      <c r="B252">
        <v>5</v>
      </c>
      <c r="C252" t="s">
        <v>35</v>
      </c>
      <c r="D252">
        <v>2030</v>
      </c>
      <c r="E252" t="s">
        <v>5</v>
      </c>
      <c r="F252" t="s">
        <v>32</v>
      </c>
      <c r="G252" t="s">
        <v>20</v>
      </c>
      <c r="H252" t="s">
        <v>21</v>
      </c>
      <c r="I252" s="1">
        <v>2.3715357737763211E-2</v>
      </c>
      <c r="J252" s="1">
        <v>2.3715358275606141E-2</v>
      </c>
      <c r="K252" s="1">
        <v>2.3715359613887679E-2</v>
      </c>
      <c r="L252" s="1">
        <v>2.371535867166031E-2</v>
      </c>
      <c r="M252" s="1">
        <v>2.3715356114418919E-2</v>
      </c>
      <c r="N252" s="1">
        <v>2.3715349509901069E-2</v>
      </c>
      <c r="O252" s="1">
        <v>0.31905227290546939</v>
      </c>
      <c r="P252" s="1">
        <v>0.85083103591329523</v>
      </c>
      <c r="Q252" s="1">
        <v>1.456676571676921</v>
      </c>
      <c r="R252" s="1">
        <v>2.0777152825998781</v>
      </c>
      <c r="S252" s="1">
        <v>2.641777897179602</v>
      </c>
      <c r="T252" s="1">
        <v>3.0733712265681148</v>
      </c>
      <c r="U252" s="1">
        <v>3.312670542936349</v>
      </c>
      <c r="V252" s="1">
        <v>3.3235910318117701</v>
      </c>
      <c r="W252" s="1">
        <v>3.1051830122380819</v>
      </c>
      <c r="X252" s="1">
        <v>2.6892580966049149</v>
      </c>
      <c r="Y252" s="1">
        <v>2.134691404536182</v>
      </c>
      <c r="Z252" s="1">
        <v>1.5160264461567139</v>
      </c>
      <c r="AA252" s="1">
        <v>0.90590767080285517</v>
      </c>
      <c r="AB252" s="1">
        <v>0.36510819495629149</v>
      </c>
      <c r="AC252" s="1">
        <v>2.3715316377063481E-2</v>
      </c>
      <c r="AD252" s="1">
        <v>2.371533193385892E-2</v>
      </c>
      <c r="AE252" s="1">
        <v>2.3715337049029669E-2</v>
      </c>
      <c r="AF252" s="1">
        <v>2.3715342712907001E-2</v>
      </c>
    </row>
    <row r="253" spans="1:32" hidden="1" x14ac:dyDescent="0.25">
      <c r="A253">
        <v>38</v>
      </c>
      <c r="B253">
        <v>5</v>
      </c>
      <c r="C253" t="s">
        <v>35</v>
      </c>
      <c r="D253">
        <v>2030</v>
      </c>
      <c r="E253" t="s">
        <v>5</v>
      </c>
      <c r="F253" t="s">
        <v>33</v>
      </c>
      <c r="G253" t="s">
        <v>20</v>
      </c>
      <c r="H253" t="s">
        <v>21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hidden="1" x14ac:dyDescent="0.25">
      <c r="A254">
        <v>40</v>
      </c>
      <c r="B254">
        <v>6</v>
      </c>
      <c r="C254" t="s">
        <v>35</v>
      </c>
      <c r="D254">
        <v>2030</v>
      </c>
      <c r="E254" t="s">
        <v>5</v>
      </c>
      <c r="F254" t="s">
        <v>30</v>
      </c>
      <c r="G254" t="s">
        <v>20</v>
      </c>
      <c r="H254" t="s">
        <v>21</v>
      </c>
      <c r="I254" s="1">
        <v>1.4E-2</v>
      </c>
      <c r="J254" s="1">
        <v>1.4E-2</v>
      </c>
      <c r="K254" s="1">
        <v>1.4E-2</v>
      </c>
      <c r="L254" s="1">
        <v>1.4E-2</v>
      </c>
      <c r="M254" s="1">
        <v>1.4E-2</v>
      </c>
      <c r="N254" s="1">
        <v>1.4E-2</v>
      </c>
      <c r="O254" s="1">
        <v>0.18815999999999999</v>
      </c>
      <c r="P254" s="1">
        <v>0.50176000000000009</v>
      </c>
      <c r="Q254" s="1">
        <v>0.85904000000000025</v>
      </c>
      <c r="R254" s="1">
        <v>1.2252799999999999</v>
      </c>
      <c r="S254" s="1">
        <v>1.55792</v>
      </c>
      <c r="T254" s="1">
        <v>1.8124400000000001</v>
      </c>
      <c r="U254" s="1">
        <v>1.95356</v>
      </c>
      <c r="V254" s="1">
        <v>1.96</v>
      </c>
      <c r="W254" s="1">
        <v>1.8311999999999999</v>
      </c>
      <c r="X254" s="1">
        <v>1.58592</v>
      </c>
      <c r="Y254" s="1">
        <v>1.25888</v>
      </c>
      <c r="Z254" s="1">
        <v>0.89404000000000028</v>
      </c>
      <c r="AA254" s="1">
        <v>0.53423999999999994</v>
      </c>
      <c r="AB254" s="1">
        <v>0.21532000000000001</v>
      </c>
      <c r="AC254" s="1">
        <v>1.4E-2</v>
      </c>
      <c r="AD254" s="1">
        <v>1.4E-2</v>
      </c>
      <c r="AE254" s="1">
        <v>1.4E-2</v>
      </c>
      <c r="AF254" s="1">
        <v>1.4E-2</v>
      </c>
    </row>
    <row r="255" spans="1:32" hidden="1" x14ac:dyDescent="0.25">
      <c r="A255">
        <v>40</v>
      </c>
      <c r="B255">
        <v>6</v>
      </c>
      <c r="C255" t="s">
        <v>35</v>
      </c>
      <c r="D255">
        <v>2030</v>
      </c>
      <c r="E255" t="s">
        <v>5</v>
      </c>
      <c r="F255" t="s">
        <v>31</v>
      </c>
      <c r="G255" t="s">
        <v>20</v>
      </c>
      <c r="H255" t="s">
        <v>21</v>
      </c>
      <c r="I255" s="1">
        <v>2.5498494905841371E-5</v>
      </c>
      <c r="J255" s="1">
        <v>2.5511096050393869E-5</v>
      </c>
      <c r="K255" s="1">
        <v>2.5519757957182059E-5</v>
      </c>
      <c r="L255" s="1">
        <v>2.5523013284093761E-5</v>
      </c>
      <c r="M255" s="1">
        <v>2.5527290115186511E-5</v>
      </c>
      <c r="N255" s="1">
        <v>2.5529184208809931E-5</v>
      </c>
      <c r="O255" s="1">
        <v>1.5890651328627909E-5</v>
      </c>
      <c r="P255" s="1">
        <v>1.1915784173538401E-5</v>
      </c>
      <c r="Q255" s="1">
        <v>1.0696460726672139E-5</v>
      </c>
      <c r="R255" s="1">
        <v>1.0148583664128661E-5</v>
      </c>
      <c r="S255" s="1">
        <v>9.7877663791402549E-6</v>
      </c>
      <c r="T255" s="1">
        <v>9.5806198537827763E-6</v>
      </c>
      <c r="U255" s="1">
        <v>9.4056937532057402E-6</v>
      </c>
      <c r="V255" s="1">
        <v>9.3166615980015932E-6</v>
      </c>
      <c r="W255" s="1">
        <v>9.3381316316184328E-6</v>
      </c>
      <c r="X255" s="1">
        <v>9.526709664328543E-6</v>
      </c>
      <c r="Y255" s="1">
        <v>9.9486520432922966E-6</v>
      </c>
      <c r="Z255" s="1">
        <v>1.0777434678939639E-5</v>
      </c>
      <c r="AA255" s="1">
        <v>1.2004361232304799E-5</v>
      </c>
      <c r="AB255" s="1">
        <v>1.5363414847403159E-5</v>
      </c>
      <c r="AC255" s="1">
        <v>2.544569404696348E-5</v>
      </c>
      <c r="AD255" s="1">
        <v>2.5452527655084979E-5</v>
      </c>
      <c r="AE255" s="1">
        <v>2.5463364600966368E-5</v>
      </c>
      <c r="AF255" s="1">
        <v>2.548588181741558E-5</v>
      </c>
    </row>
    <row r="256" spans="1:32" hidden="1" x14ac:dyDescent="0.25">
      <c r="A256">
        <v>40</v>
      </c>
      <c r="B256">
        <v>6</v>
      </c>
      <c r="C256" t="s">
        <v>35</v>
      </c>
      <c r="D256">
        <v>2030</v>
      </c>
      <c r="E256" t="s">
        <v>5</v>
      </c>
      <c r="F256" t="s">
        <v>32</v>
      </c>
      <c r="G256" t="s">
        <v>20</v>
      </c>
      <c r="H256" t="s">
        <v>21</v>
      </c>
      <c r="I256" s="1">
        <v>1.3974501505094159E-2</v>
      </c>
      <c r="J256" s="1">
        <v>1.397448890394961E-2</v>
      </c>
      <c r="K256" s="1">
        <v>1.3974480242042821E-2</v>
      </c>
      <c r="L256" s="1">
        <v>1.397447698671591E-2</v>
      </c>
      <c r="M256" s="1">
        <v>1.3974472709884819E-2</v>
      </c>
      <c r="N256" s="1">
        <v>1.3974470815791191E-2</v>
      </c>
      <c r="O256" s="1">
        <v>0.1881441093486714</v>
      </c>
      <c r="P256" s="1">
        <v>0.50174808421582651</v>
      </c>
      <c r="Q256" s="1">
        <v>0.85902930353927343</v>
      </c>
      <c r="R256" s="1">
        <v>1.225269851416336</v>
      </c>
      <c r="S256" s="1">
        <v>1.557910212233621</v>
      </c>
      <c r="T256" s="1">
        <v>1.8124304193801459</v>
      </c>
      <c r="U256" s="1">
        <v>1.953550594306247</v>
      </c>
      <c r="V256" s="1">
        <v>1.959990683338402</v>
      </c>
      <c r="W256" s="1">
        <v>1.8311906618683691</v>
      </c>
      <c r="X256" s="1">
        <v>1.585910473290336</v>
      </c>
      <c r="Y256" s="1">
        <v>1.2588700513479569</v>
      </c>
      <c r="Z256" s="1">
        <v>0.89402922256532114</v>
      </c>
      <c r="AA256" s="1">
        <v>0.53422799563876766</v>
      </c>
      <c r="AB256" s="1">
        <v>0.21530463658515259</v>
      </c>
      <c r="AC256" s="1">
        <v>1.3974554305953041E-2</v>
      </c>
      <c r="AD256" s="1">
        <v>1.397454747234492E-2</v>
      </c>
      <c r="AE256" s="1">
        <v>1.397453663539904E-2</v>
      </c>
      <c r="AF256" s="1">
        <v>1.3974514118182591E-2</v>
      </c>
    </row>
    <row r="257" spans="1:32" hidden="1" x14ac:dyDescent="0.25">
      <c r="A257">
        <v>40</v>
      </c>
      <c r="B257">
        <v>6</v>
      </c>
      <c r="C257" t="s">
        <v>35</v>
      </c>
      <c r="D257">
        <v>2030</v>
      </c>
      <c r="E257" t="s">
        <v>5</v>
      </c>
      <c r="F257" t="s">
        <v>33</v>
      </c>
      <c r="G257" t="s">
        <v>20</v>
      </c>
      <c r="H257" t="s">
        <v>21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hidden="1" x14ac:dyDescent="0.25">
      <c r="A258">
        <v>31</v>
      </c>
      <c r="B258">
        <v>1</v>
      </c>
      <c r="C258" t="s">
        <v>29</v>
      </c>
      <c r="D258">
        <v>2040</v>
      </c>
      <c r="E258" t="s">
        <v>4</v>
      </c>
      <c r="F258" t="s">
        <v>30</v>
      </c>
      <c r="G258">
        <v>0</v>
      </c>
      <c r="H258">
        <v>0</v>
      </c>
      <c r="I258" s="1">
        <v>14.56558622606101</v>
      </c>
      <c r="J258" s="1">
        <v>14.14170637115236</v>
      </c>
      <c r="K258" s="1">
        <v>13.978851417449089</v>
      </c>
      <c r="L258" s="1">
        <v>13.50041791699879</v>
      </c>
      <c r="M258" s="1">
        <v>13.2404633762396</v>
      </c>
      <c r="N258" s="1">
        <v>13.168669053451829</v>
      </c>
      <c r="O258" s="1">
        <v>14.504098307429009</v>
      </c>
      <c r="P258" s="1">
        <v>14.82942582118377</v>
      </c>
      <c r="Q258" s="1">
        <v>13.196961715738009</v>
      </c>
      <c r="R258" s="1">
        <v>10.27454549096381</v>
      </c>
      <c r="S258" s="1">
        <v>10.11980701336944</v>
      </c>
      <c r="T258" s="1">
        <v>9.9319617415611834</v>
      </c>
      <c r="U258" s="1">
        <v>9.7528766436347798</v>
      </c>
      <c r="V258" s="1">
        <v>9.3999953149022293</v>
      </c>
      <c r="W258" s="1">
        <v>8.1161936051411612</v>
      </c>
      <c r="X258" s="1">
        <v>10.23855710404538</v>
      </c>
      <c r="Y258" s="1">
        <v>11.059924991666721</v>
      </c>
      <c r="Z258" s="1">
        <v>12.31591503484033</v>
      </c>
      <c r="AA258" s="1">
        <v>14.132703150166151</v>
      </c>
      <c r="AB258" s="1">
        <v>17.086978435104591</v>
      </c>
      <c r="AC258" s="1">
        <v>19.474970127907429</v>
      </c>
      <c r="AD258" s="1">
        <v>18.58740482955</v>
      </c>
      <c r="AE258" s="1">
        <v>17.87330497121151</v>
      </c>
      <c r="AF258" s="1">
        <v>16.577475609478629</v>
      </c>
    </row>
    <row r="259" spans="1:32" hidden="1" x14ac:dyDescent="0.25">
      <c r="A259">
        <v>31</v>
      </c>
      <c r="B259">
        <v>1</v>
      </c>
      <c r="C259" t="s">
        <v>29</v>
      </c>
      <c r="D259">
        <v>2040</v>
      </c>
      <c r="E259" t="s">
        <v>4</v>
      </c>
      <c r="F259" t="s">
        <v>31</v>
      </c>
      <c r="G259">
        <v>0</v>
      </c>
      <c r="H259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31</v>
      </c>
      <c r="B260">
        <v>1</v>
      </c>
      <c r="C260" t="s">
        <v>29</v>
      </c>
      <c r="D260">
        <v>2040</v>
      </c>
      <c r="E260" t="s">
        <v>4</v>
      </c>
      <c r="F260" t="s">
        <v>32</v>
      </c>
      <c r="G260">
        <v>0</v>
      </c>
      <c r="H260">
        <v>0</v>
      </c>
      <c r="I260" s="1">
        <v>14.56558622606101</v>
      </c>
      <c r="J260" s="1">
        <v>14.14170637115236</v>
      </c>
      <c r="K260" s="1">
        <v>13.978851417449089</v>
      </c>
      <c r="L260" s="1">
        <v>13.50041791699879</v>
      </c>
      <c r="M260" s="1">
        <v>13.2404633762396</v>
      </c>
      <c r="N260" s="1">
        <v>13.168669053451829</v>
      </c>
      <c r="O260" s="1">
        <v>14.504098307429009</v>
      </c>
      <c r="P260" s="1">
        <v>14.82942582118377</v>
      </c>
      <c r="Q260" s="1">
        <v>13.196961715738009</v>
      </c>
      <c r="R260" s="1">
        <v>10.27454549096381</v>
      </c>
      <c r="S260" s="1">
        <v>10.11980701336944</v>
      </c>
      <c r="T260" s="1">
        <v>9.9319617415611834</v>
      </c>
      <c r="U260" s="1">
        <v>9.7528766436347798</v>
      </c>
      <c r="V260" s="1">
        <v>9.3999953149022293</v>
      </c>
      <c r="W260" s="1">
        <v>8.1161936051411612</v>
      </c>
      <c r="X260" s="1">
        <v>10.23855710404538</v>
      </c>
      <c r="Y260" s="1">
        <v>11.059924991666721</v>
      </c>
      <c r="Z260" s="1">
        <v>12.31591503484033</v>
      </c>
      <c r="AA260" s="1">
        <v>14.132703150166151</v>
      </c>
      <c r="AB260" s="1">
        <v>17.086978435104591</v>
      </c>
      <c r="AC260" s="1">
        <v>19.474970127907429</v>
      </c>
      <c r="AD260" s="1">
        <v>18.58740482955</v>
      </c>
      <c r="AE260" s="1">
        <v>17.87330497121151</v>
      </c>
      <c r="AF260" s="1">
        <v>16.577475609478629</v>
      </c>
    </row>
    <row r="261" spans="1:32" hidden="1" x14ac:dyDescent="0.25">
      <c r="A261">
        <v>31</v>
      </c>
      <c r="B261">
        <v>1</v>
      </c>
      <c r="C261" t="s">
        <v>29</v>
      </c>
      <c r="D261">
        <v>2040</v>
      </c>
      <c r="E261" t="s">
        <v>4</v>
      </c>
      <c r="F261" t="s">
        <v>33</v>
      </c>
      <c r="G261">
        <v>0</v>
      </c>
      <c r="H261">
        <v>0</v>
      </c>
      <c r="I261" s="1">
        <v>10.97465111132338</v>
      </c>
      <c r="J261" s="1">
        <v>10.915259590574379</v>
      </c>
      <c r="K261" s="1">
        <v>10.79374525959112</v>
      </c>
      <c r="L261" s="1">
        <v>10.826499427025681</v>
      </c>
      <c r="M261" s="1">
        <v>10.77751284933878</v>
      </c>
      <c r="N261" s="1">
        <v>10.702417446434239</v>
      </c>
      <c r="O261" s="1">
        <v>11.08795060902159</v>
      </c>
      <c r="P261" s="1">
        <v>11.857481662385331</v>
      </c>
      <c r="Q261" s="1">
        <v>12.45123909886615</v>
      </c>
      <c r="R261" s="1">
        <v>13.058594777034269</v>
      </c>
      <c r="S261" s="1">
        <v>12.52716227046613</v>
      </c>
      <c r="T261" s="1">
        <v>12.27256587542497</v>
      </c>
      <c r="U261" s="1">
        <v>12.686068216073471</v>
      </c>
      <c r="V261" s="1">
        <v>12.71949570136673</v>
      </c>
      <c r="W261" s="1">
        <v>12.69990810075952</v>
      </c>
      <c r="X261" s="1">
        <v>12.30052636162894</v>
      </c>
      <c r="Y261" s="1">
        <v>11.926371840688169</v>
      </c>
      <c r="Z261" s="1">
        <v>11.622782237567209</v>
      </c>
      <c r="AA261" s="1">
        <v>11.88546837367519</v>
      </c>
      <c r="AB261" s="1">
        <v>11.89439072197564</v>
      </c>
      <c r="AC261" s="1">
        <v>11.619312363478031</v>
      </c>
      <c r="AD261" s="1">
        <v>11.68039042109649</v>
      </c>
      <c r="AE261" s="1">
        <v>11.3716309513661</v>
      </c>
      <c r="AF261" s="1">
        <v>11.13917181882054</v>
      </c>
    </row>
    <row r="262" spans="1:32" hidden="1" x14ac:dyDescent="0.25">
      <c r="A262">
        <v>36</v>
      </c>
      <c r="B262">
        <v>2</v>
      </c>
      <c r="C262" t="s">
        <v>34</v>
      </c>
      <c r="D262">
        <v>2040</v>
      </c>
      <c r="E262" t="s">
        <v>4</v>
      </c>
      <c r="F262" t="s">
        <v>30</v>
      </c>
      <c r="G262">
        <v>0</v>
      </c>
      <c r="H262">
        <v>0</v>
      </c>
      <c r="I262" s="1">
        <v>1.473509935013869</v>
      </c>
      <c r="J262" s="1">
        <v>1.472796503851628</v>
      </c>
      <c r="K262" s="1">
        <v>1.473655862197871</v>
      </c>
      <c r="L262" s="1">
        <v>1.474240147116854</v>
      </c>
      <c r="M262" s="1">
        <v>1.475398510765201</v>
      </c>
      <c r="N262" s="1">
        <v>1.476430890502342</v>
      </c>
      <c r="O262" s="1">
        <v>1.4752146814647309</v>
      </c>
      <c r="P262" s="1">
        <v>1.463083461074453</v>
      </c>
      <c r="Q262" s="1">
        <v>1.4537988395393371</v>
      </c>
      <c r="R262" s="1">
        <v>1.449543947022075</v>
      </c>
      <c r="S262" s="1">
        <v>1.4600492540952661</v>
      </c>
      <c r="T262" s="1">
        <v>1.473264690070037</v>
      </c>
      <c r="U262" s="1">
        <v>1.4657818116240759</v>
      </c>
      <c r="V262" s="1">
        <v>1.473060301177052</v>
      </c>
      <c r="W262" s="1">
        <v>1.479208964078417</v>
      </c>
      <c r="X262" s="1">
        <v>1.4739679785705739</v>
      </c>
      <c r="Y262" s="1">
        <v>1.4693892695915649</v>
      </c>
      <c r="Z262" s="1">
        <v>1.4664594873056711</v>
      </c>
      <c r="AA262" s="1">
        <v>1.4544930552795881</v>
      </c>
      <c r="AB262" s="1">
        <v>1.4485602898794581</v>
      </c>
      <c r="AC262" s="1">
        <v>1.4252096601407771</v>
      </c>
      <c r="AD262" s="1">
        <v>1.418012847604234</v>
      </c>
      <c r="AE262" s="1">
        <v>1.4499038477942621</v>
      </c>
      <c r="AF262" s="1">
        <v>1.456928490827252</v>
      </c>
    </row>
    <row r="263" spans="1:32" hidden="1" x14ac:dyDescent="0.25">
      <c r="A263">
        <v>36</v>
      </c>
      <c r="B263">
        <v>2</v>
      </c>
      <c r="C263" t="s">
        <v>34</v>
      </c>
      <c r="D263">
        <v>2040</v>
      </c>
      <c r="E263" t="s">
        <v>4</v>
      </c>
      <c r="F263" t="s">
        <v>31</v>
      </c>
      <c r="G263">
        <v>0</v>
      </c>
      <c r="H263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36</v>
      </c>
      <c r="B264">
        <v>2</v>
      </c>
      <c r="C264" t="s">
        <v>34</v>
      </c>
      <c r="D264">
        <v>2040</v>
      </c>
      <c r="E264" t="s">
        <v>4</v>
      </c>
      <c r="F264" t="s">
        <v>32</v>
      </c>
      <c r="G264">
        <v>0</v>
      </c>
      <c r="H264">
        <v>0</v>
      </c>
      <c r="I264" s="1">
        <v>1.473509935013869</v>
      </c>
      <c r="J264" s="1">
        <v>1.472796503851628</v>
      </c>
      <c r="K264" s="1">
        <v>1.473655862197871</v>
      </c>
      <c r="L264" s="1">
        <v>1.474240147116854</v>
      </c>
      <c r="M264" s="1">
        <v>1.475398510765201</v>
      </c>
      <c r="N264" s="1">
        <v>1.476430890502342</v>
      </c>
      <c r="O264" s="1">
        <v>1.4752146814647309</v>
      </c>
      <c r="P264" s="1">
        <v>1.463083461074453</v>
      </c>
      <c r="Q264" s="1">
        <v>1.4537988395393371</v>
      </c>
      <c r="R264" s="1">
        <v>1.449543947022075</v>
      </c>
      <c r="S264" s="1">
        <v>1.4600492540952661</v>
      </c>
      <c r="T264" s="1">
        <v>1.473264690070037</v>
      </c>
      <c r="U264" s="1">
        <v>1.4657818116240759</v>
      </c>
      <c r="V264" s="1">
        <v>1.473060301177052</v>
      </c>
      <c r="W264" s="1">
        <v>1.479208964078417</v>
      </c>
      <c r="X264" s="1">
        <v>1.4739679785705739</v>
      </c>
      <c r="Y264" s="1">
        <v>1.4693892695915649</v>
      </c>
      <c r="Z264" s="1">
        <v>1.4664594873056711</v>
      </c>
      <c r="AA264" s="1">
        <v>1.4544930552795881</v>
      </c>
      <c r="AB264" s="1">
        <v>1.4485602898794581</v>
      </c>
      <c r="AC264" s="1">
        <v>1.4252096601407771</v>
      </c>
      <c r="AD264" s="1">
        <v>1.418012847604234</v>
      </c>
      <c r="AE264" s="1">
        <v>1.4499038477942621</v>
      </c>
      <c r="AF264" s="1">
        <v>1.456928490827252</v>
      </c>
    </row>
    <row r="265" spans="1:32" hidden="1" x14ac:dyDescent="0.25">
      <c r="A265">
        <v>36</v>
      </c>
      <c r="B265">
        <v>2</v>
      </c>
      <c r="C265" t="s">
        <v>34</v>
      </c>
      <c r="D265">
        <v>2040</v>
      </c>
      <c r="E265" t="s">
        <v>4</v>
      </c>
      <c r="F265" t="s">
        <v>33</v>
      </c>
      <c r="G265">
        <v>0</v>
      </c>
      <c r="H265">
        <v>0</v>
      </c>
      <c r="I265" s="1">
        <v>-0.30874956886010141</v>
      </c>
      <c r="J265" s="1">
        <v>-0.30622976959541109</v>
      </c>
      <c r="K265" s="1">
        <v>-0.30397672714166613</v>
      </c>
      <c r="L265" s="1">
        <v>-0.30462544488249071</v>
      </c>
      <c r="M265" s="1">
        <v>-0.30433881211989938</v>
      </c>
      <c r="N265" s="1">
        <v>-0.30601430903463062</v>
      </c>
      <c r="O265" s="1">
        <v>-0.31101874303243449</v>
      </c>
      <c r="P265" s="1">
        <v>-0.28582065033592929</v>
      </c>
      <c r="Q265" s="1">
        <v>-0.2680394298079965</v>
      </c>
      <c r="R265" s="1">
        <v>-0.2645876178683797</v>
      </c>
      <c r="S265" s="1">
        <v>-0.27509974682293331</v>
      </c>
      <c r="T265" s="1">
        <v>-0.2824631960352465</v>
      </c>
      <c r="U265" s="1">
        <v>-0.27470544419627357</v>
      </c>
      <c r="V265" s="1">
        <v>-0.27452610769583469</v>
      </c>
      <c r="W265" s="1">
        <v>-0.27662859684434299</v>
      </c>
      <c r="X265" s="1">
        <v>-0.27856820890253031</v>
      </c>
      <c r="Y265" s="1">
        <v>-0.28924378404442691</v>
      </c>
      <c r="Z265" s="1">
        <v>-0.29172586800557843</v>
      </c>
      <c r="AA265" s="1">
        <v>-0.27564384684035281</v>
      </c>
      <c r="AB265" s="1">
        <v>-0.26647604120713347</v>
      </c>
      <c r="AC265" s="1">
        <v>-0.25787552080915283</v>
      </c>
      <c r="AD265" s="1">
        <v>-0.26020141530308871</v>
      </c>
      <c r="AE265" s="1">
        <v>-0.28340989998968569</v>
      </c>
      <c r="AF265" s="1">
        <v>-0.29192822596889689</v>
      </c>
    </row>
    <row r="266" spans="1:32" hidden="1" x14ac:dyDescent="0.25">
      <c r="A266">
        <v>34</v>
      </c>
      <c r="B266">
        <v>3</v>
      </c>
      <c r="C266" t="s">
        <v>35</v>
      </c>
      <c r="D266">
        <v>2040</v>
      </c>
      <c r="E266" t="s">
        <v>4</v>
      </c>
      <c r="F266" t="s">
        <v>30</v>
      </c>
      <c r="G266">
        <v>0</v>
      </c>
      <c r="H266">
        <v>0</v>
      </c>
      <c r="I266" s="1">
        <v>2.332E-2</v>
      </c>
      <c r="J266" s="1">
        <v>2.332E-2</v>
      </c>
      <c r="K266" s="1">
        <v>2.332E-2</v>
      </c>
      <c r="L266" s="1">
        <v>2.332E-2</v>
      </c>
      <c r="M266" s="1">
        <v>2.332E-2</v>
      </c>
      <c r="N266" s="1">
        <v>2.332E-2</v>
      </c>
      <c r="O266" s="1">
        <v>0.31342079999999989</v>
      </c>
      <c r="P266" s="1">
        <v>0.83578880000000011</v>
      </c>
      <c r="Q266" s="1">
        <v>1.4309152000000001</v>
      </c>
      <c r="R266" s="1">
        <v>2.0409663999999998</v>
      </c>
      <c r="S266" s="1">
        <v>2.5950495999999998</v>
      </c>
      <c r="T266" s="1">
        <v>3.0190071999999999</v>
      </c>
      <c r="U266" s="1">
        <v>3.2540727999999999</v>
      </c>
      <c r="V266" s="1">
        <v>3.2648000000000001</v>
      </c>
      <c r="W266" s="1">
        <v>3.0502560000000001</v>
      </c>
      <c r="X266" s="1">
        <v>2.6416895999999999</v>
      </c>
      <c r="Y266" s="1">
        <v>2.0969343999999999</v>
      </c>
      <c r="Z266" s="1">
        <v>1.4892152000000001</v>
      </c>
      <c r="AA266" s="1">
        <v>0.88989119999999988</v>
      </c>
      <c r="AB266" s="1">
        <v>0.35866160000000002</v>
      </c>
      <c r="AC266" s="1">
        <v>2.332E-2</v>
      </c>
      <c r="AD266" s="1">
        <v>2.332E-2</v>
      </c>
      <c r="AE266" s="1">
        <v>2.332E-2</v>
      </c>
      <c r="AF266" s="1">
        <v>2.332E-2</v>
      </c>
    </row>
    <row r="267" spans="1:32" x14ac:dyDescent="0.25">
      <c r="A267">
        <v>34</v>
      </c>
      <c r="B267">
        <v>3</v>
      </c>
      <c r="C267" t="s">
        <v>35</v>
      </c>
      <c r="D267">
        <v>2040</v>
      </c>
      <c r="E267" t="s">
        <v>4</v>
      </c>
      <c r="F267" t="s">
        <v>31</v>
      </c>
      <c r="G267">
        <v>0</v>
      </c>
      <c r="H267">
        <v>0</v>
      </c>
      <c r="I267" s="1">
        <v>4.4152142888748708E-3</v>
      </c>
      <c r="J267" s="1">
        <v>4.4147732447300577E-3</v>
      </c>
      <c r="K267" s="1">
        <v>4.4117379548659812E-3</v>
      </c>
      <c r="L267" s="1">
        <v>4.417014820551542E-3</v>
      </c>
      <c r="M267" s="1">
        <v>4.4181869903362706E-3</v>
      </c>
      <c r="N267" s="1">
        <v>4.4201358165858323E-3</v>
      </c>
      <c r="O267" s="1">
        <v>8.1291874270149941E-3</v>
      </c>
      <c r="P267" s="1">
        <v>8.6498537893447483E-3</v>
      </c>
      <c r="Q267" s="1">
        <v>9.1257717578059807E-3</v>
      </c>
      <c r="R267" s="1">
        <v>9.5502847013754083E-3</v>
      </c>
      <c r="S267" s="1">
        <v>9.5013352456148944E-3</v>
      </c>
      <c r="T267" s="1">
        <v>9.5300481903869451E-3</v>
      </c>
      <c r="U267" s="1">
        <v>9.6323113371115966E-3</v>
      </c>
      <c r="V267" s="1">
        <v>9.5817500081609962E-3</v>
      </c>
      <c r="W267" s="1">
        <v>9.7101871654810528E-3</v>
      </c>
      <c r="X267" s="1">
        <v>9.2317189543437584E-3</v>
      </c>
      <c r="Y267" s="1">
        <v>9.1661204657837465E-3</v>
      </c>
      <c r="Z267" s="1">
        <v>8.9500308902124171E-3</v>
      </c>
      <c r="AA267" s="1">
        <v>8.6490877421898527E-3</v>
      </c>
      <c r="AB267" s="1">
        <v>8.078480401067116E-3</v>
      </c>
      <c r="AC267" s="1">
        <v>4.4036104777508004E-3</v>
      </c>
      <c r="AD267" s="1">
        <v>4.4041146013480631E-3</v>
      </c>
      <c r="AE267" s="1">
        <v>4.4034129560854649E-3</v>
      </c>
      <c r="AF267" s="1">
        <v>4.4028422154245026E-3</v>
      </c>
    </row>
    <row r="268" spans="1:32" hidden="1" x14ac:dyDescent="0.25">
      <c r="A268">
        <v>34</v>
      </c>
      <c r="B268">
        <v>3</v>
      </c>
      <c r="C268" t="s">
        <v>35</v>
      </c>
      <c r="D268">
        <v>2040</v>
      </c>
      <c r="E268" t="s">
        <v>4</v>
      </c>
      <c r="F268" t="s">
        <v>32</v>
      </c>
      <c r="G268">
        <v>0</v>
      </c>
      <c r="H268">
        <v>0</v>
      </c>
      <c r="I268" s="1">
        <v>1.8904785711125131E-2</v>
      </c>
      <c r="J268" s="1">
        <v>1.8905226755269941E-2</v>
      </c>
      <c r="K268" s="1">
        <v>1.890826204513402E-2</v>
      </c>
      <c r="L268" s="1">
        <v>1.890298517944846E-2</v>
      </c>
      <c r="M268" s="1">
        <v>1.8901813009663732E-2</v>
      </c>
      <c r="N268" s="1">
        <v>1.8899864183414172E-2</v>
      </c>
      <c r="O268" s="1">
        <v>0.30529161257298493</v>
      </c>
      <c r="P268" s="1">
        <v>0.82713894621065531</v>
      </c>
      <c r="Q268" s="1">
        <v>1.4217894282421939</v>
      </c>
      <c r="R268" s="1">
        <v>2.031416115298625</v>
      </c>
      <c r="S268" s="1">
        <v>2.5855482647543848</v>
      </c>
      <c r="T268" s="1">
        <v>3.0094771518096128</v>
      </c>
      <c r="U268" s="1">
        <v>3.2444404886628879</v>
      </c>
      <c r="V268" s="1">
        <v>3.255218249991839</v>
      </c>
      <c r="W268" s="1">
        <v>3.0405458128345191</v>
      </c>
      <c r="X268" s="1">
        <v>2.632457881045656</v>
      </c>
      <c r="Y268" s="1">
        <v>2.0877682795342158</v>
      </c>
      <c r="Z268" s="1">
        <v>1.480265169109787</v>
      </c>
      <c r="AA268" s="1">
        <v>0.88124211225781002</v>
      </c>
      <c r="AB268" s="1">
        <v>0.3505831195989329</v>
      </c>
      <c r="AC268" s="1">
        <v>1.8916389522249201E-2</v>
      </c>
      <c r="AD268" s="1">
        <v>1.8915885398651942E-2</v>
      </c>
      <c r="AE268" s="1">
        <v>1.8916587043914541E-2</v>
      </c>
      <c r="AF268" s="1">
        <v>1.8917157784575499E-2</v>
      </c>
    </row>
    <row r="269" spans="1:32" hidden="1" x14ac:dyDescent="0.25">
      <c r="A269">
        <v>34</v>
      </c>
      <c r="B269">
        <v>3</v>
      </c>
      <c r="C269" t="s">
        <v>35</v>
      </c>
      <c r="D269">
        <v>2040</v>
      </c>
      <c r="E269" t="s">
        <v>4</v>
      </c>
      <c r="F269" t="s">
        <v>33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36</v>
      </c>
      <c r="B270">
        <v>4</v>
      </c>
      <c r="C270" t="s">
        <v>35</v>
      </c>
      <c r="D270">
        <v>2040</v>
      </c>
      <c r="E270" t="s">
        <v>4</v>
      </c>
      <c r="F270" t="s">
        <v>30</v>
      </c>
      <c r="G270">
        <v>0</v>
      </c>
      <c r="H270">
        <v>0</v>
      </c>
      <c r="I270" s="1">
        <v>5.8300000000000001E-3</v>
      </c>
      <c r="J270" s="1">
        <v>5.8300000000000001E-3</v>
      </c>
      <c r="K270" s="1">
        <v>5.8300000000000001E-3</v>
      </c>
      <c r="L270" s="1">
        <v>5.8300000000000001E-3</v>
      </c>
      <c r="M270" s="1">
        <v>5.8300000000000001E-3</v>
      </c>
      <c r="N270" s="1">
        <v>5.8300000000000001E-3</v>
      </c>
      <c r="O270" s="1">
        <v>7.8355199999999986E-2</v>
      </c>
      <c r="P270" s="1">
        <v>0.2089472</v>
      </c>
      <c r="Q270" s="1">
        <v>0.35772880000000001</v>
      </c>
      <c r="R270" s="1">
        <v>0.51024159999999996</v>
      </c>
      <c r="S270" s="1">
        <v>0.64876239999999996</v>
      </c>
      <c r="T270" s="1">
        <v>0.75475179999999997</v>
      </c>
      <c r="U270" s="1">
        <v>0.81351819999999997</v>
      </c>
      <c r="V270" s="1">
        <v>0.81619999999999993</v>
      </c>
      <c r="W270" s="1">
        <v>0.76256400000000002</v>
      </c>
      <c r="X270" s="1">
        <v>0.66042239999999997</v>
      </c>
      <c r="Y270" s="1">
        <v>0.52423359999999997</v>
      </c>
      <c r="Z270" s="1">
        <v>0.37230380000000002</v>
      </c>
      <c r="AA270" s="1">
        <v>0.2224728</v>
      </c>
      <c r="AB270" s="1">
        <v>8.9665400000000006E-2</v>
      </c>
      <c r="AC270" s="1">
        <v>5.8300000000000001E-3</v>
      </c>
      <c r="AD270" s="1">
        <v>5.8300000000000001E-3</v>
      </c>
      <c r="AE270" s="1">
        <v>5.8300000000000001E-3</v>
      </c>
      <c r="AF270" s="1">
        <v>5.8300000000000001E-3</v>
      </c>
    </row>
    <row r="271" spans="1:32" x14ac:dyDescent="0.25">
      <c r="A271">
        <v>36</v>
      </c>
      <c r="B271">
        <v>4</v>
      </c>
      <c r="C271" t="s">
        <v>35</v>
      </c>
      <c r="D271">
        <v>2040</v>
      </c>
      <c r="E271" t="s">
        <v>4</v>
      </c>
      <c r="F271" t="s">
        <v>31</v>
      </c>
      <c r="G271">
        <v>0</v>
      </c>
      <c r="H271">
        <v>0</v>
      </c>
      <c r="I271" s="1">
        <v>2.1228743101792021E-3</v>
      </c>
      <c r="J271" s="1">
        <v>2.1224761557073969E-3</v>
      </c>
      <c r="K271" s="1">
        <v>2.1221941847332261E-3</v>
      </c>
      <c r="L271" s="1">
        <v>2.1219452926126239E-3</v>
      </c>
      <c r="M271" s="1">
        <v>2.1217825153118999E-3</v>
      </c>
      <c r="N271" s="1">
        <v>2.121391689137006E-3</v>
      </c>
      <c r="O271" s="1">
        <v>5.7622291396290052E-3</v>
      </c>
      <c r="P271" s="1">
        <v>6.4407962624636146E-3</v>
      </c>
      <c r="Q271" s="1">
        <v>6.6709431346065962E-3</v>
      </c>
      <c r="R271" s="1">
        <v>6.7919327488711514E-3</v>
      </c>
      <c r="S271" s="1">
        <v>6.8158529055269068E-3</v>
      </c>
      <c r="T271" s="1">
        <v>6.7694397066920663E-3</v>
      </c>
      <c r="U271" s="1">
        <v>6.8165827410516539E-3</v>
      </c>
      <c r="V271" s="1">
        <v>6.8149887297090719E-3</v>
      </c>
      <c r="W271" s="1">
        <v>6.7934268742050729E-3</v>
      </c>
      <c r="X271" s="1">
        <v>6.7710149632683519E-3</v>
      </c>
      <c r="Y271" s="1">
        <v>6.7013956198268346E-3</v>
      </c>
      <c r="Z271" s="1">
        <v>6.5952527233748663E-3</v>
      </c>
      <c r="AA271" s="1">
        <v>6.4829663377595952E-3</v>
      </c>
      <c r="AB271" s="1">
        <v>5.9614011083059977E-3</v>
      </c>
      <c r="AC271" s="1">
        <v>2.133882442992229E-3</v>
      </c>
      <c r="AD271" s="1">
        <v>2.134128086286127E-3</v>
      </c>
      <c r="AE271" s="1">
        <v>2.1292232598844551E-3</v>
      </c>
      <c r="AF271" s="1">
        <v>2.126151118131755E-3</v>
      </c>
    </row>
    <row r="272" spans="1:32" hidden="1" x14ac:dyDescent="0.25">
      <c r="A272">
        <v>36</v>
      </c>
      <c r="B272">
        <v>4</v>
      </c>
      <c r="C272" t="s">
        <v>35</v>
      </c>
      <c r="D272">
        <v>2040</v>
      </c>
      <c r="E272" t="s">
        <v>4</v>
      </c>
      <c r="F272" t="s">
        <v>32</v>
      </c>
      <c r="G272">
        <v>0</v>
      </c>
      <c r="H272">
        <v>0</v>
      </c>
      <c r="I272" s="1">
        <v>3.7071256898207981E-3</v>
      </c>
      <c r="J272" s="1">
        <v>3.707523844292604E-3</v>
      </c>
      <c r="K272" s="1">
        <v>3.707805815266774E-3</v>
      </c>
      <c r="L272" s="1">
        <v>3.7080547073873758E-3</v>
      </c>
      <c r="M272" s="1">
        <v>3.7082174846881002E-3</v>
      </c>
      <c r="N272" s="1">
        <v>3.7086083108629942E-3</v>
      </c>
      <c r="O272" s="1">
        <v>7.2592970860370976E-2</v>
      </c>
      <c r="P272" s="1">
        <v>0.20250640373753639</v>
      </c>
      <c r="Q272" s="1">
        <v>0.35105785686539343</v>
      </c>
      <c r="R272" s="1">
        <v>0.50344966725112883</v>
      </c>
      <c r="S272" s="1">
        <v>0.64194654709447307</v>
      </c>
      <c r="T272" s="1">
        <v>0.74798236029330789</v>
      </c>
      <c r="U272" s="1">
        <v>0.80670161725894829</v>
      </c>
      <c r="V272" s="1">
        <v>0.80938501127029083</v>
      </c>
      <c r="W272" s="1">
        <v>0.75577057312579499</v>
      </c>
      <c r="X272" s="1">
        <v>0.65365138503673159</v>
      </c>
      <c r="Y272" s="1">
        <v>0.51753220438017311</v>
      </c>
      <c r="Z272" s="1">
        <v>0.36570854727662511</v>
      </c>
      <c r="AA272" s="1">
        <v>0.21598983366224039</v>
      </c>
      <c r="AB272" s="1">
        <v>8.3703998891694012E-2</v>
      </c>
      <c r="AC272" s="1">
        <v>3.6961175570077711E-3</v>
      </c>
      <c r="AD272" s="1">
        <v>3.695871913713874E-3</v>
      </c>
      <c r="AE272" s="1">
        <v>3.700776740115545E-3</v>
      </c>
      <c r="AF272" s="1">
        <v>3.7038488818682451E-3</v>
      </c>
    </row>
    <row r="273" spans="1:32" hidden="1" x14ac:dyDescent="0.25">
      <c r="A273">
        <v>36</v>
      </c>
      <c r="B273">
        <v>4</v>
      </c>
      <c r="C273" t="s">
        <v>35</v>
      </c>
      <c r="D273">
        <v>2040</v>
      </c>
      <c r="E273" t="s">
        <v>4</v>
      </c>
      <c r="F273" t="s">
        <v>33</v>
      </c>
      <c r="G273">
        <v>0</v>
      </c>
      <c r="H273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25">
      <c r="A274">
        <v>38</v>
      </c>
      <c r="B274">
        <v>5</v>
      </c>
      <c r="C274" t="s">
        <v>35</v>
      </c>
      <c r="D274">
        <v>2040</v>
      </c>
      <c r="E274" t="s">
        <v>4</v>
      </c>
      <c r="F274" t="s">
        <v>30</v>
      </c>
      <c r="G274">
        <v>0</v>
      </c>
      <c r="H274">
        <v>0</v>
      </c>
      <c r="I274" s="1">
        <v>3.2642499999999998E-2</v>
      </c>
      <c r="J274" s="1">
        <v>3.2642499999999998E-2</v>
      </c>
      <c r="K274" s="1">
        <v>3.2642499999999998E-2</v>
      </c>
      <c r="L274" s="1">
        <v>3.2642499999999998E-2</v>
      </c>
      <c r="M274" s="1">
        <v>3.2642499999999998E-2</v>
      </c>
      <c r="N274" s="1">
        <v>3.2642499999999998E-2</v>
      </c>
      <c r="O274" s="1">
        <v>0.43871520000000003</v>
      </c>
      <c r="P274" s="1">
        <v>1.1699071999999999</v>
      </c>
      <c r="Q274" s="1">
        <v>2.0029438000000002</v>
      </c>
      <c r="R274" s="1">
        <v>2.8568715999999998</v>
      </c>
      <c r="S274" s="1">
        <v>3.6324574000000012</v>
      </c>
      <c r="T274" s="1">
        <v>4.2258980499999996</v>
      </c>
      <c r="U274" s="1">
        <v>4.5549344500000002</v>
      </c>
      <c r="V274" s="1">
        <v>4.5699500000000004</v>
      </c>
      <c r="W274" s="1">
        <v>4.2696390000000006</v>
      </c>
      <c r="X274" s="1">
        <v>3.6977424000000001</v>
      </c>
      <c r="Y274" s="1">
        <v>2.9352136</v>
      </c>
      <c r="Z274" s="1">
        <v>2.0845500499999998</v>
      </c>
      <c r="AA274" s="1">
        <v>1.2456377999999999</v>
      </c>
      <c r="AB274" s="1">
        <v>0.50204165000000012</v>
      </c>
      <c r="AC274" s="1">
        <v>3.2642499999999998E-2</v>
      </c>
      <c r="AD274" s="1">
        <v>3.2642499999999998E-2</v>
      </c>
      <c r="AE274" s="1">
        <v>3.2642499999999998E-2</v>
      </c>
      <c r="AF274" s="1">
        <v>3.2642499999999998E-2</v>
      </c>
    </row>
    <row r="275" spans="1:32" x14ac:dyDescent="0.25">
      <c r="A275">
        <v>38</v>
      </c>
      <c r="B275">
        <v>5</v>
      </c>
      <c r="C275" t="s">
        <v>35</v>
      </c>
      <c r="D275">
        <v>2040</v>
      </c>
      <c r="E275" t="s">
        <v>4</v>
      </c>
      <c r="F275" t="s">
        <v>31</v>
      </c>
      <c r="G275">
        <v>0</v>
      </c>
      <c r="H275">
        <v>0</v>
      </c>
      <c r="I275" s="1">
        <v>4.9641943215812979E-3</v>
      </c>
      <c r="J275" s="1">
        <v>4.9747419239245874E-3</v>
      </c>
      <c r="K275" s="1">
        <v>4.9875057171082241E-3</v>
      </c>
      <c r="L275" s="1">
        <v>4.9842058247542773E-3</v>
      </c>
      <c r="M275" s="1">
        <v>4.9881035084092199E-3</v>
      </c>
      <c r="N275" s="1">
        <v>4.9852461186586502E-3</v>
      </c>
      <c r="O275" s="1">
        <v>7.652956320926144E-3</v>
      </c>
      <c r="P275" s="1">
        <v>7.847079377653941E-3</v>
      </c>
      <c r="Q275" s="1">
        <v>8.0597060033551025E-3</v>
      </c>
      <c r="R275" s="1">
        <v>8.4599850507358128E-3</v>
      </c>
      <c r="S275" s="1">
        <v>8.8410792975323494E-3</v>
      </c>
      <c r="T275" s="1">
        <v>9.0273470450733754E-3</v>
      </c>
      <c r="U275" s="1">
        <v>9.038179038948992E-3</v>
      </c>
      <c r="V275" s="1">
        <v>9.2211777200668869E-3</v>
      </c>
      <c r="W275" s="1">
        <v>9.2780371443345784E-3</v>
      </c>
      <c r="X275" s="1">
        <v>9.1411175229401294E-3</v>
      </c>
      <c r="Y275" s="1">
        <v>8.7647707050401546E-3</v>
      </c>
      <c r="Z275" s="1">
        <v>8.4158047633629187E-3</v>
      </c>
      <c r="AA275" s="1">
        <v>7.9838457078813072E-3</v>
      </c>
      <c r="AB275" s="1">
        <v>7.4150733158337102E-3</v>
      </c>
      <c r="AC275" s="1">
        <v>4.8839883364235857E-3</v>
      </c>
      <c r="AD275" s="1">
        <v>4.9019377980244992E-3</v>
      </c>
      <c r="AE275" s="1">
        <v>4.9200834725652183E-3</v>
      </c>
      <c r="AF275" s="1">
        <v>4.9509317287073648E-3</v>
      </c>
    </row>
    <row r="276" spans="1:32" hidden="1" x14ac:dyDescent="0.25">
      <c r="A276">
        <v>38</v>
      </c>
      <c r="B276">
        <v>5</v>
      </c>
      <c r="C276" t="s">
        <v>35</v>
      </c>
      <c r="D276">
        <v>2040</v>
      </c>
      <c r="E276" t="s">
        <v>4</v>
      </c>
      <c r="F276" t="s">
        <v>32</v>
      </c>
      <c r="G276">
        <v>0</v>
      </c>
      <c r="H276">
        <v>0</v>
      </c>
      <c r="I276" s="1">
        <v>2.767830567841871E-2</v>
      </c>
      <c r="J276" s="1">
        <v>2.7667758076075421E-2</v>
      </c>
      <c r="K276" s="1">
        <v>2.7654994282891782E-2</v>
      </c>
      <c r="L276" s="1">
        <v>2.7658294175245731E-2</v>
      </c>
      <c r="M276" s="1">
        <v>2.765439649159079E-2</v>
      </c>
      <c r="N276" s="1">
        <v>2.765725388134135E-2</v>
      </c>
      <c r="O276" s="1">
        <v>0.43106224367907392</v>
      </c>
      <c r="P276" s="1">
        <v>1.162060120622346</v>
      </c>
      <c r="Q276" s="1">
        <v>1.994884093996645</v>
      </c>
      <c r="R276" s="1">
        <v>2.848411614949264</v>
      </c>
      <c r="S276" s="1">
        <v>3.6236163207024679</v>
      </c>
      <c r="T276" s="1">
        <v>4.2168707029549264</v>
      </c>
      <c r="U276" s="1">
        <v>4.5458962709610509</v>
      </c>
      <c r="V276" s="1">
        <v>4.5607288222799323</v>
      </c>
      <c r="W276" s="1">
        <v>4.2603609628556658</v>
      </c>
      <c r="X276" s="1">
        <v>3.6886012824770602</v>
      </c>
      <c r="Y276" s="1">
        <v>2.92644882929496</v>
      </c>
      <c r="Z276" s="1">
        <v>2.0761342452366369</v>
      </c>
      <c r="AA276" s="1">
        <v>1.237653954292119</v>
      </c>
      <c r="AB276" s="1">
        <v>0.49462657668416637</v>
      </c>
      <c r="AC276" s="1">
        <v>2.7758511663576419E-2</v>
      </c>
      <c r="AD276" s="1">
        <v>2.7740562201975509E-2</v>
      </c>
      <c r="AE276" s="1">
        <v>2.772241652743479E-2</v>
      </c>
      <c r="AF276" s="1">
        <v>2.7691568271292641E-2</v>
      </c>
    </row>
    <row r="277" spans="1:32" hidden="1" x14ac:dyDescent="0.25">
      <c r="A277">
        <v>38</v>
      </c>
      <c r="B277">
        <v>5</v>
      </c>
      <c r="C277" t="s">
        <v>35</v>
      </c>
      <c r="D277">
        <v>2040</v>
      </c>
      <c r="E277" t="s">
        <v>4</v>
      </c>
      <c r="F277" t="s">
        <v>33</v>
      </c>
      <c r="G277">
        <v>0</v>
      </c>
      <c r="H277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hidden="1" x14ac:dyDescent="0.25">
      <c r="A278">
        <v>40</v>
      </c>
      <c r="B278">
        <v>6</v>
      </c>
      <c r="C278" t="s">
        <v>35</v>
      </c>
      <c r="D278">
        <v>2040</v>
      </c>
      <c r="E278" t="s">
        <v>4</v>
      </c>
      <c r="F278" t="s">
        <v>30</v>
      </c>
      <c r="G278">
        <v>0</v>
      </c>
      <c r="H278">
        <v>0</v>
      </c>
      <c r="I278" s="1">
        <v>1.925E-2</v>
      </c>
      <c r="J278" s="1">
        <v>1.925E-2</v>
      </c>
      <c r="K278" s="1">
        <v>1.925E-2</v>
      </c>
      <c r="L278" s="1">
        <v>1.925E-2</v>
      </c>
      <c r="M278" s="1">
        <v>1.925E-2</v>
      </c>
      <c r="N278" s="1">
        <v>1.925E-2</v>
      </c>
      <c r="O278" s="1">
        <v>0.25872000000000001</v>
      </c>
      <c r="P278" s="1">
        <v>0.6899200000000002</v>
      </c>
      <c r="Q278" s="1">
        <v>1.1811799999999999</v>
      </c>
      <c r="R278" s="1">
        <v>1.68476</v>
      </c>
      <c r="S278" s="1">
        <v>2.1421399999999999</v>
      </c>
      <c r="T278" s="1">
        <v>2.492105</v>
      </c>
      <c r="U278" s="1">
        <v>2.6861449999999998</v>
      </c>
      <c r="V278" s="1">
        <v>2.6949999999999998</v>
      </c>
      <c r="W278" s="1">
        <v>2.5179</v>
      </c>
      <c r="X278" s="1">
        <v>2.1806399999999999</v>
      </c>
      <c r="Y278" s="1">
        <v>1.7309600000000001</v>
      </c>
      <c r="Z278" s="1">
        <v>1.2293050000000001</v>
      </c>
      <c r="AA278" s="1">
        <v>0.73458000000000001</v>
      </c>
      <c r="AB278" s="1">
        <v>0.29606500000000008</v>
      </c>
      <c r="AC278" s="1">
        <v>1.925E-2</v>
      </c>
      <c r="AD278" s="1">
        <v>1.925E-2</v>
      </c>
      <c r="AE278" s="1">
        <v>1.925E-2</v>
      </c>
      <c r="AF278" s="1">
        <v>1.925E-2</v>
      </c>
    </row>
    <row r="279" spans="1:32" x14ac:dyDescent="0.25">
      <c r="A279">
        <v>40</v>
      </c>
      <c r="B279">
        <v>6</v>
      </c>
      <c r="C279" t="s">
        <v>35</v>
      </c>
      <c r="D279">
        <v>2040</v>
      </c>
      <c r="E279" t="s">
        <v>4</v>
      </c>
      <c r="F279" t="s">
        <v>31</v>
      </c>
      <c r="G279">
        <v>0</v>
      </c>
      <c r="H279">
        <v>0</v>
      </c>
      <c r="I279" s="1">
        <v>4.1188061513279346E-3</v>
      </c>
      <c r="J279" s="1">
        <v>4.1225022197701111E-3</v>
      </c>
      <c r="K279" s="1">
        <v>4.1258240955373074E-3</v>
      </c>
      <c r="L279" s="1">
        <v>4.1252098881655224E-3</v>
      </c>
      <c r="M279" s="1">
        <v>4.1262898989870549E-3</v>
      </c>
      <c r="N279" s="1">
        <v>4.1251870646679938E-3</v>
      </c>
      <c r="O279" s="1">
        <v>8.0642828686063803E-3</v>
      </c>
      <c r="P279" s="1">
        <v>8.476260571856636E-3</v>
      </c>
      <c r="Q279" s="1">
        <v>8.722455052487527E-3</v>
      </c>
      <c r="R279" s="1">
        <v>9.1174272603672044E-3</v>
      </c>
      <c r="S279" s="1">
        <v>9.4726825044675559E-3</v>
      </c>
      <c r="T279" s="1">
        <v>9.6549981518446303E-3</v>
      </c>
      <c r="U279" s="1">
        <v>9.6297250678684682E-3</v>
      </c>
      <c r="V279" s="1">
        <v>9.7946733147373857E-3</v>
      </c>
      <c r="W279" s="1">
        <v>9.9107869998412337E-3</v>
      </c>
      <c r="X279" s="1">
        <v>9.7575073039080744E-3</v>
      </c>
      <c r="Y279" s="1">
        <v>9.4357078917216113E-3</v>
      </c>
      <c r="Z279" s="1">
        <v>9.1040842027448367E-3</v>
      </c>
      <c r="AA279" s="1">
        <v>8.5691747662333013E-3</v>
      </c>
      <c r="AB279" s="1">
        <v>7.772391570977609E-3</v>
      </c>
      <c r="AC279" s="1">
        <v>4.0828566479421211E-3</v>
      </c>
      <c r="AD279" s="1">
        <v>4.0926896410712404E-3</v>
      </c>
      <c r="AE279" s="1">
        <v>4.099801630482903E-3</v>
      </c>
      <c r="AF279" s="1">
        <v>4.111112970472443E-3</v>
      </c>
    </row>
    <row r="280" spans="1:32" hidden="1" x14ac:dyDescent="0.25">
      <c r="A280">
        <v>40</v>
      </c>
      <c r="B280">
        <v>6</v>
      </c>
      <c r="C280" t="s">
        <v>35</v>
      </c>
      <c r="D280">
        <v>2040</v>
      </c>
      <c r="E280" t="s">
        <v>4</v>
      </c>
      <c r="F280" t="s">
        <v>32</v>
      </c>
      <c r="G280">
        <v>0</v>
      </c>
      <c r="H280">
        <v>0</v>
      </c>
      <c r="I280" s="1">
        <v>1.5131193848672069E-2</v>
      </c>
      <c r="J280" s="1">
        <v>1.512749778022989E-2</v>
      </c>
      <c r="K280" s="1">
        <v>1.5124175904462699E-2</v>
      </c>
      <c r="L280" s="1">
        <v>1.512479011183448E-2</v>
      </c>
      <c r="M280" s="1">
        <v>1.512371010101295E-2</v>
      </c>
      <c r="N280" s="1">
        <v>1.5124812935332009E-2</v>
      </c>
      <c r="O280" s="1">
        <v>0.25065571713139362</v>
      </c>
      <c r="P280" s="1">
        <v>0.68144373942814351</v>
      </c>
      <c r="Q280" s="1">
        <v>1.172457544947513</v>
      </c>
      <c r="R280" s="1">
        <v>1.6756425727396329</v>
      </c>
      <c r="S280" s="1">
        <v>2.1326673174955331</v>
      </c>
      <c r="T280" s="1">
        <v>2.4824500018481559</v>
      </c>
      <c r="U280" s="1">
        <v>2.6765152749321319</v>
      </c>
      <c r="V280" s="1">
        <v>2.6852053266852631</v>
      </c>
      <c r="W280" s="1">
        <v>2.5079892130001591</v>
      </c>
      <c r="X280" s="1">
        <v>2.1708824926960921</v>
      </c>
      <c r="Y280" s="1">
        <v>1.721524292108279</v>
      </c>
      <c r="Z280" s="1">
        <v>1.2202009157972551</v>
      </c>
      <c r="AA280" s="1">
        <v>0.7260108252337667</v>
      </c>
      <c r="AB280" s="1">
        <v>0.28829260842902249</v>
      </c>
      <c r="AC280" s="1">
        <v>1.516714335205788E-2</v>
      </c>
      <c r="AD280" s="1">
        <v>1.515731035892876E-2</v>
      </c>
      <c r="AE280" s="1">
        <v>1.5150198369517099E-2</v>
      </c>
      <c r="AF280" s="1">
        <v>1.5138887029527559E-2</v>
      </c>
    </row>
    <row r="281" spans="1:32" hidden="1" x14ac:dyDescent="0.25">
      <c r="A281">
        <v>40</v>
      </c>
      <c r="B281">
        <v>6</v>
      </c>
      <c r="C281" t="s">
        <v>35</v>
      </c>
      <c r="D281">
        <v>2040</v>
      </c>
      <c r="E281" t="s">
        <v>4</v>
      </c>
      <c r="F281" t="s">
        <v>33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25">
      <c r="A282">
        <v>31</v>
      </c>
      <c r="B282">
        <v>1</v>
      </c>
      <c r="C282" t="s">
        <v>29</v>
      </c>
      <c r="D282">
        <v>2040</v>
      </c>
      <c r="E282" t="s">
        <v>4</v>
      </c>
      <c r="F282" t="s">
        <v>30</v>
      </c>
      <c r="G282">
        <v>0</v>
      </c>
      <c r="H282">
        <v>1</v>
      </c>
      <c r="I282" s="1">
        <v>16.10961658796435</v>
      </c>
      <c r="J282" s="1">
        <v>14.53627050520692</v>
      </c>
      <c r="K282" s="1">
        <v>13.24717609483829</v>
      </c>
      <c r="L282" s="1">
        <v>13.22170361857</v>
      </c>
      <c r="M282" s="1">
        <v>12.963695291324671</v>
      </c>
      <c r="N282" s="1">
        <v>12.933699375245279</v>
      </c>
      <c r="O282" s="1">
        <v>13.3974563085665</v>
      </c>
      <c r="P282" s="1">
        <v>12.11462964868627</v>
      </c>
      <c r="Q282" s="1">
        <v>10.3782569826074</v>
      </c>
      <c r="R282" s="1">
        <v>9.1601595750881266</v>
      </c>
      <c r="S282" s="1">
        <v>8.8984411665457444</v>
      </c>
      <c r="T282" s="1">
        <v>8.1453611898592442</v>
      </c>
      <c r="U282" s="1">
        <v>7.4287620188092038</v>
      </c>
      <c r="V282" s="1">
        <v>6.3986187017676039</v>
      </c>
      <c r="W282" s="1">
        <v>6.5848228229215859</v>
      </c>
      <c r="X282" s="1">
        <v>7.6889373894980864</v>
      </c>
      <c r="Y282" s="1">
        <v>8.82188683352814</v>
      </c>
      <c r="Z282" s="1">
        <v>10.622894179988849</v>
      </c>
      <c r="AA282" s="1">
        <v>13.21213073767389</v>
      </c>
      <c r="AB282" s="1">
        <v>15.09896477692604</v>
      </c>
      <c r="AC282" s="1">
        <v>15.598854638798651</v>
      </c>
      <c r="AD282" s="1">
        <v>16.113311717289839</v>
      </c>
      <c r="AE282" s="1">
        <v>16.293641623722561</v>
      </c>
      <c r="AF282" s="1">
        <v>15.059074724004351</v>
      </c>
    </row>
    <row r="283" spans="1:32" hidden="1" x14ac:dyDescent="0.25">
      <c r="A283">
        <v>31</v>
      </c>
      <c r="B283">
        <v>1</v>
      </c>
      <c r="C283" t="s">
        <v>29</v>
      </c>
      <c r="D283">
        <v>2040</v>
      </c>
      <c r="E283" t="s">
        <v>4</v>
      </c>
      <c r="F283" t="s">
        <v>31</v>
      </c>
      <c r="G283">
        <v>0</v>
      </c>
      <c r="H283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 hidden="1" x14ac:dyDescent="0.25">
      <c r="A284">
        <v>31</v>
      </c>
      <c r="B284">
        <v>1</v>
      </c>
      <c r="C284" t="s">
        <v>29</v>
      </c>
      <c r="D284">
        <v>2040</v>
      </c>
      <c r="E284" t="s">
        <v>4</v>
      </c>
      <c r="F284" t="s">
        <v>32</v>
      </c>
      <c r="G284">
        <v>0</v>
      </c>
      <c r="H284">
        <v>1</v>
      </c>
      <c r="I284" s="1">
        <v>16.10961658796435</v>
      </c>
      <c r="J284" s="1">
        <v>14.53627050520692</v>
      </c>
      <c r="K284" s="1">
        <v>13.24717609483829</v>
      </c>
      <c r="L284" s="1">
        <v>13.22170361857</v>
      </c>
      <c r="M284" s="1">
        <v>12.963695291324671</v>
      </c>
      <c r="N284" s="1">
        <v>12.933699375245279</v>
      </c>
      <c r="O284" s="1">
        <v>13.3974563085665</v>
      </c>
      <c r="P284" s="1">
        <v>12.11462964868627</v>
      </c>
      <c r="Q284" s="1">
        <v>10.3782569826074</v>
      </c>
      <c r="R284" s="1">
        <v>9.1601595750881266</v>
      </c>
      <c r="S284" s="1">
        <v>8.8984411665457444</v>
      </c>
      <c r="T284" s="1">
        <v>8.1453611898592442</v>
      </c>
      <c r="U284" s="1">
        <v>7.4287620188092038</v>
      </c>
      <c r="V284" s="1">
        <v>6.3986187017676039</v>
      </c>
      <c r="W284" s="1">
        <v>6.5848228229215859</v>
      </c>
      <c r="X284" s="1">
        <v>7.6889373894980864</v>
      </c>
      <c r="Y284" s="1">
        <v>8.82188683352814</v>
      </c>
      <c r="Z284" s="1">
        <v>10.622894179988849</v>
      </c>
      <c r="AA284" s="1">
        <v>13.21213073767389</v>
      </c>
      <c r="AB284" s="1">
        <v>15.09896477692604</v>
      </c>
      <c r="AC284" s="1">
        <v>15.598854638798651</v>
      </c>
      <c r="AD284" s="1">
        <v>16.113311717289839</v>
      </c>
      <c r="AE284" s="1">
        <v>16.293641623722561</v>
      </c>
      <c r="AF284" s="1">
        <v>15.059074724004351</v>
      </c>
    </row>
    <row r="285" spans="1:32" hidden="1" x14ac:dyDescent="0.25">
      <c r="A285">
        <v>31</v>
      </c>
      <c r="B285">
        <v>1</v>
      </c>
      <c r="C285" t="s">
        <v>29</v>
      </c>
      <c r="D285">
        <v>2040</v>
      </c>
      <c r="E285" t="s">
        <v>4</v>
      </c>
      <c r="F285" t="s">
        <v>33</v>
      </c>
      <c r="G285">
        <v>0</v>
      </c>
      <c r="H285">
        <v>1</v>
      </c>
      <c r="I285" s="1">
        <v>1.3252486474750049</v>
      </c>
      <c r="J285" s="1">
        <v>1.1887629960646531</v>
      </c>
      <c r="K285" s="1">
        <v>1.1645096639350181</v>
      </c>
      <c r="L285" s="1">
        <v>1.120451990108303</v>
      </c>
      <c r="M285" s="1">
        <v>1.211179625141902</v>
      </c>
      <c r="N285" s="1">
        <v>1.2219233081010881</v>
      </c>
      <c r="O285" s="1">
        <v>1.0967339331701489</v>
      </c>
      <c r="P285" s="1">
        <v>0.82281370479598137</v>
      </c>
      <c r="Q285" s="1">
        <v>0.80917467423541467</v>
      </c>
      <c r="R285" s="1">
        <v>0.51415471922612299</v>
      </c>
      <c r="S285" s="1">
        <v>0.2832666033236203</v>
      </c>
      <c r="T285" s="1">
        <v>0.73391987314911789</v>
      </c>
      <c r="U285" s="1">
        <v>0.43373501197043213</v>
      </c>
      <c r="V285" s="1">
        <v>0.31217223866503863</v>
      </c>
      <c r="W285" s="1">
        <v>0.3754287732263854</v>
      </c>
      <c r="X285" s="1">
        <v>0.19921237884817231</v>
      </c>
      <c r="Y285" s="1">
        <v>0.3996998045251452</v>
      </c>
      <c r="Z285" s="1">
        <v>0.50855002780861946</v>
      </c>
      <c r="AA285" s="1">
        <v>0.52065147656184074</v>
      </c>
      <c r="AB285" s="1">
        <v>0.7490644741653939</v>
      </c>
      <c r="AC285" s="1">
        <v>0.96861256958517572</v>
      </c>
      <c r="AD285" s="1">
        <v>1.0264653120605849</v>
      </c>
      <c r="AE285" s="1">
        <v>1.010720652302123</v>
      </c>
      <c r="AF285" s="1">
        <v>0.95660494939645102</v>
      </c>
    </row>
    <row r="286" spans="1:32" hidden="1" x14ac:dyDescent="0.25">
      <c r="A286">
        <v>36</v>
      </c>
      <c r="B286">
        <v>2</v>
      </c>
      <c r="C286" t="s">
        <v>34</v>
      </c>
      <c r="D286">
        <v>2040</v>
      </c>
      <c r="E286" t="s">
        <v>4</v>
      </c>
      <c r="F286" t="s">
        <v>30</v>
      </c>
      <c r="G286">
        <v>0</v>
      </c>
      <c r="H286">
        <v>1</v>
      </c>
      <c r="I286" s="1">
        <v>1.330094639743775</v>
      </c>
      <c r="J286" s="1">
        <v>1.313346663130232</v>
      </c>
      <c r="K286" s="1">
        <v>1.2925672108152311</v>
      </c>
      <c r="L286" s="1">
        <v>1.29427229054132</v>
      </c>
      <c r="M286" s="1">
        <v>1.2880918814760569</v>
      </c>
      <c r="N286" s="1">
        <v>1.2867820669587879</v>
      </c>
      <c r="O286" s="1">
        <v>1.292971375282123</v>
      </c>
      <c r="P286" s="1">
        <v>1.263133616790945</v>
      </c>
      <c r="Q286" s="1">
        <v>1.231922206014566</v>
      </c>
      <c r="R286" s="1">
        <v>1.19858915465844</v>
      </c>
      <c r="S286" s="1">
        <v>1.1832818519916191</v>
      </c>
      <c r="T286" s="1">
        <v>1.19163509653414</v>
      </c>
      <c r="U286" s="1">
        <v>1.168701086227057</v>
      </c>
      <c r="V286" s="1">
        <v>1.143582246179953</v>
      </c>
      <c r="W286" s="1">
        <v>1.139568099063724</v>
      </c>
      <c r="X286" s="1">
        <v>1.1555213751336819</v>
      </c>
      <c r="Y286" s="1">
        <v>1.189904666464473</v>
      </c>
      <c r="Z286" s="1">
        <v>1.235821971209861</v>
      </c>
      <c r="AA286" s="1">
        <v>1.2488026885932859</v>
      </c>
      <c r="AB286" s="1">
        <v>1.267284507502076</v>
      </c>
      <c r="AC286" s="1">
        <v>1.2936810828415231</v>
      </c>
      <c r="AD286" s="1">
        <v>1.25687981581812</v>
      </c>
      <c r="AE286" s="1">
        <v>1.313378556279668</v>
      </c>
      <c r="AF286" s="1">
        <v>1.322300181580836</v>
      </c>
    </row>
    <row r="287" spans="1:32" hidden="1" x14ac:dyDescent="0.25">
      <c r="A287">
        <v>36</v>
      </c>
      <c r="B287">
        <v>2</v>
      </c>
      <c r="C287" t="s">
        <v>34</v>
      </c>
      <c r="D287">
        <v>2040</v>
      </c>
      <c r="E287" t="s">
        <v>4</v>
      </c>
      <c r="F287" t="s">
        <v>31</v>
      </c>
      <c r="G287">
        <v>0</v>
      </c>
      <c r="H287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hidden="1" x14ac:dyDescent="0.25">
      <c r="A288">
        <v>36</v>
      </c>
      <c r="B288">
        <v>2</v>
      </c>
      <c r="C288" t="s">
        <v>34</v>
      </c>
      <c r="D288">
        <v>2040</v>
      </c>
      <c r="E288" t="s">
        <v>4</v>
      </c>
      <c r="F288" t="s">
        <v>32</v>
      </c>
      <c r="G288">
        <v>0</v>
      </c>
      <c r="H288">
        <v>1</v>
      </c>
      <c r="I288" s="1">
        <v>1.330094639743775</v>
      </c>
      <c r="J288" s="1">
        <v>1.313346663130232</v>
      </c>
      <c r="K288" s="1">
        <v>1.2925672108152311</v>
      </c>
      <c r="L288" s="1">
        <v>1.29427229054132</v>
      </c>
      <c r="M288" s="1">
        <v>1.2880918814760569</v>
      </c>
      <c r="N288" s="1">
        <v>1.2867820669587879</v>
      </c>
      <c r="O288" s="1">
        <v>1.292971375282123</v>
      </c>
      <c r="P288" s="1">
        <v>1.263133616790945</v>
      </c>
      <c r="Q288" s="1">
        <v>1.231922206014566</v>
      </c>
      <c r="R288" s="1">
        <v>1.19858915465844</v>
      </c>
      <c r="S288" s="1">
        <v>1.1832818519916191</v>
      </c>
      <c r="T288" s="1">
        <v>1.19163509653414</v>
      </c>
      <c r="U288" s="1">
        <v>1.168701086227057</v>
      </c>
      <c r="V288" s="1">
        <v>1.143582246179953</v>
      </c>
      <c r="W288" s="1">
        <v>1.139568099063724</v>
      </c>
      <c r="X288" s="1">
        <v>1.1555213751336819</v>
      </c>
      <c r="Y288" s="1">
        <v>1.189904666464473</v>
      </c>
      <c r="Z288" s="1">
        <v>1.235821971209861</v>
      </c>
      <c r="AA288" s="1">
        <v>1.2488026885932859</v>
      </c>
      <c r="AB288" s="1">
        <v>1.267284507502076</v>
      </c>
      <c r="AC288" s="1">
        <v>1.2936810828415231</v>
      </c>
      <c r="AD288" s="1">
        <v>1.25687981581812</v>
      </c>
      <c r="AE288" s="1">
        <v>1.313378556279668</v>
      </c>
      <c r="AF288" s="1">
        <v>1.322300181580836</v>
      </c>
    </row>
    <row r="289" spans="1:32" hidden="1" x14ac:dyDescent="0.25">
      <c r="A289">
        <v>36</v>
      </c>
      <c r="B289">
        <v>2</v>
      </c>
      <c r="C289" t="s">
        <v>34</v>
      </c>
      <c r="D289">
        <v>2040</v>
      </c>
      <c r="E289" t="s">
        <v>4</v>
      </c>
      <c r="F289" t="s">
        <v>33</v>
      </c>
      <c r="G289">
        <v>0</v>
      </c>
      <c r="H289">
        <v>1</v>
      </c>
      <c r="I289" s="1">
        <v>-0.23341104504732599</v>
      </c>
      <c r="J289" s="1">
        <v>-0.22678348283227959</v>
      </c>
      <c r="K289" s="1">
        <v>-0.2193752461305499</v>
      </c>
      <c r="L289" s="1">
        <v>-0.2221838691304574</v>
      </c>
      <c r="M289" s="1">
        <v>-0.21824447079349751</v>
      </c>
      <c r="N289" s="1">
        <v>-0.2199104323484182</v>
      </c>
      <c r="O289" s="1">
        <v>-0.2246310327528756</v>
      </c>
      <c r="P289" s="1">
        <v>-0.2124164235120051</v>
      </c>
      <c r="Q289" s="1">
        <v>-0.2040297585427033</v>
      </c>
      <c r="R289" s="1">
        <v>-0.2029525141347826</v>
      </c>
      <c r="S289" s="1">
        <v>-0.2029232174474711</v>
      </c>
      <c r="T289" s="1">
        <v>-0.20568025848560809</v>
      </c>
      <c r="U289" s="1">
        <v>-0.20488000121753491</v>
      </c>
      <c r="V289" s="1">
        <v>-0.20329364935925301</v>
      </c>
      <c r="W289" s="1">
        <v>-0.19404958481411799</v>
      </c>
      <c r="X289" s="1">
        <v>-0.1995466666973609</v>
      </c>
      <c r="Y289" s="1">
        <v>-0.2056955047488751</v>
      </c>
      <c r="Z289" s="1">
        <v>-0.2161707090044048</v>
      </c>
      <c r="AA289" s="1">
        <v>-0.20994949018913639</v>
      </c>
      <c r="AB289" s="1">
        <v>-0.20492050657194821</v>
      </c>
      <c r="AC289" s="1">
        <v>-0.21003018328702211</v>
      </c>
      <c r="AD289" s="1">
        <v>-0.19264436361718071</v>
      </c>
      <c r="AE289" s="1">
        <v>-0.22378659008809429</v>
      </c>
      <c r="AF289" s="1">
        <v>-0.23489523094638401</v>
      </c>
    </row>
    <row r="290" spans="1:32" hidden="1" x14ac:dyDescent="0.25">
      <c r="A290">
        <v>34</v>
      </c>
      <c r="B290">
        <v>3</v>
      </c>
      <c r="C290" t="s">
        <v>35</v>
      </c>
      <c r="D290">
        <v>2040</v>
      </c>
      <c r="E290" t="s">
        <v>4</v>
      </c>
      <c r="F290" t="s">
        <v>30</v>
      </c>
      <c r="G290">
        <v>0</v>
      </c>
      <c r="H290">
        <v>1</v>
      </c>
      <c r="I290" s="1">
        <v>2.332E-2</v>
      </c>
      <c r="J290" s="1">
        <v>2.332E-2</v>
      </c>
      <c r="K290" s="1">
        <v>2.332E-2</v>
      </c>
      <c r="L290" s="1">
        <v>2.332E-2</v>
      </c>
      <c r="M290" s="1">
        <v>2.332E-2</v>
      </c>
      <c r="N290" s="1">
        <v>2.332E-2</v>
      </c>
      <c r="O290" s="1">
        <v>0.31342079999999989</v>
      </c>
      <c r="P290" s="1">
        <v>0.83578880000000011</v>
      </c>
      <c r="Q290" s="1">
        <v>1.4309152000000001</v>
      </c>
      <c r="R290" s="1">
        <v>2.0409663999999998</v>
      </c>
      <c r="S290" s="1">
        <v>2.5950495999999998</v>
      </c>
      <c r="T290" s="1">
        <v>3.0190071999999999</v>
      </c>
      <c r="U290" s="1">
        <v>3.2540727999999999</v>
      </c>
      <c r="V290" s="1">
        <v>3.2648000000000001</v>
      </c>
      <c r="W290" s="1">
        <v>3.0502560000000001</v>
      </c>
      <c r="X290" s="1">
        <v>2.6416895999999999</v>
      </c>
      <c r="Y290" s="1">
        <v>2.0969343999999999</v>
      </c>
      <c r="Z290" s="1">
        <v>1.4892152000000001</v>
      </c>
      <c r="AA290" s="1">
        <v>0.88989119999999988</v>
      </c>
      <c r="AB290" s="1">
        <v>0.35866160000000002</v>
      </c>
      <c r="AC290" s="1">
        <v>2.332E-2</v>
      </c>
      <c r="AD290" s="1">
        <v>2.332E-2</v>
      </c>
      <c r="AE290" s="1">
        <v>2.332E-2</v>
      </c>
      <c r="AF290" s="1">
        <v>2.332E-2</v>
      </c>
    </row>
    <row r="291" spans="1:32" x14ac:dyDescent="0.25">
      <c r="A291">
        <v>34</v>
      </c>
      <c r="B291">
        <v>3</v>
      </c>
      <c r="C291" t="s">
        <v>35</v>
      </c>
      <c r="D291">
        <v>2040</v>
      </c>
      <c r="E291" t="s">
        <v>4</v>
      </c>
      <c r="F291" t="s">
        <v>31</v>
      </c>
      <c r="G291">
        <v>0</v>
      </c>
      <c r="H291">
        <v>1</v>
      </c>
      <c r="I291" s="1">
        <v>8.900473153699108E-3</v>
      </c>
      <c r="J291" s="1">
        <v>8.9278317507768424E-3</v>
      </c>
      <c r="K291" s="1">
        <v>8.951092668658605E-3</v>
      </c>
      <c r="L291" s="1">
        <v>8.9520749883011189E-3</v>
      </c>
      <c r="M291" s="1">
        <v>8.9567757289181742E-3</v>
      </c>
      <c r="N291" s="1">
        <v>8.9572101723531614E-3</v>
      </c>
      <c r="O291" s="1">
        <v>3.0460780972127611E-2</v>
      </c>
      <c r="P291" s="1">
        <v>3.5895551672251218E-2</v>
      </c>
      <c r="Q291" s="1">
        <v>3.9088239031898571E-2</v>
      </c>
      <c r="R291" s="1">
        <v>4.0188624896899332E-2</v>
      </c>
      <c r="S291" s="1">
        <v>4.0087823680554802E-2</v>
      </c>
      <c r="T291" s="1">
        <v>4.072489991384589E-2</v>
      </c>
      <c r="U291" s="1">
        <v>4.0930017336918069E-2</v>
      </c>
      <c r="V291" s="1">
        <v>4.1160859479609069E-2</v>
      </c>
      <c r="W291" s="1">
        <v>4.053636148134647E-2</v>
      </c>
      <c r="X291" s="1">
        <v>3.9352909727967643E-2</v>
      </c>
      <c r="Y291" s="1">
        <v>3.8706454208037623E-2</v>
      </c>
      <c r="Z291" s="1">
        <v>3.7793735711584293E-2</v>
      </c>
      <c r="AA291" s="1">
        <v>3.5452654679320503E-2</v>
      </c>
      <c r="AB291" s="1">
        <v>3.1307405292329442E-2</v>
      </c>
      <c r="AC291" s="1">
        <v>8.9535908111101816E-3</v>
      </c>
      <c r="AD291" s="1">
        <v>8.9527525026043726E-3</v>
      </c>
      <c r="AE291" s="1">
        <v>8.9328903508626642E-3</v>
      </c>
      <c r="AF291" s="1">
        <v>8.9355794385466286E-3</v>
      </c>
    </row>
    <row r="292" spans="1:32" hidden="1" x14ac:dyDescent="0.25">
      <c r="A292">
        <v>34</v>
      </c>
      <c r="B292">
        <v>3</v>
      </c>
      <c r="C292" t="s">
        <v>35</v>
      </c>
      <c r="D292">
        <v>2040</v>
      </c>
      <c r="E292" t="s">
        <v>4</v>
      </c>
      <c r="F292" t="s">
        <v>32</v>
      </c>
      <c r="G292">
        <v>0</v>
      </c>
      <c r="H292">
        <v>1</v>
      </c>
      <c r="I292" s="1">
        <v>1.4419526846300891E-2</v>
      </c>
      <c r="J292" s="1">
        <v>1.439216824922316E-2</v>
      </c>
      <c r="K292" s="1">
        <v>1.4368907331341401E-2</v>
      </c>
      <c r="L292" s="1">
        <v>1.436792501169888E-2</v>
      </c>
      <c r="M292" s="1">
        <v>1.436322427108183E-2</v>
      </c>
      <c r="N292" s="1">
        <v>1.4362789827646841E-2</v>
      </c>
      <c r="O292" s="1">
        <v>0.28296001902787232</v>
      </c>
      <c r="P292" s="1">
        <v>0.79989324832774888</v>
      </c>
      <c r="Q292" s="1">
        <v>1.391826960968102</v>
      </c>
      <c r="R292" s="1">
        <v>2.0007777751031011</v>
      </c>
      <c r="S292" s="1">
        <v>2.5549617763194452</v>
      </c>
      <c r="T292" s="1">
        <v>2.9782823000861538</v>
      </c>
      <c r="U292" s="1">
        <v>3.2131427826630818</v>
      </c>
      <c r="V292" s="1">
        <v>3.2236391405203908</v>
      </c>
      <c r="W292" s="1">
        <v>3.009719638518654</v>
      </c>
      <c r="X292" s="1">
        <v>2.6023366902720322</v>
      </c>
      <c r="Y292" s="1">
        <v>2.0582279457919621</v>
      </c>
      <c r="Z292" s="1">
        <v>1.451421464288416</v>
      </c>
      <c r="AA292" s="1">
        <v>0.85443854532067942</v>
      </c>
      <c r="AB292" s="1">
        <v>0.32735419470767058</v>
      </c>
      <c r="AC292" s="1">
        <v>1.4366409188889821E-2</v>
      </c>
      <c r="AD292" s="1">
        <v>1.436724749739563E-2</v>
      </c>
      <c r="AE292" s="1">
        <v>1.438710964913734E-2</v>
      </c>
      <c r="AF292" s="1">
        <v>1.438442056145337E-2</v>
      </c>
    </row>
    <row r="293" spans="1:32" hidden="1" x14ac:dyDescent="0.25">
      <c r="A293">
        <v>34</v>
      </c>
      <c r="B293">
        <v>3</v>
      </c>
      <c r="C293" t="s">
        <v>35</v>
      </c>
      <c r="D293">
        <v>2040</v>
      </c>
      <c r="E293" t="s">
        <v>4</v>
      </c>
      <c r="F293" t="s">
        <v>33</v>
      </c>
      <c r="G293">
        <v>0</v>
      </c>
      <c r="H293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36</v>
      </c>
      <c r="B294">
        <v>4</v>
      </c>
      <c r="C294" t="s">
        <v>35</v>
      </c>
      <c r="D294">
        <v>2040</v>
      </c>
      <c r="E294" t="s">
        <v>4</v>
      </c>
      <c r="F294" t="s">
        <v>30</v>
      </c>
      <c r="G294">
        <v>0</v>
      </c>
      <c r="H294">
        <v>1</v>
      </c>
      <c r="I294" s="1">
        <v>5.8300000000000001E-3</v>
      </c>
      <c r="J294" s="1">
        <v>5.8300000000000001E-3</v>
      </c>
      <c r="K294" s="1">
        <v>5.8300000000000001E-3</v>
      </c>
      <c r="L294" s="1">
        <v>5.8300000000000001E-3</v>
      </c>
      <c r="M294" s="1">
        <v>5.8300000000000001E-3</v>
      </c>
      <c r="N294" s="1">
        <v>5.8300000000000001E-3</v>
      </c>
      <c r="O294" s="1">
        <v>7.8355199999999986E-2</v>
      </c>
      <c r="P294" s="1">
        <v>0.2089472</v>
      </c>
      <c r="Q294" s="1">
        <v>0.35772880000000001</v>
      </c>
      <c r="R294" s="1">
        <v>0.51024159999999996</v>
      </c>
      <c r="S294" s="1">
        <v>0.64876239999999996</v>
      </c>
      <c r="T294" s="1">
        <v>0.75475179999999997</v>
      </c>
      <c r="U294" s="1">
        <v>0.81351819999999997</v>
      </c>
      <c r="V294" s="1">
        <v>0.81619999999999993</v>
      </c>
      <c r="W294" s="1">
        <v>0.76256400000000002</v>
      </c>
      <c r="X294" s="1">
        <v>0.66042239999999997</v>
      </c>
      <c r="Y294" s="1">
        <v>0.52423359999999997</v>
      </c>
      <c r="Z294" s="1">
        <v>0.37230380000000002</v>
      </c>
      <c r="AA294" s="1">
        <v>0.2224728</v>
      </c>
      <c r="AB294" s="1">
        <v>8.9665400000000006E-2</v>
      </c>
      <c r="AC294" s="1">
        <v>5.8300000000000001E-3</v>
      </c>
      <c r="AD294" s="1">
        <v>5.8300000000000001E-3</v>
      </c>
      <c r="AE294" s="1">
        <v>5.8300000000000001E-3</v>
      </c>
      <c r="AF294" s="1">
        <v>5.8300000000000001E-3</v>
      </c>
    </row>
    <row r="295" spans="1:32" x14ac:dyDescent="0.25">
      <c r="A295">
        <v>36</v>
      </c>
      <c r="B295">
        <v>4</v>
      </c>
      <c r="C295" t="s">
        <v>35</v>
      </c>
      <c r="D295">
        <v>2040</v>
      </c>
      <c r="E295" t="s">
        <v>4</v>
      </c>
      <c r="F295" t="s">
        <v>31</v>
      </c>
      <c r="G295">
        <v>0</v>
      </c>
      <c r="H295">
        <v>1</v>
      </c>
      <c r="I295" s="1">
        <v>2.6831217708117661E-3</v>
      </c>
      <c r="J295" s="1">
        <v>2.6828232275165598E-3</v>
      </c>
      <c r="K295" s="1">
        <v>2.6830239429764548E-3</v>
      </c>
      <c r="L295" s="1">
        <v>2.6836385660853031E-3</v>
      </c>
      <c r="M295" s="1">
        <v>2.6833124828471579E-3</v>
      </c>
      <c r="N295" s="1">
        <v>2.6832613457597331E-3</v>
      </c>
      <c r="O295" s="1">
        <v>1.7207756305445972E-2</v>
      </c>
      <c r="P295" s="1">
        <v>2.3368092580017111E-2</v>
      </c>
      <c r="Q295" s="1">
        <v>2.559522294509007E-2</v>
      </c>
      <c r="R295" s="1">
        <v>2.678435493233863E-2</v>
      </c>
      <c r="S295" s="1">
        <v>2.7457420032544672E-2</v>
      </c>
      <c r="T295" s="1">
        <v>2.7631395761435341E-2</v>
      </c>
      <c r="U295" s="1">
        <v>2.8103917810836081E-2</v>
      </c>
      <c r="V295" s="1">
        <v>2.841940206717122E-2</v>
      </c>
      <c r="W295" s="1">
        <v>2.830860814234645E-2</v>
      </c>
      <c r="X295" s="1">
        <v>2.7894601437944529E-2</v>
      </c>
      <c r="Y295" s="1">
        <v>2.7016592721784381E-2</v>
      </c>
      <c r="Z295" s="1">
        <v>2.5709419260956181E-2</v>
      </c>
      <c r="AA295" s="1">
        <v>2.3802956024007161E-2</v>
      </c>
      <c r="AB295" s="1">
        <v>1.8432441640305251E-2</v>
      </c>
      <c r="AC295" s="1">
        <v>2.6903992531642769E-3</v>
      </c>
      <c r="AD295" s="1">
        <v>2.691585428498879E-3</v>
      </c>
      <c r="AE295" s="1">
        <v>2.6897828628686189E-3</v>
      </c>
      <c r="AF295" s="1">
        <v>2.68769977351134E-3</v>
      </c>
    </row>
    <row r="296" spans="1:32" hidden="1" x14ac:dyDescent="0.25">
      <c r="A296">
        <v>36</v>
      </c>
      <c r="B296">
        <v>4</v>
      </c>
      <c r="C296" t="s">
        <v>35</v>
      </c>
      <c r="D296">
        <v>2040</v>
      </c>
      <c r="E296" t="s">
        <v>4</v>
      </c>
      <c r="F296" t="s">
        <v>32</v>
      </c>
      <c r="G296">
        <v>0</v>
      </c>
      <c r="H296">
        <v>1</v>
      </c>
      <c r="I296" s="1">
        <v>3.146878229188234E-3</v>
      </c>
      <c r="J296" s="1">
        <v>3.1471767724834399E-3</v>
      </c>
      <c r="K296" s="1">
        <v>3.1469760570235449E-3</v>
      </c>
      <c r="L296" s="1">
        <v>3.146361433914697E-3</v>
      </c>
      <c r="M296" s="1">
        <v>3.1466875171528418E-3</v>
      </c>
      <c r="N296" s="1">
        <v>3.146738654240267E-3</v>
      </c>
      <c r="O296" s="1">
        <v>6.1147443694554007E-2</v>
      </c>
      <c r="P296" s="1">
        <v>0.1855791074199829</v>
      </c>
      <c r="Q296" s="1">
        <v>0.33213357705490992</v>
      </c>
      <c r="R296" s="1">
        <v>0.48345724506766141</v>
      </c>
      <c r="S296" s="1">
        <v>0.62130497996745526</v>
      </c>
      <c r="T296" s="1">
        <v>0.72712040423856461</v>
      </c>
      <c r="U296" s="1">
        <v>0.78541428218916387</v>
      </c>
      <c r="V296" s="1">
        <v>0.78778059793282873</v>
      </c>
      <c r="W296" s="1">
        <v>0.73425539185765354</v>
      </c>
      <c r="X296" s="1">
        <v>0.63252779856205543</v>
      </c>
      <c r="Y296" s="1">
        <v>0.49721700727821561</v>
      </c>
      <c r="Z296" s="1">
        <v>0.34659438073904381</v>
      </c>
      <c r="AA296" s="1">
        <v>0.1986698439759928</v>
      </c>
      <c r="AB296" s="1">
        <v>7.1232958359694759E-2</v>
      </c>
      <c r="AC296" s="1">
        <v>3.1396007468357228E-3</v>
      </c>
      <c r="AD296" s="1">
        <v>3.138414571501122E-3</v>
      </c>
      <c r="AE296" s="1">
        <v>3.1402171371313812E-3</v>
      </c>
      <c r="AF296" s="1">
        <v>3.1423002264886601E-3</v>
      </c>
    </row>
    <row r="297" spans="1:32" hidden="1" x14ac:dyDescent="0.25">
      <c r="A297">
        <v>36</v>
      </c>
      <c r="B297">
        <v>4</v>
      </c>
      <c r="C297" t="s">
        <v>35</v>
      </c>
      <c r="D297">
        <v>2040</v>
      </c>
      <c r="E297" t="s">
        <v>4</v>
      </c>
      <c r="F297" t="s">
        <v>33</v>
      </c>
      <c r="G297">
        <v>0</v>
      </c>
      <c r="H297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38</v>
      </c>
      <c r="B298">
        <v>5</v>
      </c>
      <c r="C298" t="s">
        <v>35</v>
      </c>
      <c r="D298">
        <v>2040</v>
      </c>
      <c r="E298" t="s">
        <v>4</v>
      </c>
      <c r="F298" t="s">
        <v>30</v>
      </c>
      <c r="G298">
        <v>0</v>
      </c>
      <c r="H298">
        <v>1</v>
      </c>
      <c r="I298" s="1">
        <v>3.2642499999999998E-2</v>
      </c>
      <c r="J298" s="1">
        <v>3.2642499999999998E-2</v>
      </c>
      <c r="K298" s="1">
        <v>3.2642499999999998E-2</v>
      </c>
      <c r="L298" s="1">
        <v>3.2642499999999998E-2</v>
      </c>
      <c r="M298" s="1">
        <v>3.2642499999999998E-2</v>
      </c>
      <c r="N298" s="1">
        <v>3.2642499999999998E-2</v>
      </c>
      <c r="O298" s="1">
        <v>0.43871520000000003</v>
      </c>
      <c r="P298" s="1">
        <v>1.1699071999999999</v>
      </c>
      <c r="Q298" s="1">
        <v>2.0029438000000002</v>
      </c>
      <c r="R298" s="1">
        <v>2.8568715999999998</v>
      </c>
      <c r="S298" s="1">
        <v>3.6324574000000012</v>
      </c>
      <c r="T298" s="1">
        <v>4.2258980499999996</v>
      </c>
      <c r="U298" s="1">
        <v>4.5549344500000002</v>
      </c>
      <c r="V298" s="1">
        <v>4.5699500000000004</v>
      </c>
      <c r="W298" s="1">
        <v>4.2696390000000006</v>
      </c>
      <c r="X298" s="1">
        <v>3.6977424000000001</v>
      </c>
      <c r="Y298" s="1">
        <v>2.9352136</v>
      </c>
      <c r="Z298" s="1">
        <v>2.0845500499999998</v>
      </c>
      <c r="AA298" s="1">
        <v>1.2456377999999999</v>
      </c>
      <c r="AB298" s="1">
        <v>0.50204165000000012</v>
      </c>
      <c r="AC298" s="1">
        <v>3.2642499999999998E-2</v>
      </c>
      <c r="AD298" s="1">
        <v>3.2642499999999998E-2</v>
      </c>
      <c r="AE298" s="1">
        <v>3.2642499999999998E-2</v>
      </c>
      <c r="AF298" s="1">
        <v>3.2642499999999998E-2</v>
      </c>
    </row>
    <row r="299" spans="1:32" x14ac:dyDescent="0.25">
      <c r="A299">
        <v>38</v>
      </c>
      <c r="B299">
        <v>5</v>
      </c>
      <c r="C299" t="s">
        <v>35</v>
      </c>
      <c r="D299">
        <v>2040</v>
      </c>
      <c r="E299" t="s">
        <v>4</v>
      </c>
      <c r="F299" t="s">
        <v>31</v>
      </c>
      <c r="G299">
        <v>0</v>
      </c>
      <c r="H299">
        <v>1</v>
      </c>
      <c r="I299" s="1">
        <v>1.1298900942489771E-2</v>
      </c>
      <c r="J299" s="1">
        <v>1.13281374394543E-2</v>
      </c>
      <c r="K299" s="1">
        <v>1.1365004822958919E-2</v>
      </c>
      <c r="L299" s="1">
        <v>1.136795827788557E-2</v>
      </c>
      <c r="M299" s="1">
        <v>1.137752660141832E-2</v>
      </c>
      <c r="N299" s="1">
        <v>1.13805467919815E-2</v>
      </c>
      <c r="O299" s="1">
        <v>2.8677968291075832E-2</v>
      </c>
      <c r="P299" s="1">
        <v>3.0454994619364021E-2</v>
      </c>
      <c r="Q299" s="1">
        <v>3.1467429329541198E-2</v>
      </c>
      <c r="R299" s="1">
        <v>3.2708133560726618E-2</v>
      </c>
      <c r="S299" s="1">
        <v>3.3807546634962472E-2</v>
      </c>
      <c r="T299" s="1">
        <v>3.4704854208307628E-2</v>
      </c>
      <c r="U299" s="1">
        <v>3.5559466667658933E-2</v>
      </c>
      <c r="V299" s="1">
        <v>3.6028813463706177E-2</v>
      </c>
      <c r="W299" s="1">
        <v>3.6344890341786208E-2</v>
      </c>
      <c r="X299" s="1">
        <v>3.5817102268546751E-2</v>
      </c>
      <c r="Y299" s="1">
        <v>3.4538281267932881E-2</v>
      </c>
      <c r="Z299" s="1">
        <v>3.2319835428428603E-2</v>
      </c>
      <c r="AA299" s="1">
        <v>3.016596694470183E-2</v>
      </c>
      <c r="AB299" s="1">
        <v>2.7731880644401099E-2</v>
      </c>
      <c r="AC299" s="1">
        <v>1.121490155295171E-2</v>
      </c>
      <c r="AD299" s="1">
        <v>1.1192938399281869E-2</v>
      </c>
      <c r="AE299" s="1">
        <v>1.1211828462227701E-2</v>
      </c>
      <c r="AF299" s="1">
        <v>1.1276012487944E-2</v>
      </c>
    </row>
    <row r="300" spans="1:32" hidden="1" x14ac:dyDescent="0.25">
      <c r="A300">
        <v>38</v>
      </c>
      <c r="B300">
        <v>5</v>
      </c>
      <c r="C300" t="s">
        <v>35</v>
      </c>
      <c r="D300">
        <v>2040</v>
      </c>
      <c r="E300" t="s">
        <v>4</v>
      </c>
      <c r="F300" t="s">
        <v>32</v>
      </c>
      <c r="G300">
        <v>0</v>
      </c>
      <c r="H300">
        <v>1</v>
      </c>
      <c r="I300" s="1">
        <v>2.1343599057510231E-2</v>
      </c>
      <c r="J300" s="1">
        <v>2.13143625605457E-2</v>
      </c>
      <c r="K300" s="1">
        <v>2.1277495177041091E-2</v>
      </c>
      <c r="L300" s="1">
        <v>2.1274541722114432E-2</v>
      </c>
      <c r="M300" s="1">
        <v>2.1264973398581691E-2</v>
      </c>
      <c r="N300" s="1">
        <v>2.1261953208018509E-2</v>
      </c>
      <c r="O300" s="1">
        <v>0.4100372317089242</v>
      </c>
      <c r="P300" s="1">
        <v>1.139452205380636</v>
      </c>
      <c r="Q300" s="1">
        <v>1.971476370670459</v>
      </c>
      <c r="R300" s="1">
        <v>2.824163466439273</v>
      </c>
      <c r="S300" s="1">
        <v>3.5986498533650382</v>
      </c>
      <c r="T300" s="1">
        <v>4.1911931957916924</v>
      </c>
      <c r="U300" s="1">
        <v>4.5193749833323409</v>
      </c>
      <c r="V300" s="1">
        <v>4.5339211865362934</v>
      </c>
      <c r="W300" s="1">
        <v>4.2332941096582148</v>
      </c>
      <c r="X300" s="1">
        <v>3.6619252977314529</v>
      </c>
      <c r="Y300" s="1">
        <v>2.9006753187320671</v>
      </c>
      <c r="Z300" s="1">
        <v>2.052230214571571</v>
      </c>
      <c r="AA300" s="1">
        <v>1.215471833055298</v>
      </c>
      <c r="AB300" s="1">
        <v>0.47430976935559899</v>
      </c>
      <c r="AC300" s="1">
        <v>2.142759844704829E-2</v>
      </c>
      <c r="AD300" s="1">
        <v>2.1449561600718141E-2</v>
      </c>
      <c r="AE300" s="1">
        <v>2.1430671537772301E-2</v>
      </c>
      <c r="AF300" s="1">
        <v>2.1366487512056009E-2</v>
      </c>
    </row>
    <row r="301" spans="1:32" hidden="1" x14ac:dyDescent="0.25">
      <c r="A301">
        <v>38</v>
      </c>
      <c r="B301">
        <v>5</v>
      </c>
      <c r="C301" t="s">
        <v>35</v>
      </c>
      <c r="D301">
        <v>2040</v>
      </c>
      <c r="E301" t="s">
        <v>4</v>
      </c>
      <c r="F301" t="s">
        <v>33</v>
      </c>
      <c r="G301">
        <v>0</v>
      </c>
      <c r="H30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hidden="1" x14ac:dyDescent="0.25">
      <c r="A302">
        <v>40</v>
      </c>
      <c r="B302">
        <v>6</v>
      </c>
      <c r="C302" t="s">
        <v>35</v>
      </c>
      <c r="D302">
        <v>2040</v>
      </c>
      <c r="E302" t="s">
        <v>4</v>
      </c>
      <c r="F302" t="s">
        <v>30</v>
      </c>
      <c r="G302">
        <v>0</v>
      </c>
      <c r="H302">
        <v>1</v>
      </c>
      <c r="I302" s="1">
        <v>1.925E-2</v>
      </c>
      <c r="J302" s="1">
        <v>1.925E-2</v>
      </c>
      <c r="K302" s="1">
        <v>1.925E-2</v>
      </c>
      <c r="L302" s="1">
        <v>1.925E-2</v>
      </c>
      <c r="M302" s="1">
        <v>1.925E-2</v>
      </c>
      <c r="N302" s="1">
        <v>1.925E-2</v>
      </c>
      <c r="O302" s="1">
        <v>0.25872000000000001</v>
      </c>
      <c r="P302" s="1">
        <v>0.6899200000000002</v>
      </c>
      <c r="Q302" s="1">
        <v>1.1811799999999999</v>
      </c>
      <c r="R302" s="1">
        <v>1.68476</v>
      </c>
      <c r="S302" s="1">
        <v>2.1421399999999999</v>
      </c>
      <c r="T302" s="1">
        <v>2.492105</v>
      </c>
      <c r="U302" s="1">
        <v>2.6861449999999998</v>
      </c>
      <c r="V302" s="1">
        <v>2.6949999999999998</v>
      </c>
      <c r="W302" s="1">
        <v>2.5179</v>
      </c>
      <c r="X302" s="1">
        <v>2.1806399999999999</v>
      </c>
      <c r="Y302" s="1">
        <v>1.7309600000000001</v>
      </c>
      <c r="Z302" s="1">
        <v>1.2293050000000001</v>
      </c>
      <c r="AA302" s="1">
        <v>0.73458000000000001</v>
      </c>
      <c r="AB302" s="1">
        <v>0.29606500000000008</v>
      </c>
      <c r="AC302" s="1">
        <v>1.925E-2</v>
      </c>
      <c r="AD302" s="1">
        <v>1.925E-2</v>
      </c>
      <c r="AE302" s="1">
        <v>1.925E-2</v>
      </c>
      <c r="AF302" s="1">
        <v>1.925E-2</v>
      </c>
    </row>
    <row r="303" spans="1:32" x14ac:dyDescent="0.25">
      <c r="A303">
        <v>40</v>
      </c>
      <c r="B303">
        <v>6</v>
      </c>
      <c r="C303" t="s">
        <v>35</v>
      </c>
      <c r="D303">
        <v>2040</v>
      </c>
      <c r="E303" t="s">
        <v>4</v>
      </c>
      <c r="F303" t="s">
        <v>31</v>
      </c>
      <c r="G303">
        <v>0</v>
      </c>
      <c r="H303">
        <v>1</v>
      </c>
      <c r="I303" s="1">
        <v>7.7929324312226373E-3</v>
      </c>
      <c r="J303" s="1">
        <v>7.8001145930887252E-3</v>
      </c>
      <c r="K303" s="1">
        <v>7.8089586559888973E-3</v>
      </c>
      <c r="L303" s="1">
        <v>7.8104435308415567E-3</v>
      </c>
      <c r="M303" s="1">
        <v>7.8144785287547983E-3</v>
      </c>
      <c r="N303" s="1">
        <v>7.8161421990057319E-3</v>
      </c>
      <c r="O303" s="1">
        <v>2.8618255636912799E-2</v>
      </c>
      <c r="P303" s="1">
        <v>3.2320910928892922E-2</v>
      </c>
      <c r="Q303" s="1">
        <v>3.3600620632902603E-2</v>
      </c>
      <c r="R303" s="1">
        <v>3.490321340703692E-2</v>
      </c>
      <c r="S303" s="1">
        <v>3.6118774846180451E-2</v>
      </c>
      <c r="T303" s="1">
        <v>3.7027315724395528E-2</v>
      </c>
      <c r="U303" s="1">
        <v>3.7540911099589479E-2</v>
      </c>
      <c r="V303" s="1">
        <v>3.7641614517821269E-2</v>
      </c>
      <c r="W303" s="1">
        <v>3.849185275843444E-2</v>
      </c>
      <c r="X303" s="1">
        <v>3.8113317569168442E-2</v>
      </c>
      <c r="Y303" s="1">
        <v>3.7031262800032452E-2</v>
      </c>
      <c r="Z303" s="1">
        <v>3.4632426398770032E-2</v>
      </c>
      <c r="AA303" s="1">
        <v>3.2098142422335413E-2</v>
      </c>
      <c r="AB303" s="1">
        <v>2.8136588934472781E-2</v>
      </c>
      <c r="AC303" s="1">
        <v>7.7325266637674906E-3</v>
      </c>
      <c r="AD303" s="1">
        <v>7.7192078521088068E-3</v>
      </c>
      <c r="AE303" s="1">
        <v>7.7353079971335514E-3</v>
      </c>
      <c r="AF303" s="1">
        <v>7.7721256025582216E-3</v>
      </c>
    </row>
    <row r="304" spans="1:32" hidden="1" x14ac:dyDescent="0.25">
      <c r="A304">
        <v>40</v>
      </c>
      <c r="B304">
        <v>6</v>
      </c>
      <c r="C304" t="s">
        <v>35</v>
      </c>
      <c r="D304">
        <v>2040</v>
      </c>
      <c r="E304" t="s">
        <v>4</v>
      </c>
      <c r="F304" t="s">
        <v>32</v>
      </c>
      <c r="G304">
        <v>0</v>
      </c>
      <c r="H304">
        <v>1</v>
      </c>
      <c r="I304" s="1">
        <v>1.145706756877737E-2</v>
      </c>
      <c r="J304" s="1">
        <v>1.1449885406911281E-2</v>
      </c>
      <c r="K304" s="1">
        <v>1.144104134401111E-2</v>
      </c>
      <c r="L304" s="1">
        <v>1.143955646915845E-2</v>
      </c>
      <c r="M304" s="1">
        <v>1.14355214712452E-2</v>
      </c>
      <c r="N304" s="1">
        <v>1.143385780099427E-2</v>
      </c>
      <c r="O304" s="1">
        <v>0.2301017443630872</v>
      </c>
      <c r="P304" s="1">
        <v>0.65759908907110731</v>
      </c>
      <c r="Q304" s="1">
        <v>1.147579379367097</v>
      </c>
      <c r="R304" s="1">
        <v>1.6498567865929641</v>
      </c>
      <c r="S304" s="1">
        <v>2.1060212251538202</v>
      </c>
      <c r="T304" s="1">
        <v>2.4550776842756048</v>
      </c>
      <c r="U304" s="1">
        <v>2.6486040889004112</v>
      </c>
      <c r="V304" s="1">
        <v>2.657358385482179</v>
      </c>
      <c r="W304" s="1">
        <v>2.4794081472415659</v>
      </c>
      <c r="X304" s="1">
        <v>2.142526682430832</v>
      </c>
      <c r="Y304" s="1">
        <v>1.6939287371999681</v>
      </c>
      <c r="Z304" s="1">
        <v>1.19467257360123</v>
      </c>
      <c r="AA304" s="1">
        <v>0.70248185757766457</v>
      </c>
      <c r="AB304" s="1">
        <v>0.26792841106552728</v>
      </c>
      <c r="AC304" s="1">
        <v>1.1517473336232509E-2</v>
      </c>
      <c r="AD304" s="1">
        <v>1.1530792147891201E-2</v>
      </c>
      <c r="AE304" s="1">
        <v>1.151469200286645E-2</v>
      </c>
      <c r="AF304" s="1">
        <v>1.147787439744178E-2</v>
      </c>
    </row>
    <row r="305" spans="1:32" hidden="1" x14ac:dyDescent="0.25">
      <c r="A305">
        <v>40</v>
      </c>
      <c r="B305">
        <v>6</v>
      </c>
      <c r="C305" t="s">
        <v>35</v>
      </c>
      <c r="D305">
        <v>2040</v>
      </c>
      <c r="E305" t="s">
        <v>4</v>
      </c>
      <c r="F305" t="s">
        <v>33</v>
      </c>
      <c r="G305">
        <v>0</v>
      </c>
      <c r="H305">
        <v>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hidden="1" x14ac:dyDescent="0.25">
      <c r="A306">
        <v>31</v>
      </c>
      <c r="B306">
        <v>1</v>
      </c>
      <c r="C306" t="s">
        <v>29</v>
      </c>
      <c r="D306">
        <v>2040</v>
      </c>
      <c r="E306" t="s">
        <v>4</v>
      </c>
      <c r="F306" t="s">
        <v>30</v>
      </c>
      <c r="G306">
        <v>0</v>
      </c>
      <c r="H306">
        <v>2</v>
      </c>
      <c r="I306" s="1">
        <v>13.802186018934741</v>
      </c>
      <c r="J306" s="1">
        <v>13.21488688106909</v>
      </c>
      <c r="K306" s="1">
        <v>13.13276018948928</v>
      </c>
      <c r="L306" s="1">
        <v>12.14091392467971</v>
      </c>
      <c r="M306" s="1">
        <v>9.4472263616016416</v>
      </c>
      <c r="N306" s="1">
        <v>9.7814701969777964</v>
      </c>
      <c r="O306" s="1">
        <v>10.202959775777691</v>
      </c>
      <c r="P306" s="1">
        <v>9.4374971482106869</v>
      </c>
      <c r="Q306" s="1">
        <v>8.7220042389047023</v>
      </c>
      <c r="R306" s="1">
        <v>8.3667878014981678</v>
      </c>
      <c r="S306" s="1">
        <v>8.3786348408132465</v>
      </c>
      <c r="T306" s="1">
        <v>7.6822420670041467</v>
      </c>
      <c r="U306" s="1">
        <v>6.5039439956059626</v>
      </c>
      <c r="V306" s="1">
        <v>5.0169416627261034</v>
      </c>
      <c r="W306" s="1">
        <v>5.1998751586776439</v>
      </c>
      <c r="X306" s="1">
        <v>5.9280567818551226</v>
      </c>
      <c r="Y306" s="1">
        <v>6.8178347337924841</v>
      </c>
      <c r="Z306" s="1">
        <v>8.4526301193512392</v>
      </c>
      <c r="AA306" s="1">
        <v>10.35801062516672</v>
      </c>
      <c r="AB306" s="1">
        <v>12.358299688956521</v>
      </c>
      <c r="AC306" s="1">
        <v>13.33769678762056</v>
      </c>
      <c r="AD306" s="1">
        <v>14.164776766274141</v>
      </c>
      <c r="AE306" s="1">
        <v>13.6438791669379</v>
      </c>
      <c r="AF306" s="1">
        <v>12.69326632121167</v>
      </c>
    </row>
    <row r="307" spans="1:32" hidden="1" x14ac:dyDescent="0.25">
      <c r="A307">
        <v>31</v>
      </c>
      <c r="B307">
        <v>1</v>
      </c>
      <c r="C307" t="s">
        <v>29</v>
      </c>
      <c r="D307">
        <v>2040</v>
      </c>
      <c r="E307" t="s">
        <v>4</v>
      </c>
      <c r="F307" t="s">
        <v>31</v>
      </c>
      <c r="G307">
        <v>0</v>
      </c>
      <c r="H307">
        <v>2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31</v>
      </c>
      <c r="B308">
        <v>1</v>
      </c>
      <c r="C308" t="s">
        <v>29</v>
      </c>
      <c r="D308">
        <v>2040</v>
      </c>
      <c r="E308" t="s">
        <v>4</v>
      </c>
      <c r="F308" t="s">
        <v>32</v>
      </c>
      <c r="G308">
        <v>0</v>
      </c>
      <c r="H308">
        <v>2</v>
      </c>
      <c r="I308" s="1">
        <v>13.802186018934741</v>
      </c>
      <c r="J308" s="1">
        <v>13.21488688106909</v>
      </c>
      <c r="K308" s="1">
        <v>13.13276018948928</v>
      </c>
      <c r="L308" s="1">
        <v>12.14091392467971</v>
      </c>
      <c r="M308" s="1">
        <v>9.4472263616016416</v>
      </c>
      <c r="N308" s="1">
        <v>9.7814701969777964</v>
      </c>
      <c r="O308" s="1">
        <v>10.202959775777691</v>
      </c>
      <c r="P308" s="1">
        <v>9.4374971482106869</v>
      </c>
      <c r="Q308" s="1">
        <v>8.7220042389047023</v>
      </c>
      <c r="R308" s="1">
        <v>8.3667878014981678</v>
      </c>
      <c r="S308" s="1">
        <v>8.3786348408132465</v>
      </c>
      <c r="T308" s="1">
        <v>7.6822420670041467</v>
      </c>
      <c r="U308" s="1">
        <v>6.5039439956059626</v>
      </c>
      <c r="V308" s="1">
        <v>5.0169416627261034</v>
      </c>
      <c r="W308" s="1">
        <v>5.1998751586776439</v>
      </c>
      <c r="X308" s="1">
        <v>5.9280567818551226</v>
      </c>
      <c r="Y308" s="1">
        <v>6.8178347337924841</v>
      </c>
      <c r="Z308" s="1">
        <v>8.4526301193512392</v>
      </c>
      <c r="AA308" s="1">
        <v>10.35801062516672</v>
      </c>
      <c r="AB308" s="1">
        <v>12.358299688956521</v>
      </c>
      <c r="AC308" s="1">
        <v>13.33769678762056</v>
      </c>
      <c r="AD308" s="1">
        <v>14.164776766274141</v>
      </c>
      <c r="AE308" s="1">
        <v>13.6438791669379</v>
      </c>
      <c r="AF308" s="1">
        <v>12.69326632121167</v>
      </c>
    </row>
    <row r="309" spans="1:32" hidden="1" x14ac:dyDescent="0.25">
      <c r="A309">
        <v>31</v>
      </c>
      <c r="B309">
        <v>1</v>
      </c>
      <c r="C309" t="s">
        <v>29</v>
      </c>
      <c r="D309">
        <v>2040</v>
      </c>
      <c r="E309" t="s">
        <v>4</v>
      </c>
      <c r="F309" t="s">
        <v>33</v>
      </c>
      <c r="G309">
        <v>0</v>
      </c>
      <c r="H309">
        <v>2</v>
      </c>
      <c r="I309" s="1">
        <v>0.99614828760712804</v>
      </c>
      <c r="J309" s="1">
        <v>1.014269290655319</v>
      </c>
      <c r="K309" s="1">
        <v>1.082442146124746</v>
      </c>
      <c r="L309" s="1">
        <v>0.36538360389246449</v>
      </c>
      <c r="M309" s="1">
        <v>0.98606758360206692</v>
      </c>
      <c r="N309" s="1">
        <v>1.175530482223577</v>
      </c>
      <c r="O309" s="1">
        <v>1.083940924059819</v>
      </c>
      <c r="P309" s="1">
        <v>1.081305344887773</v>
      </c>
      <c r="Q309" s="1">
        <v>1.453898006688521</v>
      </c>
      <c r="R309" s="1">
        <v>1.5757758844873111</v>
      </c>
      <c r="S309" s="1">
        <v>1.6097839293665219</v>
      </c>
      <c r="T309" s="1">
        <v>1.6937970362315029</v>
      </c>
      <c r="U309" s="1">
        <v>2.037065955679485</v>
      </c>
      <c r="V309" s="1">
        <v>2.5348635909548141</v>
      </c>
      <c r="W309" s="1">
        <v>2.510085891231991</v>
      </c>
      <c r="X309" s="1">
        <v>2.1333842109837309</v>
      </c>
      <c r="Y309" s="1">
        <v>1.635624923964019</v>
      </c>
      <c r="Z309" s="1">
        <v>1.3626560904661249</v>
      </c>
      <c r="AA309" s="1">
        <v>1.2360113353573881</v>
      </c>
      <c r="AB309" s="1">
        <v>0.85428849401373275</v>
      </c>
      <c r="AC309" s="1">
        <v>0.90734805216873915</v>
      </c>
      <c r="AD309" s="1">
        <v>1.227742683212939</v>
      </c>
      <c r="AE309" s="1">
        <v>0.93641896192134277</v>
      </c>
      <c r="AF309" s="1">
        <v>0.98175403473545453</v>
      </c>
    </row>
    <row r="310" spans="1:32" hidden="1" x14ac:dyDescent="0.25">
      <c r="A310">
        <v>36</v>
      </c>
      <c r="B310">
        <v>2</v>
      </c>
      <c r="C310" t="s">
        <v>34</v>
      </c>
      <c r="D310">
        <v>2040</v>
      </c>
      <c r="E310" t="s">
        <v>4</v>
      </c>
      <c r="F310" t="s">
        <v>30</v>
      </c>
      <c r="G310">
        <v>0</v>
      </c>
      <c r="H310">
        <v>2</v>
      </c>
      <c r="I310" s="1">
        <v>1.293783328032746</v>
      </c>
      <c r="J310" s="1">
        <v>1.279867380191857</v>
      </c>
      <c r="K310" s="1">
        <v>1.2632888454278111</v>
      </c>
      <c r="L310" s="1">
        <v>1.2493705591634729</v>
      </c>
      <c r="M310" s="1">
        <v>1.2393185753018789</v>
      </c>
      <c r="N310" s="1">
        <v>1.2195117925590639</v>
      </c>
      <c r="O310" s="1">
        <v>1.2098997945961201</v>
      </c>
      <c r="P310" s="1">
        <v>1.1691826625752819</v>
      </c>
      <c r="Q310" s="1">
        <v>1.1109459414734659</v>
      </c>
      <c r="R310" s="1">
        <v>1.0282665706089049</v>
      </c>
      <c r="S310" s="1">
        <v>0.9271885679520695</v>
      </c>
      <c r="T310" s="1">
        <v>0.80070765745620298</v>
      </c>
      <c r="U310" s="1">
        <v>0.64059346487493729</v>
      </c>
      <c r="V310" s="1">
        <v>0.53381301292678962</v>
      </c>
      <c r="W310" s="1">
        <v>0.53641830617382102</v>
      </c>
      <c r="X310" s="1">
        <v>0.64736200429510826</v>
      </c>
      <c r="Y310" s="1">
        <v>0.80440727817319957</v>
      </c>
      <c r="Z310" s="1">
        <v>1.013982719934176</v>
      </c>
      <c r="AA310" s="1">
        <v>1.202769040635828</v>
      </c>
      <c r="AB310" s="1">
        <v>1.2726403591388129</v>
      </c>
      <c r="AC310" s="1">
        <v>1.244418039458101</v>
      </c>
      <c r="AD310" s="1">
        <v>1.1105862031757849</v>
      </c>
      <c r="AE310" s="1">
        <v>1.253488300470889</v>
      </c>
      <c r="AF310" s="1">
        <v>1.2927265217644539</v>
      </c>
    </row>
    <row r="311" spans="1:32" hidden="1" x14ac:dyDescent="0.25">
      <c r="A311">
        <v>36</v>
      </c>
      <c r="B311">
        <v>2</v>
      </c>
      <c r="C311" t="s">
        <v>34</v>
      </c>
      <c r="D311">
        <v>2040</v>
      </c>
      <c r="E311" t="s">
        <v>4</v>
      </c>
      <c r="F311" t="s">
        <v>31</v>
      </c>
      <c r="G311">
        <v>0</v>
      </c>
      <c r="H311">
        <v>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36</v>
      </c>
      <c r="B312">
        <v>2</v>
      </c>
      <c r="C312" t="s">
        <v>34</v>
      </c>
      <c r="D312">
        <v>2040</v>
      </c>
      <c r="E312" t="s">
        <v>4</v>
      </c>
      <c r="F312" t="s">
        <v>32</v>
      </c>
      <c r="G312">
        <v>0</v>
      </c>
      <c r="H312">
        <v>2</v>
      </c>
      <c r="I312" s="1">
        <v>1.293783328032746</v>
      </c>
      <c r="J312" s="1">
        <v>1.279867380191857</v>
      </c>
      <c r="K312" s="1">
        <v>1.2632888454278111</v>
      </c>
      <c r="L312" s="1">
        <v>1.2493705591634729</v>
      </c>
      <c r="M312" s="1">
        <v>1.2393185753018789</v>
      </c>
      <c r="N312" s="1">
        <v>1.2195117925590639</v>
      </c>
      <c r="O312" s="1">
        <v>1.2098997945961201</v>
      </c>
      <c r="P312" s="1">
        <v>1.1691826625752819</v>
      </c>
      <c r="Q312" s="1">
        <v>1.1109459414734659</v>
      </c>
      <c r="R312" s="1">
        <v>1.0282665706089049</v>
      </c>
      <c r="S312" s="1">
        <v>0.9271885679520695</v>
      </c>
      <c r="T312" s="1">
        <v>0.80070765745620298</v>
      </c>
      <c r="U312" s="1">
        <v>0.64059346487493729</v>
      </c>
      <c r="V312" s="1">
        <v>0.53381301292678962</v>
      </c>
      <c r="W312" s="1">
        <v>0.53641830617382102</v>
      </c>
      <c r="X312" s="1">
        <v>0.64736200429510826</v>
      </c>
      <c r="Y312" s="1">
        <v>0.80440727817319957</v>
      </c>
      <c r="Z312" s="1">
        <v>1.013982719934176</v>
      </c>
      <c r="AA312" s="1">
        <v>1.202769040635828</v>
      </c>
      <c r="AB312" s="1">
        <v>1.2726403591388129</v>
      </c>
      <c r="AC312" s="1">
        <v>1.244418039458101</v>
      </c>
      <c r="AD312" s="1">
        <v>1.1105862031757849</v>
      </c>
      <c r="AE312" s="1">
        <v>1.253488300470889</v>
      </c>
      <c r="AF312" s="1">
        <v>1.2927265217644539</v>
      </c>
    </row>
    <row r="313" spans="1:32" hidden="1" x14ac:dyDescent="0.25">
      <c r="A313">
        <v>36</v>
      </c>
      <c r="B313">
        <v>2</v>
      </c>
      <c r="C313" t="s">
        <v>34</v>
      </c>
      <c r="D313">
        <v>2040</v>
      </c>
      <c r="E313" t="s">
        <v>4</v>
      </c>
      <c r="F313" t="s">
        <v>33</v>
      </c>
      <c r="G313">
        <v>0</v>
      </c>
      <c r="H313">
        <v>2</v>
      </c>
      <c r="I313" s="1">
        <v>-0.2305918033992703</v>
      </c>
      <c r="J313" s="1">
        <v>-0.2229895036364441</v>
      </c>
      <c r="K313" s="1">
        <v>-0.21416297959695579</v>
      </c>
      <c r="L313" s="1">
        <v>-0.22720015174491121</v>
      </c>
      <c r="M313" s="1">
        <v>-0.21989776996471619</v>
      </c>
      <c r="N313" s="1">
        <v>-0.2085985913437613</v>
      </c>
      <c r="O313" s="1">
        <v>-0.203102135374503</v>
      </c>
      <c r="P313" s="1">
        <v>-0.18426568329402271</v>
      </c>
      <c r="Q313" s="1">
        <v>-0.17267240236467449</v>
      </c>
      <c r="R313" s="1">
        <v>-0.17004522649178019</v>
      </c>
      <c r="S313" s="1">
        <v>-0.16817766472436749</v>
      </c>
      <c r="T313" s="1">
        <v>-0.16373179680923039</v>
      </c>
      <c r="U313" s="1">
        <v>-0.1571638416567667</v>
      </c>
      <c r="V313" s="1">
        <v>-0.15387970612221319</v>
      </c>
      <c r="W313" s="1">
        <v>-0.15326984950670991</v>
      </c>
      <c r="X313" s="1">
        <v>-0.1581187659341981</v>
      </c>
      <c r="Y313" s="1">
        <v>-0.16535267442137039</v>
      </c>
      <c r="Z313" s="1">
        <v>-0.1736821965018642</v>
      </c>
      <c r="AA313" s="1">
        <v>-0.18667958370948709</v>
      </c>
      <c r="AB313" s="1">
        <v>-0.21570184688926469</v>
      </c>
      <c r="AC313" s="1">
        <v>-0.19553379576642119</v>
      </c>
      <c r="AD313" s="1">
        <v>-0.18660520809450171</v>
      </c>
      <c r="AE313" s="1">
        <v>-0.2012237943133601</v>
      </c>
      <c r="AF313" s="1">
        <v>-0.22832642866767611</v>
      </c>
    </row>
    <row r="314" spans="1:32" hidden="1" x14ac:dyDescent="0.25">
      <c r="A314">
        <v>34</v>
      </c>
      <c r="B314">
        <v>3</v>
      </c>
      <c r="C314" t="s">
        <v>35</v>
      </c>
      <c r="D314">
        <v>2040</v>
      </c>
      <c r="E314" t="s">
        <v>4</v>
      </c>
      <c r="F314" t="s">
        <v>30</v>
      </c>
      <c r="G314">
        <v>0</v>
      </c>
      <c r="H314">
        <v>2</v>
      </c>
      <c r="I314" s="1">
        <v>9.6800000000000011E-3</v>
      </c>
      <c r="J314" s="1">
        <v>9.6800000000000011E-3</v>
      </c>
      <c r="K314" s="1">
        <v>9.6800000000000011E-3</v>
      </c>
      <c r="L314" s="1">
        <v>9.6800000000000011E-3</v>
      </c>
      <c r="M314" s="1">
        <v>9.6800000000000011E-3</v>
      </c>
      <c r="N314" s="1">
        <v>9.6800000000000011E-3</v>
      </c>
      <c r="O314" s="1">
        <v>0.1300992</v>
      </c>
      <c r="P314" s="1">
        <v>0.34693120000000011</v>
      </c>
      <c r="Q314" s="1">
        <v>0.59396480000000007</v>
      </c>
      <c r="R314" s="1">
        <v>0.8471936000000001</v>
      </c>
      <c r="S314" s="1">
        <v>1.0771904000000001</v>
      </c>
      <c r="T314" s="1">
        <v>1.2531728</v>
      </c>
      <c r="U314" s="1">
        <v>1.3507472</v>
      </c>
      <c r="V314" s="1">
        <v>1.3552</v>
      </c>
      <c r="W314" s="1">
        <v>1.2661439999999999</v>
      </c>
      <c r="X314" s="1">
        <v>1.0965503999999999</v>
      </c>
      <c r="Y314" s="1">
        <v>0.87042560000000002</v>
      </c>
      <c r="Z314" s="1">
        <v>0.61816479999999996</v>
      </c>
      <c r="AA314" s="1">
        <v>0.36938880000000002</v>
      </c>
      <c r="AB314" s="1">
        <v>0.14887839999999999</v>
      </c>
      <c r="AC314" s="1">
        <v>9.6800000000000011E-3</v>
      </c>
      <c r="AD314" s="1">
        <v>9.6800000000000011E-3</v>
      </c>
      <c r="AE314" s="1">
        <v>9.6800000000000011E-3</v>
      </c>
      <c r="AF314" s="1">
        <v>9.6800000000000011E-3</v>
      </c>
    </row>
    <row r="315" spans="1:32" x14ac:dyDescent="0.25">
      <c r="A315">
        <v>34</v>
      </c>
      <c r="B315">
        <v>3</v>
      </c>
      <c r="C315" t="s">
        <v>35</v>
      </c>
      <c r="D315">
        <v>2040</v>
      </c>
      <c r="E315" t="s">
        <v>4</v>
      </c>
      <c r="F315" t="s">
        <v>31</v>
      </c>
      <c r="G315">
        <v>0</v>
      </c>
      <c r="H315">
        <v>2</v>
      </c>
      <c r="I315" s="1">
        <v>4.3029855016203898E-3</v>
      </c>
      <c r="J315" s="1">
        <v>4.3030401684905689E-3</v>
      </c>
      <c r="K315" s="1">
        <v>4.3002948971937764E-3</v>
      </c>
      <c r="L315" s="1">
        <v>4.3096904191047307E-3</v>
      </c>
      <c r="M315" s="1">
        <v>4.3389507956059998E-3</v>
      </c>
      <c r="N315" s="1">
        <v>4.330771458278454E-3</v>
      </c>
      <c r="O315" s="1">
        <v>2.4109073273917741E-2</v>
      </c>
      <c r="P315" s="1">
        <v>3.2227506372593147E-2</v>
      </c>
      <c r="Q315" s="1">
        <v>3.5647525920766733E-2</v>
      </c>
      <c r="R315" s="1">
        <v>3.7020543519683743E-2</v>
      </c>
      <c r="S315" s="1">
        <v>3.721067050325147E-2</v>
      </c>
      <c r="T315" s="1">
        <v>3.7398173548374068E-2</v>
      </c>
      <c r="U315" s="1">
        <v>3.7436867292130652E-2</v>
      </c>
      <c r="V315" s="1">
        <v>3.7640255406737613E-2</v>
      </c>
      <c r="W315" s="1">
        <v>3.6885928952814347E-2</v>
      </c>
      <c r="X315" s="1">
        <v>3.6511514353251631E-2</v>
      </c>
      <c r="Y315" s="1">
        <v>3.6337736184333821E-2</v>
      </c>
      <c r="Z315" s="1">
        <v>3.5214738677593983E-2</v>
      </c>
      <c r="AA315" s="1">
        <v>3.2393042610742613E-2</v>
      </c>
      <c r="AB315" s="1">
        <v>2.5151676018237559E-2</v>
      </c>
      <c r="AC315" s="1">
        <v>4.3201214466636381E-3</v>
      </c>
      <c r="AD315" s="1">
        <v>4.3206548117271778E-3</v>
      </c>
      <c r="AE315" s="1">
        <v>4.3207542520368866E-3</v>
      </c>
      <c r="AF315" s="1">
        <v>4.3158184243622024E-3</v>
      </c>
    </row>
    <row r="316" spans="1:32" hidden="1" x14ac:dyDescent="0.25">
      <c r="A316">
        <v>34</v>
      </c>
      <c r="B316">
        <v>3</v>
      </c>
      <c r="C316" t="s">
        <v>35</v>
      </c>
      <c r="D316">
        <v>2040</v>
      </c>
      <c r="E316" t="s">
        <v>4</v>
      </c>
      <c r="F316" t="s">
        <v>32</v>
      </c>
      <c r="G316">
        <v>0</v>
      </c>
      <c r="H316">
        <v>2</v>
      </c>
      <c r="I316" s="1">
        <v>5.3770144983796113E-3</v>
      </c>
      <c r="J316" s="1">
        <v>5.3769598315094322E-3</v>
      </c>
      <c r="K316" s="1">
        <v>5.3797051028062256E-3</v>
      </c>
      <c r="L316" s="1">
        <v>5.3703095808952696E-3</v>
      </c>
      <c r="M316" s="1">
        <v>5.3410492043940013E-3</v>
      </c>
      <c r="N316" s="1">
        <v>5.3492285417215471E-3</v>
      </c>
      <c r="O316" s="1">
        <v>0.1059901267260823</v>
      </c>
      <c r="P316" s="1">
        <v>0.31470369362740702</v>
      </c>
      <c r="Q316" s="1">
        <v>0.55831727407923337</v>
      </c>
      <c r="R316" s="1">
        <v>0.81017305648031634</v>
      </c>
      <c r="S316" s="1">
        <v>1.039979729496749</v>
      </c>
      <c r="T316" s="1">
        <v>1.215774626451626</v>
      </c>
      <c r="U316" s="1">
        <v>1.313310332707869</v>
      </c>
      <c r="V316" s="1">
        <v>1.3175597445932621</v>
      </c>
      <c r="W316" s="1">
        <v>1.2292580710471861</v>
      </c>
      <c r="X316" s="1">
        <v>1.060038885646748</v>
      </c>
      <c r="Y316" s="1">
        <v>0.83408786381566624</v>
      </c>
      <c r="Z316" s="1">
        <v>0.58295006132240601</v>
      </c>
      <c r="AA316" s="1">
        <v>0.33699575738925741</v>
      </c>
      <c r="AB316" s="1">
        <v>0.1237267239817625</v>
      </c>
      <c r="AC316" s="1">
        <v>5.3598785533363631E-3</v>
      </c>
      <c r="AD316" s="1">
        <v>5.3593451882728233E-3</v>
      </c>
      <c r="AE316" s="1">
        <v>5.3592457479631154E-3</v>
      </c>
      <c r="AF316" s="1">
        <v>5.3641815756378004E-3</v>
      </c>
    </row>
    <row r="317" spans="1:32" hidden="1" x14ac:dyDescent="0.25">
      <c r="A317">
        <v>34</v>
      </c>
      <c r="B317">
        <v>3</v>
      </c>
      <c r="C317" t="s">
        <v>35</v>
      </c>
      <c r="D317">
        <v>2040</v>
      </c>
      <c r="E317" t="s">
        <v>4</v>
      </c>
      <c r="F317" t="s">
        <v>33</v>
      </c>
      <c r="G317">
        <v>0</v>
      </c>
      <c r="H317">
        <v>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36</v>
      </c>
      <c r="B318">
        <v>4</v>
      </c>
      <c r="C318" t="s">
        <v>35</v>
      </c>
      <c r="D318">
        <v>2040</v>
      </c>
      <c r="E318" t="s">
        <v>4</v>
      </c>
      <c r="F318" t="s">
        <v>30</v>
      </c>
      <c r="G318">
        <v>0</v>
      </c>
      <c r="H318">
        <v>2</v>
      </c>
      <c r="I318" s="1">
        <v>2.332E-2</v>
      </c>
      <c r="J318" s="1">
        <v>2.332E-2</v>
      </c>
      <c r="K318" s="1">
        <v>2.332E-2</v>
      </c>
      <c r="L318" s="1">
        <v>2.332E-2</v>
      </c>
      <c r="M318" s="1">
        <v>2.332E-2</v>
      </c>
      <c r="N318" s="1">
        <v>2.332E-2</v>
      </c>
      <c r="O318" s="1">
        <v>0.31342079999999989</v>
      </c>
      <c r="P318" s="1">
        <v>0.83578880000000011</v>
      </c>
      <c r="Q318" s="1">
        <v>1.4309152000000001</v>
      </c>
      <c r="R318" s="1">
        <v>2.0409663999999998</v>
      </c>
      <c r="S318" s="1">
        <v>2.5950495999999998</v>
      </c>
      <c r="T318" s="1">
        <v>3.0190071999999999</v>
      </c>
      <c r="U318" s="1">
        <v>3.2540727999999999</v>
      </c>
      <c r="V318" s="1">
        <v>3.2648000000000001</v>
      </c>
      <c r="W318" s="1">
        <v>3.0502560000000001</v>
      </c>
      <c r="X318" s="1">
        <v>2.6416895999999999</v>
      </c>
      <c r="Y318" s="1">
        <v>2.0969343999999999</v>
      </c>
      <c r="Z318" s="1">
        <v>1.4892152000000001</v>
      </c>
      <c r="AA318" s="1">
        <v>0.88989119999999988</v>
      </c>
      <c r="AB318" s="1">
        <v>0.35866160000000002</v>
      </c>
      <c r="AC318" s="1">
        <v>2.332E-2</v>
      </c>
      <c r="AD318" s="1">
        <v>2.332E-2</v>
      </c>
      <c r="AE318" s="1">
        <v>2.332E-2</v>
      </c>
      <c r="AF318" s="1">
        <v>2.332E-2</v>
      </c>
    </row>
    <row r="319" spans="1:32" x14ac:dyDescent="0.25">
      <c r="A319">
        <v>36</v>
      </c>
      <c r="B319">
        <v>4</v>
      </c>
      <c r="C319" t="s">
        <v>35</v>
      </c>
      <c r="D319">
        <v>2040</v>
      </c>
      <c r="E319" t="s">
        <v>4</v>
      </c>
      <c r="F319" t="s">
        <v>31</v>
      </c>
      <c r="G319">
        <v>0</v>
      </c>
      <c r="H319">
        <v>2</v>
      </c>
      <c r="I319" s="1">
        <v>8.5739808271593013E-3</v>
      </c>
      <c r="J319" s="1">
        <v>8.5743647429798019E-3</v>
      </c>
      <c r="K319" s="1">
        <v>8.576871334040715E-3</v>
      </c>
      <c r="L319" s="1">
        <v>8.6230935084935061E-3</v>
      </c>
      <c r="M319" s="1">
        <v>8.6097299389014306E-3</v>
      </c>
      <c r="N319" s="1">
        <v>8.5977714468683467E-3</v>
      </c>
      <c r="O319" s="1">
        <v>2.5081259739046961E-2</v>
      </c>
      <c r="P319" s="1">
        <v>2.751591458240488E-2</v>
      </c>
      <c r="Q319" s="1">
        <v>2.8423057648282131E-2</v>
      </c>
      <c r="R319" s="1">
        <v>2.9191915921080828E-2</v>
      </c>
      <c r="S319" s="1">
        <v>2.996661399525807E-2</v>
      </c>
      <c r="T319" s="1">
        <v>3.0911711103156981E-2</v>
      </c>
      <c r="U319" s="1">
        <v>3.2006287660460972E-2</v>
      </c>
      <c r="V319" s="1">
        <v>3.2573724116270429E-2</v>
      </c>
      <c r="W319" s="1">
        <v>3.2485154005832698E-2</v>
      </c>
      <c r="X319" s="1">
        <v>3.1830741820813441E-2</v>
      </c>
      <c r="Y319" s="1">
        <v>3.0732562228876398E-2</v>
      </c>
      <c r="Z319" s="1">
        <v>2.9074899454358559E-2</v>
      </c>
      <c r="AA319" s="1">
        <v>2.724672279844129E-2</v>
      </c>
      <c r="AB319" s="1">
        <v>2.516695678819544E-2</v>
      </c>
      <c r="AC319" s="1">
        <v>8.654168171771566E-3</v>
      </c>
      <c r="AD319" s="1">
        <v>8.7092789548915989E-3</v>
      </c>
      <c r="AE319" s="1">
        <v>8.6485775351367398E-3</v>
      </c>
      <c r="AF319" s="1">
        <v>8.5957721095631621E-3</v>
      </c>
    </row>
    <row r="320" spans="1:32" hidden="1" x14ac:dyDescent="0.25">
      <c r="A320">
        <v>36</v>
      </c>
      <c r="B320">
        <v>4</v>
      </c>
      <c r="C320" t="s">
        <v>35</v>
      </c>
      <c r="D320">
        <v>2040</v>
      </c>
      <c r="E320" t="s">
        <v>4</v>
      </c>
      <c r="F320" t="s">
        <v>32</v>
      </c>
      <c r="G320">
        <v>0</v>
      </c>
      <c r="H320">
        <v>2</v>
      </c>
      <c r="I320" s="1">
        <v>1.4746019172840699E-2</v>
      </c>
      <c r="J320" s="1">
        <v>1.47456352570202E-2</v>
      </c>
      <c r="K320" s="1">
        <v>1.4743128665959291E-2</v>
      </c>
      <c r="L320" s="1">
        <v>1.4696906491506489E-2</v>
      </c>
      <c r="M320" s="1">
        <v>1.471027006109857E-2</v>
      </c>
      <c r="N320" s="1">
        <v>1.472222855313165E-2</v>
      </c>
      <c r="O320" s="1">
        <v>0.28833954026095299</v>
      </c>
      <c r="P320" s="1">
        <v>0.80827288541759523</v>
      </c>
      <c r="Q320" s="1">
        <v>1.402492142351718</v>
      </c>
      <c r="R320" s="1">
        <v>2.0117744840789191</v>
      </c>
      <c r="S320" s="1">
        <v>2.5650829860047422</v>
      </c>
      <c r="T320" s="1">
        <v>2.988095488896843</v>
      </c>
      <c r="U320" s="1">
        <v>3.2220665123395391</v>
      </c>
      <c r="V320" s="1">
        <v>3.232226275883729</v>
      </c>
      <c r="W320" s="1">
        <v>3.0177708459941668</v>
      </c>
      <c r="X320" s="1">
        <v>2.6098588581791859</v>
      </c>
      <c r="Y320" s="1">
        <v>2.066201837771124</v>
      </c>
      <c r="Z320" s="1">
        <v>1.460140300545641</v>
      </c>
      <c r="AA320" s="1">
        <v>0.86264447720155857</v>
      </c>
      <c r="AB320" s="1">
        <v>0.33349464321180461</v>
      </c>
      <c r="AC320" s="1">
        <v>1.4665831828228429E-2</v>
      </c>
      <c r="AD320" s="1">
        <v>1.46107210451084E-2</v>
      </c>
      <c r="AE320" s="1">
        <v>1.4671422464863261E-2</v>
      </c>
      <c r="AF320" s="1">
        <v>1.472422789043684E-2</v>
      </c>
    </row>
    <row r="321" spans="1:32" hidden="1" x14ac:dyDescent="0.25">
      <c r="A321">
        <v>36</v>
      </c>
      <c r="B321">
        <v>4</v>
      </c>
      <c r="C321" t="s">
        <v>35</v>
      </c>
      <c r="D321">
        <v>2040</v>
      </c>
      <c r="E321" t="s">
        <v>4</v>
      </c>
      <c r="F321" t="s">
        <v>33</v>
      </c>
      <c r="G321">
        <v>0</v>
      </c>
      <c r="H32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38</v>
      </c>
      <c r="B322">
        <v>5</v>
      </c>
      <c r="C322" t="s">
        <v>35</v>
      </c>
      <c r="D322">
        <v>2040</v>
      </c>
      <c r="E322" t="s">
        <v>4</v>
      </c>
      <c r="F322" t="s">
        <v>30</v>
      </c>
      <c r="G322">
        <v>0</v>
      </c>
      <c r="H322">
        <v>2</v>
      </c>
      <c r="I322" s="1">
        <v>5.8300000000000001E-3</v>
      </c>
      <c r="J322" s="1">
        <v>5.8300000000000001E-3</v>
      </c>
      <c r="K322" s="1">
        <v>5.8300000000000001E-3</v>
      </c>
      <c r="L322" s="1">
        <v>5.8300000000000001E-3</v>
      </c>
      <c r="M322" s="1">
        <v>5.8300000000000001E-3</v>
      </c>
      <c r="N322" s="1">
        <v>5.8300000000000001E-3</v>
      </c>
      <c r="O322" s="1">
        <v>7.8355199999999986E-2</v>
      </c>
      <c r="P322" s="1">
        <v>0.2089472</v>
      </c>
      <c r="Q322" s="1">
        <v>0.35772880000000001</v>
      </c>
      <c r="R322" s="1">
        <v>0.51024159999999996</v>
      </c>
      <c r="S322" s="1">
        <v>0.64876239999999996</v>
      </c>
      <c r="T322" s="1">
        <v>0.75475179999999997</v>
      </c>
      <c r="U322" s="1">
        <v>0.81351819999999997</v>
      </c>
      <c r="V322" s="1">
        <v>0.81619999999999993</v>
      </c>
      <c r="W322" s="1">
        <v>0.76256400000000002</v>
      </c>
      <c r="X322" s="1">
        <v>0.66042239999999997</v>
      </c>
      <c r="Y322" s="1">
        <v>0.52423359999999997</v>
      </c>
      <c r="Z322" s="1">
        <v>0.37230380000000002</v>
      </c>
      <c r="AA322" s="1">
        <v>0.2224728</v>
      </c>
      <c r="AB322" s="1">
        <v>8.9665400000000006E-2</v>
      </c>
      <c r="AC322" s="1">
        <v>5.8300000000000001E-3</v>
      </c>
      <c r="AD322" s="1">
        <v>5.8300000000000001E-3</v>
      </c>
      <c r="AE322" s="1">
        <v>5.8300000000000001E-3</v>
      </c>
      <c r="AF322" s="1">
        <v>5.8300000000000001E-3</v>
      </c>
    </row>
    <row r="323" spans="1:32" x14ac:dyDescent="0.25">
      <c r="A323">
        <v>38</v>
      </c>
      <c r="B323">
        <v>5</v>
      </c>
      <c r="C323" t="s">
        <v>35</v>
      </c>
      <c r="D323">
        <v>2040</v>
      </c>
      <c r="E323" t="s">
        <v>4</v>
      </c>
      <c r="F323" t="s">
        <v>31</v>
      </c>
      <c r="G323">
        <v>0</v>
      </c>
      <c r="H323">
        <v>2</v>
      </c>
      <c r="I323" s="1">
        <v>2.719526224376205E-3</v>
      </c>
      <c r="J323" s="1">
        <v>2.7217237422703091E-3</v>
      </c>
      <c r="K323" s="1">
        <v>2.7235372736405441E-3</v>
      </c>
      <c r="L323" s="1">
        <v>2.7238468449350618E-3</v>
      </c>
      <c r="M323" s="1">
        <v>2.7255350532209492E-3</v>
      </c>
      <c r="N323" s="1">
        <v>2.7266893440033059E-3</v>
      </c>
      <c r="O323" s="1">
        <v>1.8946670445768209E-2</v>
      </c>
      <c r="P323" s="1">
        <v>2.6817769162313241E-2</v>
      </c>
      <c r="Q323" s="1">
        <v>2.9864939502461819E-2</v>
      </c>
      <c r="R323" s="1">
        <v>3.1437797946068123E-2</v>
      </c>
      <c r="S323" s="1">
        <v>3.262049036356815E-2</v>
      </c>
      <c r="T323" s="1">
        <v>3.3744850200862327E-2</v>
      </c>
      <c r="U323" s="1">
        <v>3.5065518890800548E-2</v>
      </c>
      <c r="V323" s="1">
        <v>3.5685862564134217E-2</v>
      </c>
      <c r="W323" s="1">
        <v>3.5368546621136657E-2</v>
      </c>
      <c r="X323" s="1">
        <v>3.4979736512597913E-2</v>
      </c>
      <c r="Y323" s="1">
        <v>3.3630079061360861E-2</v>
      </c>
      <c r="Z323" s="1">
        <v>3.079050045054646E-2</v>
      </c>
      <c r="AA323" s="1">
        <v>2.6939095306610639E-2</v>
      </c>
      <c r="AB323" s="1">
        <v>1.9722043786219501E-2</v>
      </c>
      <c r="AC323" s="1">
        <v>2.7159150627430288E-3</v>
      </c>
      <c r="AD323" s="1">
        <v>2.714074100430184E-3</v>
      </c>
      <c r="AE323" s="1">
        <v>2.7147470155633379E-3</v>
      </c>
      <c r="AF323" s="1">
        <v>2.719198562879329E-3</v>
      </c>
    </row>
    <row r="324" spans="1:32" hidden="1" x14ac:dyDescent="0.25">
      <c r="A324">
        <v>38</v>
      </c>
      <c r="B324">
        <v>5</v>
      </c>
      <c r="C324" t="s">
        <v>35</v>
      </c>
      <c r="D324">
        <v>2040</v>
      </c>
      <c r="E324" t="s">
        <v>4</v>
      </c>
      <c r="F324" t="s">
        <v>32</v>
      </c>
      <c r="G324">
        <v>0</v>
      </c>
      <c r="H324">
        <v>2</v>
      </c>
      <c r="I324" s="1">
        <v>3.1104737756237951E-3</v>
      </c>
      <c r="J324" s="1">
        <v>3.108276257729691E-3</v>
      </c>
      <c r="K324" s="1">
        <v>3.106462726359456E-3</v>
      </c>
      <c r="L324" s="1">
        <v>3.1061531550649378E-3</v>
      </c>
      <c r="M324" s="1">
        <v>3.1044649467790509E-3</v>
      </c>
      <c r="N324" s="1">
        <v>3.1033106559966942E-3</v>
      </c>
      <c r="O324" s="1">
        <v>5.940852955423178E-2</v>
      </c>
      <c r="P324" s="1">
        <v>0.18212943083768679</v>
      </c>
      <c r="Q324" s="1">
        <v>0.32786386049753818</v>
      </c>
      <c r="R324" s="1">
        <v>0.47880380205393192</v>
      </c>
      <c r="S324" s="1">
        <v>0.61614190963643178</v>
      </c>
      <c r="T324" s="1">
        <v>0.7210069497991376</v>
      </c>
      <c r="U324" s="1">
        <v>0.77845268110919941</v>
      </c>
      <c r="V324" s="1">
        <v>0.78051413743586573</v>
      </c>
      <c r="W324" s="1">
        <v>0.72719545337886338</v>
      </c>
      <c r="X324" s="1">
        <v>0.62544266348740207</v>
      </c>
      <c r="Y324" s="1">
        <v>0.49060352093863913</v>
      </c>
      <c r="Z324" s="1">
        <v>0.34151329954945348</v>
      </c>
      <c r="AA324" s="1">
        <v>0.19553370469338929</v>
      </c>
      <c r="AB324" s="1">
        <v>6.9943356213780505E-2</v>
      </c>
      <c r="AC324" s="1">
        <v>3.1140849372569709E-3</v>
      </c>
      <c r="AD324" s="1">
        <v>3.1159258995698161E-3</v>
      </c>
      <c r="AE324" s="1">
        <v>3.115252984436663E-3</v>
      </c>
      <c r="AF324" s="1">
        <v>3.1108014371206711E-3</v>
      </c>
    </row>
    <row r="325" spans="1:32" hidden="1" x14ac:dyDescent="0.25">
      <c r="A325">
        <v>38</v>
      </c>
      <c r="B325">
        <v>5</v>
      </c>
      <c r="C325" t="s">
        <v>35</v>
      </c>
      <c r="D325">
        <v>2040</v>
      </c>
      <c r="E325" t="s">
        <v>4</v>
      </c>
      <c r="F325" t="s">
        <v>33</v>
      </c>
      <c r="G325">
        <v>0</v>
      </c>
      <c r="H325">
        <v>2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hidden="1" x14ac:dyDescent="0.25">
      <c r="A326">
        <v>40</v>
      </c>
      <c r="B326">
        <v>6</v>
      </c>
      <c r="C326" t="s">
        <v>35</v>
      </c>
      <c r="D326">
        <v>2040</v>
      </c>
      <c r="E326" t="s">
        <v>4</v>
      </c>
      <c r="F326" t="s">
        <v>30</v>
      </c>
      <c r="G326">
        <v>0</v>
      </c>
      <c r="H326">
        <v>2</v>
      </c>
      <c r="I326" s="1">
        <v>3.2642499999999998E-2</v>
      </c>
      <c r="J326" s="1">
        <v>3.2642499999999998E-2</v>
      </c>
      <c r="K326" s="1">
        <v>3.2642499999999998E-2</v>
      </c>
      <c r="L326" s="1">
        <v>3.2642499999999998E-2</v>
      </c>
      <c r="M326" s="1">
        <v>3.2642499999999998E-2</v>
      </c>
      <c r="N326" s="1">
        <v>3.2642499999999998E-2</v>
      </c>
      <c r="O326" s="1">
        <v>0.43871520000000003</v>
      </c>
      <c r="P326" s="1">
        <v>1.1699071999999999</v>
      </c>
      <c r="Q326" s="1">
        <v>2.0029438000000002</v>
      </c>
      <c r="R326" s="1">
        <v>2.8568715999999998</v>
      </c>
      <c r="S326" s="1">
        <v>3.6324574000000012</v>
      </c>
      <c r="T326" s="1">
        <v>4.2258980499999996</v>
      </c>
      <c r="U326" s="1">
        <v>4.5549344500000002</v>
      </c>
      <c r="V326" s="1">
        <v>4.5699500000000004</v>
      </c>
      <c r="W326" s="1">
        <v>4.2696390000000006</v>
      </c>
      <c r="X326" s="1">
        <v>3.6977424000000001</v>
      </c>
      <c r="Y326" s="1">
        <v>2.9352136</v>
      </c>
      <c r="Z326" s="1">
        <v>2.0845500499999998</v>
      </c>
      <c r="AA326" s="1">
        <v>1.2456377999999999</v>
      </c>
      <c r="AB326" s="1">
        <v>0.50204165000000012</v>
      </c>
      <c r="AC326" s="1">
        <v>3.2642499999999998E-2</v>
      </c>
      <c r="AD326" s="1">
        <v>3.2642499999999998E-2</v>
      </c>
      <c r="AE326" s="1">
        <v>3.2642499999999998E-2</v>
      </c>
      <c r="AF326" s="1">
        <v>3.2642499999999998E-2</v>
      </c>
    </row>
    <row r="327" spans="1:32" x14ac:dyDescent="0.25">
      <c r="A327">
        <v>40</v>
      </c>
      <c r="B327">
        <v>6</v>
      </c>
      <c r="C327" t="s">
        <v>35</v>
      </c>
      <c r="D327">
        <v>2040</v>
      </c>
      <c r="E327" t="s">
        <v>4</v>
      </c>
      <c r="F327" t="s">
        <v>31</v>
      </c>
      <c r="G327">
        <v>0</v>
      </c>
      <c r="H327">
        <v>2</v>
      </c>
      <c r="I327" s="1">
        <v>1.160824651817435E-2</v>
      </c>
      <c r="J327" s="1">
        <v>1.164418451825794E-2</v>
      </c>
      <c r="K327" s="1">
        <v>1.1674485029683551E-2</v>
      </c>
      <c r="L327" s="1">
        <v>1.165209041072305E-2</v>
      </c>
      <c r="M327" s="1">
        <v>1.165838608290708E-2</v>
      </c>
      <c r="N327" s="1">
        <v>1.168589868401714E-2</v>
      </c>
      <c r="O327" s="1">
        <v>3.2168810177709062E-2</v>
      </c>
      <c r="P327" s="1">
        <v>3.4476539857880767E-2</v>
      </c>
      <c r="Q327" s="1">
        <v>3.5150614655257227E-2</v>
      </c>
      <c r="R327" s="1">
        <v>3.5388853048612882E-2</v>
      </c>
      <c r="S327" s="1">
        <v>3.5751647555402118E-2</v>
      </c>
      <c r="T327" s="1">
        <v>3.5376766223103963E-2</v>
      </c>
      <c r="U327" s="1">
        <v>3.4744631734872612E-2</v>
      </c>
      <c r="V327" s="1">
        <v>3.3848490968625702E-2</v>
      </c>
      <c r="W327" s="1">
        <v>3.3643029223434831E-2</v>
      </c>
      <c r="X327" s="1">
        <v>3.4673222732419129E-2</v>
      </c>
      <c r="Y327" s="1">
        <v>3.5675391273645447E-2</v>
      </c>
      <c r="Z327" s="1">
        <v>3.5821730820846803E-2</v>
      </c>
      <c r="AA327" s="1">
        <v>3.4433007603379362E-2</v>
      </c>
      <c r="AB327" s="1">
        <v>3.1228318494002771E-2</v>
      </c>
      <c r="AC327" s="1">
        <v>1.150179077480675E-2</v>
      </c>
      <c r="AD327" s="1">
        <v>1.146299316875567E-2</v>
      </c>
      <c r="AE327" s="1">
        <v>1.148715981708899E-2</v>
      </c>
      <c r="AF327" s="1">
        <v>1.158010820968672E-2</v>
      </c>
    </row>
    <row r="328" spans="1:32" hidden="1" x14ac:dyDescent="0.25">
      <c r="A328">
        <v>40</v>
      </c>
      <c r="B328">
        <v>6</v>
      </c>
      <c r="C328" t="s">
        <v>35</v>
      </c>
      <c r="D328">
        <v>2040</v>
      </c>
      <c r="E328" t="s">
        <v>4</v>
      </c>
      <c r="F328" t="s">
        <v>32</v>
      </c>
      <c r="G328">
        <v>0</v>
      </c>
      <c r="H328">
        <v>2</v>
      </c>
      <c r="I328" s="1">
        <v>2.1034253481825652E-2</v>
      </c>
      <c r="J328" s="1">
        <v>2.0998315481742059E-2</v>
      </c>
      <c r="K328" s="1">
        <v>2.0968014970316459E-2</v>
      </c>
      <c r="L328" s="1">
        <v>2.0990409589276959E-2</v>
      </c>
      <c r="M328" s="1">
        <v>2.0984113917092921E-2</v>
      </c>
      <c r="N328" s="1">
        <v>2.095660131598287E-2</v>
      </c>
      <c r="O328" s="1">
        <v>0.40654638982229102</v>
      </c>
      <c r="P328" s="1">
        <v>1.1354306601421189</v>
      </c>
      <c r="Q328" s="1">
        <v>1.967793185344743</v>
      </c>
      <c r="R328" s="1">
        <v>2.821482746951387</v>
      </c>
      <c r="S328" s="1">
        <v>3.5967057524445991</v>
      </c>
      <c r="T328" s="1">
        <v>4.1905212837768957</v>
      </c>
      <c r="U328" s="1">
        <v>4.5201898182651279</v>
      </c>
      <c r="V328" s="1">
        <v>4.5361015090313739</v>
      </c>
      <c r="W328" s="1">
        <v>4.2359959707765658</v>
      </c>
      <c r="X328" s="1">
        <v>3.6630691772675812</v>
      </c>
      <c r="Y328" s="1">
        <v>2.899538208726355</v>
      </c>
      <c r="Z328" s="1">
        <v>2.048728319179153</v>
      </c>
      <c r="AA328" s="1">
        <v>1.21120479239662</v>
      </c>
      <c r="AB328" s="1">
        <v>0.47081333150599741</v>
      </c>
      <c r="AC328" s="1">
        <v>2.114070922519325E-2</v>
      </c>
      <c r="AD328" s="1">
        <v>2.1179506831244341E-2</v>
      </c>
      <c r="AE328" s="1">
        <v>2.1155340182911011E-2</v>
      </c>
      <c r="AF328" s="1">
        <v>2.106239179031329E-2</v>
      </c>
    </row>
    <row r="329" spans="1:32" hidden="1" x14ac:dyDescent="0.25">
      <c r="A329">
        <v>40</v>
      </c>
      <c r="B329">
        <v>6</v>
      </c>
      <c r="C329" t="s">
        <v>35</v>
      </c>
      <c r="D329">
        <v>2040</v>
      </c>
      <c r="E329" t="s">
        <v>4</v>
      </c>
      <c r="F329" t="s">
        <v>33</v>
      </c>
      <c r="G329">
        <v>0</v>
      </c>
      <c r="H329">
        <v>2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25">
      <c r="A330">
        <v>31</v>
      </c>
      <c r="B330">
        <v>1</v>
      </c>
      <c r="C330" t="s">
        <v>29</v>
      </c>
      <c r="D330">
        <v>2040</v>
      </c>
      <c r="E330" t="s">
        <v>4</v>
      </c>
      <c r="F330" t="s">
        <v>30</v>
      </c>
      <c r="G330" t="s">
        <v>20</v>
      </c>
      <c r="H330" t="s">
        <v>21</v>
      </c>
      <c r="I330" s="1">
        <v>14.67710481960059</v>
      </c>
      <c r="J330" s="1">
        <v>14.06566989171969</v>
      </c>
      <c r="K330" s="1">
        <v>13.753456195939011</v>
      </c>
      <c r="L330" s="1">
        <v>13.266386732606239</v>
      </c>
      <c r="M330" s="1">
        <v>12.659034076303479</v>
      </c>
      <c r="N330" s="1">
        <v>12.651216405640319</v>
      </c>
      <c r="O330" s="1">
        <v>13.731558231641319</v>
      </c>
      <c r="P330" s="1">
        <v>13.67132227183083</v>
      </c>
      <c r="Q330" s="1">
        <v>12.155009971457449</v>
      </c>
      <c r="R330" s="1">
        <v>9.8428106902007624</v>
      </c>
      <c r="S330" s="1">
        <v>9.6965872963151725</v>
      </c>
      <c r="T330" s="1">
        <v>9.3553445663813299</v>
      </c>
      <c r="U330" s="1">
        <v>8.9567270332270095</v>
      </c>
      <c r="V330" s="1">
        <v>8.3450767055721222</v>
      </c>
      <c r="W330" s="1">
        <v>7.4808094296150047</v>
      </c>
      <c r="X330" s="1">
        <v>9.2585399559400141</v>
      </c>
      <c r="Y330" s="1">
        <v>10.13419236080775</v>
      </c>
      <c r="Z330" s="1">
        <v>11.52215706764882</v>
      </c>
      <c r="AA330" s="1">
        <v>13.461951016238769</v>
      </c>
      <c r="AB330" s="1">
        <v>16.127450948772221</v>
      </c>
      <c r="AC330" s="1">
        <v>18.044486009422339</v>
      </c>
      <c r="AD330" s="1">
        <v>17.602158947330569</v>
      </c>
      <c r="AE330" s="1">
        <v>17.04343509238829</v>
      </c>
      <c r="AF330" s="1">
        <v>15.805674156087029</v>
      </c>
    </row>
    <row r="331" spans="1:32" hidden="1" x14ac:dyDescent="0.25">
      <c r="A331">
        <v>31</v>
      </c>
      <c r="B331">
        <v>1</v>
      </c>
      <c r="C331" t="s">
        <v>29</v>
      </c>
      <c r="D331">
        <v>2040</v>
      </c>
      <c r="E331" t="s">
        <v>4</v>
      </c>
      <c r="F331" t="s">
        <v>31</v>
      </c>
      <c r="G331" t="s">
        <v>20</v>
      </c>
      <c r="H331" t="s">
        <v>21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31</v>
      </c>
      <c r="B332">
        <v>1</v>
      </c>
      <c r="C332" t="s">
        <v>29</v>
      </c>
      <c r="D332">
        <v>2040</v>
      </c>
      <c r="E332" t="s">
        <v>4</v>
      </c>
      <c r="F332" t="s">
        <v>32</v>
      </c>
      <c r="G332" t="s">
        <v>20</v>
      </c>
      <c r="H332" t="s">
        <v>21</v>
      </c>
      <c r="I332" s="1">
        <v>14.67710481960059</v>
      </c>
      <c r="J332" s="1">
        <v>14.06566989171969</v>
      </c>
      <c r="K332" s="1">
        <v>13.753456195939011</v>
      </c>
      <c r="L332" s="1">
        <v>13.266386732606239</v>
      </c>
      <c r="M332" s="1">
        <v>12.659034076303479</v>
      </c>
      <c r="N332" s="1">
        <v>12.651216405640319</v>
      </c>
      <c r="O332" s="1">
        <v>13.731558231641319</v>
      </c>
      <c r="P332" s="1">
        <v>13.67132227183083</v>
      </c>
      <c r="Q332" s="1">
        <v>12.155009971457449</v>
      </c>
      <c r="R332" s="1">
        <v>9.8428106902007624</v>
      </c>
      <c r="S332" s="1">
        <v>9.6965872963151725</v>
      </c>
      <c r="T332" s="1">
        <v>9.3553445663813299</v>
      </c>
      <c r="U332" s="1">
        <v>8.9567270332270095</v>
      </c>
      <c r="V332" s="1">
        <v>8.3450767055721222</v>
      </c>
      <c r="W332" s="1">
        <v>7.4808094296150047</v>
      </c>
      <c r="X332" s="1">
        <v>9.2585399559400141</v>
      </c>
      <c r="Y332" s="1">
        <v>10.13419236080775</v>
      </c>
      <c r="Z332" s="1">
        <v>11.52215706764882</v>
      </c>
      <c r="AA332" s="1">
        <v>13.461951016238769</v>
      </c>
      <c r="AB332" s="1">
        <v>16.127450948772221</v>
      </c>
      <c r="AC332" s="1">
        <v>18.044486009422339</v>
      </c>
      <c r="AD332" s="1">
        <v>17.602158947330569</v>
      </c>
      <c r="AE332" s="1">
        <v>17.04343509238829</v>
      </c>
      <c r="AF332" s="1">
        <v>15.805674156087029</v>
      </c>
    </row>
    <row r="333" spans="1:32" hidden="1" x14ac:dyDescent="0.25">
      <c r="A333">
        <v>31</v>
      </c>
      <c r="B333">
        <v>1</v>
      </c>
      <c r="C333" t="s">
        <v>29</v>
      </c>
      <c r="D333">
        <v>2040</v>
      </c>
      <c r="E333" t="s">
        <v>4</v>
      </c>
      <c r="F333" t="s">
        <v>33</v>
      </c>
      <c r="G333" t="s">
        <v>20</v>
      </c>
      <c r="H333" t="s">
        <v>21</v>
      </c>
      <c r="I333" s="1">
        <v>8.1706646416712889</v>
      </c>
      <c r="J333" s="1">
        <v>8.1113328913702709</v>
      </c>
      <c r="K333" s="1">
        <v>8.0308111582879071</v>
      </c>
      <c r="L333" s="1">
        <v>7.9454761041613073</v>
      </c>
      <c r="M333" s="1">
        <v>8.0121159222054121</v>
      </c>
      <c r="N333" s="1">
        <v>7.9870772889279831</v>
      </c>
      <c r="O333" s="1">
        <v>8.2314897003339897</v>
      </c>
      <c r="P333" s="1">
        <v>8.741646765944342</v>
      </c>
      <c r="Q333" s="1">
        <v>9.2170383107506719</v>
      </c>
      <c r="R333" s="1">
        <v>9.626129212697828</v>
      </c>
      <c r="S333" s="1">
        <v>9.218408840717256</v>
      </c>
      <c r="T333" s="1">
        <v>9.1129351837864956</v>
      </c>
      <c r="U333" s="1">
        <v>9.4144488640024644</v>
      </c>
      <c r="V333" s="1">
        <v>9.4920734766362163</v>
      </c>
      <c r="W333" s="1">
        <v>9.4835793097508514</v>
      </c>
      <c r="X333" s="1">
        <v>9.1193183425680839</v>
      </c>
      <c r="Y333" s="1">
        <v>8.8095977045614315</v>
      </c>
      <c r="Z333" s="1">
        <v>8.5693024723015441</v>
      </c>
      <c r="AA333" s="1">
        <v>8.7405720971850229</v>
      </c>
      <c r="AB333" s="1">
        <v>8.7250437968653323</v>
      </c>
      <c r="AC333" s="1">
        <v>8.5675032055920113</v>
      </c>
      <c r="AD333" s="1">
        <v>8.6651657286794261</v>
      </c>
      <c r="AE333" s="1">
        <v>8.4007563387219939</v>
      </c>
      <c r="AF333" s="1">
        <v>8.2334597254620849</v>
      </c>
    </row>
    <row r="334" spans="1:32" hidden="1" x14ac:dyDescent="0.25">
      <c r="A334">
        <v>36</v>
      </c>
      <c r="B334">
        <v>2</v>
      </c>
      <c r="C334" t="s">
        <v>34</v>
      </c>
      <c r="D334">
        <v>2040</v>
      </c>
      <c r="E334" t="s">
        <v>4</v>
      </c>
      <c r="F334" t="s">
        <v>30</v>
      </c>
      <c r="G334" t="s">
        <v>20</v>
      </c>
      <c r="H334" t="s">
        <v>21</v>
      </c>
      <c r="I334" s="1">
        <v>1.4273468061208381</v>
      </c>
      <c r="J334" s="1">
        <v>1.422456651797176</v>
      </c>
      <c r="K334" s="1">
        <v>1.4177336238903431</v>
      </c>
      <c r="L334" s="1">
        <v>1.416406226469866</v>
      </c>
      <c r="M334" s="1">
        <v>1.414914715800563</v>
      </c>
      <c r="N334" s="1">
        <v>1.41263547314708</v>
      </c>
      <c r="O334" s="1">
        <v>1.411277796743128</v>
      </c>
      <c r="P334" s="1">
        <v>1.3925333692483559</v>
      </c>
      <c r="Q334" s="1">
        <v>1.3731231921692451</v>
      </c>
      <c r="R334" s="1">
        <v>1.3535107800539601</v>
      </c>
      <c r="S334" s="1">
        <v>1.3443880986314309</v>
      </c>
      <c r="T334" s="1">
        <v>1.33695231490579</v>
      </c>
      <c r="U334" s="1">
        <v>1.305457658460339</v>
      </c>
      <c r="V334" s="1">
        <v>1.2918138235702861</v>
      </c>
      <c r="W334" s="1">
        <v>1.2960044608042329</v>
      </c>
      <c r="X334" s="1">
        <v>1.31038903889738</v>
      </c>
      <c r="Y334" s="1">
        <v>1.334465470370785</v>
      </c>
      <c r="Z334" s="1">
        <v>1.368871732524628</v>
      </c>
      <c r="AA334" s="1">
        <v>1.3891481436610069</v>
      </c>
      <c r="AB334" s="1">
        <v>1.3975323308625971</v>
      </c>
      <c r="AC334" s="1">
        <v>1.380592489000501</v>
      </c>
      <c r="AD334" s="1">
        <v>1.351075751002154</v>
      </c>
      <c r="AE334" s="1">
        <v>1.4023408708174101</v>
      </c>
      <c r="AF334" s="1">
        <v>1.4142384510687931</v>
      </c>
    </row>
    <row r="335" spans="1:32" hidden="1" x14ac:dyDescent="0.25">
      <c r="A335">
        <v>36</v>
      </c>
      <c r="B335">
        <v>2</v>
      </c>
      <c r="C335" t="s">
        <v>34</v>
      </c>
      <c r="D335">
        <v>2040</v>
      </c>
      <c r="E335" t="s">
        <v>4</v>
      </c>
      <c r="F335" t="s">
        <v>31</v>
      </c>
      <c r="G335" t="s">
        <v>20</v>
      </c>
      <c r="H335" t="s">
        <v>21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36</v>
      </c>
      <c r="B336">
        <v>2</v>
      </c>
      <c r="C336" t="s">
        <v>34</v>
      </c>
      <c r="D336">
        <v>2040</v>
      </c>
      <c r="E336" t="s">
        <v>4</v>
      </c>
      <c r="F336" t="s">
        <v>32</v>
      </c>
      <c r="G336" t="s">
        <v>20</v>
      </c>
      <c r="H336" t="s">
        <v>21</v>
      </c>
      <c r="I336" s="1">
        <v>1.4273468061208381</v>
      </c>
      <c r="J336" s="1">
        <v>1.422456651797176</v>
      </c>
      <c r="K336" s="1">
        <v>1.4177336238903431</v>
      </c>
      <c r="L336" s="1">
        <v>1.416406226469866</v>
      </c>
      <c r="M336" s="1">
        <v>1.414914715800563</v>
      </c>
      <c r="N336" s="1">
        <v>1.41263547314708</v>
      </c>
      <c r="O336" s="1">
        <v>1.411277796743128</v>
      </c>
      <c r="P336" s="1">
        <v>1.3925333692483559</v>
      </c>
      <c r="Q336" s="1">
        <v>1.3731231921692451</v>
      </c>
      <c r="R336" s="1">
        <v>1.3535107800539601</v>
      </c>
      <c r="S336" s="1">
        <v>1.3443880986314309</v>
      </c>
      <c r="T336" s="1">
        <v>1.33695231490579</v>
      </c>
      <c r="U336" s="1">
        <v>1.305457658460339</v>
      </c>
      <c r="V336" s="1">
        <v>1.2918138235702861</v>
      </c>
      <c r="W336" s="1">
        <v>1.2960044608042329</v>
      </c>
      <c r="X336" s="1">
        <v>1.31038903889738</v>
      </c>
      <c r="Y336" s="1">
        <v>1.334465470370785</v>
      </c>
      <c r="Z336" s="1">
        <v>1.368871732524628</v>
      </c>
      <c r="AA336" s="1">
        <v>1.3891481436610069</v>
      </c>
      <c r="AB336" s="1">
        <v>1.3975323308625971</v>
      </c>
      <c r="AC336" s="1">
        <v>1.380592489000501</v>
      </c>
      <c r="AD336" s="1">
        <v>1.351075751002154</v>
      </c>
      <c r="AE336" s="1">
        <v>1.4023408708174101</v>
      </c>
      <c r="AF336" s="1">
        <v>1.4142384510687931</v>
      </c>
    </row>
    <row r="337" spans="1:32" hidden="1" x14ac:dyDescent="0.25">
      <c r="A337">
        <v>36</v>
      </c>
      <c r="B337">
        <v>2</v>
      </c>
      <c r="C337" t="s">
        <v>34</v>
      </c>
      <c r="D337">
        <v>2040</v>
      </c>
      <c r="E337" t="s">
        <v>4</v>
      </c>
      <c r="F337" t="s">
        <v>33</v>
      </c>
      <c r="G337" t="s">
        <v>20</v>
      </c>
      <c r="H337" t="s">
        <v>21</v>
      </c>
      <c r="I337" s="1">
        <v>-0.28682152753530038</v>
      </c>
      <c r="J337" s="1">
        <v>-0.28298883349225418</v>
      </c>
      <c r="K337" s="1">
        <v>-0.27906026591940508</v>
      </c>
      <c r="L337" s="1">
        <v>-0.28178732075540308</v>
      </c>
      <c r="M337" s="1">
        <v>-0.27997661447967298</v>
      </c>
      <c r="N337" s="1">
        <v>-0.2797972241236189</v>
      </c>
      <c r="O337" s="1">
        <v>-0.28326098332707872</v>
      </c>
      <c r="P337" s="1">
        <v>-0.2608264797836678</v>
      </c>
      <c r="Q337" s="1">
        <v>-0.24527132999248</v>
      </c>
      <c r="R337" s="1">
        <v>-0.24227654713835159</v>
      </c>
      <c r="S337" s="1">
        <v>-0.2495142308980722</v>
      </c>
      <c r="T337" s="1">
        <v>-0.2545325764958673</v>
      </c>
      <c r="U337" s="1">
        <v>-0.24793872340795281</v>
      </c>
      <c r="V337" s="1">
        <v>-0.24711484199437711</v>
      </c>
      <c r="W337" s="1">
        <v>-0.247208916934649</v>
      </c>
      <c r="X337" s="1">
        <v>-0.25007235387774429</v>
      </c>
      <c r="Y337" s="1">
        <v>-0.25960958562748282</v>
      </c>
      <c r="Z337" s="1">
        <v>-0.26406889221916591</v>
      </c>
      <c r="AA337" s="1">
        <v>-0.25354975830005538</v>
      </c>
      <c r="AB337" s="1">
        <v>-0.2504289370709829</v>
      </c>
      <c r="AC337" s="1">
        <v>-0.24213451187131529</v>
      </c>
      <c r="AD337" s="1">
        <v>-0.24003666403244661</v>
      </c>
      <c r="AE337" s="1">
        <v>-0.26315141204998332</v>
      </c>
      <c r="AF337" s="1">
        <v>-0.27469468420836352</v>
      </c>
    </row>
    <row r="338" spans="1:32" hidden="1" x14ac:dyDescent="0.25">
      <c r="A338">
        <v>34</v>
      </c>
      <c r="B338">
        <v>3</v>
      </c>
      <c r="C338" t="s">
        <v>35</v>
      </c>
      <c r="D338">
        <v>2040</v>
      </c>
      <c r="E338" t="s">
        <v>4</v>
      </c>
      <c r="F338" t="s">
        <v>30</v>
      </c>
      <c r="G338" t="s">
        <v>20</v>
      </c>
      <c r="H338" t="s">
        <v>21</v>
      </c>
      <c r="I338" s="1">
        <v>2.1371428571428569E-2</v>
      </c>
      <c r="J338" s="1">
        <v>2.1371428571428569E-2</v>
      </c>
      <c r="K338" s="1">
        <v>2.1371428571428569E-2</v>
      </c>
      <c r="L338" s="1">
        <v>2.1371428571428569E-2</v>
      </c>
      <c r="M338" s="1">
        <v>2.1371428571428569E-2</v>
      </c>
      <c r="N338" s="1">
        <v>2.1371428571428569E-2</v>
      </c>
      <c r="O338" s="1">
        <v>0.28723199999999988</v>
      </c>
      <c r="P338" s="1">
        <v>0.76595200000000008</v>
      </c>
      <c r="Q338" s="1">
        <v>1.3113508571428569</v>
      </c>
      <c r="R338" s="1">
        <v>1.870427428571428</v>
      </c>
      <c r="S338" s="1">
        <v>2.3782125714285711</v>
      </c>
      <c r="T338" s="1">
        <v>2.7667451428571428</v>
      </c>
      <c r="U338" s="1">
        <v>2.9821691428571429</v>
      </c>
      <c r="V338" s="1">
        <v>2.992</v>
      </c>
      <c r="W338" s="1">
        <v>2.7953828571428572</v>
      </c>
      <c r="X338" s="1">
        <v>2.4209554285714279</v>
      </c>
      <c r="Y338" s="1">
        <v>1.921718857142857</v>
      </c>
      <c r="Z338" s="1">
        <v>1.364779428571429</v>
      </c>
      <c r="AA338" s="1">
        <v>0.81553371428571408</v>
      </c>
      <c r="AB338" s="1">
        <v>0.32869257142857139</v>
      </c>
      <c r="AC338" s="1">
        <v>2.1371428571428569E-2</v>
      </c>
      <c r="AD338" s="1">
        <v>2.1371428571428569E-2</v>
      </c>
      <c r="AE338" s="1">
        <v>2.1371428571428569E-2</v>
      </c>
      <c r="AF338" s="1">
        <v>2.1371428571428569E-2</v>
      </c>
    </row>
    <row r="339" spans="1:32" hidden="1" x14ac:dyDescent="0.25">
      <c r="A339">
        <v>34</v>
      </c>
      <c r="B339">
        <v>3</v>
      </c>
      <c r="C339" t="s">
        <v>35</v>
      </c>
      <c r="D339">
        <v>2040</v>
      </c>
      <c r="E339" t="s">
        <v>4</v>
      </c>
      <c r="F339" t="s">
        <v>31</v>
      </c>
      <c r="G339" t="s">
        <v>20</v>
      </c>
      <c r="H339" t="s">
        <v>21</v>
      </c>
      <c r="I339" s="1">
        <v>5.0399328713848354E-3</v>
      </c>
      <c r="J339" s="1">
        <v>5.0435340204168138E-3</v>
      </c>
      <c r="K339" s="1">
        <v>5.0442967628831839E-3</v>
      </c>
      <c r="L339" s="1">
        <v>5.0495485014519356E-3</v>
      </c>
      <c r="M339" s="1">
        <v>5.0552373537436461E-3</v>
      </c>
      <c r="N339" s="1">
        <v>5.0555229590801103E-3</v>
      </c>
      <c r="O339" s="1">
        <v>1.3602255911588619E-2</v>
      </c>
      <c r="P339" s="1">
        <v>1.591033242736687E-2</v>
      </c>
      <c r="Q339" s="1">
        <v>1.7194946248813601E-2</v>
      </c>
      <c r="R339" s="1">
        <v>1.7851513131922871E-2</v>
      </c>
      <c r="S339" s="1">
        <v>1.7829310058840111E-2</v>
      </c>
      <c r="T339" s="1">
        <v>1.7967616344879239E-2</v>
      </c>
      <c r="U339" s="1">
        <v>1.807549161637239E-2</v>
      </c>
      <c r="V339" s="1">
        <v>1.810140927530738E-2</v>
      </c>
      <c r="W339" s="1">
        <v>1.7996175180223721E-2</v>
      </c>
      <c r="X339" s="1">
        <v>1.743185983613401E-2</v>
      </c>
      <c r="Y339" s="1">
        <v>1.7267827531612882E-2</v>
      </c>
      <c r="Z339" s="1">
        <v>1.6822661262891479E-2</v>
      </c>
      <c r="AA339" s="1">
        <v>1.587016228585891E-2</v>
      </c>
      <c r="AB339" s="1">
        <v>1.383592618798608E-2</v>
      </c>
      <c r="AC339" s="1">
        <v>5.0416806637896888E-3</v>
      </c>
      <c r="AD339" s="1">
        <v>5.0419971887245528E-3</v>
      </c>
      <c r="AE339" s="1">
        <v>5.0386727690466962E-3</v>
      </c>
      <c r="AF339" s="1">
        <v>5.0379441342901926E-3</v>
      </c>
    </row>
    <row r="340" spans="1:32" hidden="1" x14ac:dyDescent="0.25">
      <c r="A340">
        <v>34</v>
      </c>
      <c r="B340">
        <v>3</v>
      </c>
      <c r="C340" t="s">
        <v>35</v>
      </c>
      <c r="D340">
        <v>2040</v>
      </c>
      <c r="E340" t="s">
        <v>4</v>
      </c>
      <c r="F340" t="s">
        <v>32</v>
      </c>
      <c r="G340" t="s">
        <v>20</v>
      </c>
      <c r="H340" t="s">
        <v>21</v>
      </c>
      <c r="I340" s="1">
        <v>1.633149570004374E-2</v>
      </c>
      <c r="J340" s="1">
        <v>1.632789455101176E-2</v>
      </c>
      <c r="K340" s="1">
        <v>1.6327131808545389E-2</v>
      </c>
      <c r="L340" s="1">
        <v>1.6321880069976639E-2</v>
      </c>
      <c r="M340" s="1">
        <v>1.631619121768493E-2</v>
      </c>
      <c r="N340" s="1">
        <v>1.6315905612348459E-2</v>
      </c>
      <c r="O340" s="1">
        <v>0.27362974408841129</v>
      </c>
      <c r="P340" s="1">
        <v>0.75004166757263324</v>
      </c>
      <c r="Q340" s="1">
        <v>1.2941559108940439</v>
      </c>
      <c r="R340" s="1">
        <v>1.8525759154395061</v>
      </c>
      <c r="S340" s="1">
        <v>2.3603832613697309</v>
      </c>
      <c r="T340" s="1">
        <v>2.748777526512264</v>
      </c>
      <c r="U340" s="1">
        <v>2.9640936512407712</v>
      </c>
      <c r="V340" s="1">
        <v>2.973898590724692</v>
      </c>
      <c r="W340" s="1">
        <v>2.7773866819626338</v>
      </c>
      <c r="X340" s="1">
        <v>2.4035235687352938</v>
      </c>
      <c r="Y340" s="1">
        <v>1.904451029611244</v>
      </c>
      <c r="Z340" s="1">
        <v>1.3479567673085371</v>
      </c>
      <c r="AA340" s="1">
        <v>0.79966355199985528</v>
      </c>
      <c r="AB340" s="1">
        <v>0.31485664524058538</v>
      </c>
      <c r="AC340" s="1">
        <v>1.6329747907638879E-2</v>
      </c>
      <c r="AD340" s="1">
        <v>1.632943138270402E-2</v>
      </c>
      <c r="AE340" s="1">
        <v>1.6332755802381881E-2</v>
      </c>
      <c r="AF340" s="1">
        <v>1.633348443713838E-2</v>
      </c>
    </row>
    <row r="341" spans="1:32" hidden="1" x14ac:dyDescent="0.25">
      <c r="A341">
        <v>34</v>
      </c>
      <c r="B341">
        <v>3</v>
      </c>
      <c r="C341" t="s">
        <v>35</v>
      </c>
      <c r="D341">
        <v>2040</v>
      </c>
      <c r="E341" t="s">
        <v>4</v>
      </c>
      <c r="F341" t="s">
        <v>33</v>
      </c>
      <c r="G341" t="s">
        <v>20</v>
      </c>
      <c r="H341" t="s">
        <v>21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25">
      <c r="A342">
        <v>36</v>
      </c>
      <c r="B342">
        <v>4</v>
      </c>
      <c r="C342" t="s">
        <v>35</v>
      </c>
      <c r="D342">
        <v>2040</v>
      </c>
      <c r="E342" t="s">
        <v>4</v>
      </c>
      <c r="F342" t="s">
        <v>30</v>
      </c>
      <c r="G342" t="s">
        <v>20</v>
      </c>
      <c r="H342" t="s">
        <v>21</v>
      </c>
      <c r="I342" s="1">
        <v>8.3285714285714282E-3</v>
      </c>
      <c r="J342" s="1">
        <v>8.3285714285714282E-3</v>
      </c>
      <c r="K342" s="1">
        <v>8.3285714285714282E-3</v>
      </c>
      <c r="L342" s="1">
        <v>8.3285714285714282E-3</v>
      </c>
      <c r="M342" s="1">
        <v>8.3285714285714282E-3</v>
      </c>
      <c r="N342" s="1">
        <v>8.3285714285714282E-3</v>
      </c>
      <c r="O342" s="1">
        <v>0.11193599999999999</v>
      </c>
      <c r="P342" s="1">
        <v>0.29849599999999998</v>
      </c>
      <c r="Q342" s="1">
        <v>0.51104114285714286</v>
      </c>
      <c r="R342" s="1">
        <v>0.72891657142857125</v>
      </c>
      <c r="S342" s="1">
        <v>0.92680342857142839</v>
      </c>
      <c r="T342" s="1">
        <v>1.078216857142857</v>
      </c>
      <c r="U342" s="1">
        <v>1.162168857142857</v>
      </c>
      <c r="V342" s="1">
        <v>1.1659999999999999</v>
      </c>
      <c r="W342" s="1">
        <v>1.089377142857143</v>
      </c>
      <c r="X342" s="1">
        <v>0.94346057142857132</v>
      </c>
      <c r="Y342" s="1">
        <v>0.74890514285714282</v>
      </c>
      <c r="Z342" s="1">
        <v>0.53186257142857141</v>
      </c>
      <c r="AA342" s="1">
        <v>0.31781828571428561</v>
      </c>
      <c r="AB342" s="1">
        <v>0.12809342857142861</v>
      </c>
      <c r="AC342" s="1">
        <v>8.3285714285714282E-3</v>
      </c>
      <c r="AD342" s="1">
        <v>8.3285714285714282E-3</v>
      </c>
      <c r="AE342" s="1">
        <v>8.3285714285714282E-3</v>
      </c>
      <c r="AF342" s="1">
        <v>8.3285714285714282E-3</v>
      </c>
    </row>
    <row r="343" spans="1:32" hidden="1" x14ac:dyDescent="0.25">
      <c r="A343">
        <v>36</v>
      </c>
      <c r="B343">
        <v>4</v>
      </c>
      <c r="C343" t="s">
        <v>35</v>
      </c>
      <c r="D343">
        <v>2040</v>
      </c>
      <c r="E343" t="s">
        <v>4</v>
      </c>
      <c r="F343" t="s">
        <v>31</v>
      </c>
      <c r="G343" t="s">
        <v>20</v>
      </c>
      <c r="H343" t="s">
        <v>21</v>
      </c>
      <c r="I343" s="1">
        <v>3.124496306981011E-3</v>
      </c>
      <c r="J343" s="1">
        <v>3.1242241070047641E-3</v>
      </c>
      <c r="K343" s="1">
        <v>3.124409457240471E-3</v>
      </c>
      <c r="L343" s="1">
        <v>3.130922648234561E-3</v>
      </c>
      <c r="M343" s="1">
        <v>3.128850714044013E-3</v>
      </c>
      <c r="N343" s="1">
        <v>3.1268558911875868E-3</v>
      </c>
      <c r="O343" s="1">
        <v>1.0157165963234E-2</v>
      </c>
      <c r="P343" s="1">
        <v>1.186971263924858E-2</v>
      </c>
      <c r="Q343" s="1">
        <v>1.248185660948645E-2</v>
      </c>
      <c r="R343" s="1">
        <v>1.284799065682503E-2</v>
      </c>
      <c r="S343" s="1">
        <v>1.30718997936339E-2</v>
      </c>
      <c r="T343" s="1">
        <v>1.319861505686467E-2</v>
      </c>
      <c r="U343" s="1">
        <v>1.3456159882365039E-2</v>
      </c>
      <c r="V343" s="1">
        <v>1.3581152833141E-2</v>
      </c>
      <c r="W343" s="1">
        <v>1.353727093131493E-2</v>
      </c>
      <c r="X343" s="1">
        <v>1.3368631153585671E-2</v>
      </c>
      <c r="Y343" s="1">
        <v>1.303659043568499E-2</v>
      </c>
      <c r="Z343" s="1">
        <v>1.253722604745558E-2</v>
      </c>
      <c r="AA343" s="1">
        <v>1.1923501501606631E-2</v>
      </c>
      <c r="AB343" s="1">
        <v>1.048662913857581E-2</v>
      </c>
      <c r="AC343" s="1">
        <v>3.1448542342709979E-3</v>
      </c>
      <c r="AD343" s="1">
        <v>3.153072116403016E-3</v>
      </c>
      <c r="AE343" s="1">
        <v>3.1406395282039469E-3</v>
      </c>
      <c r="AF343" s="1">
        <v>3.13060392481904E-3</v>
      </c>
    </row>
    <row r="344" spans="1:32" hidden="1" x14ac:dyDescent="0.25">
      <c r="A344">
        <v>36</v>
      </c>
      <c r="B344">
        <v>4</v>
      </c>
      <c r="C344" t="s">
        <v>35</v>
      </c>
      <c r="D344">
        <v>2040</v>
      </c>
      <c r="E344" t="s">
        <v>4</v>
      </c>
      <c r="F344" t="s">
        <v>32</v>
      </c>
      <c r="G344" t="s">
        <v>20</v>
      </c>
      <c r="H344" t="s">
        <v>21</v>
      </c>
      <c r="I344" s="1">
        <v>5.2040751215904173E-3</v>
      </c>
      <c r="J344" s="1">
        <v>5.2043473215666646E-3</v>
      </c>
      <c r="K344" s="1">
        <v>5.2041619713309572E-3</v>
      </c>
      <c r="L344" s="1">
        <v>5.1976487803368672E-3</v>
      </c>
      <c r="M344" s="1">
        <v>5.1997207145274161E-3</v>
      </c>
      <c r="N344" s="1">
        <v>5.2017155373838414E-3</v>
      </c>
      <c r="O344" s="1">
        <v>0.10177883403676601</v>
      </c>
      <c r="P344" s="1">
        <v>0.28662628736075152</v>
      </c>
      <c r="Q344" s="1">
        <v>0.49855928624765639</v>
      </c>
      <c r="R344" s="1">
        <v>0.7160685807717464</v>
      </c>
      <c r="S344" s="1">
        <v>0.91373152877779462</v>
      </c>
      <c r="T344" s="1">
        <v>1.0650182420859919</v>
      </c>
      <c r="U344" s="1">
        <v>1.148712697260492</v>
      </c>
      <c r="V344" s="1">
        <v>1.1524188471668591</v>
      </c>
      <c r="W344" s="1">
        <v>1.075839871925828</v>
      </c>
      <c r="X344" s="1">
        <v>0.93009194027498565</v>
      </c>
      <c r="Y344" s="1">
        <v>0.73586855242145788</v>
      </c>
      <c r="Z344" s="1">
        <v>0.51932534538111574</v>
      </c>
      <c r="AA344" s="1">
        <v>0.30589478421267902</v>
      </c>
      <c r="AB344" s="1">
        <v>0.11760679943285279</v>
      </c>
      <c r="AC344" s="1">
        <v>5.1837171943004308E-3</v>
      </c>
      <c r="AD344" s="1">
        <v>5.1754993121684127E-3</v>
      </c>
      <c r="AE344" s="1">
        <v>5.1879319003674809E-3</v>
      </c>
      <c r="AF344" s="1">
        <v>5.1979675037523883E-3</v>
      </c>
    </row>
    <row r="345" spans="1:32" hidden="1" x14ac:dyDescent="0.25">
      <c r="A345">
        <v>36</v>
      </c>
      <c r="B345">
        <v>4</v>
      </c>
      <c r="C345" t="s">
        <v>35</v>
      </c>
      <c r="D345">
        <v>2040</v>
      </c>
      <c r="E345" t="s">
        <v>4</v>
      </c>
      <c r="F345" t="s">
        <v>33</v>
      </c>
      <c r="G345" t="s">
        <v>20</v>
      </c>
      <c r="H345" t="s">
        <v>21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38</v>
      </c>
      <c r="B346">
        <v>5</v>
      </c>
      <c r="C346" t="s">
        <v>35</v>
      </c>
      <c r="D346">
        <v>2040</v>
      </c>
      <c r="E346" t="s">
        <v>4</v>
      </c>
      <c r="F346" t="s">
        <v>30</v>
      </c>
      <c r="G346" t="s">
        <v>20</v>
      </c>
      <c r="H346" t="s">
        <v>21</v>
      </c>
      <c r="I346" s="1">
        <v>2.8812142857142859E-2</v>
      </c>
      <c r="J346" s="1">
        <v>2.8812142857142859E-2</v>
      </c>
      <c r="K346" s="1">
        <v>2.8812142857142859E-2</v>
      </c>
      <c r="L346" s="1">
        <v>2.8812142857142859E-2</v>
      </c>
      <c r="M346" s="1">
        <v>2.8812142857142859E-2</v>
      </c>
      <c r="N346" s="1">
        <v>2.8812142857142859E-2</v>
      </c>
      <c r="O346" s="1">
        <v>0.3872352</v>
      </c>
      <c r="P346" s="1">
        <v>1.0326272000000001</v>
      </c>
      <c r="Q346" s="1">
        <v>1.767913085714286</v>
      </c>
      <c r="R346" s="1">
        <v>2.5216387428571432</v>
      </c>
      <c r="S346" s="1">
        <v>3.2062152571428579</v>
      </c>
      <c r="T346" s="1">
        <v>3.7300200142857141</v>
      </c>
      <c r="U346" s="1">
        <v>4.0204464142857148</v>
      </c>
      <c r="V346" s="1">
        <v>4.0336999999999996</v>
      </c>
      <c r="W346" s="1">
        <v>3.7686282857142861</v>
      </c>
      <c r="X346" s="1">
        <v>3.2638395428571432</v>
      </c>
      <c r="Y346" s="1">
        <v>2.5907878857142861</v>
      </c>
      <c r="Z346" s="1">
        <v>1.8399434428571431</v>
      </c>
      <c r="AA346" s="1">
        <v>1.099471371428572</v>
      </c>
      <c r="AB346" s="1">
        <v>0.44313075714285721</v>
      </c>
      <c r="AC346" s="1">
        <v>2.8812142857142859E-2</v>
      </c>
      <c r="AD346" s="1">
        <v>2.8812142857142859E-2</v>
      </c>
      <c r="AE346" s="1">
        <v>2.8812142857142859E-2</v>
      </c>
      <c r="AF346" s="1">
        <v>2.8812142857142859E-2</v>
      </c>
    </row>
    <row r="347" spans="1:32" hidden="1" x14ac:dyDescent="0.25">
      <c r="A347">
        <v>38</v>
      </c>
      <c r="B347">
        <v>5</v>
      </c>
      <c r="C347" t="s">
        <v>35</v>
      </c>
      <c r="D347">
        <v>2040</v>
      </c>
      <c r="E347" t="s">
        <v>4</v>
      </c>
      <c r="F347" t="s">
        <v>31</v>
      </c>
      <c r="G347" t="s">
        <v>20</v>
      </c>
      <c r="H347" t="s">
        <v>21</v>
      </c>
      <c r="I347" s="1">
        <v>5.5484855392532104E-3</v>
      </c>
      <c r="J347" s="1">
        <v>5.5605101144782206E-3</v>
      </c>
      <c r="K347" s="1">
        <v>5.5751529545915108E-3</v>
      </c>
      <c r="L347" s="1">
        <v>5.573262035227431E-3</v>
      </c>
      <c r="M347" s="1">
        <v>5.5776541709550527E-3</v>
      </c>
      <c r="N347" s="1">
        <v>5.5762095327540079E-3</v>
      </c>
      <c r="O347" s="1">
        <v>1.226991719163925E-2</v>
      </c>
      <c r="P347" s="1">
        <v>1.378688009570671E-2</v>
      </c>
      <c r="Q347" s="1">
        <v>1.451869983553979E-2</v>
      </c>
      <c r="R347" s="1">
        <v>1.5206550965781969E-2</v>
      </c>
      <c r="S347" s="1">
        <v>1.5804776212313191E-2</v>
      </c>
      <c r="T347" s="1">
        <v>1.622663423350526E-2</v>
      </c>
      <c r="U347" s="1">
        <v>1.6545125821886351E-2</v>
      </c>
      <c r="V347" s="1">
        <v>1.6831509232596398E-2</v>
      </c>
      <c r="W347" s="1">
        <v>1.6871946097799389E-2</v>
      </c>
      <c r="X347" s="1">
        <v>1.664320377083504E-2</v>
      </c>
      <c r="Y347" s="1">
        <v>1.599888769349922E-2</v>
      </c>
      <c r="Z347" s="1">
        <v>1.5027051385112809E-2</v>
      </c>
      <c r="AA347" s="1">
        <v>1.386061297010272E-2</v>
      </c>
      <c r="AB347" s="1">
        <v>1.207561300139845E-2</v>
      </c>
      <c r="AC347" s="1">
        <v>5.4786797568303824E-3</v>
      </c>
      <c r="AD347" s="1">
        <v>5.4881002128335061E-3</v>
      </c>
      <c r="AE347" s="1">
        <v>5.5038561200881613E-3</v>
      </c>
      <c r="AF347" s="1">
        <v>5.5356956706228786E-3</v>
      </c>
    </row>
    <row r="348" spans="1:32" hidden="1" x14ac:dyDescent="0.25">
      <c r="A348">
        <v>38</v>
      </c>
      <c r="B348">
        <v>5</v>
      </c>
      <c r="C348" t="s">
        <v>35</v>
      </c>
      <c r="D348">
        <v>2040</v>
      </c>
      <c r="E348" t="s">
        <v>4</v>
      </c>
      <c r="F348" t="s">
        <v>32</v>
      </c>
      <c r="G348" t="s">
        <v>20</v>
      </c>
      <c r="H348" t="s">
        <v>21</v>
      </c>
      <c r="I348" s="1">
        <v>2.3263657317889649E-2</v>
      </c>
      <c r="J348" s="1">
        <v>2.3251632742664639E-2</v>
      </c>
      <c r="K348" s="1">
        <v>2.3236989902551349E-2</v>
      </c>
      <c r="L348" s="1">
        <v>2.3238880821915432E-2</v>
      </c>
      <c r="M348" s="1">
        <v>2.3234488686187809E-2</v>
      </c>
      <c r="N348" s="1">
        <v>2.3235933324388849E-2</v>
      </c>
      <c r="O348" s="1">
        <v>0.37496528280836072</v>
      </c>
      <c r="P348" s="1">
        <v>1.018840319904293</v>
      </c>
      <c r="Q348" s="1">
        <v>1.753394385878746</v>
      </c>
      <c r="R348" s="1">
        <v>2.5064321918913608</v>
      </c>
      <c r="S348" s="1">
        <v>3.1904104809305438</v>
      </c>
      <c r="T348" s="1">
        <v>3.7137933800522092</v>
      </c>
      <c r="U348" s="1">
        <v>4.0039012884638279</v>
      </c>
      <c r="V348" s="1">
        <v>4.0168684907674033</v>
      </c>
      <c r="W348" s="1">
        <v>3.7517563396164859</v>
      </c>
      <c r="X348" s="1">
        <v>3.2471963390863081</v>
      </c>
      <c r="Y348" s="1">
        <v>2.5747889980207859</v>
      </c>
      <c r="Z348" s="1">
        <v>1.8249163914720301</v>
      </c>
      <c r="AA348" s="1">
        <v>1.0856107584584691</v>
      </c>
      <c r="AB348" s="1">
        <v>0.43105514414145879</v>
      </c>
      <c r="AC348" s="1">
        <v>2.3333463100312479E-2</v>
      </c>
      <c r="AD348" s="1">
        <v>2.3324042644309359E-2</v>
      </c>
      <c r="AE348" s="1">
        <v>2.33082867370547E-2</v>
      </c>
      <c r="AF348" s="1">
        <v>2.3276447186519979E-2</v>
      </c>
    </row>
    <row r="349" spans="1:32" hidden="1" x14ac:dyDescent="0.25">
      <c r="A349">
        <v>38</v>
      </c>
      <c r="B349">
        <v>5</v>
      </c>
      <c r="C349" t="s">
        <v>35</v>
      </c>
      <c r="D349">
        <v>2040</v>
      </c>
      <c r="E349" t="s">
        <v>4</v>
      </c>
      <c r="F349" t="s">
        <v>33</v>
      </c>
      <c r="G349" t="s">
        <v>20</v>
      </c>
      <c r="H349" t="s">
        <v>21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hidden="1" x14ac:dyDescent="0.25">
      <c r="A350">
        <v>40</v>
      </c>
      <c r="B350">
        <v>6</v>
      </c>
      <c r="C350" t="s">
        <v>35</v>
      </c>
      <c r="D350">
        <v>2040</v>
      </c>
      <c r="E350" t="s">
        <v>4</v>
      </c>
      <c r="F350" t="s">
        <v>30</v>
      </c>
      <c r="G350" t="s">
        <v>20</v>
      </c>
      <c r="H350" t="s">
        <v>21</v>
      </c>
      <c r="I350" s="1">
        <v>2.1163214285714289E-2</v>
      </c>
      <c r="J350" s="1">
        <v>2.1163214285714289E-2</v>
      </c>
      <c r="K350" s="1">
        <v>2.1163214285714289E-2</v>
      </c>
      <c r="L350" s="1">
        <v>2.1163214285714289E-2</v>
      </c>
      <c r="M350" s="1">
        <v>2.1163214285714289E-2</v>
      </c>
      <c r="N350" s="1">
        <v>2.1163214285714289E-2</v>
      </c>
      <c r="O350" s="1">
        <v>0.28443360000000001</v>
      </c>
      <c r="P350" s="1">
        <v>0.7584896000000001</v>
      </c>
      <c r="Q350" s="1">
        <v>1.2985748285714289</v>
      </c>
      <c r="R350" s="1">
        <v>1.8522045142857151</v>
      </c>
      <c r="S350" s="1">
        <v>2.3550424857142862</v>
      </c>
      <c r="T350" s="1">
        <v>2.739789721428572</v>
      </c>
      <c r="U350" s="1">
        <v>2.953114921428571</v>
      </c>
      <c r="V350" s="1">
        <v>2.96285</v>
      </c>
      <c r="W350" s="1">
        <v>2.7681484285714291</v>
      </c>
      <c r="X350" s="1">
        <v>2.3973689142857149</v>
      </c>
      <c r="Y350" s="1">
        <v>1.902996228571429</v>
      </c>
      <c r="Z350" s="1">
        <v>1.351482864285714</v>
      </c>
      <c r="AA350" s="1">
        <v>0.8075882571428572</v>
      </c>
      <c r="AB350" s="1">
        <v>0.32549023571428581</v>
      </c>
      <c r="AC350" s="1">
        <v>2.1163214285714289E-2</v>
      </c>
      <c r="AD350" s="1">
        <v>2.1163214285714289E-2</v>
      </c>
      <c r="AE350" s="1">
        <v>2.1163214285714289E-2</v>
      </c>
      <c r="AF350" s="1">
        <v>2.1163214285714289E-2</v>
      </c>
    </row>
    <row r="351" spans="1:32" hidden="1" x14ac:dyDescent="0.25">
      <c r="A351">
        <v>40</v>
      </c>
      <c r="B351">
        <v>6</v>
      </c>
      <c r="C351" t="s">
        <v>35</v>
      </c>
      <c r="D351">
        <v>2040</v>
      </c>
      <c r="E351" t="s">
        <v>4</v>
      </c>
      <c r="F351" t="s">
        <v>31</v>
      </c>
      <c r="G351" t="s">
        <v>20</v>
      </c>
      <c r="H351" t="s">
        <v>21</v>
      </c>
      <c r="I351" s="1">
        <v>5.7136013865766661E-3</v>
      </c>
      <c r="J351" s="1">
        <v>5.7224014585996038E-3</v>
      </c>
      <c r="K351" s="1">
        <v>5.7303663090512817E-3</v>
      </c>
      <c r="L351" s="1">
        <v>5.726940483198887E-3</v>
      </c>
      <c r="M351" s="1">
        <v>5.7291877295138792E-3</v>
      </c>
      <c r="N351" s="1">
        <v>5.7325680294804046E-3</v>
      </c>
      <c r="O351" s="1">
        <v>1.4444068593950541E-2</v>
      </c>
      <c r="P351" s="1">
        <v>1.5596964806579549E-2</v>
      </c>
      <c r="Q351" s="1">
        <v>1.6051930078656781E-2</v>
      </c>
      <c r="R351" s="1">
        <v>1.6554171822497979E-2</v>
      </c>
      <c r="S351" s="1">
        <v>1.703340498913148E-2</v>
      </c>
      <c r="T351" s="1">
        <v>1.723986752953181E-2</v>
      </c>
      <c r="U351" s="1">
        <v>1.7204881167686349E-2</v>
      </c>
      <c r="V351" s="1">
        <v>1.7209067437161989E-2</v>
      </c>
      <c r="W351" s="1">
        <v>1.7384116711582201E-2</v>
      </c>
      <c r="X351" s="1">
        <v>1.7367725260161129E-2</v>
      </c>
      <c r="Y351" s="1">
        <v>1.7126456218897992E-2</v>
      </c>
      <c r="Z351" s="1">
        <v>1.6567796890477281E-2</v>
      </c>
      <c r="AA351" s="1">
        <v>1.5625289122411609E-2</v>
      </c>
      <c r="AB351" s="1">
        <v>1.4032409326194799E-2</v>
      </c>
      <c r="AC351" s="1">
        <v>5.6640858111835493E-3</v>
      </c>
      <c r="AD351" s="1">
        <v>5.6636641751743816E-3</v>
      </c>
      <c r="AE351" s="1">
        <v>5.6744965666624368E-3</v>
      </c>
      <c r="AF351" s="1">
        <v>5.7011140949438793E-3</v>
      </c>
    </row>
    <row r="352" spans="1:32" hidden="1" x14ac:dyDescent="0.25">
      <c r="A352">
        <v>40</v>
      </c>
      <c r="B352">
        <v>6</v>
      </c>
      <c r="C352" t="s">
        <v>35</v>
      </c>
      <c r="D352">
        <v>2040</v>
      </c>
      <c r="E352" t="s">
        <v>4</v>
      </c>
      <c r="F352" t="s">
        <v>32</v>
      </c>
      <c r="G352" t="s">
        <v>20</v>
      </c>
      <c r="H352" t="s">
        <v>21</v>
      </c>
      <c r="I352" s="1">
        <v>1.544961289913762E-2</v>
      </c>
      <c r="J352" s="1">
        <v>1.5440812827114689E-2</v>
      </c>
      <c r="K352" s="1">
        <v>1.543284797666301E-2</v>
      </c>
      <c r="L352" s="1">
        <v>1.54362738025154E-2</v>
      </c>
      <c r="M352" s="1">
        <v>1.543402655620041E-2</v>
      </c>
      <c r="N352" s="1">
        <v>1.5430646256233881E-2</v>
      </c>
      <c r="O352" s="1">
        <v>0.26998953140604948</v>
      </c>
      <c r="P352" s="1">
        <v>0.74289263519342064</v>
      </c>
      <c r="Q352" s="1">
        <v>1.2825228984927719</v>
      </c>
      <c r="R352" s="1">
        <v>1.8356503424632169</v>
      </c>
      <c r="S352" s="1">
        <v>2.338009080725155</v>
      </c>
      <c r="T352" s="1">
        <v>2.7225498538990398</v>
      </c>
      <c r="U352" s="1">
        <v>2.9359100402608851</v>
      </c>
      <c r="V352" s="1">
        <v>2.9456409325628381</v>
      </c>
      <c r="W352" s="1">
        <v>2.750764311859847</v>
      </c>
      <c r="X352" s="1">
        <v>2.380001189025553</v>
      </c>
      <c r="Y352" s="1">
        <v>1.8858697723525311</v>
      </c>
      <c r="Z352" s="1">
        <v>1.334915067395237</v>
      </c>
      <c r="AA352" s="1">
        <v>0.79196296802044552</v>
      </c>
      <c r="AB352" s="1">
        <v>0.311457826388091</v>
      </c>
      <c r="AC352" s="1">
        <v>1.549912847453074E-2</v>
      </c>
      <c r="AD352" s="1">
        <v>1.549955011053991E-2</v>
      </c>
      <c r="AE352" s="1">
        <v>1.548871771905185E-2</v>
      </c>
      <c r="AF352" s="1">
        <v>1.5462100190770409E-2</v>
      </c>
    </row>
    <row r="353" spans="1:32" hidden="1" x14ac:dyDescent="0.25">
      <c r="A353">
        <v>40</v>
      </c>
      <c r="B353">
        <v>6</v>
      </c>
      <c r="C353" t="s">
        <v>35</v>
      </c>
      <c r="D353">
        <v>2040</v>
      </c>
      <c r="E353" t="s">
        <v>4</v>
      </c>
      <c r="F353" t="s">
        <v>33</v>
      </c>
      <c r="G353" t="s">
        <v>20</v>
      </c>
      <c r="H353" t="s">
        <v>21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hidden="1" x14ac:dyDescent="0.25">
      <c r="A354">
        <v>31</v>
      </c>
      <c r="B354">
        <v>1</v>
      </c>
      <c r="C354" t="s">
        <v>29</v>
      </c>
      <c r="D354">
        <v>2040</v>
      </c>
      <c r="E354" t="s">
        <v>5</v>
      </c>
      <c r="F354" t="s">
        <v>30</v>
      </c>
      <c r="G354">
        <v>0</v>
      </c>
      <c r="H354">
        <v>0</v>
      </c>
      <c r="I354" s="1">
        <v>14.12118942620201</v>
      </c>
      <c r="J354" s="1">
        <v>13.490536094331491</v>
      </c>
      <c r="K354" s="1">
        <v>12.907021218421651</v>
      </c>
      <c r="L354" s="1">
        <v>13.17619052994951</v>
      </c>
      <c r="M354" s="1">
        <v>13.069990062454741</v>
      </c>
      <c r="N354" s="1">
        <v>14.42858137137045</v>
      </c>
      <c r="O354" s="1">
        <v>17.31942734172468</v>
      </c>
      <c r="P354" s="1">
        <v>16.474064945247179</v>
      </c>
      <c r="Q354" s="1">
        <v>14.76316839171959</v>
      </c>
      <c r="R354" s="1">
        <v>12.717419047832051</v>
      </c>
      <c r="S354" s="1">
        <v>11.944990942694711</v>
      </c>
      <c r="T354" s="1">
        <v>10.600081040823939</v>
      </c>
      <c r="U354" s="1">
        <v>8.9495736971566533</v>
      </c>
      <c r="V354" s="1">
        <v>7.9732626532186543</v>
      </c>
      <c r="W354" s="1">
        <v>7.752990208960278</v>
      </c>
      <c r="X354" s="1">
        <v>9.0232775770849933</v>
      </c>
      <c r="Y354" s="1">
        <v>12.314766619631071</v>
      </c>
      <c r="Z354" s="1">
        <v>16.665801999738029</v>
      </c>
      <c r="AA354" s="1">
        <v>17.32143444955377</v>
      </c>
      <c r="AB354" s="1">
        <v>18.5230358339821</v>
      </c>
      <c r="AC354" s="1">
        <v>19.394847310679189</v>
      </c>
      <c r="AD354" s="1">
        <v>18.49179901082374</v>
      </c>
      <c r="AE354" s="1">
        <v>17.29816466973023</v>
      </c>
      <c r="AF354" s="1">
        <v>16.322597698046099</v>
      </c>
    </row>
    <row r="355" spans="1:32" hidden="1" x14ac:dyDescent="0.25">
      <c r="A355">
        <v>31</v>
      </c>
      <c r="B355">
        <v>1</v>
      </c>
      <c r="C355" t="s">
        <v>29</v>
      </c>
      <c r="D355">
        <v>2040</v>
      </c>
      <c r="E355" t="s">
        <v>5</v>
      </c>
      <c r="F355" t="s">
        <v>31</v>
      </c>
      <c r="G355">
        <v>0</v>
      </c>
      <c r="H355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25">
      <c r="A356">
        <v>31</v>
      </c>
      <c r="B356">
        <v>1</v>
      </c>
      <c r="C356" t="s">
        <v>29</v>
      </c>
      <c r="D356">
        <v>2040</v>
      </c>
      <c r="E356" t="s">
        <v>5</v>
      </c>
      <c r="F356" t="s">
        <v>32</v>
      </c>
      <c r="G356">
        <v>0</v>
      </c>
      <c r="H356">
        <v>0</v>
      </c>
      <c r="I356" s="1">
        <v>14.12118942620201</v>
      </c>
      <c r="J356" s="1">
        <v>13.490536094331491</v>
      </c>
      <c r="K356" s="1">
        <v>12.907021218421651</v>
      </c>
      <c r="L356" s="1">
        <v>13.17619052994951</v>
      </c>
      <c r="M356" s="1">
        <v>13.069990062454741</v>
      </c>
      <c r="N356" s="1">
        <v>14.42858137137045</v>
      </c>
      <c r="O356" s="1">
        <v>17.31942734172468</v>
      </c>
      <c r="P356" s="1">
        <v>16.474064945247179</v>
      </c>
      <c r="Q356" s="1">
        <v>14.76316839171959</v>
      </c>
      <c r="R356" s="1">
        <v>12.717419047832051</v>
      </c>
      <c r="S356" s="1">
        <v>11.944990942694711</v>
      </c>
      <c r="T356" s="1">
        <v>10.600081040823939</v>
      </c>
      <c r="U356" s="1">
        <v>8.9495736971566533</v>
      </c>
      <c r="V356" s="1">
        <v>7.9732626532186543</v>
      </c>
      <c r="W356" s="1">
        <v>7.752990208960278</v>
      </c>
      <c r="X356" s="1">
        <v>9.0232775770849933</v>
      </c>
      <c r="Y356" s="1">
        <v>12.314766619631071</v>
      </c>
      <c r="Z356" s="1">
        <v>16.665801999738029</v>
      </c>
      <c r="AA356" s="1">
        <v>17.32143444955377</v>
      </c>
      <c r="AB356" s="1">
        <v>18.5230358339821</v>
      </c>
      <c r="AC356" s="1">
        <v>19.394847310679189</v>
      </c>
      <c r="AD356" s="1">
        <v>18.49179901082374</v>
      </c>
      <c r="AE356" s="1">
        <v>17.29816466973023</v>
      </c>
      <c r="AF356" s="1">
        <v>16.322597698046099</v>
      </c>
    </row>
    <row r="357" spans="1:32" hidden="1" x14ac:dyDescent="0.25">
      <c r="A357">
        <v>31</v>
      </c>
      <c r="B357">
        <v>1</v>
      </c>
      <c r="C357" t="s">
        <v>29</v>
      </c>
      <c r="D357">
        <v>2040</v>
      </c>
      <c r="E357" t="s">
        <v>5</v>
      </c>
      <c r="F357" t="s">
        <v>33</v>
      </c>
      <c r="G357">
        <v>0</v>
      </c>
      <c r="H357">
        <v>0</v>
      </c>
      <c r="I357" s="1">
        <v>4.0944393822216307</v>
      </c>
      <c r="J357" s="1">
        <v>4.2633564588575767</v>
      </c>
      <c r="K357" s="1">
        <v>5.5181867356841829</v>
      </c>
      <c r="L357" s="1">
        <v>4.34742280406582</v>
      </c>
      <c r="M357" s="1">
        <v>4.376269688463382</v>
      </c>
      <c r="N357" s="1">
        <v>4.0954990789317609</v>
      </c>
      <c r="O357" s="1">
        <v>3.6089200885864332</v>
      </c>
      <c r="P357" s="1">
        <v>7.0876632973759444</v>
      </c>
      <c r="Q357" s="1">
        <v>3.6671633913515391</v>
      </c>
      <c r="R357" s="1">
        <v>4.4046552679236486</v>
      </c>
      <c r="S357" s="1">
        <v>4.3278042296162074</v>
      </c>
      <c r="T357" s="1">
        <v>4.2975179171729261</v>
      </c>
      <c r="U357" s="1">
        <v>7.0320880421366514</v>
      </c>
      <c r="V357" s="1">
        <v>10.03972335411606</v>
      </c>
      <c r="W357" s="1">
        <v>10.714873596765591</v>
      </c>
      <c r="X357" s="1">
        <v>10.46331270485534</v>
      </c>
      <c r="Y357" s="1">
        <v>9.8652020692424074</v>
      </c>
      <c r="Z357" s="1">
        <v>6.829498874975064</v>
      </c>
      <c r="AA357" s="1">
        <v>6.9517197318037862</v>
      </c>
      <c r="AB357" s="1">
        <v>7.106843654771942</v>
      </c>
      <c r="AC357" s="1">
        <v>6.7257199941650621</v>
      </c>
      <c r="AD357" s="1">
        <v>7.0526456525909058</v>
      </c>
      <c r="AE357" s="1">
        <v>7.2781936755856407</v>
      </c>
      <c r="AF357" s="1">
        <v>8.1280460248075137</v>
      </c>
    </row>
    <row r="358" spans="1:32" hidden="1" x14ac:dyDescent="0.25">
      <c r="A358">
        <v>36</v>
      </c>
      <c r="B358">
        <v>2</v>
      </c>
      <c r="C358" t="s">
        <v>34</v>
      </c>
      <c r="D358">
        <v>2040</v>
      </c>
      <c r="E358" t="s">
        <v>5</v>
      </c>
      <c r="F358" t="s">
        <v>30</v>
      </c>
      <c r="G358">
        <v>0</v>
      </c>
      <c r="H358">
        <v>0</v>
      </c>
      <c r="I358" s="1">
        <v>1.1054517230301419</v>
      </c>
      <c r="J358" s="1">
        <v>1.1201396176982501</v>
      </c>
      <c r="K358" s="1">
        <v>1.1516462059444861</v>
      </c>
      <c r="L358" s="1">
        <v>1.1354344564752941</v>
      </c>
      <c r="M358" s="1">
        <v>1.1199156033415301</v>
      </c>
      <c r="N358" s="1">
        <v>0.96139823236598787</v>
      </c>
      <c r="O358" s="1">
        <v>0.9931112484972493</v>
      </c>
      <c r="P358" s="1">
        <v>0.78868470291407666</v>
      </c>
      <c r="Q358" s="1">
        <v>1.021158626681345</v>
      </c>
      <c r="R358" s="1">
        <v>0.98524516257322181</v>
      </c>
      <c r="S358" s="1">
        <v>1.042473021074017</v>
      </c>
      <c r="T358" s="1">
        <v>1.006118065073814</v>
      </c>
      <c r="U358" s="1">
        <v>1.118541010455202</v>
      </c>
      <c r="V358" s="1">
        <v>1.1314700832416451</v>
      </c>
      <c r="W358" s="1">
        <v>0.96485959170280167</v>
      </c>
      <c r="X358" s="1">
        <v>0.92915474553083321</v>
      </c>
      <c r="Y358" s="1">
        <v>0.74659204626507492</v>
      </c>
      <c r="Z358" s="1">
        <v>0.48947334874411291</v>
      </c>
      <c r="AA358" s="1">
        <v>0.51436103827027058</v>
      </c>
      <c r="AB358" s="1">
        <v>0.54819480661952247</v>
      </c>
      <c r="AC358" s="1">
        <v>0.52995535063308097</v>
      </c>
      <c r="AD358" s="1">
        <v>0.59998586941746623</v>
      </c>
      <c r="AE358" s="1">
        <v>0.74862860040632284</v>
      </c>
      <c r="AF358" s="1">
        <v>0.84822225518554961</v>
      </c>
    </row>
    <row r="359" spans="1:32" hidden="1" x14ac:dyDescent="0.25">
      <c r="A359">
        <v>36</v>
      </c>
      <c r="B359">
        <v>2</v>
      </c>
      <c r="C359" t="s">
        <v>34</v>
      </c>
      <c r="D359">
        <v>2040</v>
      </c>
      <c r="E359" t="s">
        <v>5</v>
      </c>
      <c r="F359" t="s">
        <v>31</v>
      </c>
      <c r="G359">
        <v>0</v>
      </c>
      <c r="H359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hidden="1" x14ac:dyDescent="0.25">
      <c r="A360">
        <v>36</v>
      </c>
      <c r="B360">
        <v>2</v>
      </c>
      <c r="C360" t="s">
        <v>34</v>
      </c>
      <c r="D360">
        <v>2040</v>
      </c>
      <c r="E360" t="s">
        <v>5</v>
      </c>
      <c r="F360" t="s">
        <v>32</v>
      </c>
      <c r="G360">
        <v>0</v>
      </c>
      <c r="H360">
        <v>0</v>
      </c>
      <c r="I360" s="1">
        <v>1.1054517230301419</v>
      </c>
      <c r="J360" s="1">
        <v>1.1201396176982501</v>
      </c>
      <c r="K360" s="1">
        <v>1.1516462059444861</v>
      </c>
      <c r="L360" s="1">
        <v>1.1354344564752941</v>
      </c>
      <c r="M360" s="1">
        <v>1.1199156033415301</v>
      </c>
      <c r="N360" s="1">
        <v>0.96139823236598787</v>
      </c>
      <c r="O360" s="1">
        <v>0.9931112484972493</v>
      </c>
      <c r="P360" s="1">
        <v>0.78868470291407666</v>
      </c>
      <c r="Q360" s="1">
        <v>1.021158626681345</v>
      </c>
      <c r="R360" s="1">
        <v>0.98524516257322181</v>
      </c>
      <c r="S360" s="1">
        <v>1.042473021074017</v>
      </c>
      <c r="T360" s="1">
        <v>1.006118065073814</v>
      </c>
      <c r="U360" s="1">
        <v>1.118541010455202</v>
      </c>
      <c r="V360" s="1">
        <v>1.1314700832416451</v>
      </c>
      <c r="W360" s="1">
        <v>0.96485959170280167</v>
      </c>
      <c r="X360" s="1">
        <v>0.92915474553083321</v>
      </c>
      <c r="Y360" s="1">
        <v>0.74659204626507492</v>
      </c>
      <c r="Z360" s="1">
        <v>0.48947334874411291</v>
      </c>
      <c r="AA360" s="1">
        <v>0.51436103827027058</v>
      </c>
      <c r="AB360" s="1">
        <v>0.54819480661952247</v>
      </c>
      <c r="AC360" s="1">
        <v>0.52995535063308097</v>
      </c>
      <c r="AD360" s="1">
        <v>0.59998586941746623</v>
      </c>
      <c r="AE360" s="1">
        <v>0.74862860040632284</v>
      </c>
      <c r="AF360" s="1">
        <v>0.84822225518554961</v>
      </c>
    </row>
    <row r="361" spans="1:32" hidden="1" x14ac:dyDescent="0.25">
      <c r="A361">
        <v>36</v>
      </c>
      <c r="B361">
        <v>2</v>
      </c>
      <c r="C361" t="s">
        <v>34</v>
      </c>
      <c r="D361">
        <v>2040</v>
      </c>
      <c r="E361" t="s">
        <v>5</v>
      </c>
      <c r="F361" t="s">
        <v>33</v>
      </c>
      <c r="G361">
        <v>0</v>
      </c>
      <c r="H361">
        <v>0</v>
      </c>
      <c r="I361" s="1">
        <v>-9.6432562137794501E-3</v>
      </c>
      <c r="J361" s="1">
        <v>-2.7376408763954821E-2</v>
      </c>
      <c r="K361" s="1">
        <v>-3.7483740212360762E-2</v>
      </c>
      <c r="L361" s="1">
        <v>-3.1970124151739013E-2</v>
      </c>
      <c r="M361" s="1">
        <v>-3.024841855155011E-2</v>
      </c>
      <c r="N361" s="1">
        <v>4.4088988653333706E-3</v>
      </c>
      <c r="O361" s="1">
        <v>-6.8034524777213529E-2</v>
      </c>
      <c r="P361" s="1">
        <v>-4.8963165916196767E-2</v>
      </c>
      <c r="Q361" s="1">
        <v>2.3029356194922031E-2</v>
      </c>
      <c r="R361" s="1">
        <v>-3.0883664140148901E-2</v>
      </c>
      <c r="S361" s="1">
        <v>4.7740233010752963E-3</v>
      </c>
      <c r="T361" s="1">
        <v>-1.450132467355288E-2</v>
      </c>
      <c r="U361" s="1">
        <v>-2.3652519127361191E-2</v>
      </c>
      <c r="V361" s="1">
        <v>-9.7000039045009631E-2</v>
      </c>
      <c r="W361" s="1">
        <v>-9.0841204595693725E-2</v>
      </c>
      <c r="X361" s="1">
        <v>-8.8004810770987457E-2</v>
      </c>
      <c r="Y361" s="1">
        <v>-6.4845431840861473E-2</v>
      </c>
      <c r="Z361" s="1">
        <v>-1.1590683187908809E-2</v>
      </c>
      <c r="AA361" s="1">
        <v>-5.3926459284663513E-3</v>
      </c>
      <c r="AB361" s="1">
        <v>-1.851751325985351E-2</v>
      </c>
      <c r="AC361" s="1">
        <v>-1.6960000892244351E-2</v>
      </c>
      <c r="AD361" s="1">
        <v>-2.408558667614032E-2</v>
      </c>
      <c r="AE361" s="1">
        <v>-3.5373464922461878E-2</v>
      </c>
      <c r="AF361" s="1">
        <v>-6.8926111340875187E-2</v>
      </c>
    </row>
    <row r="362" spans="1:32" hidden="1" x14ac:dyDescent="0.25">
      <c r="A362">
        <v>34</v>
      </c>
      <c r="B362">
        <v>3</v>
      </c>
      <c r="C362" t="s">
        <v>35</v>
      </c>
      <c r="D362">
        <v>2040</v>
      </c>
      <c r="E362" t="s">
        <v>5</v>
      </c>
      <c r="F362" t="s">
        <v>30</v>
      </c>
      <c r="G362">
        <v>0</v>
      </c>
      <c r="H362">
        <v>0</v>
      </c>
      <c r="I362" s="1">
        <v>2.332E-2</v>
      </c>
      <c r="J362" s="1">
        <v>2.332E-2</v>
      </c>
      <c r="K362" s="1">
        <v>2.332E-2</v>
      </c>
      <c r="L362" s="1">
        <v>2.332E-2</v>
      </c>
      <c r="M362" s="1">
        <v>2.332E-2</v>
      </c>
      <c r="N362" s="1">
        <v>2.332E-2</v>
      </c>
      <c r="O362" s="1">
        <v>0.31342079999999989</v>
      </c>
      <c r="P362" s="1">
        <v>0.83578880000000011</v>
      </c>
      <c r="Q362" s="1">
        <v>1.4309152000000001</v>
      </c>
      <c r="R362" s="1">
        <v>2.0409663999999998</v>
      </c>
      <c r="S362" s="1">
        <v>2.5950495999999998</v>
      </c>
      <c r="T362" s="1">
        <v>3.0190071999999999</v>
      </c>
      <c r="U362" s="1">
        <v>3.2540727999999999</v>
      </c>
      <c r="V362" s="1">
        <v>3.2648000000000001</v>
      </c>
      <c r="W362" s="1">
        <v>3.0502560000000001</v>
      </c>
      <c r="X362" s="1">
        <v>2.6416895999999999</v>
      </c>
      <c r="Y362" s="1">
        <v>2.0969343999999999</v>
      </c>
      <c r="Z362" s="1">
        <v>1.4892152000000001</v>
      </c>
      <c r="AA362" s="1">
        <v>0.88989119999999988</v>
      </c>
      <c r="AB362" s="1">
        <v>0.35866160000000002</v>
      </c>
      <c r="AC362" s="1">
        <v>2.332E-2</v>
      </c>
      <c r="AD362" s="1">
        <v>2.332E-2</v>
      </c>
      <c r="AE362" s="1">
        <v>2.332E-2</v>
      </c>
      <c r="AF362" s="1">
        <v>2.332E-2</v>
      </c>
    </row>
    <row r="363" spans="1:32" x14ac:dyDescent="0.25">
      <c r="A363">
        <v>34</v>
      </c>
      <c r="B363">
        <v>3</v>
      </c>
      <c r="C363" t="s">
        <v>35</v>
      </c>
      <c r="D363">
        <v>2040</v>
      </c>
      <c r="E363" t="s">
        <v>5</v>
      </c>
      <c r="F363" t="s">
        <v>31</v>
      </c>
      <c r="G363">
        <v>0</v>
      </c>
      <c r="H363">
        <v>0</v>
      </c>
      <c r="I363" s="1">
        <v>1.186632949207709E-5</v>
      </c>
      <c r="J363" s="1">
        <v>1.1870899012332811E-5</v>
      </c>
      <c r="K363" s="1">
        <v>1.1864355048597449E-5</v>
      </c>
      <c r="L363" s="1">
        <v>1.187237628741722E-5</v>
      </c>
      <c r="M363" s="1">
        <v>1.187099730606476E-5</v>
      </c>
      <c r="N363" s="1">
        <v>1.1872462433748281E-5</v>
      </c>
      <c r="O363" s="1">
        <v>6.925698680913375E-6</v>
      </c>
      <c r="P363" s="1">
        <v>1.1253457526981451E-5</v>
      </c>
      <c r="Q363" s="1">
        <v>1.378689968753714E-5</v>
      </c>
      <c r="R363" s="1">
        <v>1.478550562926441E-5</v>
      </c>
      <c r="S363" s="1">
        <v>1.515218106057361E-5</v>
      </c>
      <c r="T363" s="1">
        <v>1.5550562691322449E-5</v>
      </c>
      <c r="U363" s="1">
        <v>1.5659351247799601E-5</v>
      </c>
      <c r="V363" s="1">
        <v>1.5705612398302421E-5</v>
      </c>
      <c r="W363" s="1">
        <v>1.5546397302650191E-5</v>
      </c>
      <c r="X363" s="1">
        <v>1.5293631519601432E-5</v>
      </c>
      <c r="Y363" s="1">
        <v>1.473457173363206E-5</v>
      </c>
      <c r="Z363" s="1">
        <v>1.3755044775033149E-5</v>
      </c>
      <c r="AA363" s="1">
        <v>1.147069015778003E-5</v>
      </c>
      <c r="AB363" s="1">
        <v>6.4933785611722069E-6</v>
      </c>
      <c r="AC363" s="1">
        <v>1.186427703541646E-5</v>
      </c>
      <c r="AD363" s="1">
        <v>1.186666487546904E-5</v>
      </c>
      <c r="AE363" s="1">
        <v>1.1873302581201249E-5</v>
      </c>
      <c r="AF363" s="1">
        <v>1.186253756651256E-5</v>
      </c>
    </row>
    <row r="364" spans="1:32" hidden="1" x14ac:dyDescent="0.25">
      <c r="A364">
        <v>34</v>
      </c>
      <c r="B364">
        <v>3</v>
      </c>
      <c r="C364" t="s">
        <v>35</v>
      </c>
      <c r="D364">
        <v>2040</v>
      </c>
      <c r="E364" t="s">
        <v>5</v>
      </c>
      <c r="F364" t="s">
        <v>32</v>
      </c>
      <c r="G364">
        <v>0</v>
      </c>
      <c r="H364">
        <v>0</v>
      </c>
      <c r="I364" s="1">
        <v>2.3308133670507922E-2</v>
      </c>
      <c r="J364" s="1">
        <v>2.330812910098767E-2</v>
      </c>
      <c r="K364" s="1">
        <v>2.3308135644951399E-2</v>
      </c>
      <c r="L364" s="1">
        <v>2.330812762371258E-2</v>
      </c>
      <c r="M364" s="1">
        <v>2.3308129002693939E-2</v>
      </c>
      <c r="N364" s="1">
        <v>2.330812753756625E-2</v>
      </c>
      <c r="O364" s="1">
        <v>0.31341387430131901</v>
      </c>
      <c r="P364" s="1">
        <v>0.83577754654247316</v>
      </c>
      <c r="Q364" s="1">
        <v>1.430901413100313</v>
      </c>
      <c r="R364" s="1">
        <v>2.0409516144943711</v>
      </c>
      <c r="S364" s="1">
        <v>2.5950344478189389</v>
      </c>
      <c r="T364" s="1">
        <v>3.018991649437309</v>
      </c>
      <c r="U364" s="1">
        <v>3.2540571406487522</v>
      </c>
      <c r="V364" s="1">
        <v>3.264784294387602</v>
      </c>
      <c r="W364" s="1">
        <v>3.0502404536026968</v>
      </c>
      <c r="X364" s="1">
        <v>2.64167430636848</v>
      </c>
      <c r="Y364" s="1">
        <v>2.096919665428266</v>
      </c>
      <c r="Z364" s="1">
        <v>1.4892014449552251</v>
      </c>
      <c r="AA364" s="1">
        <v>0.88987972930984205</v>
      </c>
      <c r="AB364" s="1">
        <v>0.35865510662143879</v>
      </c>
      <c r="AC364" s="1">
        <v>2.3308135722964581E-2</v>
      </c>
      <c r="AD364" s="1">
        <v>2.3308133335124531E-2</v>
      </c>
      <c r="AE364" s="1">
        <v>2.3308126697418802E-2</v>
      </c>
      <c r="AF364" s="1">
        <v>2.330813746243349E-2</v>
      </c>
    </row>
    <row r="365" spans="1:32" hidden="1" x14ac:dyDescent="0.25">
      <c r="A365">
        <v>34</v>
      </c>
      <c r="B365">
        <v>3</v>
      </c>
      <c r="C365" t="s">
        <v>35</v>
      </c>
      <c r="D365">
        <v>2040</v>
      </c>
      <c r="E365" t="s">
        <v>5</v>
      </c>
      <c r="F365" t="s">
        <v>33</v>
      </c>
      <c r="G365">
        <v>0</v>
      </c>
      <c r="H365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25">
      <c r="A366">
        <v>36</v>
      </c>
      <c r="B366">
        <v>4</v>
      </c>
      <c r="C366" t="s">
        <v>35</v>
      </c>
      <c r="D366">
        <v>2040</v>
      </c>
      <c r="E366" t="s">
        <v>5</v>
      </c>
      <c r="F366" t="s">
        <v>30</v>
      </c>
      <c r="G366">
        <v>0</v>
      </c>
      <c r="H366">
        <v>0</v>
      </c>
      <c r="I366" s="1">
        <v>5.8300000000000001E-3</v>
      </c>
      <c r="J366" s="1">
        <v>5.8300000000000001E-3</v>
      </c>
      <c r="K366" s="1">
        <v>5.8300000000000001E-3</v>
      </c>
      <c r="L366" s="1">
        <v>5.8300000000000001E-3</v>
      </c>
      <c r="M366" s="1">
        <v>5.8300000000000001E-3</v>
      </c>
      <c r="N366" s="1">
        <v>5.8300000000000001E-3</v>
      </c>
      <c r="O366" s="1">
        <v>7.8355199999999986E-2</v>
      </c>
      <c r="P366" s="1">
        <v>0.2089472</v>
      </c>
      <c r="Q366" s="1">
        <v>0.35772880000000001</v>
      </c>
      <c r="R366" s="1">
        <v>0.51024159999999996</v>
      </c>
      <c r="S366" s="1">
        <v>0.64876239999999996</v>
      </c>
      <c r="T366" s="1">
        <v>0.75475179999999997</v>
      </c>
      <c r="U366" s="1">
        <v>0.81351819999999997</v>
      </c>
      <c r="V366" s="1">
        <v>0.81619999999999993</v>
      </c>
      <c r="W366" s="1">
        <v>0.76256400000000002</v>
      </c>
      <c r="X366" s="1">
        <v>0.66042239999999997</v>
      </c>
      <c r="Y366" s="1">
        <v>0.52423359999999997</v>
      </c>
      <c r="Z366" s="1">
        <v>0.37230380000000002</v>
      </c>
      <c r="AA366" s="1">
        <v>0.2224728</v>
      </c>
      <c r="AB366" s="1">
        <v>8.9665400000000006E-2</v>
      </c>
      <c r="AC366" s="1">
        <v>5.8300000000000001E-3</v>
      </c>
      <c r="AD366" s="1">
        <v>5.8300000000000001E-3</v>
      </c>
      <c r="AE366" s="1">
        <v>5.8300000000000001E-3</v>
      </c>
      <c r="AF366" s="1">
        <v>5.8300000000000001E-3</v>
      </c>
    </row>
    <row r="367" spans="1:32" x14ac:dyDescent="0.25">
      <c r="A367">
        <v>36</v>
      </c>
      <c r="B367">
        <v>4</v>
      </c>
      <c r="C367" t="s">
        <v>35</v>
      </c>
      <c r="D367">
        <v>2040</v>
      </c>
      <c r="E367" t="s">
        <v>5</v>
      </c>
      <c r="F367" t="s">
        <v>31</v>
      </c>
      <c r="G367">
        <v>0</v>
      </c>
      <c r="H367">
        <v>0</v>
      </c>
      <c r="I367" s="1">
        <v>1.169778237185673E-5</v>
      </c>
      <c r="J367" s="1">
        <v>1.170880854412382E-5</v>
      </c>
      <c r="K367" s="1">
        <v>1.17075967683074E-5</v>
      </c>
      <c r="L367" s="1">
        <v>1.170831491983811E-5</v>
      </c>
      <c r="M367" s="1">
        <v>1.1715412173709091E-5</v>
      </c>
      <c r="N367" s="1">
        <v>1.1737353652823101E-5</v>
      </c>
      <c r="O367" s="1">
        <v>1.087827089923694E-5</v>
      </c>
      <c r="P367" s="1">
        <v>1.2215868782467849E-5</v>
      </c>
      <c r="Q367" s="1">
        <v>5.6795898851685107E-6</v>
      </c>
      <c r="R367" s="1">
        <v>1.2385994893956009E-5</v>
      </c>
      <c r="S367" s="1">
        <v>1.2436080117396789E-5</v>
      </c>
      <c r="T367" s="1">
        <v>1.2760205049618171E-5</v>
      </c>
      <c r="U367" s="1">
        <v>1.260312986694312E-5</v>
      </c>
      <c r="V367" s="1">
        <v>1.271592144597774E-5</v>
      </c>
      <c r="W367" s="1">
        <v>1.2867651823400381E-5</v>
      </c>
      <c r="X367" s="1">
        <v>1.251847530976565E-5</v>
      </c>
      <c r="Y367" s="1">
        <v>1.2117614571022669E-5</v>
      </c>
      <c r="Z367" s="1">
        <v>1.151618538851955E-5</v>
      </c>
      <c r="AA367" s="1">
        <v>1.055672347387771E-5</v>
      </c>
      <c r="AB367" s="1">
        <v>9.4655606007853891E-6</v>
      </c>
      <c r="AC367" s="1">
        <v>1.1715111827059E-5</v>
      </c>
      <c r="AD367" s="1">
        <v>1.170722545549117E-5</v>
      </c>
      <c r="AE367" s="1">
        <v>1.170202580188522E-5</v>
      </c>
      <c r="AF367" s="1">
        <v>1.1699493279721421E-5</v>
      </c>
    </row>
    <row r="368" spans="1:32" hidden="1" x14ac:dyDescent="0.25">
      <c r="A368">
        <v>36</v>
      </c>
      <c r="B368">
        <v>4</v>
      </c>
      <c r="C368" t="s">
        <v>35</v>
      </c>
      <c r="D368">
        <v>2040</v>
      </c>
      <c r="E368" t="s">
        <v>5</v>
      </c>
      <c r="F368" t="s">
        <v>32</v>
      </c>
      <c r="G368">
        <v>0</v>
      </c>
      <c r="H368">
        <v>0</v>
      </c>
      <c r="I368" s="1">
        <v>5.818302217628143E-3</v>
      </c>
      <c r="J368" s="1">
        <v>5.8182911914558761E-3</v>
      </c>
      <c r="K368" s="1">
        <v>5.8182924032316929E-3</v>
      </c>
      <c r="L368" s="1">
        <v>5.8182916850801616E-3</v>
      </c>
      <c r="M368" s="1">
        <v>5.8182845878262911E-3</v>
      </c>
      <c r="N368" s="1">
        <v>5.8182626463471774E-3</v>
      </c>
      <c r="O368" s="1">
        <v>7.8344321729100747E-2</v>
      </c>
      <c r="P368" s="1">
        <v>0.20893498413121761</v>
      </c>
      <c r="Q368" s="1">
        <v>0.35772312041011478</v>
      </c>
      <c r="R368" s="1">
        <v>0.51022921400510601</v>
      </c>
      <c r="S368" s="1">
        <v>0.6487499639198826</v>
      </c>
      <c r="T368" s="1">
        <v>0.75473903979495038</v>
      </c>
      <c r="U368" s="1">
        <v>0.81350559687013302</v>
      </c>
      <c r="V368" s="1">
        <v>0.8161872840785539</v>
      </c>
      <c r="W368" s="1">
        <v>0.76255113234817662</v>
      </c>
      <c r="X368" s="1">
        <v>0.66040988152469016</v>
      </c>
      <c r="Y368" s="1">
        <v>0.52422148238542898</v>
      </c>
      <c r="Z368" s="1">
        <v>0.37229228381461138</v>
      </c>
      <c r="AA368" s="1">
        <v>0.22246224327652611</v>
      </c>
      <c r="AB368" s="1">
        <v>8.9655934439399218E-2</v>
      </c>
      <c r="AC368" s="1">
        <v>5.8182848881729414E-3</v>
      </c>
      <c r="AD368" s="1">
        <v>5.8182927745445093E-3</v>
      </c>
      <c r="AE368" s="1">
        <v>5.8182979741981146E-3</v>
      </c>
      <c r="AF368" s="1">
        <v>5.8183005067202788E-3</v>
      </c>
    </row>
    <row r="369" spans="1:32" hidden="1" x14ac:dyDescent="0.25">
      <c r="A369">
        <v>36</v>
      </c>
      <c r="B369">
        <v>4</v>
      </c>
      <c r="C369" t="s">
        <v>35</v>
      </c>
      <c r="D369">
        <v>2040</v>
      </c>
      <c r="E369" t="s">
        <v>5</v>
      </c>
      <c r="F369" t="s">
        <v>33</v>
      </c>
      <c r="G369">
        <v>0</v>
      </c>
      <c r="H369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25">
      <c r="A370">
        <v>38</v>
      </c>
      <c r="B370">
        <v>5</v>
      </c>
      <c r="C370" t="s">
        <v>35</v>
      </c>
      <c r="D370">
        <v>2040</v>
      </c>
      <c r="E370" t="s">
        <v>5</v>
      </c>
      <c r="F370" t="s">
        <v>30</v>
      </c>
      <c r="G370">
        <v>0</v>
      </c>
      <c r="H370">
        <v>0</v>
      </c>
      <c r="I370" s="1">
        <v>3.2642499999999998E-2</v>
      </c>
      <c r="J370" s="1">
        <v>3.2642499999999998E-2</v>
      </c>
      <c r="K370" s="1">
        <v>3.2642499999999998E-2</v>
      </c>
      <c r="L370" s="1">
        <v>3.2642499999999998E-2</v>
      </c>
      <c r="M370" s="1">
        <v>3.2642499999999998E-2</v>
      </c>
      <c r="N370" s="1">
        <v>3.2642499999999998E-2</v>
      </c>
      <c r="O370" s="1">
        <v>0.43871520000000003</v>
      </c>
      <c r="P370" s="1">
        <v>1.1699071999999999</v>
      </c>
      <c r="Q370" s="1">
        <v>2.0029438000000002</v>
      </c>
      <c r="R370" s="1">
        <v>2.8568715999999998</v>
      </c>
      <c r="S370" s="1">
        <v>3.6324574000000012</v>
      </c>
      <c r="T370" s="1">
        <v>4.2258980499999996</v>
      </c>
      <c r="U370" s="1">
        <v>4.5549344500000002</v>
      </c>
      <c r="V370" s="1">
        <v>4.5699500000000004</v>
      </c>
      <c r="W370" s="1">
        <v>4.2696390000000006</v>
      </c>
      <c r="X370" s="1">
        <v>3.6977424000000001</v>
      </c>
      <c r="Y370" s="1">
        <v>2.9352136</v>
      </c>
      <c r="Z370" s="1">
        <v>2.0845500499999998</v>
      </c>
      <c r="AA370" s="1">
        <v>1.2456377999999999</v>
      </c>
      <c r="AB370" s="1">
        <v>0.50204165000000012</v>
      </c>
      <c r="AC370" s="1">
        <v>3.2642499999999998E-2</v>
      </c>
      <c r="AD370" s="1">
        <v>3.2642499999999998E-2</v>
      </c>
      <c r="AE370" s="1">
        <v>3.2642499999999998E-2</v>
      </c>
      <c r="AF370" s="1">
        <v>3.2642499999999998E-2</v>
      </c>
    </row>
    <row r="371" spans="1:32" x14ac:dyDescent="0.25">
      <c r="A371">
        <v>38</v>
      </c>
      <c r="B371">
        <v>5</v>
      </c>
      <c r="C371" t="s">
        <v>35</v>
      </c>
      <c r="D371">
        <v>2040</v>
      </c>
      <c r="E371" t="s">
        <v>5</v>
      </c>
      <c r="F371" t="s">
        <v>31</v>
      </c>
      <c r="G371">
        <v>0</v>
      </c>
      <c r="H371">
        <v>0</v>
      </c>
      <c r="I371" s="1">
        <v>1.170072756470537E-5</v>
      </c>
      <c r="J371" s="1">
        <v>1.166644120870141E-5</v>
      </c>
      <c r="K371" s="1">
        <v>1.1511478512289329E-5</v>
      </c>
      <c r="L371" s="1">
        <v>1.15752011132352E-5</v>
      </c>
      <c r="M371" s="1">
        <v>1.12947818055171E-5</v>
      </c>
      <c r="N371" s="1">
        <v>1.113118898965431E-5</v>
      </c>
      <c r="O371" s="1">
        <v>1.186915105492507E-5</v>
      </c>
      <c r="P371" s="1">
        <v>1.325056888972258E-5</v>
      </c>
      <c r="Q371" s="1">
        <v>1.347861113700678E-5</v>
      </c>
      <c r="R371" s="1">
        <v>1.399282296713197E-5</v>
      </c>
      <c r="S371" s="1">
        <v>1.4134984945409819E-5</v>
      </c>
      <c r="T371" s="1">
        <v>1.4165510456647619E-5</v>
      </c>
      <c r="U371" s="1">
        <v>1.4194798942884689E-5</v>
      </c>
      <c r="V371" s="1">
        <v>1.4168157977451899E-5</v>
      </c>
      <c r="W371" s="1">
        <v>1.427176264356199E-5</v>
      </c>
      <c r="X371" s="1">
        <v>1.410536403513286E-5</v>
      </c>
      <c r="Y371" s="1">
        <v>1.3876011508800249E-5</v>
      </c>
      <c r="Z371" s="1">
        <v>1.3531109887978691E-5</v>
      </c>
      <c r="AA371" s="1">
        <v>1.3283134512378579E-5</v>
      </c>
      <c r="AB371" s="1">
        <v>1.20973723429907E-5</v>
      </c>
      <c r="AC371" s="1">
        <v>1.148143659913614E-5</v>
      </c>
      <c r="AD371" s="1">
        <v>1.148471244583549E-5</v>
      </c>
      <c r="AE371" s="1">
        <v>1.1488181958122969E-5</v>
      </c>
      <c r="AF371" s="1">
        <v>1.115301673641128E-5</v>
      </c>
    </row>
    <row r="372" spans="1:32" hidden="1" x14ac:dyDescent="0.25">
      <c r="A372">
        <v>38</v>
      </c>
      <c r="B372">
        <v>5</v>
      </c>
      <c r="C372" t="s">
        <v>35</v>
      </c>
      <c r="D372">
        <v>2040</v>
      </c>
      <c r="E372" t="s">
        <v>5</v>
      </c>
      <c r="F372" t="s">
        <v>32</v>
      </c>
      <c r="G372">
        <v>0</v>
      </c>
      <c r="H372">
        <v>0</v>
      </c>
      <c r="I372" s="1">
        <v>3.2630799272435299E-2</v>
      </c>
      <c r="J372" s="1">
        <v>3.2630833558791303E-2</v>
      </c>
      <c r="K372" s="1">
        <v>3.2630988521487707E-2</v>
      </c>
      <c r="L372" s="1">
        <v>3.2630924798886768E-2</v>
      </c>
      <c r="M372" s="1">
        <v>3.2631205218194487E-2</v>
      </c>
      <c r="N372" s="1">
        <v>3.263136881101035E-2</v>
      </c>
      <c r="O372" s="1">
        <v>0.43870333084894508</v>
      </c>
      <c r="P372" s="1">
        <v>1.16989394943111</v>
      </c>
      <c r="Q372" s="1">
        <v>2.0029303213888632</v>
      </c>
      <c r="R372" s="1">
        <v>2.8568576071770329</v>
      </c>
      <c r="S372" s="1">
        <v>3.6324432650150551</v>
      </c>
      <c r="T372" s="1">
        <v>4.2258838844895434</v>
      </c>
      <c r="U372" s="1">
        <v>4.5549202552010577</v>
      </c>
      <c r="V372" s="1">
        <v>4.569935831842022</v>
      </c>
      <c r="W372" s="1">
        <v>4.2696247282373569</v>
      </c>
      <c r="X372" s="1">
        <v>3.6977282946359651</v>
      </c>
      <c r="Y372" s="1">
        <v>2.9351997239884908</v>
      </c>
      <c r="Z372" s="1">
        <v>2.0845365188901122</v>
      </c>
      <c r="AA372" s="1">
        <v>1.245624516865488</v>
      </c>
      <c r="AB372" s="1">
        <v>0.50202955262765714</v>
      </c>
      <c r="AC372" s="1">
        <v>3.2631018563400872E-2</v>
      </c>
      <c r="AD372" s="1">
        <v>3.2631015287554167E-2</v>
      </c>
      <c r="AE372" s="1">
        <v>3.2631011818041879E-2</v>
      </c>
      <c r="AF372" s="1">
        <v>3.2631346983263587E-2</v>
      </c>
    </row>
    <row r="373" spans="1:32" hidden="1" x14ac:dyDescent="0.25">
      <c r="A373">
        <v>38</v>
      </c>
      <c r="B373">
        <v>5</v>
      </c>
      <c r="C373" t="s">
        <v>35</v>
      </c>
      <c r="D373">
        <v>2040</v>
      </c>
      <c r="E373" t="s">
        <v>5</v>
      </c>
      <c r="F373" t="s">
        <v>33</v>
      </c>
      <c r="G373">
        <v>0</v>
      </c>
      <c r="H373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hidden="1" x14ac:dyDescent="0.25">
      <c r="A374">
        <v>40</v>
      </c>
      <c r="B374">
        <v>6</v>
      </c>
      <c r="C374" t="s">
        <v>35</v>
      </c>
      <c r="D374">
        <v>2040</v>
      </c>
      <c r="E374" t="s">
        <v>5</v>
      </c>
      <c r="F374" t="s">
        <v>30</v>
      </c>
      <c r="G374">
        <v>0</v>
      </c>
      <c r="H374">
        <v>0</v>
      </c>
      <c r="I374" s="1">
        <v>1.925E-2</v>
      </c>
      <c r="J374" s="1">
        <v>1.925E-2</v>
      </c>
      <c r="K374" s="1">
        <v>1.925E-2</v>
      </c>
      <c r="L374" s="1">
        <v>1.925E-2</v>
      </c>
      <c r="M374" s="1">
        <v>1.925E-2</v>
      </c>
      <c r="N374" s="1">
        <v>1.925E-2</v>
      </c>
      <c r="O374" s="1">
        <v>0.25872000000000001</v>
      </c>
      <c r="P374" s="1">
        <v>0.6899200000000002</v>
      </c>
      <c r="Q374" s="1">
        <v>1.1811799999999999</v>
      </c>
      <c r="R374" s="1">
        <v>1.68476</v>
      </c>
      <c r="S374" s="1">
        <v>2.1421399999999999</v>
      </c>
      <c r="T374" s="1">
        <v>2.492105</v>
      </c>
      <c r="U374" s="1">
        <v>2.6861449999999998</v>
      </c>
      <c r="V374" s="1">
        <v>2.6949999999999998</v>
      </c>
      <c r="W374" s="1">
        <v>2.5179</v>
      </c>
      <c r="X374" s="1">
        <v>2.1806399999999999</v>
      </c>
      <c r="Y374" s="1">
        <v>1.7309600000000001</v>
      </c>
      <c r="Z374" s="1">
        <v>1.2293050000000001</v>
      </c>
      <c r="AA374" s="1">
        <v>0.73458000000000001</v>
      </c>
      <c r="AB374" s="1">
        <v>0.29606500000000008</v>
      </c>
      <c r="AC374" s="1">
        <v>1.925E-2</v>
      </c>
      <c r="AD374" s="1">
        <v>1.925E-2</v>
      </c>
      <c r="AE374" s="1">
        <v>1.925E-2</v>
      </c>
      <c r="AF374" s="1">
        <v>1.925E-2</v>
      </c>
    </row>
    <row r="375" spans="1:32" x14ac:dyDescent="0.25">
      <c r="A375">
        <v>40</v>
      </c>
      <c r="B375">
        <v>6</v>
      </c>
      <c r="C375" t="s">
        <v>35</v>
      </c>
      <c r="D375">
        <v>2040</v>
      </c>
      <c r="E375" t="s">
        <v>5</v>
      </c>
      <c r="F375" t="s">
        <v>31</v>
      </c>
      <c r="G375">
        <v>0</v>
      </c>
      <c r="H375">
        <v>0</v>
      </c>
      <c r="I375" s="1">
        <v>1.184467982998471E-5</v>
      </c>
      <c r="J375" s="1">
        <v>1.1846623021698781E-5</v>
      </c>
      <c r="K375" s="1">
        <v>1.184057448372396E-5</v>
      </c>
      <c r="L375" s="1">
        <v>1.1839789898736739E-5</v>
      </c>
      <c r="M375" s="1">
        <v>1.1809675304186519E-5</v>
      </c>
      <c r="N375" s="1">
        <v>1.1768890610263401E-5</v>
      </c>
      <c r="O375" s="1">
        <v>1.0825454804819309E-5</v>
      </c>
      <c r="P375" s="1">
        <v>1.2762553205326529E-5</v>
      </c>
      <c r="Q375" s="1">
        <v>1.3076466660683571E-5</v>
      </c>
      <c r="R375" s="1">
        <v>1.351004563471758E-5</v>
      </c>
      <c r="S375" s="1">
        <v>1.3691438860789209E-5</v>
      </c>
      <c r="T375" s="1">
        <v>1.382657089483892E-5</v>
      </c>
      <c r="U375" s="1">
        <v>1.391876322932154E-5</v>
      </c>
      <c r="V375" s="1">
        <v>1.3975382695764521E-5</v>
      </c>
      <c r="W375" s="1">
        <v>1.399596548693657E-5</v>
      </c>
      <c r="X375" s="1">
        <v>1.382576923576544E-5</v>
      </c>
      <c r="Y375" s="1">
        <v>1.357869078111907E-5</v>
      </c>
      <c r="Z375" s="1">
        <v>1.3166176702442701E-5</v>
      </c>
      <c r="AA375" s="1">
        <v>1.273035773571602E-5</v>
      </c>
      <c r="AB375" s="1">
        <v>1.1423181313377969E-5</v>
      </c>
      <c r="AC375" s="1">
        <v>1.183825626288679E-5</v>
      </c>
      <c r="AD375" s="1">
        <v>1.182961477550387E-5</v>
      </c>
      <c r="AE375" s="1">
        <v>1.1820245010816899E-5</v>
      </c>
      <c r="AF375" s="1">
        <v>1.1790922919949249E-5</v>
      </c>
    </row>
    <row r="376" spans="1:32" hidden="1" x14ac:dyDescent="0.25">
      <c r="A376">
        <v>40</v>
      </c>
      <c r="B376">
        <v>6</v>
      </c>
      <c r="C376" t="s">
        <v>35</v>
      </c>
      <c r="D376">
        <v>2040</v>
      </c>
      <c r="E376" t="s">
        <v>5</v>
      </c>
      <c r="F376" t="s">
        <v>32</v>
      </c>
      <c r="G376">
        <v>0</v>
      </c>
      <c r="H376">
        <v>0</v>
      </c>
      <c r="I376" s="1">
        <v>1.9238155320170019E-2</v>
      </c>
      <c r="J376" s="1">
        <v>1.92381533769783E-2</v>
      </c>
      <c r="K376" s="1">
        <v>1.923815942551628E-2</v>
      </c>
      <c r="L376" s="1">
        <v>1.923816021010127E-2</v>
      </c>
      <c r="M376" s="1">
        <v>1.9238190324695821E-2</v>
      </c>
      <c r="N376" s="1">
        <v>1.9238231109389738E-2</v>
      </c>
      <c r="O376" s="1">
        <v>0.25870917454519521</v>
      </c>
      <c r="P376" s="1">
        <v>0.68990723744679483</v>
      </c>
      <c r="Q376" s="1">
        <v>1.18116692353334</v>
      </c>
      <c r="R376" s="1">
        <v>1.684746489954366</v>
      </c>
      <c r="S376" s="1">
        <v>2.1421263085611399</v>
      </c>
      <c r="T376" s="1">
        <v>2.492091173429106</v>
      </c>
      <c r="U376" s="1">
        <v>2.6861310812367711</v>
      </c>
      <c r="V376" s="1">
        <v>2.6949860246173039</v>
      </c>
      <c r="W376" s="1">
        <v>2.517886004034513</v>
      </c>
      <c r="X376" s="1">
        <v>2.1806261742307651</v>
      </c>
      <c r="Y376" s="1">
        <v>1.7309464213092189</v>
      </c>
      <c r="Z376" s="1">
        <v>1.2292918338232981</v>
      </c>
      <c r="AA376" s="1">
        <v>0.73456726964226426</v>
      </c>
      <c r="AB376" s="1">
        <v>0.29605357681868671</v>
      </c>
      <c r="AC376" s="1">
        <v>1.9238161743737121E-2</v>
      </c>
      <c r="AD376" s="1">
        <v>1.92381703852245E-2</v>
      </c>
      <c r="AE376" s="1">
        <v>1.923817975498919E-2</v>
      </c>
      <c r="AF376" s="1">
        <v>1.923820907708005E-2</v>
      </c>
    </row>
    <row r="377" spans="1:32" hidden="1" x14ac:dyDescent="0.25">
      <c r="A377">
        <v>40</v>
      </c>
      <c r="B377">
        <v>6</v>
      </c>
      <c r="C377" t="s">
        <v>35</v>
      </c>
      <c r="D377">
        <v>2040</v>
      </c>
      <c r="E377" t="s">
        <v>5</v>
      </c>
      <c r="F377" t="s">
        <v>33</v>
      </c>
      <c r="G377">
        <v>0</v>
      </c>
      <c r="H377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25">
      <c r="A378">
        <v>31</v>
      </c>
      <c r="B378">
        <v>1</v>
      </c>
      <c r="C378" t="s">
        <v>29</v>
      </c>
      <c r="D378">
        <v>2040</v>
      </c>
      <c r="E378" t="s">
        <v>5</v>
      </c>
      <c r="F378" t="s">
        <v>30</v>
      </c>
      <c r="G378">
        <v>0</v>
      </c>
      <c r="H378">
        <v>1</v>
      </c>
      <c r="I378" s="1">
        <v>15.930222655926711</v>
      </c>
      <c r="J378" s="1">
        <v>14.95352505630226</v>
      </c>
      <c r="K378" s="1">
        <v>14.01107784416403</v>
      </c>
      <c r="L378" s="1">
        <v>13.95065581494138</v>
      </c>
      <c r="M378" s="1">
        <v>13.87968887094163</v>
      </c>
      <c r="N378" s="1">
        <v>14.48032071009837</v>
      </c>
      <c r="O378" s="1">
        <v>15.42662623415475</v>
      </c>
      <c r="P378" s="1">
        <v>13.438205362364389</v>
      </c>
      <c r="Q378" s="1">
        <v>11.347037740453841</v>
      </c>
      <c r="R378" s="1">
        <v>10.316392531503819</v>
      </c>
      <c r="S378" s="1">
        <v>10.095240925423759</v>
      </c>
      <c r="T378" s="1">
        <v>8.7871950950930113</v>
      </c>
      <c r="U378" s="1">
        <v>8.1196819553634825</v>
      </c>
      <c r="V378" s="1">
        <v>6.9763233514108576</v>
      </c>
      <c r="W378" s="1">
        <v>6.6237121860111774</v>
      </c>
      <c r="X378" s="1">
        <v>8.0308552907920152</v>
      </c>
      <c r="Y378" s="1">
        <v>11.304864889056001</v>
      </c>
      <c r="Z378" s="1">
        <v>15.3405142116764</v>
      </c>
      <c r="AA378" s="1">
        <v>16.420498389545749</v>
      </c>
      <c r="AB378" s="1">
        <v>17.573272029542849</v>
      </c>
      <c r="AC378" s="1">
        <v>18.189848721241869</v>
      </c>
      <c r="AD378" s="1">
        <v>17.14397801050977</v>
      </c>
      <c r="AE378" s="1">
        <v>16.862105767517399</v>
      </c>
      <c r="AF378" s="1">
        <v>16.41292085919088</v>
      </c>
    </row>
    <row r="379" spans="1:32" hidden="1" x14ac:dyDescent="0.25">
      <c r="A379">
        <v>31</v>
      </c>
      <c r="B379">
        <v>1</v>
      </c>
      <c r="C379" t="s">
        <v>29</v>
      </c>
      <c r="D379">
        <v>2040</v>
      </c>
      <c r="E379" t="s">
        <v>5</v>
      </c>
      <c r="F379" t="s">
        <v>31</v>
      </c>
      <c r="G379">
        <v>0</v>
      </c>
      <c r="H379">
        <v>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25">
      <c r="A380">
        <v>31</v>
      </c>
      <c r="B380">
        <v>1</v>
      </c>
      <c r="C380" t="s">
        <v>29</v>
      </c>
      <c r="D380">
        <v>2040</v>
      </c>
      <c r="E380" t="s">
        <v>5</v>
      </c>
      <c r="F380" t="s">
        <v>32</v>
      </c>
      <c r="G380">
        <v>0</v>
      </c>
      <c r="H380">
        <v>1</v>
      </c>
      <c r="I380" s="1">
        <v>15.930222655926711</v>
      </c>
      <c r="J380" s="1">
        <v>14.95352505630226</v>
      </c>
      <c r="K380" s="1">
        <v>14.01107784416403</v>
      </c>
      <c r="L380" s="1">
        <v>13.95065581494138</v>
      </c>
      <c r="M380" s="1">
        <v>13.87968887094163</v>
      </c>
      <c r="N380" s="1">
        <v>14.48032071009837</v>
      </c>
      <c r="O380" s="1">
        <v>15.42662623415475</v>
      </c>
      <c r="P380" s="1">
        <v>13.438205362364389</v>
      </c>
      <c r="Q380" s="1">
        <v>11.347037740453841</v>
      </c>
      <c r="R380" s="1">
        <v>10.316392531503819</v>
      </c>
      <c r="S380" s="1">
        <v>10.095240925423759</v>
      </c>
      <c r="T380" s="1">
        <v>8.7871950950930113</v>
      </c>
      <c r="U380" s="1">
        <v>8.1196819553634825</v>
      </c>
      <c r="V380" s="1">
        <v>6.9763233514108576</v>
      </c>
      <c r="W380" s="1">
        <v>6.6237121860111774</v>
      </c>
      <c r="X380" s="1">
        <v>8.0308552907920152</v>
      </c>
      <c r="Y380" s="1">
        <v>11.304864889056001</v>
      </c>
      <c r="Z380" s="1">
        <v>15.3405142116764</v>
      </c>
      <c r="AA380" s="1">
        <v>16.420498389545749</v>
      </c>
      <c r="AB380" s="1">
        <v>17.573272029542849</v>
      </c>
      <c r="AC380" s="1">
        <v>18.189848721241869</v>
      </c>
      <c r="AD380" s="1">
        <v>17.14397801050977</v>
      </c>
      <c r="AE380" s="1">
        <v>16.862105767517399</v>
      </c>
      <c r="AF380" s="1">
        <v>16.41292085919088</v>
      </c>
    </row>
    <row r="381" spans="1:32" hidden="1" x14ac:dyDescent="0.25">
      <c r="A381">
        <v>31</v>
      </c>
      <c r="B381">
        <v>1</v>
      </c>
      <c r="C381" t="s">
        <v>29</v>
      </c>
      <c r="D381">
        <v>2040</v>
      </c>
      <c r="E381" t="s">
        <v>5</v>
      </c>
      <c r="F381" t="s">
        <v>33</v>
      </c>
      <c r="G381">
        <v>0</v>
      </c>
      <c r="H381">
        <v>1</v>
      </c>
      <c r="I381" s="1">
        <v>-0.82191733654502119</v>
      </c>
      <c r="J381" s="1">
        <v>-0.8486754258599577</v>
      </c>
      <c r="K381" s="1">
        <v>-0.82924719093265231</v>
      </c>
      <c r="L381" s="1">
        <v>-0.81244935125025008</v>
      </c>
      <c r="M381" s="1">
        <v>-0.80154206640454706</v>
      </c>
      <c r="N381" s="1">
        <v>-0.61316211257952224</v>
      </c>
      <c r="O381" s="1">
        <v>-0.52169492590826749</v>
      </c>
      <c r="P381" s="1">
        <v>-1.007854029111652</v>
      </c>
      <c r="Q381" s="1">
        <v>-0.31901221432697252</v>
      </c>
      <c r="R381" s="1">
        <v>-0.1513866945525984</v>
      </c>
      <c r="S381" s="1">
        <v>-1.108552733910853</v>
      </c>
      <c r="T381" s="1">
        <v>-1.0402551845032471</v>
      </c>
      <c r="U381" s="1">
        <v>-1.543376122313564</v>
      </c>
      <c r="V381" s="1">
        <v>-1.9723413351496339</v>
      </c>
      <c r="W381" s="1">
        <v>-2.441585483701179</v>
      </c>
      <c r="X381" s="1">
        <v>-2.3324778048532568</v>
      </c>
      <c r="Y381" s="1">
        <v>-1.767642817512715</v>
      </c>
      <c r="Z381" s="1">
        <v>0.33592743015337811</v>
      </c>
      <c r="AA381" s="1">
        <v>0.51107902438821251</v>
      </c>
      <c r="AB381" s="1">
        <v>0.51369549550412974</v>
      </c>
      <c r="AC381" s="1">
        <v>0.36327823626599559</v>
      </c>
      <c r="AD381" s="1">
        <v>-0.1245829398642511</v>
      </c>
      <c r="AE381" s="1">
        <v>-0.55498246208164626</v>
      </c>
      <c r="AF381" s="1">
        <v>-0.98087509914299187</v>
      </c>
    </row>
    <row r="382" spans="1:32" hidden="1" x14ac:dyDescent="0.25">
      <c r="A382">
        <v>36</v>
      </c>
      <c r="B382">
        <v>2</v>
      </c>
      <c r="C382" t="s">
        <v>34</v>
      </c>
      <c r="D382">
        <v>2040</v>
      </c>
      <c r="E382" t="s">
        <v>5</v>
      </c>
      <c r="F382" t="s">
        <v>30</v>
      </c>
      <c r="G382">
        <v>0</v>
      </c>
      <c r="H382">
        <v>1</v>
      </c>
      <c r="I382" s="1">
        <v>0.84528188750005351</v>
      </c>
      <c r="J382" s="1">
        <v>0.86437237084483021</v>
      </c>
      <c r="K382" s="1">
        <v>0.86533315612868422</v>
      </c>
      <c r="L382" s="1">
        <v>0.86950438276736042</v>
      </c>
      <c r="M382" s="1">
        <v>0.87089502979702405</v>
      </c>
      <c r="N382" s="1">
        <v>0.85353174153054834</v>
      </c>
      <c r="O382" s="1">
        <v>0.81394082156020542</v>
      </c>
      <c r="P382" s="1">
        <v>0.79007285550145556</v>
      </c>
      <c r="Q382" s="1">
        <v>0.7714240161321555</v>
      </c>
      <c r="R382" s="1">
        <v>0.78382329964174557</v>
      </c>
      <c r="S382" s="1">
        <v>0.77786206732710039</v>
      </c>
      <c r="T382" s="1">
        <v>0.81600818996973823</v>
      </c>
      <c r="U382" s="1">
        <v>0.77822073415808346</v>
      </c>
      <c r="V382" s="1">
        <v>0.80035488089278273</v>
      </c>
      <c r="W382" s="1">
        <v>0.78156477070523789</v>
      </c>
      <c r="X382" s="1">
        <v>0.78136071125221895</v>
      </c>
      <c r="Y382" s="1">
        <v>0.71696719320651214</v>
      </c>
      <c r="Z382" s="1">
        <v>0.63769479961899478</v>
      </c>
      <c r="AA382" s="1">
        <v>0.66851390908593522</v>
      </c>
      <c r="AB382" s="1">
        <v>0.70815309055683107</v>
      </c>
      <c r="AC382" s="1">
        <v>0.71488418528342412</v>
      </c>
      <c r="AD382" s="1">
        <v>0.72901301942558339</v>
      </c>
      <c r="AE382" s="1">
        <v>0.77010852332636803</v>
      </c>
      <c r="AF382" s="1">
        <v>0.79145464626173812</v>
      </c>
    </row>
    <row r="383" spans="1:32" hidden="1" x14ac:dyDescent="0.25">
      <c r="A383">
        <v>36</v>
      </c>
      <c r="B383">
        <v>2</v>
      </c>
      <c r="C383" t="s">
        <v>34</v>
      </c>
      <c r="D383">
        <v>2040</v>
      </c>
      <c r="E383" t="s">
        <v>5</v>
      </c>
      <c r="F383" t="s">
        <v>31</v>
      </c>
      <c r="G383">
        <v>0</v>
      </c>
      <c r="H383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25">
      <c r="A384">
        <v>36</v>
      </c>
      <c r="B384">
        <v>2</v>
      </c>
      <c r="C384" t="s">
        <v>34</v>
      </c>
      <c r="D384">
        <v>2040</v>
      </c>
      <c r="E384" t="s">
        <v>5</v>
      </c>
      <c r="F384" t="s">
        <v>32</v>
      </c>
      <c r="G384">
        <v>0</v>
      </c>
      <c r="H384">
        <v>1</v>
      </c>
      <c r="I384" s="1">
        <v>0.84528188750005351</v>
      </c>
      <c r="J384" s="1">
        <v>0.86437237084483021</v>
      </c>
      <c r="K384" s="1">
        <v>0.86533315612868422</v>
      </c>
      <c r="L384" s="1">
        <v>0.86950438276736042</v>
      </c>
      <c r="M384" s="1">
        <v>0.87089502979702405</v>
      </c>
      <c r="N384" s="1">
        <v>0.85353174153054834</v>
      </c>
      <c r="O384" s="1">
        <v>0.81394082156020542</v>
      </c>
      <c r="P384" s="1">
        <v>0.79007285550145556</v>
      </c>
      <c r="Q384" s="1">
        <v>0.7714240161321555</v>
      </c>
      <c r="R384" s="1">
        <v>0.78382329964174557</v>
      </c>
      <c r="S384" s="1">
        <v>0.77786206732710039</v>
      </c>
      <c r="T384" s="1">
        <v>0.81600818996973823</v>
      </c>
      <c r="U384" s="1">
        <v>0.77822073415808346</v>
      </c>
      <c r="V384" s="1">
        <v>0.80035488089278273</v>
      </c>
      <c r="W384" s="1">
        <v>0.78156477070523789</v>
      </c>
      <c r="X384" s="1">
        <v>0.78136071125221895</v>
      </c>
      <c r="Y384" s="1">
        <v>0.71696719320651214</v>
      </c>
      <c r="Z384" s="1">
        <v>0.63769479961899478</v>
      </c>
      <c r="AA384" s="1">
        <v>0.66851390908593522</v>
      </c>
      <c r="AB384" s="1">
        <v>0.70815309055683107</v>
      </c>
      <c r="AC384" s="1">
        <v>0.71488418528342412</v>
      </c>
      <c r="AD384" s="1">
        <v>0.72901301942558339</v>
      </c>
      <c r="AE384" s="1">
        <v>0.77010852332636803</v>
      </c>
      <c r="AF384" s="1">
        <v>0.79145464626173812</v>
      </c>
    </row>
    <row r="385" spans="1:32" hidden="1" x14ac:dyDescent="0.25">
      <c r="A385">
        <v>36</v>
      </c>
      <c r="B385">
        <v>2</v>
      </c>
      <c r="C385" t="s">
        <v>34</v>
      </c>
      <c r="D385">
        <v>2040</v>
      </c>
      <c r="E385" t="s">
        <v>5</v>
      </c>
      <c r="F385" t="s">
        <v>33</v>
      </c>
      <c r="G385">
        <v>0</v>
      </c>
      <c r="H385">
        <v>1</v>
      </c>
      <c r="I385" s="1">
        <v>-1.4501843338432839E-2</v>
      </c>
      <c r="J385" s="1">
        <v>-1.452026177746996E-2</v>
      </c>
      <c r="K385" s="1">
        <v>-1.3923983310978169E-2</v>
      </c>
      <c r="L385" s="1">
        <v>-1.4169561972354919E-2</v>
      </c>
      <c r="M385" s="1">
        <v>-1.40148853671629E-2</v>
      </c>
      <c r="N385" s="1">
        <v>-1.291760898427124E-2</v>
      </c>
      <c r="O385" s="1">
        <v>-1.067651256641978E-2</v>
      </c>
      <c r="P385" s="1">
        <v>-7.4800699849131786E-3</v>
      </c>
      <c r="Q385" s="1">
        <v>-5.188659660187063E-3</v>
      </c>
      <c r="R385" s="1">
        <v>-4.6303118226718228E-3</v>
      </c>
      <c r="S385" s="1">
        <v>-4.8897509715610391E-3</v>
      </c>
      <c r="T385" s="1">
        <v>-5.9823796986657801E-3</v>
      </c>
      <c r="U385" s="1">
        <v>-4.3676505279732214E-3</v>
      </c>
      <c r="V385" s="1">
        <v>-3.9311443844545048E-3</v>
      </c>
      <c r="W385" s="1">
        <v>-4.3328827962752694E-3</v>
      </c>
      <c r="X385" s="1">
        <v>-5.0220141820616704E-3</v>
      </c>
      <c r="Y385" s="1">
        <v>2.350607317849111E-3</v>
      </c>
      <c r="Z385" s="1">
        <v>1.6067000139394161E-2</v>
      </c>
      <c r="AA385" s="1">
        <v>1.3118435562664101E-2</v>
      </c>
      <c r="AB385" s="1">
        <v>6.555509451796295E-3</v>
      </c>
      <c r="AC385" s="1">
        <v>4.1382551017747713E-3</v>
      </c>
      <c r="AD385" s="1">
        <v>3.0945421450809648E-4</v>
      </c>
      <c r="AE385" s="1">
        <v>-7.2456193178603917E-3</v>
      </c>
      <c r="AF385" s="1">
        <v>-1.035658472660138E-2</v>
      </c>
    </row>
    <row r="386" spans="1:32" hidden="1" x14ac:dyDescent="0.25">
      <c r="A386">
        <v>34</v>
      </c>
      <c r="B386">
        <v>3</v>
      </c>
      <c r="C386" t="s">
        <v>35</v>
      </c>
      <c r="D386">
        <v>2040</v>
      </c>
      <c r="E386" t="s">
        <v>5</v>
      </c>
      <c r="F386" t="s">
        <v>30</v>
      </c>
      <c r="G386">
        <v>0</v>
      </c>
      <c r="H386">
        <v>1</v>
      </c>
      <c r="I386" s="1">
        <v>2.332E-2</v>
      </c>
      <c r="J386" s="1">
        <v>2.332E-2</v>
      </c>
      <c r="K386" s="1">
        <v>2.332E-2</v>
      </c>
      <c r="L386" s="1">
        <v>2.332E-2</v>
      </c>
      <c r="M386" s="1">
        <v>2.332E-2</v>
      </c>
      <c r="N386" s="1">
        <v>2.332E-2</v>
      </c>
      <c r="O386" s="1">
        <v>0.31342079999999989</v>
      </c>
      <c r="P386" s="1">
        <v>0.83578880000000011</v>
      </c>
      <c r="Q386" s="1">
        <v>1.4309152000000001</v>
      </c>
      <c r="R386" s="1">
        <v>2.0409663999999998</v>
      </c>
      <c r="S386" s="1">
        <v>2.5950495999999998</v>
      </c>
      <c r="T386" s="1">
        <v>3.0190071999999999</v>
      </c>
      <c r="U386" s="1">
        <v>3.2540727999999999</v>
      </c>
      <c r="V386" s="1">
        <v>3.2648000000000001</v>
      </c>
      <c r="W386" s="1">
        <v>3.0502560000000001</v>
      </c>
      <c r="X386" s="1">
        <v>2.6416895999999999</v>
      </c>
      <c r="Y386" s="1">
        <v>2.0969343999999999</v>
      </c>
      <c r="Z386" s="1">
        <v>1.4892152000000001</v>
      </c>
      <c r="AA386" s="1">
        <v>0.88989119999999988</v>
      </c>
      <c r="AB386" s="1">
        <v>0.35866160000000002</v>
      </c>
      <c r="AC386" s="1">
        <v>2.332E-2</v>
      </c>
      <c r="AD386" s="1">
        <v>2.332E-2</v>
      </c>
      <c r="AE386" s="1">
        <v>2.332E-2</v>
      </c>
      <c r="AF386" s="1">
        <v>2.332E-2</v>
      </c>
    </row>
    <row r="387" spans="1:32" x14ac:dyDescent="0.25">
      <c r="A387">
        <v>34</v>
      </c>
      <c r="B387">
        <v>3</v>
      </c>
      <c r="C387" t="s">
        <v>35</v>
      </c>
      <c r="D387">
        <v>2040</v>
      </c>
      <c r="E387" t="s">
        <v>5</v>
      </c>
      <c r="F387" t="s">
        <v>31</v>
      </c>
      <c r="G387">
        <v>0</v>
      </c>
      <c r="H387">
        <v>1</v>
      </c>
      <c r="I387" s="1">
        <v>1.013998705018888E-4</v>
      </c>
      <c r="J387" s="1">
        <v>1.014009111044156E-4</v>
      </c>
      <c r="K387" s="1">
        <v>1.0134306941133921E-4</v>
      </c>
      <c r="L387" s="1">
        <v>1.013815949344451E-4</v>
      </c>
      <c r="M387" s="1">
        <v>1.01413089070036E-4</v>
      </c>
      <c r="N387" s="1">
        <v>1.0141391518057009E-4</v>
      </c>
      <c r="O387" s="1">
        <v>1.697792712864521E-4</v>
      </c>
      <c r="P387" s="1">
        <v>1.201323187707392E-4</v>
      </c>
      <c r="Q387" s="1">
        <v>1.188056679159313E-4</v>
      </c>
      <c r="R387" s="1">
        <v>1.188872228764464E-4</v>
      </c>
      <c r="S387" s="1">
        <v>1.1926152782884091E-4</v>
      </c>
      <c r="T387" s="1">
        <v>1.192260625705081E-4</v>
      </c>
      <c r="U387" s="1">
        <v>1.1924872921202749E-4</v>
      </c>
      <c r="V387" s="1">
        <v>1.1925636278113099E-4</v>
      </c>
      <c r="W387" s="1">
        <v>1.192492373301967E-4</v>
      </c>
      <c r="X387" s="1">
        <v>1.191394485478133E-4</v>
      </c>
      <c r="Y387" s="1">
        <v>1.191276793297272E-4</v>
      </c>
      <c r="Z387" s="1">
        <v>1.1905193752703051E-4</v>
      </c>
      <c r="AA387" s="1">
        <v>1.196587268236605E-4</v>
      </c>
      <c r="AB387" s="1">
        <v>1.4544957763228889E-4</v>
      </c>
      <c r="AC387" s="1">
        <v>1.013354610988548E-4</v>
      </c>
      <c r="AD387" s="1">
        <v>1.0137203479100489E-4</v>
      </c>
      <c r="AE387" s="1">
        <v>1.013478541542778E-4</v>
      </c>
      <c r="AF387" s="1">
        <v>1.015186465445359E-4</v>
      </c>
    </row>
    <row r="388" spans="1:32" hidden="1" x14ac:dyDescent="0.25">
      <c r="A388">
        <v>34</v>
      </c>
      <c r="B388">
        <v>3</v>
      </c>
      <c r="C388" t="s">
        <v>35</v>
      </c>
      <c r="D388">
        <v>2040</v>
      </c>
      <c r="E388" t="s">
        <v>5</v>
      </c>
      <c r="F388" t="s">
        <v>32</v>
      </c>
      <c r="G388">
        <v>0</v>
      </c>
      <c r="H388">
        <v>1</v>
      </c>
      <c r="I388" s="1">
        <v>2.3218600129498109E-2</v>
      </c>
      <c r="J388" s="1">
        <v>2.3218599088895581E-2</v>
      </c>
      <c r="K388" s="1">
        <v>2.3218656930588659E-2</v>
      </c>
      <c r="L388" s="1">
        <v>2.321861840506555E-2</v>
      </c>
      <c r="M388" s="1">
        <v>2.3218586910929959E-2</v>
      </c>
      <c r="N388" s="1">
        <v>2.3218586084819429E-2</v>
      </c>
      <c r="O388" s="1">
        <v>0.31325102072871353</v>
      </c>
      <c r="P388" s="1">
        <v>0.83566866768122938</v>
      </c>
      <c r="Q388" s="1">
        <v>1.4307963943320841</v>
      </c>
      <c r="R388" s="1">
        <v>2.0408475127771228</v>
      </c>
      <c r="S388" s="1">
        <v>2.5949303384721709</v>
      </c>
      <c r="T388" s="1">
        <v>3.0188879739374288</v>
      </c>
      <c r="U388" s="1">
        <v>3.2539535512707878</v>
      </c>
      <c r="V388" s="1">
        <v>3.2646807436372192</v>
      </c>
      <c r="W388" s="1">
        <v>3.05013675076267</v>
      </c>
      <c r="X388" s="1">
        <v>2.6415704605514518</v>
      </c>
      <c r="Y388" s="1">
        <v>2.0968152723206699</v>
      </c>
      <c r="Z388" s="1">
        <v>1.4890961480624729</v>
      </c>
      <c r="AA388" s="1">
        <v>0.88977154127317626</v>
      </c>
      <c r="AB388" s="1">
        <v>0.35851615042236767</v>
      </c>
      <c r="AC388" s="1">
        <v>2.3218664538901149E-2</v>
      </c>
      <c r="AD388" s="1">
        <v>2.3218627965208991E-2</v>
      </c>
      <c r="AE388" s="1">
        <v>2.321865214584572E-2</v>
      </c>
      <c r="AF388" s="1">
        <v>2.3218481353455469E-2</v>
      </c>
    </row>
    <row r="389" spans="1:32" hidden="1" x14ac:dyDescent="0.25">
      <c r="A389">
        <v>34</v>
      </c>
      <c r="B389">
        <v>3</v>
      </c>
      <c r="C389" t="s">
        <v>35</v>
      </c>
      <c r="D389">
        <v>2040</v>
      </c>
      <c r="E389" t="s">
        <v>5</v>
      </c>
      <c r="F389" t="s">
        <v>33</v>
      </c>
      <c r="G389">
        <v>0</v>
      </c>
      <c r="H389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hidden="1" x14ac:dyDescent="0.25">
      <c r="A390">
        <v>36</v>
      </c>
      <c r="B390">
        <v>4</v>
      </c>
      <c r="C390" t="s">
        <v>35</v>
      </c>
      <c r="D390">
        <v>2040</v>
      </c>
      <c r="E390" t="s">
        <v>5</v>
      </c>
      <c r="F390" t="s">
        <v>30</v>
      </c>
      <c r="G390">
        <v>0</v>
      </c>
      <c r="H390">
        <v>1</v>
      </c>
      <c r="I390" s="1">
        <v>5.8300000000000001E-3</v>
      </c>
      <c r="J390" s="1">
        <v>5.8300000000000001E-3</v>
      </c>
      <c r="K390" s="1">
        <v>5.8300000000000001E-3</v>
      </c>
      <c r="L390" s="1">
        <v>5.8300000000000001E-3</v>
      </c>
      <c r="M390" s="1">
        <v>5.8300000000000001E-3</v>
      </c>
      <c r="N390" s="1">
        <v>5.8300000000000001E-3</v>
      </c>
      <c r="O390" s="1">
        <v>7.8355199999999986E-2</v>
      </c>
      <c r="P390" s="1">
        <v>0.2089472</v>
      </c>
      <c r="Q390" s="1">
        <v>0.35772880000000001</v>
      </c>
      <c r="R390" s="1">
        <v>0.51024159999999996</v>
      </c>
      <c r="S390" s="1">
        <v>0.64876239999999996</v>
      </c>
      <c r="T390" s="1">
        <v>0.75475179999999997</v>
      </c>
      <c r="U390" s="1">
        <v>0.81351819999999997</v>
      </c>
      <c r="V390" s="1">
        <v>0.81619999999999993</v>
      </c>
      <c r="W390" s="1">
        <v>0.76256400000000002</v>
      </c>
      <c r="X390" s="1">
        <v>0.66042239999999997</v>
      </c>
      <c r="Y390" s="1">
        <v>0.52423359999999997</v>
      </c>
      <c r="Z390" s="1">
        <v>0.37230380000000002</v>
      </c>
      <c r="AA390" s="1">
        <v>0.2224728</v>
      </c>
      <c r="AB390" s="1">
        <v>8.9665400000000006E-2</v>
      </c>
      <c r="AC390" s="1">
        <v>5.8300000000000001E-3</v>
      </c>
      <c r="AD390" s="1">
        <v>5.8300000000000001E-3</v>
      </c>
      <c r="AE390" s="1">
        <v>5.8300000000000001E-3</v>
      </c>
      <c r="AF390" s="1">
        <v>5.8300000000000001E-3</v>
      </c>
    </row>
    <row r="391" spans="1:32" x14ac:dyDescent="0.25">
      <c r="A391">
        <v>36</v>
      </c>
      <c r="B391">
        <v>4</v>
      </c>
      <c r="C391" t="s">
        <v>35</v>
      </c>
      <c r="D391">
        <v>2040</v>
      </c>
      <c r="E391" t="s">
        <v>5</v>
      </c>
      <c r="F391" t="s">
        <v>31</v>
      </c>
      <c r="G391">
        <v>0</v>
      </c>
      <c r="H391">
        <v>1</v>
      </c>
      <c r="I391" s="1">
        <v>4.7191574356528053E-5</v>
      </c>
      <c r="J391" s="1">
        <v>4.7104792964458122E-5</v>
      </c>
      <c r="K391" s="1">
        <v>4.7354128702581532E-5</v>
      </c>
      <c r="L391" s="1">
        <v>4.7225657157212527E-5</v>
      </c>
      <c r="M391" s="1">
        <v>4.7244991585461077E-5</v>
      </c>
      <c r="N391" s="1">
        <v>4.7535233001778941E-5</v>
      </c>
      <c r="O391" s="1">
        <v>1.3787189351487E-4</v>
      </c>
      <c r="P391" s="1">
        <v>3.0782428249819628E-4</v>
      </c>
      <c r="Q391" s="1">
        <v>1.36532239960047E-4</v>
      </c>
      <c r="R391" s="1">
        <v>1.2381076302177209E-4</v>
      </c>
      <c r="S391" s="1">
        <v>1.2077617724236249E-4</v>
      </c>
      <c r="T391" s="1">
        <v>1.2017976080615681E-4</v>
      </c>
      <c r="U391" s="1">
        <v>1.195752909218858E-4</v>
      </c>
      <c r="V391" s="1">
        <v>1.195852379144027E-4</v>
      </c>
      <c r="W391" s="1">
        <v>1.19671002085889E-4</v>
      </c>
      <c r="X391" s="1">
        <v>1.208916004164108E-4</v>
      </c>
      <c r="Y391" s="1">
        <v>1.238561080887694E-4</v>
      </c>
      <c r="Z391" s="1">
        <v>1.4061322018442949E-4</v>
      </c>
      <c r="AA391" s="1">
        <v>3.1263116730830161E-4</v>
      </c>
      <c r="AB391" s="1">
        <v>1.538562361052925E-4</v>
      </c>
      <c r="AC391" s="1">
        <v>4.7304565319576822E-5</v>
      </c>
      <c r="AD391" s="1">
        <v>4.7386263194652091E-5</v>
      </c>
      <c r="AE391" s="1">
        <v>4.6802164119615362E-5</v>
      </c>
      <c r="AF391" s="1">
        <v>4.7171126090546871E-5</v>
      </c>
    </row>
    <row r="392" spans="1:32" hidden="1" x14ac:dyDescent="0.25">
      <c r="A392">
        <v>36</v>
      </c>
      <c r="B392">
        <v>4</v>
      </c>
      <c r="C392" t="s">
        <v>35</v>
      </c>
      <c r="D392">
        <v>2040</v>
      </c>
      <c r="E392" t="s">
        <v>5</v>
      </c>
      <c r="F392" t="s">
        <v>32</v>
      </c>
      <c r="G392">
        <v>0</v>
      </c>
      <c r="H392">
        <v>1</v>
      </c>
      <c r="I392" s="1">
        <v>5.7828084256434722E-3</v>
      </c>
      <c r="J392" s="1">
        <v>5.7828952070355421E-3</v>
      </c>
      <c r="K392" s="1">
        <v>5.7826458712974182E-3</v>
      </c>
      <c r="L392" s="1">
        <v>5.7827743428427872E-3</v>
      </c>
      <c r="M392" s="1">
        <v>5.7827550084145387E-3</v>
      </c>
      <c r="N392" s="1">
        <v>5.7824647669982212E-3</v>
      </c>
      <c r="O392" s="1">
        <v>7.8217328106485115E-2</v>
      </c>
      <c r="P392" s="1">
        <v>0.2086393757175018</v>
      </c>
      <c r="Q392" s="1">
        <v>0.35759226776003988</v>
      </c>
      <c r="R392" s="1">
        <v>0.51011778923697815</v>
      </c>
      <c r="S392" s="1">
        <v>0.64864162382275758</v>
      </c>
      <c r="T392" s="1">
        <v>0.75463162023919383</v>
      </c>
      <c r="U392" s="1">
        <v>0.81339862470907809</v>
      </c>
      <c r="V392" s="1">
        <v>0.81608041476208548</v>
      </c>
      <c r="W392" s="1">
        <v>0.76244432899791414</v>
      </c>
      <c r="X392" s="1">
        <v>0.66030150839958357</v>
      </c>
      <c r="Y392" s="1">
        <v>0.52410974389191123</v>
      </c>
      <c r="Z392" s="1">
        <v>0.37216318677981552</v>
      </c>
      <c r="AA392" s="1">
        <v>0.22216016883269171</v>
      </c>
      <c r="AB392" s="1">
        <v>8.951154376389471E-2</v>
      </c>
      <c r="AC392" s="1">
        <v>5.7826954346804236E-3</v>
      </c>
      <c r="AD392" s="1">
        <v>5.7826137368053483E-3</v>
      </c>
      <c r="AE392" s="1">
        <v>5.7831978358803843E-3</v>
      </c>
      <c r="AF392" s="1">
        <v>5.7828288739094529E-3</v>
      </c>
    </row>
    <row r="393" spans="1:32" hidden="1" x14ac:dyDescent="0.25">
      <c r="A393">
        <v>36</v>
      </c>
      <c r="B393">
        <v>4</v>
      </c>
      <c r="C393" t="s">
        <v>35</v>
      </c>
      <c r="D393">
        <v>2040</v>
      </c>
      <c r="E393" t="s">
        <v>5</v>
      </c>
      <c r="F393" t="s">
        <v>33</v>
      </c>
      <c r="G393">
        <v>0</v>
      </c>
      <c r="H393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25">
      <c r="A394">
        <v>38</v>
      </c>
      <c r="B394">
        <v>5</v>
      </c>
      <c r="C394" t="s">
        <v>35</v>
      </c>
      <c r="D394">
        <v>2040</v>
      </c>
      <c r="E394" t="s">
        <v>5</v>
      </c>
      <c r="F394" t="s">
        <v>30</v>
      </c>
      <c r="G394">
        <v>0</v>
      </c>
      <c r="H394">
        <v>1</v>
      </c>
      <c r="I394" s="1">
        <v>3.2642499999999998E-2</v>
      </c>
      <c r="J394" s="1">
        <v>3.2642499999999998E-2</v>
      </c>
      <c r="K394" s="1">
        <v>3.2642499999999998E-2</v>
      </c>
      <c r="L394" s="1">
        <v>3.2642499999999998E-2</v>
      </c>
      <c r="M394" s="1">
        <v>3.2642499999999998E-2</v>
      </c>
      <c r="N394" s="1">
        <v>3.2642499999999998E-2</v>
      </c>
      <c r="O394" s="1">
        <v>0.43871520000000003</v>
      </c>
      <c r="P394" s="1">
        <v>1.1699071999999999</v>
      </c>
      <c r="Q394" s="1">
        <v>2.0029438000000002</v>
      </c>
      <c r="R394" s="1">
        <v>2.8568715999999998</v>
      </c>
      <c r="S394" s="1">
        <v>3.6324574000000012</v>
      </c>
      <c r="T394" s="1">
        <v>4.2258980499999996</v>
      </c>
      <c r="U394" s="1">
        <v>4.5549344500000002</v>
      </c>
      <c r="V394" s="1">
        <v>4.5699500000000004</v>
      </c>
      <c r="W394" s="1">
        <v>4.2696390000000006</v>
      </c>
      <c r="X394" s="1">
        <v>3.6977424000000001</v>
      </c>
      <c r="Y394" s="1">
        <v>2.9352136</v>
      </c>
      <c r="Z394" s="1">
        <v>2.0845500499999998</v>
      </c>
      <c r="AA394" s="1">
        <v>1.2456377999999999</v>
      </c>
      <c r="AB394" s="1">
        <v>0.50204165000000012</v>
      </c>
      <c r="AC394" s="1">
        <v>3.2642499999999998E-2</v>
      </c>
      <c r="AD394" s="1">
        <v>3.2642499999999998E-2</v>
      </c>
      <c r="AE394" s="1">
        <v>3.2642499999999998E-2</v>
      </c>
      <c r="AF394" s="1">
        <v>3.2642499999999998E-2</v>
      </c>
    </row>
    <row r="395" spans="1:32" x14ac:dyDescent="0.25">
      <c r="A395">
        <v>38</v>
      </c>
      <c r="B395">
        <v>5</v>
      </c>
      <c r="C395" t="s">
        <v>35</v>
      </c>
      <c r="D395">
        <v>2040</v>
      </c>
      <c r="E395" t="s">
        <v>5</v>
      </c>
      <c r="F395" t="s">
        <v>31</v>
      </c>
      <c r="G395">
        <v>0</v>
      </c>
      <c r="H395">
        <v>1</v>
      </c>
      <c r="I395" s="1">
        <v>1.108759316689121E-4</v>
      </c>
      <c r="J395" s="1">
        <v>1.105494810903671E-4</v>
      </c>
      <c r="K395" s="1">
        <v>1.103095455775351E-4</v>
      </c>
      <c r="L395" s="1">
        <v>1.1039540423005439E-4</v>
      </c>
      <c r="M395" s="1">
        <v>1.102221147123538E-4</v>
      </c>
      <c r="N395" s="1">
        <v>1.104022883117465E-4</v>
      </c>
      <c r="O395" s="1">
        <v>1.2879323393925001E-4</v>
      </c>
      <c r="P395" s="1">
        <v>1.187044425743089E-4</v>
      </c>
      <c r="Q395" s="1">
        <v>1.183255497232244E-4</v>
      </c>
      <c r="R395" s="1">
        <v>1.18281423138697E-4</v>
      </c>
      <c r="S395" s="1">
        <v>1.1797307885205939E-4</v>
      </c>
      <c r="T395" s="1">
        <v>1.1806690087431801E-4</v>
      </c>
      <c r="U395" s="1">
        <v>1.180571823683512E-4</v>
      </c>
      <c r="V395" s="1">
        <v>1.179335936960826E-4</v>
      </c>
      <c r="W395" s="1">
        <v>1.1782018999162839E-4</v>
      </c>
      <c r="X395" s="1">
        <v>1.177242531281442E-4</v>
      </c>
      <c r="Y395" s="1">
        <v>1.177613768676123E-4</v>
      </c>
      <c r="Z395" s="1">
        <v>1.185443876603272E-4</v>
      </c>
      <c r="AA395" s="1">
        <v>1.191875280805855E-4</v>
      </c>
      <c r="AB395" s="1">
        <v>1.2476467382481241E-4</v>
      </c>
      <c r="AC395" s="1">
        <v>1.1120942932389111E-4</v>
      </c>
      <c r="AD395" s="1">
        <v>1.104129691061206E-4</v>
      </c>
      <c r="AE395" s="1">
        <v>1.106772171542061E-4</v>
      </c>
      <c r="AF395" s="1">
        <v>1.0990058004257981E-4</v>
      </c>
    </row>
    <row r="396" spans="1:32" hidden="1" x14ac:dyDescent="0.25">
      <c r="A396">
        <v>38</v>
      </c>
      <c r="B396">
        <v>5</v>
      </c>
      <c r="C396" t="s">
        <v>35</v>
      </c>
      <c r="D396">
        <v>2040</v>
      </c>
      <c r="E396" t="s">
        <v>5</v>
      </c>
      <c r="F396" t="s">
        <v>32</v>
      </c>
      <c r="G396">
        <v>0</v>
      </c>
      <c r="H396">
        <v>1</v>
      </c>
      <c r="I396" s="1">
        <v>3.2531624068331093E-2</v>
      </c>
      <c r="J396" s="1">
        <v>3.2531950518909628E-2</v>
      </c>
      <c r="K396" s="1">
        <v>3.2532190454422467E-2</v>
      </c>
      <c r="L396" s="1">
        <v>3.2532104595769953E-2</v>
      </c>
      <c r="M396" s="1">
        <v>3.2532277885287647E-2</v>
      </c>
      <c r="N396" s="1">
        <v>3.253209771168826E-2</v>
      </c>
      <c r="O396" s="1">
        <v>0.43858640676606081</v>
      </c>
      <c r="P396" s="1">
        <v>1.169788495557426</v>
      </c>
      <c r="Q396" s="1">
        <v>2.0028254744502769</v>
      </c>
      <c r="R396" s="1">
        <v>2.8567533185768612</v>
      </c>
      <c r="S396" s="1">
        <v>3.6323394269211491</v>
      </c>
      <c r="T396" s="1">
        <v>4.2257799830991249</v>
      </c>
      <c r="U396" s="1">
        <v>4.5548163928176324</v>
      </c>
      <c r="V396" s="1">
        <v>4.5698320664063026</v>
      </c>
      <c r="W396" s="1">
        <v>4.2695211798100088</v>
      </c>
      <c r="X396" s="1">
        <v>3.697624675746872</v>
      </c>
      <c r="Y396" s="1">
        <v>2.9350958386231318</v>
      </c>
      <c r="Z396" s="1">
        <v>2.084431505612339</v>
      </c>
      <c r="AA396" s="1">
        <v>1.2455186124719191</v>
      </c>
      <c r="AB396" s="1">
        <v>0.50191688532617529</v>
      </c>
      <c r="AC396" s="1">
        <v>3.2531290570676108E-2</v>
      </c>
      <c r="AD396" s="1">
        <v>3.2532087030893893E-2</v>
      </c>
      <c r="AE396" s="1">
        <v>3.2531822782845797E-2</v>
      </c>
      <c r="AF396" s="1">
        <v>3.2532599419957432E-2</v>
      </c>
    </row>
    <row r="397" spans="1:32" hidden="1" x14ac:dyDescent="0.25">
      <c r="A397">
        <v>38</v>
      </c>
      <c r="B397">
        <v>5</v>
      </c>
      <c r="C397" t="s">
        <v>35</v>
      </c>
      <c r="D397">
        <v>2040</v>
      </c>
      <c r="E397" t="s">
        <v>5</v>
      </c>
      <c r="F397" t="s">
        <v>33</v>
      </c>
      <c r="G397">
        <v>0</v>
      </c>
      <c r="H397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 hidden="1" x14ac:dyDescent="0.25">
      <c r="A398">
        <v>40</v>
      </c>
      <c r="B398">
        <v>6</v>
      </c>
      <c r="C398" t="s">
        <v>35</v>
      </c>
      <c r="D398">
        <v>2040</v>
      </c>
      <c r="E398" t="s">
        <v>5</v>
      </c>
      <c r="F398" t="s">
        <v>30</v>
      </c>
      <c r="G398">
        <v>0</v>
      </c>
      <c r="H398">
        <v>1</v>
      </c>
      <c r="I398" s="1">
        <v>1.925E-2</v>
      </c>
      <c r="J398" s="1">
        <v>1.925E-2</v>
      </c>
      <c r="K398" s="1">
        <v>1.925E-2</v>
      </c>
      <c r="L398" s="1">
        <v>1.925E-2</v>
      </c>
      <c r="M398" s="1">
        <v>1.925E-2</v>
      </c>
      <c r="N398" s="1">
        <v>1.925E-2</v>
      </c>
      <c r="O398" s="1">
        <v>0.25872000000000001</v>
      </c>
      <c r="P398" s="1">
        <v>0.6899200000000002</v>
      </c>
      <c r="Q398" s="1">
        <v>1.1811799999999999</v>
      </c>
      <c r="R398" s="1">
        <v>1.68476</v>
      </c>
      <c r="S398" s="1">
        <v>2.1421399999999999</v>
      </c>
      <c r="T398" s="1">
        <v>2.492105</v>
      </c>
      <c r="U398" s="1">
        <v>2.6861449999999998</v>
      </c>
      <c r="V398" s="1">
        <v>2.6949999999999998</v>
      </c>
      <c r="W398" s="1">
        <v>2.5179</v>
      </c>
      <c r="X398" s="1">
        <v>2.1806399999999999</v>
      </c>
      <c r="Y398" s="1">
        <v>1.7309600000000001</v>
      </c>
      <c r="Z398" s="1">
        <v>1.2293050000000001</v>
      </c>
      <c r="AA398" s="1">
        <v>0.73458000000000001</v>
      </c>
      <c r="AB398" s="1">
        <v>0.29606500000000008</v>
      </c>
      <c r="AC398" s="1">
        <v>1.925E-2</v>
      </c>
      <c r="AD398" s="1">
        <v>1.925E-2</v>
      </c>
      <c r="AE398" s="1">
        <v>1.925E-2</v>
      </c>
      <c r="AF398" s="1">
        <v>1.925E-2</v>
      </c>
    </row>
    <row r="399" spans="1:32" x14ac:dyDescent="0.25">
      <c r="A399">
        <v>40</v>
      </c>
      <c r="B399">
        <v>6</v>
      </c>
      <c r="C399" t="s">
        <v>35</v>
      </c>
      <c r="D399">
        <v>2040</v>
      </c>
      <c r="E399" t="s">
        <v>5</v>
      </c>
      <c r="F399" t="s">
        <v>31</v>
      </c>
      <c r="G399">
        <v>0</v>
      </c>
      <c r="H399">
        <v>1</v>
      </c>
      <c r="I399" s="1">
        <v>9.5496445129332125E-5</v>
      </c>
      <c r="J399" s="1">
        <v>9.5504930028172E-5</v>
      </c>
      <c r="K399" s="1">
        <v>9.5508587473027643E-5</v>
      </c>
      <c r="L399" s="1">
        <v>9.5509079364114208E-5</v>
      </c>
      <c r="M399" s="1">
        <v>9.5508742123818311E-5</v>
      </c>
      <c r="N399" s="1">
        <v>9.5505856425605998E-5</v>
      </c>
      <c r="O399" s="1">
        <v>1.8701180383652141E-4</v>
      </c>
      <c r="P399" s="1">
        <v>1.204432681719742E-4</v>
      </c>
      <c r="Q399" s="1">
        <v>1.185771517853439E-4</v>
      </c>
      <c r="R399" s="1">
        <v>1.182365451998249E-4</v>
      </c>
      <c r="S399" s="1">
        <v>1.178787436960262E-4</v>
      </c>
      <c r="T399" s="1">
        <v>1.179612141458948E-4</v>
      </c>
      <c r="U399" s="1">
        <v>1.1795753749770149E-4</v>
      </c>
      <c r="V399" s="1">
        <v>1.178594010232477E-4</v>
      </c>
      <c r="W399" s="1">
        <v>1.177225663463843E-4</v>
      </c>
      <c r="X399" s="1">
        <v>1.1766804635710441E-4</v>
      </c>
      <c r="Y399" s="1">
        <v>1.177374747911406E-4</v>
      </c>
      <c r="Z399" s="1">
        <v>1.186539278786199E-4</v>
      </c>
      <c r="AA399" s="1">
        <v>1.204547175815566E-4</v>
      </c>
      <c r="AB399" s="1">
        <v>1.4857287105592959E-4</v>
      </c>
      <c r="AC399" s="1">
        <v>9.5467172566080253E-5</v>
      </c>
      <c r="AD399" s="1">
        <v>9.5487521782041445E-5</v>
      </c>
      <c r="AE399" s="1">
        <v>9.5490045819885885E-5</v>
      </c>
      <c r="AF399" s="1">
        <v>9.5488950594593239E-5</v>
      </c>
    </row>
    <row r="400" spans="1:32" hidden="1" x14ac:dyDescent="0.25">
      <c r="A400">
        <v>40</v>
      </c>
      <c r="B400">
        <v>6</v>
      </c>
      <c r="C400" t="s">
        <v>35</v>
      </c>
      <c r="D400">
        <v>2040</v>
      </c>
      <c r="E400" t="s">
        <v>5</v>
      </c>
      <c r="F400" t="s">
        <v>32</v>
      </c>
      <c r="G400">
        <v>0</v>
      </c>
      <c r="H400">
        <v>1</v>
      </c>
      <c r="I400" s="1">
        <v>1.915450355487067E-2</v>
      </c>
      <c r="J400" s="1">
        <v>1.9154495069971831E-2</v>
      </c>
      <c r="K400" s="1">
        <v>1.9154491412526981E-2</v>
      </c>
      <c r="L400" s="1">
        <v>1.915449092063589E-2</v>
      </c>
      <c r="M400" s="1">
        <v>1.9154491257876181E-2</v>
      </c>
      <c r="N400" s="1">
        <v>1.91544941435744E-2</v>
      </c>
      <c r="O400" s="1">
        <v>0.25853298819616349</v>
      </c>
      <c r="P400" s="1">
        <v>0.68979955673182825</v>
      </c>
      <c r="Q400" s="1">
        <v>1.181061422848215</v>
      </c>
      <c r="R400" s="1">
        <v>1.684641763454801</v>
      </c>
      <c r="S400" s="1">
        <v>2.142022121256304</v>
      </c>
      <c r="T400" s="1">
        <v>2.491987038785854</v>
      </c>
      <c r="U400" s="1">
        <v>2.686027042462503</v>
      </c>
      <c r="V400" s="1">
        <v>2.6948821405989771</v>
      </c>
      <c r="W400" s="1">
        <v>2.5177822774336538</v>
      </c>
      <c r="X400" s="1">
        <v>2.1805223319536431</v>
      </c>
      <c r="Y400" s="1">
        <v>1.7308422625252089</v>
      </c>
      <c r="Z400" s="1">
        <v>1.229186346072122</v>
      </c>
      <c r="AA400" s="1">
        <v>0.73445954528241841</v>
      </c>
      <c r="AB400" s="1">
        <v>0.29591642712894423</v>
      </c>
      <c r="AC400" s="1">
        <v>1.9154532827433918E-2</v>
      </c>
      <c r="AD400" s="1">
        <v>1.915451247821796E-2</v>
      </c>
      <c r="AE400" s="1">
        <v>1.915450995418012E-2</v>
      </c>
      <c r="AF400" s="1">
        <v>1.9154511049405409E-2</v>
      </c>
    </row>
    <row r="401" spans="1:32" hidden="1" x14ac:dyDescent="0.25">
      <c r="A401">
        <v>40</v>
      </c>
      <c r="B401">
        <v>6</v>
      </c>
      <c r="C401" t="s">
        <v>35</v>
      </c>
      <c r="D401">
        <v>2040</v>
      </c>
      <c r="E401" t="s">
        <v>5</v>
      </c>
      <c r="F401" t="s">
        <v>33</v>
      </c>
      <c r="G401">
        <v>0</v>
      </c>
      <c r="H40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25">
      <c r="A402">
        <v>31</v>
      </c>
      <c r="B402">
        <v>1</v>
      </c>
      <c r="C402" t="s">
        <v>29</v>
      </c>
      <c r="D402">
        <v>2040</v>
      </c>
      <c r="E402" t="s">
        <v>5</v>
      </c>
      <c r="F402" t="s">
        <v>30</v>
      </c>
      <c r="G402">
        <v>0</v>
      </c>
      <c r="H402">
        <v>2</v>
      </c>
      <c r="I402" s="1">
        <v>15.52343277670079</v>
      </c>
      <c r="J402" s="1">
        <v>14.41553553833111</v>
      </c>
      <c r="K402" s="1">
        <v>13.58818492796258</v>
      </c>
      <c r="L402" s="1">
        <v>13.434781311861441</v>
      </c>
      <c r="M402" s="1">
        <v>13.002875076333391</v>
      </c>
      <c r="N402" s="1">
        <v>13.41126467554864</v>
      </c>
      <c r="O402" s="1">
        <v>13.535990237788219</v>
      </c>
      <c r="P402" s="1">
        <v>11.474125547364251</v>
      </c>
      <c r="Q402" s="1">
        <v>9.4454045024889215</v>
      </c>
      <c r="R402" s="1">
        <v>9.9127332385904321</v>
      </c>
      <c r="S402" s="1">
        <v>9.9939871019232331</v>
      </c>
      <c r="T402" s="1">
        <v>8.7347172879705308</v>
      </c>
      <c r="U402" s="1">
        <v>6.8932003497505674</v>
      </c>
      <c r="V402" s="1">
        <v>5.4898798735316214</v>
      </c>
      <c r="W402" s="1">
        <v>5.3908957509019739</v>
      </c>
      <c r="X402" s="1">
        <v>6.504208445212198</v>
      </c>
      <c r="Y402" s="1">
        <v>8.7689873218098153</v>
      </c>
      <c r="Z402" s="1">
        <v>13.154381890337021</v>
      </c>
      <c r="AA402" s="1">
        <v>15.536313528940701</v>
      </c>
      <c r="AB402" s="1">
        <v>16.750771938787381</v>
      </c>
      <c r="AC402" s="1">
        <v>17.223865993884939</v>
      </c>
      <c r="AD402" s="1">
        <v>16.462546668479519</v>
      </c>
      <c r="AE402" s="1">
        <v>16.2319906336255</v>
      </c>
      <c r="AF402" s="1">
        <v>15.38852842860827</v>
      </c>
    </row>
    <row r="403" spans="1:32" hidden="1" x14ac:dyDescent="0.25">
      <c r="A403">
        <v>31</v>
      </c>
      <c r="B403">
        <v>1</v>
      </c>
      <c r="C403" t="s">
        <v>29</v>
      </c>
      <c r="D403">
        <v>2040</v>
      </c>
      <c r="E403" t="s">
        <v>5</v>
      </c>
      <c r="F403" t="s">
        <v>31</v>
      </c>
      <c r="G403">
        <v>0</v>
      </c>
      <c r="H403">
        <v>2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25">
      <c r="A404">
        <v>31</v>
      </c>
      <c r="B404">
        <v>1</v>
      </c>
      <c r="C404" t="s">
        <v>29</v>
      </c>
      <c r="D404">
        <v>2040</v>
      </c>
      <c r="E404" t="s">
        <v>5</v>
      </c>
      <c r="F404" t="s">
        <v>32</v>
      </c>
      <c r="G404">
        <v>0</v>
      </c>
      <c r="H404">
        <v>2</v>
      </c>
      <c r="I404" s="1">
        <v>15.52343277670079</v>
      </c>
      <c r="J404" s="1">
        <v>14.41553553833111</v>
      </c>
      <c r="K404" s="1">
        <v>13.58818492796258</v>
      </c>
      <c r="L404" s="1">
        <v>13.434781311861441</v>
      </c>
      <c r="M404" s="1">
        <v>13.002875076333391</v>
      </c>
      <c r="N404" s="1">
        <v>13.41126467554864</v>
      </c>
      <c r="O404" s="1">
        <v>13.535990237788219</v>
      </c>
      <c r="P404" s="1">
        <v>11.474125547364251</v>
      </c>
      <c r="Q404" s="1">
        <v>9.4454045024889215</v>
      </c>
      <c r="R404" s="1">
        <v>9.9127332385904321</v>
      </c>
      <c r="S404" s="1">
        <v>9.9939871019232331</v>
      </c>
      <c r="T404" s="1">
        <v>8.7347172879705308</v>
      </c>
      <c r="U404" s="1">
        <v>6.8932003497505674</v>
      </c>
      <c r="V404" s="1">
        <v>5.4898798735316214</v>
      </c>
      <c r="W404" s="1">
        <v>5.3908957509019739</v>
      </c>
      <c r="X404" s="1">
        <v>6.504208445212198</v>
      </c>
      <c r="Y404" s="1">
        <v>8.7689873218098153</v>
      </c>
      <c r="Z404" s="1">
        <v>13.154381890337021</v>
      </c>
      <c r="AA404" s="1">
        <v>15.536313528940701</v>
      </c>
      <c r="AB404" s="1">
        <v>16.750771938787381</v>
      </c>
      <c r="AC404" s="1">
        <v>17.223865993884939</v>
      </c>
      <c r="AD404" s="1">
        <v>16.462546668479519</v>
      </c>
      <c r="AE404" s="1">
        <v>16.2319906336255</v>
      </c>
      <c r="AF404" s="1">
        <v>15.38852842860827</v>
      </c>
    </row>
    <row r="405" spans="1:32" hidden="1" x14ac:dyDescent="0.25">
      <c r="A405">
        <v>31</v>
      </c>
      <c r="B405">
        <v>1</v>
      </c>
      <c r="C405" t="s">
        <v>29</v>
      </c>
      <c r="D405">
        <v>2040</v>
      </c>
      <c r="E405" t="s">
        <v>5</v>
      </c>
      <c r="F405" t="s">
        <v>33</v>
      </c>
      <c r="G405">
        <v>0</v>
      </c>
      <c r="H405">
        <v>2</v>
      </c>
      <c r="I405" s="1">
        <v>-0.94205238785047807</v>
      </c>
      <c r="J405" s="1">
        <v>-0.94927806873426712</v>
      </c>
      <c r="K405" s="1">
        <v>-1.1487224097600219</v>
      </c>
      <c r="L405" s="1">
        <v>-1.1033373123061341</v>
      </c>
      <c r="M405" s="1">
        <v>-0.94980431917056685</v>
      </c>
      <c r="N405" s="1">
        <v>-0.79634252331153599</v>
      </c>
      <c r="O405" s="1">
        <v>-0.87168590076304209</v>
      </c>
      <c r="P405" s="1">
        <v>-1.2925601550385011</v>
      </c>
      <c r="Q405" s="1">
        <v>-0.6867293316582902</v>
      </c>
      <c r="R405" s="1">
        <v>-0.81394193802517023</v>
      </c>
      <c r="S405" s="1">
        <v>-1.190628004294096</v>
      </c>
      <c r="T405" s="1">
        <v>-1.4814906185707131</v>
      </c>
      <c r="U405" s="1">
        <v>-1.933239501959499</v>
      </c>
      <c r="V405" s="1">
        <v>-2.0048397301207959</v>
      </c>
      <c r="W405" s="1">
        <v>-1.9937324932399381</v>
      </c>
      <c r="X405" s="1">
        <v>-1.89743419642484</v>
      </c>
      <c r="Y405" s="1">
        <v>-1.758231295301834</v>
      </c>
      <c r="Z405" s="1">
        <v>-0.87073275242682024</v>
      </c>
      <c r="AA405" s="1">
        <v>-0.28988063097111411</v>
      </c>
      <c r="AB405" s="1">
        <v>-0.19478185517506369</v>
      </c>
      <c r="AC405" s="1">
        <v>-0.25676674838327912</v>
      </c>
      <c r="AD405" s="1">
        <v>-0.65406286706871219</v>
      </c>
      <c r="AE405" s="1">
        <v>-0.73264230504623407</v>
      </c>
      <c r="AF405" s="1">
        <v>-0.87805208996442086</v>
      </c>
    </row>
    <row r="406" spans="1:32" hidden="1" x14ac:dyDescent="0.25">
      <c r="A406">
        <v>36</v>
      </c>
      <c r="B406">
        <v>2</v>
      </c>
      <c r="C406" t="s">
        <v>34</v>
      </c>
      <c r="D406">
        <v>2040</v>
      </c>
      <c r="E406" t="s">
        <v>5</v>
      </c>
      <c r="F406" t="s">
        <v>30</v>
      </c>
      <c r="G406">
        <v>0</v>
      </c>
      <c r="H406">
        <v>2</v>
      </c>
      <c r="I406" s="1">
        <v>0.82408336058117193</v>
      </c>
      <c r="J406" s="1">
        <v>0.85218304472973394</v>
      </c>
      <c r="K406" s="1">
        <v>0.85284805687209519</v>
      </c>
      <c r="L406" s="1">
        <v>0.85922586033688964</v>
      </c>
      <c r="M406" s="1">
        <v>0.88405636502654206</v>
      </c>
      <c r="N406" s="1">
        <v>0.87278616892375627</v>
      </c>
      <c r="O406" s="1">
        <v>0.85204897189923179</v>
      </c>
      <c r="P406" s="1">
        <v>0.84016955046953523</v>
      </c>
      <c r="Q406" s="1">
        <v>0.78812493346449575</v>
      </c>
      <c r="R406" s="1">
        <v>0.75637223544168775</v>
      </c>
      <c r="S406" s="1">
        <v>0.73478132523265316</v>
      </c>
      <c r="T406" s="1">
        <v>0.72835755545971781</v>
      </c>
      <c r="U406" s="1">
        <v>0.78195553767799364</v>
      </c>
      <c r="V406" s="1">
        <v>0.85187737515209572</v>
      </c>
      <c r="W406" s="1">
        <v>0.86893975308387372</v>
      </c>
      <c r="X406" s="1">
        <v>0.86076317465905738</v>
      </c>
      <c r="Y406" s="1">
        <v>0.81084673869440227</v>
      </c>
      <c r="Z406" s="1">
        <v>0.70404310906813772</v>
      </c>
      <c r="AA406" s="1">
        <v>0.70848837446246049</v>
      </c>
      <c r="AB406" s="1">
        <v>0.7342869117615497</v>
      </c>
      <c r="AC406" s="1">
        <v>0.74837141464132639</v>
      </c>
      <c r="AD406" s="1">
        <v>0.7741598693788283</v>
      </c>
      <c r="AE406" s="1">
        <v>0.82310609046464878</v>
      </c>
      <c r="AF406" s="1">
        <v>0.84604633867409273</v>
      </c>
    </row>
    <row r="407" spans="1:32" hidden="1" x14ac:dyDescent="0.25">
      <c r="A407">
        <v>36</v>
      </c>
      <c r="B407">
        <v>2</v>
      </c>
      <c r="C407" t="s">
        <v>34</v>
      </c>
      <c r="D407">
        <v>2040</v>
      </c>
      <c r="E407" t="s">
        <v>5</v>
      </c>
      <c r="F407" t="s">
        <v>31</v>
      </c>
      <c r="G407">
        <v>0</v>
      </c>
      <c r="H407">
        <v>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25">
      <c r="A408">
        <v>36</v>
      </c>
      <c r="B408">
        <v>2</v>
      </c>
      <c r="C408" t="s">
        <v>34</v>
      </c>
      <c r="D408">
        <v>2040</v>
      </c>
      <c r="E408" t="s">
        <v>5</v>
      </c>
      <c r="F408" t="s">
        <v>32</v>
      </c>
      <c r="G408">
        <v>0</v>
      </c>
      <c r="H408">
        <v>2</v>
      </c>
      <c r="I408" s="1">
        <v>0.82408336058117193</v>
      </c>
      <c r="J408" s="1">
        <v>0.85218304472973394</v>
      </c>
      <c r="K408" s="1">
        <v>0.85284805687209519</v>
      </c>
      <c r="L408" s="1">
        <v>0.85922586033688964</v>
      </c>
      <c r="M408" s="1">
        <v>0.88405636502654206</v>
      </c>
      <c r="N408" s="1">
        <v>0.87278616892375627</v>
      </c>
      <c r="O408" s="1">
        <v>0.85204897189923179</v>
      </c>
      <c r="P408" s="1">
        <v>0.84016955046953523</v>
      </c>
      <c r="Q408" s="1">
        <v>0.78812493346449575</v>
      </c>
      <c r="R408" s="1">
        <v>0.75637223544168775</v>
      </c>
      <c r="S408" s="1">
        <v>0.73478132523265316</v>
      </c>
      <c r="T408" s="1">
        <v>0.72835755545971781</v>
      </c>
      <c r="U408" s="1">
        <v>0.78195553767799364</v>
      </c>
      <c r="V408" s="1">
        <v>0.85187737515209572</v>
      </c>
      <c r="W408" s="1">
        <v>0.86893975308387372</v>
      </c>
      <c r="X408" s="1">
        <v>0.86076317465905738</v>
      </c>
      <c r="Y408" s="1">
        <v>0.81084673869440227</v>
      </c>
      <c r="Z408" s="1">
        <v>0.70404310906813772</v>
      </c>
      <c r="AA408" s="1">
        <v>0.70848837446246049</v>
      </c>
      <c r="AB408" s="1">
        <v>0.7342869117615497</v>
      </c>
      <c r="AC408" s="1">
        <v>0.74837141464132639</v>
      </c>
      <c r="AD408" s="1">
        <v>0.7741598693788283</v>
      </c>
      <c r="AE408" s="1">
        <v>0.82310609046464878</v>
      </c>
      <c r="AF408" s="1">
        <v>0.84604633867409273</v>
      </c>
    </row>
    <row r="409" spans="1:32" hidden="1" x14ac:dyDescent="0.25">
      <c r="A409">
        <v>36</v>
      </c>
      <c r="B409">
        <v>2</v>
      </c>
      <c r="C409" t="s">
        <v>34</v>
      </c>
      <c r="D409">
        <v>2040</v>
      </c>
      <c r="E409" t="s">
        <v>5</v>
      </c>
      <c r="F409" t="s">
        <v>33</v>
      </c>
      <c r="G409">
        <v>0</v>
      </c>
      <c r="H409">
        <v>2</v>
      </c>
      <c r="I409" s="1">
        <v>-1.376320678916189E-2</v>
      </c>
      <c r="J409" s="1">
        <v>-1.39879140789279E-2</v>
      </c>
      <c r="K409" s="1">
        <v>-1.327485088225973E-2</v>
      </c>
      <c r="L409" s="1">
        <v>-1.3607540512266311E-2</v>
      </c>
      <c r="M409" s="1">
        <v>-1.3845035703487539E-2</v>
      </c>
      <c r="N409" s="1">
        <v>-1.2056797023053199E-2</v>
      </c>
      <c r="O409" s="1">
        <v>-1.122209832128329E-2</v>
      </c>
      <c r="P409" s="1">
        <v>-8.4627495014305328E-3</v>
      </c>
      <c r="Q409" s="1">
        <v>-6.3077512879974136E-3</v>
      </c>
      <c r="R409" s="1">
        <v>-4.8459824187722048E-3</v>
      </c>
      <c r="S409" s="1">
        <v>-2.579623033924418E-3</v>
      </c>
      <c r="T409" s="1">
        <v>-2.456868613844347E-3</v>
      </c>
      <c r="U409" s="1">
        <v>-6.6965950598492346E-3</v>
      </c>
      <c r="V409" s="1">
        <v>-7.8749972346173983E-3</v>
      </c>
      <c r="W409" s="1">
        <v>-9.1255957077771739E-3</v>
      </c>
      <c r="X409" s="1">
        <v>-7.8190334491272315E-3</v>
      </c>
      <c r="Y409" s="1">
        <v>-5.6439520642492264E-3</v>
      </c>
      <c r="Z409" s="1">
        <v>8.5686753860614272E-3</v>
      </c>
      <c r="AA409" s="1">
        <v>7.3388890874925656E-3</v>
      </c>
      <c r="AB409" s="1">
        <v>5.896834338709328E-4</v>
      </c>
      <c r="AC409" s="1">
        <v>-2.98081488159336E-3</v>
      </c>
      <c r="AD409" s="1">
        <v>-7.57732577270364E-3</v>
      </c>
      <c r="AE409" s="1">
        <v>-1.2593092397253239E-2</v>
      </c>
      <c r="AF409" s="1">
        <v>-1.275134718490435E-2</v>
      </c>
    </row>
    <row r="410" spans="1:32" hidden="1" x14ac:dyDescent="0.25">
      <c r="A410">
        <v>34</v>
      </c>
      <c r="B410">
        <v>3</v>
      </c>
      <c r="C410" t="s">
        <v>35</v>
      </c>
      <c r="D410">
        <v>2040</v>
      </c>
      <c r="E410" t="s">
        <v>5</v>
      </c>
      <c r="F410" t="s">
        <v>30</v>
      </c>
      <c r="G410">
        <v>0</v>
      </c>
      <c r="H410">
        <v>2</v>
      </c>
      <c r="I410" s="1">
        <v>2.332E-2</v>
      </c>
      <c r="J410" s="1">
        <v>2.332E-2</v>
      </c>
      <c r="K410" s="1">
        <v>2.332E-2</v>
      </c>
      <c r="L410" s="1">
        <v>2.332E-2</v>
      </c>
      <c r="M410" s="1">
        <v>2.332E-2</v>
      </c>
      <c r="N410" s="1">
        <v>2.332E-2</v>
      </c>
      <c r="O410" s="1">
        <v>0.31342079999999989</v>
      </c>
      <c r="P410" s="1">
        <v>0.83578880000000011</v>
      </c>
      <c r="Q410" s="1">
        <v>1.4309152000000001</v>
      </c>
      <c r="R410" s="1">
        <v>2.0409663999999998</v>
      </c>
      <c r="S410" s="1">
        <v>2.5950495999999998</v>
      </c>
      <c r="T410" s="1">
        <v>3.0190071999999999</v>
      </c>
      <c r="U410" s="1">
        <v>3.2540727999999999</v>
      </c>
      <c r="V410" s="1">
        <v>3.2648000000000001</v>
      </c>
      <c r="W410" s="1">
        <v>3.0502560000000001</v>
      </c>
      <c r="X410" s="1">
        <v>2.6416895999999999</v>
      </c>
      <c r="Y410" s="1">
        <v>2.0969343999999999</v>
      </c>
      <c r="Z410" s="1">
        <v>1.4892152000000001</v>
      </c>
      <c r="AA410" s="1">
        <v>0.88989119999999988</v>
      </c>
      <c r="AB410" s="1">
        <v>0.35866160000000002</v>
      </c>
      <c r="AC410" s="1">
        <v>2.332E-2</v>
      </c>
      <c r="AD410" s="1">
        <v>2.332E-2</v>
      </c>
      <c r="AE410" s="1">
        <v>2.332E-2</v>
      </c>
      <c r="AF410" s="1">
        <v>2.332E-2</v>
      </c>
    </row>
    <row r="411" spans="1:32" x14ac:dyDescent="0.25">
      <c r="A411">
        <v>34</v>
      </c>
      <c r="B411">
        <v>3</v>
      </c>
      <c r="C411" t="s">
        <v>35</v>
      </c>
      <c r="D411">
        <v>2040</v>
      </c>
      <c r="E411" t="s">
        <v>5</v>
      </c>
      <c r="F411" t="s">
        <v>31</v>
      </c>
      <c r="G411">
        <v>0</v>
      </c>
      <c r="H411">
        <v>2</v>
      </c>
      <c r="I411" s="1">
        <v>1.014109074423878E-4</v>
      </c>
      <c r="J411" s="1">
        <v>1.013868519466245E-4</v>
      </c>
      <c r="K411" s="1">
        <v>1.0135168331503211E-4</v>
      </c>
      <c r="L411" s="1">
        <v>1.0138146513517619E-4</v>
      </c>
      <c r="M411" s="1">
        <v>1.014005875803096E-4</v>
      </c>
      <c r="N411" s="1">
        <v>1.0139419071724829E-4</v>
      </c>
      <c r="O411" s="1">
        <v>1.6790782355434591E-4</v>
      </c>
      <c r="P411" s="1">
        <v>1.2016262001472051E-4</v>
      </c>
      <c r="Q411" s="1">
        <v>1.18762742589878E-4</v>
      </c>
      <c r="R411" s="1">
        <v>1.189867729003728E-4</v>
      </c>
      <c r="S411" s="1">
        <v>1.192154839345674E-4</v>
      </c>
      <c r="T411" s="1">
        <v>1.1920302386484959E-4</v>
      </c>
      <c r="U411" s="1">
        <v>1.192452098597444E-4</v>
      </c>
      <c r="V411" s="1">
        <v>1.192679743943021E-4</v>
      </c>
      <c r="W411" s="1">
        <v>1.192133401301926E-4</v>
      </c>
      <c r="X411" s="1">
        <v>1.191280826902288E-4</v>
      </c>
      <c r="Y411" s="1">
        <v>1.190050915106397E-4</v>
      </c>
      <c r="Z411" s="1">
        <v>1.190904794362841E-4</v>
      </c>
      <c r="AA411" s="1">
        <v>1.198900946912743E-4</v>
      </c>
      <c r="AB411" s="1">
        <v>1.436259821656988E-4</v>
      </c>
      <c r="AC411" s="1">
        <v>1.0132945859319299E-4</v>
      </c>
      <c r="AD411" s="1">
        <v>1.013591423197637E-4</v>
      </c>
      <c r="AE411" s="1">
        <v>1.013965862426092E-4</v>
      </c>
      <c r="AF411" s="1">
        <v>1.0147350826646471E-4</v>
      </c>
    </row>
    <row r="412" spans="1:32" hidden="1" x14ac:dyDescent="0.25">
      <c r="A412">
        <v>34</v>
      </c>
      <c r="B412">
        <v>3</v>
      </c>
      <c r="C412" t="s">
        <v>35</v>
      </c>
      <c r="D412">
        <v>2040</v>
      </c>
      <c r="E412" t="s">
        <v>5</v>
      </c>
      <c r="F412" t="s">
        <v>32</v>
      </c>
      <c r="G412">
        <v>0</v>
      </c>
      <c r="H412">
        <v>2</v>
      </c>
      <c r="I412" s="1">
        <v>2.3218589092557609E-2</v>
      </c>
      <c r="J412" s="1">
        <v>2.3218613148053371E-2</v>
      </c>
      <c r="K412" s="1">
        <v>2.3218648316684971E-2</v>
      </c>
      <c r="L412" s="1">
        <v>2.3218618534864829E-2</v>
      </c>
      <c r="M412" s="1">
        <v>2.3218599412419692E-2</v>
      </c>
      <c r="N412" s="1">
        <v>2.3218605809282752E-2</v>
      </c>
      <c r="O412" s="1">
        <v>0.31325289217644559</v>
      </c>
      <c r="P412" s="1">
        <v>0.83566863737998542</v>
      </c>
      <c r="Q412" s="1">
        <v>1.43079643725741</v>
      </c>
      <c r="R412" s="1">
        <v>2.0408474132270999</v>
      </c>
      <c r="S412" s="1">
        <v>2.5949303845160649</v>
      </c>
      <c r="T412" s="1">
        <v>3.0188879969761349</v>
      </c>
      <c r="U412" s="1">
        <v>3.2539535547901401</v>
      </c>
      <c r="V412" s="1">
        <v>3.2646807320256048</v>
      </c>
      <c r="W412" s="1">
        <v>3.0501367866598699</v>
      </c>
      <c r="X412" s="1">
        <v>2.641570471917309</v>
      </c>
      <c r="Y412" s="1">
        <v>2.0968153949084889</v>
      </c>
      <c r="Z412" s="1">
        <v>1.489096109520563</v>
      </c>
      <c r="AA412" s="1">
        <v>0.88977130990530862</v>
      </c>
      <c r="AB412" s="1">
        <v>0.35851797401783431</v>
      </c>
      <c r="AC412" s="1">
        <v>2.3218670541406809E-2</v>
      </c>
      <c r="AD412" s="1">
        <v>2.3218640857680242E-2</v>
      </c>
      <c r="AE412" s="1">
        <v>2.321860341375739E-2</v>
      </c>
      <c r="AF412" s="1">
        <v>2.3218526491733539E-2</v>
      </c>
    </row>
    <row r="413" spans="1:32" hidden="1" x14ac:dyDescent="0.25">
      <c r="A413">
        <v>34</v>
      </c>
      <c r="B413">
        <v>3</v>
      </c>
      <c r="C413" t="s">
        <v>35</v>
      </c>
      <c r="D413">
        <v>2040</v>
      </c>
      <c r="E413" t="s">
        <v>5</v>
      </c>
      <c r="F413" t="s">
        <v>33</v>
      </c>
      <c r="G413">
        <v>0</v>
      </c>
      <c r="H413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hidden="1" x14ac:dyDescent="0.25">
      <c r="A414">
        <v>36</v>
      </c>
      <c r="B414">
        <v>4</v>
      </c>
      <c r="C414" t="s">
        <v>35</v>
      </c>
      <c r="D414">
        <v>2040</v>
      </c>
      <c r="E414" t="s">
        <v>5</v>
      </c>
      <c r="F414" t="s">
        <v>30</v>
      </c>
      <c r="G414">
        <v>0</v>
      </c>
      <c r="H414">
        <v>2</v>
      </c>
      <c r="I414" s="1">
        <v>5.8300000000000001E-3</v>
      </c>
      <c r="J414" s="1">
        <v>5.8300000000000001E-3</v>
      </c>
      <c r="K414" s="1">
        <v>5.8300000000000001E-3</v>
      </c>
      <c r="L414" s="1">
        <v>5.8300000000000001E-3</v>
      </c>
      <c r="M414" s="1">
        <v>5.8300000000000001E-3</v>
      </c>
      <c r="N414" s="1">
        <v>5.8300000000000001E-3</v>
      </c>
      <c r="O414" s="1">
        <v>7.8355199999999986E-2</v>
      </c>
      <c r="P414" s="1">
        <v>0.2089472</v>
      </c>
      <c r="Q414" s="1">
        <v>0.35772880000000001</v>
      </c>
      <c r="R414" s="1">
        <v>0.51024159999999996</v>
      </c>
      <c r="S414" s="1">
        <v>0.64876239999999996</v>
      </c>
      <c r="T414" s="1">
        <v>0.75475179999999997</v>
      </c>
      <c r="U414" s="1">
        <v>0.81351819999999997</v>
      </c>
      <c r="V414" s="1">
        <v>0.81619999999999993</v>
      </c>
      <c r="W414" s="1">
        <v>0.76256400000000002</v>
      </c>
      <c r="X414" s="1">
        <v>0.66042239999999997</v>
      </c>
      <c r="Y414" s="1">
        <v>0.52423359999999997</v>
      </c>
      <c r="Z414" s="1">
        <v>0.37230380000000002</v>
      </c>
      <c r="AA414" s="1">
        <v>0.2224728</v>
      </c>
      <c r="AB414" s="1">
        <v>8.9665400000000006E-2</v>
      </c>
      <c r="AC414" s="1">
        <v>5.8300000000000001E-3</v>
      </c>
      <c r="AD414" s="1">
        <v>5.8300000000000001E-3</v>
      </c>
      <c r="AE414" s="1">
        <v>5.8300000000000001E-3</v>
      </c>
      <c r="AF414" s="1">
        <v>5.8300000000000001E-3</v>
      </c>
    </row>
    <row r="415" spans="1:32" x14ac:dyDescent="0.25">
      <c r="A415">
        <v>36</v>
      </c>
      <c r="B415">
        <v>4</v>
      </c>
      <c r="C415" t="s">
        <v>35</v>
      </c>
      <c r="D415">
        <v>2040</v>
      </c>
      <c r="E415" t="s">
        <v>5</v>
      </c>
      <c r="F415" t="s">
        <v>31</v>
      </c>
      <c r="G415">
        <v>0</v>
      </c>
      <c r="H415">
        <v>2</v>
      </c>
      <c r="I415" s="1">
        <v>4.7169571912213797E-5</v>
      </c>
      <c r="J415" s="1">
        <v>4.697706428864155E-5</v>
      </c>
      <c r="K415" s="1">
        <v>4.7268309731668687E-5</v>
      </c>
      <c r="L415" s="1">
        <v>4.7238582511663929E-5</v>
      </c>
      <c r="M415" s="1">
        <v>4.7105776710420709E-5</v>
      </c>
      <c r="N415" s="1">
        <v>4.7396986940452213E-5</v>
      </c>
      <c r="O415" s="1">
        <v>1.3754089192578869E-4</v>
      </c>
      <c r="P415" s="1">
        <v>2.8974643947586403E-4</v>
      </c>
      <c r="Q415" s="1">
        <v>1.3868723582691509E-4</v>
      </c>
      <c r="R415" s="1">
        <v>1.2434740881066701E-4</v>
      </c>
      <c r="S415" s="1">
        <v>1.2124536617031189E-4</v>
      </c>
      <c r="T415" s="1">
        <v>1.20081427302132E-4</v>
      </c>
      <c r="U415" s="1">
        <v>1.196549784225228E-4</v>
      </c>
      <c r="V415" s="1">
        <v>1.196128667104407E-4</v>
      </c>
      <c r="W415" s="1">
        <v>1.197644773008452E-4</v>
      </c>
      <c r="X415" s="1">
        <v>1.2073010021932761E-4</v>
      </c>
      <c r="Y415" s="1">
        <v>1.2383450145641751E-4</v>
      </c>
      <c r="Z415" s="1">
        <v>1.3862251513293379E-4</v>
      </c>
      <c r="AA415" s="1">
        <v>2.7237185889290481E-4</v>
      </c>
      <c r="AB415" s="1">
        <v>1.5293053108716431E-4</v>
      </c>
      <c r="AC415" s="1">
        <v>4.7317828293304578E-5</v>
      </c>
      <c r="AD415" s="1">
        <v>4.717234150076094E-5</v>
      </c>
      <c r="AE415" s="1">
        <v>4.6695710957616929E-5</v>
      </c>
      <c r="AF415" s="1">
        <v>4.710003004280326E-5</v>
      </c>
    </row>
    <row r="416" spans="1:32" hidden="1" x14ac:dyDescent="0.25">
      <c r="A416">
        <v>36</v>
      </c>
      <c r="B416">
        <v>4</v>
      </c>
      <c r="C416" t="s">
        <v>35</v>
      </c>
      <c r="D416">
        <v>2040</v>
      </c>
      <c r="E416" t="s">
        <v>5</v>
      </c>
      <c r="F416" t="s">
        <v>32</v>
      </c>
      <c r="G416">
        <v>0</v>
      </c>
      <c r="H416">
        <v>2</v>
      </c>
      <c r="I416" s="1">
        <v>5.7828304280877867E-3</v>
      </c>
      <c r="J416" s="1">
        <v>5.7830229357113587E-3</v>
      </c>
      <c r="K416" s="1">
        <v>5.7827316902683314E-3</v>
      </c>
      <c r="L416" s="1">
        <v>5.7827614174883364E-3</v>
      </c>
      <c r="M416" s="1">
        <v>5.7828942232895798E-3</v>
      </c>
      <c r="N416" s="1">
        <v>5.7826030130595481E-3</v>
      </c>
      <c r="O416" s="1">
        <v>7.8217659108074197E-2</v>
      </c>
      <c r="P416" s="1">
        <v>0.2086574535605242</v>
      </c>
      <c r="Q416" s="1">
        <v>0.35759011276417307</v>
      </c>
      <c r="R416" s="1">
        <v>0.51011725259118934</v>
      </c>
      <c r="S416" s="1">
        <v>0.64864115463382965</v>
      </c>
      <c r="T416" s="1">
        <v>0.75463171857269784</v>
      </c>
      <c r="U416" s="1">
        <v>0.81339854502157749</v>
      </c>
      <c r="V416" s="1">
        <v>0.81608038713328945</v>
      </c>
      <c r="W416" s="1">
        <v>0.76244423552269913</v>
      </c>
      <c r="X416" s="1">
        <v>0.66030166989978067</v>
      </c>
      <c r="Y416" s="1">
        <v>0.5241097654985436</v>
      </c>
      <c r="Z416" s="1">
        <v>0.37216517748486699</v>
      </c>
      <c r="AA416" s="1">
        <v>0.2222004281411071</v>
      </c>
      <c r="AB416" s="1">
        <v>8.9512469468912836E-2</v>
      </c>
      <c r="AC416" s="1">
        <v>5.7826821717066957E-3</v>
      </c>
      <c r="AD416" s="1">
        <v>5.7828276584992386E-3</v>
      </c>
      <c r="AE416" s="1">
        <v>5.7833042890423833E-3</v>
      </c>
      <c r="AF416" s="1">
        <v>5.7828999699571972E-3</v>
      </c>
    </row>
    <row r="417" spans="1:32" hidden="1" x14ac:dyDescent="0.25">
      <c r="A417">
        <v>36</v>
      </c>
      <c r="B417">
        <v>4</v>
      </c>
      <c r="C417" t="s">
        <v>35</v>
      </c>
      <c r="D417">
        <v>2040</v>
      </c>
      <c r="E417" t="s">
        <v>5</v>
      </c>
      <c r="F417" t="s">
        <v>33</v>
      </c>
      <c r="G417">
        <v>0</v>
      </c>
      <c r="H417">
        <v>2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25">
      <c r="A418">
        <v>38</v>
      </c>
      <c r="B418">
        <v>5</v>
      </c>
      <c r="C418" t="s">
        <v>35</v>
      </c>
      <c r="D418">
        <v>2040</v>
      </c>
      <c r="E418" t="s">
        <v>5</v>
      </c>
      <c r="F418" t="s">
        <v>30</v>
      </c>
      <c r="G418">
        <v>0</v>
      </c>
      <c r="H418">
        <v>2</v>
      </c>
      <c r="I418" s="1">
        <v>3.2642499999999998E-2</v>
      </c>
      <c r="J418" s="1">
        <v>3.2642499999999998E-2</v>
      </c>
      <c r="K418" s="1">
        <v>3.2642499999999998E-2</v>
      </c>
      <c r="L418" s="1">
        <v>3.2642499999999998E-2</v>
      </c>
      <c r="M418" s="1">
        <v>3.2642499999999998E-2</v>
      </c>
      <c r="N418" s="1">
        <v>3.2642499999999998E-2</v>
      </c>
      <c r="O418" s="1">
        <v>0.43871520000000003</v>
      </c>
      <c r="P418" s="1">
        <v>1.1699071999999999</v>
      </c>
      <c r="Q418" s="1">
        <v>2.0029438000000002</v>
      </c>
      <c r="R418" s="1">
        <v>2.8568715999999998</v>
      </c>
      <c r="S418" s="1">
        <v>3.6324574000000012</v>
      </c>
      <c r="T418" s="1">
        <v>4.2258980499999996</v>
      </c>
      <c r="U418" s="1">
        <v>4.5549344500000002</v>
      </c>
      <c r="V418" s="1">
        <v>4.5699500000000004</v>
      </c>
      <c r="W418" s="1">
        <v>4.2696390000000006</v>
      </c>
      <c r="X418" s="1">
        <v>3.6977424000000001</v>
      </c>
      <c r="Y418" s="1">
        <v>2.9352136</v>
      </c>
      <c r="Z418" s="1">
        <v>2.0845500499999998</v>
      </c>
      <c r="AA418" s="1">
        <v>1.2456377999999999</v>
      </c>
      <c r="AB418" s="1">
        <v>0.50204165000000012</v>
      </c>
      <c r="AC418" s="1">
        <v>3.2642499999999998E-2</v>
      </c>
      <c r="AD418" s="1">
        <v>3.2642499999999998E-2</v>
      </c>
      <c r="AE418" s="1">
        <v>3.2642499999999998E-2</v>
      </c>
      <c r="AF418" s="1">
        <v>3.2642499999999998E-2</v>
      </c>
    </row>
    <row r="419" spans="1:32" x14ac:dyDescent="0.25">
      <c r="A419">
        <v>38</v>
      </c>
      <c r="B419">
        <v>5</v>
      </c>
      <c r="C419" t="s">
        <v>35</v>
      </c>
      <c r="D419">
        <v>2040</v>
      </c>
      <c r="E419" t="s">
        <v>5</v>
      </c>
      <c r="F419" t="s">
        <v>31</v>
      </c>
      <c r="G419">
        <v>0</v>
      </c>
      <c r="H419">
        <v>2</v>
      </c>
      <c r="I419" s="1">
        <v>1.11034945762128E-4</v>
      </c>
      <c r="J419" s="1">
        <v>1.107341334015606E-4</v>
      </c>
      <c r="K419" s="1">
        <v>1.10517356477576E-4</v>
      </c>
      <c r="L419" s="1">
        <v>1.106118406767396E-4</v>
      </c>
      <c r="M419" s="1">
        <v>1.1050683796757801E-4</v>
      </c>
      <c r="N419" s="1">
        <v>1.107892245085268E-4</v>
      </c>
      <c r="O419" s="1">
        <v>1.2976624616853959E-4</v>
      </c>
      <c r="P419" s="1">
        <v>1.188211491340421E-4</v>
      </c>
      <c r="Q419" s="1">
        <v>1.183939529435482E-4</v>
      </c>
      <c r="R419" s="1">
        <v>1.1849115937472179E-4</v>
      </c>
      <c r="S419" s="1">
        <v>1.184584142920117E-4</v>
      </c>
      <c r="T419" s="1">
        <v>1.184271839814373E-4</v>
      </c>
      <c r="U419" s="1">
        <v>1.183096469951508E-4</v>
      </c>
      <c r="V419" s="1">
        <v>1.1827516951708931E-4</v>
      </c>
      <c r="W419" s="1">
        <v>1.1825107632210769E-4</v>
      </c>
      <c r="X419" s="1">
        <v>1.181341651788819E-4</v>
      </c>
      <c r="Y419" s="1">
        <v>1.180409396301872E-4</v>
      </c>
      <c r="Z419" s="1">
        <v>1.1851335981680771E-4</v>
      </c>
      <c r="AA419" s="1">
        <v>1.193224848015693E-4</v>
      </c>
      <c r="AB419" s="1">
        <v>1.2550576843933171E-4</v>
      </c>
      <c r="AC419" s="1">
        <v>1.113121844788441E-4</v>
      </c>
      <c r="AD419" s="1">
        <v>1.107301428958135E-4</v>
      </c>
      <c r="AE419" s="1">
        <v>1.108422843905521E-4</v>
      </c>
      <c r="AF419" s="1">
        <v>1.10137773043363E-4</v>
      </c>
    </row>
    <row r="420" spans="1:32" hidden="1" x14ac:dyDescent="0.25">
      <c r="A420">
        <v>38</v>
      </c>
      <c r="B420">
        <v>5</v>
      </c>
      <c r="C420" t="s">
        <v>35</v>
      </c>
      <c r="D420">
        <v>2040</v>
      </c>
      <c r="E420" t="s">
        <v>5</v>
      </c>
      <c r="F420" t="s">
        <v>32</v>
      </c>
      <c r="G420">
        <v>0</v>
      </c>
      <c r="H420">
        <v>2</v>
      </c>
      <c r="I420" s="1">
        <v>3.2531465054237867E-2</v>
      </c>
      <c r="J420" s="1">
        <v>3.2531765866598443E-2</v>
      </c>
      <c r="K420" s="1">
        <v>3.2531982643522431E-2</v>
      </c>
      <c r="L420" s="1">
        <v>3.2531888159323258E-2</v>
      </c>
      <c r="M420" s="1">
        <v>3.2531993162032417E-2</v>
      </c>
      <c r="N420" s="1">
        <v>3.2531710775491468E-2</v>
      </c>
      <c r="O420" s="1">
        <v>0.43858543375383152</v>
      </c>
      <c r="P420" s="1">
        <v>1.1697883788508661</v>
      </c>
      <c r="Q420" s="1">
        <v>2.0028254060470569</v>
      </c>
      <c r="R420" s="1">
        <v>2.8567531088406248</v>
      </c>
      <c r="S420" s="1">
        <v>3.6323389415857088</v>
      </c>
      <c r="T420" s="1">
        <v>4.2257796228160176</v>
      </c>
      <c r="U420" s="1">
        <v>4.5548161403530054</v>
      </c>
      <c r="V420" s="1">
        <v>4.5698317248304834</v>
      </c>
      <c r="W420" s="1">
        <v>4.2695207489236786</v>
      </c>
      <c r="X420" s="1">
        <v>3.6976242658348211</v>
      </c>
      <c r="Y420" s="1">
        <v>2.93509555906037</v>
      </c>
      <c r="Z420" s="1">
        <v>2.0844315366401829</v>
      </c>
      <c r="AA420" s="1">
        <v>1.245518477515198</v>
      </c>
      <c r="AB420" s="1">
        <v>0.50191614423156083</v>
      </c>
      <c r="AC420" s="1">
        <v>3.2531187815521161E-2</v>
      </c>
      <c r="AD420" s="1">
        <v>3.2531769857104188E-2</v>
      </c>
      <c r="AE420" s="1">
        <v>3.2531657715609452E-2</v>
      </c>
      <c r="AF420" s="1">
        <v>3.2532362226956643E-2</v>
      </c>
    </row>
    <row r="421" spans="1:32" hidden="1" x14ac:dyDescent="0.25">
      <c r="A421">
        <v>38</v>
      </c>
      <c r="B421">
        <v>5</v>
      </c>
      <c r="C421" t="s">
        <v>35</v>
      </c>
      <c r="D421">
        <v>2040</v>
      </c>
      <c r="E421" t="s">
        <v>5</v>
      </c>
      <c r="F421" t="s">
        <v>33</v>
      </c>
      <c r="G421">
        <v>0</v>
      </c>
      <c r="H421">
        <v>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hidden="1" x14ac:dyDescent="0.25">
      <c r="A422">
        <v>40</v>
      </c>
      <c r="B422">
        <v>6</v>
      </c>
      <c r="C422" t="s">
        <v>35</v>
      </c>
      <c r="D422">
        <v>2040</v>
      </c>
      <c r="E422" t="s">
        <v>5</v>
      </c>
      <c r="F422" t="s">
        <v>30</v>
      </c>
      <c r="G422">
        <v>0</v>
      </c>
      <c r="H422">
        <v>2</v>
      </c>
      <c r="I422" s="1">
        <v>1.925E-2</v>
      </c>
      <c r="J422" s="1">
        <v>1.925E-2</v>
      </c>
      <c r="K422" s="1">
        <v>1.925E-2</v>
      </c>
      <c r="L422" s="1">
        <v>1.925E-2</v>
      </c>
      <c r="M422" s="1">
        <v>1.925E-2</v>
      </c>
      <c r="N422" s="1">
        <v>1.925E-2</v>
      </c>
      <c r="O422" s="1">
        <v>0.25872000000000001</v>
      </c>
      <c r="P422" s="1">
        <v>0.6899200000000002</v>
      </c>
      <c r="Q422" s="1">
        <v>1.1811799999999999</v>
      </c>
      <c r="R422" s="1">
        <v>1.68476</v>
      </c>
      <c r="S422" s="1">
        <v>2.1421399999999999</v>
      </c>
      <c r="T422" s="1">
        <v>2.492105</v>
      </c>
      <c r="U422" s="1">
        <v>2.6861449999999998</v>
      </c>
      <c r="V422" s="1">
        <v>2.6949999999999998</v>
      </c>
      <c r="W422" s="1">
        <v>2.5179</v>
      </c>
      <c r="X422" s="1">
        <v>2.1806399999999999</v>
      </c>
      <c r="Y422" s="1">
        <v>1.7309600000000001</v>
      </c>
      <c r="Z422" s="1">
        <v>1.2293050000000001</v>
      </c>
      <c r="AA422" s="1">
        <v>0.73458000000000001</v>
      </c>
      <c r="AB422" s="1">
        <v>0.29606500000000008</v>
      </c>
      <c r="AC422" s="1">
        <v>1.925E-2</v>
      </c>
      <c r="AD422" s="1">
        <v>1.925E-2</v>
      </c>
      <c r="AE422" s="1">
        <v>1.925E-2</v>
      </c>
      <c r="AF422" s="1">
        <v>1.925E-2</v>
      </c>
    </row>
    <row r="423" spans="1:32" x14ac:dyDescent="0.25">
      <c r="A423">
        <v>40</v>
      </c>
      <c r="B423">
        <v>6</v>
      </c>
      <c r="C423" t="s">
        <v>35</v>
      </c>
      <c r="D423">
        <v>2040</v>
      </c>
      <c r="E423" t="s">
        <v>5</v>
      </c>
      <c r="F423" t="s">
        <v>31</v>
      </c>
      <c r="G423">
        <v>0</v>
      </c>
      <c r="H423">
        <v>2</v>
      </c>
      <c r="I423" s="1">
        <v>9.5492888263648128E-5</v>
      </c>
      <c r="J423" s="1">
        <v>9.5505245921413375E-5</v>
      </c>
      <c r="K423" s="1">
        <v>9.5511686655959496E-5</v>
      </c>
      <c r="L423" s="1">
        <v>9.5511279118212471E-5</v>
      </c>
      <c r="M423" s="1">
        <v>9.5514611416410943E-5</v>
      </c>
      <c r="N423" s="1">
        <v>9.5507465650981172E-5</v>
      </c>
      <c r="O423" s="1">
        <v>2.103793190149565E-4</v>
      </c>
      <c r="P423" s="1">
        <v>1.2085519607613391E-4</v>
      </c>
      <c r="Q423" s="1">
        <v>1.187763293632361E-4</v>
      </c>
      <c r="R423" s="1">
        <v>1.185225128434714E-4</v>
      </c>
      <c r="S423" s="1">
        <v>1.183760348161319E-4</v>
      </c>
      <c r="T423" s="1">
        <v>1.183188868632208E-4</v>
      </c>
      <c r="U423" s="1">
        <v>1.18236406973328E-4</v>
      </c>
      <c r="V423" s="1">
        <v>1.182135636440923E-4</v>
      </c>
      <c r="W423" s="1">
        <v>1.182028897827357E-4</v>
      </c>
      <c r="X423" s="1">
        <v>1.181189417771589E-4</v>
      </c>
      <c r="Y423" s="1">
        <v>1.1811176457522719E-4</v>
      </c>
      <c r="Z423" s="1">
        <v>1.187828488207884E-4</v>
      </c>
      <c r="AA423" s="1">
        <v>1.2082002342572369E-4</v>
      </c>
      <c r="AB423" s="1">
        <v>1.545624883431058E-4</v>
      </c>
      <c r="AC423" s="1">
        <v>9.5469242060821288E-5</v>
      </c>
      <c r="AD423" s="1">
        <v>9.5493042159998463E-5</v>
      </c>
      <c r="AE423" s="1">
        <v>9.5493506610691008E-5</v>
      </c>
      <c r="AF423" s="1">
        <v>9.5503451081706042E-5</v>
      </c>
    </row>
    <row r="424" spans="1:32" hidden="1" x14ac:dyDescent="0.25">
      <c r="A424">
        <v>40</v>
      </c>
      <c r="B424">
        <v>6</v>
      </c>
      <c r="C424" t="s">
        <v>35</v>
      </c>
      <c r="D424">
        <v>2040</v>
      </c>
      <c r="E424" t="s">
        <v>5</v>
      </c>
      <c r="F424" t="s">
        <v>32</v>
      </c>
      <c r="G424">
        <v>0</v>
      </c>
      <c r="H424">
        <v>2</v>
      </c>
      <c r="I424" s="1">
        <v>1.9154507111736351E-2</v>
      </c>
      <c r="J424" s="1">
        <v>1.9154494754078589E-2</v>
      </c>
      <c r="K424" s="1">
        <v>1.9154488313344039E-2</v>
      </c>
      <c r="L424" s="1">
        <v>1.9154488720881789E-2</v>
      </c>
      <c r="M424" s="1">
        <v>1.9154485388583591E-2</v>
      </c>
      <c r="N424" s="1">
        <v>1.9154492534349019E-2</v>
      </c>
      <c r="O424" s="1">
        <v>0.25850962068098499</v>
      </c>
      <c r="P424" s="1">
        <v>0.68979914480392401</v>
      </c>
      <c r="Q424" s="1">
        <v>1.181061223670637</v>
      </c>
      <c r="R424" s="1">
        <v>1.684641477487157</v>
      </c>
      <c r="S424" s="1">
        <v>2.1420216239651841</v>
      </c>
      <c r="T424" s="1">
        <v>2.4919866811131368</v>
      </c>
      <c r="U424" s="1">
        <v>2.6860267635930271</v>
      </c>
      <c r="V424" s="1">
        <v>2.6948817864363561</v>
      </c>
      <c r="W424" s="1">
        <v>2.5177817971102181</v>
      </c>
      <c r="X424" s="1">
        <v>2.180521881058223</v>
      </c>
      <c r="Y424" s="1">
        <v>1.7308418882354251</v>
      </c>
      <c r="Z424" s="1">
        <v>1.2291862171511789</v>
      </c>
      <c r="AA424" s="1">
        <v>0.73445917997657428</v>
      </c>
      <c r="AB424" s="1">
        <v>0.29591043751165702</v>
      </c>
      <c r="AC424" s="1">
        <v>1.915453075793918E-2</v>
      </c>
      <c r="AD424" s="1">
        <v>1.915450695784E-2</v>
      </c>
      <c r="AE424" s="1">
        <v>1.915450649338931E-2</v>
      </c>
      <c r="AF424" s="1">
        <v>1.91544965489183E-2</v>
      </c>
    </row>
    <row r="425" spans="1:32" hidden="1" x14ac:dyDescent="0.25">
      <c r="A425">
        <v>40</v>
      </c>
      <c r="B425">
        <v>6</v>
      </c>
      <c r="C425" t="s">
        <v>35</v>
      </c>
      <c r="D425">
        <v>2040</v>
      </c>
      <c r="E425" t="s">
        <v>5</v>
      </c>
      <c r="F425" t="s">
        <v>33</v>
      </c>
      <c r="G425">
        <v>0</v>
      </c>
      <c r="H425">
        <v>2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 hidden="1" x14ac:dyDescent="0.25">
      <c r="A426">
        <v>31</v>
      </c>
      <c r="B426">
        <v>1</v>
      </c>
      <c r="C426" t="s">
        <v>29</v>
      </c>
      <c r="D426">
        <v>2040</v>
      </c>
      <c r="E426" t="s">
        <v>5</v>
      </c>
      <c r="F426" t="s">
        <v>30</v>
      </c>
      <c r="G426" t="s">
        <v>20</v>
      </c>
      <c r="H426" t="s">
        <v>21</v>
      </c>
      <c r="I426" s="1">
        <v>14.579943223376789</v>
      </c>
      <c r="J426" s="1">
        <v>13.8316772951844</v>
      </c>
      <c r="K426" s="1">
        <v>13.162052694890701</v>
      </c>
      <c r="L426" s="1">
        <v>13.323769968078629</v>
      </c>
      <c r="M426" s="1">
        <v>13.176073465649811</v>
      </c>
      <c r="N426" s="1">
        <v>14.29064174892846</v>
      </c>
      <c r="O426" s="1">
        <v>16.508536168652341</v>
      </c>
      <c r="P426" s="1">
        <v>15.32609366228065</v>
      </c>
      <c r="Q426" s="1">
        <v>13.51546917164867</v>
      </c>
      <c r="R426" s="1">
        <v>11.97374585846493</v>
      </c>
      <c r="S426" s="1">
        <v>11.402026105831499</v>
      </c>
      <c r="T426" s="1">
        <v>10.074616798169041</v>
      </c>
      <c r="U426" s="1">
        <v>8.5372501129853298</v>
      </c>
      <c r="V426" s="1">
        <v>7.4760737844336784</v>
      </c>
      <c r="W426" s="1">
        <v>7.2542227116735054</v>
      </c>
      <c r="X426" s="1">
        <v>8.5216359459184545</v>
      </c>
      <c r="Y426" s="1">
        <v>11.663955044145879</v>
      </c>
      <c r="Z426" s="1">
        <v>15.97484372867194</v>
      </c>
      <c r="AA426" s="1">
        <v>16.937712023750759</v>
      </c>
      <c r="AB426" s="1">
        <v>18.134174734034389</v>
      </c>
      <c r="AC426" s="1">
        <v>18.912564466931819</v>
      </c>
      <c r="AD426" s="1">
        <v>18.009359961872569</v>
      </c>
      <c r="AE426" s="1">
        <v>17.083559964256299</v>
      </c>
      <c r="AF426" s="1">
        <v>16.202062539718529</v>
      </c>
    </row>
    <row r="427" spans="1:32" hidden="1" x14ac:dyDescent="0.25">
      <c r="A427">
        <v>31</v>
      </c>
      <c r="B427">
        <v>1</v>
      </c>
      <c r="C427" t="s">
        <v>29</v>
      </c>
      <c r="D427">
        <v>2040</v>
      </c>
      <c r="E427" t="s">
        <v>5</v>
      </c>
      <c r="F427" t="s">
        <v>31</v>
      </c>
      <c r="G427" t="s">
        <v>20</v>
      </c>
      <c r="H427" t="s">
        <v>21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25">
      <c r="A428">
        <v>31</v>
      </c>
      <c r="B428">
        <v>1</v>
      </c>
      <c r="C428" t="s">
        <v>29</v>
      </c>
      <c r="D428">
        <v>2040</v>
      </c>
      <c r="E428" t="s">
        <v>5</v>
      </c>
      <c r="F428" t="s">
        <v>32</v>
      </c>
      <c r="G428" t="s">
        <v>20</v>
      </c>
      <c r="H428" t="s">
        <v>21</v>
      </c>
      <c r="I428" s="1">
        <v>14.579943223376789</v>
      </c>
      <c r="J428" s="1">
        <v>13.8316772951844</v>
      </c>
      <c r="K428" s="1">
        <v>13.162052694890701</v>
      </c>
      <c r="L428" s="1">
        <v>13.323769968078629</v>
      </c>
      <c r="M428" s="1">
        <v>13.176073465649811</v>
      </c>
      <c r="N428" s="1">
        <v>14.29064174892846</v>
      </c>
      <c r="O428" s="1">
        <v>16.508536168652341</v>
      </c>
      <c r="P428" s="1">
        <v>15.32609366228065</v>
      </c>
      <c r="Q428" s="1">
        <v>13.51546917164867</v>
      </c>
      <c r="R428" s="1">
        <v>11.97374585846493</v>
      </c>
      <c r="S428" s="1">
        <v>11.402026105831499</v>
      </c>
      <c r="T428" s="1">
        <v>10.074616798169041</v>
      </c>
      <c r="U428" s="1">
        <v>8.5372501129853298</v>
      </c>
      <c r="V428" s="1">
        <v>7.4760737844336784</v>
      </c>
      <c r="W428" s="1">
        <v>7.2542227116735054</v>
      </c>
      <c r="X428" s="1">
        <v>8.5216359459184545</v>
      </c>
      <c r="Y428" s="1">
        <v>11.663955044145879</v>
      </c>
      <c r="Z428" s="1">
        <v>15.97484372867194</v>
      </c>
      <c r="AA428" s="1">
        <v>16.937712023750759</v>
      </c>
      <c r="AB428" s="1">
        <v>18.134174734034389</v>
      </c>
      <c r="AC428" s="1">
        <v>18.912564466931819</v>
      </c>
      <c r="AD428" s="1">
        <v>18.009359961872569</v>
      </c>
      <c r="AE428" s="1">
        <v>17.083559964256299</v>
      </c>
      <c r="AF428" s="1">
        <v>16.202062539718529</v>
      </c>
    </row>
    <row r="429" spans="1:32" hidden="1" x14ac:dyDescent="0.25">
      <c r="A429">
        <v>31</v>
      </c>
      <c r="B429">
        <v>1</v>
      </c>
      <c r="C429" t="s">
        <v>29</v>
      </c>
      <c r="D429">
        <v>2040</v>
      </c>
      <c r="E429" t="s">
        <v>5</v>
      </c>
      <c r="F429" t="s">
        <v>33</v>
      </c>
      <c r="G429" t="s">
        <v>20</v>
      </c>
      <c r="H429" t="s">
        <v>21</v>
      </c>
      <c r="I429" s="1">
        <v>2.6726038838160942</v>
      </c>
      <c r="J429" s="1">
        <v>2.7884041142419509</v>
      </c>
      <c r="K429" s="1">
        <v>3.658994868246892</v>
      </c>
      <c r="L429" s="1">
        <v>2.8316181938246738</v>
      </c>
      <c r="M429" s="1">
        <v>2.875714579534542</v>
      </c>
      <c r="N429" s="1">
        <v>2.7239986798239642</v>
      </c>
      <c r="O429" s="1">
        <v>2.378745659465836</v>
      </c>
      <c r="P429" s="1">
        <v>4.7339860432470813</v>
      </c>
      <c r="Q429" s="1">
        <v>2.4757250586817769</v>
      </c>
      <c r="R429" s="1">
        <v>3.0082782438629261</v>
      </c>
      <c r="S429" s="1">
        <v>2.762834344268013</v>
      </c>
      <c r="T429" s="1">
        <v>2.7094062546843811</v>
      </c>
      <c r="U429" s="1">
        <v>4.5262606552014546</v>
      </c>
      <c r="V429" s="1">
        <v>6.6030622436156916</v>
      </c>
      <c r="W429" s="1">
        <v>7.0198642866981178</v>
      </c>
      <c r="X429" s="1">
        <v>6.8695216461426574</v>
      </c>
      <c r="Y429" s="1">
        <v>6.5428766047710694</v>
      </c>
      <c r="Z429" s="1">
        <v>4.8018127218002693</v>
      </c>
      <c r="AA429" s="1">
        <v>4.9971138646337181</v>
      </c>
      <c r="AB429" s="1">
        <v>5.1218759877412534</v>
      </c>
      <c r="AC429" s="1">
        <v>4.8193016369582899</v>
      </c>
      <c r="AD429" s="1">
        <v>4.9263689222887947</v>
      </c>
      <c r="AE429" s="1">
        <v>5.0147633729714736</v>
      </c>
      <c r="AF429" s="1">
        <v>5.5401861335614511</v>
      </c>
    </row>
    <row r="430" spans="1:32" hidden="1" x14ac:dyDescent="0.25">
      <c r="A430">
        <v>36</v>
      </c>
      <c r="B430">
        <v>2</v>
      </c>
      <c r="C430" t="s">
        <v>34</v>
      </c>
      <c r="D430">
        <v>2040</v>
      </c>
      <c r="E430" t="s">
        <v>5</v>
      </c>
      <c r="F430" t="s">
        <v>30</v>
      </c>
      <c r="G430" t="s">
        <v>20</v>
      </c>
      <c r="H430" t="s">
        <v>21</v>
      </c>
      <c r="I430" s="1">
        <v>1.0280891233188481</v>
      </c>
      <c r="J430" s="1">
        <v>1.0453219291522591</v>
      </c>
      <c r="K430" s="1">
        <v>1.0680588918176011</v>
      </c>
      <c r="L430" s="1">
        <v>1.057986075068674</v>
      </c>
      <c r="M430" s="1">
        <v>1.0506470587901739</v>
      </c>
      <c r="N430" s="1">
        <v>0.93332986746917768</v>
      </c>
      <c r="O430" s="1">
        <v>0.94736371942081199</v>
      </c>
      <c r="P430" s="1">
        <v>0.79623798864876771</v>
      </c>
      <c r="Q430" s="1">
        <v>0.95219172614333925</v>
      </c>
      <c r="R430" s="1">
        <v>0.92377447827850601</v>
      </c>
      <c r="S430" s="1">
        <v>0.96071549970426262</v>
      </c>
      <c r="T430" s="1">
        <v>0.93927943868550379</v>
      </c>
      <c r="U430" s="1">
        <v>1.0218401891588691</v>
      </c>
      <c r="V430" s="1">
        <v>1.044226096036158</v>
      </c>
      <c r="W430" s="1">
        <v>0.92497178318616002</v>
      </c>
      <c r="X430" s="1">
        <v>0.89827108765220609</v>
      </c>
      <c r="Y430" s="1">
        <v>0.75153916617518401</v>
      </c>
      <c r="Z430" s="1">
        <v>0.54130066462967097</v>
      </c>
      <c r="AA430" s="1">
        <v>0.56411535355710696</v>
      </c>
      <c r="AB430" s="1">
        <v>0.597630576487999</v>
      </c>
      <c r="AC430" s="1">
        <v>0.58757605044145067</v>
      </c>
      <c r="AD430" s="1">
        <v>0.64330031941310617</v>
      </c>
      <c r="AE430" s="1">
        <v>0.76233680226037581</v>
      </c>
      <c r="AF430" s="1">
        <v>0.83980175155193981</v>
      </c>
    </row>
    <row r="431" spans="1:32" hidden="1" x14ac:dyDescent="0.25">
      <c r="A431">
        <v>36</v>
      </c>
      <c r="B431">
        <v>2</v>
      </c>
      <c r="C431" t="s">
        <v>34</v>
      </c>
      <c r="D431">
        <v>2040</v>
      </c>
      <c r="E431" t="s">
        <v>5</v>
      </c>
      <c r="F431" t="s">
        <v>31</v>
      </c>
      <c r="G431" t="s">
        <v>20</v>
      </c>
      <c r="H431" t="s">
        <v>21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25">
      <c r="A432">
        <v>36</v>
      </c>
      <c r="B432">
        <v>2</v>
      </c>
      <c r="C432" t="s">
        <v>34</v>
      </c>
      <c r="D432">
        <v>2040</v>
      </c>
      <c r="E432" t="s">
        <v>5</v>
      </c>
      <c r="F432" t="s">
        <v>32</v>
      </c>
      <c r="G432" t="s">
        <v>20</v>
      </c>
      <c r="H432" t="s">
        <v>21</v>
      </c>
      <c r="I432" s="1">
        <v>1.0280891233188481</v>
      </c>
      <c r="J432" s="1">
        <v>1.0453219291522591</v>
      </c>
      <c r="K432" s="1">
        <v>1.0680588918176011</v>
      </c>
      <c r="L432" s="1">
        <v>1.057986075068674</v>
      </c>
      <c r="M432" s="1">
        <v>1.0506470587901739</v>
      </c>
      <c r="N432" s="1">
        <v>0.93332986746917768</v>
      </c>
      <c r="O432" s="1">
        <v>0.94736371942081199</v>
      </c>
      <c r="P432" s="1">
        <v>0.79623798864876771</v>
      </c>
      <c r="Q432" s="1">
        <v>0.95219172614333925</v>
      </c>
      <c r="R432" s="1">
        <v>0.92377447827850601</v>
      </c>
      <c r="S432" s="1">
        <v>0.96071549970426262</v>
      </c>
      <c r="T432" s="1">
        <v>0.93927943868550379</v>
      </c>
      <c r="U432" s="1">
        <v>1.0218401891588691</v>
      </c>
      <c r="V432" s="1">
        <v>1.044226096036158</v>
      </c>
      <c r="W432" s="1">
        <v>0.92497178318616002</v>
      </c>
      <c r="X432" s="1">
        <v>0.89827108765220609</v>
      </c>
      <c r="Y432" s="1">
        <v>0.75153916617518401</v>
      </c>
      <c r="Z432" s="1">
        <v>0.54130066462967097</v>
      </c>
      <c r="AA432" s="1">
        <v>0.56411535355710696</v>
      </c>
      <c r="AB432" s="1">
        <v>0.597630576487999</v>
      </c>
      <c r="AC432" s="1">
        <v>0.58757605044145067</v>
      </c>
      <c r="AD432" s="1">
        <v>0.64330031941310617</v>
      </c>
      <c r="AE432" s="1">
        <v>0.76233680226037581</v>
      </c>
      <c r="AF432" s="1">
        <v>0.83980175155193981</v>
      </c>
    </row>
    <row r="433" spans="1:32" hidden="1" x14ac:dyDescent="0.25">
      <c r="A433">
        <v>36</v>
      </c>
      <c r="B433">
        <v>2</v>
      </c>
      <c r="C433" t="s">
        <v>34</v>
      </c>
      <c r="D433">
        <v>2040</v>
      </c>
      <c r="E433" t="s">
        <v>5</v>
      </c>
      <c r="F433" t="s">
        <v>33</v>
      </c>
      <c r="G433" t="s">
        <v>20</v>
      </c>
      <c r="H433" t="s">
        <v>21</v>
      </c>
      <c r="I433" s="1">
        <v>-1.0925904456641711E-2</v>
      </c>
      <c r="J433" s="1">
        <v>-2.3627174239453139E-2</v>
      </c>
      <c r="K433" s="1">
        <v>-3.0659647893577391E-2</v>
      </c>
      <c r="L433" s="1">
        <v>-2.68039604633309E-2</v>
      </c>
      <c r="M433" s="1">
        <v>-2.5586001975485859E-2</v>
      </c>
      <c r="N433" s="1">
        <v>-4.1855881152251181E-4</v>
      </c>
      <c r="O433" s="1">
        <v>-5.1724462110538667E-2</v>
      </c>
      <c r="P433" s="1">
        <v>-3.7251235581046788E-2</v>
      </c>
      <c r="Q433" s="1">
        <v>1.4807195718060809E-2</v>
      </c>
      <c r="R433" s="1">
        <v>-2.3413516420312641E-2</v>
      </c>
      <c r="S433" s="1">
        <v>2.3429632142701472E-3</v>
      </c>
      <c r="T433" s="1">
        <v>-1.1563695954324941E-2</v>
      </c>
      <c r="U433" s="1">
        <v>-1.8475263032089771E-2</v>
      </c>
      <c r="V433" s="1">
        <v>-7.0972333834874293E-2</v>
      </c>
      <c r="W433" s="1">
        <v>-6.6809214497503003E-2</v>
      </c>
      <c r="X433" s="1">
        <v>-6.4695014498018025E-2</v>
      </c>
      <c r="Y433" s="1">
        <v>-4.6788643421529642E-2</v>
      </c>
      <c r="Z433" s="1">
        <v>-4.7596772020126387E-3</v>
      </c>
      <c r="AA433" s="1">
        <v>-9.2941499888215531E-4</v>
      </c>
      <c r="AB433" s="1">
        <v>-1.2206053344800049E-2</v>
      </c>
      <c r="AC433" s="1">
        <v>-1.1948937748720049E-2</v>
      </c>
      <c r="AD433" s="1">
        <v>-1.8242257848413879E-2</v>
      </c>
      <c r="AE433" s="1">
        <v>-2.8100862332489009E-2</v>
      </c>
      <c r="AF433" s="1">
        <v>-5.2534069802268817E-2</v>
      </c>
    </row>
    <row r="434" spans="1:32" hidden="1" x14ac:dyDescent="0.25">
      <c r="A434">
        <v>34</v>
      </c>
      <c r="B434">
        <v>3</v>
      </c>
      <c r="C434" t="s">
        <v>35</v>
      </c>
      <c r="D434">
        <v>2040</v>
      </c>
      <c r="E434" t="s">
        <v>5</v>
      </c>
      <c r="F434" t="s">
        <v>30</v>
      </c>
      <c r="G434" t="s">
        <v>20</v>
      </c>
      <c r="H434" t="s">
        <v>21</v>
      </c>
      <c r="I434" s="1">
        <v>2.332E-2</v>
      </c>
      <c r="J434" s="1">
        <v>2.332E-2</v>
      </c>
      <c r="K434" s="1">
        <v>2.332E-2</v>
      </c>
      <c r="L434" s="1">
        <v>2.332E-2</v>
      </c>
      <c r="M434" s="1">
        <v>2.332E-2</v>
      </c>
      <c r="N434" s="1">
        <v>2.332E-2</v>
      </c>
      <c r="O434" s="1">
        <v>0.31342079999999989</v>
      </c>
      <c r="P434" s="1">
        <v>0.83578880000000011</v>
      </c>
      <c r="Q434" s="1">
        <v>1.4309152000000001</v>
      </c>
      <c r="R434" s="1">
        <v>2.0409663999999998</v>
      </c>
      <c r="S434" s="1">
        <v>2.5950495999999998</v>
      </c>
      <c r="T434" s="1">
        <v>3.0190071999999999</v>
      </c>
      <c r="U434" s="1">
        <v>3.2540727999999999</v>
      </c>
      <c r="V434" s="1">
        <v>3.2648000000000001</v>
      </c>
      <c r="W434" s="1">
        <v>3.0502560000000001</v>
      </c>
      <c r="X434" s="1">
        <v>2.6416895999999999</v>
      </c>
      <c r="Y434" s="1">
        <v>2.0969343999999999</v>
      </c>
      <c r="Z434" s="1">
        <v>1.4892152000000001</v>
      </c>
      <c r="AA434" s="1">
        <v>0.88989119999999977</v>
      </c>
      <c r="AB434" s="1">
        <v>0.35866160000000002</v>
      </c>
      <c r="AC434" s="1">
        <v>2.332E-2</v>
      </c>
      <c r="AD434" s="1">
        <v>2.332E-2</v>
      </c>
      <c r="AE434" s="1">
        <v>2.332E-2</v>
      </c>
      <c r="AF434" s="1">
        <v>2.332E-2</v>
      </c>
    </row>
    <row r="435" spans="1:32" hidden="1" x14ac:dyDescent="0.25">
      <c r="A435">
        <v>34</v>
      </c>
      <c r="B435">
        <v>3</v>
      </c>
      <c r="C435" t="s">
        <v>35</v>
      </c>
      <c r="D435">
        <v>2040</v>
      </c>
      <c r="E435" t="s">
        <v>5</v>
      </c>
      <c r="F435" t="s">
        <v>31</v>
      </c>
      <c r="G435" t="s">
        <v>20</v>
      </c>
      <c r="H435" t="s">
        <v>21</v>
      </c>
      <c r="I435" s="1">
        <v>3.7448917914951721E-5</v>
      </c>
      <c r="J435" s="1">
        <v>3.7448894016100589E-5</v>
      </c>
      <c r="K435" s="1">
        <v>3.7430932567051223E-5</v>
      </c>
      <c r="L435" s="1">
        <v>3.7446420215243902E-5</v>
      </c>
      <c r="M435" s="1">
        <v>3.745266616866705E-5</v>
      </c>
      <c r="N435" s="1">
        <v>3.7452916866651388E-5</v>
      </c>
      <c r="O435" s="1">
        <v>5.3187941177909267E-5</v>
      </c>
      <c r="P435" s="1">
        <v>4.2366032345766697E-5</v>
      </c>
      <c r="Q435" s="1">
        <v>4.3786129849070709E-5</v>
      </c>
      <c r="R435" s="1">
        <v>4.4543074846163037E-5</v>
      </c>
      <c r="S435" s="1">
        <v>4.4891131009468032E-5</v>
      </c>
      <c r="T435" s="1">
        <v>4.5168842841709998E-5</v>
      </c>
      <c r="U435" s="1">
        <v>4.5255813615824263E-5</v>
      </c>
      <c r="V435" s="1">
        <v>4.5293199880992158E-5</v>
      </c>
      <c r="W435" s="1">
        <v>4.5170651996234322E-5</v>
      </c>
      <c r="X435" s="1">
        <v>4.4962241262292758E-5</v>
      </c>
      <c r="Y435" s="1">
        <v>4.4543661358361031E-5</v>
      </c>
      <c r="Z435" s="1">
        <v>4.3845377262640051E-5</v>
      </c>
      <c r="AA435" s="1">
        <v>4.2414610329119279E-5</v>
      </c>
      <c r="AB435" s="1">
        <v>4.5934636086264123E-5</v>
      </c>
      <c r="AC435" s="1">
        <v>3.7426614981304302E-5</v>
      </c>
      <c r="AD435" s="1">
        <v>3.74377859268734E-5</v>
      </c>
      <c r="AE435" s="1">
        <v>3.7444421900413317E-5</v>
      </c>
      <c r="AF435" s="1">
        <v>3.7472120377651921E-5</v>
      </c>
    </row>
    <row r="436" spans="1:32" hidden="1" x14ac:dyDescent="0.25">
      <c r="A436">
        <v>34</v>
      </c>
      <c r="B436">
        <v>3</v>
      </c>
      <c r="C436" t="s">
        <v>35</v>
      </c>
      <c r="D436">
        <v>2040</v>
      </c>
      <c r="E436" t="s">
        <v>5</v>
      </c>
      <c r="F436" t="s">
        <v>32</v>
      </c>
      <c r="G436" t="s">
        <v>20</v>
      </c>
      <c r="H436" t="s">
        <v>21</v>
      </c>
      <c r="I436" s="1">
        <v>2.3282551082085049E-2</v>
      </c>
      <c r="J436" s="1">
        <v>2.3282551105983901E-2</v>
      </c>
      <c r="K436" s="1">
        <v>2.3282569067432951E-2</v>
      </c>
      <c r="L436" s="1">
        <v>2.3282553579784759E-2</v>
      </c>
      <c r="M436" s="1">
        <v>2.3282547333831331E-2</v>
      </c>
      <c r="N436" s="1">
        <v>2.3282547083133352E-2</v>
      </c>
      <c r="O436" s="1">
        <v>0.31336761205882202</v>
      </c>
      <c r="P436" s="1">
        <v>0.83574643396765447</v>
      </c>
      <c r="Q436" s="1">
        <v>1.430871413870151</v>
      </c>
      <c r="R436" s="1">
        <v>2.0409218569251539</v>
      </c>
      <c r="S436" s="1">
        <v>2.59500470886899</v>
      </c>
      <c r="T436" s="1">
        <v>3.0189620311571579</v>
      </c>
      <c r="U436" s="1">
        <v>3.2540275441863842</v>
      </c>
      <c r="V436" s="1">
        <v>3.2647547068001188</v>
      </c>
      <c r="W436" s="1">
        <v>3.0502108293480039</v>
      </c>
      <c r="X436" s="1">
        <v>2.6416446377587381</v>
      </c>
      <c r="Y436" s="1">
        <v>2.0968898563386409</v>
      </c>
      <c r="Z436" s="1">
        <v>1.489171354622737</v>
      </c>
      <c r="AA436" s="1">
        <v>0.88984878538967072</v>
      </c>
      <c r="AB436" s="1">
        <v>0.35861566536391382</v>
      </c>
      <c r="AC436" s="1">
        <v>2.3282573385018698E-2</v>
      </c>
      <c r="AD436" s="1">
        <v>2.328256221407313E-2</v>
      </c>
      <c r="AE436" s="1">
        <v>2.3282555578099589E-2</v>
      </c>
      <c r="AF436" s="1">
        <v>2.3282527879622351E-2</v>
      </c>
    </row>
    <row r="437" spans="1:32" hidden="1" x14ac:dyDescent="0.25">
      <c r="A437">
        <v>34</v>
      </c>
      <c r="B437">
        <v>3</v>
      </c>
      <c r="C437" t="s">
        <v>35</v>
      </c>
      <c r="D437">
        <v>2040</v>
      </c>
      <c r="E437" t="s">
        <v>5</v>
      </c>
      <c r="F437" t="s">
        <v>33</v>
      </c>
      <c r="G437" t="s">
        <v>20</v>
      </c>
      <c r="H437" t="s">
        <v>21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25">
      <c r="A438">
        <v>36</v>
      </c>
      <c r="B438">
        <v>4</v>
      </c>
      <c r="C438" t="s">
        <v>35</v>
      </c>
      <c r="D438">
        <v>2040</v>
      </c>
      <c r="E438" t="s">
        <v>5</v>
      </c>
      <c r="F438" t="s">
        <v>30</v>
      </c>
      <c r="G438" t="s">
        <v>20</v>
      </c>
      <c r="H438" t="s">
        <v>21</v>
      </c>
      <c r="I438" s="1">
        <v>5.8300000000000001E-3</v>
      </c>
      <c r="J438" s="1">
        <v>5.8300000000000001E-3</v>
      </c>
      <c r="K438" s="1">
        <v>5.8300000000000001E-3</v>
      </c>
      <c r="L438" s="1">
        <v>5.8300000000000001E-3</v>
      </c>
      <c r="M438" s="1">
        <v>5.8300000000000001E-3</v>
      </c>
      <c r="N438" s="1">
        <v>5.8300000000000001E-3</v>
      </c>
      <c r="O438" s="1">
        <v>7.8355199999999986E-2</v>
      </c>
      <c r="P438" s="1">
        <v>0.2089472</v>
      </c>
      <c r="Q438" s="1">
        <v>0.35772880000000001</v>
      </c>
      <c r="R438" s="1">
        <v>0.51024159999999996</v>
      </c>
      <c r="S438" s="1">
        <v>0.64876239999999996</v>
      </c>
      <c r="T438" s="1">
        <v>0.75475180000000008</v>
      </c>
      <c r="U438" s="1">
        <v>0.81351819999999997</v>
      </c>
      <c r="V438" s="1">
        <v>0.81620000000000004</v>
      </c>
      <c r="W438" s="1">
        <v>0.76256400000000002</v>
      </c>
      <c r="X438" s="1">
        <v>0.66042239999999997</v>
      </c>
      <c r="Y438" s="1">
        <v>0.52423359999999997</v>
      </c>
      <c r="Z438" s="1">
        <v>0.37230380000000002</v>
      </c>
      <c r="AA438" s="1">
        <v>0.22247279999999989</v>
      </c>
      <c r="AB438" s="1">
        <v>8.9665400000000006E-2</v>
      </c>
      <c r="AC438" s="1">
        <v>5.8300000000000001E-3</v>
      </c>
      <c r="AD438" s="1">
        <v>5.8300000000000001E-3</v>
      </c>
      <c r="AE438" s="1">
        <v>5.8300000000000001E-3</v>
      </c>
      <c r="AF438" s="1">
        <v>5.8300000000000001E-3</v>
      </c>
    </row>
    <row r="439" spans="1:32" hidden="1" x14ac:dyDescent="0.25">
      <c r="A439">
        <v>36</v>
      </c>
      <c r="B439">
        <v>4</v>
      </c>
      <c r="C439" t="s">
        <v>35</v>
      </c>
      <c r="D439">
        <v>2040</v>
      </c>
      <c r="E439" t="s">
        <v>5</v>
      </c>
      <c r="F439" t="s">
        <v>31</v>
      </c>
      <c r="G439" t="s">
        <v>20</v>
      </c>
      <c r="H439" t="s">
        <v>21</v>
      </c>
      <c r="I439" s="1">
        <v>2.183572258971793E-5</v>
      </c>
      <c r="J439" s="1">
        <v>2.1803699996245539E-5</v>
      </c>
      <c r="K439" s="1">
        <v>2.188006032511246E-5</v>
      </c>
      <c r="L439" s="1">
        <v>2.1857973466866711E-5</v>
      </c>
      <c r="M439" s="1">
        <v>2.1846832737775319E-5</v>
      </c>
      <c r="N439" s="1">
        <v>2.1945569743763799E-5</v>
      </c>
      <c r="O439" s="1">
        <v>4.7114877133834793E-5</v>
      </c>
      <c r="P439" s="1">
        <v>9.4092866555199931E-5</v>
      </c>
      <c r="Q439" s="1">
        <v>4.3373917887543533E-5</v>
      </c>
      <c r="R439" s="1">
        <v>4.4298306614602728E-5</v>
      </c>
      <c r="S439" s="1">
        <v>4.3457420571379773E-5</v>
      </c>
      <c r="T439" s="1">
        <v>4.3437459050911362E-5</v>
      </c>
      <c r="U439" s="1">
        <v>4.3177988382732033E-5</v>
      </c>
      <c r="V439" s="1">
        <v>4.3253958836390291E-5</v>
      </c>
      <c r="W439" s="1">
        <v>4.339624835767659E-5</v>
      </c>
      <c r="X439" s="1">
        <v>4.3459153883509517E-5</v>
      </c>
      <c r="Y439" s="1">
        <v>4.4039811771471477E-5</v>
      </c>
      <c r="Z439" s="1">
        <v>4.8116666037137312E-5</v>
      </c>
      <c r="AA439" s="1">
        <v>9.1112377652942113E-5</v>
      </c>
      <c r="AB439" s="1">
        <v>5.0587795742340532E-5</v>
      </c>
      <c r="AC439" s="1">
        <v>2.1885421821168061E-5</v>
      </c>
      <c r="AD439" s="1">
        <v>2.1870675996124121E-5</v>
      </c>
      <c r="AE439" s="1">
        <v>2.1715429155236909E-5</v>
      </c>
      <c r="AF439" s="1">
        <v>2.182408893313675E-5</v>
      </c>
    </row>
    <row r="440" spans="1:32" hidden="1" x14ac:dyDescent="0.25">
      <c r="A440">
        <v>36</v>
      </c>
      <c r="B440">
        <v>4</v>
      </c>
      <c r="C440" t="s">
        <v>35</v>
      </c>
      <c r="D440">
        <v>2040</v>
      </c>
      <c r="E440" t="s">
        <v>5</v>
      </c>
      <c r="F440" t="s">
        <v>32</v>
      </c>
      <c r="G440" t="s">
        <v>20</v>
      </c>
      <c r="H440" t="s">
        <v>21</v>
      </c>
      <c r="I440" s="1">
        <v>5.8081642774102816E-3</v>
      </c>
      <c r="J440" s="1">
        <v>5.8081963000037543E-3</v>
      </c>
      <c r="K440" s="1">
        <v>5.8081199396748879E-3</v>
      </c>
      <c r="L440" s="1">
        <v>5.808142026533133E-3</v>
      </c>
      <c r="M440" s="1">
        <v>5.8081531672622248E-3</v>
      </c>
      <c r="N440" s="1">
        <v>5.8080544302562369E-3</v>
      </c>
      <c r="O440" s="1">
        <v>7.8308085122866147E-2</v>
      </c>
      <c r="P440" s="1">
        <v>0.20885310713344479</v>
      </c>
      <c r="Q440" s="1">
        <v>0.35768542608211251</v>
      </c>
      <c r="R440" s="1">
        <v>0.5101973016933854</v>
      </c>
      <c r="S440" s="1">
        <v>0.64871894257942864</v>
      </c>
      <c r="T440" s="1">
        <v>0.75470836254094908</v>
      </c>
      <c r="U440" s="1">
        <v>0.81347502201161725</v>
      </c>
      <c r="V440" s="1">
        <v>0.81615674604116351</v>
      </c>
      <c r="W440" s="1">
        <v>0.76252060375164221</v>
      </c>
      <c r="X440" s="1">
        <v>0.66037894084611637</v>
      </c>
      <c r="Y440" s="1">
        <v>0.52418956018822849</v>
      </c>
      <c r="Z440" s="1">
        <v>0.37225568333396281</v>
      </c>
      <c r="AA440" s="1">
        <v>0.222381687622347</v>
      </c>
      <c r="AB440" s="1">
        <v>8.9614812204257668E-2</v>
      </c>
      <c r="AC440" s="1">
        <v>5.8081145781788326E-3</v>
      </c>
      <c r="AD440" s="1">
        <v>5.8081293240038762E-3</v>
      </c>
      <c r="AE440" s="1">
        <v>5.8082845708447633E-3</v>
      </c>
      <c r="AF440" s="1">
        <v>5.8081759110668639E-3</v>
      </c>
    </row>
    <row r="441" spans="1:32" hidden="1" x14ac:dyDescent="0.25">
      <c r="A441">
        <v>36</v>
      </c>
      <c r="B441">
        <v>4</v>
      </c>
      <c r="C441" t="s">
        <v>35</v>
      </c>
      <c r="D441">
        <v>2040</v>
      </c>
      <c r="E441" t="s">
        <v>5</v>
      </c>
      <c r="F441" t="s">
        <v>33</v>
      </c>
      <c r="G441" t="s">
        <v>20</v>
      </c>
      <c r="H441" t="s">
        <v>21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25">
      <c r="A442">
        <v>38</v>
      </c>
      <c r="B442">
        <v>5</v>
      </c>
      <c r="C442" t="s">
        <v>35</v>
      </c>
      <c r="D442">
        <v>2040</v>
      </c>
      <c r="E442" t="s">
        <v>5</v>
      </c>
      <c r="F442" t="s">
        <v>30</v>
      </c>
      <c r="G442" t="s">
        <v>20</v>
      </c>
      <c r="H442" t="s">
        <v>21</v>
      </c>
      <c r="I442" s="1">
        <v>3.2642499999999998E-2</v>
      </c>
      <c r="J442" s="1">
        <v>3.2642499999999998E-2</v>
      </c>
      <c r="K442" s="1">
        <v>3.2642499999999998E-2</v>
      </c>
      <c r="L442" s="1">
        <v>3.2642499999999998E-2</v>
      </c>
      <c r="M442" s="1">
        <v>3.2642499999999998E-2</v>
      </c>
      <c r="N442" s="1">
        <v>3.2642499999999998E-2</v>
      </c>
      <c r="O442" s="1">
        <v>0.43871520000000003</v>
      </c>
      <c r="P442" s="1">
        <v>1.1699071999999999</v>
      </c>
      <c r="Q442" s="1">
        <v>2.0029438000000002</v>
      </c>
      <c r="R442" s="1">
        <v>2.8568715999999998</v>
      </c>
      <c r="S442" s="1">
        <v>3.6324574000000012</v>
      </c>
      <c r="T442" s="1">
        <v>4.2258980499999996</v>
      </c>
      <c r="U442" s="1">
        <v>4.5549344500000002</v>
      </c>
      <c r="V442" s="1">
        <v>4.5699500000000004</v>
      </c>
      <c r="W442" s="1">
        <v>4.2696390000000006</v>
      </c>
      <c r="X442" s="1">
        <v>3.6977424000000001</v>
      </c>
      <c r="Y442" s="1">
        <v>2.9352136</v>
      </c>
      <c r="Z442" s="1">
        <v>2.0845500499999998</v>
      </c>
      <c r="AA442" s="1">
        <v>1.2456377999999999</v>
      </c>
      <c r="AB442" s="1">
        <v>0.50204165000000012</v>
      </c>
      <c r="AC442" s="1">
        <v>3.2642499999999998E-2</v>
      </c>
      <c r="AD442" s="1">
        <v>3.2642499999999998E-2</v>
      </c>
      <c r="AE442" s="1">
        <v>3.2642499999999998E-2</v>
      </c>
      <c r="AF442" s="1">
        <v>3.2642499999999998E-2</v>
      </c>
    </row>
    <row r="443" spans="1:32" hidden="1" x14ac:dyDescent="0.25">
      <c r="A443">
        <v>38</v>
      </c>
      <c r="B443">
        <v>5</v>
      </c>
      <c r="C443" t="s">
        <v>35</v>
      </c>
      <c r="D443">
        <v>2040</v>
      </c>
      <c r="E443" t="s">
        <v>5</v>
      </c>
      <c r="F443" t="s">
        <v>31</v>
      </c>
      <c r="G443" t="s">
        <v>20</v>
      </c>
      <c r="H443" t="s">
        <v>21</v>
      </c>
      <c r="I443" s="1">
        <v>4.0059216464938141E-5</v>
      </c>
      <c r="J443" s="1">
        <v>3.9945117219347813E-5</v>
      </c>
      <c r="K443" s="1">
        <v>3.976918494522254E-5</v>
      </c>
      <c r="L443" s="1">
        <v>3.9840464353281437E-5</v>
      </c>
      <c r="M443" s="1">
        <v>3.9600408815359617E-5</v>
      </c>
      <c r="N443" s="1">
        <v>3.9549636824077843E-5</v>
      </c>
      <c r="O443" s="1">
        <v>4.5415033626059292E-5</v>
      </c>
      <c r="P443" s="1">
        <v>4.3396919450994842E-5</v>
      </c>
      <c r="Q443" s="1">
        <v>4.3444651193115198E-5</v>
      </c>
      <c r="R443" s="1">
        <v>4.3819528192725528E-5</v>
      </c>
      <c r="S443" s="1">
        <v>4.3872345410160031E-5</v>
      </c>
      <c r="T443" s="1">
        <v>4.3903091019856192E-5</v>
      </c>
      <c r="U443" s="1">
        <v>4.3905832011132198E-5</v>
      </c>
      <c r="V443" s="1">
        <v>4.3864221871490207E-5</v>
      </c>
      <c r="W443" s="1">
        <v>4.3918582790220863E-5</v>
      </c>
      <c r="X443" s="1">
        <v>4.3769319783241493E-5</v>
      </c>
      <c r="Y443" s="1">
        <v>4.3597482005971543E-5</v>
      </c>
      <c r="Z443" s="1">
        <v>4.3530470988146912E-5</v>
      </c>
      <c r="AA443" s="1">
        <v>4.3560812206292527E-5</v>
      </c>
      <c r="AB443" s="1">
        <v>4.4393900568442532E-5</v>
      </c>
      <c r="AC443" s="1">
        <v>3.9989828114059408E-5</v>
      </c>
      <c r="AD443" s="1">
        <v>3.9795239175873071E-5</v>
      </c>
      <c r="AE443" s="1">
        <v>3.985148733362473E-5</v>
      </c>
      <c r="AF443" s="1">
        <v>3.9400490966857043E-5</v>
      </c>
    </row>
    <row r="444" spans="1:32" hidden="1" x14ac:dyDescent="0.25">
      <c r="A444">
        <v>38</v>
      </c>
      <c r="B444">
        <v>5</v>
      </c>
      <c r="C444" t="s">
        <v>35</v>
      </c>
      <c r="D444">
        <v>2040</v>
      </c>
      <c r="E444" t="s">
        <v>5</v>
      </c>
      <c r="F444" t="s">
        <v>32</v>
      </c>
      <c r="G444" t="s">
        <v>20</v>
      </c>
      <c r="H444" t="s">
        <v>21</v>
      </c>
      <c r="I444" s="1">
        <v>3.2602440783535067E-2</v>
      </c>
      <c r="J444" s="1">
        <v>3.2602554882780653E-2</v>
      </c>
      <c r="K444" s="1">
        <v>3.2602730815054777E-2</v>
      </c>
      <c r="L444" s="1">
        <v>3.2602659535646721E-2</v>
      </c>
      <c r="M444" s="1">
        <v>3.2602899591184641E-2</v>
      </c>
      <c r="N444" s="1">
        <v>3.2602950363175932E-2</v>
      </c>
      <c r="O444" s="1">
        <v>0.43866978496637388</v>
      </c>
      <c r="P444" s="1">
        <v>1.169863803080549</v>
      </c>
      <c r="Q444" s="1">
        <v>2.0029003553488072</v>
      </c>
      <c r="R444" s="1">
        <v>2.8568277804718072</v>
      </c>
      <c r="S444" s="1">
        <v>3.6324135276545899</v>
      </c>
      <c r="T444" s="1">
        <v>4.2258541469089792</v>
      </c>
      <c r="U444" s="1">
        <v>4.5548905441679892</v>
      </c>
      <c r="V444" s="1">
        <v>4.5699061357781279</v>
      </c>
      <c r="W444" s="1">
        <v>4.2695950814172106</v>
      </c>
      <c r="X444" s="1">
        <v>3.6976986306802169</v>
      </c>
      <c r="Y444" s="1">
        <v>2.9351700025179941</v>
      </c>
      <c r="Z444" s="1">
        <v>2.084506519529012</v>
      </c>
      <c r="AA444" s="1">
        <v>1.2455942391877941</v>
      </c>
      <c r="AB444" s="1">
        <v>0.50199725609943169</v>
      </c>
      <c r="AC444" s="1">
        <v>3.2602510171885937E-2</v>
      </c>
      <c r="AD444" s="1">
        <v>3.2602704760824129E-2</v>
      </c>
      <c r="AE444" s="1">
        <v>3.2602648512666373E-2</v>
      </c>
      <c r="AF444" s="1">
        <v>3.2603099509033152E-2</v>
      </c>
    </row>
    <row r="445" spans="1:32" hidden="1" x14ac:dyDescent="0.25">
      <c r="A445">
        <v>38</v>
      </c>
      <c r="B445">
        <v>5</v>
      </c>
      <c r="C445" t="s">
        <v>35</v>
      </c>
      <c r="D445">
        <v>2040</v>
      </c>
      <c r="E445" t="s">
        <v>5</v>
      </c>
      <c r="F445" t="s">
        <v>33</v>
      </c>
      <c r="G445" t="s">
        <v>20</v>
      </c>
      <c r="H445" t="s">
        <v>21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25">
      <c r="A446">
        <v>40</v>
      </c>
      <c r="B446">
        <v>6</v>
      </c>
      <c r="C446" t="s">
        <v>35</v>
      </c>
      <c r="D446">
        <v>2040</v>
      </c>
      <c r="E446" t="s">
        <v>5</v>
      </c>
      <c r="F446" t="s">
        <v>30</v>
      </c>
      <c r="G446" t="s">
        <v>20</v>
      </c>
      <c r="H446" t="s">
        <v>21</v>
      </c>
      <c r="I446" s="1">
        <v>1.925E-2</v>
      </c>
      <c r="J446" s="1">
        <v>1.925E-2</v>
      </c>
      <c r="K446" s="1">
        <v>1.925E-2</v>
      </c>
      <c r="L446" s="1">
        <v>1.925E-2</v>
      </c>
      <c r="M446" s="1">
        <v>1.925E-2</v>
      </c>
      <c r="N446" s="1">
        <v>1.925E-2</v>
      </c>
      <c r="O446" s="1">
        <v>0.25872000000000001</v>
      </c>
      <c r="P446" s="1">
        <v>0.68992000000000009</v>
      </c>
      <c r="Q446" s="1">
        <v>1.1811799999999999</v>
      </c>
      <c r="R446" s="1">
        <v>1.68476</v>
      </c>
      <c r="S446" s="1">
        <v>2.1421399999999999</v>
      </c>
      <c r="T446" s="1">
        <v>2.492105</v>
      </c>
      <c r="U446" s="1">
        <v>2.6861449999999998</v>
      </c>
      <c r="V446" s="1">
        <v>2.6949999999999998</v>
      </c>
      <c r="W446" s="1">
        <v>2.5179</v>
      </c>
      <c r="X446" s="1">
        <v>2.1806399999999999</v>
      </c>
      <c r="Y446" s="1">
        <v>1.7309600000000001</v>
      </c>
      <c r="Z446" s="1">
        <v>1.2293050000000001</v>
      </c>
      <c r="AA446" s="1">
        <v>0.73458000000000012</v>
      </c>
      <c r="AB446" s="1">
        <v>0.29606500000000008</v>
      </c>
      <c r="AC446" s="1">
        <v>1.925E-2</v>
      </c>
      <c r="AD446" s="1">
        <v>1.925E-2</v>
      </c>
      <c r="AE446" s="1">
        <v>1.925E-2</v>
      </c>
      <c r="AF446" s="1">
        <v>1.925E-2</v>
      </c>
    </row>
    <row r="447" spans="1:32" hidden="1" x14ac:dyDescent="0.25">
      <c r="A447">
        <v>40</v>
      </c>
      <c r="B447">
        <v>6</v>
      </c>
      <c r="C447" t="s">
        <v>35</v>
      </c>
      <c r="D447">
        <v>2040</v>
      </c>
      <c r="E447" t="s">
        <v>5</v>
      </c>
      <c r="F447" t="s">
        <v>31</v>
      </c>
      <c r="G447" t="s">
        <v>20</v>
      </c>
      <c r="H447" t="s">
        <v>21</v>
      </c>
      <c r="I447" s="1">
        <v>3.5744676077557682E-5</v>
      </c>
      <c r="J447" s="1">
        <v>3.574904157972561E-5</v>
      </c>
      <c r="K447" s="1">
        <v>3.5746163792515283E-5</v>
      </c>
      <c r="L447" s="1">
        <v>3.5745615425144342E-5</v>
      </c>
      <c r="M447" s="1">
        <v>3.5724532865880258E-5</v>
      </c>
      <c r="N447" s="1">
        <v>3.5693967875414877E-5</v>
      </c>
      <c r="O447" s="1">
        <v>6.4502628125082058E-5</v>
      </c>
      <c r="P447" s="1">
        <v>4.3587318610677258E-5</v>
      </c>
      <c r="Q447" s="1">
        <v>4.3247973493142537E-5</v>
      </c>
      <c r="R447" s="1">
        <v>4.3472755173840602E-5</v>
      </c>
      <c r="S447" s="1">
        <v>4.3530281830872033E-5</v>
      </c>
      <c r="T447" s="1">
        <v>4.3630422211901448E-5</v>
      </c>
      <c r="U447" s="1">
        <v>4.3683965802519599E-5</v>
      </c>
      <c r="V447" s="1">
        <v>4.3707125449451791E-5</v>
      </c>
      <c r="W447" s="1">
        <v>4.370075479482898E-5</v>
      </c>
      <c r="X447" s="1">
        <v>4.355940490187007E-5</v>
      </c>
      <c r="Y447" s="1">
        <v>4.3391813324566182E-5</v>
      </c>
      <c r="Z447" s="1">
        <v>4.3323951458803107E-5</v>
      </c>
      <c r="AA447" s="1">
        <v>4.3560932812265768E-5</v>
      </c>
      <c r="AB447" s="1">
        <v>5.1464466566560737E-5</v>
      </c>
      <c r="AC447" s="1">
        <v>3.5732527991619348E-5</v>
      </c>
      <c r="AD447" s="1">
        <v>3.573266254565132E-5</v>
      </c>
      <c r="AE447" s="1">
        <v>3.5726396783523047E-5</v>
      </c>
      <c r="AF447" s="1">
        <v>3.5706716610863653E-5</v>
      </c>
    </row>
    <row r="448" spans="1:32" hidden="1" x14ac:dyDescent="0.25">
      <c r="A448">
        <v>40</v>
      </c>
      <c r="B448">
        <v>6</v>
      </c>
      <c r="C448" t="s">
        <v>35</v>
      </c>
      <c r="D448">
        <v>2040</v>
      </c>
      <c r="E448" t="s">
        <v>5</v>
      </c>
      <c r="F448" t="s">
        <v>32</v>
      </c>
      <c r="G448" t="s">
        <v>20</v>
      </c>
      <c r="H448" t="s">
        <v>21</v>
      </c>
      <c r="I448" s="1">
        <v>1.921425532392244E-2</v>
      </c>
      <c r="J448" s="1">
        <v>1.9214250958420279E-2</v>
      </c>
      <c r="K448" s="1">
        <v>1.9214253836207489E-2</v>
      </c>
      <c r="L448" s="1">
        <v>1.9214254384574862E-2</v>
      </c>
      <c r="M448" s="1">
        <v>1.9214275467134119E-2</v>
      </c>
      <c r="N448" s="1">
        <v>1.9214306032124592E-2</v>
      </c>
      <c r="O448" s="1">
        <v>0.25865549737187488</v>
      </c>
      <c r="P448" s="1">
        <v>0.68987641268138955</v>
      </c>
      <c r="Q448" s="1">
        <v>1.181136752026507</v>
      </c>
      <c r="R448" s="1">
        <v>1.684716527244827</v>
      </c>
      <c r="S448" s="1">
        <v>2.1420964697181688</v>
      </c>
      <c r="T448" s="1">
        <v>2.492061369577788</v>
      </c>
      <c r="U448" s="1">
        <v>2.6861013160341982</v>
      </c>
      <c r="V448" s="1">
        <v>2.6949562928745512</v>
      </c>
      <c r="W448" s="1">
        <v>2.517856299245206</v>
      </c>
      <c r="X448" s="1">
        <v>2.1805964405950991</v>
      </c>
      <c r="Y448" s="1">
        <v>1.730916608186676</v>
      </c>
      <c r="Z448" s="1">
        <v>1.2292616760485411</v>
      </c>
      <c r="AA448" s="1">
        <v>0.7345364390671878</v>
      </c>
      <c r="AB448" s="1">
        <v>0.29601353553343351</v>
      </c>
      <c r="AC448" s="1">
        <v>1.921426747200838E-2</v>
      </c>
      <c r="AD448" s="1">
        <v>1.9214267337454349E-2</v>
      </c>
      <c r="AE448" s="1">
        <v>1.9214273603216481E-2</v>
      </c>
      <c r="AF448" s="1">
        <v>1.9214293283389139E-2</v>
      </c>
    </row>
    <row r="449" spans="1:32" hidden="1" x14ac:dyDescent="0.25">
      <c r="A449">
        <v>40</v>
      </c>
      <c r="B449">
        <v>6</v>
      </c>
      <c r="C449" t="s">
        <v>35</v>
      </c>
      <c r="D449">
        <v>2040</v>
      </c>
      <c r="E449" t="s">
        <v>5</v>
      </c>
      <c r="F449" t="s">
        <v>33</v>
      </c>
      <c r="G449" t="s">
        <v>20</v>
      </c>
      <c r="H449" t="s">
        <v>21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25">
      <c r="A450">
        <v>31</v>
      </c>
      <c r="B450">
        <v>1</v>
      </c>
      <c r="C450" t="s">
        <v>29</v>
      </c>
      <c r="D450">
        <v>2050</v>
      </c>
      <c r="E450" t="s">
        <v>4</v>
      </c>
      <c r="F450" t="s">
        <v>30</v>
      </c>
      <c r="G450">
        <v>0</v>
      </c>
      <c r="H450">
        <v>0</v>
      </c>
      <c r="I450" s="1">
        <v>21.98470260956579</v>
      </c>
      <c r="J450" s="1">
        <v>21.346209915942548</v>
      </c>
      <c r="K450" s="1">
        <v>21.036031402762301</v>
      </c>
      <c r="L450" s="1">
        <v>20.272052379344011</v>
      </c>
      <c r="M450" s="1">
        <v>19.92570814603981</v>
      </c>
      <c r="N450" s="1">
        <v>19.774957353513219</v>
      </c>
      <c r="O450" s="1">
        <v>20.939530761238341</v>
      </c>
      <c r="P450" s="1">
        <v>20.195098144987622</v>
      </c>
      <c r="Q450" s="1">
        <v>17.664667670381519</v>
      </c>
      <c r="R450" s="1">
        <v>14.033408314390041</v>
      </c>
      <c r="S450" s="1">
        <v>13.06674407300291</v>
      </c>
      <c r="T450" s="1">
        <v>12.00638905476589</v>
      </c>
      <c r="U450" s="1">
        <v>11.33080007858632</v>
      </c>
      <c r="V450" s="1">
        <v>10.52829564713667</v>
      </c>
      <c r="W450" s="1">
        <v>9.8873414167994582</v>
      </c>
      <c r="X450" s="1">
        <v>12.313496914269271</v>
      </c>
      <c r="Y450" s="1">
        <v>14.28433949242446</v>
      </c>
      <c r="Z450" s="1">
        <v>16.459729394606491</v>
      </c>
      <c r="AA450" s="1">
        <v>19.591266928025561</v>
      </c>
      <c r="AB450" s="1">
        <v>23.986487641921091</v>
      </c>
      <c r="AC450" s="1">
        <v>27.04852116797657</v>
      </c>
      <c r="AD450" s="1">
        <v>26.067225039891401</v>
      </c>
      <c r="AE450" s="1">
        <v>26.145345614368068</v>
      </c>
      <c r="AF450" s="1">
        <v>24.67141259153922</v>
      </c>
    </row>
    <row r="451" spans="1:32" hidden="1" x14ac:dyDescent="0.25">
      <c r="A451">
        <v>31</v>
      </c>
      <c r="B451">
        <v>1</v>
      </c>
      <c r="C451" t="s">
        <v>29</v>
      </c>
      <c r="D451">
        <v>2050</v>
      </c>
      <c r="E451" t="s">
        <v>4</v>
      </c>
      <c r="F451" t="s">
        <v>31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25">
      <c r="A452">
        <v>31</v>
      </c>
      <c r="B452">
        <v>1</v>
      </c>
      <c r="C452" t="s">
        <v>29</v>
      </c>
      <c r="D452">
        <v>2050</v>
      </c>
      <c r="E452" t="s">
        <v>4</v>
      </c>
      <c r="F452" t="s">
        <v>32</v>
      </c>
      <c r="G452">
        <v>0</v>
      </c>
      <c r="H452">
        <v>0</v>
      </c>
      <c r="I452" s="1">
        <v>21.98470260956579</v>
      </c>
      <c r="J452" s="1">
        <v>21.346209915942548</v>
      </c>
      <c r="K452" s="1">
        <v>21.036031402762301</v>
      </c>
      <c r="L452" s="1">
        <v>20.272052379344011</v>
      </c>
      <c r="M452" s="1">
        <v>19.92570814603981</v>
      </c>
      <c r="N452" s="1">
        <v>19.774957353513219</v>
      </c>
      <c r="O452" s="1">
        <v>20.939530761238341</v>
      </c>
      <c r="P452" s="1">
        <v>20.195098144987622</v>
      </c>
      <c r="Q452" s="1">
        <v>17.664667670381519</v>
      </c>
      <c r="R452" s="1">
        <v>14.033408314390041</v>
      </c>
      <c r="S452" s="1">
        <v>13.06674407300291</v>
      </c>
      <c r="T452" s="1">
        <v>12.00638905476589</v>
      </c>
      <c r="U452" s="1">
        <v>11.33080007858632</v>
      </c>
      <c r="V452" s="1">
        <v>10.52829564713667</v>
      </c>
      <c r="W452" s="1">
        <v>9.8873414167994582</v>
      </c>
      <c r="X452" s="1">
        <v>12.313496914269271</v>
      </c>
      <c r="Y452" s="1">
        <v>14.28433949242446</v>
      </c>
      <c r="Z452" s="1">
        <v>16.459729394606491</v>
      </c>
      <c r="AA452" s="1">
        <v>19.591266928025561</v>
      </c>
      <c r="AB452" s="1">
        <v>23.986487641921091</v>
      </c>
      <c r="AC452" s="1">
        <v>27.04852116797657</v>
      </c>
      <c r="AD452" s="1">
        <v>26.067225039891401</v>
      </c>
      <c r="AE452" s="1">
        <v>26.145345614368068</v>
      </c>
      <c r="AF452" s="1">
        <v>24.67141259153922</v>
      </c>
    </row>
    <row r="453" spans="1:32" hidden="1" x14ac:dyDescent="0.25">
      <c r="A453">
        <v>31</v>
      </c>
      <c r="B453">
        <v>1</v>
      </c>
      <c r="C453" t="s">
        <v>29</v>
      </c>
      <c r="D453">
        <v>2050</v>
      </c>
      <c r="E453" t="s">
        <v>4</v>
      </c>
      <c r="F453" t="s">
        <v>33</v>
      </c>
      <c r="G453">
        <v>0</v>
      </c>
      <c r="H453">
        <v>0</v>
      </c>
      <c r="I453" s="1">
        <v>42.586461654211618</v>
      </c>
      <c r="J453" s="1">
        <v>42.95034866927211</v>
      </c>
      <c r="K453" s="1">
        <v>42.604800803768597</v>
      </c>
      <c r="L453" s="1">
        <v>43.109742806944247</v>
      </c>
      <c r="M453" s="1">
        <v>42.944936716593133</v>
      </c>
      <c r="N453" s="1">
        <v>42.803815010716363</v>
      </c>
      <c r="O453" s="1">
        <v>43.519898111079179</v>
      </c>
      <c r="P453" s="1">
        <v>45.306039186102517</v>
      </c>
      <c r="Q453" s="1">
        <v>47.134092717991052</v>
      </c>
      <c r="R453" s="1">
        <v>48.386923071465873</v>
      </c>
      <c r="S453" s="1">
        <v>49.189403504845352</v>
      </c>
      <c r="T453" s="1">
        <v>50.404851409379937</v>
      </c>
      <c r="U453" s="1">
        <v>51.466604298859728</v>
      </c>
      <c r="V453" s="1">
        <v>51.991556348879577</v>
      </c>
      <c r="W453" s="1">
        <v>48.637653834181179</v>
      </c>
      <c r="X453" s="1">
        <v>50.19051406275473</v>
      </c>
      <c r="Y453" s="1">
        <v>48.097542093063581</v>
      </c>
      <c r="Z453" s="1">
        <v>46.494357284133642</v>
      </c>
      <c r="AA453" s="1">
        <v>44.690362676449027</v>
      </c>
      <c r="AB453" s="1">
        <v>41.10799438210892</v>
      </c>
      <c r="AC453" s="1">
        <v>35.646394177447618</v>
      </c>
      <c r="AD453" s="1">
        <v>37.815050608665608</v>
      </c>
      <c r="AE453" s="1">
        <v>38.402524078618598</v>
      </c>
      <c r="AF453" s="1">
        <v>40.188213298757361</v>
      </c>
    </row>
    <row r="454" spans="1:32" hidden="1" x14ac:dyDescent="0.25">
      <c r="A454">
        <v>36</v>
      </c>
      <c r="B454">
        <v>2</v>
      </c>
      <c r="C454" t="s">
        <v>34</v>
      </c>
      <c r="D454">
        <v>2050</v>
      </c>
      <c r="E454" t="s">
        <v>4</v>
      </c>
      <c r="F454" t="s">
        <v>30</v>
      </c>
      <c r="G454">
        <v>0</v>
      </c>
      <c r="H454">
        <v>0</v>
      </c>
      <c r="I454" s="1">
        <v>0.80092333926829151</v>
      </c>
      <c r="J454" s="1">
        <v>0.80502343039434332</v>
      </c>
      <c r="K454" s="1">
        <v>0.80826366015415463</v>
      </c>
      <c r="L454" s="1">
        <v>0.81004483945785244</v>
      </c>
      <c r="M454" s="1">
        <v>0.811127653137236</v>
      </c>
      <c r="N454" s="1">
        <v>0.81412804502405034</v>
      </c>
      <c r="O454" s="1">
        <v>0.80194439602640011</v>
      </c>
      <c r="P454" s="1">
        <v>0.78391145928517847</v>
      </c>
      <c r="Q454" s="1">
        <v>0.77255812934335943</v>
      </c>
      <c r="R454" s="1">
        <v>0.7741428948447463</v>
      </c>
      <c r="S454" s="1">
        <v>0.79096318652721043</v>
      </c>
      <c r="T454" s="1">
        <v>0.81649248595249901</v>
      </c>
      <c r="U454" s="1">
        <v>0.80910333369572118</v>
      </c>
      <c r="V454" s="1">
        <v>0.8121114996306944</v>
      </c>
      <c r="W454" s="1">
        <v>0.81501061441611578</v>
      </c>
      <c r="X454" s="1">
        <v>0.81099330432066119</v>
      </c>
      <c r="Y454" s="1">
        <v>0.80637810399577914</v>
      </c>
      <c r="Z454" s="1">
        <v>0.80275947877101672</v>
      </c>
      <c r="AA454" s="1">
        <v>0.77851619200857058</v>
      </c>
      <c r="AB454" s="1">
        <v>0.78799911009446777</v>
      </c>
      <c r="AC454" s="1">
        <v>0.81404746751728674</v>
      </c>
      <c r="AD454" s="1">
        <v>0.79150962712784056</v>
      </c>
      <c r="AE454" s="1">
        <v>0.80496464847758942</v>
      </c>
      <c r="AF454" s="1">
        <v>0.79737266904924919</v>
      </c>
    </row>
    <row r="455" spans="1:32" hidden="1" x14ac:dyDescent="0.25">
      <c r="A455">
        <v>36</v>
      </c>
      <c r="B455">
        <v>2</v>
      </c>
      <c r="C455" t="s">
        <v>34</v>
      </c>
      <c r="D455">
        <v>2050</v>
      </c>
      <c r="E455" t="s">
        <v>4</v>
      </c>
      <c r="F455" t="s">
        <v>31</v>
      </c>
      <c r="G455">
        <v>0</v>
      </c>
      <c r="H455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25">
      <c r="A456">
        <v>36</v>
      </c>
      <c r="B456">
        <v>2</v>
      </c>
      <c r="C456" t="s">
        <v>34</v>
      </c>
      <c r="D456">
        <v>2050</v>
      </c>
      <c r="E456" t="s">
        <v>4</v>
      </c>
      <c r="F456" t="s">
        <v>32</v>
      </c>
      <c r="G456">
        <v>0</v>
      </c>
      <c r="H456">
        <v>0</v>
      </c>
      <c r="I456" s="1">
        <v>0.80092333926829151</v>
      </c>
      <c r="J456" s="1">
        <v>0.80502343039434332</v>
      </c>
      <c r="K456" s="1">
        <v>0.80826366015415463</v>
      </c>
      <c r="L456" s="1">
        <v>0.81004483945785244</v>
      </c>
      <c r="M456" s="1">
        <v>0.811127653137236</v>
      </c>
      <c r="N456" s="1">
        <v>0.81412804502405034</v>
      </c>
      <c r="O456" s="1">
        <v>0.80194439602640011</v>
      </c>
      <c r="P456" s="1">
        <v>0.78391145928517847</v>
      </c>
      <c r="Q456" s="1">
        <v>0.77255812934335943</v>
      </c>
      <c r="R456" s="1">
        <v>0.7741428948447463</v>
      </c>
      <c r="S456" s="1">
        <v>0.79096318652721043</v>
      </c>
      <c r="T456" s="1">
        <v>0.81649248595249901</v>
      </c>
      <c r="U456" s="1">
        <v>0.80910333369572118</v>
      </c>
      <c r="V456" s="1">
        <v>0.8121114996306944</v>
      </c>
      <c r="W456" s="1">
        <v>0.81501061441611578</v>
      </c>
      <c r="X456" s="1">
        <v>0.81099330432066119</v>
      </c>
      <c r="Y456" s="1">
        <v>0.80637810399577914</v>
      </c>
      <c r="Z456" s="1">
        <v>0.80275947877101672</v>
      </c>
      <c r="AA456" s="1">
        <v>0.77851619200857058</v>
      </c>
      <c r="AB456" s="1">
        <v>0.78799911009446777</v>
      </c>
      <c r="AC456" s="1">
        <v>0.81404746751728674</v>
      </c>
      <c r="AD456" s="1">
        <v>0.79150962712784056</v>
      </c>
      <c r="AE456" s="1">
        <v>0.80496464847758942</v>
      </c>
      <c r="AF456" s="1">
        <v>0.79737266904924919</v>
      </c>
    </row>
    <row r="457" spans="1:32" hidden="1" x14ac:dyDescent="0.25">
      <c r="A457">
        <v>36</v>
      </c>
      <c r="B457">
        <v>2</v>
      </c>
      <c r="C457" t="s">
        <v>34</v>
      </c>
      <c r="D457">
        <v>2050</v>
      </c>
      <c r="E457" t="s">
        <v>4</v>
      </c>
      <c r="F457" t="s">
        <v>33</v>
      </c>
      <c r="G457">
        <v>0</v>
      </c>
      <c r="H457">
        <v>0</v>
      </c>
      <c r="I457" s="1">
        <v>-7.7236573451702817E-2</v>
      </c>
      <c r="J457" s="1">
        <v>-7.6768932613497418E-2</v>
      </c>
      <c r="K457" s="1">
        <v>-7.7698488177438824E-2</v>
      </c>
      <c r="L457" s="1">
        <v>-7.7874581626279374E-2</v>
      </c>
      <c r="M457" s="1">
        <v>-7.87981929708194E-2</v>
      </c>
      <c r="N457" s="1">
        <v>-7.9887144848921884E-2</v>
      </c>
      <c r="O457" s="1">
        <v>-7.6169350147597195E-2</v>
      </c>
      <c r="P457" s="1">
        <v>-6.6508466568566613E-2</v>
      </c>
      <c r="Q457" s="1">
        <v>-6.0745538201554983E-2</v>
      </c>
      <c r="R457" s="1">
        <v>-6.1029189675395439E-2</v>
      </c>
      <c r="S457" s="1">
        <v>-6.0372049423609159E-2</v>
      </c>
      <c r="T457" s="1">
        <v>-5.9530688486974223E-2</v>
      </c>
      <c r="U457" s="1">
        <v>-5.5530505967157487E-2</v>
      </c>
      <c r="V457" s="1">
        <v>-5.4932829061170467E-2</v>
      </c>
      <c r="W457" s="1">
        <v>-6.8738621706996614E-2</v>
      </c>
      <c r="X457" s="1">
        <v>-5.8440675180856182E-2</v>
      </c>
      <c r="Y457" s="1">
        <v>-6.7161599528876181E-2</v>
      </c>
      <c r="Z457" s="1">
        <v>-6.8912834184787219E-2</v>
      </c>
      <c r="AA457" s="1">
        <v>-6.4839103507469215E-2</v>
      </c>
      <c r="AB457" s="1">
        <v>-6.9572265610715722E-2</v>
      </c>
      <c r="AC457" s="1">
        <v>-7.9172216571348167E-2</v>
      </c>
      <c r="AD457" s="1">
        <v>-7.6016524401313831E-2</v>
      </c>
      <c r="AE457" s="1">
        <v>-7.9261504456281148E-2</v>
      </c>
      <c r="AF457" s="1">
        <v>-7.5139397247818374E-2</v>
      </c>
    </row>
    <row r="458" spans="1:32" hidden="1" x14ac:dyDescent="0.25">
      <c r="A458">
        <v>34</v>
      </c>
      <c r="B458">
        <v>3</v>
      </c>
      <c r="C458" t="s">
        <v>35</v>
      </c>
      <c r="D458">
        <v>2050</v>
      </c>
      <c r="E458" t="s">
        <v>4</v>
      </c>
      <c r="F458" t="s">
        <v>30</v>
      </c>
      <c r="G458">
        <v>0</v>
      </c>
      <c r="H458">
        <v>0</v>
      </c>
      <c r="I458" s="1">
        <v>3.8159999999999999E-2</v>
      </c>
      <c r="J458" s="1">
        <v>3.8159999999999999E-2</v>
      </c>
      <c r="K458" s="1">
        <v>3.8159999999999999E-2</v>
      </c>
      <c r="L458" s="1">
        <v>3.8159999999999999E-2</v>
      </c>
      <c r="M458" s="1">
        <v>3.8159999999999999E-2</v>
      </c>
      <c r="N458" s="1">
        <v>3.8159999999999999E-2</v>
      </c>
      <c r="O458" s="1">
        <v>0.51287039999999995</v>
      </c>
      <c r="P458" s="1">
        <v>1.3676543999999999</v>
      </c>
      <c r="Q458" s="1">
        <v>2.3414975999999998</v>
      </c>
      <c r="R458" s="1">
        <v>3.3397632000000002</v>
      </c>
      <c r="S458" s="1">
        <v>4.2464447999999999</v>
      </c>
      <c r="T458" s="1">
        <v>4.9401935999999997</v>
      </c>
      <c r="U458" s="1">
        <v>5.3248463999999993</v>
      </c>
      <c r="V458" s="1">
        <v>5.3423999999999996</v>
      </c>
      <c r="W458" s="1">
        <v>4.9913280000000002</v>
      </c>
      <c r="X458" s="1">
        <v>4.3227647999999999</v>
      </c>
      <c r="Y458" s="1">
        <v>3.4313471999999998</v>
      </c>
      <c r="Z458" s="1">
        <v>2.4368976</v>
      </c>
      <c r="AA458" s="1">
        <v>1.4561856</v>
      </c>
      <c r="AB458" s="1">
        <v>0.5869008</v>
      </c>
      <c r="AC458" s="1">
        <v>3.8159999999999999E-2</v>
      </c>
      <c r="AD458" s="1">
        <v>3.8159999999999999E-2</v>
      </c>
      <c r="AE458" s="1">
        <v>3.8159999999999999E-2</v>
      </c>
      <c r="AF458" s="1">
        <v>3.8159999999999999E-2</v>
      </c>
    </row>
    <row r="459" spans="1:32" x14ac:dyDescent="0.25">
      <c r="A459">
        <v>34</v>
      </c>
      <c r="B459">
        <v>3</v>
      </c>
      <c r="C459" t="s">
        <v>35</v>
      </c>
      <c r="D459">
        <v>2050</v>
      </c>
      <c r="E459" t="s">
        <v>4</v>
      </c>
      <c r="F459" t="s">
        <v>31</v>
      </c>
      <c r="G459">
        <v>0</v>
      </c>
      <c r="H459">
        <v>0</v>
      </c>
      <c r="I459" s="1">
        <v>1.172338074629938E-5</v>
      </c>
      <c r="J459" s="1">
        <v>1.1723381063871129E-5</v>
      </c>
      <c r="K459" s="1">
        <v>1.172338401470584E-5</v>
      </c>
      <c r="L459" s="1">
        <v>1.172337838528155E-5</v>
      </c>
      <c r="M459" s="1">
        <v>1.172337705897275E-5</v>
      </c>
      <c r="N459" s="1">
        <v>1.1723374418058081E-5</v>
      </c>
      <c r="O459" s="1">
        <v>1.1729565281045289E-5</v>
      </c>
      <c r="P459" s="1">
        <v>1.173148760644672E-5</v>
      </c>
      <c r="Q459" s="1">
        <v>1.173216933466103E-5</v>
      </c>
      <c r="R459" s="1">
        <v>1.173252936170127E-5</v>
      </c>
      <c r="S459" s="1">
        <v>1.1732723591727451E-5</v>
      </c>
      <c r="T459" s="1">
        <v>1.173283475691503E-5</v>
      </c>
      <c r="U459" s="1">
        <v>1.1732882703954259E-5</v>
      </c>
      <c r="V459" s="1">
        <v>1.173289205777688E-5</v>
      </c>
      <c r="W459" s="1">
        <v>1.173284947997207E-5</v>
      </c>
      <c r="X459" s="1">
        <v>1.1732771475922669E-5</v>
      </c>
      <c r="Y459" s="1">
        <v>1.173257761083657E-5</v>
      </c>
      <c r="Z459" s="1">
        <v>1.173225810051281E-5</v>
      </c>
      <c r="AA459" s="1">
        <v>1.173160422678325E-5</v>
      </c>
      <c r="AB459" s="1">
        <v>1.1729937228370761E-5</v>
      </c>
      <c r="AC459" s="1">
        <v>1.172339065837084E-5</v>
      </c>
      <c r="AD459" s="1">
        <v>1.172339059967825E-5</v>
      </c>
      <c r="AE459" s="1">
        <v>1.17233956606998E-5</v>
      </c>
      <c r="AF459" s="1">
        <v>1.172339631464176E-5</v>
      </c>
    </row>
    <row r="460" spans="1:32" hidden="1" x14ac:dyDescent="0.25">
      <c r="A460">
        <v>34</v>
      </c>
      <c r="B460">
        <v>3</v>
      </c>
      <c r="C460" t="s">
        <v>35</v>
      </c>
      <c r="D460">
        <v>2050</v>
      </c>
      <c r="E460" t="s">
        <v>4</v>
      </c>
      <c r="F460" t="s">
        <v>32</v>
      </c>
      <c r="G460">
        <v>0</v>
      </c>
      <c r="H460">
        <v>0</v>
      </c>
      <c r="I460" s="1">
        <v>3.8148276619253699E-2</v>
      </c>
      <c r="J460" s="1">
        <v>3.8148276618936133E-2</v>
      </c>
      <c r="K460" s="1">
        <v>3.8148276615985292E-2</v>
      </c>
      <c r="L460" s="1">
        <v>3.814827662161472E-2</v>
      </c>
      <c r="M460" s="1">
        <v>3.8148276622941027E-2</v>
      </c>
      <c r="N460" s="1">
        <v>3.8148276625581942E-2</v>
      </c>
      <c r="O460" s="1">
        <v>0.51285867043471889</v>
      </c>
      <c r="P460" s="1">
        <v>1.3676426685123939</v>
      </c>
      <c r="Q460" s="1">
        <v>2.3414858678306651</v>
      </c>
      <c r="R460" s="1">
        <v>3.3397514674706379</v>
      </c>
      <c r="S460" s="1">
        <v>4.2464330672764081</v>
      </c>
      <c r="T460" s="1">
        <v>4.9401818671652427</v>
      </c>
      <c r="U460" s="1">
        <v>5.3248346671172957</v>
      </c>
      <c r="V460" s="1">
        <v>5.3423882671079417</v>
      </c>
      <c r="W460" s="1">
        <v>4.9913162671505207</v>
      </c>
      <c r="X460" s="1">
        <v>4.3227530672285237</v>
      </c>
      <c r="Y460" s="1">
        <v>3.431335467422389</v>
      </c>
      <c r="Z460" s="1">
        <v>2.436885867741899</v>
      </c>
      <c r="AA460" s="1">
        <v>1.456173868395773</v>
      </c>
      <c r="AB460" s="1">
        <v>0.58688907006277158</v>
      </c>
      <c r="AC460" s="1">
        <v>3.8148276609341628E-2</v>
      </c>
      <c r="AD460" s="1">
        <v>3.8148276609400317E-2</v>
      </c>
      <c r="AE460" s="1">
        <v>3.8148276604339303E-2</v>
      </c>
      <c r="AF460" s="1">
        <v>3.814827660368536E-2</v>
      </c>
    </row>
    <row r="461" spans="1:32" hidden="1" x14ac:dyDescent="0.25">
      <c r="A461">
        <v>34</v>
      </c>
      <c r="B461">
        <v>3</v>
      </c>
      <c r="C461" t="s">
        <v>35</v>
      </c>
      <c r="D461">
        <v>2050</v>
      </c>
      <c r="E461" t="s">
        <v>4</v>
      </c>
      <c r="F461" t="s">
        <v>33</v>
      </c>
      <c r="G461">
        <v>0</v>
      </c>
      <c r="H46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25">
      <c r="A462">
        <v>36</v>
      </c>
      <c r="B462">
        <v>4</v>
      </c>
      <c r="C462" t="s">
        <v>35</v>
      </c>
      <c r="D462">
        <v>2050</v>
      </c>
      <c r="E462" t="s">
        <v>4</v>
      </c>
      <c r="F462" t="s">
        <v>30</v>
      </c>
      <c r="G462">
        <v>0</v>
      </c>
      <c r="H462">
        <v>0</v>
      </c>
      <c r="I462" s="1">
        <v>9.5399999999999999E-3</v>
      </c>
      <c r="J462" s="1">
        <v>9.5399999999999999E-3</v>
      </c>
      <c r="K462" s="1">
        <v>9.5399999999999999E-3</v>
      </c>
      <c r="L462" s="1">
        <v>9.5399999999999999E-3</v>
      </c>
      <c r="M462" s="1">
        <v>9.5399999999999999E-3</v>
      </c>
      <c r="N462" s="1">
        <v>9.5399999999999999E-3</v>
      </c>
      <c r="O462" s="1">
        <v>0.12821759999999999</v>
      </c>
      <c r="P462" s="1">
        <v>0.34191359999999998</v>
      </c>
      <c r="Q462" s="1">
        <v>0.58537439999999996</v>
      </c>
      <c r="R462" s="1">
        <v>0.83494079999999993</v>
      </c>
      <c r="S462" s="1">
        <v>1.0616112</v>
      </c>
      <c r="T462" s="1">
        <v>1.2350483999999999</v>
      </c>
      <c r="U462" s="1">
        <v>1.3312116000000001</v>
      </c>
      <c r="V462" s="1">
        <v>1.3355999999999999</v>
      </c>
      <c r="W462" s="1">
        <v>1.2478320000000001</v>
      </c>
      <c r="X462" s="1">
        <v>1.0806912</v>
      </c>
      <c r="Y462" s="1">
        <v>0.85783679999999995</v>
      </c>
      <c r="Z462" s="1">
        <v>0.60922439999999989</v>
      </c>
      <c r="AA462" s="1">
        <v>0.36404639999999988</v>
      </c>
      <c r="AB462" s="1">
        <v>0.1467252</v>
      </c>
      <c r="AC462" s="1">
        <v>9.5399999999999999E-3</v>
      </c>
      <c r="AD462" s="1">
        <v>9.5399999999999999E-3</v>
      </c>
      <c r="AE462" s="1">
        <v>9.5399999999999999E-3</v>
      </c>
      <c r="AF462" s="1">
        <v>9.5399999999999999E-3</v>
      </c>
    </row>
    <row r="463" spans="1:32" x14ac:dyDescent="0.25">
      <c r="A463">
        <v>36</v>
      </c>
      <c r="B463">
        <v>4</v>
      </c>
      <c r="C463" t="s">
        <v>35</v>
      </c>
      <c r="D463">
        <v>2050</v>
      </c>
      <c r="E463" t="s">
        <v>4</v>
      </c>
      <c r="F463" t="s">
        <v>31</v>
      </c>
      <c r="G463">
        <v>0</v>
      </c>
      <c r="H463">
        <v>0</v>
      </c>
      <c r="I463" s="1">
        <v>1.171037943318384E-5</v>
      </c>
      <c r="J463" s="1">
        <v>1.171037026053522E-5</v>
      </c>
      <c r="K463" s="1">
        <v>1.171036145684039E-5</v>
      </c>
      <c r="L463" s="1">
        <v>1.1710359988460101E-5</v>
      </c>
      <c r="M463" s="1">
        <v>1.1710357488096799E-5</v>
      </c>
      <c r="N463" s="1">
        <v>1.171035550492084E-5</v>
      </c>
      <c r="O463" s="1">
        <v>1.172703402588948E-5</v>
      </c>
      <c r="P463" s="1">
        <v>1.1728923608090299E-5</v>
      </c>
      <c r="Q463" s="1">
        <v>1.173000556071288E-5</v>
      </c>
      <c r="R463" s="1">
        <v>1.17304691293755E-5</v>
      </c>
      <c r="S463" s="1">
        <v>1.173049251508421E-5</v>
      </c>
      <c r="T463" s="1">
        <v>1.1730145869834499E-5</v>
      </c>
      <c r="U463" s="1">
        <v>1.173039773946624E-5</v>
      </c>
      <c r="V463" s="1">
        <v>1.173023169669128E-5</v>
      </c>
      <c r="W463" s="1">
        <v>1.173006240298579E-5</v>
      </c>
      <c r="X463" s="1">
        <v>1.1729938867715361E-5</v>
      </c>
      <c r="Y463" s="1">
        <v>1.172977986593826E-5</v>
      </c>
      <c r="Z463" s="1">
        <v>1.172934704507485E-5</v>
      </c>
      <c r="AA463" s="1">
        <v>1.1728992828041951E-5</v>
      </c>
      <c r="AB463" s="1">
        <v>1.1727812785452189E-5</v>
      </c>
      <c r="AC463" s="1">
        <v>1.1710426214838481E-5</v>
      </c>
      <c r="AD463" s="1">
        <v>1.1710430069327369E-5</v>
      </c>
      <c r="AE463" s="1">
        <v>1.1710412181751841E-5</v>
      </c>
      <c r="AF463" s="1">
        <v>1.171039576101808E-5</v>
      </c>
    </row>
    <row r="464" spans="1:32" hidden="1" x14ac:dyDescent="0.25">
      <c r="A464">
        <v>36</v>
      </c>
      <c r="B464">
        <v>4</v>
      </c>
      <c r="C464" t="s">
        <v>35</v>
      </c>
      <c r="D464">
        <v>2050</v>
      </c>
      <c r="E464" t="s">
        <v>4</v>
      </c>
      <c r="F464" t="s">
        <v>32</v>
      </c>
      <c r="G464">
        <v>0</v>
      </c>
      <c r="H464">
        <v>0</v>
      </c>
      <c r="I464" s="1">
        <v>9.5282896205668155E-3</v>
      </c>
      <c r="J464" s="1">
        <v>9.5282896297394643E-3</v>
      </c>
      <c r="K464" s="1">
        <v>9.5282896385431599E-3</v>
      </c>
      <c r="L464" s="1">
        <v>9.5282896400115391E-3</v>
      </c>
      <c r="M464" s="1">
        <v>9.5282896425119036E-3</v>
      </c>
      <c r="N464" s="1">
        <v>9.5282896444950794E-3</v>
      </c>
      <c r="O464" s="1">
        <v>0.1282058729659741</v>
      </c>
      <c r="P464" s="1">
        <v>0.34190187107639203</v>
      </c>
      <c r="Q464" s="1">
        <v>0.5853626699944392</v>
      </c>
      <c r="R464" s="1">
        <v>0.83492906953087054</v>
      </c>
      <c r="S464" s="1">
        <v>1.0615994695074851</v>
      </c>
      <c r="T464" s="1">
        <v>1.23503666985413</v>
      </c>
      <c r="U464" s="1">
        <v>1.33119986960226</v>
      </c>
      <c r="V464" s="1">
        <v>1.335588269768303</v>
      </c>
      <c r="W464" s="1">
        <v>1.2478202699375971</v>
      </c>
      <c r="X464" s="1">
        <v>1.080679470061132</v>
      </c>
      <c r="Y464" s="1">
        <v>0.85782507022013399</v>
      </c>
      <c r="Z464" s="1">
        <v>0.60921267065295481</v>
      </c>
      <c r="AA464" s="1">
        <v>0.36403467100717191</v>
      </c>
      <c r="AB464" s="1">
        <v>0.14671347218721459</v>
      </c>
      <c r="AC464" s="1">
        <v>9.5282895737851606E-3</v>
      </c>
      <c r="AD464" s="1">
        <v>9.5282895699306727E-3</v>
      </c>
      <c r="AE464" s="1">
        <v>9.5282895878182478E-3</v>
      </c>
      <c r="AF464" s="1">
        <v>9.5282896042389823E-3</v>
      </c>
    </row>
    <row r="465" spans="1:32" hidden="1" x14ac:dyDescent="0.25">
      <c r="A465">
        <v>36</v>
      </c>
      <c r="B465">
        <v>4</v>
      </c>
      <c r="C465" t="s">
        <v>35</v>
      </c>
      <c r="D465">
        <v>2050</v>
      </c>
      <c r="E465" t="s">
        <v>4</v>
      </c>
      <c r="F465" t="s">
        <v>33</v>
      </c>
      <c r="G465">
        <v>0</v>
      </c>
      <c r="H465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hidden="1" x14ac:dyDescent="0.25">
      <c r="A466">
        <v>38</v>
      </c>
      <c r="B466">
        <v>5</v>
      </c>
      <c r="C466" t="s">
        <v>35</v>
      </c>
      <c r="D466">
        <v>2050</v>
      </c>
      <c r="E466" t="s">
        <v>4</v>
      </c>
      <c r="F466" t="s">
        <v>30</v>
      </c>
      <c r="G466">
        <v>0</v>
      </c>
      <c r="H466">
        <v>0</v>
      </c>
      <c r="I466" s="1">
        <v>5.3414999999999997E-2</v>
      </c>
      <c r="J466" s="1">
        <v>5.3414999999999997E-2</v>
      </c>
      <c r="K466" s="1">
        <v>5.3414999999999997E-2</v>
      </c>
      <c r="L466" s="1">
        <v>5.3414999999999997E-2</v>
      </c>
      <c r="M466" s="1">
        <v>5.3414999999999997E-2</v>
      </c>
      <c r="N466" s="1">
        <v>5.3414999999999997E-2</v>
      </c>
      <c r="O466" s="1">
        <v>0.71789759999999991</v>
      </c>
      <c r="P466" s="1">
        <v>1.9143935999999999</v>
      </c>
      <c r="Q466" s="1">
        <v>3.2775444</v>
      </c>
      <c r="R466" s="1">
        <v>4.6748808000000004</v>
      </c>
      <c r="S466" s="1">
        <v>5.9440211999999999</v>
      </c>
      <c r="T466" s="1">
        <v>6.9151059000000004</v>
      </c>
      <c r="U466" s="1">
        <v>7.4535291000000008</v>
      </c>
      <c r="V466" s="1">
        <v>7.4781000000000004</v>
      </c>
      <c r="W466" s="1">
        <v>6.9866820000000001</v>
      </c>
      <c r="X466" s="1">
        <v>6.0508512000000003</v>
      </c>
      <c r="Y466" s="1">
        <v>4.8030767999999986</v>
      </c>
      <c r="Z466" s="1">
        <v>3.4110818999999988</v>
      </c>
      <c r="AA466" s="1">
        <v>2.0383163999999998</v>
      </c>
      <c r="AB466" s="1">
        <v>0.82152270000000005</v>
      </c>
      <c r="AC466" s="1">
        <v>5.3414999999999997E-2</v>
      </c>
      <c r="AD466" s="1">
        <v>5.3414999999999997E-2</v>
      </c>
      <c r="AE466" s="1">
        <v>5.3414999999999997E-2</v>
      </c>
      <c r="AF466" s="1">
        <v>5.3414999999999997E-2</v>
      </c>
    </row>
    <row r="467" spans="1:32" x14ac:dyDescent="0.25">
      <c r="A467">
        <v>38</v>
      </c>
      <c r="B467">
        <v>5</v>
      </c>
      <c r="C467" t="s">
        <v>35</v>
      </c>
      <c r="D467">
        <v>2050</v>
      </c>
      <c r="E467" t="s">
        <v>4</v>
      </c>
      <c r="F467" t="s">
        <v>31</v>
      </c>
      <c r="G467">
        <v>0</v>
      </c>
      <c r="H467">
        <v>0</v>
      </c>
      <c r="I467" s="1">
        <v>1.1724958308772649E-5</v>
      </c>
      <c r="J467" s="1">
        <v>1.1724940492799409E-5</v>
      </c>
      <c r="K467" s="1">
        <v>1.1724921299863789E-5</v>
      </c>
      <c r="L467" s="1">
        <v>1.172492243798387E-5</v>
      </c>
      <c r="M467" s="1">
        <v>1.1724915634005209E-5</v>
      </c>
      <c r="N467" s="1">
        <v>1.172491460802467E-5</v>
      </c>
      <c r="O467" s="1">
        <v>1.1731204955615689E-5</v>
      </c>
      <c r="P467" s="1">
        <v>1.1732999551275751E-5</v>
      </c>
      <c r="Q467" s="1">
        <v>1.173346019429852E-5</v>
      </c>
      <c r="R467" s="1">
        <v>1.1733554212433069E-5</v>
      </c>
      <c r="S467" s="1">
        <v>1.173356597007916E-5</v>
      </c>
      <c r="T467" s="1">
        <v>1.173355638552503E-5</v>
      </c>
      <c r="U467" s="1">
        <v>1.1733497571546241E-5</v>
      </c>
      <c r="V467" s="1">
        <v>1.1733345030756561E-5</v>
      </c>
      <c r="W467" s="1">
        <v>1.173348767246685E-5</v>
      </c>
      <c r="X467" s="1">
        <v>1.173329863531429E-5</v>
      </c>
      <c r="Y467" s="1">
        <v>1.17333974622864E-5</v>
      </c>
      <c r="Z467" s="1">
        <v>1.1733281963093169E-5</v>
      </c>
      <c r="AA467" s="1">
        <v>1.173290593479579E-5</v>
      </c>
      <c r="AB467" s="1">
        <v>1.173184876805541E-5</v>
      </c>
      <c r="AC467" s="1">
        <v>1.1725128225000889E-5</v>
      </c>
      <c r="AD467" s="1">
        <v>1.17250672424067E-5</v>
      </c>
      <c r="AE467" s="1">
        <v>1.1725051111152679E-5</v>
      </c>
      <c r="AF467" s="1">
        <v>1.172497988977955E-5</v>
      </c>
    </row>
    <row r="468" spans="1:32" hidden="1" x14ac:dyDescent="0.25">
      <c r="A468">
        <v>38</v>
      </c>
      <c r="B468">
        <v>5</v>
      </c>
      <c r="C468" t="s">
        <v>35</v>
      </c>
      <c r="D468">
        <v>2050</v>
      </c>
      <c r="E468" t="s">
        <v>4</v>
      </c>
      <c r="F468" t="s">
        <v>32</v>
      </c>
      <c r="G468">
        <v>0</v>
      </c>
      <c r="H468">
        <v>0</v>
      </c>
      <c r="I468" s="1">
        <v>5.3403275041691227E-2</v>
      </c>
      <c r="J468" s="1">
        <v>5.3403275059507198E-2</v>
      </c>
      <c r="K468" s="1">
        <v>5.3403275078700137E-2</v>
      </c>
      <c r="L468" s="1">
        <v>5.3403275077562012E-2</v>
      </c>
      <c r="M468" s="1">
        <v>5.3403275084365993E-2</v>
      </c>
      <c r="N468" s="1">
        <v>5.3403275085391971E-2</v>
      </c>
      <c r="O468" s="1">
        <v>0.71788586879504435</v>
      </c>
      <c r="P468" s="1">
        <v>1.9143818670004491</v>
      </c>
      <c r="Q468" s="1">
        <v>3.2775326665398059</v>
      </c>
      <c r="R468" s="1">
        <v>4.6748690664457868</v>
      </c>
      <c r="S468" s="1">
        <v>5.9440094664340286</v>
      </c>
      <c r="T468" s="1">
        <v>6.9150941664436152</v>
      </c>
      <c r="U468" s="1">
        <v>7.453517366502429</v>
      </c>
      <c r="V468" s="1">
        <v>7.4780882666549697</v>
      </c>
      <c r="W468" s="1">
        <v>6.9866702665123279</v>
      </c>
      <c r="X468" s="1">
        <v>6.0508394667013654</v>
      </c>
      <c r="Y468" s="1">
        <v>4.803065066602537</v>
      </c>
      <c r="Z468" s="1">
        <v>3.4110701667180359</v>
      </c>
      <c r="AA468" s="1">
        <v>2.038304667094065</v>
      </c>
      <c r="AB468" s="1">
        <v>0.82151096815123203</v>
      </c>
      <c r="AC468" s="1">
        <v>5.3403274871774993E-2</v>
      </c>
      <c r="AD468" s="1">
        <v>5.3403274932757587E-2</v>
      </c>
      <c r="AE468" s="1">
        <v>5.3403274948888843E-2</v>
      </c>
      <c r="AF468" s="1">
        <v>5.3403275020110219E-2</v>
      </c>
    </row>
    <row r="469" spans="1:32" hidden="1" x14ac:dyDescent="0.25">
      <c r="A469">
        <v>38</v>
      </c>
      <c r="B469">
        <v>5</v>
      </c>
      <c r="C469" t="s">
        <v>35</v>
      </c>
      <c r="D469">
        <v>2050</v>
      </c>
      <c r="E469" t="s">
        <v>4</v>
      </c>
      <c r="F469" t="s">
        <v>33</v>
      </c>
      <c r="G469">
        <v>0</v>
      </c>
      <c r="H469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hidden="1" x14ac:dyDescent="0.25">
      <c r="A470">
        <v>40</v>
      </c>
      <c r="B470">
        <v>6</v>
      </c>
      <c r="C470" t="s">
        <v>35</v>
      </c>
      <c r="D470">
        <v>2050</v>
      </c>
      <c r="E470" t="s">
        <v>4</v>
      </c>
      <c r="F470" t="s">
        <v>30</v>
      </c>
      <c r="G470">
        <v>0</v>
      </c>
      <c r="H470">
        <v>0</v>
      </c>
      <c r="I470" s="1">
        <v>3.1500000000000007E-2</v>
      </c>
      <c r="J470" s="1">
        <v>3.1500000000000007E-2</v>
      </c>
      <c r="K470" s="1">
        <v>3.1500000000000007E-2</v>
      </c>
      <c r="L470" s="1">
        <v>3.1500000000000007E-2</v>
      </c>
      <c r="M470" s="1">
        <v>3.1500000000000007E-2</v>
      </c>
      <c r="N470" s="1">
        <v>3.1500000000000007E-2</v>
      </c>
      <c r="O470" s="1">
        <v>0.42336000000000013</v>
      </c>
      <c r="P470" s="1">
        <v>1.12896</v>
      </c>
      <c r="Q470" s="1">
        <v>1.9328399999999999</v>
      </c>
      <c r="R470" s="1">
        <v>2.7568800000000002</v>
      </c>
      <c r="S470" s="1">
        <v>3.5053200000000002</v>
      </c>
      <c r="T470" s="1">
        <v>4.0779900000000007</v>
      </c>
      <c r="U470" s="1">
        <v>4.3955100000000007</v>
      </c>
      <c r="V470" s="1">
        <v>4.41</v>
      </c>
      <c r="W470" s="1">
        <v>4.1202000000000014</v>
      </c>
      <c r="X470" s="1">
        <v>3.5683199999999999</v>
      </c>
      <c r="Y470" s="1">
        <v>2.8324799999999999</v>
      </c>
      <c r="Z470" s="1">
        <v>2.01159</v>
      </c>
      <c r="AA470" s="1">
        <v>1.20204</v>
      </c>
      <c r="AB470" s="1">
        <v>0.48447000000000012</v>
      </c>
      <c r="AC470" s="1">
        <v>3.1500000000000007E-2</v>
      </c>
      <c r="AD470" s="1">
        <v>3.1500000000000007E-2</v>
      </c>
      <c r="AE470" s="1">
        <v>3.1500000000000007E-2</v>
      </c>
      <c r="AF470" s="1">
        <v>3.1500000000000007E-2</v>
      </c>
    </row>
    <row r="471" spans="1:32" x14ac:dyDescent="0.25">
      <c r="A471">
        <v>40</v>
      </c>
      <c r="B471">
        <v>6</v>
      </c>
      <c r="C471" t="s">
        <v>35</v>
      </c>
      <c r="D471">
        <v>2050</v>
      </c>
      <c r="E471" t="s">
        <v>4</v>
      </c>
      <c r="F471" t="s">
        <v>31</v>
      </c>
      <c r="G471">
        <v>0</v>
      </c>
      <c r="H471">
        <v>0</v>
      </c>
      <c r="I471" s="1">
        <v>1.172252732187165E-5</v>
      </c>
      <c r="J471" s="1">
        <v>1.172251698281539E-5</v>
      </c>
      <c r="K471" s="1">
        <v>1.172251089928759E-5</v>
      </c>
      <c r="L471" s="1">
        <v>1.1722510442649941E-5</v>
      </c>
      <c r="M471" s="1">
        <v>1.172250960365983E-5</v>
      </c>
      <c r="N471" s="1">
        <v>1.172251031409028E-5</v>
      </c>
      <c r="O471" s="1">
        <v>1.1729819505058449E-5</v>
      </c>
      <c r="P471" s="1">
        <v>1.1731874596815721E-5</v>
      </c>
      <c r="Q471" s="1">
        <v>1.1732648103261559E-5</v>
      </c>
      <c r="R471" s="1">
        <v>1.173299593944254E-5</v>
      </c>
      <c r="S471" s="1">
        <v>1.1733030816956079E-5</v>
      </c>
      <c r="T471" s="1">
        <v>1.1733011920856379E-5</v>
      </c>
      <c r="U471" s="1">
        <v>1.173296895360752E-5</v>
      </c>
      <c r="V471" s="1">
        <v>1.173286049538037E-5</v>
      </c>
      <c r="W471" s="1">
        <v>1.1733098450787789E-5</v>
      </c>
      <c r="X471" s="1">
        <v>1.173278907616376E-5</v>
      </c>
      <c r="Y471" s="1">
        <v>1.173279697567985E-5</v>
      </c>
      <c r="Z471" s="1">
        <v>1.1732572183847531E-5</v>
      </c>
      <c r="AA471" s="1">
        <v>1.1731936650641251E-5</v>
      </c>
      <c r="AB471" s="1">
        <v>1.173042866837591E-5</v>
      </c>
      <c r="AC471" s="1">
        <v>1.172259479135847E-5</v>
      </c>
      <c r="AD471" s="1">
        <v>1.172256677445815E-5</v>
      </c>
      <c r="AE471" s="1">
        <v>1.1722560255441529E-5</v>
      </c>
      <c r="AF471" s="1">
        <v>1.172253352172959E-5</v>
      </c>
    </row>
    <row r="472" spans="1:32" hidden="1" x14ac:dyDescent="0.25">
      <c r="A472">
        <v>40</v>
      </c>
      <c r="B472">
        <v>6</v>
      </c>
      <c r="C472" t="s">
        <v>35</v>
      </c>
      <c r="D472">
        <v>2050</v>
      </c>
      <c r="E472" t="s">
        <v>4</v>
      </c>
      <c r="F472" t="s">
        <v>32</v>
      </c>
      <c r="G472">
        <v>0</v>
      </c>
      <c r="H472">
        <v>0</v>
      </c>
      <c r="I472" s="1">
        <v>3.1488277472678128E-2</v>
      </c>
      <c r="J472" s="1">
        <v>3.1488277483017191E-2</v>
      </c>
      <c r="K472" s="1">
        <v>3.148827748910072E-2</v>
      </c>
      <c r="L472" s="1">
        <v>3.1488277489557362E-2</v>
      </c>
      <c r="M472" s="1">
        <v>3.1488277490396351E-2</v>
      </c>
      <c r="N472" s="1">
        <v>3.1488277489685919E-2</v>
      </c>
      <c r="O472" s="1">
        <v>0.42334827018049498</v>
      </c>
      <c r="P472" s="1">
        <v>1.1289482681254031</v>
      </c>
      <c r="Q472" s="1">
        <v>1.9328282673518971</v>
      </c>
      <c r="R472" s="1">
        <v>2.756868267004061</v>
      </c>
      <c r="S472" s="1">
        <v>3.5053082669691831</v>
      </c>
      <c r="T472" s="1">
        <v>4.0779782669880804</v>
      </c>
      <c r="U472" s="1">
        <v>4.395498267031047</v>
      </c>
      <c r="V472" s="1">
        <v>4.4099882671395054</v>
      </c>
      <c r="W472" s="1">
        <v>4.1201882669015486</v>
      </c>
      <c r="X472" s="1">
        <v>3.5683082672109241</v>
      </c>
      <c r="Y472" s="1">
        <v>2.832468267203025</v>
      </c>
      <c r="Z472" s="1">
        <v>2.011578267427816</v>
      </c>
      <c r="AA472" s="1">
        <v>1.2020282680633489</v>
      </c>
      <c r="AB472" s="1">
        <v>0.48445826957133181</v>
      </c>
      <c r="AC472" s="1">
        <v>3.1488277405208653E-2</v>
      </c>
      <c r="AD472" s="1">
        <v>3.1488277433225548E-2</v>
      </c>
      <c r="AE472" s="1">
        <v>3.1488277439744562E-2</v>
      </c>
      <c r="AF472" s="1">
        <v>3.1488277466478268E-2</v>
      </c>
    </row>
    <row r="473" spans="1:32" hidden="1" x14ac:dyDescent="0.25">
      <c r="A473">
        <v>40</v>
      </c>
      <c r="B473">
        <v>6</v>
      </c>
      <c r="C473" t="s">
        <v>35</v>
      </c>
      <c r="D473">
        <v>2050</v>
      </c>
      <c r="E473" t="s">
        <v>4</v>
      </c>
      <c r="F473" t="s">
        <v>33</v>
      </c>
      <c r="G473">
        <v>0</v>
      </c>
      <c r="H473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25">
      <c r="A474">
        <v>31</v>
      </c>
      <c r="B474">
        <v>1</v>
      </c>
      <c r="C474" t="s">
        <v>29</v>
      </c>
      <c r="D474">
        <v>2050</v>
      </c>
      <c r="E474" t="s">
        <v>4</v>
      </c>
      <c r="F474" t="s">
        <v>30</v>
      </c>
      <c r="G474">
        <v>0</v>
      </c>
      <c r="H474">
        <v>1</v>
      </c>
      <c r="I474" s="1">
        <v>24.671504190396909</v>
      </c>
      <c r="J474" s="1">
        <v>22.654605931217809</v>
      </c>
      <c r="K474" s="1">
        <v>20.979291442215601</v>
      </c>
      <c r="L474" s="1">
        <v>20.853269330925269</v>
      </c>
      <c r="M474" s="1">
        <v>20.552932894998531</v>
      </c>
      <c r="N474" s="1">
        <v>20.493185313488059</v>
      </c>
      <c r="O474" s="1">
        <v>20.467914575067091</v>
      </c>
      <c r="P474" s="1">
        <v>17.454885860388679</v>
      </c>
      <c r="Q474" s="1">
        <v>14.46186482756778</v>
      </c>
      <c r="R474" s="1">
        <v>12.60408395646532</v>
      </c>
      <c r="S474" s="1">
        <v>11.050176316992131</v>
      </c>
      <c r="T474" s="1">
        <v>9.1656810719293791</v>
      </c>
      <c r="U474" s="1">
        <v>6.6538873506651397</v>
      </c>
      <c r="V474" s="1">
        <v>4.2569956173400678</v>
      </c>
      <c r="W474" s="1">
        <v>4.1982463730747446</v>
      </c>
      <c r="X474" s="1">
        <v>7.4729908822073616</v>
      </c>
      <c r="Y474" s="1">
        <v>11.19427536893761</v>
      </c>
      <c r="Z474" s="1">
        <v>14.751349570822359</v>
      </c>
      <c r="AA474" s="1">
        <v>18.62621294872805</v>
      </c>
      <c r="AB474" s="1">
        <v>21.900589701578131</v>
      </c>
      <c r="AC474" s="1">
        <v>23.114358888680069</v>
      </c>
      <c r="AD474" s="1">
        <v>23.685184494375751</v>
      </c>
      <c r="AE474" s="1">
        <v>24.960646379046871</v>
      </c>
      <c r="AF474" s="1">
        <v>23.5209701204376</v>
      </c>
    </row>
    <row r="475" spans="1:32" hidden="1" x14ac:dyDescent="0.25">
      <c r="A475">
        <v>31</v>
      </c>
      <c r="B475">
        <v>1</v>
      </c>
      <c r="C475" t="s">
        <v>29</v>
      </c>
      <c r="D475">
        <v>2050</v>
      </c>
      <c r="E475" t="s">
        <v>4</v>
      </c>
      <c r="F475" t="s">
        <v>31</v>
      </c>
      <c r="G475">
        <v>0</v>
      </c>
      <c r="H475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hidden="1" x14ac:dyDescent="0.25">
      <c r="A476">
        <v>31</v>
      </c>
      <c r="B476">
        <v>1</v>
      </c>
      <c r="C476" t="s">
        <v>29</v>
      </c>
      <c r="D476">
        <v>2050</v>
      </c>
      <c r="E476" t="s">
        <v>4</v>
      </c>
      <c r="F476" t="s">
        <v>32</v>
      </c>
      <c r="G476">
        <v>0</v>
      </c>
      <c r="H476">
        <v>1</v>
      </c>
      <c r="I476" s="1">
        <v>24.671504190396909</v>
      </c>
      <c r="J476" s="1">
        <v>22.654605931217809</v>
      </c>
      <c r="K476" s="1">
        <v>20.979291442215601</v>
      </c>
      <c r="L476" s="1">
        <v>20.853269330925269</v>
      </c>
      <c r="M476" s="1">
        <v>20.552932894998531</v>
      </c>
      <c r="N476" s="1">
        <v>20.493185313488059</v>
      </c>
      <c r="O476" s="1">
        <v>20.467914575067091</v>
      </c>
      <c r="P476" s="1">
        <v>17.454885860388679</v>
      </c>
      <c r="Q476" s="1">
        <v>14.46186482756778</v>
      </c>
      <c r="R476" s="1">
        <v>12.60408395646532</v>
      </c>
      <c r="S476" s="1">
        <v>11.050176316992131</v>
      </c>
      <c r="T476" s="1">
        <v>9.1656810719293791</v>
      </c>
      <c r="U476" s="1">
        <v>6.6538873506651397</v>
      </c>
      <c r="V476" s="1">
        <v>4.2569956173400678</v>
      </c>
      <c r="W476" s="1">
        <v>4.1982463730747446</v>
      </c>
      <c r="X476" s="1">
        <v>7.4729908822073616</v>
      </c>
      <c r="Y476" s="1">
        <v>11.19427536893761</v>
      </c>
      <c r="Z476" s="1">
        <v>14.751349570822359</v>
      </c>
      <c r="AA476" s="1">
        <v>18.62621294872805</v>
      </c>
      <c r="AB476" s="1">
        <v>21.900589701578131</v>
      </c>
      <c r="AC476" s="1">
        <v>23.114358888680069</v>
      </c>
      <c r="AD476" s="1">
        <v>23.685184494375751</v>
      </c>
      <c r="AE476" s="1">
        <v>24.960646379046871</v>
      </c>
      <c r="AF476" s="1">
        <v>23.5209701204376</v>
      </c>
    </row>
    <row r="477" spans="1:32" hidden="1" x14ac:dyDescent="0.25">
      <c r="A477">
        <v>31</v>
      </c>
      <c r="B477">
        <v>1</v>
      </c>
      <c r="C477" t="s">
        <v>29</v>
      </c>
      <c r="D477">
        <v>2050</v>
      </c>
      <c r="E477" t="s">
        <v>4</v>
      </c>
      <c r="F477" t="s">
        <v>33</v>
      </c>
      <c r="G477">
        <v>0</v>
      </c>
      <c r="H477">
        <v>1</v>
      </c>
      <c r="I477" s="1">
        <v>13.236580826424211</v>
      </c>
      <c r="J477" s="1">
        <v>14.71263509936521</v>
      </c>
      <c r="K477" s="1">
        <v>15.54971412402708</v>
      </c>
      <c r="L477" s="1">
        <v>15.41500372447509</v>
      </c>
      <c r="M477" s="1">
        <v>15.47971415672521</v>
      </c>
      <c r="N477" s="1">
        <v>15.38831420865346</v>
      </c>
      <c r="O477" s="1">
        <v>15.45101154828922</v>
      </c>
      <c r="P477" s="1">
        <v>15.55406895429868</v>
      </c>
      <c r="Q477" s="1">
        <v>15.867669820316239</v>
      </c>
      <c r="R477" s="1">
        <v>15.46445488523268</v>
      </c>
      <c r="S477" s="1">
        <v>14.235869601256841</v>
      </c>
      <c r="T477" s="1">
        <v>13.879725105481</v>
      </c>
      <c r="U477" s="1">
        <v>13.628213965518061</v>
      </c>
      <c r="V477" s="1">
        <v>14.171748769615901</v>
      </c>
      <c r="W477" s="1">
        <v>14.03271621013814</v>
      </c>
      <c r="X477" s="1">
        <v>13.348013155391691</v>
      </c>
      <c r="Y477" s="1">
        <v>13.488707170975671</v>
      </c>
      <c r="Z477" s="1">
        <v>14.517126424866319</v>
      </c>
      <c r="AA477" s="1">
        <v>14.63114985369239</v>
      </c>
      <c r="AB477" s="1">
        <v>15.655762496085909</v>
      </c>
      <c r="AC477" s="1">
        <v>16.622439193190392</v>
      </c>
      <c r="AD477" s="1">
        <v>16.929747597736981</v>
      </c>
      <c r="AE477" s="1">
        <v>15.97802622592017</v>
      </c>
      <c r="AF477" s="1">
        <v>15.453087905171881</v>
      </c>
    </row>
    <row r="478" spans="1:32" hidden="1" x14ac:dyDescent="0.25">
      <c r="A478">
        <v>36</v>
      </c>
      <c r="B478">
        <v>2</v>
      </c>
      <c r="C478" t="s">
        <v>34</v>
      </c>
      <c r="D478">
        <v>2050</v>
      </c>
      <c r="E478" t="s">
        <v>4</v>
      </c>
      <c r="F478" t="s">
        <v>30</v>
      </c>
      <c r="G478">
        <v>0</v>
      </c>
      <c r="H478">
        <v>1</v>
      </c>
      <c r="I478" s="1">
        <v>0.81596241499206568</v>
      </c>
      <c r="J478" s="1">
        <v>0.81213723477286759</v>
      </c>
      <c r="K478" s="1">
        <v>0.80829999744363779</v>
      </c>
      <c r="L478" s="1">
        <v>0.80879419013068121</v>
      </c>
      <c r="M478" s="1">
        <v>0.80840191787186</v>
      </c>
      <c r="N478" s="1">
        <v>0.80872182712405183</v>
      </c>
      <c r="O478" s="1">
        <v>0.80589583060356329</v>
      </c>
      <c r="P478" s="1">
        <v>0.80266616242152988</v>
      </c>
      <c r="Q478" s="1">
        <v>0.8003366093938884</v>
      </c>
      <c r="R478" s="1">
        <v>0.79893139710986183</v>
      </c>
      <c r="S478" s="1">
        <v>0.79683253904322648</v>
      </c>
      <c r="T478" s="1">
        <v>0.79756832440807546</v>
      </c>
      <c r="U478" s="1">
        <v>0.79582915069987736</v>
      </c>
      <c r="V478" s="1">
        <v>0.80081082455592933</v>
      </c>
      <c r="W478" s="1">
        <v>0.80624964309457936</v>
      </c>
      <c r="X478" s="1">
        <v>0.80130048710948165</v>
      </c>
      <c r="Y478" s="1">
        <v>0.79849856298787658</v>
      </c>
      <c r="Z478" s="1">
        <v>0.79799846271598973</v>
      </c>
      <c r="AA478" s="1">
        <v>0.80295872423664516</v>
      </c>
      <c r="AB478" s="1">
        <v>0.81768283832605315</v>
      </c>
      <c r="AC478" s="1">
        <v>0.83263722153189001</v>
      </c>
      <c r="AD478" s="1">
        <v>0.84496315046595427</v>
      </c>
      <c r="AE478" s="1">
        <v>0.83991517927753734</v>
      </c>
      <c r="AF478" s="1">
        <v>0.8225432251056437</v>
      </c>
    </row>
    <row r="479" spans="1:32" hidden="1" x14ac:dyDescent="0.25">
      <c r="A479">
        <v>36</v>
      </c>
      <c r="B479">
        <v>2</v>
      </c>
      <c r="C479" t="s">
        <v>34</v>
      </c>
      <c r="D479">
        <v>2050</v>
      </c>
      <c r="E479" t="s">
        <v>4</v>
      </c>
      <c r="F479" t="s">
        <v>31</v>
      </c>
      <c r="G479">
        <v>0</v>
      </c>
      <c r="H479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25">
      <c r="A480">
        <v>36</v>
      </c>
      <c r="B480">
        <v>2</v>
      </c>
      <c r="C480" t="s">
        <v>34</v>
      </c>
      <c r="D480">
        <v>2050</v>
      </c>
      <c r="E480" t="s">
        <v>4</v>
      </c>
      <c r="F480" t="s">
        <v>32</v>
      </c>
      <c r="G480">
        <v>0</v>
      </c>
      <c r="H480">
        <v>1</v>
      </c>
      <c r="I480" s="1">
        <v>0.81596241499206568</v>
      </c>
      <c r="J480" s="1">
        <v>0.81213723477286759</v>
      </c>
      <c r="K480" s="1">
        <v>0.80829999744363779</v>
      </c>
      <c r="L480" s="1">
        <v>0.80879419013068121</v>
      </c>
      <c r="M480" s="1">
        <v>0.80840191787186</v>
      </c>
      <c r="N480" s="1">
        <v>0.80872182712405183</v>
      </c>
      <c r="O480" s="1">
        <v>0.80589583060356329</v>
      </c>
      <c r="P480" s="1">
        <v>0.80266616242152988</v>
      </c>
      <c r="Q480" s="1">
        <v>0.8003366093938884</v>
      </c>
      <c r="R480" s="1">
        <v>0.79893139710986183</v>
      </c>
      <c r="S480" s="1">
        <v>0.79683253904322648</v>
      </c>
      <c r="T480" s="1">
        <v>0.79756832440807546</v>
      </c>
      <c r="U480" s="1">
        <v>0.79582915069987736</v>
      </c>
      <c r="V480" s="1">
        <v>0.80081082455592933</v>
      </c>
      <c r="W480" s="1">
        <v>0.80624964309457936</v>
      </c>
      <c r="X480" s="1">
        <v>0.80130048710948165</v>
      </c>
      <c r="Y480" s="1">
        <v>0.79849856298787658</v>
      </c>
      <c r="Z480" s="1">
        <v>0.79799846271598973</v>
      </c>
      <c r="AA480" s="1">
        <v>0.80295872423664516</v>
      </c>
      <c r="AB480" s="1">
        <v>0.81768283832605315</v>
      </c>
      <c r="AC480" s="1">
        <v>0.83263722153189001</v>
      </c>
      <c r="AD480" s="1">
        <v>0.84496315046595427</v>
      </c>
      <c r="AE480" s="1">
        <v>0.83991517927753734</v>
      </c>
      <c r="AF480" s="1">
        <v>0.8225432251056437</v>
      </c>
    </row>
    <row r="481" spans="1:32" hidden="1" x14ac:dyDescent="0.25">
      <c r="A481">
        <v>36</v>
      </c>
      <c r="B481">
        <v>2</v>
      </c>
      <c r="C481" t="s">
        <v>34</v>
      </c>
      <c r="D481">
        <v>2050</v>
      </c>
      <c r="E481" t="s">
        <v>4</v>
      </c>
      <c r="F481" t="s">
        <v>33</v>
      </c>
      <c r="G481">
        <v>0</v>
      </c>
      <c r="H481">
        <v>1</v>
      </c>
      <c r="I481" s="1">
        <v>5.4424442596356419E-2</v>
      </c>
      <c r="J481" s="1">
        <v>5.4785176486390308E-2</v>
      </c>
      <c r="K481" s="1">
        <v>5.5019391772170703E-2</v>
      </c>
      <c r="L481" s="1">
        <v>5.4810907158066552E-2</v>
      </c>
      <c r="M481" s="1">
        <v>5.477694676866262E-2</v>
      </c>
      <c r="N481" s="1">
        <v>5.3679146887644642E-2</v>
      </c>
      <c r="O481" s="1">
        <v>5.4126619617440183E-2</v>
      </c>
      <c r="P481" s="1">
        <v>5.8317262699856168E-2</v>
      </c>
      <c r="Q481" s="1">
        <v>5.8932514974852961E-2</v>
      </c>
      <c r="R481" s="1">
        <v>5.7652386105189128E-2</v>
      </c>
      <c r="S481" s="1">
        <v>5.6228096573699218E-2</v>
      </c>
      <c r="T481" s="1">
        <v>5.3660831862728291E-2</v>
      </c>
      <c r="U481" s="1">
        <v>5.4659093432165302E-2</v>
      </c>
      <c r="V481" s="1">
        <v>5.5322073781348589E-2</v>
      </c>
      <c r="W481" s="1">
        <v>5.5012383493513152E-2</v>
      </c>
      <c r="X481" s="1">
        <v>5.2920338256005832E-2</v>
      </c>
      <c r="Y481" s="1">
        <v>5.192461104916405E-2</v>
      </c>
      <c r="Z481" s="1">
        <v>5.4413063454391987E-2</v>
      </c>
      <c r="AA481" s="1">
        <v>5.7916424626000163E-2</v>
      </c>
      <c r="AB481" s="1">
        <v>5.8737324147698E-2</v>
      </c>
      <c r="AC481" s="1">
        <v>5.8633834363109372E-2</v>
      </c>
      <c r="AD481" s="1">
        <v>5.8980067513427152E-2</v>
      </c>
      <c r="AE481" s="1">
        <v>5.678436522284179E-2</v>
      </c>
      <c r="AF481" s="1">
        <v>5.6320594984221643E-2</v>
      </c>
    </row>
    <row r="482" spans="1:32" hidden="1" x14ac:dyDescent="0.25">
      <c r="A482">
        <v>34</v>
      </c>
      <c r="B482">
        <v>3</v>
      </c>
      <c r="C482" t="s">
        <v>35</v>
      </c>
      <c r="D482">
        <v>2050</v>
      </c>
      <c r="E482" t="s">
        <v>4</v>
      </c>
      <c r="F482" t="s">
        <v>30</v>
      </c>
      <c r="G482">
        <v>0</v>
      </c>
      <c r="H482">
        <v>1</v>
      </c>
      <c r="I482" s="1">
        <v>3.8159999999999999E-2</v>
      </c>
      <c r="J482" s="1">
        <v>3.8159999999999999E-2</v>
      </c>
      <c r="K482" s="1">
        <v>3.8159999999999999E-2</v>
      </c>
      <c r="L482" s="1">
        <v>3.8159999999999999E-2</v>
      </c>
      <c r="M482" s="1">
        <v>3.8159999999999999E-2</v>
      </c>
      <c r="N482" s="1">
        <v>3.8159999999999999E-2</v>
      </c>
      <c r="O482" s="1">
        <v>0.51287039999999995</v>
      </c>
      <c r="P482" s="1">
        <v>1.3676543999999999</v>
      </c>
      <c r="Q482" s="1">
        <v>2.3414975999999998</v>
      </c>
      <c r="R482" s="1">
        <v>3.3397632000000002</v>
      </c>
      <c r="S482" s="1">
        <v>4.2464447999999999</v>
      </c>
      <c r="T482" s="1">
        <v>4.9401935999999997</v>
      </c>
      <c r="U482" s="1">
        <v>5.3248463999999993</v>
      </c>
      <c r="V482" s="1">
        <v>5.3423999999999996</v>
      </c>
      <c r="W482" s="1">
        <v>4.9913280000000002</v>
      </c>
      <c r="X482" s="1">
        <v>4.3227647999999999</v>
      </c>
      <c r="Y482" s="1">
        <v>3.4313471999999998</v>
      </c>
      <c r="Z482" s="1">
        <v>2.4368976</v>
      </c>
      <c r="AA482" s="1">
        <v>1.4561856</v>
      </c>
      <c r="AB482" s="1">
        <v>0.5869008</v>
      </c>
      <c r="AC482" s="1">
        <v>3.8159999999999999E-2</v>
      </c>
      <c r="AD482" s="1">
        <v>3.8159999999999999E-2</v>
      </c>
      <c r="AE482" s="1">
        <v>3.8159999999999999E-2</v>
      </c>
      <c r="AF482" s="1">
        <v>3.8159999999999999E-2</v>
      </c>
    </row>
    <row r="483" spans="1:32" x14ac:dyDescent="0.25">
      <c r="A483">
        <v>34</v>
      </c>
      <c r="B483">
        <v>3</v>
      </c>
      <c r="C483" t="s">
        <v>35</v>
      </c>
      <c r="D483">
        <v>2050</v>
      </c>
      <c r="E483" t="s">
        <v>4</v>
      </c>
      <c r="F483" t="s">
        <v>31</v>
      </c>
      <c r="G483">
        <v>0</v>
      </c>
      <c r="H483">
        <v>1</v>
      </c>
      <c r="I483" s="1">
        <v>6.2531352172065437E-5</v>
      </c>
      <c r="J483" s="1">
        <v>6.253155246659259E-5</v>
      </c>
      <c r="K483" s="1">
        <v>6.2531694698985256E-5</v>
      </c>
      <c r="L483" s="1">
        <v>6.2531704992530921E-5</v>
      </c>
      <c r="M483" s="1">
        <v>6.2531729898873277E-5</v>
      </c>
      <c r="N483" s="1">
        <v>6.2531734886828936E-5</v>
      </c>
      <c r="O483" s="1">
        <v>6.2634267434856917E-5</v>
      </c>
      <c r="P483" s="1">
        <v>6.2657313517278335E-5</v>
      </c>
      <c r="Q483" s="1">
        <v>6.2692625803694593E-5</v>
      </c>
      <c r="R483" s="1">
        <v>6.2731323433127617E-5</v>
      </c>
      <c r="S483" s="1">
        <v>6.2761963746893099E-5</v>
      </c>
      <c r="T483" s="1">
        <v>6.2781913323524131E-5</v>
      </c>
      <c r="U483" s="1">
        <v>6.2792984048740474E-5</v>
      </c>
      <c r="V483" s="1">
        <v>6.279174311378767E-5</v>
      </c>
      <c r="W483" s="1">
        <v>6.2783561740077304E-5</v>
      </c>
      <c r="X483" s="1">
        <v>6.2764571996079419E-5</v>
      </c>
      <c r="Y483" s="1">
        <v>6.2737139038148432E-5</v>
      </c>
      <c r="Z483" s="1">
        <v>6.2700651687079334E-5</v>
      </c>
      <c r="AA483" s="1">
        <v>6.2662486981189631E-5</v>
      </c>
      <c r="AB483" s="1">
        <v>6.2635796054656776E-5</v>
      </c>
      <c r="AC483" s="1">
        <v>6.2531715293992441E-5</v>
      </c>
      <c r="AD483" s="1">
        <v>6.2531707393870343E-5</v>
      </c>
      <c r="AE483" s="1">
        <v>6.2531558832849951E-5</v>
      </c>
      <c r="AF483" s="1">
        <v>6.2531585721432417E-5</v>
      </c>
    </row>
    <row r="484" spans="1:32" hidden="1" x14ac:dyDescent="0.25">
      <c r="A484">
        <v>34</v>
      </c>
      <c r="B484">
        <v>3</v>
      </c>
      <c r="C484" t="s">
        <v>35</v>
      </c>
      <c r="D484">
        <v>2050</v>
      </c>
      <c r="E484" t="s">
        <v>4</v>
      </c>
      <c r="F484" t="s">
        <v>32</v>
      </c>
      <c r="G484">
        <v>0</v>
      </c>
      <c r="H484">
        <v>1</v>
      </c>
      <c r="I484" s="1">
        <v>3.8097468647827933E-2</v>
      </c>
      <c r="J484" s="1">
        <v>3.8097468447533409E-2</v>
      </c>
      <c r="K484" s="1">
        <v>3.8097468305301023E-2</v>
      </c>
      <c r="L484" s="1">
        <v>3.8097468295007472E-2</v>
      </c>
      <c r="M484" s="1">
        <v>3.8097468270101117E-2</v>
      </c>
      <c r="N484" s="1">
        <v>3.809746826511317E-2</v>
      </c>
      <c r="O484" s="1">
        <v>0.51280776573256515</v>
      </c>
      <c r="P484" s="1">
        <v>1.367591742686483</v>
      </c>
      <c r="Q484" s="1">
        <v>2.3414349073741958</v>
      </c>
      <c r="R484" s="1">
        <v>3.339700468676567</v>
      </c>
      <c r="S484" s="1">
        <v>4.2463820380362529</v>
      </c>
      <c r="T484" s="1">
        <v>4.9401308180866774</v>
      </c>
      <c r="U484" s="1">
        <v>5.3247836070159504</v>
      </c>
      <c r="V484" s="1">
        <v>5.3423372082568861</v>
      </c>
      <c r="W484" s="1">
        <v>4.9912652164382596</v>
      </c>
      <c r="X484" s="1">
        <v>4.3227020354280041</v>
      </c>
      <c r="Y484" s="1">
        <v>3.4312844628609618</v>
      </c>
      <c r="Z484" s="1">
        <v>2.436834899348312</v>
      </c>
      <c r="AA484" s="1">
        <v>1.456122937513018</v>
      </c>
      <c r="AB484" s="1">
        <v>0.5868381642039453</v>
      </c>
      <c r="AC484" s="1">
        <v>3.8097468284705997E-2</v>
      </c>
      <c r="AD484" s="1">
        <v>3.8097468292606129E-2</v>
      </c>
      <c r="AE484" s="1">
        <v>3.8097468441167147E-2</v>
      </c>
      <c r="AF484" s="1">
        <v>3.8097468414278572E-2</v>
      </c>
    </row>
    <row r="485" spans="1:32" hidden="1" x14ac:dyDescent="0.25">
      <c r="A485">
        <v>34</v>
      </c>
      <c r="B485">
        <v>3</v>
      </c>
      <c r="C485" t="s">
        <v>35</v>
      </c>
      <c r="D485">
        <v>2050</v>
      </c>
      <c r="E485" t="s">
        <v>4</v>
      </c>
      <c r="F485" t="s">
        <v>33</v>
      </c>
      <c r="G485">
        <v>0</v>
      </c>
      <c r="H485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 hidden="1" x14ac:dyDescent="0.25">
      <c r="A486">
        <v>36</v>
      </c>
      <c r="B486">
        <v>4</v>
      </c>
      <c r="C486" t="s">
        <v>35</v>
      </c>
      <c r="D486">
        <v>2050</v>
      </c>
      <c r="E486" t="s">
        <v>4</v>
      </c>
      <c r="F486" t="s">
        <v>30</v>
      </c>
      <c r="G486">
        <v>0</v>
      </c>
      <c r="H486">
        <v>1</v>
      </c>
      <c r="I486" s="1">
        <v>9.5399999999999999E-3</v>
      </c>
      <c r="J486" s="1">
        <v>9.5399999999999999E-3</v>
      </c>
      <c r="K486" s="1">
        <v>9.5399999999999999E-3</v>
      </c>
      <c r="L486" s="1">
        <v>9.5399999999999999E-3</v>
      </c>
      <c r="M486" s="1">
        <v>9.5399999999999999E-3</v>
      </c>
      <c r="N486" s="1">
        <v>9.5399999999999999E-3</v>
      </c>
      <c r="O486" s="1">
        <v>0.12821759999999999</v>
      </c>
      <c r="P486" s="1">
        <v>0.34191359999999998</v>
      </c>
      <c r="Q486" s="1">
        <v>0.58537439999999996</v>
      </c>
      <c r="R486" s="1">
        <v>0.83494079999999993</v>
      </c>
      <c r="S486" s="1">
        <v>1.0616112</v>
      </c>
      <c r="T486" s="1">
        <v>1.2350483999999999</v>
      </c>
      <c r="U486" s="1">
        <v>1.3312116000000001</v>
      </c>
      <c r="V486" s="1">
        <v>1.3355999999999999</v>
      </c>
      <c r="W486" s="1">
        <v>1.2478320000000001</v>
      </c>
      <c r="X486" s="1">
        <v>1.0806912</v>
      </c>
      <c r="Y486" s="1">
        <v>0.85783679999999995</v>
      </c>
      <c r="Z486" s="1">
        <v>0.60922439999999989</v>
      </c>
      <c r="AA486" s="1">
        <v>0.36404639999999988</v>
      </c>
      <c r="AB486" s="1">
        <v>0.1467252</v>
      </c>
      <c r="AC486" s="1">
        <v>9.5399999999999999E-3</v>
      </c>
      <c r="AD486" s="1">
        <v>9.5399999999999999E-3</v>
      </c>
      <c r="AE486" s="1">
        <v>9.5399999999999999E-3</v>
      </c>
      <c r="AF486" s="1">
        <v>9.5399999999999999E-3</v>
      </c>
    </row>
    <row r="487" spans="1:32" x14ac:dyDescent="0.25">
      <c r="A487">
        <v>36</v>
      </c>
      <c r="B487">
        <v>4</v>
      </c>
      <c r="C487" t="s">
        <v>35</v>
      </c>
      <c r="D487">
        <v>2050</v>
      </c>
      <c r="E487" t="s">
        <v>4</v>
      </c>
      <c r="F487" t="s">
        <v>31</v>
      </c>
      <c r="G487">
        <v>0</v>
      </c>
      <c r="H487">
        <v>1</v>
      </c>
      <c r="I487" s="1">
        <v>6.2212104018279118E-5</v>
      </c>
      <c r="J487" s="1">
        <v>6.2212104282431533E-5</v>
      </c>
      <c r="K487" s="1">
        <v>6.2212100917210522E-5</v>
      </c>
      <c r="L487" s="1">
        <v>6.2212122944104489E-5</v>
      </c>
      <c r="M487" s="1">
        <v>6.2212102451985121E-5</v>
      </c>
      <c r="N487" s="1">
        <v>6.2212092747216408E-5</v>
      </c>
      <c r="O487" s="1">
        <v>6.2605598031921538E-5</v>
      </c>
      <c r="P487" s="1">
        <v>6.2627779225650336E-5</v>
      </c>
      <c r="Q487" s="1">
        <v>6.2634780281412762E-5</v>
      </c>
      <c r="R487" s="1">
        <v>6.264106540631151E-5</v>
      </c>
      <c r="S487" s="1">
        <v>6.2646464742060004E-5</v>
      </c>
      <c r="T487" s="1">
        <v>6.2644578545318049E-5</v>
      </c>
      <c r="U487" s="1">
        <v>6.2650051034375542E-5</v>
      </c>
      <c r="V487" s="1">
        <v>6.2649119482955894E-5</v>
      </c>
      <c r="W487" s="1">
        <v>6.2639564054333671E-5</v>
      </c>
      <c r="X487" s="1">
        <v>6.2636444779289315E-5</v>
      </c>
      <c r="Y487" s="1">
        <v>6.2633239792800303E-5</v>
      </c>
      <c r="Z487" s="1">
        <v>6.2632798594341351E-5</v>
      </c>
      <c r="AA487" s="1">
        <v>6.263105186816935E-5</v>
      </c>
      <c r="AB487" s="1">
        <v>6.2612605321006918E-5</v>
      </c>
      <c r="AC487" s="1">
        <v>6.2212096708679456E-5</v>
      </c>
      <c r="AD487" s="1">
        <v>6.22120001462313E-5</v>
      </c>
      <c r="AE487" s="1">
        <v>6.22120103987848E-5</v>
      </c>
      <c r="AF487" s="1">
        <v>6.2212138369474305E-5</v>
      </c>
    </row>
    <row r="488" spans="1:32" hidden="1" x14ac:dyDescent="0.25">
      <c r="A488">
        <v>36</v>
      </c>
      <c r="B488">
        <v>4</v>
      </c>
      <c r="C488" t="s">
        <v>35</v>
      </c>
      <c r="D488">
        <v>2050</v>
      </c>
      <c r="E488" t="s">
        <v>4</v>
      </c>
      <c r="F488" t="s">
        <v>32</v>
      </c>
      <c r="G488">
        <v>0</v>
      </c>
      <c r="H488">
        <v>1</v>
      </c>
      <c r="I488" s="1">
        <v>9.4777878959817208E-3</v>
      </c>
      <c r="J488" s="1">
        <v>9.4777878957175675E-3</v>
      </c>
      <c r="K488" s="1">
        <v>9.4777878990827888E-3</v>
      </c>
      <c r="L488" s="1">
        <v>9.4777878770558946E-3</v>
      </c>
      <c r="M488" s="1">
        <v>9.4777878975480147E-3</v>
      </c>
      <c r="N488" s="1">
        <v>9.477787907252783E-3</v>
      </c>
      <c r="O488" s="1">
        <v>0.12815499440196809</v>
      </c>
      <c r="P488" s="1">
        <v>0.34185097222077437</v>
      </c>
      <c r="Q488" s="1">
        <v>0.58531176521971851</v>
      </c>
      <c r="R488" s="1">
        <v>0.83487815893459361</v>
      </c>
      <c r="S488" s="1">
        <v>1.061548553535258</v>
      </c>
      <c r="T488" s="1">
        <v>1.2349857554214549</v>
      </c>
      <c r="U488" s="1">
        <v>1.331148949948965</v>
      </c>
      <c r="V488" s="1">
        <v>1.3355373508805171</v>
      </c>
      <c r="W488" s="1">
        <v>1.2477693604359461</v>
      </c>
      <c r="X488" s="1">
        <v>1.0806285635552211</v>
      </c>
      <c r="Y488" s="1">
        <v>0.85777416676020712</v>
      </c>
      <c r="Z488" s="1">
        <v>0.60916176720140558</v>
      </c>
      <c r="AA488" s="1">
        <v>0.36398376894813178</v>
      </c>
      <c r="AB488" s="1">
        <v>0.14666258739467899</v>
      </c>
      <c r="AC488" s="1">
        <v>9.4777879032913199E-3</v>
      </c>
      <c r="AD488" s="1">
        <v>9.4777879998537689E-3</v>
      </c>
      <c r="AE488" s="1">
        <v>9.4777879896012149E-3</v>
      </c>
      <c r="AF488" s="1">
        <v>9.4777878616305253E-3</v>
      </c>
    </row>
    <row r="489" spans="1:32" hidden="1" x14ac:dyDescent="0.25">
      <c r="A489">
        <v>36</v>
      </c>
      <c r="B489">
        <v>4</v>
      </c>
      <c r="C489" t="s">
        <v>35</v>
      </c>
      <c r="D489">
        <v>2050</v>
      </c>
      <c r="E489" t="s">
        <v>4</v>
      </c>
      <c r="F489" t="s">
        <v>33</v>
      </c>
      <c r="G489">
        <v>0</v>
      </c>
      <c r="H489">
        <v>1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hidden="1" x14ac:dyDescent="0.25">
      <c r="A490">
        <v>38</v>
      </c>
      <c r="B490">
        <v>5</v>
      </c>
      <c r="C490" t="s">
        <v>35</v>
      </c>
      <c r="D490">
        <v>2050</v>
      </c>
      <c r="E490" t="s">
        <v>4</v>
      </c>
      <c r="F490" t="s">
        <v>30</v>
      </c>
      <c r="G490">
        <v>0</v>
      </c>
      <c r="H490">
        <v>1</v>
      </c>
      <c r="I490" s="1">
        <v>5.3414999999999997E-2</v>
      </c>
      <c r="J490" s="1">
        <v>5.3414999999999997E-2</v>
      </c>
      <c r="K490" s="1">
        <v>5.3414999999999997E-2</v>
      </c>
      <c r="L490" s="1">
        <v>5.3414999999999997E-2</v>
      </c>
      <c r="M490" s="1">
        <v>5.3414999999999997E-2</v>
      </c>
      <c r="N490" s="1">
        <v>5.3414999999999997E-2</v>
      </c>
      <c r="O490" s="1">
        <v>0.71789759999999991</v>
      </c>
      <c r="P490" s="1">
        <v>1.9143935999999999</v>
      </c>
      <c r="Q490" s="1">
        <v>3.2775444</v>
      </c>
      <c r="R490" s="1">
        <v>4.6748808000000004</v>
      </c>
      <c r="S490" s="1">
        <v>5.9440211999999999</v>
      </c>
      <c r="T490" s="1">
        <v>6.9151059000000004</v>
      </c>
      <c r="U490" s="1">
        <v>7.4535291000000008</v>
      </c>
      <c r="V490" s="1">
        <v>7.4781000000000004</v>
      </c>
      <c r="W490" s="1">
        <v>6.9866820000000001</v>
      </c>
      <c r="X490" s="1">
        <v>6.0508512000000003</v>
      </c>
      <c r="Y490" s="1">
        <v>4.8030767999999986</v>
      </c>
      <c r="Z490" s="1">
        <v>3.4110818999999988</v>
      </c>
      <c r="AA490" s="1">
        <v>2.0383163999999998</v>
      </c>
      <c r="AB490" s="1">
        <v>0.82152270000000005</v>
      </c>
      <c r="AC490" s="1">
        <v>5.3414999999999997E-2</v>
      </c>
      <c r="AD490" s="1">
        <v>5.3414999999999997E-2</v>
      </c>
      <c r="AE490" s="1">
        <v>5.3414999999999997E-2</v>
      </c>
      <c r="AF490" s="1">
        <v>5.3414999999999997E-2</v>
      </c>
    </row>
    <row r="491" spans="1:32" x14ac:dyDescent="0.25">
      <c r="A491">
        <v>38</v>
      </c>
      <c r="B491">
        <v>5</v>
      </c>
      <c r="C491" t="s">
        <v>35</v>
      </c>
      <c r="D491">
        <v>2050</v>
      </c>
      <c r="E491" t="s">
        <v>4</v>
      </c>
      <c r="F491" t="s">
        <v>31</v>
      </c>
      <c r="G491">
        <v>0</v>
      </c>
      <c r="H491">
        <v>1</v>
      </c>
      <c r="I491" s="1">
        <v>6.2562326015695724E-5</v>
      </c>
      <c r="J491" s="1">
        <v>6.2562426982804882E-5</v>
      </c>
      <c r="K491" s="1">
        <v>6.2562549265730353E-5</v>
      </c>
      <c r="L491" s="1">
        <v>6.2562557789388884E-5</v>
      </c>
      <c r="M491" s="1">
        <v>6.2562568386573378E-5</v>
      </c>
      <c r="N491" s="1">
        <v>6.2562573239183852E-5</v>
      </c>
      <c r="O491" s="1">
        <v>6.2638119822795273E-5</v>
      </c>
      <c r="P491" s="1">
        <v>6.2671864186296129E-5</v>
      </c>
      <c r="Q491" s="1">
        <v>6.2721162412098904E-5</v>
      </c>
      <c r="R491" s="1">
        <v>6.2764630304433657E-5</v>
      </c>
      <c r="S491" s="1">
        <v>6.2780931964630962E-5</v>
      </c>
      <c r="T491" s="1">
        <v>6.2783091532722955E-5</v>
      </c>
      <c r="U491" s="1">
        <v>6.2764709233672982E-5</v>
      </c>
      <c r="V491" s="1">
        <v>6.2750643452545051E-5</v>
      </c>
      <c r="W491" s="1">
        <v>6.2744733714717259E-5</v>
      </c>
      <c r="X491" s="1">
        <v>6.2755587750877026E-5</v>
      </c>
      <c r="Y491" s="1">
        <v>6.2760863083639458E-5</v>
      </c>
      <c r="Z491" s="1">
        <v>6.2724661773910008E-5</v>
      </c>
      <c r="AA491" s="1">
        <v>6.2671239347177355E-5</v>
      </c>
      <c r="AB491" s="1">
        <v>6.2639715949384895E-5</v>
      </c>
      <c r="AC491" s="1">
        <v>6.2562266612330671E-5</v>
      </c>
      <c r="AD491" s="1">
        <v>6.2562162111718623E-5</v>
      </c>
      <c r="AE491" s="1">
        <v>6.2562065588274546E-5</v>
      </c>
      <c r="AF491" s="1">
        <v>6.2562286519895024E-5</v>
      </c>
    </row>
    <row r="492" spans="1:32" hidden="1" x14ac:dyDescent="0.25">
      <c r="A492">
        <v>38</v>
      </c>
      <c r="B492">
        <v>5</v>
      </c>
      <c r="C492" t="s">
        <v>35</v>
      </c>
      <c r="D492">
        <v>2050</v>
      </c>
      <c r="E492" t="s">
        <v>4</v>
      </c>
      <c r="F492" t="s">
        <v>32</v>
      </c>
      <c r="G492">
        <v>0</v>
      </c>
      <c r="H492">
        <v>1</v>
      </c>
      <c r="I492" s="1">
        <v>5.3352437673984301E-2</v>
      </c>
      <c r="J492" s="1">
        <v>5.3352437573017192E-2</v>
      </c>
      <c r="K492" s="1">
        <v>5.3352437450734258E-2</v>
      </c>
      <c r="L492" s="1">
        <v>5.3352437442210611E-2</v>
      </c>
      <c r="M492" s="1">
        <v>5.3352437431613421E-2</v>
      </c>
      <c r="N492" s="1">
        <v>5.3352437426760817E-2</v>
      </c>
      <c r="O492" s="1">
        <v>0.71783496188017715</v>
      </c>
      <c r="P492" s="1">
        <v>1.9143309281358141</v>
      </c>
      <c r="Q492" s="1">
        <v>3.2774816788375878</v>
      </c>
      <c r="R492" s="1">
        <v>4.6748180353696949</v>
      </c>
      <c r="S492" s="1">
        <v>5.9439584190680357</v>
      </c>
      <c r="T492" s="1">
        <v>6.9150431169084676</v>
      </c>
      <c r="U492" s="1">
        <v>7.4534663352907673</v>
      </c>
      <c r="V492" s="1">
        <v>7.4780372493565466</v>
      </c>
      <c r="W492" s="1">
        <v>6.9866192552662856</v>
      </c>
      <c r="X492" s="1">
        <v>6.0507884444122491</v>
      </c>
      <c r="Y492" s="1">
        <v>4.803014039136916</v>
      </c>
      <c r="Z492" s="1">
        <v>3.4110191753382249</v>
      </c>
      <c r="AA492" s="1">
        <v>2.0382537287606528</v>
      </c>
      <c r="AB492" s="1">
        <v>0.82146006028405072</v>
      </c>
      <c r="AC492" s="1">
        <v>5.3352437733387673E-2</v>
      </c>
      <c r="AD492" s="1">
        <v>5.3352437837888282E-2</v>
      </c>
      <c r="AE492" s="1">
        <v>5.3352437934411717E-2</v>
      </c>
      <c r="AF492" s="1">
        <v>5.3352437713480097E-2</v>
      </c>
    </row>
    <row r="493" spans="1:32" hidden="1" x14ac:dyDescent="0.25">
      <c r="A493">
        <v>38</v>
      </c>
      <c r="B493">
        <v>5</v>
      </c>
      <c r="C493" t="s">
        <v>35</v>
      </c>
      <c r="D493">
        <v>2050</v>
      </c>
      <c r="E493" t="s">
        <v>4</v>
      </c>
      <c r="F493" t="s">
        <v>33</v>
      </c>
      <c r="G493">
        <v>0</v>
      </c>
      <c r="H493">
        <v>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</row>
    <row r="494" spans="1:32" hidden="1" x14ac:dyDescent="0.25">
      <c r="A494">
        <v>40</v>
      </c>
      <c r="B494">
        <v>6</v>
      </c>
      <c r="C494" t="s">
        <v>35</v>
      </c>
      <c r="D494">
        <v>2050</v>
      </c>
      <c r="E494" t="s">
        <v>4</v>
      </c>
      <c r="F494" t="s">
        <v>30</v>
      </c>
      <c r="G494">
        <v>0</v>
      </c>
      <c r="H494">
        <v>1</v>
      </c>
      <c r="I494" s="1">
        <v>3.1500000000000007E-2</v>
      </c>
      <c r="J494" s="1">
        <v>3.1500000000000007E-2</v>
      </c>
      <c r="K494" s="1">
        <v>3.1500000000000007E-2</v>
      </c>
      <c r="L494" s="1">
        <v>3.1500000000000007E-2</v>
      </c>
      <c r="M494" s="1">
        <v>3.1500000000000007E-2</v>
      </c>
      <c r="N494" s="1">
        <v>3.1500000000000007E-2</v>
      </c>
      <c r="O494" s="1">
        <v>0.42336000000000013</v>
      </c>
      <c r="P494" s="1">
        <v>1.12896</v>
      </c>
      <c r="Q494" s="1">
        <v>1.9328399999999999</v>
      </c>
      <c r="R494" s="1">
        <v>2.7568800000000002</v>
      </c>
      <c r="S494" s="1">
        <v>3.5053200000000002</v>
      </c>
      <c r="T494" s="1">
        <v>4.0779900000000007</v>
      </c>
      <c r="U494" s="1">
        <v>4.3955100000000007</v>
      </c>
      <c r="V494" s="1">
        <v>4.41</v>
      </c>
      <c r="W494" s="1">
        <v>4.1202000000000014</v>
      </c>
      <c r="X494" s="1">
        <v>3.5683199999999999</v>
      </c>
      <c r="Y494" s="1">
        <v>2.8324799999999999</v>
      </c>
      <c r="Z494" s="1">
        <v>2.01159</v>
      </c>
      <c r="AA494" s="1">
        <v>1.20204</v>
      </c>
      <c r="AB494" s="1">
        <v>0.48447000000000012</v>
      </c>
      <c r="AC494" s="1">
        <v>3.1500000000000007E-2</v>
      </c>
      <c r="AD494" s="1">
        <v>3.1500000000000007E-2</v>
      </c>
      <c r="AE494" s="1">
        <v>3.1500000000000007E-2</v>
      </c>
      <c r="AF494" s="1">
        <v>3.1500000000000007E-2</v>
      </c>
    </row>
    <row r="495" spans="1:32" x14ac:dyDescent="0.25">
      <c r="A495">
        <v>40</v>
      </c>
      <c r="B495">
        <v>6</v>
      </c>
      <c r="C495" t="s">
        <v>35</v>
      </c>
      <c r="D495">
        <v>2050</v>
      </c>
      <c r="E495" t="s">
        <v>4</v>
      </c>
      <c r="F495" t="s">
        <v>31</v>
      </c>
      <c r="G495">
        <v>0</v>
      </c>
      <c r="H495">
        <v>1</v>
      </c>
      <c r="I495" s="1">
        <v>6.2508853940292927E-5</v>
      </c>
      <c r="J495" s="1">
        <v>6.2508895152646566E-5</v>
      </c>
      <c r="K495" s="1">
        <v>6.2508936266232964E-5</v>
      </c>
      <c r="L495" s="1">
        <v>6.2508930380760909E-5</v>
      </c>
      <c r="M495" s="1">
        <v>6.2508936831392795E-5</v>
      </c>
      <c r="N495" s="1">
        <v>6.2508941145270473E-5</v>
      </c>
      <c r="O495" s="1">
        <v>6.2631151948320128E-5</v>
      </c>
      <c r="P495" s="1">
        <v>6.2648366353950933E-5</v>
      </c>
      <c r="Q495" s="1">
        <v>6.2678284639345024E-5</v>
      </c>
      <c r="R495" s="1">
        <v>6.2710740608026282E-5</v>
      </c>
      <c r="S495" s="1">
        <v>6.2731270801442827E-5</v>
      </c>
      <c r="T495" s="1">
        <v>6.274322161946851E-5</v>
      </c>
      <c r="U495" s="1">
        <v>6.2748505326573557E-5</v>
      </c>
      <c r="V495" s="1">
        <v>6.2749133907042076E-5</v>
      </c>
      <c r="W495" s="1">
        <v>6.2744610041327899E-5</v>
      </c>
      <c r="X495" s="1">
        <v>6.2731908770598846E-5</v>
      </c>
      <c r="Y495" s="1">
        <v>6.2711614095371888E-5</v>
      </c>
      <c r="Z495" s="1">
        <v>6.2681687471629393E-5</v>
      </c>
      <c r="AA495" s="1">
        <v>6.2649022188178394E-5</v>
      </c>
      <c r="AB495" s="1">
        <v>6.2632290956178075E-5</v>
      </c>
      <c r="AC495" s="1">
        <v>6.2508758972146421E-5</v>
      </c>
      <c r="AD495" s="1">
        <v>6.2508685239823995E-5</v>
      </c>
      <c r="AE495" s="1">
        <v>6.2508659793557915E-5</v>
      </c>
      <c r="AF495" s="1">
        <v>6.2508805495103511E-5</v>
      </c>
    </row>
    <row r="496" spans="1:32" hidden="1" x14ac:dyDescent="0.25">
      <c r="A496">
        <v>40</v>
      </c>
      <c r="B496">
        <v>6</v>
      </c>
      <c r="C496" t="s">
        <v>35</v>
      </c>
      <c r="D496">
        <v>2050</v>
      </c>
      <c r="E496" t="s">
        <v>4</v>
      </c>
      <c r="F496" t="s">
        <v>32</v>
      </c>
      <c r="G496">
        <v>0</v>
      </c>
      <c r="H496">
        <v>1</v>
      </c>
      <c r="I496" s="1">
        <v>3.1437491146059711E-2</v>
      </c>
      <c r="J496" s="1">
        <v>3.1437491104847358E-2</v>
      </c>
      <c r="K496" s="1">
        <v>3.1437491063733773E-2</v>
      </c>
      <c r="L496" s="1">
        <v>3.1437491069619253E-2</v>
      </c>
      <c r="M496" s="1">
        <v>3.1437491063168607E-2</v>
      </c>
      <c r="N496" s="1">
        <v>3.1437491058854738E-2</v>
      </c>
      <c r="O496" s="1">
        <v>0.42329736884805169</v>
      </c>
      <c r="P496" s="1">
        <v>1.128897351633646</v>
      </c>
      <c r="Q496" s="1">
        <v>1.932777321715361</v>
      </c>
      <c r="R496" s="1">
        <v>2.7568172892593918</v>
      </c>
      <c r="S496" s="1">
        <v>3.5052572687291979</v>
      </c>
      <c r="T496" s="1">
        <v>4.0779272567783824</v>
      </c>
      <c r="U496" s="1">
        <v>4.3954472514946739</v>
      </c>
      <c r="V496" s="1">
        <v>4.4099372508660926</v>
      </c>
      <c r="W496" s="1">
        <v>4.1201372553899596</v>
      </c>
      <c r="X496" s="1">
        <v>3.5682572680912301</v>
      </c>
      <c r="Y496" s="1">
        <v>2.8324172883859049</v>
      </c>
      <c r="Z496" s="1">
        <v>2.011527318312528</v>
      </c>
      <c r="AA496" s="1">
        <v>1.201977350977812</v>
      </c>
      <c r="AB496" s="1">
        <v>0.48440736770904402</v>
      </c>
      <c r="AC496" s="1">
        <v>3.1437491241027862E-2</v>
      </c>
      <c r="AD496" s="1">
        <v>3.1437491314760181E-2</v>
      </c>
      <c r="AE496" s="1">
        <v>3.1437491340206451E-2</v>
      </c>
      <c r="AF496" s="1">
        <v>3.1437491194504903E-2</v>
      </c>
    </row>
    <row r="497" spans="1:32" hidden="1" x14ac:dyDescent="0.25">
      <c r="A497">
        <v>40</v>
      </c>
      <c r="B497">
        <v>6</v>
      </c>
      <c r="C497" t="s">
        <v>35</v>
      </c>
      <c r="D497">
        <v>2050</v>
      </c>
      <c r="E497" t="s">
        <v>4</v>
      </c>
      <c r="F497" t="s">
        <v>33</v>
      </c>
      <c r="G497">
        <v>0</v>
      </c>
      <c r="H497">
        <v>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25">
      <c r="A498">
        <v>31</v>
      </c>
      <c r="B498">
        <v>1</v>
      </c>
      <c r="C498" t="s">
        <v>29</v>
      </c>
      <c r="D498">
        <v>2050</v>
      </c>
      <c r="E498" t="s">
        <v>4</v>
      </c>
      <c r="F498" t="s">
        <v>30</v>
      </c>
      <c r="G498">
        <v>0</v>
      </c>
      <c r="H498">
        <v>2</v>
      </c>
      <c r="I498" s="1">
        <v>21.903193887025409</v>
      </c>
      <c r="J498" s="1">
        <v>21.089699480429299</v>
      </c>
      <c r="K498" s="1">
        <v>20.863350965460231</v>
      </c>
      <c r="L498" s="1">
        <v>19.559856365476708</v>
      </c>
      <c r="M498" s="1">
        <v>16.405024844768541</v>
      </c>
      <c r="N498" s="1">
        <v>16.70685426513074</v>
      </c>
      <c r="O498" s="1">
        <v>16.50844443338617</v>
      </c>
      <c r="P498" s="1">
        <v>13.94264170090819</v>
      </c>
      <c r="Q498" s="1">
        <v>11.866113136696629</v>
      </c>
      <c r="R498" s="1">
        <v>11.238846560925451</v>
      </c>
      <c r="S498" s="1">
        <v>9.2768833816640246</v>
      </c>
      <c r="T498" s="1">
        <v>4.983395441716473</v>
      </c>
      <c r="U498" s="1">
        <v>1.5561470234967369</v>
      </c>
      <c r="V498" s="1">
        <v>-1.015235030783511</v>
      </c>
      <c r="W498" s="1">
        <v>-0.55396871144038862</v>
      </c>
      <c r="X498" s="1">
        <v>2.172848569156848</v>
      </c>
      <c r="Y498" s="1">
        <v>7.1871895193809276</v>
      </c>
      <c r="Z498" s="1">
        <v>11.33339439211305</v>
      </c>
      <c r="AA498" s="1">
        <v>14.617068597756569</v>
      </c>
      <c r="AB498" s="1">
        <v>18.368883487474761</v>
      </c>
      <c r="AC498" s="1">
        <v>20.295168050888972</v>
      </c>
      <c r="AD498" s="1">
        <v>21.16531739858463</v>
      </c>
      <c r="AE498" s="1">
        <v>21.681106788836139</v>
      </c>
      <c r="AF498" s="1">
        <v>20.665670125181471</v>
      </c>
    </row>
    <row r="499" spans="1:32" hidden="1" x14ac:dyDescent="0.25">
      <c r="A499">
        <v>31</v>
      </c>
      <c r="B499">
        <v>1</v>
      </c>
      <c r="C499" t="s">
        <v>29</v>
      </c>
      <c r="D499">
        <v>2050</v>
      </c>
      <c r="E499" t="s">
        <v>4</v>
      </c>
      <c r="F499" t="s">
        <v>31</v>
      </c>
      <c r="G499">
        <v>0</v>
      </c>
      <c r="H499">
        <v>2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25">
      <c r="A500">
        <v>31</v>
      </c>
      <c r="B500">
        <v>1</v>
      </c>
      <c r="C500" t="s">
        <v>29</v>
      </c>
      <c r="D500">
        <v>2050</v>
      </c>
      <c r="E500" t="s">
        <v>4</v>
      </c>
      <c r="F500" t="s">
        <v>32</v>
      </c>
      <c r="G500">
        <v>0</v>
      </c>
      <c r="H500">
        <v>2</v>
      </c>
      <c r="I500" s="1">
        <v>21.903193887025409</v>
      </c>
      <c r="J500" s="1">
        <v>21.089699480429299</v>
      </c>
      <c r="K500" s="1">
        <v>20.863350965460231</v>
      </c>
      <c r="L500" s="1">
        <v>19.559856365476708</v>
      </c>
      <c r="M500" s="1">
        <v>16.405024844768541</v>
      </c>
      <c r="N500" s="1">
        <v>16.70685426513074</v>
      </c>
      <c r="O500" s="1">
        <v>16.50844443338617</v>
      </c>
      <c r="P500" s="1">
        <v>13.94264170090819</v>
      </c>
      <c r="Q500" s="1">
        <v>11.866113136696629</v>
      </c>
      <c r="R500" s="1">
        <v>11.238846560925451</v>
      </c>
      <c r="S500" s="1">
        <v>9.2768833816640246</v>
      </c>
      <c r="T500" s="1">
        <v>4.983395441716473</v>
      </c>
      <c r="U500" s="1">
        <v>1.5561470234967369</v>
      </c>
      <c r="V500" s="1">
        <v>-1.015235030783511</v>
      </c>
      <c r="W500" s="1">
        <v>-0.55396871144038862</v>
      </c>
      <c r="X500" s="1">
        <v>2.172848569156848</v>
      </c>
      <c r="Y500" s="1">
        <v>7.1871895193809276</v>
      </c>
      <c r="Z500" s="1">
        <v>11.33339439211305</v>
      </c>
      <c r="AA500" s="1">
        <v>14.617068597756569</v>
      </c>
      <c r="AB500" s="1">
        <v>18.368883487474761</v>
      </c>
      <c r="AC500" s="1">
        <v>20.295168050888972</v>
      </c>
      <c r="AD500" s="1">
        <v>21.16531739858463</v>
      </c>
      <c r="AE500" s="1">
        <v>21.681106788836139</v>
      </c>
      <c r="AF500" s="1">
        <v>20.665670125181471</v>
      </c>
    </row>
    <row r="501" spans="1:32" hidden="1" x14ac:dyDescent="0.25">
      <c r="A501">
        <v>31</v>
      </c>
      <c r="B501">
        <v>1</v>
      </c>
      <c r="C501" t="s">
        <v>29</v>
      </c>
      <c r="D501">
        <v>2050</v>
      </c>
      <c r="E501" t="s">
        <v>4</v>
      </c>
      <c r="F501" t="s">
        <v>33</v>
      </c>
      <c r="G501">
        <v>0</v>
      </c>
      <c r="H501">
        <v>2</v>
      </c>
      <c r="I501" s="1">
        <v>15.568075816070539</v>
      </c>
      <c r="J501" s="1">
        <v>15.20186155186942</v>
      </c>
      <c r="K501" s="1">
        <v>14.65086277523692</v>
      </c>
      <c r="L501" s="1">
        <v>15.58501091807074</v>
      </c>
      <c r="M501" s="1">
        <v>17.425535044894229</v>
      </c>
      <c r="N501" s="1">
        <v>16.971013548225319</v>
      </c>
      <c r="O501" s="1">
        <v>16.54344875897284</v>
      </c>
      <c r="P501" s="1">
        <v>16.261417213900909</v>
      </c>
      <c r="Q501" s="1">
        <v>15.911560531089471</v>
      </c>
      <c r="R501" s="1">
        <v>15.867116354871531</v>
      </c>
      <c r="S501" s="1">
        <v>14.399665992181379</v>
      </c>
      <c r="T501" s="1">
        <v>14.955920249985461</v>
      </c>
      <c r="U501" s="1">
        <v>15.493896008094509</v>
      </c>
      <c r="V501" s="1">
        <v>16.326281929882231</v>
      </c>
      <c r="W501" s="1">
        <v>16.69046796814429</v>
      </c>
      <c r="X501" s="1">
        <v>15.1804115631765</v>
      </c>
      <c r="Y501" s="1">
        <v>14.379456339605181</v>
      </c>
      <c r="Z501" s="1">
        <v>15.064477336893731</v>
      </c>
      <c r="AA501" s="1">
        <v>15.362237573325119</v>
      </c>
      <c r="AB501" s="1">
        <v>16.486277107431899</v>
      </c>
      <c r="AC501" s="1">
        <v>18.064997439502921</v>
      </c>
      <c r="AD501" s="1">
        <v>18.174575221113109</v>
      </c>
      <c r="AE501" s="1">
        <v>18.305235724757591</v>
      </c>
      <c r="AF501" s="1">
        <v>16.88559448123144</v>
      </c>
    </row>
    <row r="502" spans="1:32" hidden="1" x14ac:dyDescent="0.25">
      <c r="A502">
        <v>36</v>
      </c>
      <c r="B502">
        <v>2</v>
      </c>
      <c r="C502" t="s">
        <v>34</v>
      </c>
      <c r="D502">
        <v>2050</v>
      </c>
      <c r="E502" t="s">
        <v>4</v>
      </c>
      <c r="F502" t="s">
        <v>30</v>
      </c>
      <c r="G502">
        <v>0</v>
      </c>
      <c r="H502">
        <v>2</v>
      </c>
      <c r="I502" s="1">
        <v>0.81440437514159558</v>
      </c>
      <c r="J502" s="1">
        <v>0.81014071592279568</v>
      </c>
      <c r="K502" s="1">
        <v>0.80740356225418131</v>
      </c>
      <c r="L502" s="1">
        <v>0.8090273625513662</v>
      </c>
      <c r="M502" s="1">
        <v>0.80662160772981017</v>
      </c>
      <c r="N502" s="1">
        <v>0.8045256168522037</v>
      </c>
      <c r="O502" s="1">
        <v>0.80168177754990821</v>
      </c>
      <c r="P502" s="1">
        <v>0.79943560894103671</v>
      </c>
      <c r="Q502" s="1">
        <v>0.80021968958256429</v>
      </c>
      <c r="R502" s="1">
        <v>0.80252456506565728</v>
      </c>
      <c r="S502" s="1">
        <v>0.79722722564300286</v>
      </c>
      <c r="T502" s="1">
        <v>0.7919797571005045</v>
      </c>
      <c r="U502" s="1">
        <v>0.8202753308601749</v>
      </c>
      <c r="V502" s="1">
        <v>0.84058880686362181</v>
      </c>
      <c r="W502" s="1">
        <v>0.83801570082368892</v>
      </c>
      <c r="X502" s="1">
        <v>0.82361627171983665</v>
      </c>
      <c r="Y502" s="1">
        <v>0.80654829377541859</v>
      </c>
      <c r="Z502" s="1">
        <v>0.79929427148688525</v>
      </c>
      <c r="AA502" s="1">
        <v>0.79841447881459704</v>
      </c>
      <c r="AB502" s="1">
        <v>0.80820957579171393</v>
      </c>
      <c r="AC502" s="1">
        <v>0.82755130508506536</v>
      </c>
      <c r="AD502" s="1">
        <v>0.85127349319241796</v>
      </c>
      <c r="AE502" s="1">
        <v>0.84057344096011233</v>
      </c>
      <c r="AF502" s="1">
        <v>0.81820338753900468</v>
      </c>
    </row>
    <row r="503" spans="1:32" hidden="1" x14ac:dyDescent="0.25">
      <c r="A503">
        <v>36</v>
      </c>
      <c r="B503">
        <v>2</v>
      </c>
      <c r="C503" t="s">
        <v>34</v>
      </c>
      <c r="D503">
        <v>2050</v>
      </c>
      <c r="E503" t="s">
        <v>4</v>
      </c>
      <c r="F503" t="s">
        <v>31</v>
      </c>
      <c r="G503">
        <v>0</v>
      </c>
      <c r="H503">
        <v>2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25">
      <c r="A504">
        <v>36</v>
      </c>
      <c r="B504">
        <v>2</v>
      </c>
      <c r="C504" t="s">
        <v>34</v>
      </c>
      <c r="D504">
        <v>2050</v>
      </c>
      <c r="E504" t="s">
        <v>4</v>
      </c>
      <c r="F504" t="s">
        <v>32</v>
      </c>
      <c r="G504">
        <v>0</v>
      </c>
      <c r="H504">
        <v>2</v>
      </c>
      <c r="I504" s="1">
        <v>0.81440437514159558</v>
      </c>
      <c r="J504" s="1">
        <v>0.81014071592279568</v>
      </c>
      <c r="K504" s="1">
        <v>0.80740356225418131</v>
      </c>
      <c r="L504" s="1">
        <v>0.8090273625513662</v>
      </c>
      <c r="M504" s="1">
        <v>0.80662160772981017</v>
      </c>
      <c r="N504" s="1">
        <v>0.8045256168522037</v>
      </c>
      <c r="O504" s="1">
        <v>0.80168177754990821</v>
      </c>
      <c r="P504" s="1">
        <v>0.79943560894103671</v>
      </c>
      <c r="Q504" s="1">
        <v>0.80021968958256429</v>
      </c>
      <c r="R504" s="1">
        <v>0.80252456506565728</v>
      </c>
      <c r="S504" s="1">
        <v>0.79722722564300286</v>
      </c>
      <c r="T504" s="1">
        <v>0.7919797571005045</v>
      </c>
      <c r="U504" s="1">
        <v>0.8202753308601749</v>
      </c>
      <c r="V504" s="1">
        <v>0.84058880686362181</v>
      </c>
      <c r="W504" s="1">
        <v>0.83801570082368892</v>
      </c>
      <c r="X504" s="1">
        <v>0.82361627171983665</v>
      </c>
      <c r="Y504" s="1">
        <v>0.80654829377541859</v>
      </c>
      <c r="Z504" s="1">
        <v>0.79929427148688525</v>
      </c>
      <c r="AA504" s="1">
        <v>0.79841447881459704</v>
      </c>
      <c r="AB504" s="1">
        <v>0.80820957579171393</v>
      </c>
      <c r="AC504" s="1">
        <v>0.82755130508506536</v>
      </c>
      <c r="AD504" s="1">
        <v>0.85127349319241796</v>
      </c>
      <c r="AE504" s="1">
        <v>0.84057344096011233</v>
      </c>
      <c r="AF504" s="1">
        <v>0.81820338753900468</v>
      </c>
    </row>
    <row r="505" spans="1:32" hidden="1" x14ac:dyDescent="0.25">
      <c r="A505">
        <v>36</v>
      </c>
      <c r="B505">
        <v>2</v>
      </c>
      <c r="C505" t="s">
        <v>34</v>
      </c>
      <c r="D505">
        <v>2050</v>
      </c>
      <c r="E505" t="s">
        <v>4</v>
      </c>
      <c r="F505" t="s">
        <v>33</v>
      </c>
      <c r="G505">
        <v>0</v>
      </c>
      <c r="H505">
        <v>2</v>
      </c>
      <c r="I505" s="1">
        <v>5.402968368511122E-2</v>
      </c>
      <c r="J505" s="1">
        <v>5.3963230981522489E-2</v>
      </c>
      <c r="K505" s="1">
        <v>5.3848572816538973E-2</v>
      </c>
      <c r="L505" s="1">
        <v>5.4560961935763201E-2</v>
      </c>
      <c r="M505" s="1">
        <v>5.4802781446685968E-2</v>
      </c>
      <c r="N505" s="1">
        <v>5.3323064331478973E-2</v>
      </c>
      <c r="O505" s="1">
        <v>5.3856123781438857E-2</v>
      </c>
      <c r="P505" s="1">
        <v>5.735055206523125E-2</v>
      </c>
      <c r="Q505" s="1">
        <v>5.7634305169937131E-2</v>
      </c>
      <c r="R505" s="1">
        <v>5.6866709890279983E-2</v>
      </c>
      <c r="S505" s="1">
        <v>5.5484968499261399E-2</v>
      </c>
      <c r="T505" s="1">
        <v>5.820773630104166E-2</v>
      </c>
      <c r="U505" s="1">
        <v>5.581294210171394E-2</v>
      </c>
      <c r="V505" s="1">
        <v>5.316472639667276E-2</v>
      </c>
      <c r="W505" s="1">
        <v>5.4212842586427189E-2</v>
      </c>
      <c r="X505" s="1">
        <v>5.4614906630583493E-2</v>
      </c>
      <c r="Y505" s="1">
        <v>5.2845927415633889E-2</v>
      </c>
      <c r="Z505" s="1">
        <v>5.3925105699509077E-2</v>
      </c>
      <c r="AA505" s="1">
        <v>5.7592335772024147E-2</v>
      </c>
      <c r="AB505" s="1">
        <v>5.9970086903507101E-2</v>
      </c>
      <c r="AC505" s="1">
        <v>6.0235984646520267E-2</v>
      </c>
      <c r="AD505" s="1">
        <v>5.9738125769007167E-2</v>
      </c>
      <c r="AE505" s="1">
        <v>5.8143219905409833E-2</v>
      </c>
      <c r="AF505" s="1">
        <v>5.6846832762536992E-2</v>
      </c>
    </row>
    <row r="506" spans="1:32" hidden="1" x14ac:dyDescent="0.25">
      <c r="A506">
        <v>34</v>
      </c>
      <c r="B506">
        <v>3</v>
      </c>
      <c r="C506" t="s">
        <v>35</v>
      </c>
      <c r="D506">
        <v>2050</v>
      </c>
      <c r="E506" t="s">
        <v>4</v>
      </c>
      <c r="F506" t="s">
        <v>30</v>
      </c>
      <c r="G506">
        <v>0</v>
      </c>
      <c r="H506">
        <v>2</v>
      </c>
      <c r="I506" s="1">
        <v>3.8159999999999999E-2</v>
      </c>
      <c r="J506" s="1">
        <v>3.8159999999999999E-2</v>
      </c>
      <c r="K506" s="1">
        <v>3.8159999999999999E-2</v>
      </c>
      <c r="L506" s="1">
        <v>3.8159999999999999E-2</v>
      </c>
      <c r="M506" s="1">
        <v>3.8159999999999999E-2</v>
      </c>
      <c r="N506" s="1">
        <v>3.8159999999999999E-2</v>
      </c>
      <c r="O506" s="1">
        <v>0.51287039999999995</v>
      </c>
      <c r="P506" s="1">
        <v>1.3676543999999999</v>
      </c>
      <c r="Q506" s="1">
        <v>2.3414975999999998</v>
      </c>
      <c r="R506" s="1">
        <v>3.3397632000000002</v>
      </c>
      <c r="S506" s="1">
        <v>4.2464447999999999</v>
      </c>
      <c r="T506" s="1">
        <v>4.9401935999999997</v>
      </c>
      <c r="U506" s="1">
        <v>5.3248463999999993</v>
      </c>
      <c r="V506" s="1">
        <v>5.3423999999999996</v>
      </c>
      <c r="W506" s="1">
        <v>4.9913280000000002</v>
      </c>
      <c r="X506" s="1">
        <v>4.3227647999999999</v>
      </c>
      <c r="Y506" s="1">
        <v>3.4313471999999998</v>
      </c>
      <c r="Z506" s="1">
        <v>2.4368976</v>
      </c>
      <c r="AA506" s="1">
        <v>1.4561856</v>
      </c>
      <c r="AB506" s="1">
        <v>0.5869008</v>
      </c>
      <c r="AC506" s="1">
        <v>3.8159999999999999E-2</v>
      </c>
      <c r="AD506" s="1">
        <v>3.8159999999999999E-2</v>
      </c>
      <c r="AE506" s="1">
        <v>3.8159999999999999E-2</v>
      </c>
      <c r="AF506" s="1">
        <v>3.8159999999999999E-2</v>
      </c>
    </row>
    <row r="507" spans="1:32" x14ac:dyDescent="0.25">
      <c r="A507">
        <v>34</v>
      </c>
      <c r="B507">
        <v>3</v>
      </c>
      <c r="C507" t="s">
        <v>35</v>
      </c>
      <c r="D507">
        <v>2050</v>
      </c>
      <c r="E507" t="s">
        <v>4</v>
      </c>
      <c r="F507" t="s">
        <v>31</v>
      </c>
      <c r="G507">
        <v>0</v>
      </c>
      <c r="H507">
        <v>2</v>
      </c>
      <c r="I507" s="1">
        <v>6.253170644110871E-5</v>
      </c>
      <c r="J507" s="1">
        <v>6.2531715609247086E-5</v>
      </c>
      <c r="K507" s="1">
        <v>6.2531662848538469E-5</v>
      </c>
      <c r="L507" s="1">
        <v>6.2531871809431112E-5</v>
      </c>
      <c r="M507" s="1">
        <v>6.2532465724501435E-5</v>
      </c>
      <c r="N507" s="1">
        <v>6.2532283588803404E-5</v>
      </c>
      <c r="O507" s="1">
        <v>6.2634450264328586E-5</v>
      </c>
      <c r="P507" s="1">
        <v>6.2652627946253937E-5</v>
      </c>
      <c r="Q507" s="1">
        <v>6.2683430320640418E-5</v>
      </c>
      <c r="R507" s="1">
        <v>6.2720749810735591E-5</v>
      </c>
      <c r="S507" s="1">
        <v>6.2753212223085148E-5</v>
      </c>
      <c r="T507" s="1">
        <v>6.2770475411947721E-5</v>
      </c>
      <c r="U507" s="1">
        <v>6.2769530714831722E-5</v>
      </c>
      <c r="V507" s="1">
        <v>6.271502346583065E-5</v>
      </c>
      <c r="W507" s="1">
        <v>6.2763695560559367E-5</v>
      </c>
      <c r="X507" s="1">
        <v>6.2749446424528656E-5</v>
      </c>
      <c r="Y507" s="1">
        <v>6.2721005752832087E-5</v>
      </c>
      <c r="Z507" s="1">
        <v>6.2689397156496894E-5</v>
      </c>
      <c r="AA507" s="1">
        <v>6.2657043368524761E-5</v>
      </c>
      <c r="AB507" s="1">
        <v>6.2635654429129674E-5</v>
      </c>
      <c r="AC507" s="1">
        <v>6.2532058701497456E-5</v>
      </c>
      <c r="AD507" s="1">
        <v>6.2532071311687597E-5</v>
      </c>
      <c r="AE507" s="1">
        <v>6.2532022777195634E-5</v>
      </c>
      <c r="AF507" s="1">
        <v>6.2531941499179388E-5</v>
      </c>
    </row>
    <row r="508" spans="1:32" hidden="1" x14ac:dyDescent="0.25">
      <c r="A508">
        <v>34</v>
      </c>
      <c r="B508">
        <v>3</v>
      </c>
      <c r="C508" t="s">
        <v>35</v>
      </c>
      <c r="D508">
        <v>2050</v>
      </c>
      <c r="E508" t="s">
        <v>4</v>
      </c>
      <c r="F508" t="s">
        <v>32</v>
      </c>
      <c r="G508">
        <v>0</v>
      </c>
      <c r="H508">
        <v>2</v>
      </c>
      <c r="I508" s="1">
        <v>3.8097468293558888E-2</v>
      </c>
      <c r="J508" s="1">
        <v>3.8097468284390749E-2</v>
      </c>
      <c r="K508" s="1">
        <v>3.8097468337151462E-2</v>
      </c>
      <c r="L508" s="1">
        <v>3.8097468128190572E-2</v>
      </c>
      <c r="M508" s="1">
        <v>3.8097467534275488E-2</v>
      </c>
      <c r="N508" s="1">
        <v>3.8097467716411197E-2</v>
      </c>
      <c r="O508" s="1">
        <v>0.51280776554973562</v>
      </c>
      <c r="P508" s="1">
        <v>1.367591747372054</v>
      </c>
      <c r="Q508" s="1">
        <v>2.3414349165696788</v>
      </c>
      <c r="R508" s="1">
        <v>3.339700479250189</v>
      </c>
      <c r="S508" s="1">
        <v>4.2463820467877769</v>
      </c>
      <c r="T508" s="1">
        <v>4.9401308295245876</v>
      </c>
      <c r="U508" s="1">
        <v>5.3247836304692848</v>
      </c>
      <c r="V508" s="1">
        <v>5.3423372849765336</v>
      </c>
      <c r="W508" s="1">
        <v>4.9912652363044394</v>
      </c>
      <c r="X508" s="1">
        <v>4.3227020505535751</v>
      </c>
      <c r="Y508" s="1">
        <v>3.4312844789942472</v>
      </c>
      <c r="Z508" s="1">
        <v>2.4368349106028431</v>
      </c>
      <c r="AA508" s="1">
        <v>1.4561229429566309</v>
      </c>
      <c r="AB508" s="1">
        <v>0.5868381643455709</v>
      </c>
      <c r="AC508" s="1">
        <v>3.80974679412985E-2</v>
      </c>
      <c r="AD508" s="1">
        <v>3.809746792868831E-2</v>
      </c>
      <c r="AE508" s="1">
        <v>3.8097467977222813E-2</v>
      </c>
      <c r="AF508" s="1">
        <v>3.8097468058500818E-2</v>
      </c>
    </row>
    <row r="509" spans="1:32" hidden="1" x14ac:dyDescent="0.25">
      <c r="A509">
        <v>34</v>
      </c>
      <c r="B509">
        <v>3</v>
      </c>
      <c r="C509" t="s">
        <v>35</v>
      </c>
      <c r="D509">
        <v>2050</v>
      </c>
      <c r="E509" t="s">
        <v>4</v>
      </c>
      <c r="F509" t="s">
        <v>33</v>
      </c>
      <c r="G509">
        <v>0</v>
      </c>
      <c r="H509">
        <v>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36</v>
      </c>
      <c r="B510">
        <v>4</v>
      </c>
      <c r="C510" t="s">
        <v>35</v>
      </c>
      <c r="D510">
        <v>2050</v>
      </c>
      <c r="E510" t="s">
        <v>4</v>
      </c>
      <c r="F510" t="s">
        <v>30</v>
      </c>
      <c r="G510">
        <v>0</v>
      </c>
      <c r="H510">
        <v>2</v>
      </c>
      <c r="I510" s="1">
        <v>9.5399999999999999E-3</v>
      </c>
      <c r="J510" s="1">
        <v>9.5399999999999999E-3</v>
      </c>
      <c r="K510" s="1">
        <v>9.5399999999999999E-3</v>
      </c>
      <c r="L510" s="1">
        <v>9.5399999999999999E-3</v>
      </c>
      <c r="M510" s="1">
        <v>9.5399999999999999E-3</v>
      </c>
      <c r="N510" s="1">
        <v>9.5399999999999999E-3</v>
      </c>
      <c r="O510" s="1">
        <v>0.12821759999999999</v>
      </c>
      <c r="P510" s="1">
        <v>0.34191359999999998</v>
      </c>
      <c r="Q510" s="1">
        <v>0.58537439999999996</v>
      </c>
      <c r="R510" s="1">
        <v>0.83494079999999993</v>
      </c>
      <c r="S510" s="1">
        <v>1.0616112</v>
      </c>
      <c r="T510" s="1">
        <v>1.2350483999999999</v>
      </c>
      <c r="U510" s="1">
        <v>1.3312116000000001</v>
      </c>
      <c r="V510" s="1">
        <v>1.3355999999999999</v>
      </c>
      <c r="W510" s="1">
        <v>1.2478320000000001</v>
      </c>
      <c r="X510" s="1">
        <v>1.0806912</v>
      </c>
      <c r="Y510" s="1">
        <v>0.85783679999999995</v>
      </c>
      <c r="Z510" s="1">
        <v>0.60922439999999989</v>
      </c>
      <c r="AA510" s="1">
        <v>0.36404639999999988</v>
      </c>
      <c r="AB510" s="1">
        <v>0.1467252</v>
      </c>
      <c r="AC510" s="1">
        <v>9.5399999999999999E-3</v>
      </c>
      <c r="AD510" s="1">
        <v>9.5399999999999999E-3</v>
      </c>
      <c r="AE510" s="1">
        <v>9.5399999999999999E-3</v>
      </c>
      <c r="AF510" s="1">
        <v>9.5399999999999999E-3</v>
      </c>
    </row>
    <row r="511" spans="1:32" x14ac:dyDescent="0.25">
      <c r="A511">
        <v>36</v>
      </c>
      <c r="B511">
        <v>4</v>
      </c>
      <c r="C511" t="s">
        <v>35</v>
      </c>
      <c r="D511">
        <v>2050</v>
      </c>
      <c r="E511" t="s">
        <v>4</v>
      </c>
      <c r="F511" t="s">
        <v>31</v>
      </c>
      <c r="G511">
        <v>0</v>
      </c>
      <c r="H511">
        <v>2</v>
      </c>
      <c r="I511" s="1">
        <v>6.2212141254392291E-5</v>
      </c>
      <c r="J511" s="1">
        <v>6.221214112627727E-5</v>
      </c>
      <c r="K511" s="1">
        <v>6.2212121622926987E-5</v>
      </c>
      <c r="L511" s="1">
        <v>6.2212260853701968E-5</v>
      </c>
      <c r="M511" s="1">
        <v>6.2212199052350388E-5</v>
      </c>
      <c r="N511" s="1">
        <v>6.2212099128962532E-5</v>
      </c>
      <c r="O511" s="1">
        <v>6.2605341968050341E-5</v>
      </c>
      <c r="P511" s="1">
        <v>6.2626562466997477E-5</v>
      </c>
      <c r="Q511" s="1">
        <v>6.263404594878011E-5</v>
      </c>
      <c r="R511" s="1">
        <v>6.2643199783032162E-5</v>
      </c>
      <c r="S511" s="1">
        <v>6.2652187939638457E-5</v>
      </c>
      <c r="T511" s="1">
        <v>6.2658616249819968E-5</v>
      </c>
      <c r="U511" s="1">
        <v>6.2652972082801307E-5</v>
      </c>
      <c r="V511" s="1">
        <v>6.263896461840221E-5</v>
      </c>
      <c r="W511" s="1">
        <v>6.2631254144198257E-5</v>
      </c>
      <c r="X511" s="1">
        <v>6.2632381953038851E-5</v>
      </c>
      <c r="Y511" s="1">
        <v>6.2630965851814138E-5</v>
      </c>
      <c r="Z511" s="1">
        <v>6.2630277020656253E-5</v>
      </c>
      <c r="AA511" s="1">
        <v>6.2628513437279303E-5</v>
      </c>
      <c r="AB511" s="1">
        <v>6.261199342996191E-5</v>
      </c>
      <c r="AC511" s="1">
        <v>6.2212163610902014E-5</v>
      </c>
      <c r="AD511" s="1">
        <v>6.221196823016887E-5</v>
      </c>
      <c r="AE511" s="1">
        <v>6.2212036656686225E-5</v>
      </c>
      <c r="AF511" s="1">
        <v>6.2212168313759679E-5</v>
      </c>
    </row>
    <row r="512" spans="1:32" hidden="1" x14ac:dyDescent="0.25">
      <c r="A512">
        <v>36</v>
      </c>
      <c r="B512">
        <v>4</v>
      </c>
      <c r="C512" t="s">
        <v>35</v>
      </c>
      <c r="D512">
        <v>2050</v>
      </c>
      <c r="E512" t="s">
        <v>4</v>
      </c>
      <c r="F512" t="s">
        <v>32</v>
      </c>
      <c r="G512">
        <v>0</v>
      </c>
      <c r="H512">
        <v>2</v>
      </c>
      <c r="I512" s="1">
        <v>9.4777878587456073E-3</v>
      </c>
      <c r="J512" s="1">
        <v>9.4777878588737218E-3</v>
      </c>
      <c r="K512" s="1">
        <v>9.4777878783770721E-3</v>
      </c>
      <c r="L512" s="1">
        <v>9.4777877391462977E-3</v>
      </c>
      <c r="M512" s="1">
        <v>9.4777878009476499E-3</v>
      </c>
      <c r="N512" s="1">
        <v>9.4777879008710372E-3</v>
      </c>
      <c r="O512" s="1">
        <v>0.1281549946580319</v>
      </c>
      <c r="P512" s="1">
        <v>0.34185097343753312</v>
      </c>
      <c r="Q512" s="1">
        <v>0.58531176595405121</v>
      </c>
      <c r="R512" s="1">
        <v>0.83487815680021693</v>
      </c>
      <c r="S512" s="1">
        <v>1.0615485478120601</v>
      </c>
      <c r="T512" s="1">
        <v>1.2349857413837499</v>
      </c>
      <c r="U512" s="1">
        <v>1.331148947027917</v>
      </c>
      <c r="V512" s="1">
        <v>1.335537361035382</v>
      </c>
      <c r="W512" s="1">
        <v>1.247769368745856</v>
      </c>
      <c r="X512" s="1">
        <v>1.0806285676180469</v>
      </c>
      <c r="Y512" s="1">
        <v>0.85777416903414816</v>
      </c>
      <c r="Z512" s="1">
        <v>0.6091617697229792</v>
      </c>
      <c r="AA512" s="1">
        <v>0.36398377148656258</v>
      </c>
      <c r="AB512" s="1">
        <v>0.14666258800657</v>
      </c>
      <c r="AC512" s="1">
        <v>9.4777878363890983E-3</v>
      </c>
      <c r="AD512" s="1">
        <v>9.4777880317698307E-3</v>
      </c>
      <c r="AE512" s="1">
        <v>9.4777879633433128E-3</v>
      </c>
      <c r="AF512" s="1">
        <v>9.4777878316862404E-3</v>
      </c>
    </row>
    <row r="513" spans="1:32" hidden="1" x14ac:dyDescent="0.25">
      <c r="A513">
        <v>36</v>
      </c>
      <c r="B513">
        <v>4</v>
      </c>
      <c r="C513" t="s">
        <v>35</v>
      </c>
      <c r="D513">
        <v>2050</v>
      </c>
      <c r="E513" t="s">
        <v>4</v>
      </c>
      <c r="F513" t="s">
        <v>33</v>
      </c>
      <c r="G513">
        <v>0</v>
      </c>
      <c r="H513">
        <v>2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38</v>
      </c>
      <c r="B514">
        <v>5</v>
      </c>
      <c r="C514" t="s">
        <v>35</v>
      </c>
      <c r="D514">
        <v>2050</v>
      </c>
      <c r="E514" t="s">
        <v>4</v>
      </c>
      <c r="F514" t="s">
        <v>30</v>
      </c>
      <c r="G514">
        <v>0</v>
      </c>
      <c r="H514">
        <v>2</v>
      </c>
      <c r="I514" s="1">
        <v>5.3414999999999997E-2</v>
      </c>
      <c r="J514" s="1">
        <v>5.3414999999999997E-2</v>
      </c>
      <c r="K514" s="1">
        <v>5.3414999999999997E-2</v>
      </c>
      <c r="L514" s="1">
        <v>5.3414999999999997E-2</v>
      </c>
      <c r="M514" s="1">
        <v>5.3414999999999997E-2</v>
      </c>
      <c r="N514" s="1">
        <v>5.3414999999999997E-2</v>
      </c>
      <c r="O514" s="1">
        <v>0.71789759999999991</v>
      </c>
      <c r="P514" s="1">
        <v>1.9143935999999999</v>
      </c>
      <c r="Q514" s="1">
        <v>3.2775444</v>
      </c>
      <c r="R514" s="1">
        <v>4.6748808000000004</v>
      </c>
      <c r="S514" s="1">
        <v>5.9440211999999999</v>
      </c>
      <c r="T514" s="1">
        <v>6.9151059000000004</v>
      </c>
      <c r="U514" s="1">
        <v>7.4535291000000008</v>
      </c>
      <c r="V514" s="1">
        <v>7.4781000000000004</v>
      </c>
      <c r="W514" s="1">
        <v>6.9866820000000001</v>
      </c>
      <c r="X514" s="1">
        <v>6.0508512000000003</v>
      </c>
      <c r="Y514" s="1">
        <v>4.8030767999999986</v>
      </c>
      <c r="Z514" s="1">
        <v>3.4110818999999988</v>
      </c>
      <c r="AA514" s="1">
        <v>2.0383163999999998</v>
      </c>
      <c r="AB514" s="1">
        <v>0.82152270000000005</v>
      </c>
      <c r="AC514" s="1">
        <v>5.3414999999999997E-2</v>
      </c>
      <c r="AD514" s="1">
        <v>5.3414999999999997E-2</v>
      </c>
      <c r="AE514" s="1">
        <v>5.3414999999999997E-2</v>
      </c>
      <c r="AF514" s="1">
        <v>5.3414999999999997E-2</v>
      </c>
    </row>
    <row r="515" spans="1:32" x14ac:dyDescent="0.25">
      <c r="A515">
        <v>38</v>
      </c>
      <c r="B515">
        <v>5</v>
      </c>
      <c r="C515" t="s">
        <v>35</v>
      </c>
      <c r="D515">
        <v>2050</v>
      </c>
      <c r="E515" t="s">
        <v>4</v>
      </c>
      <c r="F515" t="s">
        <v>31</v>
      </c>
      <c r="G515">
        <v>0</v>
      </c>
      <c r="H515">
        <v>2</v>
      </c>
      <c r="I515" s="1">
        <v>6.2562392817331507E-5</v>
      </c>
      <c r="J515" s="1">
        <v>6.2562499939801148E-5</v>
      </c>
      <c r="K515" s="1">
        <v>6.2562576700845487E-5</v>
      </c>
      <c r="L515" s="1">
        <v>6.2562586219747836E-5</v>
      </c>
      <c r="M515" s="1">
        <v>6.256266139013957E-5</v>
      </c>
      <c r="N515" s="1">
        <v>6.2562692753190927E-5</v>
      </c>
      <c r="O515" s="1">
        <v>6.2637875552218756E-5</v>
      </c>
      <c r="P515" s="1">
        <v>6.266779187024772E-5</v>
      </c>
      <c r="Q515" s="1">
        <v>6.2719232669627929E-5</v>
      </c>
      <c r="R515" s="1">
        <v>6.2763717681173085E-5</v>
      </c>
      <c r="S515" s="1">
        <v>6.2768823114952424E-5</v>
      </c>
      <c r="T515" s="1">
        <v>6.2744699724558603E-5</v>
      </c>
      <c r="U515" s="1">
        <v>6.2734150509478036E-5</v>
      </c>
      <c r="V515" s="1">
        <v>6.2727882456113402E-5</v>
      </c>
      <c r="W515" s="1">
        <v>6.272633973340823E-5</v>
      </c>
      <c r="X515" s="1">
        <v>6.2733071502820562E-5</v>
      </c>
      <c r="Y515" s="1">
        <v>6.2753016591916196E-5</v>
      </c>
      <c r="Z515" s="1">
        <v>6.2725266072381243E-5</v>
      </c>
      <c r="AA515" s="1">
        <v>6.2669392950117451E-5</v>
      </c>
      <c r="AB515" s="1">
        <v>6.2639163589930306E-5</v>
      </c>
      <c r="AC515" s="1">
        <v>6.2562413331635494E-5</v>
      </c>
      <c r="AD515" s="1">
        <v>6.2562239644023933E-5</v>
      </c>
      <c r="AE515" s="1">
        <v>6.2562145045876678E-5</v>
      </c>
      <c r="AF515" s="1">
        <v>6.2562397114120208E-5</v>
      </c>
    </row>
    <row r="516" spans="1:32" hidden="1" x14ac:dyDescent="0.25">
      <c r="A516">
        <v>38</v>
      </c>
      <c r="B516">
        <v>5</v>
      </c>
      <c r="C516" t="s">
        <v>35</v>
      </c>
      <c r="D516">
        <v>2050</v>
      </c>
      <c r="E516" t="s">
        <v>4</v>
      </c>
      <c r="F516" t="s">
        <v>32</v>
      </c>
      <c r="G516">
        <v>0</v>
      </c>
      <c r="H516">
        <v>2</v>
      </c>
      <c r="I516" s="1">
        <v>5.3352437607182668E-2</v>
      </c>
      <c r="J516" s="1">
        <v>5.3352437500060197E-2</v>
      </c>
      <c r="K516" s="1">
        <v>5.3352437423299148E-2</v>
      </c>
      <c r="L516" s="1">
        <v>5.3352437413780249E-2</v>
      </c>
      <c r="M516" s="1">
        <v>5.3352437338609858E-2</v>
      </c>
      <c r="N516" s="1">
        <v>5.3352437307246807E-2</v>
      </c>
      <c r="O516" s="1">
        <v>0.71783496212444764</v>
      </c>
      <c r="P516" s="1">
        <v>1.9143309322081301</v>
      </c>
      <c r="Q516" s="1">
        <v>3.2774816807673299</v>
      </c>
      <c r="R516" s="1">
        <v>4.6748180362823186</v>
      </c>
      <c r="S516" s="1">
        <v>5.9439584311768847</v>
      </c>
      <c r="T516" s="1">
        <v>6.9150431553002756</v>
      </c>
      <c r="U516" s="1">
        <v>7.4534663658494917</v>
      </c>
      <c r="V516" s="1">
        <v>7.4780372721175441</v>
      </c>
      <c r="W516" s="1">
        <v>6.986619273660267</v>
      </c>
      <c r="X516" s="1">
        <v>6.0507884669284966</v>
      </c>
      <c r="Y516" s="1">
        <v>4.8030140469834084</v>
      </c>
      <c r="Z516" s="1">
        <v>3.4110191747339269</v>
      </c>
      <c r="AA516" s="1">
        <v>2.0382537306070501</v>
      </c>
      <c r="AB516" s="1">
        <v>0.8214600608364101</v>
      </c>
      <c r="AC516" s="1">
        <v>5.3352437586668362E-2</v>
      </c>
      <c r="AD516" s="1">
        <v>5.3352437760355982E-2</v>
      </c>
      <c r="AE516" s="1">
        <v>5.3352437854954117E-2</v>
      </c>
      <c r="AF516" s="1">
        <v>5.3352437602885883E-2</v>
      </c>
    </row>
    <row r="517" spans="1:32" hidden="1" x14ac:dyDescent="0.25">
      <c r="A517">
        <v>38</v>
      </c>
      <c r="B517">
        <v>5</v>
      </c>
      <c r="C517" t="s">
        <v>35</v>
      </c>
      <c r="D517">
        <v>2050</v>
      </c>
      <c r="E517" t="s">
        <v>4</v>
      </c>
      <c r="F517" t="s">
        <v>33</v>
      </c>
      <c r="G517">
        <v>0</v>
      </c>
      <c r="H517">
        <v>2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hidden="1" x14ac:dyDescent="0.25">
      <c r="A518">
        <v>40</v>
      </c>
      <c r="B518">
        <v>6</v>
      </c>
      <c r="C518" t="s">
        <v>35</v>
      </c>
      <c r="D518">
        <v>2050</v>
      </c>
      <c r="E518" t="s">
        <v>4</v>
      </c>
      <c r="F518" t="s">
        <v>30</v>
      </c>
      <c r="G518">
        <v>0</v>
      </c>
      <c r="H518">
        <v>2</v>
      </c>
      <c r="I518" s="1">
        <v>3.1500000000000007E-2</v>
      </c>
      <c r="J518" s="1">
        <v>3.1500000000000007E-2</v>
      </c>
      <c r="K518" s="1">
        <v>3.1500000000000007E-2</v>
      </c>
      <c r="L518" s="1">
        <v>3.1500000000000007E-2</v>
      </c>
      <c r="M518" s="1">
        <v>3.1500000000000007E-2</v>
      </c>
      <c r="N518" s="1">
        <v>3.1500000000000007E-2</v>
      </c>
      <c r="O518" s="1">
        <v>0.42336000000000013</v>
      </c>
      <c r="P518" s="1">
        <v>1.12896</v>
      </c>
      <c r="Q518" s="1">
        <v>1.9328399999999999</v>
      </c>
      <c r="R518" s="1">
        <v>2.7568800000000002</v>
      </c>
      <c r="S518" s="1">
        <v>3.5053200000000002</v>
      </c>
      <c r="T518" s="1">
        <v>4.0779900000000007</v>
      </c>
      <c r="U518" s="1">
        <v>4.3955100000000007</v>
      </c>
      <c r="V518" s="1">
        <v>4.41</v>
      </c>
      <c r="W518" s="1">
        <v>4.1202000000000014</v>
      </c>
      <c r="X518" s="1">
        <v>3.5683199999999999</v>
      </c>
      <c r="Y518" s="1">
        <v>2.8324799999999999</v>
      </c>
      <c r="Z518" s="1">
        <v>2.01159</v>
      </c>
      <c r="AA518" s="1">
        <v>1.20204</v>
      </c>
      <c r="AB518" s="1">
        <v>0.48447000000000012</v>
      </c>
      <c r="AC518" s="1">
        <v>3.1500000000000007E-2</v>
      </c>
      <c r="AD518" s="1">
        <v>3.1500000000000007E-2</v>
      </c>
      <c r="AE518" s="1">
        <v>3.1500000000000007E-2</v>
      </c>
      <c r="AF518" s="1">
        <v>3.1500000000000007E-2</v>
      </c>
    </row>
    <row r="519" spans="1:32" x14ac:dyDescent="0.25">
      <c r="A519">
        <v>40</v>
      </c>
      <c r="B519">
        <v>6</v>
      </c>
      <c r="C519" t="s">
        <v>35</v>
      </c>
      <c r="D519">
        <v>2050</v>
      </c>
      <c r="E519" t="s">
        <v>4</v>
      </c>
      <c r="F519" t="s">
        <v>31</v>
      </c>
      <c r="G519">
        <v>0</v>
      </c>
      <c r="H519">
        <v>2</v>
      </c>
      <c r="I519" s="1">
        <v>6.2508873566750843E-5</v>
      </c>
      <c r="J519" s="1">
        <v>6.2508914780442116E-5</v>
      </c>
      <c r="K519" s="1">
        <v>6.2508939682054355E-5</v>
      </c>
      <c r="L519" s="1">
        <v>6.2508900411382897E-5</v>
      </c>
      <c r="M519" s="1">
        <v>6.2508927168230001E-5</v>
      </c>
      <c r="N519" s="1">
        <v>6.2508959689003808E-5</v>
      </c>
      <c r="O519" s="1">
        <v>6.2631061631796635E-5</v>
      </c>
      <c r="P519" s="1">
        <v>6.2648317303232165E-5</v>
      </c>
      <c r="Q519" s="1">
        <v>6.2677768785259435E-5</v>
      </c>
      <c r="R519" s="1">
        <v>6.271028087474565E-5</v>
      </c>
      <c r="S519" s="1">
        <v>6.2731062046886678E-5</v>
      </c>
      <c r="T519" s="1">
        <v>6.2744020963565798E-5</v>
      </c>
      <c r="U519" s="1">
        <v>6.2746856234429386E-5</v>
      </c>
      <c r="V519" s="1">
        <v>6.2740942167684337E-5</v>
      </c>
      <c r="W519" s="1">
        <v>6.2736863597913074E-5</v>
      </c>
      <c r="X519" s="1">
        <v>6.2731389211408213E-5</v>
      </c>
      <c r="Y519" s="1">
        <v>6.271209627951819E-5</v>
      </c>
      <c r="Z519" s="1">
        <v>6.2682330638384477E-5</v>
      </c>
      <c r="AA519" s="1">
        <v>6.264931812642401E-5</v>
      </c>
      <c r="AB519" s="1">
        <v>6.2632211495952878E-5</v>
      </c>
      <c r="AC519" s="1">
        <v>6.2508822430980461E-5</v>
      </c>
      <c r="AD519" s="1">
        <v>6.2508716498847834E-5</v>
      </c>
      <c r="AE519" s="1">
        <v>6.2508699523380293E-5</v>
      </c>
      <c r="AF519" s="1">
        <v>6.2508855564172533E-5</v>
      </c>
    </row>
    <row r="520" spans="1:32" hidden="1" x14ac:dyDescent="0.25">
      <c r="A520">
        <v>40</v>
      </c>
      <c r="B520">
        <v>6</v>
      </c>
      <c r="C520" t="s">
        <v>35</v>
      </c>
      <c r="D520">
        <v>2050</v>
      </c>
      <c r="E520" t="s">
        <v>4</v>
      </c>
      <c r="F520" t="s">
        <v>32</v>
      </c>
      <c r="G520">
        <v>0</v>
      </c>
      <c r="H520">
        <v>2</v>
      </c>
      <c r="I520" s="1">
        <v>3.1437491126433258E-2</v>
      </c>
      <c r="J520" s="1">
        <v>3.1437491085219572E-2</v>
      </c>
      <c r="K520" s="1">
        <v>3.143749106031795E-2</v>
      </c>
      <c r="L520" s="1">
        <v>3.1437491099588627E-2</v>
      </c>
      <c r="M520" s="1">
        <v>3.143749107283178E-2</v>
      </c>
      <c r="N520" s="1">
        <v>3.1437491040311002E-2</v>
      </c>
      <c r="O520" s="1">
        <v>0.42329736893836828</v>
      </c>
      <c r="P520" s="1">
        <v>1.128897351682697</v>
      </c>
      <c r="Q520" s="1">
        <v>1.932777322231215</v>
      </c>
      <c r="R520" s="1">
        <v>2.756817289719125</v>
      </c>
      <c r="S520" s="1">
        <v>3.5052572689379531</v>
      </c>
      <c r="T520" s="1">
        <v>4.0779272559790369</v>
      </c>
      <c r="U520" s="1">
        <v>4.3954472531437663</v>
      </c>
      <c r="V520" s="1">
        <v>4.4099372590578323</v>
      </c>
      <c r="W520" s="1">
        <v>4.120137263136403</v>
      </c>
      <c r="X520" s="1">
        <v>3.5682572686107892</v>
      </c>
      <c r="Y520" s="1">
        <v>2.8324172879037208</v>
      </c>
      <c r="Z520" s="1">
        <v>2.011527317669362</v>
      </c>
      <c r="AA520" s="1">
        <v>1.2019773506818741</v>
      </c>
      <c r="AB520" s="1">
        <v>0.48440736778850418</v>
      </c>
      <c r="AC520" s="1">
        <v>3.1437491177569027E-2</v>
      </c>
      <c r="AD520" s="1">
        <v>3.1437491283501158E-2</v>
      </c>
      <c r="AE520" s="1">
        <v>3.1437491300476628E-2</v>
      </c>
      <c r="AF520" s="1">
        <v>3.1437491144435843E-2</v>
      </c>
    </row>
    <row r="521" spans="1:32" hidden="1" x14ac:dyDescent="0.25">
      <c r="A521">
        <v>40</v>
      </c>
      <c r="B521">
        <v>6</v>
      </c>
      <c r="C521" t="s">
        <v>35</v>
      </c>
      <c r="D521">
        <v>2050</v>
      </c>
      <c r="E521" t="s">
        <v>4</v>
      </c>
      <c r="F521" t="s">
        <v>33</v>
      </c>
      <c r="G521">
        <v>0</v>
      </c>
      <c r="H521">
        <v>2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25">
      <c r="A522">
        <v>31</v>
      </c>
      <c r="B522">
        <v>1</v>
      </c>
      <c r="C522" t="s">
        <v>29</v>
      </c>
      <c r="D522">
        <v>2050</v>
      </c>
      <c r="E522" t="s">
        <v>4</v>
      </c>
      <c r="F522" t="s">
        <v>30</v>
      </c>
      <c r="G522" t="s">
        <v>20</v>
      </c>
      <c r="H522" t="s">
        <v>21</v>
      </c>
      <c r="I522" s="1">
        <v>22.356887303607319</v>
      </c>
      <c r="J522" s="1">
        <v>21.496479284479982</v>
      </c>
      <c r="K522" s="1">
        <v>21.00325706021248</v>
      </c>
      <c r="L522" s="1">
        <v>20.253341084731719</v>
      </c>
      <c r="M522" s="1">
        <v>19.512356924280869</v>
      </c>
      <c r="N522" s="1">
        <v>19.439260906597841</v>
      </c>
      <c r="O522" s="1">
        <v>20.23914468780643</v>
      </c>
      <c r="P522" s="1">
        <v>18.91043118374785</v>
      </c>
      <c r="Q522" s="1">
        <v>16.37875947373886</v>
      </c>
      <c r="R522" s="1">
        <v>13.429996012763</v>
      </c>
      <c r="S522" s="1">
        <v>12.2372542948101</v>
      </c>
      <c r="T522" s="1">
        <v>10.59728882678219</v>
      </c>
      <c r="U522" s="1">
        <v>9.2662906810133574</v>
      </c>
      <c r="V522" s="1">
        <v>7.983319831748557</v>
      </c>
      <c r="W522" s="1">
        <v>7.5829978208045201</v>
      </c>
      <c r="X522" s="1">
        <v>10.17333200324437</v>
      </c>
      <c r="Y522" s="1">
        <v>12.82902319292012</v>
      </c>
      <c r="Z522" s="1">
        <v>15.483341562281121</v>
      </c>
      <c r="AA522" s="1">
        <v>18.742802312373211</v>
      </c>
      <c r="AB522" s="1">
        <v>22.88598734266548</v>
      </c>
      <c r="AC522" s="1">
        <v>25.521733254207419</v>
      </c>
      <c r="AD522" s="1">
        <v>25.026661013202489</v>
      </c>
      <c r="AE522" s="1">
        <v>25.33835446281762</v>
      </c>
      <c r="AF522" s="1">
        <v>23.93481474333074</v>
      </c>
    </row>
    <row r="523" spans="1:32" hidden="1" x14ac:dyDescent="0.25">
      <c r="A523">
        <v>31</v>
      </c>
      <c r="B523">
        <v>1</v>
      </c>
      <c r="C523" t="s">
        <v>29</v>
      </c>
      <c r="D523">
        <v>2050</v>
      </c>
      <c r="E523" t="s">
        <v>4</v>
      </c>
      <c r="F523" t="s">
        <v>31</v>
      </c>
      <c r="G523" t="s">
        <v>20</v>
      </c>
      <c r="H523" t="s">
        <v>21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hidden="1" x14ac:dyDescent="0.25">
      <c r="A524">
        <v>31</v>
      </c>
      <c r="B524">
        <v>1</v>
      </c>
      <c r="C524" t="s">
        <v>29</v>
      </c>
      <c r="D524">
        <v>2050</v>
      </c>
      <c r="E524" t="s">
        <v>4</v>
      </c>
      <c r="F524" t="s">
        <v>32</v>
      </c>
      <c r="G524" t="s">
        <v>20</v>
      </c>
      <c r="H524" t="s">
        <v>21</v>
      </c>
      <c r="I524" s="1">
        <v>22.356887303607319</v>
      </c>
      <c r="J524" s="1">
        <v>21.496479284479982</v>
      </c>
      <c r="K524" s="1">
        <v>21.00325706021248</v>
      </c>
      <c r="L524" s="1">
        <v>20.253341084731719</v>
      </c>
      <c r="M524" s="1">
        <v>19.512356924280869</v>
      </c>
      <c r="N524" s="1">
        <v>19.439260906597841</v>
      </c>
      <c r="O524" s="1">
        <v>20.23914468780643</v>
      </c>
      <c r="P524" s="1">
        <v>18.91043118374785</v>
      </c>
      <c r="Q524" s="1">
        <v>16.37875947373886</v>
      </c>
      <c r="R524" s="1">
        <v>13.429996012763</v>
      </c>
      <c r="S524" s="1">
        <v>12.2372542948101</v>
      </c>
      <c r="T524" s="1">
        <v>10.59728882678219</v>
      </c>
      <c r="U524" s="1">
        <v>9.2662906810133574</v>
      </c>
      <c r="V524" s="1">
        <v>7.983319831748557</v>
      </c>
      <c r="W524" s="1">
        <v>7.5829978208045201</v>
      </c>
      <c r="X524" s="1">
        <v>10.17333200324437</v>
      </c>
      <c r="Y524" s="1">
        <v>12.82902319292012</v>
      </c>
      <c r="Z524" s="1">
        <v>15.483341562281121</v>
      </c>
      <c r="AA524" s="1">
        <v>18.742802312373211</v>
      </c>
      <c r="AB524" s="1">
        <v>22.88598734266548</v>
      </c>
      <c r="AC524" s="1">
        <v>25.521733254207419</v>
      </c>
      <c r="AD524" s="1">
        <v>25.026661013202489</v>
      </c>
      <c r="AE524" s="1">
        <v>25.33835446281762</v>
      </c>
      <c r="AF524" s="1">
        <v>23.93481474333074</v>
      </c>
    </row>
    <row r="525" spans="1:32" hidden="1" x14ac:dyDescent="0.25">
      <c r="A525">
        <v>31</v>
      </c>
      <c r="B525">
        <v>1</v>
      </c>
      <c r="C525" t="s">
        <v>29</v>
      </c>
      <c r="D525">
        <v>2050</v>
      </c>
      <c r="E525" t="s">
        <v>4</v>
      </c>
      <c r="F525" t="s">
        <v>33</v>
      </c>
      <c r="G525" t="s">
        <v>20</v>
      </c>
      <c r="H525" t="s">
        <v>21</v>
      </c>
      <c r="I525" s="1">
        <v>34.533852130507547</v>
      </c>
      <c r="J525" s="1">
        <v>34.952319999656453</v>
      </c>
      <c r="K525" s="1">
        <v>34.746368702586707</v>
      </c>
      <c r="L525" s="1">
        <v>35.221246953895303</v>
      </c>
      <c r="M525" s="1">
        <v>35.375704683512147</v>
      </c>
      <c r="N525" s="1">
        <v>35.196914687208647</v>
      </c>
      <c r="O525" s="1">
        <v>35.656278694665417</v>
      </c>
      <c r="P525" s="1">
        <v>36.90652601410175</v>
      </c>
      <c r="Q525" s="1">
        <v>38.207099134480131</v>
      </c>
      <c r="R525" s="1">
        <v>39.038026656776218</v>
      </c>
      <c r="S525" s="1">
        <v>39.226079016809287</v>
      </c>
      <c r="T525" s="1">
        <v>40.122843200338018</v>
      </c>
      <c r="U525" s="1">
        <v>40.922161638273032</v>
      </c>
      <c r="V525" s="1">
        <v>41.493687491985163</v>
      </c>
      <c r="W525" s="1">
        <v>39.130207621312621</v>
      </c>
      <c r="X525" s="1">
        <v>39.925856433191697</v>
      </c>
      <c r="Y525" s="1">
        <v>38.336553425128393</v>
      </c>
      <c r="Z525" s="1">
        <v>37.436198597489764</v>
      </c>
      <c r="AA525" s="1">
        <v>36.206457258466102</v>
      </c>
      <c r="AB525" s="1">
        <v>33.954573073437487</v>
      </c>
      <c r="AC525" s="1">
        <v>30.417058217133061</v>
      </c>
      <c r="AD525" s="1">
        <v>32.025653694596883</v>
      </c>
      <c r="AE525" s="1">
        <v>32.327983191967263</v>
      </c>
      <c r="AF525" s="1">
        <v>33.325678411455733</v>
      </c>
    </row>
    <row r="526" spans="1:32" hidden="1" x14ac:dyDescent="0.25">
      <c r="A526">
        <v>36</v>
      </c>
      <c r="B526">
        <v>2</v>
      </c>
      <c r="C526" t="s">
        <v>34</v>
      </c>
      <c r="D526">
        <v>2050</v>
      </c>
      <c r="E526" t="s">
        <v>4</v>
      </c>
      <c r="F526" t="s">
        <v>30</v>
      </c>
      <c r="G526" t="s">
        <v>20</v>
      </c>
      <c r="H526" t="s">
        <v>21</v>
      </c>
      <c r="I526" s="1">
        <v>0.80499764092501702</v>
      </c>
      <c r="J526" s="1">
        <v>0.80677072895248281</v>
      </c>
      <c r="K526" s="1">
        <v>0.8081459800669416</v>
      </c>
      <c r="L526" s="1">
        <v>0.80972082142447277</v>
      </c>
      <c r="M526" s="1">
        <v>0.81009454161255001</v>
      </c>
      <c r="N526" s="1">
        <v>0.81198395272807256</v>
      </c>
      <c r="O526" s="1">
        <v>0.8024713697550675</v>
      </c>
      <c r="P526" s="1">
        <v>0.78880843825549407</v>
      </c>
      <c r="Q526" s="1">
        <v>0.78047813509903574</v>
      </c>
      <c r="R526" s="1">
        <v>0.78173863377132158</v>
      </c>
      <c r="S526" s="1">
        <v>0.79269652818889735</v>
      </c>
      <c r="T526" s="1">
        <v>0.81028721589586794</v>
      </c>
      <c r="U526" s="1">
        <v>0.80880302143409399</v>
      </c>
      <c r="V526" s="1">
        <v>0.81456530422471762</v>
      </c>
      <c r="W526" s="1">
        <v>0.81704548799983534</v>
      </c>
      <c r="X526" s="1">
        <v>0.81141189720466056</v>
      </c>
      <c r="Y526" s="1">
        <v>0.80527676810602733</v>
      </c>
      <c r="Z526" s="1">
        <v>0.80158430400827985</v>
      </c>
      <c r="AA526" s="1">
        <v>0.78485059472772789</v>
      </c>
      <c r="AB526" s="1">
        <v>0.79512685208430078</v>
      </c>
      <c r="AC526" s="1">
        <v>0.81863226631476993</v>
      </c>
      <c r="AD526" s="1">
        <v>0.80768353989965358</v>
      </c>
      <c r="AE526" s="1">
        <v>0.81504455180365665</v>
      </c>
      <c r="AF526" s="1">
        <v>0.80394427969869919</v>
      </c>
    </row>
    <row r="527" spans="1:32" hidden="1" x14ac:dyDescent="0.25">
      <c r="A527">
        <v>36</v>
      </c>
      <c r="B527">
        <v>2</v>
      </c>
      <c r="C527" t="s">
        <v>34</v>
      </c>
      <c r="D527">
        <v>2050</v>
      </c>
      <c r="E527" t="s">
        <v>4</v>
      </c>
      <c r="F527" t="s">
        <v>31</v>
      </c>
      <c r="G527" t="s">
        <v>20</v>
      </c>
      <c r="H527" t="s">
        <v>21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25">
      <c r="A528">
        <v>36</v>
      </c>
      <c r="B528">
        <v>2</v>
      </c>
      <c r="C528" t="s">
        <v>34</v>
      </c>
      <c r="D528">
        <v>2050</v>
      </c>
      <c r="E528" t="s">
        <v>4</v>
      </c>
      <c r="F528" t="s">
        <v>32</v>
      </c>
      <c r="G528" t="s">
        <v>20</v>
      </c>
      <c r="H528" t="s">
        <v>21</v>
      </c>
      <c r="I528" s="1">
        <v>0.80499764092501702</v>
      </c>
      <c r="J528" s="1">
        <v>0.80677072895248281</v>
      </c>
      <c r="K528" s="1">
        <v>0.8081459800669416</v>
      </c>
      <c r="L528" s="1">
        <v>0.80972082142447277</v>
      </c>
      <c r="M528" s="1">
        <v>0.81009454161255001</v>
      </c>
      <c r="N528" s="1">
        <v>0.81198395272807256</v>
      </c>
      <c r="O528" s="1">
        <v>0.8024713697550675</v>
      </c>
      <c r="P528" s="1">
        <v>0.78880843825549407</v>
      </c>
      <c r="Q528" s="1">
        <v>0.78047813509903574</v>
      </c>
      <c r="R528" s="1">
        <v>0.78173863377132158</v>
      </c>
      <c r="S528" s="1">
        <v>0.79269652818889735</v>
      </c>
      <c r="T528" s="1">
        <v>0.81028721589586794</v>
      </c>
      <c r="U528" s="1">
        <v>0.80880302143409399</v>
      </c>
      <c r="V528" s="1">
        <v>0.81456530422471762</v>
      </c>
      <c r="W528" s="1">
        <v>0.81704548799983534</v>
      </c>
      <c r="X528" s="1">
        <v>0.81141189720466056</v>
      </c>
      <c r="Y528" s="1">
        <v>0.80527676810602733</v>
      </c>
      <c r="Z528" s="1">
        <v>0.80158430400827985</v>
      </c>
      <c r="AA528" s="1">
        <v>0.78485059472772789</v>
      </c>
      <c r="AB528" s="1">
        <v>0.79512685208430078</v>
      </c>
      <c r="AC528" s="1">
        <v>0.81863226631476993</v>
      </c>
      <c r="AD528" s="1">
        <v>0.80768353989965358</v>
      </c>
      <c r="AE528" s="1">
        <v>0.81504455180365665</v>
      </c>
      <c r="AF528" s="1">
        <v>0.80394427969869919</v>
      </c>
    </row>
    <row r="529" spans="1:32" hidden="1" x14ac:dyDescent="0.25">
      <c r="A529">
        <v>36</v>
      </c>
      <c r="B529">
        <v>2</v>
      </c>
      <c r="C529" t="s">
        <v>34</v>
      </c>
      <c r="D529">
        <v>2050</v>
      </c>
      <c r="E529" t="s">
        <v>4</v>
      </c>
      <c r="F529" t="s">
        <v>33</v>
      </c>
      <c r="G529" t="s">
        <v>20</v>
      </c>
      <c r="H529" t="s">
        <v>21</v>
      </c>
      <c r="I529" s="1">
        <v>-3.9675534425292348E-2</v>
      </c>
      <c r="J529" s="1">
        <v>-3.9299465085653483E-2</v>
      </c>
      <c r="K529" s="1">
        <v>-3.9946353756926359E-2</v>
      </c>
      <c r="L529" s="1">
        <v>-4.0000148433938162E-2</v>
      </c>
      <c r="M529" s="1">
        <v>-4.0630176662678347E-2</v>
      </c>
      <c r="N529" s="1">
        <v>-4.1776216146497971E-2</v>
      </c>
      <c r="O529" s="1">
        <v>-3.8980572477015279E-2</v>
      </c>
      <c r="P529" s="1">
        <v>-3.098207401110652E-2</v>
      </c>
      <c r="Q529" s="1">
        <v>-2.6737267266140691E-2</v>
      </c>
      <c r="R529" s="1">
        <v>-2.7232407483072579E-2</v>
      </c>
      <c r="S529" s="1">
        <v>-2.7163883149297879E-2</v>
      </c>
      <c r="T529" s="1">
        <v>-2.6540696324443031E-2</v>
      </c>
      <c r="U529" s="1">
        <v>-2.3882927757415452E-2</v>
      </c>
      <c r="V529" s="1">
        <v>-2.3739620732547279E-2</v>
      </c>
      <c r="W529" s="1">
        <v>-3.3495411779291821E-2</v>
      </c>
      <c r="X529" s="1">
        <v>-2.6381161573955949E-2</v>
      </c>
      <c r="Y529" s="1">
        <v>-3.3005351311369002E-2</v>
      </c>
      <c r="Z529" s="1">
        <v>-3.3746571681433579E-2</v>
      </c>
      <c r="AA529" s="1">
        <v>-2.981239387704597E-2</v>
      </c>
      <c r="AB529" s="1">
        <v>-3.2736273857481943E-2</v>
      </c>
      <c r="AC529" s="1">
        <v>-3.9570180549587317E-2</v>
      </c>
      <c r="AD529" s="1">
        <v>-3.7337775532019273E-2</v>
      </c>
      <c r="AE529" s="1">
        <v>-4.0197133879022018E-2</v>
      </c>
      <c r="AF529" s="1">
        <v>-3.750422264176189E-2</v>
      </c>
    </row>
    <row r="530" spans="1:32" hidden="1" x14ac:dyDescent="0.25">
      <c r="A530">
        <v>34</v>
      </c>
      <c r="B530">
        <v>3</v>
      </c>
      <c r="C530" t="s">
        <v>35</v>
      </c>
      <c r="D530">
        <v>2050</v>
      </c>
      <c r="E530" t="s">
        <v>4</v>
      </c>
      <c r="F530" t="s">
        <v>30</v>
      </c>
      <c r="G530" t="s">
        <v>20</v>
      </c>
      <c r="H530" t="s">
        <v>21</v>
      </c>
      <c r="I530" s="1">
        <v>3.8159999999999999E-2</v>
      </c>
      <c r="J530" s="1">
        <v>3.8159999999999999E-2</v>
      </c>
      <c r="K530" s="1">
        <v>3.8159999999999999E-2</v>
      </c>
      <c r="L530" s="1">
        <v>3.8159999999999999E-2</v>
      </c>
      <c r="M530" s="1">
        <v>3.8159999999999999E-2</v>
      </c>
      <c r="N530" s="1">
        <v>3.8159999999999999E-2</v>
      </c>
      <c r="O530" s="1">
        <v>0.51287039999999995</v>
      </c>
      <c r="P530" s="1">
        <v>1.3676543999999999</v>
      </c>
      <c r="Q530" s="1">
        <v>2.3414975999999998</v>
      </c>
      <c r="R530" s="1">
        <v>3.3397631999999988</v>
      </c>
      <c r="S530" s="1">
        <v>4.2464447999999999</v>
      </c>
      <c r="T530" s="1">
        <v>4.9401936000000006</v>
      </c>
      <c r="U530" s="1">
        <v>5.3248463999999984</v>
      </c>
      <c r="V530" s="1">
        <v>5.3423999999999996</v>
      </c>
      <c r="W530" s="1">
        <v>4.9913280000000002</v>
      </c>
      <c r="X530" s="1">
        <v>4.3227647999999999</v>
      </c>
      <c r="Y530" s="1">
        <v>3.4313471999999998</v>
      </c>
      <c r="Z530" s="1">
        <v>2.4368976</v>
      </c>
      <c r="AA530" s="1">
        <v>1.4561856</v>
      </c>
      <c r="AB530" s="1">
        <v>0.5869008</v>
      </c>
      <c r="AC530" s="1">
        <v>3.8159999999999999E-2</v>
      </c>
      <c r="AD530" s="1">
        <v>3.8159999999999999E-2</v>
      </c>
      <c r="AE530" s="1">
        <v>3.8159999999999999E-2</v>
      </c>
      <c r="AF530" s="1">
        <v>3.8159999999999999E-2</v>
      </c>
    </row>
    <row r="531" spans="1:32" hidden="1" x14ac:dyDescent="0.25">
      <c r="A531">
        <v>34</v>
      </c>
      <c r="B531">
        <v>3</v>
      </c>
      <c r="C531" t="s">
        <v>35</v>
      </c>
      <c r="D531">
        <v>2050</v>
      </c>
      <c r="E531" t="s">
        <v>4</v>
      </c>
      <c r="F531" t="s">
        <v>31</v>
      </c>
      <c r="G531" t="s">
        <v>20</v>
      </c>
      <c r="H531" t="s">
        <v>21</v>
      </c>
      <c r="I531" s="1">
        <v>2.6239994620667292E-5</v>
      </c>
      <c r="J531" s="1">
        <v>2.6240024770742189E-5</v>
      </c>
      <c r="K531" s="1">
        <v>2.6240039660150411E-5</v>
      </c>
      <c r="L531" s="1">
        <v>2.6240066961195679E-5</v>
      </c>
      <c r="M531" s="1">
        <v>2.624015441689121E-5</v>
      </c>
      <c r="N531" s="1">
        <v>2.6240127223703252E-5</v>
      </c>
      <c r="O531" s="1">
        <v>2.6273792014916E-5</v>
      </c>
      <c r="P531" s="1">
        <v>2.6281054213680841E-5</v>
      </c>
      <c r="Q531" s="1">
        <v>2.6290986113948599E-5</v>
      </c>
      <c r="R531" s="1">
        <v>2.6302102864624221E-5</v>
      </c>
      <c r="S531" s="1">
        <v>2.63112562755165E-5</v>
      </c>
      <c r="T531" s="1">
        <v>2.6316651788578141E-5</v>
      </c>
      <c r="U531" s="1">
        <v>2.6318132611906209E-5</v>
      </c>
      <c r="V531" s="1">
        <v>2.6310175266928961E-5</v>
      </c>
      <c r="W531" s="1">
        <v>2.631592924292814E-5</v>
      </c>
      <c r="X531" s="1">
        <v>2.631112511431735E-5</v>
      </c>
      <c r="Y531" s="1">
        <v>2.630300469216619E-5</v>
      </c>
      <c r="Z531" s="1">
        <v>2.629304847802003E-5</v>
      </c>
      <c r="AA531" s="1">
        <v>2.6282507354804379E-5</v>
      </c>
      <c r="AB531" s="1">
        <v>2.627444808937718E-5</v>
      </c>
      <c r="AC531" s="1">
        <v>2.6240103898192021E-5</v>
      </c>
      <c r="AD531" s="1">
        <v>2.6240104529135601E-5</v>
      </c>
      <c r="AE531" s="1">
        <v>2.6240079987649221E-5</v>
      </c>
      <c r="AF531" s="1">
        <v>2.6240072684831521E-5</v>
      </c>
    </row>
    <row r="532" spans="1:32" hidden="1" x14ac:dyDescent="0.25">
      <c r="A532">
        <v>34</v>
      </c>
      <c r="B532">
        <v>3</v>
      </c>
      <c r="C532" t="s">
        <v>35</v>
      </c>
      <c r="D532">
        <v>2050</v>
      </c>
      <c r="E532" t="s">
        <v>4</v>
      </c>
      <c r="F532" t="s">
        <v>32</v>
      </c>
      <c r="G532" t="s">
        <v>20</v>
      </c>
      <c r="H532" t="s">
        <v>21</v>
      </c>
      <c r="I532" s="1">
        <v>3.8133760005379339E-2</v>
      </c>
      <c r="J532" s="1">
        <v>3.8133759975229248E-2</v>
      </c>
      <c r="K532" s="1">
        <v>3.8133759960339852E-2</v>
      </c>
      <c r="L532" s="1">
        <v>3.8133759933038809E-2</v>
      </c>
      <c r="M532" s="1">
        <v>3.8133759845583107E-2</v>
      </c>
      <c r="N532" s="1">
        <v>3.8133759872776299E-2</v>
      </c>
      <c r="O532" s="1">
        <v>0.51284412620798503</v>
      </c>
      <c r="P532" s="1">
        <v>1.367628118945786</v>
      </c>
      <c r="Q532" s="1">
        <v>2.3414713090138859</v>
      </c>
      <c r="R532" s="1">
        <v>3.3397368978971351</v>
      </c>
      <c r="S532" s="1">
        <v>4.246418488743724</v>
      </c>
      <c r="T532" s="1">
        <v>4.9401672833482104</v>
      </c>
      <c r="U532" s="1">
        <v>5.3248200818673874</v>
      </c>
      <c r="V532" s="1">
        <v>5.3423736898247327</v>
      </c>
      <c r="W532" s="1">
        <v>4.9913016840707574</v>
      </c>
      <c r="X532" s="1">
        <v>4.3227384888748857</v>
      </c>
      <c r="Y532" s="1">
        <v>3.4313208969953082</v>
      </c>
      <c r="Z532" s="1">
        <v>2.436871306951522</v>
      </c>
      <c r="AA532" s="1">
        <v>1.456159317492645</v>
      </c>
      <c r="AB532" s="1">
        <v>0.58687452555191055</v>
      </c>
      <c r="AC532" s="1">
        <v>3.8133759896101807E-2</v>
      </c>
      <c r="AD532" s="1">
        <v>3.813375989547086E-2</v>
      </c>
      <c r="AE532" s="1">
        <v>3.8133759920012347E-2</v>
      </c>
      <c r="AF532" s="1">
        <v>3.8133759927315172E-2</v>
      </c>
    </row>
    <row r="533" spans="1:32" hidden="1" x14ac:dyDescent="0.25">
      <c r="A533">
        <v>34</v>
      </c>
      <c r="B533">
        <v>3</v>
      </c>
      <c r="C533" t="s">
        <v>35</v>
      </c>
      <c r="D533">
        <v>2050</v>
      </c>
      <c r="E533" t="s">
        <v>4</v>
      </c>
      <c r="F533" t="s">
        <v>33</v>
      </c>
      <c r="G533" t="s">
        <v>20</v>
      </c>
      <c r="H533" t="s">
        <v>21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 hidden="1" x14ac:dyDescent="0.25">
      <c r="A534">
        <v>36</v>
      </c>
      <c r="B534">
        <v>4</v>
      </c>
      <c r="C534" t="s">
        <v>35</v>
      </c>
      <c r="D534">
        <v>2050</v>
      </c>
      <c r="E534" t="s">
        <v>4</v>
      </c>
      <c r="F534" t="s">
        <v>30</v>
      </c>
      <c r="G534" t="s">
        <v>20</v>
      </c>
      <c r="H534" t="s">
        <v>21</v>
      </c>
      <c r="I534" s="1">
        <v>9.5399999999999999E-3</v>
      </c>
      <c r="J534" s="1">
        <v>9.5399999999999999E-3</v>
      </c>
      <c r="K534" s="1">
        <v>9.5399999999999999E-3</v>
      </c>
      <c r="L534" s="1">
        <v>9.5399999999999999E-3</v>
      </c>
      <c r="M534" s="1">
        <v>9.5399999999999999E-3</v>
      </c>
      <c r="N534" s="1">
        <v>9.5399999999999999E-3</v>
      </c>
      <c r="O534" s="1">
        <v>0.12821759999999999</v>
      </c>
      <c r="P534" s="1">
        <v>0.34191359999999998</v>
      </c>
      <c r="Q534" s="1">
        <v>0.58537439999999996</v>
      </c>
      <c r="R534" s="1">
        <v>0.83494079999999982</v>
      </c>
      <c r="S534" s="1">
        <v>1.0616112</v>
      </c>
      <c r="T534" s="1">
        <v>1.2350483999999999</v>
      </c>
      <c r="U534" s="1">
        <v>1.3312116000000001</v>
      </c>
      <c r="V534" s="1">
        <v>1.3355999999999999</v>
      </c>
      <c r="W534" s="1">
        <v>1.2478320000000001</v>
      </c>
      <c r="X534" s="1">
        <v>1.0806912</v>
      </c>
      <c r="Y534" s="1">
        <v>0.85783680000000007</v>
      </c>
      <c r="Z534" s="1">
        <v>0.60922439999999989</v>
      </c>
      <c r="AA534" s="1">
        <v>0.36404639999999988</v>
      </c>
      <c r="AB534" s="1">
        <v>0.1467252</v>
      </c>
      <c r="AC534" s="1">
        <v>9.5399999999999999E-3</v>
      </c>
      <c r="AD534" s="1">
        <v>9.5399999999999999E-3</v>
      </c>
      <c r="AE534" s="1">
        <v>9.5399999999999999E-3</v>
      </c>
      <c r="AF534" s="1">
        <v>9.5399999999999999E-3</v>
      </c>
    </row>
    <row r="535" spans="1:32" hidden="1" x14ac:dyDescent="0.25">
      <c r="A535">
        <v>36</v>
      </c>
      <c r="B535">
        <v>4</v>
      </c>
      <c r="C535" t="s">
        <v>35</v>
      </c>
      <c r="D535">
        <v>2050</v>
      </c>
      <c r="E535" t="s">
        <v>4</v>
      </c>
      <c r="F535" t="s">
        <v>31</v>
      </c>
      <c r="G535" t="s">
        <v>20</v>
      </c>
      <c r="H535" t="s">
        <v>21</v>
      </c>
      <c r="I535" s="1">
        <v>2.6139448919798662E-5</v>
      </c>
      <c r="J535" s="1">
        <v>2.61394423873407E-5</v>
      </c>
      <c r="K535" s="1">
        <v>2.6139432832048491E-5</v>
      </c>
      <c r="L535" s="1">
        <v>2.613945482001528E-5</v>
      </c>
      <c r="M535" s="1">
        <v>2.6139441277831362E-5</v>
      </c>
      <c r="N535" s="1">
        <v>2.6139424200111881E-5</v>
      </c>
      <c r="O535" s="1">
        <v>2.6263730018488469E-5</v>
      </c>
      <c r="P535" s="1">
        <v>2.6271279961871329E-5</v>
      </c>
      <c r="Q535" s="1">
        <v>2.627412200482246E-5</v>
      </c>
      <c r="R535" s="1">
        <v>2.6276658690888739E-5</v>
      </c>
      <c r="S535" s="1">
        <v>2.6278730751017068E-5</v>
      </c>
      <c r="T535" s="1">
        <v>2.627913202061578E-5</v>
      </c>
      <c r="U535" s="1">
        <v>2.627928740207258E-5</v>
      </c>
      <c r="V535" s="1">
        <v>2.6277034654973501E-5</v>
      </c>
      <c r="W535" s="1">
        <v>2.627444717335156E-5</v>
      </c>
      <c r="X535" s="1">
        <v>2.627407443870071E-5</v>
      </c>
      <c r="Y535" s="1">
        <v>2.6273300710615101E-5</v>
      </c>
      <c r="Z535" s="1">
        <v>2.6272830120053119E-5</v>
      </c>
      <c r="AA535" s="1">
        <v>2.6272075635094059E-5</v>
      </c>
      <c r="AB535" s="1">
        <v>2.6266237525461399E-5</v>
      </c>
      <c r="AC535" s="1">
        <v>2.6139484484824839E-5</v>
      </c>
      <c r="AD535" s="1">
        <v>2.6139445531862429E-5</v>
      </c>
      <c r="AE535" s="1">
        <v>2.6139443994890029E-5</v>
      </c>
      <c r="AF535" s="1">
        <v>2.6139469355474911E-5</v>
      </c>
    </row>
    <row r="536" spans="1:32" hidden="1" x14ac:dyDescent="0.25">
      <c r="A536">
        <v>36</v>
      </c>
      <c r="B536">
        <v>4</v>
      </c>
      <c r="C536" t="s">
        <v>35</v>
      </c>
      <c r="D536">
        <v>2050</v>
      </c>
      <c r="E536" t="s">
        <v>4</v>
      </c>
      <c r="F536" t="s">
        <v>32</v>
      </c>
      <c r="G536" t="s">
        <v>20</v>
      </c>
      <c r="H536" t="s">
        <v>21</v>
      </c>
      <c r="I536" s="1">
        <v>9.5138605510802013E-3</v>
      </c>
      <c r="J536" s="1">
        <v>9.5138605576126582E-3</v>
      </c>
      <c r="K536" s="1">
        <v>9.5138605671679505E-3</v>
      </c>
      <c r="L536" s="1">
        <v>9.5138605451799835E-3</v>
      </c>
      <c r="M536" s="1">
        <v>9.5138605587221682E-3</v>
      </c>
      <c r="N536" s="1">
        <v>9.5138605757998877E-3</v>
      </c>
      <c r="O536" s="1">
        <v>0.1281913362699815</v>
      </c>
      <c r="P536" s="1">
        <v>0.34188732872003819</v>
      </c>
      <c r="Q536" s="1">
        <v>0.58534812587799512</v>
      </c>
      <c r="R536" s="1">
        <v>0.834914523341309</v>
      </c>
      <c r="S536" s="1">
        <v>1.061584921269249</v>
      </c>
      <c r="T536" s="1">
        <v>1.235022120867979</v>
      </c>
      <c r="U536" s="1">
        <v>1.3311853207125981</v>
      </c>
      <c r="V536" s="1">
        <v>1.335573722965345</v>
      </c>
      <c r="W536" s="1">
        <v>1.247805725552827</v>
      </c>
      <c r="X536" s="1">
        <v>1.080664925925561</v>
      </c>
      <c r="Y536" s="1">
        <v>0.85781052669928937</v>
      </c>
      <c r="Z536" s="1">
        <v>0.60919812716987987</v>
      </c>
      <c r="AA536" s="1">
        <v>0.36402012792436489</v>
      </c>
      <c r="AB536" s="1">
        <v>0.1466989337624745</v>
      </c>
      <c r="AC536" s="1">
        <v>9.5138605155151747E-3</v>
      </c>
      <c r="AD536" s="1">
        <v>9.5138605544681371E-3</v>
      </c>
      <c r="AE536" s="1">
        <v>9.5138605560051107E-3</v>
      </c>
      <c r="AF536" s="1">
        <v>9.5138605306445238E-3</v>
      </c>
    </row>
    <row r="537" spans="1:32" hidden="1" x14ac:dyDescent="0.25">
      <c r="A537">
        <v>36</v>
      </c>
      <c r="B537">
        <v>4</v>
      </c>
      <c r="C537" t="s">
        <v>35</v>
      </c>
      <c r="D537">
        <v>2050</v>
      </c>
      <c r="E537" t="s">
        <v>4</v>
      </c>
      <c r="F537" t="s">
        <v>33</v>
      </c>
      <c r="G537" t="s">
        <v>20</v>
      </c>
      <c r="H537" t="s">
        <v>21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25">
      <c r="A538">
        <v>38</v>
      </c>
      <c r="B538">
        <v>5</v>
      </c>
      <c r="C538" t="s">
        <v>35</v>
      </c>
      <c r="D538">
        <v>2050</v>
      </c>
      <c r="E538" t="s">
        <v>4</v>
      </c>
      <c r="F538" t="s">
        <v>30</v>
      </c>
      <c r="G538" t="s">
        <v>20</v>
      </c>
      <c r="H538" t="s">
        <v>21</v>
      </c>
      <c r="I538" s="1">
        <v>5.341499999999999E-2</v>
      </c>
      <c r="J538" s="1">
        <v>5.341499999999999E-2</v>
      </c>
      <c r="K538" s="1">
        <v>5.341499999999999E-2</v>
      </c>
      <c r="L538" s="1">
        <v>5.341499999999999E-2</v>
      </c>
      <c r="M538" s="1">
        <v>5.341499999999999E-2</v>
      </c>
      <c r="N538" s="1">
        <v>5.341499999999999E-2</v>
      </c>
      <c r="O538" s="1">
        <v>0.71789759999999991</v>
      </c>
      <c r="P538" s="1">
        <v>1.9143935999999999</v>
      </c>
      <c r="Q538" s="1">
        <v>3.2775444</v>
      </c>
      <c r="R538" s="1">
        <v>4.6748808000000004</v>
      </c>
      <c r="S538" s="1">
        <v>5.9440212000000008</v>
      </c>
      <c r="T538" s="1">
        <v>6.9151059000000004</v>
      </c>
      <c r="U538" s="1">
        <v>7.4535291000000008</v>
      </c>
      <c r="V538" s="1">
        <v>7.4781000000000004</v>
      </c>
      <c r="W538" s="1">
        <v>6.9866820000000001</v>
      </c>
      <c r="X538" s="1">
        <v>6.0508512000000003</v>
      </c>
      <c r="Y538" s="1">
        <v>4.8030767999999986</v>
      </c>
      <c r="Z538" s="1">
        <v>3.4110818999999988</v>
      </c>
      <c r="AA538" s="1">
        <v>2.0383163999999998</v>
      </c>
      <c r="AB538" s="1">
        <v>0.82152270000000016</v>
      </c>
      <c r="AC538" s="1">
        <v>5.341499999999999E-2</v>
      </c>
      <c r="AD538" s="1">
        <v>5.341499999999999E-2</v>
      </c>
      <c r="AE538" s="1">
        <v>5.341499999999999E-2</v>
      </c>
      <c r="AF538" s="1">
        <v>5.341499999999999E-2</v>
      </c>
    </row>
    <row r="539" spans="1:32" hidden="1" x14ac:dyDescent="0.25">
      <c r="A539">
        <v>38</v>
      </c>
      <c r="B539">
        <v>5</v>
      </c>
      <c r="C539" t="s">
        <v>35</v>
      </c>
      <c r="D539">
        <v>2050</v>
      </c>
      <c r="E539" t="s">
        <v>4</v>
      </c>
      <c r="F539" t="s">
        <v>31</v>
      </c>
      <c r="G539" t="s">
        <v>20</v>
      </c>
      <c r="H539" t="s">
        <v>21</v>
      </c>
      <c r="I539" s="1">
        <v>2.62499300538415E-5</v>
      </c>
      <c r="J539" s="1">
        <v>2.6249947055229011E-5</v>
      </c>
      <c r="K539" s="1">
        <v>2.6249961780842111E-5</v>
      </c>
      <c r="L539" s="1">
        <v>2.624996517129373E-5</v>
      </c>
      <c r="M539" s="1">
        <v>2.6249972563819859E-5</v>
      </c>
      <c r="N539" s="1">
        <v>2.6249977004642589E-5</v>
      </c>
      <c r="O539" s="1">
        <v>2.6276002879013211E-5</v>
      </c>
      <c r="P539" s="1">
        <v>2.6286379116131801E-5</v>
      </c>
      <c r="Q539" s="1">
        <v>2.6301099436174201E-5</v>
      </c>
      <c r="R539" s="1">
        <v>2.6313731292538871E-5</v>
      </c>
      <c r="S539" s="1">
        <v>2.631679784713988E-5</v>
      </c>
      <c r="T539" s="1">
        <v>2.631365331212952E-5</v>
      </c>
      <c r="U539" s="1">
        <v>2.6309478228697458E-5</v>
      </c>
      <c r="V539" s="1">
        <v>2.630646443749161E-5</v>
      </c>
      <c r="W539" s="1">
        <v>2.630550168720853E-5</v>
      </c>
      <c r="X539" s="1">
        <v>2.630787891860987E-5</v>
      </c>
      <c r="Y539" s="1">
        <v>2.6311552426712521E-5</v>
      </c>
      <c r="Z539" s="1">
        <v>2.630233395167959E-5</v>
      </c>
      <c r="AA539" s="1">
        <v>2.628645171018196E-5</v>
      </c>
      <c r="AB539" s="1">
        <v>2.6276874768513171E-5</v>
      </c>
      <c r="AC539" s="1">
        <v>2.62500458669958E-5</v>
      </c>
      <c r="AD539" s="1">
        <v>2.6249962566825159E-5</v>
      </c>
      <c r="AE539" s="1">
        <v>2.6249923741416379E-5</v>
      </c>
      <c r="AF539" s="1">
        <v>2.624994044041614E-5</v>
      </c>
    </row>
    <row r="540" spans="1:32" hidden="1" x14ac:dyDescent="0.25">
      <c r="A540">
        <v>38</v>
      </c>
      <c r="B540">
        <v>5</v>
      </c>
      <c r="C540" t="s">
        <v>35</v>
      </c>
      <c r="D540">
        <v>2050</v>
      </c>
      <c r="E540" t="s">
        <v>4</v>
      </c>
      <c r="F540" t="s">
        <v>32</v>
      </c>
      <c r="G540" t="s">
        <v>20</v>
      </c>
      <c r="H540" t="s">
        <v>21</v>
      </c>
      <c r="I540" s="1">
        <v>5.3388750069946159E-2</v>
      </c>
      <c r="J540" s="1">
        <v>5.3388750052944772E-2</v>
      </c>
      <c r="K540" s="1">
        <v>5.3388750038219163E-2</v>
      </c>
      <c r="L540" s="1">
        <v>5.3388750034828701E-2</v>
      </c>
      <c r="M540" s="1">
        <v>5.3388750027436177E-2</v>
      </c>
      <c r="N540" s="1">
        <v>5.3388750022995347E-2</v>
      </c>
      <c r="O540" s="1">
        <v>0.71787132399712095</v>
      </c>
      <c r="P540" s="1">
        <v>1.9143673136208841</v>
      </c>
      <c r="Q540" s="1">
        <v>3.2775180989005639</v>
      </c>
      <c r="R540" s="1">
        <v>4.6748544862687069</v>
      </c>
      <c r="S540" s="1">
        <v>5.9439948832021532</v>
      </c>
      <c r="T540" s="1">
        <v>6.915079586346689</v>
      </c>
      <c r="U540" s="1">
        <v>7.4535027905217728</v>
      </c>
      <c r="V540" s="1">
        <v>7.4780736935355634</v>
      </c>
      <c r="W540" s="1">
        <v>6.9866556944983138</v>
      </c>
      <c r="X540" s="1">
        <v>6.0508248921210814</v>
      </c>
      <c r="Y540" s="1">
        <v>4.803050488447572</v>
      </c>
      <c r="Z540" s="1">
        <v>3.411055597666047</v>
      </c>
      <c r="AA540" s="1">
        <v>2.0382901135482898</v>
      </c>
      <c r="AB540" s="1">
        <v>0.82149642312523152</v>
      </c>
      <c r="AC540" s="1">
        <v>5.3388749954133001E-2</v>
      </c>
      <c r="AD540" s="1">
        <v>5.3388750037433173E-2</v>
      </c>
      <c r="AE540" s="1">
        <v>5.3388750076258581E-2</v>
      </c>
      <c r="AF540" s="1">
        <v>5.3388750059559592E-2</v>
      </c>
    </row>
    <row r="541" spans="1:32" hidden="1" x14ac:dyDescent="0.25">
      <c r="A541">
        <v>38</v>
      </c>
      <c r="B541">
        <v>5</v>
      </c>
      <c r="C541" t="s">
        <v>35</v>
      </c>
      <c r="D541">
        <v>2050</v>
      </c>
      <c r="E541" t="s">
        <v>4</v>
      </c>
      <c r="F541" t="s">
        <v>33</v>
      </c>
      <c r="G541" t="s">
        <v>20</v>
      </c>
      <c r="H541" t="s">
        <v>21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hidden="1" x14ac:dyDescent="0.25">
      <c r="A542">
        <v>40</v>
      </c>
      <c r="B542">
        <v>6</v>
      </c>
      <c r="C542" t="s">
        <v>35</v>
      </c>
      <c r="D542">
        <v>2050</v>
      </c>
      <c r="E542" t="s">
        <v>4</v>
      </c>
      <c r="F542" t="s">
        <v>30</v>
      </c>
      <c r="G542" t="s">
        <v>20</v>
      </c>
      <c r="H542" t="s">
        <v>21</v>
      </c>
      <c r="I542" s="1">
        <v>3.1500000000000007E-2</v>
      </c>
      <c r="J542" s="1">
        <v>3.1500000000000007E-2</v>
      </c>
      <c r="K542" s="1">
        <v>3.1500000000000007E-2</v>
      </c>
      <c r="L542" s="1">
        <v>3.1500000000000007E-2</v>
      </c>
      <c r="M542" s="1">
        <v>3.1500000000000007E-2</v>
      </c>
      <c r="N542" s="1">
        <v>3.1500000000000007E-2</v>
      </c>
      <c r="O542" s="1">
        <v>0.42336000000000013</v>
      </c>
      <c r="P542" s="1">
        <v>1.12896</v>
      </c>
      <c r="Q542" s="1">
        <v>1.932840000000001</v>
      </c>
      <c r="R542" s="1">
        <v>2.7568800000000002</v>
      </c>
      <c r="S542" s="1">
        <v>3.5053200000000002</v>
      </c>
      <c r="T542" s="1">
        <v>4.0779900000000007</v>
      </c>
      <c r="U542" s="1">
        <v>4.3955100000000007</v>
      </c>
      <c r="V542" s="1">
        <v>4.41</v>
      </c>
      <c r="W542" s="1">
        <v>4.1202000000000014</v>
      </c>
      <c r="X542" s="1">
        <v>3.5683199999999999</v>
      </c>
      <c r="Y542" s="1">
        <v>2.8324799999999999</v>
      </c>
      <c r="Z542" s="1">
        <v>2.01159</v>
      </c>
      <c r="AA542" s="1">
        <v>1.20204</v>
      </c>
      <c r="AB542" s="1">
        <v>0.48447000000000012</v>
      </c>
      <c r="AC542" s="1">
        <v>3.1500000000000007E-2</v>
      </c>
      <c r="AD542" s="1">
        <v>3.1500000000000007E-2</v>
      </c>
      <c r="AE542" s="1">
        <v>3.1500000000000007E-2</v>
      </c>
      <c r="AF542" s="1">
        <v>3.1500000000000007E-2</v>
      </c>
    </row>
    <row r="543" spans="1:32" hidden="1" x14ac:dyDescent="0.25">
      <c r="A543">
        <v>40</v>
      </c>
      <c r="B543">
        <v>6</v>
      </c>
      <c r="C543" t="s">
        <v>35</v>
      </c>
      <c r="D543">
        <v>2050</v>
      </c>
      <c r="E543" t="s">
        <v>4</v>
      </c>
      <c r="F543" t="s">
        <v>31</v>
      </c>
      <c r="G543" t="s">
        <v>20</v>
      </c>
      <c r="H543" t="s">
        <v>21</v>
      </c>
      <c r="I543" s="1">
        <v>2.6232909159485999E-5</v>
      </c>
      <c r="J543" s="1">
        <v>2.6232913549595091E-5</v>
      </c>
      <c r="K543" s="1">
        <v>2.6232918634960749E-5</v>
      </c>
      <c r="L543" s="1">
        <v>2.6232911857913361E-5</v>
      </c>
      <c r="M543" s="1">
        <v>2.623291600256028E-5</v>
      </c>
      <c r="N543" s="1">
        <v>2.6232921772103669E-5</v>
      </c>
      <c r="O543" s="1">
        <v>2.6273044443629862E-5</v>
      </c>
      <c r="P543" s="1">
        <v>2.627943666303738E-5</v>
      </c>
      <c r="Q543" s="1">
        <v>2.6288470562987461E-5</v>
      </c>
      <c r="R543" s="1">
        <v>2.6298000168569231E-5</v>
      </c>
      <c r="S543" s="1">
        <v>2.6303926704729981E-5</v>
      </c>
      <c r="T543" s="1">
        <v>2.6307471741045171E-5</v>
      </c>
      <c r="U543" s="1">
        <v>2.6308600904148651E-5</v>
      </c>
      <c r="V543" s="1">
        <v>2.630776836451832E-5</v>
      </c>
      <c r="W543" s="1">
        <v>2.6306709413311419E-5</v>
      </c>
      <c r="X543" s="1">
        <v>2.6303891908975121E-5</v>
      </c>
      <c r="Y543" s="1">
        <v>2.6298242179041332E-5</v>
      </c>
      <c r="Z543" s="1">
        <v>2.6289554147035932E-5</v>
      </c>
      <c r="AA543" s="1">
        <v>2.6279717652544091E-5</v>
      </c>
      <c r="AB543" s="1">
        <v>2.6273806542001501E-5</v>
      </c>
      <c r="AC543" s="1">
        <v>2.6232936479988461E-5</v>
      </c>
      <c r="AD543" s="1">
        <v>2.6232890801566079E-5</v>
      </c>
      <c r="AE543" s="1">
        <v>2.6232880084877979E-5</v>
      </c>
      <c r="AF543" s="1">
        <v>2.6232904095417711E-5</v>
      </c>
    </row>
    <row r="544" spans="1:32" hidden="1" x14ac:dyDescent="0.25">
      <c r="A544">
        <v>40</v>
      </c>
      <c r="B544">
        <v>6</v>
      </c>
      <c r="C544" t="s">
        <v>35</v>
      </c>
      <c r="D544">
        <v>2050</v>
      </c>
      <c r="E544" t="s">
        <v>4</v>
      </c>
      <c r="F544" t="s">
        <v>32</v>
      </c>
      <c r="G544" t="s">
        <v>20</v>
      </c>
      <c r="H544" t="s">
        <v>21</v>
      </c>
      <c r="I544" s="1">
        <v>3.1473767090840522E-2</v>
      </c>
      <c r="J544" s="1">
        <v>3.1473767086450423E-2</v>
      </c>
      <c r="K544" s="1">
        <v>3.1473767081365053E-2</v>
      </c>
      <c r="L544" s="1">
        <v>3.1473767088142091E-2</v>
      </c>
      <c r="M544" s="1">
        <v>3.1473767083997448E-2</v>
      </c>
      <c r="N544" s="1">
        <v>3.1473767078227903E-2</v>
      </c>
      <c r="O544" s="1">
        <v>0.42333372695555638</v>
      </c>
      <c r="P544" s="1">
        <v>1.128933720563337</v>
      </c>
      <c r="Q544" s="1">
        <v>1.932813711529437</v>
      </c>
      <c r="R544" s="1">
        <v>2.756853701999832</v>
      </c>
      <c r="S544" s="1">
        <v>3.505293696073295</v>
      </c>
      <c r="T544" s="1">
        <v>4.0779636925282592</v>
      </c>
      <c r="U544" s="1">
        <v>4.3954836913990967</v>
      </c>
      <c r="V544" s="1">
        <v>4.4099736922316346</v>
      </c>
      <c r="W544" s="1">
        <v>4.120173693290587</v>
      </c>
      <c r="X544" s="1">
        <v>3.5682936961080909</v>
      </c>
      <c r="Y544" s="1">
        <v>2.8324537017578209</v>
      </c>
      <c r="Z544" s="1">
        <v>2.011563710445853</v>
      </c>
      <c r="AA544" s="1">
        <v>1.202013720282348</v>
      </c>
      <c r="AB544" s="1">
        <v>0.48444372619345821</v>
      </c>
      <c r="AC544" s="1">
        <v>3.1473767063520022E-2</v>
      </c>
      <c r="AD544" s="1">
        <v>3.1473767109198442E-2</v>
      </c>
      <c r="AE544" s="1">
        <v>3.1473767119915133E-2</v>
      </c>
      <c r="AF544" s="1">
        <v>3.147376709590459E-2</v>
      </c>
    </row>
    <row r="545" spans="1:32" hidden="1" x14ac:dyDescent="0.25">
      <c r="A545">
        <v>40</v>
      </c>
      <c r="B545">
        <v>6</v>
      </c>
      <c r="C545" t="s">
        <v>35</v>
      </c>
      <c r="D545">
        <v>2050</v>
      </c>
      <c r="E545" t="s">
        <v>4</v>
      </c>
      <c r="F545" t="s">
        <v>33</v>
      </c>
      <c r="G545" t="s">
        <v>20</v>
      </c>
      <c r="H545" t="s">
        <v>21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25">
      <c r="A546">
        <v>31</v>
      </c>
      <c r="B546">
        <v>1</v>
      </c>
      <c r="C546" t="s">
        <v>29</v>
      </c>
      <c r="D546">
        <v>2050</v>
      </c>
      <c r="E546" t="s">
        <v>5</v>
      </c>
      <c r="F546" t="s">
        <v>30</v>
      </c>
      <c r="G546">
        <v>0</v>
      </c>
      <c r="H546">
        <v>0</v>
      </c>
      <c r="I546" s="1">
        <v>18.935501274556479</v>
      </c>
      <c r="J546" s="1">
        <v>18.25189338613346</v>
      </c>
      <c r="K546" s="1">
        <v>17.578648949507979</v>
      </c>
      <c r="L546" s="1">
        <v>17.672723111831282</v>
      </c>
      <c r="M546" s="1">
        <v>17.581097270652851</v>
      </c>
      <c r="N546" s="1">
        <v>18.710992168513709</v>
      </c>
      <c r="O546" s="1">
        <v>21.069474541708029</v>
      </c>
      <c r="P546" s="1">
        <v>19.014422451213729</v>
      </c>
      <c r="Q546" s="1">
        <v>16.549390224380431</v>
      </c>
      <c r="R546" s="1">
        <v>14.06210118538935</v>
      </c>
      <c r="S546" s="1">
        <v>12.85359020849884</v>
      </c>
      <c r="T546" s="1">
        <v>11.695925917560739</v>
      </c>
      <c r="U546" s="1">
        <v>9.3048717434947275</v>
      </c>
      <c r="V546" s="1">
        <v>8.5877793872668118</v>
      </c>
      <c r="W546" s="1">
        <v>8.372177372020527</v>
      </c>
      <c r="X546" s="1">
        <v>9.9426129347656822</v>
      </c>
      <c r="Y546" s="1">
        <v>13.95868342824741</v>
      </c>
      <c r="Z546" s="1">
        <v>18.58262061117269</v>
      </c>
      <c r="AA546" s="1">
        <v>20.485007509615212</v>
      </c>
      <c r="AB546" s="1">
        <v>22.597515553090709</v>
      </c>
      <c r="AC546" s="1">
        <v>23.94456404942791</v>
      </c>
      <c r="AD546" s="1">
        <v>23.02972562871836</v>
      </c>
      <c r="AE546" s="1">
        <v>22.80361264293764</v>
      </c>
      <c r="AF546" s="1">
        <v>21.774439204588148</v>
      </c>
    </row>
    <row r="547" spans="1:32" hidden="1" x14ac:dyDescent="0.25">
      <c r="A547">
        <v>31</v>
      </c>
      <c r="B547">
        <v>1</v>
      </c>
      <c r="C547" t="s">
        <v>29</v>
      </c>
      <c r="D547">
        <v>2050</v>
      </c>
      <c r="E547" t="s">
        <v>5</v>
      </c>
      <c r="F547" t="s">
        <v>31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25">
      <c r="A548">
        <v>31</v>
      </c>
      <c r="B548">
        <v>1</v>
      </c>
      <c r="C548" t="s">
        <v>29</v>
      </c>
      <c r="D548">
        <v>2050</v>
      </c>
      <c r="E548" t="s">
        <v>5</v>
      </c>
      <c r="F548" t="s">
        <v>32</v>
      </c>
      <c r="G548">
        <v>0</v>
      </c>
      <c r="H548">
        <v>0</v>
      </c>
      <c r="I548" s="1">
        <v>18.935501274556479</v>
      </c>
      <c r="J548" s="1">
        <v>18.25189338613346</v>
      </c>
      <c r="K548" s="1">
        <v>17.578648949507979</v>
      </c>
      <c r="L548" s="1">
        <v>17.672723111831282</v>
      </c>
      <c r="M548" s="1">
        <v>17.581097270652851</v>
      </c>
      <c r="N548" s="1">
        <v>18.710992168513709</v>
      </c>
      <c r="O548" s="1">
        <v>21.069474541708029</v>
      </c>
      <c r="P548" s="1">
        <v>19.014422451213729</v>
      </c>
      <c r="Q548" s="1">
        <v>16.549390224380431</v>
      </c>
      <c r="R548" s="1">
        <v>14.06210118538935</v>
      </c>
      <c r="S548" s="1">
        <v>12.85359020849884</v>
      </c>
      <c r="T548" s="1">
        <v>11.695925917560739</v>
      </c>
      <c r="U548" s="1">
        <v>9.3048717434947275</v>
      </c>
      <c r="V548" s="1">
        <v>8.5877793872668118</v>
      </c>
      <c r="W548" s="1">
        <v>8.372177372020527</v>
      </c>
      <c r="X548" s="1">
        <v>9.9426129347656822</v>
      </c>
      <c r="Y548" s="1">
        <v>13.95868342824741</v>
      </c>
      <c r="Z548" s="1">
        <v>18.58262061117269</v>
      </c>
      <c r="AA548" s="1">
        <v>20.485007509615212</v>
      </c>
      <c r="AB548" s="1">
        <v>22.597515553090709</v>
      </c>
      <c r="AC548" s="1">
        <v>23.94456404942791</v>
      </c>
      <c r="AD548" s="1">
        <v>23.02972562871836</v>
      </c>
      <c r="AE548" s="1">
        <v>22.80361264293764</v>
      </c>
      <c r="AF548" s="1">
        <v>21.774439204588148</v>
      </c>
    </row>
    <row r="549" spans="1:32" hidden="1" x14ac:dyDescent="0.25">
      <c r="A549">
        <v>31</v>
      </c>
      <c r="B549">
        <v>1</v>
      </c>
      <c r="C549" t="s">
        <v>29</v>
      </c>
      <c r="D549">
        <v>2050</v>
      </c>
      <c r="E549" t="s">
        <v>5</v>
      </c>
      <c r="F549" t="s">
        <v>33</v>
      </c>
      <c r="G549">
        <v>0</v>
      </c>
      <c r="H549">
        <v>0</v>
      </c>
      <c r="I549" s="1">
        <v>9.3443205969999923</v>
      </c>
      <c r="J549" s="1">
        <v>10.35596405986283</v>
      </c>
      <c r="K549" s="1">
        <v>10.51236042936241</v>
      </c>
      <c r="L549" s="1">
        <v>10.3406680667247</v>
      </c>
      <c r="M549" s="1">
        <v>10.41088735913133</v>
      </c>
      <c r="N549" s="1">
        <v>9.6776227057576847</v>
      </c>
      <c r="O549" s="1">
        <v>10.143860639751111</v>
      </c>
      <c r="P549" s="1">
        <v>10.40371548061078</v>
      </c>
      <c r="Q549" s="1">
        <v>11.010262309397159</v>
      </c>
      <c r="R549" s="1">
        <v>12.61451486845983</v>
      </c>
      <c r="S549" s="1">
        <v>12.248649746959041</v>
      </c>
      <c r="T549" s="1">
        <v>9.8783236325170023</v>
      </c>
      <c r="U549" s="1">
        <v>12.67325875811081</v>
      </c>
      <c r="V549" s="1">
        <v>12.61044509242857</v>
      </c>
      <c r="W549" s="1">
        <v>12.3778347071338</v>
      </c>
      <c r="X549" s="1">
        <v>12.37806522453433</v>
      </c>
      <c r="Y549" s="1">
        <v>12.36567764823184</v>
      </c>
      <c r="Z549" s="1">
        <v>9.9534343750925149</v>
      </c>
      <c r="AA549" s="1">
        <v>9.6112081244752261</v>
      </c>
      <c r="AB549" s="1">
        <v>8.8512987515924326</v>
      </c>
      <c r="AC549" s="1">
        <v>8.3954218359182118</v>
      </c>
      <c r="AD549" s="1">
        <v>8.8924771952176656</v>
      </c>
      <c r="AE549" s="1">
        <v>9.8001110230298281</v>
      </c>
      <c r="AF549" s="1">
        <v>11.122498259195551</v>
      </c>
    </row>
    <row r="550" spans="1:32" hidden="1" x14ac:dyDescent="0.25">
      <c r="A550">
        <v>36</v>
      </c>
      <c r="B550">
        <v>2</v>
      </c>
      <c r="C550" t="s">
        <v>34</v>
      </c>
      <c r="D550">
        <v>2050</v>
      </c>
      <c r="E550" t="s">
        <v>5</v>
      </c>
      <c r="F550" t="s">
        <v>30</v>
      </c>
      <c r="G550">
        <v>0</v>
      </c>
      <c r="H550">
        <v>0</v>
      </c>
      <c r="I550" s="1">
        <v>0.92928828323694812</v>
      </c>
      <c r="J550" s="1">
        <v>1.0215620331902799</v>
      </c>
      <c r="K550" s="1">
        <v>1.015100798996891</v>
      </c>
      <c r="L550" s="1">
        <v>1.0399830592867501</v>
      </c>
      <c r="M550" s="1">
        <v>1.050618642035009</v>
      </c>
      <c r="N550" s="1">
        <v>0.90632510835136471</v>
      </c>
      <c r="O550" s="1">
        <v>0.78642324330553781</v>
      </c>
      <c r="P550" s="1">
        <v>0.7768729448666174</v>
      </c>
      <c r="Q550" s="1">
        <v>0.7686544347383546</v>
      </c>
      <c r="R550" s="1">
        <v>0.84570378932428625</v>
      </c>
      <c r="S550" s="1">
        <v>0.88105985468765657</v>
      </c>
      <c r="T550" s="1">
        <v>1.022559716389783</v>
      </c>
      <c r="U550" s="1">
        <v>0.98273352917106704</v>
      </c>
      <c r="V550" s="1">
        <v>0.99127229131555916</v>
      </c>
      <c r="W550" s="1">
        <v>0.96905747245589235</v>
      </c>
      <c r="X550" s="1">
        <v>0.92426507604037289</v>
      </c>
      <c r="Y550" s="1">
        <v>0.8123028709944986</v>
      </c>
      <c r="Z550" s="1">
        <v>0.67623971183331499</v>
      </c>
      <c r="AA550" s="1">
        <v>0.71685918345438027</v>
      </c>
      <c r="AB550" s="1">
        <v>0.70308177809948036</v>
      </c>
      <c r="AC550" s="1">
        <v>0.68250753985667356</v>
      </c>
      <c r="AD550" s="1">
        <v>0.71290282151442008</v>
      </c>
      <c r="AE550" s="1">
        <v>0.78413166155467184</v>
      </c>
      <c r="AF550" s="1">
        <v>0.85186412648488241</v>
      </c>
    </row>
    <row r="551" spans="1:32" hidden="1" x14ac:dyDescent="0.25">
      <c r="A551">
        <v>36</v>
      </c>
      <c r="B551">
        <v>2</v>
      </c>
      <c r="C551" t="s">
        <v>34</v>
      </c>
      <c r="D551">
        <v>2050</v>
      </c>
      <c r="E551" t="s">
        <v>5</v>
      </c>
      <c r="F551" t="s">
        <v>31</v>
      </c>
      <c r="G551">
        <v>0</v>
      </c>
      <c r="H55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25">
      <c r="A552">
        <v>36</v>
      </c>
      <c r="B552">
        <v>2</v>
      </c>
      <c r="C552" t="s">
        <v>34</v>
      </c>
      <c r="D552">
        <v>2050</v>
      </c>
      <c r="E552" t="s">
        <v>5</v>
      </c>
      <c r="F552" t="s">
        <v>32</v>
      </c>
      <c r="G552">
        <v>0</v>
      </c>
      <c r="H552">
        <v>0</v>
      </c>
      <c r="I552" s="1">
        <v>0.92928828323694812</v>
      </c>
      <c r="J552" s="1">
        <v>1.0215620331902799</v>
      </c>
      <c r="K552" s="1">
        <v>1.015100798996891</v>
      </c>
      <c r="L552" s="1">
        <v>1.0399830592867501</v>
      </c>
      <c r="M552" s="1">
        <v>1.050618642035009</v>
      </c>
      <c r="N552" s="1">
        <v>0.90632510835136471</v>
      </c>
      <c r="O552" s="1">
        <v>0.78642324330553781</v>
      </c>
      <c r="P552" s="1">
        <v>0.7768729448666174</v>
      </c>
      <c r="Q552" s="1">
        <v>0.7686544347383546</v>
      </c>
      <c r="R552" s="1">
        <v>0.84570378932428625</v>
      </c>
      <c r="S552" s="1">
        <v>0.88105985468765657</v>
      </c>
      <c r="T552" s="1">
        <v>1.022559716389783</v>
      </c>
      <c r="U552" s="1">
        <v>0.98273352917106704</v>
      </c>
      <c r="V552" s="1">
        <v>0.99127229131555916</v>
      </c>
      <c r="W552" s="1">
        <v>0.96905747245589235</v>
      </c>
      <c r="X552" s="1">
        <v>0.92426507604037289</v>
      </c>
      <c r="Y552" s="1">
        <v>0.8123028709944986</v>
      </c>
      <c r="Z552" s="1">
        <v>0.67623971183331499</v>
      </c>
      <c r="AA552" s="1">
        <v>0.71685918345438027</v>
      </c>
      <c r="AB552" s="1">
        <v>0.70308177809948036</v>
      </c>
      <c r="AC552" s="1">
        <v>0.68250753985667356</v>
      </c>
      <c r="AD552" s="1">
        <v>0.71290282151442008</v>
      </c>
      <c r="AE552" s="1">
        <v>0.78413166155467184</v>
      </c>
      <c r="AF552" s="1">
        <v>0.85186412648488241</v>
      </c>
    </row>
    <row r="553" spans="1:32" hidden="1" x14ac:dyDescent="0.25">
      <c r="A553">
        <v>36</v>
      </c>
      <c r="B553">
        <v>2</v>
      </c>
      <c r="C553" t="s">
        <v>34</v>
      </c>
      <c r="D553">
        <v>2050</v>
      </c>
      <c r="E553" t="s">
        <v>5</v>
      </c>
      <c r="F553" t="s">
        <v>33</v>
      </c>
      <c r="G553">
        <v>0</v>
      </c>
      <c r="H553">
        <v>0</v>
      </c>
      <c r="I553" s="1">
        <v>-0.17769806261958521</v>
      </c>
      <c r="J553" s="1">
        <v>-0.17799812584401761</v>
      </c>
      <c r="K553" s="1">
        <v>-0.17309779696504901</v>
      </c>
      <c r="L553" s="1">
        <v>-0.1862914781163032</v>
      </c>
      <c r="M553" s="1">
        <v>-0.1849542403066011</v>
      </c>
      <c r="N553" s="1">
        <v>-0.1812499885387438</v>
      </c>
      <c r="O553" s="1">
        <v>-0.1819380972578877</v>
      </c>
      <c r="P553" s="1">
        <v>-0.18322987523239059</v>
      </c>
      <c r="Q553" s="1">
        <v>-0.18992600687522379</v>
      </c>
      <c r="R553" s="1">
        <v>-0.1759898858809664</v>
      </c>
      <c r="S553" s="1">
        <v>-0.1742437228034926</v>
      </c>
      <c r="T553" s="1">
        <v>-1.6209827627282881E-2</v>
      </c>
      <c r="U553" s="1">
        <v>-0.17564878717351171</v>
      </c>
      <c r="V553" s="1">
        <v>-0.1773272801388654</v>
      </c>
      <c r="W553" s="1">
        <v>-0.18161757417442659</v>
      </c>
      <c r="X553" s="1">
        <v>-0.18405133177635971</v>
      </c>
      <c r="Y553" s="1">
        <v>-0.1722002442549001</v>
      </c>
      <c r="Z553" s="1">
        <v>-0.11542053228147769</v>
      </c>
      <c r="AA553" s="1">
        <v>-0.1393006155153439</v>
      </c>
      <c r="AB553" s="1">
        <v>-0.1602130158680114</v>
      </c>
      <c r="AC553" s="1">
        <v>-0.15409687527420979</v>
      </c>
      <c r="AD553" s="1">
        <v>-0.16577345860668741</v>
      </c>
      <c r="AE553" s="1">
        <v>-0.17737986795566391</v>
      </c>
      <c r="AF553" s="1">
        <v>-0.17011407079328941</v>
      </c>
    </row>
    <row r="554" spans="1:32" hidden="1" x14ac:dyDescent="0.25">
      <c r="A554">
        <v>34</v>
      </c>
      <c r="B554">
        <v>3</v>
      </c>
      <c r="C554" t="s">
        <v>35</v>
      </c>
      <c r="D554">
        <v>2050</v>
      </c>
      <c r="E554" t="s">
        <v>5</v>
      </c>
      <c r="F554" t="s">
        <v>30</v>
      </c>
      <c r="G554">
        <v>0</v>
      </c>
      <c r="H554">
        <v>0</v>
      </c>
      <c r="I554" s="1">
        <v>3.8159999999999999E-2</v>
      </c>
      <c r="J554" s="1">
        <v>3.8159999999999999E-2</v>
      </c>
      <c r="K554" s="1">
        <v>3.8159999999999999E-2</v>
      </c>
      <c r="L554" s="1">
        <v>3.8159999999999999E-2</v>
      </c>
      <c r="M554" s="1">
        <v>3.8159999999999999E-2</v>
      </c>
      <c r="N554" s="1">
        <v>3.8159999999999999E-2</v>
      </c>
      <c r="O554" s="1">
        <v>0.51287039999999995</v>
      </c>
      <c r="P554" s="1">
        <v>1.3676543999999999</v>
      </c>
      <c r="Q554" s="1">
        <v>2.3414975999999998</v>
      </c>
      <c r="R554" s="1">
        <v>3.3397632000000002</v>
      </c>
      <c r="S554" s="1">
        <v>4.2464447999999999</v>
      </c>
      <c r="T554" s="1">
        <v>4.9401935999999997</v>
      </c>
      <c r="U554" s="1">
        <v>5.3248463999999993</v>
      </c>
      <c r="V554" s="1">
        <v>5.3423999999999996</v>
      </c>
      <c r="W554" s="1">
        <v>4.9913280000000002</v>
      </c>
      <c r="X554" s="1">
        <v>4.3227647999999999</v>
      </c>
      <c r="Y554" s="1">
        <v>3.4313471999999998</v>
      </c>
      <c r="Z554" s="1">
        <v>2.4368976</v>
      </c>
      <c r="AA554" s="1">
        <v>1.4561856</v>
      </c>
      <c r="AB554" s="1">
        <v>0.5869008</v>
      </c>
      <c r="AC554" s="1">
        <v>3.8159999999999999E-2</v>
      </c>
      <c r="AD554" s="1">
        <v>3.8159999999999999E-2</v>
      </c>
      <c r="AE554" s="1">
        <v>3.8159999999999999E-2</v>
      </c>
      <c r="AF554" s="1">
        <v>3.8159999999999999E-2</v>
      </c>
    </row>
    <row r="555" spans="1:32" x14ac:dyDescent="0.25">
      <c r="A555">
        <v>34</v>
      </c>
      <c r="B555">
        <v>3</v>
      </c>
      <c r="C555" t="s">
        <v>35</v>
      </c>
      <c r="D555">
        <v>2050</v>
      </c>
      <c r="E555" t="s">
        <v>5</v>
      </c>
      <c r="F555" t="s">
        <v>31</v>
      </c>
      <c r="G555">
        <v>0</v>
      </c>
      <c r="H555">
        <v>0</v>
      </c>
      <c r="I555" s="1">
        <v>1.1724271995913631E-5</v>
      </c>
      <c r="J555" s="1">
        <v>1.1724280279566971E-5</v>
      </c>
      <c r="K555" s="1">
        <v>1.172428254956132E-5</v>
      </c>
      <c r="L555" s="1">
        <v>1.172428009426603E-5</v>
      </c>
      <c r="M555" s="1">
        <v>1.1724280663045261E-5</v>
      </c>
      <c r="N555" s="1">
        <v>1.1724269088117729E-5</v>
      </c>
      <c r="O555" s="1">
        <v>1.174189068105924E-5</v>
      </c>
      <c r="P555" s="1">
        <v>1.1763515833567661E-5</v>
      </c>
      <c r="Q555" s="1">
        <v>1.1780723818204371E-5</v>
      </c>
      <c r="R555" s="1">
        <v>1.1793908728416319E-5</v>
      </c>
      <c r="S555" s="1">
        <v>1.179834480419189E-5</v>
      </c>
      <c r="T555" s="1">
        <v>1.180073815717731E-5</v>
      </c>
      <c r="U555" s="1">
        <v>1.1806401806777659E-5</v>
      </c>
      <c r="V555" s="1">
        <v>1.180683929688847E-5</v>
      </c>
      <c r="W555" s="1">
        <v>1.180337889881708E-5</v>
      </c>
      <c r="X555" s="1">
        <v>1.1799698337933711E-5</v>
      </c>
      <c r="Y555" s="1">
        <v>1.179001692972558E-5</v>
      </c>
      <c r="Z555" s="1">
        <v>1.177803327357119E-5</v>
      </c>
      <c r="AA555" s="1">
        <v>1.176388294763386E-5</v>
      </c>
      <c r="AB555" s="1">
        <v>1.1744130585453349E-5</v>
      </c>
      <c r="AC555" s="1">
        <v>1.1724265131213089E-5</v>
      </c>
      <c r="AD555" s="1">
        <v>1.172426561041883E-5</v>
      </c>
      <c r="AE555" s="1">
        <v>1.172426298787304E-5</v>
      </c>
      <c r="AF555" s="1">
        <v>1.172426477059486E-5</v>
      </c>
    </row>
    <row r="556" spans="1:32" hidden="1" x14ac:dyDescent="0.25">
      <c r="A556">
        <v>34</v>
      </c>
      <c r="B556">
        <v>3</v>
      </c>
      <c r="C556" t="s">
        <v>35</v>
      </c>
      <c r="D556">
        <v>2050</v>
      </c>
      <c r="E556" t="s">
        <v>5</v>
      </c>
      <c r="F556" t="s">
        <v>32</v>
      </c>
      <c r="G556">
        <v>0</v>
      </c>
      <c r="H556">
        <v>0</v>
      </c>
      <c r="I556" s="1">
        <v>3.8148275728004083E-2</v>
      </c>
      <c r="J556" s="1">
        <v>3.8148275719720431E-2</v>
      </c>
      <c r="K556" s="1">
        <v>3.8148275717450428E-2</v>
      </c>
      <c r="L556" s="1">
        <v>3.8148275719905728E-2</v>
      </c>
      <c r="M556" s="1">
        <v>3.8148275719336953E-2</v>
      </c>
      <c r="N556" s="1">
        <v>3.8148275730911882E-2</v>
      </c>
      <c r="O556" s="1">
        <v>0.51285865810931885</v>
      </c>
      <c r="P556" s="1">
        <v>1.367642636484167</v>
      </c>
      <c r="Q556" s="1">
        <v>2.341485819276182</v>
      </c>
      <c r="R556" s="1">
        <v>3.339751406091271</v>
      </c>
      <c r="S556" s="1">
        <v>4.2464330016551957</v>
      </c>
      <c r="T556" s="1">
        <v>4.9401817992618424</v>
      </c>
      <c r="U556" s="1">
        <v>5.3248345935981929</v>
      </c>
      <c r="V556" s="1">
        <v>5.3423881931607031</v>
      </c>
      <c r="W556" s="1">
        <v>4.991316196621101</v>
      </c>
      <c r="X556" s="1">
        <v>4.3227530003016623</v>
      </c>
      <c r="Y556" s="1">
        <v>3.43133540998307</v>
      </c>
      <c r="Z556" s="1">
        <v>2.436885821966726</v>
      </c>
      <c r="AA556" s="1">
        <v>1.456173836117052</v>
      </c>
      <c r="AB556" s="1">
        <v>0.58688905586941453</v>
      </c>
      <c r="AC556" s="1">
        <v>3.8148275734868793E-2</v>
      </c>
      <c r="AD556" s="1">
        <v>3.8148275734389579E-2</v>
      </c>
      <c r="AE556" s="1">
        <v>3.8148275737012127E-2</v>
      </c>
      <c r="AF556" s="1">
        <v>3.8148275735229407E-2</v>
      </c>
    </row>
    <row r="557" spans="1:32" hidden="1" x14ac:dyDescent="0.25">
      <c r="A557">
        <v>34</v>
      </c>
      <c r="B557">
        <v>3</v>
      </c>
      <c r="C557" t="s">
        <v>35</v>
      </c>
      <c r="D557">
        <v>2050</v>
      </c>
      <c r="E557" t="s">
        <v>5</v>
      </c>
      <c r="F557" t="s">
        <v>33</v>
      </c>
      <c r="G557">
        <v>0</v>
      </c>
      <c r="H557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25">
      <c r="A558">
        <v>36</v>
      </c>
      <c r="B558">
        <v>4</v>
      </c>
      <c r="C558" t="s">
        <v>35</v>
      </c>
      <c r="D558">
        <v>2050</v>
      </c>
      <c r="E558" t="s">
        <v>5</v>
      </c>
      <c r="F558" t="s">
        <v>30</v>
      </c>
      <c r="G558">
        <v>0</v>
      </c>
      <c r="H558">
        <v>0</v>
      </c>
      <c r="I558" s="1">
        <v>9.5399999999999999E-3</v>
      </c>
      <c r="J558" s="1">
        <v>9.5399999999999999E-3</v>
      </c>
      <c r="K558" s="1">
        <v>9.5399999999999999E-3</v>
      </c>
      <c r="L558" s="1">
        <v>9.5399999999999999E-3</v>
      </c>
      <c r="M558" s="1">
        <v>9.5399999999999999E-3</v>
      </c>
      <c r="N558" s="1">
        <v>9.5399999999999999E-3</v>
      </c>
      <c r="O558" s="1">
        <v>0.12821759999999999</v>
      </c>
      <c r="P558" s="1">
        <v>0.34191359999999998</v>
      </c>
      <c r="Q558" s="1">
        <v>0.58537439999999996</v>
      </c>
      <c r="R558" s="1">
        <v>0.83494079999999993</v>
      </c>
      <c r="S558" s="1">
        <v>1.0616112</v>
      </c>
      <c r="T558" s="1">
        <v>1.2350483999999999</v>
      </c>
      <c r="U558" s="1">
        <v>1.3312116000000001</v>
      </c>
      <c r="V558" s="1">
        <v>1.3355999999999999</v>
      </c>
      <c r="W558" s="1">
        <v>1.2478320000000001</v>
      </c>
      <c r="X558" s="1">
        <v>1.0806912</v>
      </c>
      <c r="Y558" s="1">
        <v>0.85783679999999995</v>
      </c>
      <c r="Z558" s="1">
        <v>0.60922439999999989</v>
      </c>
      <c r="AA558" s="1">
        <v>0.36404639999999988</v>
      </c>
      <c r="AB558" s="1">
        <v>0.1467252</v>
      </c>
      <c r="AC558" s="1">
        <v>9.5399999999999999E-3</v>
      </c>
      <c r="AD558" s="1">
        <v>9.5399999999999999E-3</v>
      </c>
      <c r="AE558" s="1">
        <v>9.5399999999999999E-3</v>
      </c>
      <c r="AF558" s="1">
        <v>9.5399999999999999E-3</v>
      </c>
    </row>
    <row r="559" spans="1:32" x14ac:dyDescent="0.25">
      <c r="A559">
        <v>36</v>
      </c>
      <c r="B559">
        <v>4</v>
      </c>
      <c r="C559" t="s">
        <v>35</v>
      </c>
      <c r="D559">
        <v>2050</v>
      </c>
      <c r="E559" t="s">
        <v>5</v>
      </c>
      <c r="F559" t="s">
        <v>31</v>
      </c>
      <c r="G559">
        <v>0</v>
      </c>
      <c r="H559">
        <v>0</v>
      </c>
      <c r="I559" s="1">
        <v>1.171051615813171E-5</v>
      </c>
      <c r="J559" s="1">
        <v>1.171052359583924E-5</v>
      </c>
      <c r="K559" s="1">
        <v>1.171053005545651E-5</v>
      </c>
      <c r="L559" s="1">
        <v>1.171052745335259E-5</v>
      </c>
      <c r="M559" s="1">
        <v>1.171052430814895E-5</v>
      </c>
      <c r="N559" s="1">
        <v>1.171051193778837E-5</v>
      </c>
      <c r="O559" s="1">
        <v>1.17269909861408E-5</v>
      </c>
      <c r="P559" s="1">
        <v>1.172806903750357E-5</v>
      </c>
      <c r="Q559" s="1">
        <v>1.1727125888227951E-5</v>
      </c>
      <c r="R559" s="1">
        <v>1.1732485718976709E-5</v>
      </c>
      <c r="S559" s="1">
        <v>1.1736114434658231E-5</v>
      </c>
      <c r="T559" s="1">
        <v>1.1745929822466489E-5</v>
      </c>
      <c r="U559" s="1">
        <v>1.1743629894427231E-5</v>
      </c>
      <c r="V559" s="1">
        <v>1.174439458581209E-5</v>
      </c>
      <c r="W559" s="1">
        <v>1.1742873923412731E-5</v>
      </c>
      <c r="X559" s="1">
        <v>1.1739250571133591E-5</v>
      </c>
      <c r="Y559" s="1">
        <v>1.1732047879032499E-5</v>
      </c>
      <c r="Z559" s="1">
        <v>1.173208512507169E-5</v>
      </c>
      <c r="AA559" s="1">
        <v>1.172957066579028E-5</v>
      </c>
      <c r="AB559" s="1">
        <v>1.1727391777178849E-5</v>
      </c>
      <c r="AC559" s="1">
        <v>1.171059399987852E-5</v>
      </c>
      <c r="AD559" s="1">
        <v>1.171056359873273E-5</v>
      </c>
      <c r="AE559" s="1">
        <v>1.1710536688409551E-5</v>
      </c>
      <c r="AF559" s="1">
        <v>1.1710532244738989E-5</v>
      </c>
    </row>
    <row r="560" spans="1:32" hidden="1" x14ac:dyDescent="0.25">
      <c r="A560">
        <v>36</v>
      </c>
      <c r="B560">
        <v>4</v>
      </c>
      <c r="C560" t="s">
        <v>35</v>
      </c>
      <c r="D560">
        <v>2050</v>
      </c>
      <c r="E560" t="s">
        <v>5</v>
      </c>
      <c r="F560" t="s">
        <v>32</v>
      </c>
      <c r="G560">
        <v>0</v>
      </c>
      <c r="H560">
        <v>0</v>
      </c>
      <c r="I560" s="1">
        <v>9.5282894838418682E-3</v>
      </c>
      <c r="J560" s="1">
        <v>9.5282894764041615E-3</v>
      </c>
      <c r="K560" s="1">
        <v>9.5282894699445439E-3</v>
      </c>
      <c r="L560" s="1">
        <v>9.5282894725466465E-3</v>
      </c>
      <c r="M560" s="1">
        <v>9.528289475691851E-3</v>
      </c>
      <c r="N560" s="1">
        <v>9.528289488062211E-3</v>
      </c>
      <c r="O560" s="1">
        <v>0.12820587300901379</v>
      </c>
      <c r="P560" s="1">
        <v>0.34190187193096261</v>
      </c>
      <c r="Q560" s="1">
        <v>0.5853626728741117</v>
      </c>
      <c r="R560" s="1">
        <v>0.83492906751428098</v>
      </c>
      <c r="S560" s="1">
        <v>1.061599463885565</v>
      </c>
      <c r="T560" s="1">
        <v>1.2350366540701769</v>
      </c>
      <c r="U560" s="1">
        <v>1.3311998563701051</v>
      </c>
      <c r="V560" s="1">
        <v>1.3355882556054139</v>
      </c>
      <c r="W560" s="1">
        <v>1.247820257126077</v>
      </c>
      <c r="X560" s="1">
        <v>1.080679460749429</v>
      </c>
      <c r="Y560" s="1">
        <v>0.85782506795212088</v>
      </c>
      <c r="Z560" s="1">
        <v>0.60921266791487483</v>
      </c>
      <c r="AA560" s="1">
        <v>0.36403467042933407</v>
      </c>
      <c r="AB560" s="1">
        <v>0.14671347260822279</v>
      </c>
      <c r="AC560" s="1">
        <v>9.5282894060001212E-3</v>
      </c>
      <c r="AD560" s="1">
        <v>9.5282894364012664E-3</v>
      </c>
      <c r="AE560" s="1">
        <v>9.528289463311591E-3</v>
      </c>
      <c r="AF560" s="1">
        <v>9.5282894677552604E-3</v>
      </c>
    </row>
    <row r="561" spans="1:32" hidden="1" x14ac:dyDescent="0.25">
      <c r="A561">
        <v>36</v>
      </c>
      <c r="B561">
        <v>4</v>
      </c>
      <c r="C561" t="s">
        <v>35</v>
      </c>
      <c r="D561">
        <v>2050</v>
      </c>
      <c r="E561" t="s">
        <v>5</v>
      </c>
      <c r="F561" t="s">
        <v>33</v>
      </c>
      <c r="G561">
        <v>0</v>
      </c>
      <c r="H56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hidden="1" x14ac:dyDescent="0.25">
      <c r="A562">
        <v>38</v>
      </c>
      <c r="B562">
        <v>5</v>
      </c>
      <c r="C562" t="s">
        <v>35</v>
      </c>
      <c r="D562">
        <v>2050</v>
      </c>
      <c r="E562" t="s">
        <v>5</v>
      </c>
      <c r="F562" t="s">
        <v>30</v>
      </c>
      <c r="G562">
        <v>0</v>
      </c>
      <c r="H562">
        <v>0</v>
      </c>
      <c r="I562" s="1">
        <v>5.3414999999999997E-2</v>
      </c>
      <c r="J562" s="1">
        <v>5.3414999999999997E-2</v>
      </c>
      <c r="K562" s="1">
        <v>5.3414999999999997E-2</v>
      </c>
      <c r="L562" s="1">
        <v>5.3414999999999997E-2</v>
      </c>
      <c r="M562" s="1">
        <v>5.3414999999999997E-2</v>
      </c>
      <c r="N562" s="1">
        <v>5.3414999999999997E-2</v>
      </c>
      <c r="O562" s="1">
        <v>0.71789759999999991</v>
      </c>
      <c r="P562" s="1">
        <v>1.9143935999999999</v>
      </c>
      <c r="Q562" s="1">
        <v>3.2775444</v>
      </c>
      <c r="R562" s="1">
        <v>4.6748808000000004</v>
      </c>
      <c r="S562" s="1">
        <v>5.9440211999999999</v>
      </c>
      <c r="T562" s="1">
        <v>6.9151059000000004</v>
      </c>
      <c r="U562" s="1">
        <v>7.4535291000000008</v>
      </c>
      <c r="V562" s="1">
        <v>7.4781000000000004</v>
      </c>
      <c r="W562" s="1">
        <v>6.9866820000000001</v>
      </c>
      <c r="X562" s="1">
        <v>6.0508512000000003</v>
      </c>
      <c r="Y562" s="1">
        <v>4.8030767999999986</v>
      </c>
      <c r="Z562" s="1">
        <v>3.4110818999999988</v>
      </c>
      <c r="AA562" s="1">
        <v>2.0383163999999998</v>
      </c>
      <c r="AB562" s="1">
        <v>0.82152270000000005</v>
      </c>
      <c r="AC562" s="1">
        <v>5.3414999999999997E-2</v>
      </c>
      <c r="AD562" s="1">
        <v>5.3414999999999997E-2</v>
      </c>
      <c r="AE562" s="1">
        <v>5.3414999999999997E-2</v>
      </c>
      <c r="AF562" s="1">
        <v>5.3414999999999997E-2</v>
      </c>
    </row>
    <row r="563" spans="1:32" x14ac:dyDescent="0.25">
      <c r="A563">
        <v>38</v>
      </c>
      <c r="B563">
        <v>5</v>
      </c>
      <c r="C563" t="s">
        <v>35</v>
      </c>
      <c r="D563">
        <v>2050</v>
      </c>
      <c r="E563" t="s">
        <v>5</v>
      </c>
      <c r="F563" t="s">
        <v>31</v>
      </c>
      <c r="G563">
        <v>0</v>
      </c>
      <c r="H563">
        <v>0</v>
      </c>
      <c r="I563" s="1">
        <v>1.1725360066752431E-5</v>
      </c>
      <c r="J563" s="1">
        <v>1.1725106325318691E-5</v>
      </c>
      <c r="K563" s="1">
        <v>1.172505974877299E-5</v>
      </c>
      <c r="L563" s="1">
        <v>1.172506376990819E-5</v>
      </c>
      <c r="M563" s="1">
        <v>1.172505944064762E-5</v>
      </c>
      <c r="N563" s="1">
        <v>1.1725327510299E-5</v>
      </c>
      <c r="O563" s="1">
        <v>1.17374340258808E-5</v>
      </c>
      <c r="P563" s="1">
        <v>1.174617417083592E-5</v>
      </c>
      <c r="Q563" s="1">
        <v>1.175358958819179E-5</v>
      </c>
      <c r="R563" s="1">
        <v>1.1752181946911869E-5</v>
      </c>
      <c r="S563" s="1">
        <v>1.175601080781564E-5</v>
      </c>
      <c r="T563" s="1">
        <v>1.176761922884462E-5</v>
      </c>
      <c r="U563" s="1">
        <v>1.176035855753601E-5</v>
      </c>
      <c r="V563" s="1">
        <v>1.176151209980695E-5</v>
      </c>
      <c r="W563" s="1">
        <v>1.1763151786943229E-5</v>
      </c>
      <c r="X563" s="1">
        <v>1.1758265911180521E-5</v>
      </c>
      <c r="Y563" s="1">
        <v>1.1752892485925519E-5</v>
      </c>
      <c r="Z563" s="1">
        <v>1.1750068697663039E-5</v>
      </c>
      <c r="AA563" s="1">
        <v>1.1744078430692299E-5</v>
      </c>
      <c r="AB563" s="1">
        <v>1.173833103467893E-5</v>
      </c>
      <c r="AC563" s="1">
        <v>1.1725344579424249E-5</v>
      </c>
      <c r="AD563" s="1">
        <v>1.1725342665492431E-5</v>
      </c>
      <c r="AE563" s="1">
        <v>1.172529901668144E-5</v>
      </c>
      <c r="AF563" s="1">
        <v>1.1725129929566399E-5</v>
      </c>
    </row>
    <row r="564" spans="1:32" hidden="1" x14ac:dyDescent="0.25">
      <c r="A564">
        <v>38</v>
      </c>
      <c r="B564">
        <v>5</v>
      </c>
      <c r="C564" t="s">
        <v>35</v>
      </c>
      <c r="D564">
        <v>2050</v>
      </c>
      <c r="E564" t="s">
        <v>5</v>
      </c>
      <c r="F564" t="s">
        <v>32</v>
      </c>
      <c r="G564">
        <v>0</v>
      </c>
      <c r="H564">
        <v>0</v>
      </c>
      <c r="I564" s="1">
        <v>5.3403274639933253E-2</v>
      </c>
      <c r="J564" s="1">
        <v>5.3403274893674683E-2</v>
      </c>
      <c r="K564" s="1">
        <v>5.3403274940251218E-2</v>
      </c>
      <c r="L564" s="1">
        <v>5.3403274936230087E-2</v>
      </c>
      <c r="M564" s="1">
        <v>5.3403274940559353E-2</v>
      </c>
      <c r="N564" s="1">
        <v>5.3403274672489703E-2</v>
      </c>
      <c r="O564" s="1">
        <v>0.71788586256597409</v>
      </c>
      <c r="P564" s="1">
        <v>1.914381853825829</v>
      </c>
      <c r="Q564" s="1">
        <v>3.2775326464104122</v>
      </c>
      <c r="R564" s="1">
        <v>4.6748690478180528</v>
      </c>
      <c r="S564" s="1">
        <v>5.9440094439891924</v>
      </c>
      <c r="T564" s="1">
        <v>6.9150941323807711</v>
      </c>
      <c r="U564" s="1">
        <v>7.4535173396414436</v>
      </c>
      <c r="V564" s="1">
        <v>7.4780882384879002</v>
      </c>
      <c r="W564" s="1">
        <v>6.9866702368482132</v>
      </c>
      <c r="X564" s="1">
        <v>6.0508394417340892</v>
      </c>
      <c r="Y564" s="1">
        <v>4.8030650471075136</v>
      </c>
      <c r="Z564" s="1">
        <v>3.4110701499313021</v>
      </c>
      <c r="AA564" s="1">
        <v>2.0383046559215692</v>
      </c>
      <c r="AB564" s="1">
        <v>0.82151096166896542</v>
      </c>
      <c r="AC564" s="1">
        <v>5.3403274655420573E-2</v>
      </c>
      <c r="AD564" s="1">
        <v>5.3403274657334507E-2</v>
      </c>
      <c r="AE564" s="1">
        <v>5.3403274700983307E-2</v>
      </c>
      <c r="AF564" s="1">
        <v>5.3403274870070433E-2</v>
      </c>
    </row>
    <row r="565" spans="1:32" hidden="1" x14ac:dyDescent="0.25">
      <c r="A565">
        <v>38</v>
      </c>
      <c r="B565">
        <v>5</v>
      </c>
      <c r="C565" t="s">
        <v>35</v>
      </c>
      <c r="D565">
        <v>2050</v>
      </c>
      <c r="E565" t="s">
        <v>5</v>
      </c>
      <c r="F565" t="s">
        <v>33</v>
      </c>
      <c r="G565">
        <v>0</v>
      </c>
      <c r="H565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 hidden="1" x14ac:dyDescent="0.25">
      <c r="A566">
        <v>40</v>
      </c>
      <c r="B566">
        <v>6</v>
      </c>
      <c r="C566" t="s">
        <v>35</v>
      </c>
      <c r="D566">
        <v>2050</v>
      </c>
      <c r="E566" t="s">
        <v>5</v>
      </c>
      <c r="F566" t="s">
        <v>30</v>
      </c>
      <c r="G566">
        <v>0</v>
      </c>
      <c r="H566">
        <v>0</v>
      </c>
      <c r="I566" s="1">
        <v>3.1500000000000007E-2</v>
      </c>
      <c r="J566" s="1">
        <v>3.1500000000000007E-2</v>
      </c>
      <c r="K566" s="1">
        <v>3.1500000000000007E-2</v>
      </c>
      <c r="L566" s="1">
        <v>3.1500000000000007E-2</v>
      </c>
      <c r="M566" s="1">
        <v>3.1500000000000007E-2</v>
      </c>
      <c r="N566" s="1">
        <v>3.1500000000000007E-2</v>
      </c>
      <c r="O566" s="1">
        <v>0.42336000000000013</v>
      </c>
      <c r="P566" s="1">
        <v>1.12896</v>
      </c>
      <c r="Q566" s="1">
        <v>1.9328399999999999</v>
      </c>
      <c r="R566" s="1">
        <v>2.7568800000000002</v>
      </c>
      <c r="S566" s="1">
        <v>3.5053200000000002</v>
      </c>
      <c r="T566" s="1">
        <v>4.0779900000000007</v>
      </c>
      <c r="U566" s="1">
        <v>4.3955100000000007</v>
      </c>
      <c r="V566" s="1">
        <v>4.41</v>
      </c>
      <c r="W566" s="1">
        <v>4.1202000000000014</v>
      </c>
      <c r="X566" s="1">
        <v>3.5683199999999999</v>
      </c>
      <c r="Y566" s="1">
        <v>2.8324799999999999</v>
      </c>
      <c r="Z566" s="1">
        <v>2.01159</v>
      </c>
      <c r="AA566" s="1">
        <v>1.20204</v>
      </c>
      <c r="AB566" s="1">
        <v>0.48447000000000012</v>
      </c>
      <c r="AC566" s="1">
        <v>3.1500000000000007E-2</v>
      </c>
      <c r="AD566" s="1">
        <v>3.1500000000000007E-2</v>
      </c>
      <c r="AE566" s="1">
        <v>3.1500000000000007E-2</v>
      </c>
      <c r="AF566" s="1">
        <v>3.1500000000000007E-2</v>
      </c>
    </row>
    <row r="567" spans="1:32" x14ac:dyDescent="0.25">
      <c r="A567">
        <v>40</v>
      </c>
      <c r="B567">
        <v>6</v>
      </c>
      <c r="C567" t="s">
        <v>35</v>
      </c>
      <c r="D567">
        <v>2050</v>
      </c>
      <c r="E567" t="s">
        <v>5</v>
      </c>
      <c r="F567" t="s">
        <v>31</v>
      </c>
      <c r="G567">
        <v>0</v>
      </c>
      <c r="H567">
        <v>0</v>
      </c>
      <c r="I567" s="1">
        <v>1.1722708268742171E-5</v>
      </c>
      <c r="J567" s="1">
        <v>1.1722820070273599E-5</v>
      </c>
      <c r="K567" s="1">
        <v>1.172272996390639E-5</v>
      </c>
      <c r="L567" s="1">
        <v>1.172273867256645E-5</v>
      </c>
      <c r="M567" s="1">
        <v>1.1722753249644141E-5</v>
      </c>
      <c r="N567" s="1">
        <v>1.172271564088363E-5</v>
      </c>
      <c r="O567" s="1">
        <v>1.1732009532490341E-5</v>
      </c>
      <c r="P567" s="1">
        <v>1.173682453529787E-5</v>
      </c>
      <c r="Q567" s="1">
        <v>1.174058596736377E-5</v>
      </c>
      <c r="R567" s="1">
        <v>1.1742925992326049E-5</v>
      </c>
      <c r="S567" s="1">
        <v>1.1745099501511211E-5</v>
      </c>
      <c r="T567" s="1">
        <v>1.1738375743398991E-5</v>
      </c>
      <c r="U567" s="1">
        <v>1.1747874748169669E-5</v>
      </c>
      <c r="V567" s="1">
        <v>1.1749028979185449E-5</v>
      </c>
      <c r="W567" s="1">
        <v>1.174850925719116E-5</v>
      </c>
      <c r="X567" s="1">
        <v>1.174599150466358E-5</v>
      </c>
      <c r="Y567" s="1">
        <v>1.1741545219170991E-5</v>
      </c>
      <c r="Z567" s="1">
        <v>1.173890384187646E-5</v>
      </c>
      <c r="AA567" s="1">
        <v>1.1739325878565241E-5</v>
      </c>
      <c r="AB567" s="1">
        <v>1.1732103655723719E-5</v>
      </c>
      <c r="AC567" s="1">
        <v>1.172265535988521E-5</v>
      </c>
      <c r="AD567" s="1">
        <v>1.1722689135670919E-5</v>
      </c>
      <c r="AE567" s="1">
        <v>1.1722763517095109E-5</v>
      </c>
      <c r="AF567" s="1">
        <v>1.172282974572484E-5</v>
      </c>
    </row>
    <row r="568" spans="1:32" hidden="1" x14ac:dyDescent="0.25">
      <c r="A568">
        <v>40</v>
      </c>
      <c r="B568">
        <v>6</v>
      </c>
      <c r="C568" t="s">
        <v>35</v>
      </c>
      <c r="D568">
        <v>2050</v>
      </c>
      <c r="E568" t="s">
        <v>5</v>
      </c>
      <c r="F568" t="s">
        <v>32</v>
      </c>
      <c r="G568">
        <v>0</v>
      </c>
      <c r="H568">
        <v>0</v>
      </c>
      <c r="I568" s="1">
        <v>3.1488277291731273E-2</v>
      </c>
      <c r="J568" s="1">
        <v>3.1488277179929733E-2</v>
      </c>
      <c r="K568" s="1">
        <v>3.14882772700361E-2</v>
      </c>
      <c r="L568" s="1">
        <v>3.1488277261327441E-2</v>
      </c>
      <c r="M568" s="1">
        <v>3.1488277246750372E-2</v>
      </c>
      <c r="N568" s="1">
        <v>3.1488277284359122E-2</v>
      </c>
      <c r="O568" s="1">
        <v>0.4233482679904676</v>
      </c>
      <c r="P568" s="1">
        <v>1.128948263175465</v>
      </c>
      <c r="Q568" s="1">
        <v>1.9328282594140329</v>
      </c>
      <c r="R568" s="1">
        <v>2.7568682570740082</v>
      </c>
      <c r="S568" s="1">
        <v>3.5053082549004979</v>
      </c>
      <c r="T568" s="1">
        <v>4.0779782616242573</v>
      </c>
      <c r="U568" s="1">
        <v>4.3954982521252521</v>
      </c>
      <c r="V568" s="1">
        <v>4.4099882509710211</v>
      </c>
      <c r="W568" s="1">
        <v>4.1201882514907444</v>
      </c>
      <c r="X568" s="1">
        <v>3.568308254008496</v>
      </c>
      <c r="Y568" s="1">
        <v>2.8324682584547811</v>
      </c>
      <c r="Z568" s="1">
        <v>2.0115782610961581</v>
      </c>
      <c r="AA568" s="1">
        <v>1.2020282606741211</v>
      </c>
      <c r="AB568" s="1">
        <v>0.48445826789634439</v>
      </c>
      <c r="AC568" s="1">
        <v>3.1488277344640117E-2</v>
      </c>
      <c r="AD568" s="1">
        <v>3.1488277310864343E-2</v>
      </c>
      <c r="AE568" s="1">
        <v>3.1488277236482912E-2</v>
      </c>
      <c r="AF568" s="1">
        <v>3.1488277170254278E-2</v>
      </c>
    </row>
    <row r="569" spans="1:32" hidden="1" x14ac:dyDescent="0.25">
      <c r="A569">
        <v>40</v>
      </c>
      <c r="B569">
        <v>6</v>
      </c>
      <c r="C569" t="s">
        <v>35</v>
      </c>
      <c r="D569">
        <v>2050</v>
      </c>
      <c r="E569" t="s">
        <v>5</v>
      </c>
      <c r="F569" t="s">
        <v>33</v>
      </c>
      <c r="G569">
        <v>0</v>
      </c>
      <c r="H569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hidden="1" x14ac:dyDescent="0.25">
      <c r="A570">
        <v>31</v>
      </c>
      <c r="B570">
        <v>1</v>
      </c>
      <c r="C570" t="s">
        <v>29</v>
      </c>
      <c r="D570">
        <v>2050</v>
      </c>
      <c r="E570" t="s">
        <v>5</v>
      </c>
      <c r="F570" t="s">
        <v>30</v>
      </c>
      <c r="G570">
        <v>0</v>
      </c>
      <c r="H570">
        <v>1</v>
      </c>
      <c r="I570" s="1">
        <v>20.867403604694179</v>
      </c>
      <c r="J570" s="1">
        <v>19.724103835194249</v>
      </c>
      <c r="K570" s="1">
        <v>18.59378907869274</v>
      </c>
      <c r="L570" s="1">
        <v>18.412064656369449</v>
      </c>
      <c r="M570" s="1">
        <v>18.350175086267779</v>
      </c>
      <c r="N570" s="1">
        <v>18.8260855477345</v>
      </c>
      <c r="O570" s="1">
        <v>19.191755781273631</v>
      </c>
      <c r="P570" s="1">
        <v>15.85826989304992</v>
      </c>
      <c r="Q570" s="1">
        <v>12.67557389271524</v>
      </c>
      <c r="R570" s="1">
        <v>11.11544616452896</v>
      </c>
      <c r="S570" s="1">
        <v>10.800776435738969</v>
      </c>
      <c r="T570" s="1">
        <v>9.0533058326211613</v>
      </c>
      <c r="U570" s="1">
        <v>8.1439288821531779</v>
      </c>
      <c r="V570" s="1">
        <v>7.1836245087478909</v>
      </c>
      <c r="W570" s="1">
        <v>6.9795268325914321</v>
      </c>
      <c r="X570" s="1">
        <v>8.7475904413651495</v>
      </c>
      <c r="Y570" s="1">
        <v>12.65964382109666</v>
      </c>
      <c r="Z570" s="1">
        <v>17.225203205418271</v>
      </c>
      <c r="AA570" s="1">
        <v>19.372023753213959</v>
      </c>
      <c r="AB570" s="1">
        <v>21.424355224678578</v>
      </c>
      <c r="AC570" s="1">
        <v>22.403284807898359</v>
      </c>
      <c r="AD570" s="1">
        <v>21.196385237043241</v>
      </c>
      <c r="AE570" s="1">
        <v>21.789820721448951</v>
      </c>
      <c r="AF570" s="1">
        <v>21.380134516683501</v>
      </c>
    </row>
    <row r="571" spans="1:32" hidden="1" x14ac:dyDescent="0.25">
      <c r="A571">
        <v>31</v>
      </c>
      <c r="B571">
        <v>1</v>
      </c>
      <c r="C571" t="s">
        <v>29</v>
      </c>
      <c r="D571">
        <v>2050</v>
      </c>
      <c r="E571" t="s">
        <v>5</v>
      </c>
      <c r="F571" t="s">
        <v>31</v>
      </c>
      <c r="G571">
        <v>0</v>
      </c>
      <c r="H57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hidden="1" x14ac:dyDescent="0.25">
      <c r="A572">
        <v>31</v>
      </c>
      <c r="B572">
        <v>1</v>
      </c>
      <c r="C572" t="s">
        <v>29</v>
      </c>
      <c r="D572">
        <v>2050</v>
      </c>
      <c r="E572" t="s">
        <v>5</v>
      </c>
      <c r="F572" t="s">
        <v>32</v>
      </c>
      <c r="G572">
        <v>0</v>
      </c>
      <c r="H572">
        <v>1</v>
      </c>
      <c r="I572" s="1">
        <v>20.867403604694179</v>
      </c>
      <c r="J572" s="1">
        <v>19.724103835194249</v>
      </c>
      <c r="K572" s="1">
        <v>18.59378907869274</v>
      </c>
      <c r="L572" s="1">
        <v>18.412064656369449</v>
      </c>
      <c r="M572" s="1">
        <v>18.350175086267779</v>
      </c>
      <c r="N572" s="1">
        <v>18.8260855477345</v>
      </c>
      <c r="O572" s="1">
        <v>19.191755781273631</v>
      </c>
      <c r="P572" s="1">
        <v>15.85826989304992</v>
      </c>
      <c r="Q572" s="1">
        <v>12.67557389271524</v>
      </c>
      <c r="R572" s="1">
        <v>11.11544616452896</v>
      </c>
      <c r="S572" s="1">
        <v>10.800776435738969</v>
      </c>
      <c r="T572" s="1">
        <v>9.0533058326211613</v>
      </c>
      <c r="U572" s="1">
        <v>8.1439288821531779</v>
      </c>
      <c r="V572" s="1">
        <v>7.1836245087478909</v>
      </c>
      <c r="W572" s="1">
        <v>6.9795268325914321</v>
      </c>
      <c r="X572" s="1">
        <v>8.7475904413651495</v>
      </c>
      <c r="Y572" s="1">
        <v>12.65964382109666</v>
      </c>
      <c r="Z572" s="1">
        <v>17.225203205418271</v>
      </c>
      <c r="AA572" s="1">
        <v>19.372023753213959</v>
      </c>
      <c r="AB572" s="1">
        <v>21.424355224678578</v>
      </c>
      <c r="AC572" s="1">
        <v>22.403284807898359</v>
      </c>
      <c r="AD572" s="1">
        <v>21.196385237043241</v>
      </c>
      <c r="AE572" s="1">
        <v>21.789820721448951</v>
      </c>
      <c r="AF572" s="1">
        <v>21.380134516683501</v>
      </c>
    </row>
    <row r="573" spans="1:32" hidden="1" x14ac:dyDescent="0.25">
      <c r="A573">
        <v>31</v>
      </c>
      <c r="B573">
        <v>1</v>
      </c>
      <c r="C573" t="s">
        <v>29</v>
      </c>
      <c r="D573">
        <v>2050</v>
      </c>
      <c r="E573" t="s">
        <v>5</v>
      </c>
      <c r="F573" t="s">
        <v>33</v>
      </c>
      <c r="G573">
        <v>0</v>
      </c>
      <c r="H573">
        <v>1</v>
      </c>
      <c r="I573" s="1">
        <v>-2.91631688060827</v>
      </c>
      <c r="J573" s="1">
        <v>-2.7193444738512711</v>
      </c>
      <c r="K573" s="1">
        <v>-2.4370018171866912</v>
      </c>
      <c r="L573" s="1">
        <v>-2.5157380418539539</v>
      </c>
      <c r="M573" s="1">
        <v>-2.4701004763711278</v>
      </c>
      <c r="N573" s="1">
        <v>-2.35009953943689</v>
      </c>
      <c r="O573" s="1">
        <v>-2.5223922057227131</v>
      </c>
      <c r="P573" s="1">
        <v>-2.676169149768548</v>
      </c>
      <c r="Q573" s="1">
        <v>-1.872804113135782</v>
      </c>
      <c r="R573" s="1">
        <v>-1.3171566889636881</v>
      </c>
      <c r="S573" s="1">
        <v>-1.5115117612112401</v>
      </c>
      <c r="T573" s="1">
        <v>-0.69890268084461427</v>
      </c>
      <c r="U573" s="1">
        <v>-0.29152494979661081</v>
      </c>
      <c r="V573" s="1">
        <v>1.057268955795824E-2</v>
      </c>
      <c r="W573" s="1">
        <v>1.0047547366945579</v>
      </c>
      <c r="X573" s="1">
        <v>0.41048984245960612</v>
      </c>
      <c r="Y573" s="1">
        <v>-1.5247138692938209</v>
      </c>
      <c r="Z573" s="1">
        <v>-2.328494731680268E-3</v>
      </c>
      <c r="AA573" s="1">
        <v>-0.73327223211514569</v>
      </c>
      <c r="AB573" s="1">
        <v>-1.161939141411658</v>
      </c>
      <c r="AC573" s="1">
        <v>-1.3907060458436269</v>
      </c>
      <c r="AD573" s="1">
        <v>-2.152041894153391</v>
      </c>
      <c r="AE573" s="1">
        <v>-2.5717715423980092</v>
      </c>
      <c r="AF573" s="1">
        <v>-2.6778658891167222</v>
      </c>
    </row>
    <row r="574" spans="1:32" hidden="1" x14ac:dyDescent="0.25">
      <c r="A574">
        <v>36</v>
      </c>
      <c r="B574">
        <v>2</v>
      </c>
      <c r="C574" t="s">
        <v>34</v>
      </c>
      <c r="D574">
        <v>2050</v>
      </c>
      <c r="E574" t="s">
        <v>5</v>
      </c>
      <c r="F574" t="s">
        <v>30</v>
      </c>
      <c r="G574">
        <v>0</v>
      </c>
      <c r="H574">
        <v>1</v>
      </c>
      <c r="I574" s="1">
        <v>0.9075256686282196</v>
      </c>
      <c r="J574" s="1">
        <v>0.89455847443511582</v>
      </c>
      <c r="K574" s="1">
        <v>0.89108651601039968</v>
      </c>
      <c r="L574" s="1">
        <v>0.88884159831186127</v>
      </c>
      <c r="M574" s="1">
        <v>0.88778905388425633</v>
      </c>
      <c r="N574" s="1">
        <v>0.89475761772273443</v>
      </c>
      <c r="O574" s="1">
        <v>0.93161382562965356</v>
      </c>
      <c r="P574" s="1">
        <v>0.9249745843676852</v>
      </c>
      <c r="Q574" s="1">
        <v>0.91201374542215807</v>
      </c>
      <c r="R574" s="1">
        <v>0.92122032951426447</v>
      </c>
      <c r="S574" s="1">
        <v>0.88335673405076454</v>
      </c>
      <c r="T574" s="1">
        <v>0.78624334241976512</v>
      </c>
      <c r="U574" s="1">
        <v>0.81467670930931868</v>
      </c>
      <c r="V574" s="1">
        <v>0.75597633592536784</v>
      </c>
      <c r="W574" s="1">
        <v>0.67923044017627976</v>
      </c>
      <c r="X574" s="1">
        <v>0.78910805959661945</v>
      </c>
      <c r="Y574" s="1">
        <v>0.94818446192350692</v>
      </c>
      <c r="Z574" s="1">
        <v>0.87108070754183597</v>
      </c>
      <c r="AA574" s="1">
        <v>0.88326353198021412</v>
      </c>
      <c r="AB574" s="1">
        <v>0.89474597887989316</v>
      </c>
      <c r="AC574" s="1">
        <v>0.90767131653369704</v>
      </c>
      <c r="AD574" s="1">
        <v>0.93905219168998211</v>
      </c>
      <c r="AE574" s="1">
        <v>0.94884507741411217</v>
      </c>
      <c r="AF574" s="1">
        <v>0.93360778241798825</v>
      </c>
    </row>
    <row r="575" spans="1:32" hidden="1" x14ac:dyDescent="0.25">
      <c r="A575">
        <v>36</v>
      </c>
      <c r="B575">
        <v>2</v>
      </c>
      <c r="C575" t="s">
        <v>34</v>
      </c>
      <c r="D575">
        <v>2050</v>
      </c>
      <c r="E575" t="s">
        <v>5</v>
      </c>
      <c r="F575" t="s">
        <v>31</v>
      </c>
      <c r="G575">
        <v>0</v>
      </c>
      <c r="H575">
        <v>1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25">
      <c r="A576">
        <v>36</v>
      </c>
      <c r="B576">
        <v>2</v>
      </c>
      <c r="C576" t="s">
        <v>34</v>
      </c>
      <c r="D576">
        <v>2050</v>
      </c>
      <c r="E576" t="s">
        <v>5</v>
      </c>
      <c r="F576" t="s">
        <v>32</v>
      </c>
      <c r="G576">
        <v>0</v>
      </c>
      <c r="H576">
        <v>1</v>
      </c>
      <c r="I576" s="1">
        <v>0.9075256686282196</v>
      </c>
      <c r="J576" s="1">
        <v>0.89455847443511582</v>
      </c>
      <c r="K576" s="1">
        <v>0.89108651601039968</v>
      </c>
      <c r="L576" s="1">
        <v>0.88884159831186127</v>
      </c>
      <c r="M576" s="1">
        <v>0.88778905388425633</v>
      </c>
      <c r="N576" s="1">
        <v>0.89475761772273443</v>
      </c>
      <c r="O576" s="1">
        <v>0.93161382562965356</v>
      </c>
      <c r="P576" s="1">
        <v>0.9249745843676852</v>
      </c>
      <c r="Q576" s="1">
        <v>0.91201374542215807</v>
      </c>
      <c r="R576" s="1">
        <v>0.92122032951426447</v>
      </c>
      <c r="S576" s="1">
        <v>0.88335673405076454</v>
      </c>
      <c r="T576" s="1">
        <v>0.78624334241976512</v>
      </c>
      <c r="U576" s="1">
        <v>0.81467670930931868</v>
      </c>
      <c r="V576" s="1">
        <v>0.75597633592536784</v>
      </c>
      <c r="W576" s="1">
        <v>0.67923044017627976</v>
      </c>
      <c r="X576" s="1">
        <v>0.78910805959661945</v>
      </c>
      <c r="Y576" s="1">
        <v>0.94818446192350692</v>
      </c>
      <c r="Z576" s="1">
        <v>0.87108070754183597</v>
      </c>
      <c r="AA576" s="1">
        <v>0.88326353198021412</v>
      </c>
      <c r="AB576" s="1">
        <v>0.89474597887989316</v>
      </c>
      <c r="AC576" s="1">
        <v>0.90767131653369704</v>
      </c>
      <c r="AD576" s="1">
        <v>0.93905219168998211</v>
      </c>
      <c r="AE576" s="1">
        <v>0.94884507741411217</v>
      </c>
      <c r="AF576" s="1">
        <v>0.93360778241798825</v>
      </c>
    </row>
    <row r="577" spans="1:32" hidden="1" x14ac:dyDescent="0.25">
      <c r="A577">
        <v>36</v>
      </c>
      <c r="B577">
        <v>2</v>
      </c>
      <c r="C577" t="s">
        <v>34</v>
      </c>
      <c r="D577">
        <v>2050</v>
      </c>
      <c r="E577" t="s">
        <v>5</v>
      </c>
      <c r="F577" t="s">
        <v>33</v>
      </c>
      <c r="G577">
        <v>0</v>
      </c>
      <c r="H577">
        <v>1</v>
      </c>
      <c r="I577" s="1">
        <v>0.14004383189585901</v>
      </c>
      <c r="J577" s="1">
        <v>0.13253353908747811</v>
      </c>
      <c r="K577" s="1">
        <v>0.13079474862535301</v>
      </c>
      <c r="L577" s="1">
        <v>0.13078439285919141</v>
      </c>
      <c r="M577" s="1">
        <v>0.13117629412557391</v>
      </c>
      <c r="N577" s="1">
        <v>0.1357674929697345</v>
      </c>
      <c r="O577" s="1">
        <v>0.14049221169957751</v>
      </c>
      <c r="P577" s="1">
        <v>0.14259016488718099</v>
      </c>
      <c r="Q577" s="1">
        <v>0.1363903458027203</v>
      </c>
      <c r="R577" s="1">
        <v>0.13734605873837019</v>
      </c>
      <c r="S577" s="1">
        <v>0.14140238550224921</v>
      </c>
      <c r="T577" s="1">
        <v>0.14801641747783231</v>
      </c>
      <c r="U577" s="1">
        <v>0.1453498333366916</v>
      </c>
      <c r="V577" s="1">
        <v>0.15385591788918179</v>
      </c>
      <c r="W577" s="1">
        <v>0.16773932657529819</v>
      </c>
      <c r="X577" s="1">
        <v>0.15197255490908401</v>
      </c>
      <c r="Y577" s="1">
        <v>0.1449541437045109</v>
      </c>
      <c r="Z577" s="1">
        <v>0.12185699464979841</v>
      </c>
      <c r="AA577" s="1">
        <v>0.13305638035560499</v>
      </c>
      <c r="AB577" s="1">
        <v>0.13918214994113709</v>
      </c>
      <c r="AC577" s="1">
        <v>0.13777653270467771</v>
      </c>
      <c r="AD577" s="1">
        <v>0.1476967494638769</v>
      </c>
      <c r="AE577" s="1">
        <v>0.14392125935242081</v>
      </c>
      <c r="AF577" s="1">
        <v>0.14118181891626599</v>
      </c>
    </row>
    <row r="578" spans="1:32" hidden="1" x14ac:dyDescent="0.25">
      <c r="A578">
        <v>34</v>
      </c>
      <c r="B578">
        <v>3</v>
      </c>
      <c r="C578" t="s">
        <v>35</v>
      </c>
      <c r="D578">
        <v>2050</v>
      </c>
      <c r="E578" t="s">
        <v>5</v>
      </c>
      <c r="F578" t="s">
        <v>30</v>
      </c>
      <c r="G578">
        <v>0</v>
      </c>
      <c r="H578">
        <v>1</v>
      </c>
      <c r="I578" s="1">
        <v>3.8159999999999999E-2</v>
      </c>
      <c r="J578" s="1">
        <v>3.8159999999999999E-2</v>
      </c>
      <c r="K578" s="1">
        <v>3.8159999999999999E-2</v>
      </c>
      <c r="L578" s="1">
        <v>3.8159999999999999E-2</v>
      </c>
      <c r="M578" s="1">
        <v>3.8159999999999999E-2</v>
      </c>
      <c r="N578" s="1">
        <v>3.8159999999999999E-2</v>
      </c>
      <c r="O578" s="1">
        <v>0.51287039999999995</v>
      </c>
      <c r="P578" s="1">
        <v>1.3676543999999999</v>
      </c>
      <c r="Q578" s="1">
        <v>2.3414975999999998</v>
      </c>
      <c r="R578" s="1">
        <v>3.3397632000000002</v>
      </c>
      <c r="S578" s="1">
        <v>4.2464447999999999</v>
      </c>
      <c r="T578" s="1">
        <v>4.9401935999999997</v>
      </c>
      <c r="U578" s="1">
        <v>5.3248463999999993</v>
      </c>
      <c r="V578" s="1">
        <v>5.3423999999999996</v>
      </c>
      <c r="W578" s="1">
        <v>4.9913280000000002</v>
      </c>
      <c r="X578" s="1">
        <v>4.3227647999999999</v>
      </c>
      <c r="Y578" s="1">
        <v>3.4313471999999998</v>
      </c>
      <c r="Z578" s="1">
        <v>2.4368976</v>
      </c>
      <c r="AA578" s="1">
        <v>1.4561856</v>
      </c>
      <c r="AB578" s="1">
        <v>0.5869008</v>
      </c>
      <c r="AC578" s="1">
        <v>3.8159999999999999E-2</v>
      </c>
      <c r="AD578" s="1">
        <v>3.8159999999999999E-2</v>
      </c>
      <c r="AE578" s="1">
        <v>3.8159999999999999E-2</v>
      </c>
      <c r="AF578" s="1">
        <v>3.8159999999999999E-2</v>
      </c>
    </row>
    <row r="579" spans="1:32" x14ac:dyDescent="0.25">
      <c r="A579">
        <v>34</v>
      </c>
      <c r="B579">
        <v>3</v>
      </c>
      <c r="C579" t="s">
        <v>35</v>
      </c>
      <c r="D579">
        <v>2050</v>
      </c>
      <c r="E579" t="s">
        <v>5</v>
      </c>
      <c r="F579" t="s">
        <v>31</v>
      </c>
      <c r="G579">
        <v>0</v>
      </c>
      <c r="H579">
        <v>1</v>
      </c>
      <c r="I579" s="1">
        <v>6.2559125972251465E-5</v>
      </c>
      <c r="J579" s="1">
        <v>6.2558397403882202E-5</v>
      </c>
      <c r="K579" s="1">
        <v>6.2557836519628975E-5</v>
      </c>
      <c r="L579" s="1">
        <v>6.2557677732022241E-5</v>
      </c>
      <c r="M579" s="1">
        <v>6.2557685560574947E-5</v>
      </c>
      <c r="N579" s="1">
        <v>6.2557790998835243E-5</v>
      </c>
      <c r="O579" s="1">
        <v>6.2946882596365896E-5</v>
      </c>
      <c r="P579" s="1">
        <v>6.3326574628774397E-5</v>
      </c>
      <c r="Q579" s="1">
        <v>6.34235246609719E-5</v>
      </c>
      <c r="R579" s="1">
        <v>6.3680440060811914E-5</v>
      </c>
      <c r="S579" s="1">
        <v>6.4406555674487468E-5</v>
      </c>
      <c r="T579" s="1">
        <v>6.4584920515076643E-5</v>
      </c>
      <c r="U579" s="1">
        <v>6.4769780709015789E-5</v>
      </c>
      <c r="V579" s="1">
        <v>6.4737970983821328E-5</v>
      </c>
      <c r="W579" s="1">
        <v>6.4577471786413649E-5</v>
      </c>
      <c r="X579" s="1">
        <v>6.4365537713731137E-5</v>
      </c>
      <c r="Y579" s="1">
        <v>6.4221963084692624E-5</v>
      </c>
      <c r="Z579" s="1">
        <v>6.3852197490752956E-5</v>
      </c>
      <c r="AA579" s="1">
        <v>6.3384340119064547E-5</v>
      </c>
      <c r="AB579" s="1">
        <v>6.2978730681756778E-5</v>
      </c>
      <c r="AC579" s="1">
        <v>6.2557315969397149E-5</v>
      </c>
      <c r="AD579" s="1">
        <v>6.2557395147472026E-5</v>
      </c>
      <c r="AE579" s="1">
        <v>6.2558049541619836E-5</v>
      </c>
      <c r="AF579" s="1">
        <v>6.2559143529084487E-5</v>
      </c>
    </row>
    <row r="580" spans="1:32" hidden="1" x14ac:dyDescent="0.25">
      <c r="A580">
        <v>34</v>
      </c>
      <c r="B580">
        <v>3</v>
      </c>
      <c r="C580" t="s">
        <v>35</v>
      </c>
      <c r="D580">
        <v>2050</v>
      </c>
      <c r="E580" t="s">
        <v>5</v>
      </c>
      <c r="F580" t="s">
        <v>32</v>
      </c>
      <c r="G580">
        <v>0</v>
      </c>
      <c r="H580">
        <v>1</v>
      </c>
      <c r="I580" s="1">
        <v>3.8097440874027749E-2</v>
      </c>
      <c r="J580" s="1">
        <v>3.8097441602596108E-2</v>
      </c>
      <c r="K580" s="1">
        <v>3.809744216348037E-2</v>
      </c>
      <c r="L580" s="1">
        <v>3.8097442322267978E-2</v>
      </c>
      <c r="M580" s="1">
        <v>3.8097442314439421E-2</v>
      </c>
      <c r="N580" s="1">
        <v>3.8097442209001173E-2</v>
      </c>
      <c r="O580" s="1">
        <v>0.51280745311740361</v>
      </c>
      <c r="P580" s="1">
        <v>1.3675910734253709</v>
      </c>
      <c r="Q580" s="1">
        <v>2.3414341764753388</v>
      </c>
      <c r="R580" s="1">
        <v>3.339699519559939</v>
      </c>
      <c r="S580" s="1">
        <v>4.2463803934443254</v>
      </c>
      <c r="T580" s="1">
        <v>4.940129015079485</v>
      </c>
      <c r="U580" s="1">
        <v>5.3247816302192907</v>
      </c>
      <c r="V580" s="1">
        <v>5.3423352620290157</v>
      </c>
      <c r="W580" s="1">
        <v>4.9912634225282142</v>
      </c>
      <c r="X580" s="1">
        <v>4.3227004344622859</v>
      </c>
      <c r="Y580" s="1">
        <v>3.431282978036915</v>
      </c>
      <c r="Z580" s="1">
        <v>2.4368337478025088</v>
      </c>
      <c r="AA580" s="1">
        <v>1.456122215659881</v>
      </c>
      <c r="AB580" s="1">
        <v>0.58683782126931827</v>
      </c>
      <c r="AC580" s="1">
        <v>3.8097442684030612E-2</v>
      </c>
      <c r="AD580" s="1">
        <v>3.8097442604852517E-2</v>
      </c>
      <c r="AE580" s="1">
        <v>3.8097441950458381E-2</v>
      </c>
      <c r="AF580" s="1">
        <v>3.8097440856470918E-2</v>
      </c>
    </row>
    <row r="581" spans="1:32" hidden="1" x14ac:dyDescent="0.25">
      <c r="A581">
        <v>34</v>
      </c>
      <c r="B581">
        <v>3</v>
      </c>
      <c r="C581" t="s">
        <v>35</v>
      </c>
      <c r="D581">
        <v>2050</v>
      </c>
      <c r="E581" t="s">
        <v>5</v>
      </c>
      <c r="F581" t="s">
        <v>33</v>
      </c>
      <c r="G581">
        <v>0</v>
      </c>
      <c r="H581">
        <v>1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 hidden="1" x14ac:dyDescent="0.25">
      <c r="A582">
        <v>36</v>
      </c>
      <c r="B582">
        <v>4</v>
      </c>
      <c r="C582" t="s">
        <v>35</v>
      </c>
      <c r="D582">
        <v>2050</v>
      </c>
      <c r="E582" t="s">
        <v>5</v>
      </c>
      <c r="F582" t="s">
        <v>30</v>
      </c>
      <c r="G582">
        <v>0</v>
      </c>
      <c r="H582">
        <v>1</v>
      </c>
      <c r="I582" s="1">
        <v>9.5399999999999999E-3</v>
      </c>
      <c r="J582" s="1">
        <v>9.5399999999999999E-3</v>
      </c>
      <c r="K582" s="1">
        <v>9.5399999999999999E-3</v>
      </c>
      <c r="L582" s="1">
        <v>9.5399999999999999E-3</v>
      </c>
      <c r="M582" s="1">
        <v>9.5399999999999999E-3</v>
      </c>
      <c r="N582" s="1">
        <v>9.5399999999999999E-3</v>
      </c>
      <c r="O582" s="1">
        <v>0.12821759999999999</v>
      </c>
      <c r="P582" s="1">
        <v>0.34191359999999998</v>
      </c>
      <c r="Q582" s="1">
        <v>0.58537439999999996</v>
      </c>
      <c r="R582" s="1">
        <v>0.83494079999999993</v>
      </c>
      <c r="S582" s="1">
        <v>1.0616112</v>
      </c>
      <c r="T582" s="1">
        <v>1.2350483999999999</v>
      </c>
      <c r="U582" s="1">
        <v>1.3312116000000001</v>
      </c>
      <c r="V582" s="1">
        <v>1.3355999999999999</v>
      </c>
      <c r="W582" s="1">
        <v>1.2478320000000001</v>
      </c>
      <c r="X582" s="1">
        <v>1.0806912</v>
      </c>
      <c r="Y582" s="1">
        <v>0.85783679999999995</v>
      </c>
      <c r="Z582" s="1">
        <v>0.60922439999999989</v>
      </c>
      <c r="AA582" s="1">
        <v>0.36404639999999988</v>
      </c>
      <c r="AB582" s="1">
        <v>0.1467252</v>
      </c>
      <c r="AC582" s="1">
        <v>9.5399999999999999E-3</v>
      </c>
      <c r="AD582" s="1">
        <v>9.5399999999999999E-3</v>
      </c>
      <c r="AE582" s="1">
        <v>9.5399999999999999E-3</v>
      </c>
      <c r="AF582" s="1">
        <v>9.5399999999999999E-3</v>
      </c>
    </row>
    <row r="583" spans="1:32" x14ac:dyDescent="0.25">
      <c r="A583">
        <v>36</v>
      </c>
      <c r="B583">
        <v>4</v>
      </c>
      <c r="C583" t="s">
        <v>35</v>
      </c>
      <c r="D583">
        <v>2050</v>
      </c>
      <c r="E583" t="s">
        <v>5</v>
      </c>
      <c r="F583" t="s">
        <v>31</v>
      </c>
      <c r="G583">
        <v>0</v>
      </c>
      <c r="H583">
        <v>1</v>
      </c>
      <c r="I583" s="1">
        <v>6.2224701498376985E-5</v>
      </c>
      <c r="J583" s="1">
        <v>6.2224270761625935E-5</v>
      </c>
      <c r="K583" s="1">
        <v>6.2223988353928936E-5</v>
      </c>
      <c r="L583" s="1">
        <v>6.2223927847284807E-5</v>
      </c>
      <c r="M583" s="1">
        <v>6.2223899869968841E-5</v>
      </c>
      <c r="N583" s="1">
        <v>6.2224208975894267E-5</v>
      </c>
      <c r="O583" s="1">
        <v>6.2748163571813351E-5</v>
      </c>
      <c r="P583" s="1">
        <v>6.2976181408759679E-5</v>
      </c>
      <c r="Q583" s="1">
        <v>6.3189078115301019E-5</v>
      </c>
      <c r="R583" s="1">
        <v>6.3404440760103821E-5</v>
      </c>
      <c r="S583" s="1">
        <v>6.3569462644395166E-5</v>
      </c>
      <c r="T583" s="1">
        <v>6.3666933038361589E-5</v>
      </c>
      <c r="U583" s="1">
        <v>6.3708890461091426E-5</v>
      </c>
      <c r="V583" s="1">
        <v>6.3658923626887625E-5</v>
      </c>
      <c r="W583" s="1">
        <v>6.3515281771750847E-5</v>
      </c>
      <c r="X583" s="1">
        <v>6.3522110348612646E-5</v>
      </c>
      <c r="Y583" s="1">
        <v>6.3410320130513818E-5</v>
      </c>
      <c r="Z583" s="1">
        <v>6.3293473778230032E-5</v>
      </c>
      <c r="AA583" s="1">
        <v>6.3048452026097173E-5</v>
      </c>
      <c r="AB583" s="1">
        <v>6.2787319826159148E-5</v>
      </c>
      <c r="AC583" s="1">
        <v>6.2226107865549036E-5</v>
      </c>
      <c r="AD583" s="1">
        <v>6.2224905619136112E-5</v>
      </c>
      <c r="AE583" s="1">
        <v>6.2224810472965127E-5</v>
      </c>
      <c r="AF583" s="1">
        <v>6.2224678478609604E-5</v>
      </c>
    </row>
    <row r="584" spans="1:32" hidden="1" x14ac:dyDescent="0.25">
      <c r="A584">
        <v>36</v>
      </c>
      <c r="B584">
        <v>4</v>
      </c>
      <c r="C584" t="s">
        <v>35</v>
      </c>
      <c r="D584">
        <v>2050</v>
      </c>
      <c r="E584" t="s">
        <v>5</v>
      </c>
      <c r="F584" t="s">
        <v>32</v>
      </c>
      <c r="G584">
        <v>0</v>
      </c>
      <c r="H584">
        <v>1</v>
      </c>
      <c r="I584" s="1">
        <v>9.4777752985016235E-3</v>
      </c>
      <c r="J584" s="1">
        <v>9.4777757292383736E-3</v>
      </c>
      <c r="K584" s="1">
        <v>9.4777760116460715E-3</v>
      </c>
      <c r="L584" s="1">
        <v>9.4777760721527146E-3</v>
      </c>
      <c r="M584" s="1">
        <v>9.4777761001300313E-3</v>
      </c>
      <c r="N584" s="1">
        <v>9.4777757910241064E-3</v>
      </c>
      <c r="O584" s="1">
        <v>0.12815485183642819</v>
      </c>
      <c r="P584" s="1">
        <v>0.34185062381859133</v>
      </c>
      <c r="Q584" s="1">
        <v>0.58531121092188465</v>
      </c>
      <c r="R584" s="1">
        <v>0.83487739555923979</v>
      </c>
      <c r="S584" s="1">
        <v>1.0615476305373559</v>
      </c>
      <c r="T584" s="1">
        <v>1.2349847330669621</v>
      </c>
      <c r="U584" s="1">
        <v>1.3311478911095389</v>
      </c>
      <c r="V584" s="1">
        <v>1.335536341076373</v>
      </c>
      <c r="W584" s="1">
        <v>1.247768484718228</v>
      </c>
      <c r="X584" s="1">
        <v>1.0806276778896511</v>
      </c>
      <c r="Y584" s="1">
        <v>0.85777338967986949</v>
      </c>
      <c r="Z584" s="1">
        <v>0.60916110652622169</v>
      </c>
      <c r="AA584" s="1">
        <v>0.36398335154797379</v>
      </c>
      <c r="AB584" s="1">
        <v>0.14666241268017391</v>
      </c>
      <c r="AC584" s="1">
        <v>9.4777738921344515E-3</v>
      </c>
      <c r="AD584" s="1">
        <v>9.4777750943808633E-3</v>
      </c>
      <c r="AE584" s="1">
        <v>9.4777751895270355E-3</v>
      </c>
      <c r="AF584" s="1">
        <v>9.4777753215213902E-3</v>
      </c>
    </row>
    <row r="585" spans="1:32" hidden="1" x14ac:dyDescent="0.25">
      <c r="A585">
        <v>36</v>
      </c>
      <c r="B585">
        <v>4</v>
      </c>
      <c r="C585" t="s">
        <v>35</v>
      </c>
      <c r="D585">
        <v>2050</v>
      </c>
      <c r="E585" t="s">
        <v>5</v>
      </c>
      <c r="F585" t="s">
        <v>33</v>
      </c>
      <c r="G585">
        <v>0</v>
      </c>
      <c r="H585">
        <v>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25">
      <c r="A586">
        <v>38</v>
      </c>
      <c r="B586">
        <v>5</v>
      </c>
      <c r="C586" t="s">
        <v>35</v>
      </c>
      <c r="D586">
        <v>2050</v>
      </c>
      <c r="E586" t="s">
        <v>5</v>
      </c>
      <c r="F586" t="s">
        <v>30</v>
      </c>
      <c r="G586">
        <v>0</v>
      </c>
      <c r="H586">
        <v>1</v>
      </c>
      <c r="I586" s="1">
        <v>5.3414999999999997E-2</v>
      </c>
      <c r="J586" s="1">
        <v>5.3414999999999997E-2</v>
      </c>
      <c r="K586" s="1">
        <v>5.3414999999999997E-2</v>
      </c>
      <c r="L586" s="1">
        <v>5.3414999999999997E-2</v>
      </c>
      <c r="M586" s="1">
        <v>5.3414999999999997E-2</v>
      </c>
      <c r="N586" s="1">
        <v>5.3414999999999997E-2</v>
      </c>
      <c r="O586" s="1">
        <v>0.71789759999999991</v>
      </c>
      <c r="P586" s="1">
        <v>1.9143935999999999</v>
      </c>
      <c r="Q586" s="1">
        <v>3.2775444</v>
      </c>
      <c r="R586" s="1">
        <v>4.6748808000000004</v>
      </c>
      <c r="S586" s="1">
        <v>5.9440211999999999</v>
      </c>
      <c r="T586" s="1">
        <v>6.9151059000000004</v>
      </c>
      <c r="U586" s="1">
        <v>7.4535291000000008</v>
      </c>
      <c r="V586" s="1">
        <v>7.4781000000000004</v>
      </c>
      <c r="W586" s="1">
        <v>6.9866820000000001</v>
      </c>
      <c r="X586" s="1">
        <v>6.0508512000000003</v>
      </c>
      <c r="Y586" s="1">
        <v>4.8030767999999986</v>
      </c>
      <c r="Z586" s="1">
        <v>3.4110818999999988</v>
      </c>
      <c r="AA586" s="1">
        <v>2.0383163999999998</v>
      </c>
      <c r="AB586" s="1">
        <v>0.82152270000000005</v>
      </c>
      <c r="AC586" s="1">
        <v>5.3414999999999997E-2</v>
      </c>
      <c r="AD586" s="1">
        <v>5.3414999999999997E-2</v>
      </c>
      <c r="AE586" s="1">
        <v>5.3414999999999997E-2</v>
      </c>
      <c r="AF586" s="1">
        <v>5.3414999999999997E-2</v>
      </c>
    </row>
    <row r="587" spans="1:32" x14ac:dyDescent="0.25">
      <c r="A587">
        <v>38</v>
      </c>
      <c r="B587">
        <v>5</v>
      </c>
      <c r="C587" t="s">
        <v>35</v>
      </c>
      <c r="D587">
        <v>2050</v>
      </c>
      <c r="E587" t="s">
        <v>5</v>
      </c>
      <c r="F587" t="s">
        <v>31</v>
      </c>
      <c r="G587">
        <v>0</v>
      </c>
      <c r="H587">
        <v>1</v>
      </c>
      <c r="I587" s="1">
        <v>6.2606121661543243E-5</v>
      </c>
      <c r="J587" s="1">
        <v>6.2603314006894796E-5</v>
      </c>
      <c r="K587" s="1">
        <v>6.26020495349387E-5</v>
      </c>
      <c r="L587" s="1">
        <v>6.2600663970812688E-5</v>
      </c>
      <c r="M587" s="1">
        <v>6.2600382285816166E-5</v>
      </c>
      <c r="N587" s="1">
        <v>6.2603654589119058E-5</v>
      </c>
      <c r="O587" s="1">
        <v>6.3231545311571673E-5</v>
      </c>
      <c r="P587" s="1">
        <v>6.3825729901012236E-5</v>
      </c>
      <c r="Q587" s="1">
        <v>6.458493782355585E-5</v>
      </c>
      <c r="R587" s="1">
        <v>6.4980625378645426E-5</v>
      </c>
      <c r="S587" s="1">
        <v>6.4700621264017242E-5</v>
      </c>
      <c r="T587" s="1">
        <v>6.4457515774121447E-5</v>
      </c>
      <c r="U587" s="1">
        <v>6.4273867888396268E-5</v>
      </c>
      <c r="V587" s="1">
        <v>6.3742527893961319E-5</v>
      </c>
      <c r="W587" s="1">
        <v>6.268845522448729E-5</v>
      </c>
      <c r="X587" s="1">
        <v>6.3123961109111824E-5</v>
      </c>
      <c r="Y587" s="1">
        <v>6.4037125137742464E-5</v>
      </c>
      <c r="Z587" s="1">
        <v>6.4929679230314356E-5</v>
      </c>
      <c r="AA587" s="1">
        <v>6.4468440525017445E-5</v>
      </c>
      <c r="AB587" s="1">
        <v>6.3574642912620275E-5</v>
      </c>
      <c r="AC587" s="1">
        <v>6.2630645240844643E-5</v>
      </c>
      <c r="AD587" s="1">
        <v>6.2622509120159183E-5</v>
      </c>
      <c r="AE587" s="1">
        <v>6.2622153987437504E-5</v>
      </c>
      <c r="AF587" s="1">
        <v>6.2613634442451108E-5</v>
      </c>
    </row>
    <row r="588" spans="1:32" hidden="1" x14ac:dyDescent="0.25">
      <c r="A588">
        <v>38</v>
      </c>
      <c r="B588">
        <v>5</v>
      </c>
      <c r="C588" t="s">
        <v>35</v>
      </c>
      <c r="D588">
        <v>2050</v>
      </c>
      <c r="E588" t="s">
        <v>5</v>
      </c>
      <c r="F588" t="s">
        <v>32</v>
      </c>
      <c r="G588">
        <v>0</v>
      </c>
      <c r="H588">
        <v>1</v>
      </c>
      <c r="I588" s="1">
        <v>5.3352393878338462E-2</v>
      </c>
      <c r="J588" s="1">
        <v>5.3352396685993099E-2</v>
      </c>
      <c r="K588" s="1">
        <v>5.3352397950465057E-2</v>
      </c>
      <c r="L588" s="1">
        <v>5.3352399336029192E-2</v>
      </c>
      <c r="M588" s="1">
        <v>5.335239961771418E-2</v>
      </c>
      <c r="N588" s="1">
        <v>5.3352396345410877E-2</v>
      </c>
      <c r="O588" s="1">
        <v>0.71783436845468829</v>
      </c>
      <c r="P588" s="1">
        <v>1.9143297742700991</v>
      </c>
      <c r="Q588" s="1">
        <v>3.277479815062176</v>
      </c>
      <c r="R588" s="1">
        <v>4.6748158193746212</v>
      </c>
      <c r="S588" s="1">
        <v>5.9439564993787357</v>
      </c>
      <c r="T588" s="1">
        <v>6.9150414424842266</v>
      </c>
      <c r="U588" s="1">
        <v>7.4534648261321124</v>
      </c>
      <c r="V588" s="1">
        <v>7.4780362574721062</v>
      </c>
      <c r="W588" s="1">
        <v>6.9866193115447759</v>
      </c>
      <c r="X588" s="1">
        <v>6.0507880760388906</v>
      </c>
      <c r="Y588" s="1">
        <v>4.8030127628748618</v>
      </c>
      <c r="Z588" s="1">
        <v>3.4110169703207691</v>
      </c>
      <c r="AA588" s="1">
        <v>2.0382519315594751</v>
      </c>
      <c r="AB588" s="1">
        <v>0.82145912535708743</v>
      </c>
      <c r="AC588" s="1">
        <v>5.3352369354759149E-2</v>
      </c>
      <c r="AD588" s="1">
        <v>5.3352377490879843E-2</v>
      </c>
      <c r="AE588" s="1">
        <v>5.3352377846012558E-2</v>
      </c>
      <c r="AF588" s="1">
        <v>5.3352386365557537E-2</v>
      </c>
    </row>
    <row r="589" spans="1:32" hidden="1" x14ac:dyDescent="0.25">
      <c r="A589">
        <v>38</v>
      </c>
      <c r="B589">
        <v>5</v>
      </c>
      <c r="C589" t="s">
        <v>35</v>
      </c>
      <c r="D589">
        <v>2050</v>
      </c>
      <c r="E589" t="s">
        <v>5</v>
      </c>
      <c r="F589" t="s">
        <v>33</v>
      </c>
      <c r="G589">
        <v>0</v>
      </c>
      <c r="H589">
        <v>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 hidden="1" x14ac:dyDescent="0.25">
      <c r="A590">
        <v>40</v>
      </c>
      <c r="B590">
        <v>6</v>
      </c>
      <c r="C590" t="s">
        <v>35</v>
      </c>
      <c r="D590">
        <v>2050</v>
      </c>
      <c r="E590" t="s">
        <v>5</v>
      </c>
      <c r="F590" t="s">
        <v>30</v>
      </c>
      <c r="G590">
        <v>0</v>
      </c>
      <c r="H590">
        <v>1</v>
      </c>
      <c r="I590" s="1">
        <v>3.1500000000000007E-2</v>
      </c>
      <c r="J590" s="1">
        <v>3.1500000000000007E-2</v>
      </c>
      <c r="K590" s="1">
        <v>3.1500000000000007E-2</v>
      </c>
      <c r="L590" s="1">
        <v>3.1500000000000007E-2</v>
      </c>
      <c r="M590" s="1">
        <v>3.1500000000000007E-2</v>
      </c>
      <c r="N590" s="1">
        <v>3.1500000000000007E-2</v>
      </c>
      <c r="O590" s="1">
        <v>0.42336000000000013</v>
      </c>
      <c r="P590" s="1">
        <v>1.12896</v>
      </c>
      <c r="Q590" s="1">
        <v>1.9328399999999999</v>
      </c>
      <c r="R590" s="1">
        <v>2.7568800000000002</v>
      </c>
      <c r="S590" s="1">
        <v>3.5053200000000002</v>
      </c>
      <c r="T590" s="1">
        <v>4.0779900000000007</v>
      </c>
      <c r="U590" s="1">
        <v>4.3955100000000007</v>
      </c>
      <c r="V590" s="1">
        <v>4.41</v>
      </c>
      <c r="W590" s="1">
        <v>4.1202000000000014</v>
      </c>
      <c r="X590" s="1">
        <v>3.5683199999999999</v>
      </c>
      <c r="Y590" s="1">
        <v>2.8324799999999999</v>
      </c>
      <c r="Z590" s="1">
        <v>2.01159</v>
      </c>
      <c r="AA590" s="1">
        <v>1.20204</v>
      </c>
      <c r="AB590" s="1">
        <v>0.48447000000000012</v>
      </c>
      <c r="AC590" s="1">
        <v>3.1500000000000007E-2</v>
      </c>
      <c r="AD590" s="1">
        <v>3.1500000000000007E-2</v>
      </c>
      <c r="AE590" s="1">
        <v>3.1500000000000007E-2</v>
      </c>
      <c r="AF590" s="1">
        <v>3.1500000000000007E-2</v>
      </c>
    </row>
    <row r="591" spans="1:32" x14ac:dyDescent="0.25">
      <c r="A591">
        <v>40</v>
      </c>
      <c r="B591">
        <v>6</v>
      </c>
      <c r="C591" t="s">
        <v>35</v>
      </c>
      <c r="D591">
        <v>2050</v>
      </c>
      <c r="E591" t="s">
        <v>5</v>
      </c>
      <c r="F591" t="s">
        <v>31</v>
      </c>
      <c r="G591">
        <v>0</v>
      </c>
      <c r="H591">
        <v>1</v>
      </c>
      <c r="I591" s="1">
        <v>6.2540420818036458E-5</v>
      </c>
      <c r="J591" s="1">
        <v>6.2539404328454878E-5</v>
      </c>
      <c r="K591" s="1">
        <v>6.2539064137331492E-5</v>
      </c>
      <c r="L591" s="1">
        <v>6.2538783735875111E-5</v>
      </c>
      <c r="M591" s="1">
        <v>6.2538634963162199E-5</v>
      </c>
      <c r="N591" s="1">
        <v>6.2539432454825468E-5</v>
      </c>
      <c r="O591" s="1">
        <v>6.3033596732683833E-5</v>
      </c>
      <c r="P591" s="1">
        <v>6.3567010221057205E-5</v>
      </c>
      <c r="Q591" s="1">
        <v>6.408872797370527E-5</v>
      </c>
      <c r="R591" s="1">
        <v>6.448903151337245E-5</v>
      </c>
      <c r="S591" s="1">
        <v>6.4755447028595116E-5</v>
      </c>
      <c r="T591" s="1">
        <v>6.4934077886013149E-5</v>
      </c>
      <c r="U591" s="1">
        <v>6.4977787976445905E-5</v>
      </c>
      <c r="V591" s="1">
        <v>6.4862056134223006E-5</v>
      </c>
      <c r="W591" s="1">
        <v>6.4696963320924934E-5</v>
      </c>
      <c r="X591" s="1">
        <v>6.4576976516934209E-5</v>
      </c>
      <c r="Y591" s="1">
        <v>6.43671744622054E-5</v>
      </c>
      <c r="Z591" s="1">
        <v>6.3941558756029716E-5</v>
      </c>
      <c r="AA591" s="1">
        <v>6.3627777000867177E-5</v>
      </c>
      <c r="AB591" s="1">
        <v>6.3143352473577738E-5</v>
      </c>
      <c r="AC591" s="1">
        <v>6.2546401507319831E-5</v>
      </c>
      <c r="AD591" s="1">
        <v>6.2544280375174496E-5</v>
      </c>
      <c r="AE591" s="1">
        <v>6.2544650991393688E-5</v>
      </c>
      <c r="AF591" s="1">
        <v>6.2542143712263754E-5</v>
      </c>
    </row>
    <row r="592" spans="1:32" hidden="1" x14ac:dyDescent="0.25">
      <c r="A592">
        <v>40</v>
      </c>
      <c r="B592">
        <v>6</v>
      </c>
      <c r="C592" t="s">
        <v>35</v>
      </c>
      <c r="D592">
        <v>2050</v>
      </c>
      <c r="E592" t="s">
        <v>5</v>
      </c>
      <c r="F592" t="s">
        <v>32</v>
      </c>
      <c r="G592">
        <v>0</v>
      </c>
      <c r="H592">
        <v>1</v>
      </c>
      <c r="I592" s="1">
        <v>3.1437459579181967E-2</v>
      </c>
      <c r="J592" s="1">
        <v>3.1437460595671547E-2</v>
      </c>
      <c r="K592" s="1">
        <v>3.1437460935862672E-2</v>
      </c>
      <c r="L592" s="1">
        <v>3.1437461216264131E-2</v>
      </c>
      <c r="M592" s="1">
        <v>3.1437461365036848E-2</v>
      </c>
      <c r="N592" s="1">
        <v>3.1437460567545178E-2</v>
      </c>
      <c r="O592" s="1">
        <v>0.42329696640326742</v>
      </c>
      <c r="P592" s="1">
        <v>1.128896432989779</v>
      </c>
      <c r="Q592" s="1">
        <v>1.9327759112720271</v>
      </c>
      <c r="R592" s="1">
        <v>2.7568155109684871</v>
      </c>
      <c r="S592" s="1">
        <v>3.5052552445529712</v>
      </c>
      <c r="T592" s="1">
        <v>4.0779250659221136</v>
      </c>
      <c r="U592" s="1">
        <v>4.3954450222120238</v>
      </c>
      <c r="V592" s="1">
        <v>4.409935137943866</v>
      </c>
      <c r="W592" s="1">
        <v>4.1201353030366796</v>
      </c>
      <c r="X592" s="1">
        <v>3.568255423023484</v>
      </c>
      <c r="Y592" s="1">
        <v>2.8324156328255379</v>
      </c>
      <c r="Z592" s="1">
        <v>2.0115260584412442</v>
      </c>
      <c r="AA592" s="1">
        <v>1.201976372222999</v>
      </c>
      <c r="AB592" s="1">
        <v>0.48440685664752647</v>
      </c>
      <c r="AC592" s="1">
        <v>3.143745359849269E-2</v>
      </c>
      <c r="AD592" s="1">
        <v>3.1437455719624828E-2</v>
      </c>
      <c r="AE592" s="1">
        <v>3.1437455349008617E-2</v>
      </c>
      <c r="AF592" s="1">
        <v>3.1437457856287737E-2</v>
      </c>
    </row>
    <row r="593" spans="1:32" hidden="1" x14ac:dyDescent="0.25">
      <c r="A593">
        <v>40</v>
      </c>
      <c r="B593">
        <v>6</v>
      </c>
      <c r="C593" t="s">
        <v>35</v>
      </c>
      <c r="D593">
        <v>2050</v>
      </c>
      <c r="E593" t="s">
        <v>5</v>
      </c>
      <c r="F593" t="s">
        <v>33</v>
      </c>
      <c r="G593">
        <v>0</v>
      </c>
      <c r="H593">
        <v>1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25">
      <c r="A594">
        <v>31</v>
      </c>
      <c r="B594">
        <v>1</v>
      </c>
      <c r="C594" t="s">
        <v>29</v>
      </c>
      <c r="D594">
        <v>2050</v>
      </c>
      <c r="E594" t="s">
        <v>5</v>
      </c>
      <c r="F594" t="s">
        <v>30</v>
      </c>
      <c r="G594">
        <v>0</v>
      </c>
      <c r="H594">
        <v>2</v>
      </c>
      <c r="I594" s="1">
        <v>20.10213637517937</v>
      </c>
      <c r="J594" s="1">
        <v>18.803878392683171</v>
      </c>
      <c r="K594" s="1">
        <v>17.831554607846929</v>
      </c>
      <c r="L594" s="1">
        <v>17.55190843038023</v>
      </c>
      <c r="M594" s="1">
        <v>17.101760115942891</v>
      </c>
      <c r="N594" s="1">
        <v>17.434102719946509</v>
      </c>
      <c r="O594" s="1">
        <v>17.148572484915899</v>
      </c>
      <c r="P594" s="1">
        <v>13.768456185617991</v>
      </c>
      <c r="Q594" s="1">
        <v>10.622433085583079</v>
      </c>
      <c r="R594" s="1">
        <v>10.646478422092869</v>
      </c>
      <c r="S594" s="1">
        <v>10.286471021318761</v>
      </c>
      <c r="T594" s="1">
        <v>8.6655327868931931</v>
      </c>
      <c r="U594" s="1">
        <v>6.9201586999835643</v>
      </c>
      <c r="V594" s="1">
        <v>4.9067752772996176</v>
      </c>
      <c r="W594" s="1">
        <v>5.5658200222236491</v>
      </c>
      <c r="X594" s="1">
        <v>6.8236274618707364</v>
      </c>
      <c r="Y594" s="1">
        <v>9.803890884088446</v>
      </c>
      <c r="Z594" s="1">
        <v>14.622320173867401</v>
      </c>
      <c r="AA594" s="1">
        <v>18.243780889842029</v>
      </c>
      <c r="AB594" s="1">
        <v>20.319756103677719</v>
      </c>
      <c r="AC594" s="1">
        <v>21.109481425389781</v>
      </c>
      <c r="AD594" s="1">
        <v>20.256251967344149</v>
      </c>
      <c r="AE594" s="1">
        <v>20.95282774173161</v>
      </c>
      <c r="AF594" s="1">
        <v>20.036805765624148</v>
      </c>
    </row>
    <row r="595" spans="1:32" hidden="1" x14ac:dyDescent="0.25">
      <c r="A595">
        <v>31</v>
      </c>
      <c r="B595">
        <v>1</v>
      </c>
      <c r="C595" t="s">
        <v>29</v>
      </c>
      <c r="D595">
        <v>2050</v>
      </c>
      <c r="E595" t="s">
        <v>5</v>
      </c>
      <c r="F595" t="s">
        <v>31</v>
      </c>
      <c r="G595">
        <v>0</v>
      </c>
      <c r="H595">
        <v>2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 hidden="1" x14ac:dyDescent="0.25">
      <c r="A596">
        <v>31</v>
      </c>
      <c r="B596">
        <v>1</v>
      </c>
      <c r="C596" t="s">
        <v>29</v>
      </c>
      <c r="D596">
        <v>2050</v>
      </c>
      <c r="E596" t="s">
        <v>5</v>
      </c>
      <c r="F596" t="s">
        <v>32</v>
      </c>
      <c r="G596">
        <v>0</v>
      </c>
      <c r="H596">
        <v>2</v>
      </c>
      <c r="I596" s="1">
        <v>20.10213637517937</v>
      </c>
      <c r="J596" s="1">
        <v>18.803878392683171</v>
      </c>
      <c r="K596" s="1">
        <v>17.831554607846929</v>
      </c>
      <c r="L596" s="1">
        <v>17.55190843038023</v>
      </c>
      <c r="M596" s="1">
        <v>17.101760115942891</v>
      </c>
      <c r="N596" s="1">
        <v>17.434102719946509</v>
      </c>
      <c r="O596" s="1">
        <v>17.148572484915899</v>
      </c>
      <c r="P596" s="1">
        <v>13.768456185617991</v>
      </c>
      <c r="Q596" s="1">
        <v>10.622433085583079</v>
      </c>
      <c r="R596" s="1">
        <v>10.646478422092869</v>
      </c>
      <c r="S596" s="1">
        <v>10.286471021318761</v>
      </c>
      <c r="T596" s="1">
        <v>8.6655327868931931</v>
      </c>
      <c r="U596" s="1">
        <v>6.9201586999835643</v>
      </c>
      <c r="V596" s="1">
        <v>4.9067752772996176</v>
      </c>
      <c r="W596" s="1">
        <v>5.5658200222236491</v>
      </c>
      <c r="X596" s="1">
        <v>6.8236274618707364</v>
      </c>
      <c r="Y596" s="1">
        <v>9.803890884088446</v>
      </c>
      <c r="Z596" s="1">
        <v>14.622320173867401</v>
      </c>
      <c r="AA596" s="1">
        <v>18.243780889842029</v>
      </c>
      <c r="AB596" s="1">
        <v>20.319756103677719</v>
      </c>
      <c r="AC596" s="1">
        <v>21.109481425389781</v>
      </c>
      <c r="AD596" s="1">
        <v>20.256251967344149</v>
      </c>
      <c r="AE596" s="1">
        <v>20.95282774173161</v>
      </c>
      <c r="AF596" s="1">
        <v>20.036805765624148</v>
      </c>
    </row>
    <row r="597" spans="1:32" hidden="1" x14ac:dyDescent="0.25">
      <c r="A597">
        <v>31</v>
      </c>
      <c r="B597">
        <v>1</v>
      </c>
      <c r="C597" t="s">
        <v>29</v>
      </c>
      <c r="D597">
        <v>2050</v>
      </c>
      <c r="E597" t="s">
        <v>5</v>
      </c>
      <c r="F597" t="s">
        <v>33</v>
      </c>
      <c r="G597">
        <v>0</v>
      </c>
      <c r="H597">
        <v>2</v>
      </c>
      <c r="I597" s="1">
        <v>-2.694787958303797</v>
      </c>
      <c r="J597" s="1">
        <v>-2.5024280093019229</v>
      </c>
      <c r="K597" s="1">
        <v>-2.5108229751904521</v>
      </c>
      <c r="L597" s="1">
        <v>-2.446576225763839</v>
      </c>
      <c r="M597" s="1">
        <v>-2.2845057029125528</v>
      </c>
      <c r="N597" s="1">
        <v>-2.147619734533782</v>
      </c>
      <c r="O597" s="1">
        <v>-2.153860973937177</v>
      </c>
      <c r="P597" s="1">
        <v>-1.9625073215195481</v>
      </c>
      <c r="Q597" s="1">
        <v>-1.495525610131166</v>
      </c>
      <c r="R597" s="1">
        <v>-1.5161127637137419</v>
      </c>
      <c r="S597" s="1">
        <v>-1.7456750598352739</v>
      </c>
      <c r="T597" s="1">
        <v>-1.5491652567193279</v>
      </c>
      <c r="U597" s="1">
        <v>-0.21704627839269749</v>
      </c>
      <c r="V597" s="1">
        <v>1.725168165385242</v>
      </c>
      <c r="W597" s="1">
        <v>0.51672831180687462</v>
      </c>
      <c r="X597" s="1">
        <v>0.75417017838013867</v>
      </c>
      <c r="Y597" s="1">
        <v>-1.1387286548091</v>
      </c>
      <c r="Z597" s="1">
        <v>-2.1830561462013538</v>
      </c>
      <c r="AA597" s="1">
        <v>-2.0656489124629518</v>
      </c>
      <c r="AB597" s="1">
        <v>-2.276860082684157</v>
      </c>
      <c r="AC597" s="1">
        <v>-2.4020344675894609</v>
      </c>
      <c r="AD597" s="1">
        <v>-2.636441081232638</v>
      </c>
      <c r="AE597" s="1">
        <v>-2.6694708613686742</v>
      </c>
      <c r="AF597" s="1">
        <v>-2.530438611667436</v>
      </c>
    </row>
    <row r="598" spans="1:32" hidden="1" x14ac:dyDescent="0.25">
      <c r="A598">
        <v>36</v>
      </c>
      <c r="B598">
        <v>2</v>
      </c>
      <c r="C598" t="s">
        <v>34</v>
      </c>
      <c r="D598">
        <v>2050</v>
      </c>
      <c r="E598" t="s">
        <v>5</v>
      </c>
      <c r="F598" t="s">
        <v>30</v>
      </c>
      <c r="G598">
        <v>0</v>
      </c>
      <c r="H598">
        <v>2</v>
      </c>
      <c r="I598" s="1">
        <v>0.91793212819570247</v>
      </c>
      <c r="J598" s="1">
        <v>0.89286079293603005</v>
      </c>
      <c r="K598" s="1">
        <v>0.8847104007378257</v>
      </c>
      <c r="L598" s="1">
        <v>0.88350420474401958</v>
      </c>
      <c r="M598" s="1">
        <v>0.89194029122719787</v>
      </c>
      <c r="N598" s="1">
        <v>0.8893163888856942</v>
      </c>
      <c r="O598" s="1">
        <v>0.8890069740663149</v>
      </c>
      <c r="P598" s="1">
        <v>0.87142039916265479</v>
      </c>
      <c r="Q598" s="1">
        <v>0.88851101952168599</v>
      </c>
      <c r="R598" s="1">
        <v>0.92465187544889837</v>
      </c>
      <c r="S598" s="1">
        <v>0.92308118153633134</v>
      </c>
      <c r="T598" s="1">
        <v>0.90818875640796581</v>
      </c>
      <c r="U598" s="1">
        <v>0.82039475994559241</v>
      </c>
      <c r="V598" s="1">
        <v>0.77703123257015216</v>
      </c>
      <c r="W598" s="1">
        <v>0.80708161006881629</v>
      </c>
      <c r="X598" s="1">
        <v>0.82201963090017904</v>
      </c>
      <c r="Y598" s="1">
        <v>0.84770210503677135</v>
      </c>
      <c r="Z598" s="1">
        <v>0.95954421084014019</v>
      </c>
      <c r="AA598" s="1">
        <v>0.9347950079970101</v>
      </c>
      <c r="AB598" s="1">
        <v>0.94511656415752399</v>
      </c>
      <c r="AC598" s="1">
        <v>0.94877175898347832</v>
      </c>
      <c r="AD598" s="1">
        <v>0.93440077863370885</v>
      </c>
      <c r="AE598" s="1">
        <v>0.9304521493621869</v>
      </c>
      <c r="AF598" s="1">
        <v>0.91045425654923151</v>
      </c>
    </row>
    <row r="599" spans="1:32" hidden="1" x14ac:dyDescent="0.25">
      <c r="A599">
        <v>36</v>
      </c>
      <c r="B599">
        <v>2</v>
      </c>
      <c r="C599" t="s">
        <v>34</v>
      </c>
      <c r="D599">
        <v>2050</v>
      </c>
      <c r="E599" t="s">
        <v>5</v>
      </c>
      <c r="F599" t="s">
        <v>31</v>
      </c>
      <c r="G599">
        <v>0</v>
      </c>
      <c r="H599">
        <v>2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 hidden="1" x14ac:dyDescent="0.25">
      <c r="A600">
        <v>36</v>
      </c>
      <c r="B600">
        <v>2</v>
      </c>
      <c r="C600" t="s">
        <v>34</v>
      </c>
      <c r="D600">
        <v>2050</v>
      </c>
      <c r="E600" t="s">
        <v>5</v>
      </c>
      <c r="F600" t="s">
        <v>32</v>
      </c>
      <c r="G600">
        <v>0</v>
      </c>
      <c r="H600">
        <v>2</v>
      </c>
      <c r="I600" s="1">
        <v>0.91793212819570247</v>
      </c>
      <c r="J600" s="1">
        <v>0.89286079293603005</v>
      </c>
      <c r="K600" s="1">
        <v>0.8847104007378257</v>
      </c>
      <c r="L600" s="1">
        <v>0.88350420474401958</v>
      </c>
      <c r="M600" s="1">
        <v>0.89194029122719787</v>
      </c>
      <c r="N600" s="1">
        <v>0.8893163888856942</v>
      </c>
      <c r="O600" s="1">
        <v>0.8890069740663149</v>
      </c>
      <c r="P600" s="1">
        <v>0.87142039916265479</v>
      </c>
      <c r="Q600" s="1">
        <v>0.88851101952168599</v>
      </c>
      <c r="R600" s="1">
        <v>0.92465187544889837</v>
      </c>
      <c r="S600" s="1">
        <v>0.92308118153633134</v>
      </c>
      <c r="T600" s="1">
        <v>0.90818875640796581</v>
      </c>
      <c r="U600" s="1">
        <v>0.82039475994559241</v>
      </c>
      <c r="V600" s="1">
        <v>0.77703123257015216</v>
      </c>
      <c r="W600" s="1">
        <v>0.80708161006881629</v>
      </c>
      <c r="X600" s="1">
        <v>0.82201963090017904</v>
      </c>
      <c r="Y600" s="1">
        <v>0.84770210503677135</v>
      </c>
      <c r="Z600" s="1">
        <v>0.95954421084014019</v>
      </c>
      <c r="AA600" s="1">
        <v>0.9347950079970101</v>
      </c>
      <c r="AB600" s="1">
        <v>0.94511656415752399</v>
      </c>
      <c r="AC600" s="1">
        <v>0.94877175898347832</v>
      </c>
      <c r="AD600" s="1">
        <v>0.93440077863370885</v>
      </c>
      <c r="AE600" s="1">
        <v>0.9304521493621869</v>
      </c>
      <c r="AF600" s="1">
        <v>0.91045425654923151</v>
      </c>
    </row>
    <row r="601" spans="1:32" hidden="1" x14ac:dyDescent="0.25">
      <c r="A601">
        <v>36</v>
      </c>
      <c r="B601">
        <v>2</v>
      </c>
      <c r="C601" t="s">
        <v>34</v>
      </c>
      <c r="D601">
        <v>2050</v>
      </c>
      <c r="E601" t="s">
        <v>5</v>
      </c>
      <c r="F601" t="s">
        <v>33</v>
      </c>
      <c r="G601">
        <v>0</v>
      </c>
      <c r="H601">
        <v>2</v>
      </c>
      <c r="I601" s="1">
        <v>0.14046240442218089</v>
      </c>
      <c r="J601" s="1">
        <v>0.13125197863611771</v>
      </c>
      <c r="K601" s="1">
        <v>0.1296967397917386</v>
      </c>
      <c r="L601" s="1">
        <v>0.12598855210576221</v>
      </c>
      <c r="M601" s="1">
        <v>0.12695478821766201</v>
      </c>
      <c r="N601" s="1">
        <v>0.13128264419666519</v>
      </c>
      <c r="O601" s="1">
        <v>0.134315041001873</v>
      </c>
      <c r="P601" s="1">
        <v>0.13500611975804189</v>
      </c>
      <c r="Q601" s="1">
        <v>0.1374856032832453</v>
      </c>
      <c r="R601" s="1">
        <v>0.13012494134199001</v>
      </c>
      <c r="S601" s="1">
        <v>0.12678180202213871</v>
      </c>
      <c r="T601" s="1">
        <v>0.12690709214509749</v>
      </c>
      <c r="U601" s="1">
        <v>0.13740365906298341</v>
      </c>
      <c r="V601" s="1">
        <v>0.14316249048821969</v>
      </c>
      <c r="W601" s="1">
        <v>0.1142429756838373</v>
      </c>
      <c r="X601" s="1">
        <v>0.1373262565096845</v>
      </c>
      <c r="Y601" s="1">
        <v>0.1374139337978382</v>
      </c>
      <c r="Z601" s="1">
        <v>0.1585937929645922</v>
      </c>
      <c r="AA601" s="1">
        <v>0.1576146354309258</v>
      </c>
      <c r="AB601" s="1">
        <v>0.15304258071834051</v>
      </c>
      <c r="AC601" s="1">
        <v>0.14858235528551131</v>
      </c>
      <c r="AD601" s="1">
        <v>0.1438345180698829</v>
      </c>
      <c r="AE601" s="1">
        <v>0.1398663918835415</v>
      </c>
      <c r="AF601" s="1">
        <v>0.14106407434140769</v>
      </c>
    </row>
    <row r="602" spans="1:32" hidden="1" x14ac:dyDescent="0.25">
      <c r="A602">
        <v>34</v>
      </c>
      <c r="B602">
        <v>3</v>
      </c>
      <c r="C602" t="s">
        <v>35</v>
      </c>
      <c r="D602">
        <v>2050</v>
      </c>
      <c r="E602" t="s">
        <v>5</v>
      </c>
      <c r="F602" t="s">
        <v>30</v>
      </c>
      <c r="G602">
        <v>0</v>
      </c>
      <c r="H602">
        <v>2</v>
      </c>
      <c r="I602" s="1">
        <v>3.8159999999999999E-2</v>
      </c>
      <c r="J602" s="1">
        <v>3.8159999999999999E-2</v>
      </c>
      <c r="K602" s="1">
        <v>3.8159999999999999E-2</v>
      </c>
      <c r="L602" s="1">
        <v>3.8159999999999999E-2</v>
      </c>
      <c r="M602" s="1">
        <v>3.8159999999999999E-2</v>
      </c>
      <c r="N602" s="1">
        <v>3.8159999999999999E-2</v>
      </c>
      <c r="O602" s="1">
        <v>0.51287039999999995</v>
      </c>
      <c r="P602" s="1">
        <v>1.3676543999999999</v>
      </c>
      <c r="Q602" s="1">
        <v>2.3414975999999998</v>
      </c>
      <c r="R602" s="1">
        <v>3.3397632000000002</v>
      </c>
      <c r="S602" s="1">
        <v>4.2464447999999999</v>
      </c>
      <c r="T602" s="1">
        <v>4.9401935999999997</v>
      </c>
      <c r="U602" s="1">
        <v>5.3248463999999993</v>
      </c>
      <c r="V602" s="1">
        <v>5.3423999999999996</v>
      </c>
      <c r="W602" s="1">
        <v>4.9913280000000002</v>
      </c>
      <c r="X602" s="1">
        <v>4.3227647999999999</v>
      </c>
      <c r="Y602" s="1">
        <v>3.4313471999999998</v>
      </c>
      <c r="Z602" s="1">
        <v>2.4368976</v>
      </c>
      <c r="AA602" s="1">
        <v>1.4561856</v>
      </c>
      <c r="AB602" s="1">
        <v>0.5869008</v>
      </c>
      <c r="AC602" s="1">
        <v>3.8159999999999999E-2</v>
      </c>
      <c r="AD602" s="1">
        <v>3.8159999999999999E-2</v>
      </c>
      <c r="AE602" s="1">
        <v>3.8159999999999999E-2</v>
      </c>
      <c r="AF602" s="1">
        <v>3.8159999999999999E-2</v>
      </c>
    </row>
    <row r="603" spans="1:32" x14ac:dyDescent="0.25">
      <c r="A603">
        <v>34</v>
      </c>
      <c r="B603">
        <v>3</v>
      </c>
      <c r="C603" t="s">
        <v>35</v>
      </c>
      <c r="D603">
        <v>2050</v>
      </c>
      <c r="E603" t="s">
        <v>5</v>
      </c>
      <c r="F603" t="s">
        <v>31</v>
      </c>
      <c r="G603">
        <v>0</v>
      </c>
      <c r="H603">
        <v>2</v>
      </c>
      <c r="I603" s="1">
        <v>6.255913832433004E-5</v>
      </c>
      <c r="J603" s="1">
        <v>6.2558210492128251E-5</v>
      </c>
      <c r="K603" s="1">
        <v>6.2557436160820139E-5</v>
      </c>
      <c r="L603" s="1">
        <v>6.2557342090468601E-5</v>
      </c>
      <c r="M603" s="1">
        <v>6.2557278781066744E-5</v>
      </c>
      <c r="N603" s="1">
        <v>6.2557390659197771E-5</v>
      </c>
      <c r="O603" s="1">
        <v>6.2942994149981502E-5</v>
      </c>
      <c r="P603" s="1">
        <v>6.3305694008629785E-5</v>
      </c>
      <c r="Q603" s="1">
        <v>6.3355318708238111E-5</v>
      </c>
      <c r="R603" s="1">
        <v>6.3848306966687545E-5</v>
      </c>
      <c r="S603" s="1">
        <v>6.4425835257342546E-5</v>
      </c>
      <c r="T603" s="1">
        <v>6.4578786767055806E-5</v>
      </c>
      <c r="U603" s="1">
        <v>6.4683213622657978E-5</v>
      </c>
      <c r="V603" s="1">
        <v>6.4606675490187139E-5</v>
      </c>
      <c r="W603" s="1">
        <v>6.4371178329887977E-5</v>
      </c>
      <c r="X603" s="1">
        <v>6.4294168102778162E-5</v>
      </c>
      <c r="Y603" s="1">
        <v>6.4038275130021344E-5</v>
      </c>
      <c r="Z603" s="1">
        <v>6.3853861898606576E-5</v>
      </c>
      <c r="AA603" s="1">
        <v>6.3476107137420409E-5</v>
      </c>
      <c r="AB603" s="1">
        <v>6.299760494518297E-5</v>
      </c>
      <c r="AC603" s="1">
        <v>6.2557852784024485E-5</v>
      </c>
      <c r="AD603" s="1">
        <v>6.2557598641776806E-5</v>
      </c>
      <c r="AE603" s="1">
        <v>6.2558453327917881E-5</v>
      </c>
      <c r="AF603" s="1">
        <v>6.2558868313485221E-5</v>
      </c>
    </row>
    <row r="604" spans="1:32" hidden="1" x14ac:dyDescent="0.25">
      <c r="A604">
        <v>34</v>
      </c>
      <c r="B604">
        <v>3</v>
      </c>
      <c r="C604" t="s">
        <v>35</v>
      </c>
      <c r="D604">
        <v>2050</v>
      </c>
      <c r="E604" t="s">
        <v>5</v>
      </c>
      <c r="F604" t="s">
        <v>32</v>
      </c>
      <c r="G604">
        <v>0</v>
      </c>
      <c r="H604">
        <v>2</v>
      </c>
      <c r="I604" s="1">
        <v>3.8097440861675672E-2</v>
      </c>
      <c r="J604" s="1">
        <v>3.8097441789507872E-2</v>
      </c>
      <c r="K604" s="1">
        <v>3.8097442563839179E-2</v>
      </c>
      <c r="L604" s="1">
        <v>3.8097442657909528E-2</v>
      </c>
      <c r="M604" s="1">
        <v>3.8097442721218927E-2</v>
      </c>
      <c r="N604" s="1">
        <v>3.8097442609340802E-2</v>
      </c>
      <c r="O604" s="1">
        <v>0.51280745700584995</v>
      </c>
      <c r="P604" s="1">
        <v>1.367591094305991</v>
      </c>
      <c r="Q604" s="1">
        <v>2.3414342446812921</v>
      </c>
      <c r="R604" s="1">
        <v>3.3396993516930329</v>
      </c>
      <c r="S604" s="1">
        <v>4.2463803741647421</v>
      </c>
      <c r="T604" s="1">
        <v>4.9401290212132327</v>
      </c>
      <c r="U604" s="1">
        <v>5.3247817167863767</v>
      </c>
      <c r="V604" s="1">
        <v>5.3423353933245092</v>
      </c>
      <c r="W604" s="1">
        <v>4.9912636288216703</v>
      </c>
      <c r="X604" s="1">
        <v>4.3227005058318966</v>
      </c>
      <c r="Y604" s="1">
        <v>3.43128316172487</v>
      </c>
      <c r="Z604" s="1">
        <v>2.4368337461381011</v>
      </c>
      <c r="AA604" s="1">
        <v>1.4561221238928621</v>
      </c>
      <c r="AB604" s="1">
        <v>0.58683780239505479</v>
      </c>
      <c r="AC604" s="1">
        <v>3.8097442147215978E-2</v>
      </c>
      <c r="AD604" s="1">
        <v>3.809744240135822E-2</v>
      </c>
      <c r="AE604" s="1">
        <v>3.8097441546672078E-2</v>
      </c>
      <c r="AF604" s="1">
        <v>3.8097441131686512E-2</v>
      </c>
    </row>
    <row r="605" spans="1:32" hidden="1" x14ac:dyDescent="0.25">
      <c r="A605">
        <v>34</v>
      </c>
      <c r="B605">
        <v>3</v>
      </c>
      <c r="C605" t="s">
        <v>35</v>
      </c>
      <c r="D605">
        <v>2050</v>
      </c>
      <c r="E605" t="s">
        <v>5</v>
      </c>
      <c r="F605" t="s">
        <v>33</v>
      </c>
      <c r="G605">
        <v>0</v>
      </c>
      <c r="H605">
        <v>2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36</v>
      </c>
      <c r="B606">
        <v>4</v>
      </c>
      <c r="C606" t="s">
        <v>35</v>
      </c>
      <c r="D606">
        <v>2050</v>
      </c>
      <c r="E606" t="s">
        <v>5</v>
      </c>
      <c r="F606" t="s">
        <v>30</v>
      </c>
      <c r="G606">
        <v>0</v>
      </c>
      <c r="H606">
        <v>2</v>
      </c>
      <c r="I606" s="1">
        <v>9.5399999999999999E-3</v>
      </c>
      <c r="J606" s="1">
        <v>9.5399999999999999E-3</v>
      </c>
      <c r="K606" s="1">
        <v>9.5399999999999999E-3</v>
      </c>
      <c r="L606" s="1">
        <v>9.5399999999999999E-3</v>
      </c>
      <c r="M606" s="1">
        <v>9.5399999999999999E-3</v>
      </c>
      <c r="N606" s="1">
        <v>9.5399999999999999E-3</v>
      </c>
      <c r="O606" s="1">
        <v>0.12821759999999999</v>
      </c>
      <c r="P606" s="1">
        <v>0.34191359999999998</v>
      </c>
      <c r="Q606" s="1">
        <v>0.58537439999999996</v>
      </c>
      <c r="R606" s="1">
        <v>0.83494079999999993</v>
      </c>
      <c r="S606" s="1">
        <v>1.0616112</v>
      </c>
      <c r="T606" s="1">
        <v>1.2350483999999999</v>
      </c>
      <c r="U606" s="1">
        <v>1.3312116000000001</v>
      </c>
      <c r="V606" s="1">
        <v>1.3355999999999999</v>
      </c>
      <c r="W606" s="1">
        <v>1.2478320000000001</v>
      </c>
      <c r="X606" s="1">
        <v>1.0806912</v>
      </c>
      <c r="Y606" s="1">
        <v>0.85783679999999995</v>
      </c>
      <c r="Z606" s="1">
        <v>0.60922439999999989</v>
      </c>
      <c r="AA606" s="1">
        <v>0.36404639999999988</v>
      </c>
      <c r="AB606" s="1">
        <v>0.1467252</v>
      </c>
      <c r="AC606" s="1">
        <v>9.5399999999999999E-3</v>
      </c>
      <c r="AD606" s="1">
        <v>9.5399999999999999E-3</v>
      </c>
      <c r="AE606" s="1">
        <v>9.5399999999999999E-3</v>
      </c>
      <c r="AF606" s="1">
        <v>9.5399999999999999E-3</v>
      </c>
    </row>
    <row r="607" spans="1:32" x14ac:dyDescent="0.25">
      <c r="A607">
        <v>36</v>
      </c>
      <c r="B607">
        <v>4</v>
      </c>
      <c r="C607" t="s">
        <v>35</v>
      </c>
      <c r="D607">
        <v>2050</v>
      </c>
      <c r="E607" t="s">
        <v>5</v>
      </c>
      <c r="F607" t="s">
        <v>31</v>
      </c>
      <c r="G607">
        <v>0</v>
      </c>
      <c r="H607">
        <v>2</v>
      </c>
      <c r="I607" s="1">
        <v>6.222435963988846E-5</v>
      </c>
      <c r="J607" s="1">
        <v>6.2223875958474867E-5</v>
      </c>
      <c r="K607" s="1">
        <v>6.2223648602083965E-5</v>
      </c>
      <c r="L607" s="1">
        <v>6.2223424925333679E-5</v>
      </c>
      <c r="M607" s="1">
        <v>6.2222932960510349E-5</v>
      </c>
      <c r="N607" s="1">
        <v>6.2223362535095481E-5</v>
      </c>
      <c r="O607" s="1">
        <v>6.2741943378689268E-5</v>
      </c>
      <c r="P607" s="1">
        <v>6.2956920237755055E-5</v>
      </c>
      <c r="Q607" s="1">
        <v>6.3171174840021796E-5</v>
      </c>
      <c r="R607" s="1">
        <v>6.3375136924195718E-5</v>
      </c>
      <c r="S607" s="1">
        <v>6.352836682850707E-5</v>
      </c>
      <c r="T607" s="1">
        <v>6.3626576763070304E-5</v>
      </c>
      <c r="U607" s="1">
        <v>6.3646712501590409E-5</v>
      </c>
      <c r="V607" s="1">
        <v>6.3513594298620962E-5</v>
      </c>
      <c r="W607" s="1">
        <v>6.3371250069456435E-5</v>
      </c>
      <c r="X607" s="1">
        <v>6.3401532082699662E-5</v>
      </c>
      <c r="Y607" s="1">
        <v>6.3354264601563483E-5</v>
      </c>
      <c r="Z607" s="1">
        <v>6.3188098907007278E-5</v>
      </c>
      <c r="AA607" s="1">
        <v>6.2980495649085438E-5</v>
      </c>
      <c r="AB607" s="1">
        <v>6.2767491277455719E-5</v>
      </c>
      <c r="AC607" s="1">
        <v>6.2224541913090999E-5</v>
      </c>
      <c r="AD607" s="1">
        <v>6.2224492290830299E-5</v>
      </c>
      <c r="AE607" s="1">
        <v>6.2224630105309474E-5</v>
      </c>
      <c r="AF607" s="1">
        <v>6.2224383356907111E-5</v>
      </c>
    </row>
    <row r="608" spans="1:32" hidden="1" x14ac:dyDescent="0.25">
      <c r="A608">
        <v>36</v>
      </c>
      <c r="B608">
        <v>4</v>
      </c>
      <c r="C608" t="s">
        <v>35</v>
      </c>
      <c r="D608">
        <v>2050</v>
      </c>
      <c r="E608" t="s">
        <v>5</v>
      </c>
      <c r="F608" t="s">
        <v>32</v>
      </c>
      <c r="G608">
        <v>0</v>
      </c>
      <c r="H608">
        <v>2</v>
      </c>
      <c r="I608" s="1">
        <v>9.4777756403601112E-3</v>
      </c>
      <c r="J608" s="1">
        <v>9.4777761240415256E-3</v>
      </c>
      <c r="K608" s="1">
        <v>9.4777763513979162E-3</v>
      </c>
      <c r="L608" s="1">
        <v>9.477776575074667E-3</v>
      </c>
      <c r="M608" s="1">
        <v>9.47777706703949E-3</v>
      </c>
      <c r="N608" s="1">
        <v>9.477776637464904E-3</v>
      </c>
      <c r="O608" s="1">
        <v>0.1281548580566213</v>
      </c>
      <c r="P608" s="1">
        <v>0.34185064307976232</v>
      </c>
      <c r="Q608" s="1">
        <v>0.58531122882515996</v>
      </c>
      <c r="R608" s="1">
        <v>0.8348774248630757</v>
      </c>
      <c r="S608" s="1">
        <v>1.061547671633172</v>
      </c>
      <c r="T608" s="1">
        <v>1.2349847734232371</v>
      </c>
      <c r="U608" s="1">
        <v>1.3311479532874979</v>
      </c>
      <c r="V608" s="1">
        <v>1.3355364864057011</v>
      </c>
      <c r="W608" s="1">
        <v>1.247768628749931</v>
      </c>
      <c r="X608" s="1">
        <v>1.0806277984679169</v>
      </c>
      <c r="Y608" s="1">
        <v>0.85777344573539838</v>
      </c>
      <c r="Z608" s="1">
        <v>0.60916121190109285</v>
      </c>
      <c r="AA608" s="1">
        <v>0.36398341950435092</v>
      </c>
      <c r="AB608" s="1">
        <v>0.14666243250872249</v>
      </c>
      <c r="AC608" s="1">
        <v>9.4777754580869095E-3</v>
      </c>
      <c r="AD608" s="1">
        <v>9.4777755077091689E-3</v>
      </c>
      <c r="AE608" s="1">
        <v>9.4777753698946903E-3</v>
      </c>
      <c r="AF608" s="1">
        <v>9.4777756166430933E-3</v>
      </c>
    </row>
    <row r="609" spans="1:32" hidden="1" x14ac:dyDescent="0.25">
      <c r="A609">
        <v>36</v>
      </c>
      <c r="B609">
        <v>4</v>
      </c>
      <c r="C609" t="s">
        <v>35</v>
      </c>
      <c r="D609">
        <v>2050</v>
      </c>
      <c r="E609" t="s">
        <v>5</v>
      </c>
      <c r="F609" t="s">
        <v>33</v>
      </c>
      <c r="G609">
        <v>0</v>
      </c>
      <c r="H609">
        <v>2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hidden="1" x14ac:dyDescent="0.25">
      <c r="A610">
        <v>38</v>
      </c>
      <c r="B610">
        <v>5</v>
      </c>
      <c r="C610" t="s">
        <v>35</v>
      </c>
      <c r="D610">
        <v>2050</v>
      </c>
      <c r="E610" t="s">
        <v>5</v>
      </c>
      <c r="F610" t="s">
        <v>30</v>
      </c>
      <c r="G610">
        <v>0</v>
      </c>
      <c r="H610">
        <v>2</v>
      </c>
      <c r="I610" s="1">
        <v>5.3414999999999997E-2</v>
      </c>
      <c r="J610" s="1">
        <v>5.3414999999999997E-2</v>
      </c>
      <c r="K610" s="1">
        <v>5.3414999999999997E-2</v>
      </c>
      <c r="L610" s="1">
        <v>5.3414999999999997E-2</v>
      </c>
      <c r="M610" s="1">
        <v>5.3414999999999997E-2</v>
      </c>
      <c r="N610" s="1">
        <v>5.3414999999999997E-2</v>
      </c>
      <c r="O610" s="1">
        <v>0.71789759999999991</v>
      </c>
      <c r="P610" s="1">
        <v>1.9143935999999999</v>
      </c>
      <c r="Q610" s="1">
        <v>3.2775444</v>
      </c>
      <c r="R610" s="1">
        <v>4.6748808000000004</v>
      </c>
      <c r="S610" s="1">
        <v>5.9440211999999999</v>
      </c>
      <c r="T610" s="1">
        <v>6.9151059000000004</v>
      </c>
      <c r="U610" s="1">
        <v>7.4535291000000008</v>
      </c>
      <c r="V610" s="1">
        <v>7.4781000000000004</v>
      </c>
      <c r="W610" s="1">
        <v>6.9866820000000001</v>
      </c>
      <c r="X610" s="1">
        <v>6.0508512000000003</v>
      </c>
      <c r="Y610" s="1">
        <v>4.8030767999999986</v>
      </c>
      <c r="Z610" s="1">
        <v>3.4110818999999988</v>
      </c>
      <c r="AA610" s="1">
        <v>2.0383163999999998</v>
      </c>
      <c r="AB610" s="1">
        <v>0.82152270000000005</v>
      </c>
      <c r="AC610" s="1">
        <v>5.3414999999999997E-2</v>
      </c>
      <c r="AD610" s="1">
        <v>5.3414999999999997E-2</v>
      </c>
      <c r="AE610" s="1">
        <v>5.3414999999999997E-2</v>
      </c>
      <c r="AF610" s="1">
        <v>5.3414999999999997E-2</v>
      </c>
    </row>
    <row r="611" spans="1:32" x14ac:dyDescent="0.25">
      <c r="A611">
        <v>38</v>
      </c>
      <c r="B611">
        <v>5</v>
      </c>
      <c r="C611" t="s">
        <v>35</v>
      </c>
      <c r="D611">
        <v>2050</v>
      </c>
      <c r="E611" t="s">
        <v>5</v>
      </c>
      <c r="F611" t="s">
        <v>31</v>
      </c>
      <c r="G611">
        <v>0</v>
      </c>
      <c r="H611">
        <v>2</v>
      </c>
      <c r="I611" s="1">
        <v>6.2601759128185571E-5</v>
      </c>
      <c r="J611" s="1">
        <v>6.2598652006333959E-5</v>
      </c>
      <c r="K611" s="1">
        <v>6.2595503317252235E-5</v>
      </c>
      <c r="L611" s="1">
        <v>6.2594269797250205E-5</v>
      </c>
      <c r="M611" s="1">
        <v>6.2593517061736555E-5</v>
      </c>
      <c r="N611" s="1">
        <v>6.2595359660043074E-5</v>
      </c>
      <c r="O611" s="1">
        <v>6.3042260238933061E-5</v>
      </c>
      <c r="P611" s="1">
        <v>6.3374121505832272E-5</v>
      </c>
      <c r="Q611" s="1">
        <v>6.4048633209766041E-5</v>
      </c>
      <c r="R611" s="1">
        <v>6.4642933330278035E-5</v>
      </c>
      <c r="S611" s="1">
        <v>6.5115276568436178E-5</v>
      </c>
      <c r="T611" s="1">
        <v>6.5148925312784938E-5</v>
      </c>
      <c r="U611" s="1">
        <v>6.390583551371215E-5</v>
      </c>
      <c r="V611" s="1">
        <v>6.280097923737643E-5</v>
      </c>
      <c r="W611" s="1">
        <v>6.2636970937237824E-5</v>
      </c>
      <c r="X611" s="1">
        <v>6.3108373096749194E-5</v>
      </c>
      <c r="Y611" s="1">
        <v>6.378703802340008E-5</v>
      </c>
      <c r="Z611" s="1">
        <v>6.419593693611416E-5</v>
      </c>
      <c r="AA611" s="1">
        <v>6.4054706889007297E-5</v>
      </c>
      <c r="AB611" s="1">
        <v>6.3389009027127908E-5</v>
      </c>
      <c r="AC611" s="1">
        <v>6.2618747320782015E-5</v>
      </c>
      <c r="AD611" s="1">
        <v>6.261264601305539E-5</v>
      </c>
      <c r="AE611" s="1">
        <v>6.2611242915997187E-5</v>
      </c>
      <c r="AF611" s="1">
        <v>6.2603891381750174E-5</v>
      </c>
    </row>
    <row r="612" spans="1:32" hidden="1" x14ac:dyDescent="0.25">
      <c r="A612">
        <v>38</v>
      </c>
      <c r="B612">
        <v>5</v>
      </c>
      <c r="C612" t="s">
        <v>35</v>
      </c>
      <c r="D612">
        <v>2050</v>
      </c>
      <c r="E612" t="s">
        <v>5</v>
      </c>
      <c r="F612" t="s">
        <v>32</v>
      </c>
      <c r="G612">
        <v>0</v>
      </c>
      <c r="H612">
        <v>2</v>
      </c>
      <c r="I612" s="1">
        <v>5.3352398240871811E-2</v>
      </c>
      <c r="J612" s="1">
        <v>5.3352401347993662E-2</v>
      </c>
      <c r="K612" s="1">
        <v>5.3352404496682743E-2</v>
      </c>
      <c r="L612" s="1">
        <v>5.3352405730202737E-2</v>
      </c>
      <c r="M612" s="1">
        <v>5.3352406482938257E-2</v>
      </c>
      <c r="N612" s="1">
        <v>5.3352404640339947E-2</v>
      </c>
      <c r="O612" s="1">
        <v>0.71783455773976101</v>
      </c>
      <c r="P612" s="1">
        <v>1.914330225878494</v>
      </c>
      <c r="Q612" s="1">
        <v>3.2774803513667901</v>
      </c>
      <c r="R612" s="1">
        <v>4.6748161570666689</v>
      </c>
      <c r="S612" s="1">
        <v>5.9439560847234318</v>
      </c>
      <c r="T612" s="1">
        <v>6.9150407510746872</v>
      </c>
      <c r="U612" s="1">
        <v>7.4534651941644867</v>
      </c>
      <c r="V612" s="1">
        <v>7.478037199020763</v>
      </c>
      <c r="W612" s="1">
        <v>6.9866193630290629</v>
      </c>
      <c r="X612" s="1">
        <v>6.0507880916269032</v>
      </c>
      <c r="Y612" s="1">
        <v>4.8030130129619764</v>
      </c>
      <c r="Z612" s="1">
        <v>3.4110177040630631</v>
      </c>
      <c r="AA612" s="1">
        <v>2.0382523452931109</v>
      </c>
      <c r="AB612" s="1">
        <v>0.82145931099097291</v>
      </c>
      <c r="AC612" s="1">
        <v>5.3352381252679222E-2</v>
      </c>
      <c r="AD612" s="1">
        <v>5.3352387353986952E-2</v>
      </c>
      <c r="AE612" s="1">
        <v>5.3352388757084E-2</v>
      </c>
      <c r="AF612" s="1">
        <v>5.335239610861825E-2</v>
      </c>
    </row>
    <row r="613" spans="1:32" hidden="1" x14ac:dyDescent="0.25">
      <c r="A613">
        <v>38</v>
      </c>
      <c r="B613">
        <v>5</v>
      </c>
      <c r="C613" t="s">
        <v>35</v>
      </c>
      <c r="D613">
        <v>2050</v>
      </c>
      <c r="E613" t="s">
        <v>5</v>
      </c>
      <c r="F613" t="s">
        <v>33</v>
      </c>
      <c r="G613">
        <v>0</v>
      </c>
      <c r="H613">
        <v>2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hidden="1" x14ac:dyDescent="0.25">
      <c r="A614">
        <v>40</v>
      </c>
      <c r="B614">
        <v>6</v>
      </c>
      <c r="C614" t="s">
        <v>35</v>
      </c>
      <c r="D614">
        <v>2050</v>
      </c>
      <c r="E614" t="s">
        <v>5</v>
      </c>
      <c r="F614" t="s">
        <v>30</v>
      </c>
      <c r="G614">
        <v>0</v>
      </c>
      <c r="H614">
        <v>2</v>
      </c>
      <c r="I614" s="1">
        <v>3.1500000000000007E-2</v>
      </c>
      <c r="J614" s="1">
        <v>3.1500000000000007E-2</v>
      </c>
      <c r="K614" s="1">
        <v>3.1500000000000007E-2</v>
      </c>
      <c r="L614" s="1">
        <v>3.1500000000000007E-2</v>
      </c>
      <c r="M614" s="1">
        <v>3.1500000000000007E-2</v>
      </c>
      <c r="N614" s="1">
        <v>3.1500000000000007E-2</v>
      </c>
      <c r="O614" s="1">
        <v>0.42336000000000013</v>
      </c>
      <c r="P614" s="1">
        <v>1.12896</v>
      </c>
      <c r="Q614" s="1">
        <v>1.9328399999999999</v>
      </c>
      <c r="R614" s="1">
        <v>2.7568800000000002</v>
      </c>
      <c r="S614" s="1">
        <v>3.5053200000000002</v>
      </c>
      <c r="T614" s="1">
        <v>4.0779900000000007</v>
      </c>
      <c r="U614" s="1">
        <v>4.3955100000000007</v>
      </c>
      <c r="V614" s="1">
        <v>4.41</v>
      </c>
      <c r="W614" s="1">
        <v>4.1202000000000014</v>
      </c>
      <c r="X614" s="1">
        <v>3.5683199999999999</v>
      </c>
      <c r="Y614" s="1">
        <v>2.8324799999999999</v>
      </c>
      <c r="Z614" s="1">
        <v>2.01159</v>
      </c>
      <c r="AA614" s="1">
        <v>1.20204</v>
      </c>
      <c r="AB614" s="1">
        <v>0.48447000000000012</v>
      </c>
      <c r="AC614" s="1">
        <v>3.1500000000000007E-2</v>
      </c>
      <c r="AD614" s="1">
        <v>3.1500000000000007E-2</v>
      </c>
      <c r="AE614" s="1">
        <v>3.1500000000000007E-2</v>
      </c>
      <c r="AF614" s="1">
        <v>3.1500000000000007E-2</v>
      </c>
    </row>
    <row r="615" spans="1:32" x14ac:dyDescent="0.25">
      <c r="A615">
        <v>40</v>
      </c>
      <c r="B615">
        <v>6</v>
      </c>
      <c r="C615" t="s">
        <v>35</v>
      </c>
      <c r="D615">
        <v>2050</v>
      </c>
      <c r="E615" t="s">
        <v>5</v>
      </c>
      <c r="F615" t="s">
        <v>31</v>
      </c>
      <c r="G615">
        <v>0</v>
      </c>
      <c r="H615">
        <v>2</v>
      </c>
      <c r="I615" s="1">
        <v>6.2538919651179066E-5</v>
      </c>
      <c r="J615" s="1">
        <v>6.2537713935378143E-5</v>
      </c>
      <c r="K615" s="1">
        <v>6.2536851934297006E-5</v>
      </c>
      <c r="L615" s="1">
        <v>6.2536384936070404E-5</v>
      </c>
      <c r="M615" s="1">
        <v>6.2535898680556766E-5</v>
      </c>
      <c r="N615" s="1">
        <v>6.2536239342425489E-5</v>
      </c>
      <c r="O615" s="1">
        <v>6.2969891064957619E-5</v>
      </c>
      <c r="P615" s="1">
        <v>6.340788972463629E-5</v>
      </c>
      <c r="Q615" s="1">
        <v>6.3868929430847056E-5</v>
      </c>
      <c r="R615" s="1">
        <v>6.4280690687376014E-5</v>
      </c>
      <c r="S615" s="1">
        <v>6.4520294825530836E-5</v>
      </c>
      <c r="T615" s="1">
        <v>6.4663784356113087E-5</v>
      </c>
      <c r="U615" s="1">
        <v>6.4815949275832333E-5</v>
      </c>
      <c r="V615" s="1">
        <v>6.4733283204583704E-5</v>
      </c>
      <c r="W615" s="1">
        <v>6.4803317483028361E-5</v>
      </c>
      <c r="X615" s="1">
        <v>6.447013277634371E-5</v>
      </c>
      <c r="Y615" s="1">
        <v>6.421529443876728E-5</v>
      </c>
      <c r="Z615" s="1">
        <v>6.3960203485125509E-5</v>
      </c>
      <c r="AA615" s="1">
        <v>6.3622135481417733E-5</v>
      </c>
      <c r="AB615" s="1">
        <v>6.3102374931768934E-5</v>
      </c>
      <c r="AC615" s="1">
        <v>6.2543275361196451E-5</v>
      </c>
      <c r="AD615" s="1">
        <v>6.2541158689479088E-5</v>
      </c>
      <c r="AE615" s="1">
        <v>6.2541139972292732E-5</v>
      </c>
      <c r="AF615" s="1">
        <v>6.253932939834205E-5</v>
      </c>
    </row>
    <row r="616" spans="1:32" hidden="1" x14ac:dyDescent="0.25">
      <c r="A616">
        <v>40</v>
      </c>
      <c r="B616">
        <v>6</v>
      </c>
      <c r="C616" t="s">
        <v>35</v>
      </c>
      <c r="D616">
        <v>2050</v>
      </c>
      <c r="E616" t="s">
        <v>5</v>
      </c>
      <c r="F616" t="s">
        <v>32</v>
      </c>
      <c r="G616">
        <v>0</v>
      </c>
      <c r="H616">
        <v>2</v>
      </c>
      <c r="I616" s="1">
        <v>3.1437461080348818E-2</v>
      </c>
      <c r="J616" s="1">
        <v>3.143746228606463E-2</v>
      </c>
      <c r="K616" s="1">
        <v>3.1437463148065711E-2</v>
      </c>
      <c r="L616" s="1">
        <v>3.1437463615063943E-2</v>
      </c>
      <c r="M616" s="1">
        <v>3.1437464101319451E-2</v>
      </c>
      <c r="N616" s="1">
        <v>3.1437463760657577E-2</v>
      </c>
      <c r="O616" s="1">
        <v>0.4232970301089351</v>
      </c>
      <c r="P616" s="1">
        <v>1.128896592110276</v>
      </c>
      <c r="Q616" s="1">
        <v>1.93277613107057</v>
      </c>
      <c r="R616" s="1">
        <v>2.756815719309313</v>
      </c>
      <c r="S616" s="1">
        <v>3.5052554797051738</v>
      </c>
      <c r="T616" s="1">
        <v>4.0779253362156442</v>
      </c>
      <c r="U616" s="1">
        <v>4.3954451840507236</v>
      </c>
      <c r="V616" s="1">
        <v>4.4099352667167953</v>
      </c>
      <c r="W616" s="1">
        <v>4.1201351966825177</v>
      </c>
      <c r="X616" s="1">
        <v>3.5682555298672241</v>
      </c>
      <c r="Y616" s="1">
        <v>2.832415784705562</v>
      </c>
      <c r="Z616" s="1">
        <v>2.0115260397965149</v>
      </c>
      <c r="AA616" s="1">
        <v>1.2019763778645181</v>
      </c>
      <c r="AB616" s="1">
        <v>0.48440689762506828</v>
      </c>
      <c r="AC616" s="1">
        <v>3.143745672463881E-2</v>
      </c>
      <c r="AD616" s="1">
        <v>3.143745884131053E-2</v>
      </c>
      <c r="AE616" s="1">
        <v>3.1437458860027717E-2</v>
      </c>
      <c r="AF616" s="1">
        <v>3.1437460670601658E-2</v>
      </c>
    </row>
    <row r="617" spans="1:32" hidden="1" x14ac:dyDescent="0.25">
      <c r="A617">
        <v>40</v>
      </c>
      <c r="B617">
        <v>6</v>
      </c>
      <c r="C617" t="s">
        <v>35</v>
      </c>
      <c r="D617">
        <v>2050</v>
      </c>
      <c r="E617" t="s">
        <v>5</v>
      </c>
      <c r="F617" t="s">
        <v>33</v>
      </c>
      <c r="G617">
        <v>0</v>
      </c>
      <c r="H617">
        <v>2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</row>
    <row r="618" spans="1:32" hidden="1" x14ac:dyDescent="0.25">
      <c r="A618">
        <v>31</v>
      </c>
      <c r="B618">
        <v>1</v>
      </c>
      <c r="C618" t="s">
        <v>29</v>
      </c>
      <c r="D618">
        <v>2050</v>
      </c>
      <c r="E618" t="s">
        <v>5</v>
      </c>
      <c r="F618" t="s">
        <v>30</v>
      </c>
      <c r="G618" t="s">
        <v>20</v>
      </c>
      <c r="H618" t="s">
        <v>21</v>
      </c>
      <c r="I618" s="1">
        <v>19.378149478950849</v>
      </c>
      <c r="J618" s="1">
        <v>18.541064165506391</v>
      </c>
      <c r="K618" s="1">
        <v>17.759798347725649</v>
      </c>
      <c r="L618" s="1">
        <v>17.761084092272299</v>
      </c>
      <c r="M618" s="1">
        <v>17.622488793639281</v>
      </c>
      <c r="N618" s="1">
        <v>18.545021301464221</v>
      </c>
      <c r="O618" s="1">
        <v>20.241100139247099</v>
      </c>
      <c r="P618" s="1">
        <v>17.814119762105221</v>
      </c>
      <c r="Q618" s="1">
        <v>15.149279728600071</v>
      </c>
      <c r="R618" s="1">
        <v>13.153204359081229</v>
      </c>
      <c r="S618" s="1">
        <v>12.19359978565028</v>
      </c>
      <c r="T618" s="1">
        <v>10.88549545818829</v>
      </c>
      <c r="U618" s="1">
        <v>8.7983494713729122</v>
      </c>
      <c r="V618" s="1">
        <v>7.8613281031973674</v>
      </c>
      <c r="W618" s="1">
        <v>7.7723191021311022</v>
      </c>
      <c r="X618" s="1">
        <v>9.3263260824377561</v>
      </c>
      <c r="Y618" s="1">
        <v>13.17956454948888</v>
      </c>
      <c r="Z618" s="1">
        <v>17.822946633592739</v>
      </c>
      <c r="AA618" s="1">
        <v>20.005834598733141</v>
      </c>
      <c r="AB618" s="1">
        <v>22.104527013401409</v>
      </c>
      <c r="AC618" s="1">
        <v>23.319369497203962</v>
      </c>
      <c r="AD618" s="1">
        <v>22.3716093354256</v>
      </c>
      <c r="AE618" s="1">
        <v>22.394387382552679</v>
      </c>
      <c r="AF618" s="1">
        <v>21.469876615035488</v>
      </c>
    </row>
    <row r="619" spans="1:32" hidden="1" x14ac:dyDescent="0.25">
      <c r="A619">
        <v>31</v>
      </c>
      <c r="B619">
        <v>1</v>
      </c>
      <c r="C619" t="s">
        <v>29</v>
      </c>
      <c r="D619">
        <v>2050</v>
      </c>
      <c r="E619" t="s">
        <v>5</v>
      </c>
      <c r="F619" t="s">
        <v>31</v>
      </c>
      <c r="G619" t="s">
        <v>20</v>
      </c>
      <c r="H619" t="s">
        <v>21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25">
      <c r="A620">
        <v>31</v>
      </c>
      <c r="B620">
        <v>1</v>
      </c>
      <c r="C620" t="s">
        <v>29</v>
      </c>
      <c r="D620">
        <v>2050</v>
      </c>
      <c r="E620" t="s">
        <v>5</v>
      </c>
      <c r="F620" t="s">
        <v>32</v>
      </c>
      <c r="G620" t="s">
        <v>20</v>
      </c>
      <c r="H620" t="s">
        <v>21</v>
      </c>
      <c r="I620" s="1">
        <v>19.378149478950849</v>
      </c>
      <c r="J620" s="1">
        <v>18.541064165506391</v>
      </c>
      <c r="K620" s="1">
        <v>17.759798347725649</v>
      </c>
      <c r="L620" s="1">
        <v>17.761084092272299</v>
      </c>
      <c r="M620" s="1">
        <v>17.622488793639281</v>
      </c>
      <c r="N620" s="1">
        <v>18.545021301464221</v>
      </c>
      <c r="O620" s="1">
        <v>20.241100139247099</v>
      </c>
      <c r="P620" s="1">
        <v>17.814119762105221</v>
      </c>
      <c r="Q620" s="1">
        <v>15.149279728600071</v>
      </c>
      <c r="R620" s="1">
        <v>13.153204359081229</v>
      </c>
      <c r="S620" s="1">
        <v>12.19359978565028</v>
      </c>
      <c r="T620" s="1">
        <v>10.88549545818829</v>
      </c>
      <c r="U620" s="1">
        <v>8.7983494713729122</v>
      </c>
      <c r="V620" s="1">
        <v>7.8613281031973674</v>
      </c>
      <c r="W620" s="1">
        <v>7.7723191021311022</v>
      </c>
      <c r="X620" s="1">
        <v>9.3263260824377561</v>
      </c>
      <c r="Y620" s="1">
        <v>13.17956454948888</v>
      </c>
      <c r="Z620" s="1">
        <v>17.822946633592739</v>
      </c>
      <c r="AA620" s="1">
        <v>20.005834598733141</v>
      </c>
      <c r="AB620" s="1">
        <v>22.104527013401409</v>
      </c>
      <c r="AC620" s="1">
        <v>23.319369497203962</v>
      </c>
      <c r="AD620" s="1">
        <v>22.3716093354256</v>
      </c>
      <c r="AE620" s="1">
        <v>22.394387382552679</v>
      </c>
      <c r="AF620" s="1">
        <v>21.469876615035488</v>
      </c>
    </row>
    <row r="621" spans="1:32" hidden="1" x14ac:dyDescent="0.25">
      <c r="A621">
        <v>31</v>
      </c>
      <c r="B621">
        <v>1</v>
      </c>
      <c r="C621" t="s">
        <v>29</v>
      </c>
      <c r="D621">
        <v>2050</v>
      </c>
      <c r="E621" t="s">
        <v>5</v>
      </c>
      <c r="F621" t="s">
        <v>33</v>
      </c>
      <c r="G621" t="s">
        <v>20</v>
      </c>
      <c r="H621" t="s">
        <v>21</v>
      </c>
      <c r="I621" s="1">
        <v>5.8729283065839857</v>
      </c>
      <c r="J621" s="1">
        <v>6.6511496880229926</v>
      </c>
      <c r="K621" s="1">
        <v>6.8019967649192719</v>
      </c>
      <c r="L621" s="1">
        <v>6.6772894380008179</v>
      </c>
      <c r="M621" s="1">
        <v>6.7571186594818551</v>
      </c>
      <c r="N621" s="1">
        <v>6.2700563221168224</v>
      </c>
      <c r="O621" s="1">
        <v>6.5775785741565258</v>
      </c>
      <c r="P621" s="1">
        <v>6.7685572759665469</v>
      </c>
      <c r="Q621" s="1">
        <v>7.3832831176741216</v>
      </c>
      <c r="R621" s="1">
        <v>8.6056149842316714</v>
      </c>
      <c r="S621" s="1">
        <v>8.2837231305355257</v>
      </c>
      <c r="T621" s="1">
        <v>6.7347928892887241</v>
      </c>
      <c r="U621" s="1">
        <v>8.979674651766393</v>
      </c>
      <c r="V621" s="1">
        <v>9.2554237595837243</v>
      </c>
      <c r="W621" s="1">
        <v>9.0586652263100618</v>
      </c>
      <c r="X621" s="1">
        <v>9.0078551633587711</v>
      </c>
      <c r="Y621" s="1">
        <v>8.4521351024366123</v>
      </c>
      <c r="Z621" s="1">
        <v>6.797398176361364</v>
      </c>
      <c r="AA621" s="1">
        <v>6.4653027825425768</v>
      </c>
      <c r="AB621" s="1">
        <v>5.8310992191237636</v>
      </c>
      <c r="AC621" s="1">
        <v>5.4549098094511388</v>
      </c>
      <c r="AD621" s="1">
        <v>5.6677004286717567</v>
      </c>
      <c r="AE621" s="1">
        <v>6.2513303873403521</v>
      </c>
      <c r="AF621" s="1">
        <v>7.2005981135990824</v>
      </c>
    </row>
    <row r="622" spans="1:32" hidden="1" x14ac:dyDescent="0.25">
      <c r="A622">
        <v>36</v>
      </c>
      <c r="B622">
        <v>2</v>
      </c>
      <c r="C622" t="s">
        <v>34</v>
      </c>
      <c r="D622">
        <v>2050</v>
      </c>
      <c r="E622" t="s">
        <v>5</v>
      </c>
      <c r="F622" t="s">
        <v>30</v>
      </c>
      <c r="G622" t="s">
        <v>20</v>
      </c>
      <c r="H622" t="s">
        <v>21</v>
      </c>
      <c r="I622" s="1">
        <v>0.92455703042980897</v>
      </c>
      <c r="J622" s="1">
        <v>0.98503277618893537</v>
      </c>
      <c r="K622" s="1">
        <v>0.97875727310466831</v>
      </c>
      <c r="L622" s="1">
        <v>0.99603729992709034</v>
      </c>
      <c r="M622" s="1">
        <v>1.0046889364695</v>
      </c>
      <c r="N622" s="1">
        <v>0.9022427926236074</v>
      </c>
      <c r="O622" s="1">
        <v>0.82181957374623671</v>
      </c>
      <c r="P622" s="1">
        <v>0.81153710112334676</v>
      </c>
      <c r="Q622" s="1">
        <v>0.8062567055193739</v>
      </c>
      <c r="R622" s="1">
        <v>0.86777016451208477</v>
      </c>
      <c r="S622" s="1">
        <v>0.88739102700362549</v>
      </c>
      <c r="T622" s="1">
        <v>0.97246152582523504</v>
      </c>
      <c r="U622" s="1">
        <v>0.93553415930146377</v>
      </c>
      <c r="V622" s="1">
        <v>0.92705271786761656</v>
      </c>
      <c r="W622" s="1">
        <v>0.90451420178922248</v>
      </c>
      <c r="X622" s="1">
        <v>0.89035043867123753</v>
      </c>
      <c r="Y622" s="1">
        <v>0.8367715602761101</v>
      </c>
      <c r="Z622" s="1">
        <v>0.74454621107836438</v>
      </c>
      <c r="AA622" s="1">
        <v>0.77176492246416073</v>
      </c>
      <c r="AB622" s="1">
        <v>0.76503877621925986</v>
      </c>
      <c r="AC622" s="1">
        <v>0.75271153925722034</v>
      </c>
      <c r="AD622" s="1">
        <v>0.77685243969939877</v>
      </c>
      <c r="AE622" s="1">
        <v>0.82856507636423693</v>
      </c>
      <c r="AF622" s="1">
        <v>0.87191181019880448</v>
      </c>
    </row>
    <row r="623" spans="1:32" hidden="1" x14ac:dyDescent="0.25">
      <c r="A623">
        <v>36</v>
      </c>
      <c r="B623">
        <v>2</v>
      </c>
      <c r="C623" t="s">
        <v>34</v>
      </c>
      <c r="D623">
        <v>2050</v>
      </c>
      <c r="E623" t="s">
        <v>5</v>
      </c>
      <c r="F623" t="s">
        <v>31</v>
      </c>
      <c r="G623" t="s">
        <v>20</v>
      </c>
      <c r="H623" t="s">
        <v>21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25">
      <c r="A624">
        <v>36</v>
      </c>
      <c r="B624">
        <v>2</v>
      </c>
      <c r="C624" t="s">
        <v>34</v>
      </c>
      <c r="D624">
        <v>2050</v>
      </c>
      <c r="E624" t="s">
        <v>5</v>
      </c>
      <c r="F624" t="s">
        <v>32</v>
      </c>
      <c r="G624" t="s">
        <v>20</v>
      </c>
      <c r="H624" t="s">
        <v>21</v>
      </c>
      <c r="I624" s="1">
        <v>0.92455703042980897</v>
      </c>
      <c r="J624" s="1">
        <v>0.98503277618893537</v>
      </c>
      <c r="K624" s="1">
        <v>0.97875727310466831</v>
      </c>
      <c r="L624" s="1">
        <v>0.99603729992709034</v>
      </c>
      <c r="M624" s="1">
        <v>1.0046889364695</v>
      </c>
      <c r="N624" s="1">
        <v>0.9022427926236074</v>
      </c>
      <c r="O624" s="1">
        <v>0.82181957374623671</v>
      </c>
      <c r="P624" s="1">
        <v>0.81153710112334676</v>
      </c>
      <c r="Q624" s="1">
        <v>0.8062567055193739</v>
      </c>
      <c r="R624" s="1">
        <v>0.86777016451208477</v>
      </c>
      <c r="S624" s="1">
        <v>0.88739102700362549</v>
      </c>
      <c r="T624" s="1">
        <v>0.97246152582523504</v>
      </c>
      <c r="U624" s="1">
        <v>0.93553415930146377</v>
      </c>
      <c r="V624" s="1">
        <v>0.92705271786761656</v>
      </c>
      <c r="W624" s="1">
        <v>0.90451420178922248</v>
      </c>
      <c r="X624" s="1">
        <v>0.89035043867123753</v>
      </c>
      <c r="Y624" s="1">
        <v>0.8367715602761101</v>
      </c>
      <c r="Z624" s="1">
        <v>0.74454621107836438</v>
      </c>
      <c r="AA624" s="1">
        <v>0.77176492246416073</v>
      </c>
      <c r="AB624" s="1">
        <v>0.76503877621925986</v>
      </c>
      <c r="AC624" s="1">
        <v>0.75271153925722034</v>
      </c>
      <c r="AD624" s="1">
        <v>0.77685243969939877</v>
      </c>
      <c r="AE624" s="1">
        <v>0.82856507636423693</v>
      </c>
      <c r="AF624" s="1">
        <v>0.87191181019880448</v>
      </c>
    </row>
    <row r="625" spans="1:32" hidden="1" x14ac:dyDescent="0.25">
      <c r="A625">
        <v>36</v>
      </c>
      <c r="B625">
        <v>2</v>
      </c>
      <c r="C625" t="s">
        <v>34</v>
      </c>
      <c r="D625">
        <v>2050</v>
      </c>
      <c r="E625" t="s">
        <v>5</v>
      </c>
      <c r="F625" t="s">
        <v>33</v>
      </c>
      <c r="G625" t="s">
        <v>20</v>
      </c>
      <c r="H625" t="s">
        <v>21</v>
      </c>
      <c r="I625" s="1">
        <v>-8.6854868111412312E-2</v>
      </c>
      <c r="J625" s="1">
        <v>-8.9457873070927479E-2</v>
      </c>
      <c r="K625" s="1">
        <v>-8.6428213772593326E-2</v>
      </c>
      <c r="L625" s="1">
        <v>-9.6383492230937451E-2</v>
      </c>
      <c r="M625" s="1">
        <v>-9.5234302741395688E-2</v>
      </c>
      <c r="N625" s="1">
        <v>-9.1314257932474191E-2</v>
      </c>
      <c r="O625" s="1">
        <v>-9.0697604798284009E-2</v>
      </c>
      <c r="P625" s="1">
        <v>-9.1221870216675729E-2</v>
      </c>
      <c r="Q625" s="1">
        <v>-9.653629789859336E-2</v>
      </c>
      <c r="R625" s="1">
        <v>-8.7496918474924537E-2</v>
      </c>
      <c r="S625" s="1">
        <v>-8.6147775213296418E-2</v>
      </c>
      <c r="T625" s="1">
        <v>2.769633878378791E-2</v>
      </c>
      <c r="U625" s="1">
        <v>-8.5070063352554806E-2</v>
      </c>
      <c r="V625" s="1">
        <v>-8.4231141759560785E-2</v>
      </c>
      <c r="W625" s="1">
        <v>-8.9443652658999659E-2</v>
      </c>
      <c r="X625" s="1">
        <v>-9.0136835351861427E-2</v>
      </c>
      <c r="Y625" s="1">
        <v>-8.266187768173594E-2</v>
      </c>
      <c r="Z625" s="1">
        <v>-4.2378839113285417E-2</v>
      </c>
      <c r="AA625" s="1">
        <v>-5.7976008827169807E-2</v>
      </c>
      <c r="AB625" s="1">
        <v>-7.2691478382939906E-2</v>
      </c>
      <c r="AC625" s="1">
        <v>-6.9160784054408564E-2</v>
      </c>
      <c r="AD625" s="1">
        <v>-7.6762289357096766E-2</v>
      </c>
      <c r="AE625" s="1">
        <v>-8.6158812648908192E-2</v>
      </c>
      <c r="AF625" s="1">
        <v>-8.1189208672681895E-2</v>
      </c>
    </row>
    <row r="626" spans="1:32" hidden="1" x14ac:dyDescent="0.25">
      <c r="A626">
        <v>34</v>
      </c>
      <c r="B626">
        <v>3</v>
      </c>
      <c r="C626" t="s">
        <v>35</v>
      </c>
      <c r="D626">
        <v>2050</v>
      </c>
      <c r="E626" t="s">
        <v>5</v>
      </c>
      <c r="F626" t="s">
        <v>30</v>
      </c>
      <c r="G626" t="s">
        <v>20</v>
      </c>
      <c r="H626" t="s">
        <v>21</v>
      </c>
      <c r="I626" s="1">
        <v>3.8159999999999999E-2</v>
      </c>
      <c r="J626" s="1">
        <v>3.8159999999999999E-2</v>
      </c>
      <c r="K626" s="1">
        <v>3.8159999999999999E-2</v>
      </c>
      <c r="L626" s="1">
        <v>3.8159999999999999E-2</v>
      </c>
      <c r="M626" s="1">
        <v>3.8159999999999999E-2</v>
      </c>
      <c r="N626" s="1">
        <v>3.8159999999999999E-2</v>
      </c>
      <c r="O626" s="1">
        <v>0.51287039999999995</v>
      </c>
      <c r="P626" s="1">
        <v>1.3676543999999999</v>
      </c>
      <c r="Q626" s="1">
        <v>2.3414975999999998</v>
      </c>
      <c r="R626" s="1">
        <v>3.3397631999999988</v>
      </c>
      <c r="S626" s="1">
        <v>4.2464447999999999</v>
      </c>
      <c r="T626" s="1">
        <v>4.9401936000000006</v>
      </c>
      <c r="U626" s="1">
        <v>5.3248463999999984</v>
      </c>
      <c r="V626" s="1">
        <v>5.3423999999999996</v>
      </c>
      <c r="W626" s="1">
        <v>4.9913280000000002</v>
      </c>
      <c r="X626" s="1">
        <v>4.3227647999999999</v>
      </c>
      <c r="Y626" s="1">
        <v>3.4313471999999998</v>
      </c>
      <c r="Z626" s="1">
        <v>2.4368976</v>
      </c>
      <c r="AA626" s="1">
        <v>1.4561856</v>
      </c>
      <c r="AB626" s="1">
        <v>0.5869008</v>
      </c>
      <c r="AC626" s="1">
        <v>3.8159999999999999E-2</v>
      </c>
      <c r="AD626" s="1">
        <v>3.8159999999999999E-2</v>
      </c>
      <c r="AE626" s="1">
        <v>3.8159999999999999E-2</v>
      </c>
      <c r="AF626" s="1">
        <v>3.8159999999999999E-2</v>
      </c>
    </row>
    <row r="627" spans="1:32" hidden="1" x14ac:dyDescent="0.25">
      <c r="A627">
        <v>34</v>
      </c>
      <c r="B627">
        <v>3</v>
      </c>
      <c r="C627" t="s">
        <v>35</v>
      </c>
      <c r="D627">
        <v>2050</v>
      </c>
      <c r="E627" t="s">
        <v>5</v>
      </c>
      <c r="F627" t="s">
        <v>31</v>
      </c>
      <c r="G627" t="s">
        <v>20</v>
      </c>
      <c r="H627" t="s">
        <v>21</v>
      </c>
      <c r="I627" s="1">
        <v>2.6248517753735661E-5</v>
      </c>
      <c r="J627" s="1">
        <v>2.6248287041977901E-5</v>
      </c>
      <c r="K627" s="1">
        <v>2.6248097918322241E-5</v>
      </c>
      <c r="L627" s="1">
        <v>2.6248060041974431E-5</v>
      </c>
      <c r="M627" s="1">
        <v>2.6248052522409721E-5</v>
      </c>
      <c r="N627" s="1">
        <v>2.6248075299803089E-5</v>
      </c>
      <c r="O627" s="1">
        <v>2.6371332878806231E-5</v>
      </c>
      <c r="P627" s="1">
        <v>2.649283540074893E-5</v>
      </c>
      <c r="Q627" s="1">
        <v>2.6526066065747409E-5</v>
      </c>
      <c r="R627" s="1">
        <v>2.66426129527973E-5</v>
      </c>
      <c r="S627" s="1">
        <v>2.683201642182707E-5</v>
      </c>
      <c r="T627" s="1">
        <v>2.688105686685986E-5</v>
      </c>
      <c r="U627" s="1">
        <v>2.6926429052223148E-5</v>
      </c>
      <c r="V627" s="1">
        <v>2.6911263279778679E-5</v>
      </c>
      <c r="W627" s="1">
        <v>2.6852220658626719E-5</v>
      </c>
      <c r="X627" s="1">
        <v>2.6808313929453981E-5</v>
      </c>
      <c r="Y627" s="1">
        <v>2.6744331837620269E-5</v>
      </c>
      <c r="Z627" s="1">
        <v>2.6656603679602211E-5</v>
      </c>
      <c r="AA627" s="1">
        <v>2.65256945706649E-5</v>
      </c>
      <c r="AB627" s="1">
        <v>2.6385284079172358E-5</v>
      </c>
      <c r="AC627" s="1">
        <v>2.6248070629926719E-5</v>
      </c>
      <c r="AD627" s="1">
        <v>2.6248045977334709E-5</v>
      </c>
      <c r="AE627" s="1">
        <v>2.6248259686986121E-5</v>
      </c>
      <c r="AF627" s="1">
        <v>2.6248476527934849E-5</v>
      </c>
    </row>
    <row r="628" spans="1:32" hidden="1" x14ac:dyDescent="0.25">
      <c r="A628">
        <v>34</v>
      </c>
      <c r="B628">
        <v>3</v>
      </c>
      <c r="C628" t="s">
        <v>35</v>
      </c>
      <c r="D628">
        <v>2050</v>
      </c>
      <c r="E628" t="s">
        <v>5</v>
      </c>
      <c r="F628" t="s">
        <v>32</v>
      </c>
      <c r="G628" t="s">
        <v>20</v>
      </c>
      <c r="H628" t="s">
        <v>21</v>
      </c>
      <c r="I628" s="1">
        <v>3.8133751482246257E-2</v>
      </c>
      <c r="J628" s="1">
        <v>3.8133751712958019E-2</v>
      </c>
      <c r="K628" s="1">
        <v>3.8133751902081681E-2</v>
      </c>
      <c r="L628" s="1">
        <v>3.8133751939958029E-2</v>
      </c>
      <c r="M628" s="1">
        <v>3.813375194747759E-2</v>
      </c>
      <c r="N628" s="1">
        <v>3.8133751924700199E-2</v>
      </c>
      <c r="O628" s="1">
        <v>0.51284402866712109</v>
      </c>
      <c r="P628" s="1">
        <v>1.3676279071645989</v>
      </c>
      <c r="Q628" s="1">
        <v>2.3414710739339339</v>
      </c>
      <c r="R628" s="1">
        <v>3.339736557387047</v>
      </c>
      <c r="S628" s="1">
        <v>4.2464179679835778</v>
      </c>
      <c r="T628" s="1">
        <v>4.9401667189431322</v>
      </c>
      <c r="U628" s="1">
        <v>5.3248194735709484</v>
      </c>
      <c r="V628" s="1">
        <v>5.3423730887367196</v>
      </c>
      <c r="W628" s="1">
        <v>4.9913011477793416</v>
      </c>
      <c r="X628" s="1">
        <v>4.3227379916860711</v>
      </c>
      <c r="Y628" s="1">
        <v>3.4313204556681618</v>
      </c>
      <c r="Z628" s="1">
        <v>2.43687094339632</v>
      </c>
      <c r="AA628" s="1">
        <v>1.4561590743054289</v>
      </c>
      <c r="AB628" s="1">
        <v>0.58687441471592083</v>
      </c>
      <c r="AC628" s="1">
        <v>3.8133751929370067E-2</v>
      </c>
      <c r="AD628" s="1">
        <v>3.813375195402266E-2</v>
      </c>
      <c r="AE628" s="1">
        <v>3.8133751740313013E-2</v>
      </c>
      <c r="AF628" s="1">
        <v>3.8133751523472058E-2</v>
      </c>
    </row>
    <row r="629" spans="1:32" hidden="1" x14ac:dyDescent="0.25">
      <c r="A629">
        <v>34</v>
      </c>
      <c r="B629">
        <v>3</v>
      </c>
      <c r="C629" t="s">
        <v>35</v>
      </c>
      <c r="D629">
        <v>2050</v>
      </c>
      <c r="E629" t="s">
        <v>5</v>
      </c>
      <c r="F629" t="s">
        <v>33</v>
      </c>
      <c r="G629" t="s">
        <v>20</v>
      </c>
      <c r="H629" t="s">
        <v>21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25">
      <c r="A630">
        <v>36</v>
      </c>
      <c r="B630">
        <v>4</v>
      </c>
      <c r="C630" t="s">
        <v>35</v>
      </c>
      <c r="D630">
        <v>2050</v>
      </c>
      <c r="E630" t="s">
        <v>5</v>
      </c>
      <c r="F630" t="s">
        <v>30</v>
      </c>
      <c r="G630" t="s">
        <v>20</v>
      </c>
      <c r="H630" t="s">
        <v>21</v>
      </c>
      <c r="I630" s="1">
        <v>9.5399999999999999E-3</v>
      </c>
      <c r="J630" s="1">
        <v>9.5399999999999999E-3</v>
      </c>
      <c r="K630" s="1">
        <v>9.5399999999999999E-3</v>
      </c>
      <c r="L630" s="1">
        <v>9.5399999999999999E-3</v>
      </c>
      <c r="M630" s="1">
        <v>9.5399999999999999E-3</v>
      </c>
      <c r="N630" s="1">
        <v>9.5399999999999999E-3</v>
      </c>
      <c r="O630" s="1">
        <v>0.12821759999999999</v>
      </c>
      <c r="P630" s="1">
        <v>0.34191359999999998</v>
      </c>
      <c r="Q630" s="1">
        <v>0.58537439999999996</v>
      </c>
      <c r="R630" s="1">
        <v>0.83494079999999982</v>
      </c>
      <c r="S630" s="1">
        <v>1.0616112</v>
      </c>
      <c r="T630" s="1">
        <v>1.2350483999999999</v>
      </c>
      <c r="U630" s="1">
        <v>1.3312116000000001</v>
      </c>
      <c r="V630" s="1">
        <v>1.3355999999999999</v>
      </c>
      <c r="W630" s="1">
        <v>1.2478320000000001</v>
      </c>
      <c r="X630" s="1">
        <v>1.0806912</v>
      </c>
      <c r="Y630" s="1">
        <v>0.85783680000000007</v>
      </c>
      <c r="Z630" s="1">
        <v>0.60922439999999989</v>
      </c>
      <c r="AA630" s="1">
        <v>0.36404639999999988</v>
      </c>
      <c r="AB630" s="1">
        <v>0.1467252</v>
      </c>
      <c r="AC630" s="1">
        <v>9.5399999999999999E-3</v>
      </c>
      <c r="AD630" s="1">
        <v>9.5399999999999999E-3</v>
      </c>
      <c r="AE630" s="1">
        <v>9.5399999999999999E-3</v>
      </c>
      <c r="AF630" s="1">
        <v>9.5399999999999999E-3</v>
      </c>
    </row>
    <row r="631" spans="1:32" hidden="1" x14ac:dyDescent="0.25">
      <c r="A631">
        <v>36</v>
      </c>
      <c r="B631">
        <v>4</v>
      </c>
      <c r="C631" t="s">
        <v>35</v>
      </c>
      <c r="D631">
        <v>2050</v>
      </c>
      <c r="E631" t="s">
        <v>5</v>
      </c>
      <c r="F631" t="s">
        <v>31</v>
      </c>
      <c r="G631" t="s">
        <v>20</v>
      </c>
      <c r="H631" t="s">
        <v>21</v>
      </c>
      <c r="I631" s="1">
        <v>2.6143091704132E-5</v>
      </c>
      <c r="J631" s="1">
        <v>2.6142966385613861E-5</v>
      </c>
      <c r="K631" s="1">
        <v>2.614289817618506E-5</v>
      </c>
      <c r="L631" s="1">
        <v>2.6142855719911639E-5</v>
      </c>
      <c r="M631" s="1">
        <v>2.6142779195889131E-5</v>
      </c>
      <c r="N631" s="1">
        <v>2.6142875885704519E-5</v>
      </c>
      <c r="O631" s="1">
        <v>2.63035802687438E-5</v>
      </c>
      <c r="P631" s="1">
        <v>2.6367635262004659E-5</v>
      </c>
      <c r="Q631" s="1">
        <v>2.6427983199494648E-5</v>
      </c>
      <c r="R631" s="1">
        <v>2.649171518274044E-5</v>
      </c>
      <c r="S631" s="1">
        <v>2.6539771663741909E-5</v>
      </c>
      <c r="T631" s="1">
        <v>2.657473698768062E-5</v>
      </c>
      <c r="U631" s="1">
        <v>2.658196463354543E-5</v>
      </c>
      <c r="V631" s="1">
        <v>2.6556355836367009E-5</v>
      </c>
      <c r="W631" s="1">
        <v>2.6514414494038698E-5</v>
      </c>
      <c r="X631" s="1">
        <v>2.651712789814004E-5</v>
      </c>
      <c r="Y631" s="1">
        <v>2.648926058960568E-5</v>
      </c>
      <c r="Z631" s="1">
        <v>2.6448856901513679E-5</v>
      </c>
      <c r="AA631" s="1">
        <v>2.638240014344772E-5</v>
      </c>
      <c r="AB631" s="1">
        <v>2.6313109998501309E-5</v>
      </c>
      <c r="AC631" s="1">
        <v>2.6143374254004659E-5</v>
      </c>
      <c r="AD631" s="1">
        <v>2.6143173700518579E-5</v>
      </c>
      <c r="AE631" s="1">
        <v>2.6143160574331769E-5</v>
      </c>
      <c r="AF631" s="1">
        <v>2.6143103294173101E-5</v>
      </c>
    </row>
    <row r="632" spans="1:32" hidden="1" x14ac:dyDescent="0.25">
      <c r="A632">
        <v>36</v>
      </c>
      <c r="B632">
        <v>4</v>
      </c>
      <c r="C632" t="s">
        <v>35</v>
      </c>
      <c r="D632">
        <v>2050</v>
      </c>
      <c r="E632" t="s">
        <v>5</v>
      </c>
      <c r="F632" t="s">
        <v>32</v>
      </c>
      <c r="G632" t="s">
        <v>20</v>
      </c>
      <c r="H632" t="s">
        <v>21</v>
      </c>
      <c r="I632" s="1">
        <v>9.5138569082958667E-3</v>
      </c>
      <c r="J632" s="1">
        <v>9.5138570336143861E-3</v>
      </c>
      <c r="K632" s="1">
        <v>9.5138571018238156E-3</v>
      </c>
      <c r="L632" s="1">
        <v>9.5138571442800884E-3</v>
      </c>
      <c r="M632" s="1">
        <v>9.5138572208041117E-3</v>
      </c>
      <c r="N632" s="1">
        <v>9.5138571241142958E-3</v>
      </c>
      <c r="O632" s="1">
        <v>0.1281912964197312</v>
      </c>
      <c r="P632" s="1">
        <v>0.34188723236473811</v>
      </c>
      <c r="Q632" s="1">
        <v>0.58534797201680044</v>
      </c>
      <c r="R632" s="1">
        <v>0.83491430828481716</v>
      </c>
      <c r="S632" s="1">
        <v>1.0615846602283361</v>
      </c>
      <c r="T632" s="1">
        <v>1.2350218252630121</v>
      </c>
      <c r="U632" s="1">
        <v>1.3311850180353659</v>
      </c>
      <c r="V632" s="1">
        <v>1.335573443644164</v>
      </c>
      <c r="W632" s="1">
        <v>1.2478054855855061</v>
      </c>
      <c r="X632" s="1">
        <v>1.080664682872102</v>
      </c>
      <c r="Y632" s="1">
        <v>0.85781031073941028</v>
      </c>
      <c r="Z632" s="1">
        <v>0.60919795114309838</v>
      </c>
      <c r="AA632" s="1">
        <v>0.36402001759985653</v>
      </c>
      <c r="AB632" s="1">
        <v>0.14669888689000149</v>
      </c>
      <c r="AC632" s="1">
        <v>9.5138566257459943E-3</v>
      </c>
      <c r="AD632" s="1">
        <v>9.5138568262994813E-3</v>
      </c>
      <c r="AE632" s="1">
        <v>9.513856839425669E-3</v>
      </c>
      <c r="AF632" s="1">
        <v>9.5138568967058253E-3</v>
      </c>
    </row>
    <row r="633" spans="1:32" hidden="1" x14ac:dyDescent="0.25">
      <c r="A633">
        <v>36</v>
      </c>
      <c r="B633">
        <v>4</v>
      </c>
      <c r="C633" t="s">
        <v>35</v>
      </c>
      <c r="D633">
        <v>2050</v>
      </c>
      <c r="E633" t="s">
        <v>5</v>
      </c>
      <c r="F633" t="s">
        <v>33</v>
      </c>
      <c r="G633" t="s">
        <v>20</v>
      </c>
      <c r="H633" t="s">
        <v>21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25">
      <c r="A634">
        <v>38</v>
      </c>
      <c r="B634">
        <v>5</v>
      </c>
      <c r="C634" t="s">
        <v>35</v>
      </c>
      <c r="D634">
        <v>2050</v>
      </c>
      <c r="E634" t="s">
        <v>5</v>
      </c>
      <c r="F634" t="s">
        <v>30</v>
      </c>
      <c r="G634" t="s">
        <v>20</v>
      </c>
      <c r="H634" t="s">
        <v>21</v>
      </c>
      <c r="I634" s="1">
        <v>5.341499999999999E-2</v>
      </c>
      <c r="J634" s="1">
        <v>5.341499999999999E-2</v>
      </c>
      <c r="K634" s="1">
        <v>5.341499999999999E-2</v>
      </c>
      <c r="L634" s="1">
        <v>5.341499999999999E-2</v>
      </c>
      <c r="M634" s="1">
        <v>5.341499999999999E-2</v>
      </c>
      <c r="N634" s="1">
        <v>5.341499999999999E-2</v>
      </c>
      <c r="O634" s="1">
        <v>0.71789759999999991</v>
      </c>
      <c r="P634" s="1">
        <v>1.9143935999999999</v>
      </c>
      <c r="Q634" s="1">
        <v>3.2775444</v>
      </c>
      <c r="R634" s="1">
        <v>4.6748808000000004</v>
      </c>
      <c r="S634" s="1">
        <v>5.9440212000000008</v>
      </c>
      <c r="T634" s="1">
        <v>6.9151059000000004</v>
      </c>
      <c r="U634" s="1">
        <v>7.4535291000000008</v>
      </c>
      <c r="V634" s="1">
        <v>7.4781000000000004</v>
      </c>
      <c r="W634" s="1">
        <v>6.9866820000000001</v>
      </c>
      <c r="X634" s="1">
        <v>6.0508512000000003</v>
      </c>
      <c r="Y634" s="1">
        <v>4.8030767999999986</v>
      </c>
      <c r="Z634" s="1">
        <v>3.4110818999999988</v>
      </c>
      <c r="AA634" s="1">
        <v>2.0383163999999998</v>
      </c>
      <c r="AB634" s="1">
        <v>0.82152270000000016</v>
      </c>
      <c r="AC634" s="1">
        <v>5.341499999999999E-2</v>
      </c>
      <c r="AD634" s="1">
        <v>5.341499999999999E-2</v>
      </c>
      <c r="AE634" s="1">
        <v>5.341499999999999E-2</v>
      </c>
      <c r="AF634" s="1">
        <v>5.341499999999999E-2</v>
      </c>
    </row>
    <row r="635" spans="1:32" hidden="1" x14ac:dyDescent="0.25">
      <c r="A635">
        <v>38</v>
      </c>
      <c r="B635">
        <v>5</v>
      </c>
      <c r="C635" t="s">
        <v>35</v>
      </c>
      <c r="D635">
        <v>2050</v>
      </c>
      <c r="E635" t="s">
        <v>5</v>
      </c>
      <c r="F635" t="s">
        <v>31</v>
      </c>
      <c r="G635" t="s">
        <v>20</v>
      </c>
      <c r="H635" t="s">
        <v>21</v>
      </c>
      <c r="I635" s="1">
        <v>2.626209730335586E-5</v>
      </c>
      <c r="J635" s="1">
        <v>2.6261071091403179E-5</v>
      </c>
      <c r="K635" s="1">
        <v>2.6260407370865129E-5</v>
      </c>
      <c r="L635" s="1">
        <v>2.6260036088229111E-5</v>
      </c>
      <c r="M635" s="1">
        <v>2.625988522154154E-5</v>
      </c>
      <c r="N635" s="1">
        <v>2.6260807400093872E-5</v>
      </c>
      <c r="O635" s="1">
        <v>2.6422996525701251E-5</v>
      </c>
      <c r="P635" s="1">
        <v>2.656153175157487E-5</v>
      </c>
      <c r="Q635" s="1">
        <v>2.677164556775441E-5</v>
      </c>
      <c r="R635" s="1">
        <v>2.6912066920497541E-5</v>
      </c>
      <c r="S635" s="1">
        <v>2.694227883879023E-5</v>
      </c>
      <c r="T635" s="1">
        <v>2.692064817587564E-5</v>
      </c>
      <c r="U635" s="1">
        <v>2.6711642312826921E-5</v>
      </c>
      <c r="V635" s="1">
        <v>2.6478723947196071E-5</v>
      </c>
      <c r="W635" s="1">
        <v>2.630588358520589E-5</v>
      </c>
      <c r="X635" s="1">
        <v>2.6431951965966229E-5</v>
      </c>
      <c r="Y635" s="1">
        <v>2.6655517941538591E-5</v>
      </c>
      <c r="Z635" s="1">
        <v>2.6839422807820529E-5</v>
      </c>
      <c r="AA635" s="1">
        <v>2.6749077081069471E-5</v>
      </c>
      <c r="AB635" s="1">
        <v>2.6522186730448979E-5</v>
      </c>
      <c r="AC635" s="1">
        <v>2.6268016494106841E-5</v>
      </c>
      <c r="AD635" s="1">
        <v>2.6265981208668102E-5</v>
      </c>
      <c r="AE635" s="1">
        <v>2.6265698855263129E-5</v>
      </c>
      <c r="AF635" s="1">
        <v>2.626331078171904E-5</v>
      </c>
    </row>
    <row r="636" spans="1:32" hidden="1" x14ac:dyDescent="0.25">
      <c r="A636">
        <v>38</v>
      </c>
      <c r="B636">
        <v>5</v>
      </c>
      <c r="C636" t="s">
        <v>35</v>
      </c>
      <c r="D636">
        <v>2050</v>
      </c>
      <c r="E636" t="s">
        <v>5</v>
      </c>
      <c r="F636" t="s">
        <v>32</v>
      </c>
      <c r="G636" t="s">
        <v>20</v>
      </c>
      <c r="H636" t="s">
        <v>21</v>
      </c>
      <c r="I636" s="1">
        <v>5.3388737902696638E-2</v>
      </c>
      <c r="J636" s="1">
        <v>5.3388738928908587E-2</v>
      </c>
      <c r="K636" s="1">
        <v>5.3388739592629131E-2</v>
      </c>
      <c r="L636" s="1">
        <v>5.338873996391176E-2</v>
      </c>
      <c r="M636" s="1">
        <v>5.3388740114778448E-2</v>
      </c>
      <c r="N636" s="1">
        <v>5.3388739192599913E-2</v>
      </c>
      <c r="O636" s="1">
        <v>0.71787117700347425</v>
      </c>
      <c r="P636" s="1">
        <v>1.9143670384682481</v>
      </c>
      <c r="Q636" s="1">
        <v>3.2775176283544321</v>
      </c>
      <c r="R636" s="1">
        <v>4.6748538879330788</v>
      </c>
      <c r="S636" s="1">
        <v>5.9439942577211617</v>
      </c>
      <c r="T636" s="1">
        <v>6.9150789793518239</v>
      </c>
      <c r="U636" s="1">
        <v>7.4535023883576876</v>
      </c>
      <c r="V636" s="1">
        <v>7.4780735212760527</v>
      </c>
      <c r="W636" s="1">
        <v>6.9866556941164148</v>
      </c>
      <c r="X636" s="1">
        <v>6.0508247680480336</v>
      </c>
      <c r="Y636" s="1">
        <v>4.8030501444820581</v>
      </c>
      <c r="Z636" s="1">
        <v>3.411055060577191</v>
      </c>
      <c r="AA636" s="1">
        <v>2.0382896509229189</v>
      </c>
      <c r="AB636" s="1">
        <v>0.82149617781326956</v>
      </c>
      <c r="AC636" s="1">
        <v>5.338873198350589E-2</v>
      </c>
      <c r="AD636" s="1">
        <v>5.338873401879133E-2</v>
      </c>
      <c r="AE636" s="1">
        <v>5.3388734301144727E-2</v>
      </c>
      <c r="AF636" s="1">
        <v>5.3388736689218279E-2</v>
      </c>
    </row>
    <row r="637" spans="1:32" hidden="1" x14ac:dyDescent="0.25">
      <c r="A637">
        <v>38</v>
      </c>
      <c r="B637">
        <v>5</v>
      </c>
      <c r="C637" t="s">
        <v>35</v>
      </c>
      <c r="D637">
        <v>2050</v>
      </c>
      <c r="E637" t="s">
        <v>5</v>
      </c>
      <c r="F637" t="s">
        <v>33</v>
      </c>
      <c r="G637" t="s">
        <v>20</v>
      </c>
      <c r="H637" t="s">
        <v>21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</row>
    <row r="638" spans="1:32" hidden="1" x14ac:dyDescent="0.25">
      <c r="A638">
        <v>40</v>
      </c>
      <c r="B638">
        <v>6</v>
      </c>
      <c r="C638" t="s">
        <v>35</v>
      </c>
      <c r="D638">
        <v>2050</v>
      </c>
      <c r="E638" t="s">
        <v>5</v>
      </c>
      <c r="F638" t="s">
        <v>30</v>
      </c>
      <c r="G638" t="s">
        <v>20</v>
      </c>
      <c r="H638" t="s">
        <v>21</v>
      </c>
      <c r="I638" s="1">
        <v>3.1500000000000007E-2</v>
      </c>
      <c r="J638" s="1">
        <v>3.1500000000000007E-2</v>
      </c>
      <c r="K638" s="1">
        <v>3.1500000000000007E-2</v>
      </c>
      <c r="L638" s="1">
        <v>3.1500000000000007E-2</v>
      </c>
      <c r="M638" s="1">
        <v>3.1500000000000007E-2</v>
      </c>
      <c r="N638" s="1">
        <v>3.1500000000000007E-2</v>
      </c>
      <c r="O638" s="1">
        <v>0.42336000000000013</v>
      </c>
      <c r="P638" s="1">
        <v>1.12896</v>
      </c>
      <c r="Q638" s="1">
        <v>1.932840000000001</v>
      </c>
      <c r="R638" s="1">
        <v>2.7568800000000002</v>
      </c>
      <c r="S638" s="1">
        <v>3.5053200000000002</v>
      </c>
      <c r="T638" s="1">
        <v>4.0779900000000007</v>
      </c>
      <c r="U638" s="1">
        <v>4.3955100000000007</v>
      </c>
      <c r="V638" s="1">
        <v>4.41</v>
      </c>
      <c r="W638" s="1">
        <v>4.1202000000000014</v>
      </c>
      <c r="X638" s="1">
        <v>3.5683199999999999</v>
      </c>
      <c r="Y638" s="1">
        <v>2.8324799999999999</v>
      </c>
      <c r="Z638" s="1">
        <v>2.01159</v>
      </c>
      <c r="AA638" s="1">
        <v>1.20204</v>
      </c>
      <c r="AB638" s="1">
        <v>0.48447000000000012</v>
      </c>
      <c r="AC638" s="1">
        <v>3.1500000000000007E-2</v>
      </c>
      <c r="AD638" s="1">
        <v>3.1500000000000007E-2</v>
      </c>
      <c r="AE638" s="1">
        <v>3.1500000000000007E-2</v>
      </c>
      <c r="AF638" s="1">
        <v>3.1500000000000007E-2</v>
      </c>
    </row>
    <row r="639" spans="1:32" hidden="1" x14ac:dyDescent="0.25">
      <c r="A639">
        <v>40</v>
      </c>
      <c r="B639">
        <v>6</v>
      </c>
      <c r="C639" t="s">
        <v>35</v>
      </c>
      <c r="D639">
        <v>2050</v>
      </c>
      <c r="E639" t="s">
        <v>5</v>
      </c>
      <c r="F639" t="s">
        <v>31</v>
      </c>
      <c r="G639" t="s">
        <v>20</v>
      </c>
      <c r="H639" t="s">
        <v>21</v>
      </c>
      <c r="I639" s="1">
        <v>2.6241840258989481E-5</v>
      </c>
      <c r="J639" s="1">
        <v>2.6241602659314429E-5</v>
      </c>
      <c r="K639" s="1">
        <v>2.6241366555880069E-5</v>
      </c>
      <c r="L639" s="1">
        <v>2.6241266004968251E-5</v>
      </c>
      <c r="M639" s="1">
        <v>2.6241185698848529E-5</v>
      </c>
      <c r="N639" s="1">
        <v>2.624132142880987E-5</v>
      </c>
      <c r="O639" s="1">
        <v>2.6380505065727591E-5</v>
      </c>
      <c r="P639" s="1">
        <v>2.652271751745469E-5</v>
      </c>
      <c r="Q639" s="1">
        <v>2.666579817733873E-5</v>
      </c>
      <c r="R639" s="1">
        <v>2.6783478880339809E-5</v>
      </c>
      <c r="S639" s="1">
        <v>2.6857319908811708E-5</v>
      </c>
      <c r="T639" s="1">
        <v>2.6898534422731589E-5</v>
      </c>
      <c r="U639" s="1">
        <v>2.6933301570446659E-5</v>
      </c>
      <c r="V639" s="1">
        <v>2.6905783462104851E-5</v>
      </c>
      <c r="W639" s="1">
        <v>2.6891832441415581E-5</v>
      </c>
      <c r="X639" s="1">
        <v>2.6825295259513689E-5</v>
      </c>
      <c r="Y639" s="1">
        <v>2.6755742142403948E-5</v>
      </c>
      <c r="Z639" s="1">
        <v>2.665661163579108E-5</v>
      </c>
      <c r="AA639" s="1">
        <v>2.6563791696444442E-5</v>
      </c>
      <c r="AB639" s="1">
        <v>2.6415177954852179E-5</v>
      </c>
      <c r="AC639" s="1">
        <v>2.6243279095420331E-5</v>
      </c>
      <c r="AD639" s="1">
        <v>2.624269782042974E-5</v>
      </c>
      <c r="AE639" s="1">
        <v>2.624280122130885E-5</v>
      </c>
      <c r="AF639" s="1">
        <v>2.624223169131857E-5</v>
      </c>
    </row>
    <row r="640" spans="1:32" hidden="1" x14ac:dyDescent="0.25">
      <c r="A640">
        <v>40</v>
      </c>
      <c r="B640">
        <v>6</v>
      </c>
      <c r="C640" t="s">
        <v>35</v>
      </c>
      <c r="D640">
        <v>2050</v>
      </c>
      <c r="E640" t="s">
        <v>5</v>
      </c>
      <c r="F640" t="s">
        <v>32</v>
      </c>
      <c r="G640" t="s">
        <v>20</v>
      </c>
      <c r="H640" t="s">
        <v>21</v>
      </c>
      <c r="I640" s="1">
        <v>3.1473758159741017E-2</v>
      </c>
      <c r="J640" s="1">
        <v>3.1473758397340693E-2</v>
      </c>
      <c r="K640" s="1">
        <v>3.1473758633444128E-2</v>
      </c>
      <c r="L640" s="1">
        <v>3.1473758733995043E-2</v>
      </c>
      <c r="M640" s="1">
        <v>3.1473758814301159E-2</v>
      </c>
      <c r="N640" s="1">
        <v>3.1473758678571197E-2</v>
      </c>
      <c r="O640" s="1">
        <v>0.42333361949493442</v>
      </c>
      <c r="P640" s="1">
        <v>1.1289334772824831</v>
      </c>
      <c r="Q640" s="1">
        <v>1.932813334201823</v>
      </c>
      <c r="R640" s="1">
        <v>2.7568532165211201</v>
      </c>
      <c r="S640" s="1">
        <v>3.5052931426800908</v>
      </c>
      <c r="T640" s="1">
        <v>4.0779631014655777</v>
      </c>
      <c r="U640" s="1">
        <v>4.3954830666984286</v>
      </c>
      <c r="V640" s="1">
        <v>4.4099730942165376</v>
      </c>
      <c r="W640" s="1">
        <v>4.1201731081675597</v>
      </c>
      <c r="X640" s="1">
        <v>3.5682931747047411</v>
      </c>
      <c r="Y640" s="1">
        <v>2.832453244257858</v>
      </c>
      <c r="Z640" s="1">
        <v>2.0115633433883642</v>
      </c>
      <c r="AA640" s="1">
        <v>1.2020134362083039</v>
      </c>
      <c r="AB640" s="1">
        <v>0.48444358482204519</v>
      </c>
      <c r="AC640" s="1">
        <v>3.1473756720904578E-2</v>
      </c>
      <c r="AD640" s="1">
        <v>3.1473757302179578E-2</v>
      </c>
      <c r="AE640" s="1">
        <v>3.14737571987787E-2</v>
      </c>
      <c r="AF640" s="1">
        <v>3.1473757768308692E-2</v>
      </c>
    </row>
    <row r="641" spans="1:32" hidden="1" x14ac:dyDescent="0.25">
      <c r="A641">
        <v>40</v>
      </c>
      <c r="B641">
        <v>6</v>
      </c>
      <c r="C641" t="s">
        <v>35</v>
      </c>
      <c r="D641">
        <v>2050</v>
      </c>
      <c r="E641" t="s">
        <v>5</v>
      </c>
      <c r="F641" t="s">
        <v>33</v>
      </c>
      <c r="G641" t="s">
        <v>20</v>
      </c>
      <c r="H641" t="s">
        <v>21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</row>
  </sheetData>
  <autoFilter ref="A1:H641" xr:uid="{00000000-0001-0000-03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0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19F9-F5A5-4E08-A330-64815E4DB3B6}">
  <dimension ref="A1:AF73"/>
  <sheetViews>
    <sheetView zoomScale="70" zoomScaleNormal="70" workbookViewId="0">
      <selection activeCell="I2" sqref="I2:AF73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34</v>
      </c>
      <c r="B2">
        <v>3</v>
      </c>
      <c r="C2" t="s">
        <v>35</v>
      </c>
      <c r="D2">
        <v>2030</v>
      </c>
      <c r="E2" t="s">
        <v>4</v>
      </c>
      <c r="F2" t="s">
        <v>31</v>
      </c>
      <c r="G2">
        <v>0</v>
      </c>
      <c r="H2">
        <v>0</v>
      </c>
      <c r="I2" s="1">
        <v>3.3888457175291878E-5</v>
      </c>
      <c r="J2" s="1">
        <v>3.3892197137123622E-5</v>
      </c>
      <c r="K2" s="1">
        <v>3.3914395932446518E-5</v>
      </c>
      <c r="L2" s="1">
        <v>3.38824898574917E-5</v>
      </c>
      <c r="M2" s="1">
        <v>3.3872444523020122E-5</v>
      </c>
      <c r="N2" s="1">
        <v>3.3861775115186228E-5</v>
      </c>
      <c r="O2" s="1">
        <v>2.4096048565176489E-4</v>
      </c>
      <c r="P2" s="1">
        <v>2.6329087579100038E-4</v>
      </c>
      <c r="Q2" s="1">
        <v>2.7034308482092669E-4</v>
      </c>
      <c r="R2" s="1">
        <v>2.7458540135791569E-4</v>
      </c>
      <c r="S2" s="1">
        <v>2.7594919204698709E-4</v>
      </c>
      <c r="T2" s="1">
        <v>2.7711802411370748E-4</v>
      </c>
      <c r="U2" s="1">
        <v>2.7794386484414167E-4</v>
      </c>
      <c r="V2" s="1">
        <v>2.7786474652077787E-4</v>
      </c>
      <c r="W2" s="1">
        <v>2.7787717065126661E-4</v>
      </c>
      <c r="X2" s="1">
        <v>2.7556450380089131E-4</v>
      </c>
      <c r="Y2" s="1">
        <v>2.7367618073993169E-4</v>
      </c>
      <c r="Z2" s="1">
        <v>2.7034303686157302E-4</v>
      </c>
      <c r="AA2" s="1">
        <v>2.6406839504375553E-4</v>
      </c>
      <c r="AB2" s="1">
        <v>2.44885282189139E-4</v>
      </c>
      <c r="AC2" s="1">
        <v>3.3954320424473102E-5</v>
      </c>
      <c r="AD2" s="1">
        <v>3.3954992494238718E-5</v>
      </c>
      <c r="AE2" s="1">
        <v>3.3959257991567872E-5</v>
      </c>
      <c r="AF2" s="1">
        <v>3.3967673811458183E-5</v>
      </c>
    </row>
    <row r="3" spans="1:32" x14ac:dyDescent="0.25">
      <c r="A3">
        <v>36</v>
      </c>
      <c r="B3">
        <v>4</v>
      </c>
      <c r="C3" t="s">
        <v>35</v>
      </c>
      <c r="D3">
        <v>2030</v>
      </c>
      <c r="E3" t="s">
        <v>4</v>
      </c>
      <c r="F3" t="s">
        <v>31</v>
      </c>
      <c r="G3">
        <v>0</v>
      </c>
      <c r="H3">
        <v>0</v>
      </c>
      <c r="I3" s="1">
        <v>2.5177466003110442E-6</v>
      </c>
      <c r="J3" s="1">
        <v>2.520887262653339E-6</v>
      </c>
      <c r="K3" s="1">
        <v>2.5237529606834492E-6</v>
      </c>
      <c r="L3" s="1">
        <v>2.5229598190478E-6</v>
      </c>
      <c r="M3" s="1">
        <v>2.523695840829373E-6</v>
      </c>
      <c r="N3" s="1">
        <v>2.5234841885462061E-6</v>
      </c>
      <c r="O3" s="1">
        <v>1.5456594211986249E-4</v>
      </c>
      <c r="P3" s="1">
        <v>2.2100204311207661E-4</v>
      </c>
      <c r="Q3" s="1">
        <v>2.411380220531747E-4</v>
      </c>
      <c r="R3" s="1">
        <v>2.50563652386509E-4</v>
      </c>
      <c r="S3" s="1">
        <v>2.5555018745372702E-4</v>
      </c>
      <c r="T3" s="1">
        <v>2.578603392978299E-4</v>
      </c>
      <c r="U3" s="1">
        <v>2.5909148443421462E-4</v>
      </c>
      <c r="V3" s="1">
        <v>2.5943452305231322E-4</v>
      </c>
      <c r="W3" s="1">
        <v>2.5857543849818648E-4</v>
      </c>
      <c r="X3" s="1">
        <v>2.5615363871978259E-4</v>
      </c>
      <c r="Y3" s="1">
        <v>2.5131017061329989E-4</v>
      </c>
      <c r="Z3" s="1">
        <v>2.4261830383266191E-4</v>
      </c>
      <c r="AA3" s="1">
        <v>2.2415003156033749E-4</v>
      </c>
      <c r="AB3" s="1">
        <v>1.662733323803882E-4</v>
      </c>
      <c r="AC3" s="1">
        <v>2.4741339314206329E-6</v>
      </c>
      <c r="AD3" s="1">
        <v>2.481436893390923E-6</v>
      </c>
      <c r="AE3" s="1">
        <v>2.4962905938001249E-6</v>
      </c>
      <c r="AF3" s="1">
        <v>2.5096349443186688E-6</v>
      </c>
    </row>
    <row r="4" spans="1:32" x14ac:dyDescent="0.25">
      <c r="A4">
        <v>38</v>
      </c>
      <c r="B4">
        <v>5</v>
      </c>
      <c r="C4" t="s">
        <v>35</v>
      </c>
      <c r="D4">
        <v>2030</v>
      </c>
      <c r="E4" t="s">
        <v>4</v>
      </c>
      <c r="F4" t="s">
        <v>31</v>
      </c>
      <c r="G4">
        <v>0</v>
      </c>
      <c r="H4">
        <v>0</v>
      </c>
      <c r="I4" s="1">
        <v>6.4393554558399356E-5</v>
      </c>
      <c r="J4" s="1">
        <v>6.4375400941585182E-5</v>
      </c>
      <c r="K4" s="1">
        <v>6.4380947220965147E-5</v>
      </c>
      <c r="L4" s="1">
        <v>6.4370334912611867E-5</v>
      </c>
      <c r="M4" s="1">
        <v>6.4369580423960895E-5</v>
      </c>
      <c r="N4" s="1">
        <v>6.4364197609605148E-5</v>
      </c>
      <c r="O4" s="1">
        <v>2.4779536673623723E-4</v>
      </c>
      <c r="P4" s="1">
        <v>2.6329886041376609E-4</v>
      </c>
      <c r="Q4" s="1">
        <v>2.6865247541915671E-4</v>
      </c>
      <c r="R4" s="1">
        <v>2.725794974715698E-4</v>
      </c>
      <c r="S4" s="1">
        <v>2.7524233417271102E-4</v>
      </c>
      <c r="T4" s="1">
        <v>2.7670558693656671E-4</v>
      </c>
      <c r="U4" s="1">
        <v>2.7692709299486647E-4</v>
      </c>
      <c r="V4" s="1">
        <v>2.774420338770942E-4</v>
      </c>
      <c r="W4" s="1">
        <v>2.7714295335877232E-4</v>
      </c>
      <c r="X4" s="1">
        <v>2.7568779242375768E-4</v>
      </c>
      <c r="Y4" s="1">
        <v>2.7319144815073559E-4</v>
      </c>
      <c r="Z4" s="1">
        <v>2.6980438593182459E-4</v>
      </c>
      <c r="AA4" s="1">
        <v>2.6421736555883323E-4</v>
      </c>
      <c r="AB4" s="1">
        <v>2.4936477743461741E-4</v>
      </c>
      <c r="AC4" s="1">
        <v>6.4489298714916828E-5</v>
      </c>
      <c r="AD4" s="1">
        <v>6.4466706812449406E-5</v>
      </c>
      <c r="AE4" s="1">
        <v>6.4434258322882697E-5</v>
      </c>
      <c r="AF4" s="1">
        <v>6.439056049824066E-5</v>
      </c>
    </row>
    <row r="5" spans="1:32" x14ac:dyDescent="0.25">
      <c r="A5">
        <v>40</v>
      </c>
      <c r="B5">
        <v>6</v>
      </c>
      <c r="C5" t="s">
        <v>35</v>
      </c>
      <c r="D5">
        <v>2030</v>
      </c>
      <c r="E5" t="s">
        <v>4</v>
      </c>
      <c r="F5" t="s">
        <v>31</v>
      </c>
      <c r="G5">
        <v>0</v>
      </c>
      <c r="H5">
        <v>0</v>
      </c>
      <c r="I5" s="1">
        <v>2.040508515960399E-5</v>
      </c>
      <c r="J5" s="1">
        <v>2.0418614614709441E-5</v>
      </c>
      <c r="K5" s="1">
        <v>2.0425563286734451E-5</v>
      </c>
      <c r="L5" s="1">
        <v>2.0419900122081789E-5</v>
      </c>
      <c r="M5" s="1">
        <v>2.0415115465043709E-5</v>
      </c>
      <c r="N5" s="1">
        <v>2.0413629626398581E-5</v>
      </c>
      <c r="O5" s="1">
        <v>2.3145500584392239E-4</v>
      </c>
      <c r="P5" s="1">
        <v>2.5631728096768238E-4</v>
      </c>
      <c r="Q5" s="1">
        <v>2.6375362139988162E-4</v>
      </c>
      <c r="R5" s="1">
        <v>2.6817810348727988E-4</v>
      </c>
      <c r="S5" s="1">
        <v>2.7081413521931413E-4</v>
      </c>
      <c r="T5" s="1">
        <v>2.722274909655158E-4</v>
      </c>
      <c r="U5" s="1">
        <v>2.7298605311705678E-4</v>
      </c>
      <c r="V5" s="1">
        <v>2.7331225088067908E-4</v>
      </c>
      <c r="W5" s="1">
        <v>2.731661965149485E-4</v>
      </c>
      <c r="X5" s="1">
        <v>2.7167682800790648E-4</v>
      </c>
      <c r="Y5" s="1">
        <v>2.6926719649941609E-4</v>
      </c>
      <c r="Z5" s="1">
        <v>2.654404025272963E-4</v>
      </c>
      <c r="AA5" s="1">
        <v>2.5798941561238449E-4</v>
      </c>
      <c r="AB5" s="1">
        <v>2.354734851655583E-4</v>
      </c>
      <c r="AC5" s="1">
        <v>2.0534426367860269E-5</v>
      </c>
      <c r="AD5" s="1">
        <v>2.0536409296905821E-5</v>
      </c>
      <c r="AE5" s="1">
        <v>2.0522053359209579E-5</v>
      </c>
      <c r="AF5" s="1">
        <v>2.0480535525424909E-5</v>
      </c>
    </row>
    <row r="6" spans="1:32" x14ac:dyDescent="0.25">
      <c r="A6">
        <v>34</v>
      </c>
      <c r="B6">
        <v>3</v>
      </c>
      <c r="C6" t="s">
        <v>35</v>
      </c>
      <c r="D6">
        <v>2030</v>
      </c>
      <c r="E6" t="s">
        <v>4</v>
      </c>
      <c r="F6" t="s">
        <v>31</v>
      </c>
      <c r="G6">
        <v>0</v>
      </c>
      <c r="H6">
        <v>1</v>
      </c>
      <c r="I6" s="1">
        <v>1.4485581830780889E-3</v>
      </c>
      <c r="J6" s="1">
        <v>1.448931126315185E-3</v>
      </c>
      <c r="K6" s="1">
        <v>1.4491777688060261E-3</v>
      </c>
      <c r="L6" s="1">
        <v>1.4491960583243369E-3</v>
      </c>
      <c r="M6" s="1">
        <v>1.4492400338517229E-3</v>
      </c>
      <c r="N6" s="1">
        <v>1.44924280092127E-3</v>
      </c>
      <c r="O6" s="1">
        <v>6.5480475795234366E-3</v>
      </c>
      <c r="P6" s="1">
        <v>7.508239403489091E-3</v>
      </c>
      <c r="Q6" s="1">
        <v>7.8271706124641485E-3</v>
      </c>
      <c r="R6" s="1">
        <v>7.9668354943817198E-3</v>
      </c>
      <c r="S6" s="1">
        <v>8.0042990266112508E-3</v>
      </c>
      <c r="T6" s="1">
        <v>8.0524711482619048E-3</v>
      </c>
      <c r="U6" s="1">
        <v>8.0750711936198871E-3</v>
      </c>
      <c r="V6" s="1">
        <v>8.106421990990733E-3</v>
      </c>
      <c r="W6" s="1">
        <v>8.051579650104038E-3</v>
      </c>
      <c r="X6" s="1">
        <v>7.9743108784003161E-3</v>
      </c>
      <c r="Y6" s="1">
        <v>7.9083002090338736E-3</v>
      </c>
      <c r="Z6" s="1">
        <v>7.7937580975626017E-3</v>
      </c>
      <c r="AA6" s="1">
        <v>7.522309722279001E-3</v>
      </c>
      <c r="AB6" s="1">
        <v>6.7252523765562039E-3</v>
      </c>
      <c r="AC6" s="1">
        <v>1.4493068217311361E-3</v>
      </c>
      <c r="AD6" s="1">
        <v>1.449346862508488E-3</v>
      </c>
      <c r="AE6" s="1">
        <v>1.4490857480641481E-3</v>
      </c>
      <c r="AF6" s="1">
        <v>1.449046218867359E-3</v>
      </c>
    </row>
    <row r="7" spans="1:32" x14ac:dyDescent="0.25">
      <c r="A7">
        <v>36</v>
      </c>
      <c r="B7">
        <v>4</v>
      </c>
      <c r="C7" t="s">
        <v>35</v>
      </c>
      <c r="D7">
        <v>2030</v>
      </c>
      <c r="E7" t="s">
        <v>4</v>
      </c>
      <c r="F7" t="s">
        <v>31</v>
      </c>
      <c r="G7">
        <v>0</v>
      </c>
      <c r="H7">
        <v>1</v>
      </c>
      <c r="I7" s="1">
        <v>4.2841433181546259E-4</v>
      </c>
      <c r="J7" s="1">
        <v>4.2838347966535551E-4</v>
      </c>
      <c r="K7" s="1">
        <v>4.2835619350649931E-4</v>
      </c>
      <c r="L7" s="1">
        <v>4.2837679483692599E-4</v>
      </c>
      <c r="M7" s="1">
        <v>4.2835843615983697E-4</v>
      </c>
      <c r="N7" s="1">
        <v>4.2835186912781409E-4</v>
      </c>
      <c r="O7" s="1">
        <v>3.70783110221155E-3</v>
      </c>
      <c r="P7" s="1">
        <v>5.7854332109817108E-3</v>
      </c>
      <c r="Q7" s="1">
        <v>6.5644126417042318E-3</v>
      </c>
      <c r="R7" s="1">
        <v>6.9418033045220481E-3</v>
      </c>
      <c r="S7" s="1">
        <v>7.140888960844906E-3</v>
      </c>
      <c r="T7" s="1">
        <v>7.2267953098356262E-3</v>
      </c>
      <c r="U7" s="1">
        <v>7.293483052636586E-3</v>
      </c>
      <c r="V7" s="1">
        <v>7.3047600821351064E-3</v>
      </c>
      <c r="W7" s="1">
        <v>7.2573617094760746E-3</v>
      </c>
      <c r="X7" s="1">
        <v>7.1578029635524379E-3</v>
      </c>
      <c r="Y7" s="1">
        <v>6.9630665035280816E-3</v>
      </c>
      <c r="Z7" s="1">
        <v>6.6122752790119619E-3</v>
      </c>
      <c r="AA7" s="1">
        <v>5.901445675759261E-3</v>
      </c>
      <c r="AB7" s="1">
        <v>4.0269323870537653E-3</v>
      </c>
      <c r="AC7" s="1">
        <v>4.2862338145399322E-4</v>
      </c>
      <c r="AD7" s="1">
        <v>4.2868202334761881E-4</v>
      </c>
      <c r="AE7" s="1">
        <v>4.2858455507579162E-4</v>
      </c>
      <c r="AF7" s="1">
        <v>4.2850476879717069E-4</v>
      </c>
    </row>
    <row r="8" spans="1:32" x14ac:dyDescent="0.25">
      <c r="A8">
        <v>38</v>
      </c>
      <c r="B8">
        <v>5</v>
      </c>
      <c r="C8" t="s">
        <v>35</v>
      </c>
      <c r="D8">
        <v>2030</v>
      </c>
      <c r="E8" t="s">
        <v>4</v>
      </c>
      <c r="F8" t="s">
        <v>31</v>
      </c>
      <c r="G8">
        <v>0</v>
      </c>
      <c r="H8">
        <v>1</v>
      </c>
      <c r="I8" s="1">
        <v>1.932793434626958E-3</v>
      </c>
      <c r="J8" s="1">
        <v>1.933192434018014E-3</v>
      </c>
      <c r="K8" s="1">
        <v>1.9334616988514091E-3</v>
      </c>
      <c r="L8" s="1">
        <v>1.9335019437558059E-3</v>
      </c>
      <c r="M8" s="1">
        <v>1.9335325331373771E-3</v>
      </c>
      <c r="N8" s="1">
        <v>1.9336012620365509E-3</v>
      </c>
      <c r="O8" s="1">
        <v>6.7805233381845647E-3</v>
      </c>
      <c r="P8" s="1">
        <v>7.3899715074901076E-3</v>
      </c>
      <c r="Q8" s="1">
        <v>7.5709230659980406E-3</v>
      </c>
      <c r="R8" s="1">
        <v>7.6845868167819201E-3</v>
      </c>
      <c r="S8" s="1">
        <v>7.7488466086773986E-3</v>
      </c>
      <c r="T8" s="1">
        <v>7.7862463073193828E-3</v>
      </c>
      <c r="U8" s="1">
        <v>7.8274438513376877E-3</v>
      </c>
      <c r="V8" s="1">
        <v>7.8502311899738293E-3</v>
      </c>
      <c r="W8" s="1">
        <v>7.8566339724286064E-3</v>
      </c>
      <c r="X8" s="1">
        <v>7.8188314254453838E-3</v>
      </c>
      <c r="Y8" s="1">
        <v>7.7458081013685089E-3</v>
      </c>
      <c r="Z8" s="1">
        <v>7.6148789136666973E-3</v>
      </c>
      <c r="AA8" s="1">
        <v>7.4033853227368964E-3</v>
      </c>
      <c r="AB8" s="1">
        <v>6.8370653188576666E-3</v>
      </c>
      <c r="AC8" s="1">
        <v>1.9309184748265509E-3</v>
      </c>
      <c r="AD8" s="1">
        <v>1.930533087130678E-3</v>
      </c>
      <c r="AE8" s="1">
        <v>1.931264669029755E-3</v>
      </c>
      <c r="AF8" s="1">
        <v>1.932391864559007E-3</v>
      </c>
    </row>
    <row r="9" spans="1:32" x14ac:dyDescent="0.25">
      <c r="A9">
        <v>40</v>
      </c>
      <c r="B9">
        <v>6</v>
      </c>
      <c r="C9" t="s">
        <v>35</v>
      </c>
      <c r="D9">
        <v>2030</v>
      </c>
      <c r="E9" t="s">
        <v>4</v>
      </c>
      <c r="F9" t="s">
        <v>31</v>
      </c>
      <c r="G9">
        <v>0</v>
      </c>
      <c r="H9">
        <v>1</v>
      </c>
      <c r="I9" s="1">
        <v>1.2222454446103471E-3</v>
      </c>
      <c r="J9" s="1">
        <v>1.222307108248475E-3</v>
      </c>
      <c r="K9" s="1">
        <v>1.222376800450904E-3</v>
      </c>
      <c r="L9" s="1">
        <v>1.2223980230317889E-3</v>
      </c>
      <c r="M9" s="1">
        <v>1.222409637929582E-3</v>
      </c>
      <c r="N9" s="1">
        <v>1.222433158272864E-3</v>
      </c>
      <c r="O9" s="1">
        <v>6.1269039427932683E-3</v>
      </c>
      <c r="P9" s="1">
        <v>7.1038155420854662E-3</v>
      </c>
      <c r="Q9" s="1">
        <v>7.385032550144866E-3</v>
      </c>
      <c r="R9" s="1">
        <v>7.5409663008504891E-3</v>
      </c>
      <c r="S9" s="1">
        <v>7.6248180615148238E-3</v>
      </c>
      <c r="T9" s="1">
        <v>7.6665633490687404E-3</v>
      </c>
      <c r="U9" s="1">
        <v>7.7070398761376327E-3</v>
      </c>
      <c r="V9" s="1">
        <v>7.7281195237110054E-3</v>
      </c>
      <c r="W9" s="1">
        <v>7.7385354973222983E-3</v>
      </c>
      <c r="X9" s="1">
        <v>7.6932130773021169E-3</v>
      </c>
      <c r="Y9" s="1">
        <v>7.6040849445476308E-3</v>
      </c>
      <c r="Z9" s="1">
        <v>7.4327271314311577E-3</v>
      </c>
      <c r="AA9" s="1">
        <v>7.136369348163891E-3</v>
      </c>
      <c r="AB9" s="1">
        <v>6.2728008773932139E-3</v>
      </c>
      <c r="AC9" s="1">
        <v>1.221836414429347E-3</v>
      </c>
      <c r="AD9" s="1">
        <v>1.2217549501791611E-3</v>
      </c>
      <c r="AE9" s="1">
        <v>1.2219179399750369E-3</v>
      </c>
      <c r="AF9" s="1">
        <v>1.222154346486913E-3</v>
      </c>
    </row>
    <row r="10" spans="1:32" x14ac:dyDescent="0.25">
      <c r="A10">
        <v>34</v>
      </c>
      <c r="B10">
        <v>3</v>
      </c>
      <c r="C10" t="s">
        <v>35</v>
      </c>
      <c r="D10">
        <v>2030</v>
      </c>
      <c r="E10" t="s">
        <v>4</v>
      </c>
      <c r="F10" t="s">
        <v>31</v>
      </c>
      <c r="G10">
        <v>0</v>
      </c>
      <c r="H10">
        <v>2</v>
      </c>
      <c r="I10" s="1">
        <v>-7.8401130383154467E-9</v>
      </c>
      <c r="J10" s="1">
        <v>-7.8401230715568923E-9</v>
      </c>
      <c r="K10" s="1">
        <v>-7.8394160956585229E-9</v>
      </c>
      <c r="L10" s="1">
        <v>-7.8418577799349452E-9</v>
      </c>
      <c r="M10" s="1">
        <v>-7.8654727337893368E-9</v>
      </c>
      <c r="N10" s="1">
        <v>-7.8551596551594318E-9</v>
      </c>
      <c r="O10" s="1">
        <v>-7.8490013354435561E-9</v>
      </c>
      <c r="P10" s="1">
        <v>-7.8477330996684556E-9</v>
      </c>
      <c r="Q10" s="1">
        <v>-7.849750041778056E-9</v>
      </c>
      <c r="R10" s="1">
        <v>-7.8478659134218976E-9</v>
      </c>
      <c r="S10" s="1">
        <v>-7.8434780025639932E-9</v>
      </c>
      <c r="T10" s="1">
        <v>-7.8427443906318097E-9</v>
      </c>
      <c r="U10" s="1">
        <v>-7.8430270390140462E-9</v>
      </c>
      <c r="V10" s="1">
        <v>-7.8455087977691073E-9</v>
      </c>
      <c r="W10" s="1">
        <v>-7.8431608701959541E-9</v>
      </c>
      <c r="X10" s="1">
        <v>-7.8434212319158803E-9</v>
      </c>
      <c r="Y10" s="1">
        <v>-7.8457660837577936E-9</v>
      </c>
      <c r="Z10" s="1">
        <v>-7.8460471074962744E-9</v>
      </c>
      <c r="AA10" s="1">
        <v>-7.8443744707646091E-9</v>
      </c>
      <c r="AB10" s="1">
        <v>-7.8429231851891308E-9</v>
      </c>
      <c r="AC10" s="1">
        <v>-7.8453924035846462E-9</v>
      </c>
      <c r="AD10" s="1">
        <v>-7.8456252552331582E-9</v>
      </c>
      <c r="AE10" s="1">
        <v>-7.8469016669000692E-9</v>
      </c>
      <c r="AF10" s="1">
        <v>-7.8445990034078564E-9</v>
      </c>
    </row>
    <row r="11" spans="1:32" x14ac:dyDescent="0.25">
      <c r="A11">
        <v>36</v>
      </c>
      <c r="B11">
        <v>4</v>
      </c>
      <c r="C11" t="s">
        <v>35</v>
      </c>
      <c r="D11">
        <v>2030</v>
      </c>
      <c r="E11" t="s">
        <v>4</v>
      </c>
      <c r="F11" t="s">
        <v>31</v>
      </c>
      <c r="G11">
        <v>0</v>
      </c>
      <c r="H11">
        <v>2</v>
      </c>
      <c r="I11" s="1">
        <v>-7.8354341205381532E-9</v>
      </c>
      <c r="J11" s="1">
        <v>-7.8356730425498876E-9</v>
      </c>
      <c r="K11" s="1">
        <v>-7.8360075995810005E-9</v>
      </c>
      <c r="L11" s="1">
        <v>-7.8347674938873973E-9</v>
      </c>
      <c r="M11" s="1">
        <v>-7.8349416330379112E-9</v>
      </c>
      <c r="N11" s="1">
        <v>-7.8359094762488578E-9</v>
      </c>
      <c r="O11" s="1">
        <v>-7.8308127047133634E-9</v>
      </c>
      <c r="P11" s="1">
        <v>-7.8292985965686838E-9</v>
      </c>
      <c r="Q11" s="1">
        <v>-7.8301860391940816E-9</v>
      </c>
      <c r="R11" s="1">
        <v>-7.8325734225072381E-9</v>
      </c>
      <c r="S11" s="1">
        <v>-7.8349108501148169E-9</v>
      </c>
      <c r="T11" s="1">
        <v>-7.8360387949438161E-9</v>
      </c>
      <c r="U11" s="1">
        <v>-7.8340671586033384E-9</v>
      </c>
      <c r="V11" s="1">
        <v>-7.8320575542276783E-9</v>
      </c>
      <c r="W11" s="1">
        <v>-7.8308031337486092E-9</v>
      </c>
      <c r="X11" s="1">
        <v>-7.8302812725237368E-9</v>
      </c>
      <c r="Y11" s="1">
        <v>-7.8292659411775825E-9</v>
      </c>
      <c r="Z11" s="1">
        <v>-7.8287718523089831E-9</v>
      </c>
      <c r="AA11" s="1">
        <v>-7.8292583719188823E-9</v>
      </c>
      <c r="AB11" s="1">
        <v>-7.8303329621018284E-9</v>
      </c>
      <c r="AC11" s="1">
        <v>-7.8352160255445315E-9</v>
      </c>
      <c r="AD11" s="1">
        <v>-7.8391241219041328E-9</v>
      </c>
      <c r="AE11" s="1">
        <v>-7.8350266489453908E-9</v>
      </c>
      <c r="AF11" s="1">
        <v>-7.8348393808270292E-9</v>
      </c>
    </row>
    <row r="12" spans="1:32" x14ac:dyDescent="0.25">
      <c r="A12">
        <v>38</v>
      </c>
      <c r="B12">
        <v>5</v>
      </c>
      <c r="C12" t="s">
        <v>35</v>
      </c>
      <c r="D12">
        <v>2030</v>
      </c>
      <c r="E12" t="s">
        <v>4</v>
      </c>
      <c r="F12" t="s">
        <v>31</v>
      </c>
      <c r="G12">
        <v>0</v>
      </c>
      <c r="H12">
        <v>2</v>
      </c>
      <c r="I12" s="1">
        <v>1.447632163234932E-3</v>
      </c>
      <c r="J12" s="1">
        <v>1.4478417973794479E-3</v>
      </c>
      <c r="K12" s="1">
        <v>1.447954067733379E-3</v>
      </c>
      <c r="L12" s="1">
        <v>1.447991414172578E-3</v>
      </c>
      <c r="M12" s="1">
        <v>1.448017441721079E-3</v>
      </c>
      <c r="N12" s="1">
        <v>1.4480780148688379E-3</v>
      </c>
      <c r="O12" s="1">
        <v>6.4436818442187823E-3</v>
      </c>
      <c r="P12" s="1">
        <v>7.2796342418388633E-3</v>
      </c>
      <c r="Q12" s="1">
        <v>7.4827900502183707E-3</v>
      </c>
      <c r="R12" s="1">
        <v>7.5683741321991189E-3</v>
      </c>
      <c r="S12" s="1">
        <v>7.6059553322815271E-3</v>
      </c>
      <c r="T12" s="1">
        <v>7.6376870299906443E-3</v>
      </c>
      <c r="U12" s="1">
        <v>7.6884910885276648E-3</v>
      </c>
      <c r="V12" s="1">
        <v>7.7319374466266882E-3</v>
      </c>
      <c r="W12" s="1">
        <v>7.7424550632208813E-3</v>
      </c>
      <c r="X12" s="1">
        <v>7.7121761456002604E-3</v>
      </c>
      <c r="Y12" s="1">
        <v>7.651500496359276E-3</v>
      </c>
      <c r="Z12" s="1">
        <v>7.5267220145843316E-3</v>
      </c>
      <c r="AA12" s="1">
        <v>7.2876843874302467E-3</v>
      </c>
      <c r="AB12" s="1">
        <v>6.5523959296727406E-3</v>
      </c>
      <c r="AC12" s="1">
        <v>1.4468512169023111E-3</v>
      </c>
      <c r="AD12" s="1">
        <v>1.4466187371510431E-3</v>
      </c>
      <c r="AE12" s="1">
        <v>1.4469036737806539E-3</v>
      </c>
      <c r="AF12" s="1">
        <v>1.4474503687089851E-3</v>
      </c>
    </row>
    <row r="13" spans="1:32" x14ac:dyDescent="0.25">
      <c r="A13">
        <v>40</v>
      </c>
      <c r="B13">
        <v>6</v>
      </c>
      <c r="C13" t="s">
        <v>35</v>
      </c>
      <c r="D13">
        <v>2030</v>
      </c>
      <c r="E13" t="s">
        <v>4</v>
      </c>
      <c r="F13" t="s">
        <v>31</v>
      </c>
      <c r="G13">
        <v>0</v>
      </c>
      <c r="H13">
        <v>2</v>
      </c>
      <c r="I13" s="1">
        <v>4.2849720737694251E-4</v>
      </c>
      <c r="J13" s="1">
        <v>4.2849832616804849E-4</v>
      </c>
      <c r="K13" s="1">
        <v>4.2849789734910351E-4</v>
      </c>
      <c r="L13" s="1">
        <v>4.2849972187519161E-4</v>
      </c>
      <c r="M13" s="1">
        <v>4.2850102932749711E-4</v>
      </c>
      <c r="N13" s="1">
        <v>4.2850183804157632E-4</v>
      </c>
      <c r="O13" s="1">
        <v>3.7246480770665091E-3</v>
      </c>
      <c r="P13" s="1">
        <v>5.8078422068645148E-3</v>
      </c>
      <c r="Q13" s="1">
        <v>6.5640699392986524E-3</v>
      </c>
      <c r="R13" s="1">
        <v>6.9101374871491268E-3</v>
      </c>
      <c r="S13" s="1">
        <v>7.0869953757969738E-3</v>
      </c>
      <c r="T13" s="1">
        <v>7.1876750794005557E-3</v>
      </c>
      <c r="U13" s="1">
        <v>7.260165279810259E-3</v>
      </c>
      <c r="V13" s="1">
        <v>7.2955401116796713E-3</v>
      </c>
      <c r="W13" s="1">
        <v>7.2710781281468016E-3</v>
      </c>
      <c r="X13" s="1">
        <v>7.1741917158607308E-3</v>
      </c>
      <c r="Y13" s="1">
        <v>6.9857734628626196E-3</v>
      </c>
      <c r="Z13" s="1">
        <v>6.6280180808960766E-3</v>
      </c>
      <c r="AA13" s="1">
        <v>5.9031494485381631E-3</v>
      </c>
      <c r="AB13" s="1">
        <v>4.02927027358802E-3</v>
      </c>
      <c r="AC13" s="1">
        <v>4.2849055975945061E-4</v>
      </c>
      <c r="AD13" s="1">
        <v>4.2849192928422371E-4</v>
      </c>
      <c r="AE13" s="1">
        <v>4.2849283441050319E-4</v>
      </c>
      <c r="AF13" s="1">
        <v>4.2849786738565881E-4</v>
      </c>
    </row>
    <row r="14" spans="1:32" x14ac:dyDescent="0.25">
      <c r="A14">
        <v>34</v>
      </c>
      <c r="B14">
        <v>3</v>
      </c>
      <c r="C14" t="s">
        <v>35</v>
      </c>
      <c r="D14">
        <v>2030</v>
      </c>
      <c r="E14" t="s">
        <v>5</v>
      </c>
      <c r="F14" t="s">
        <v>31</v>
      </c>
      <c r="G14">
        <v>0</v>
      </c>
      <c r="H14">
        <v>0</v>
      </c>
      <c r="I14" s="1">
        <v>1.186607299468428E-5</v>
      </c>
      <c r="J14" s="1">
        <v>1.18682306884069E-5</v>
      </c>
      <c r="K14" s="1">
        <v>1.1868303833400521E-5</v>
      </c>
      <c r="L14" s="1">
        <v>1.186824442091647E-5</v>
      </c>
      <c r="M14" s="1">
        <v>1.186782719428493E-5</v>
      </c>
      <c r="N14" s="1">
        <v>1.186453334299071E-5</v>
      </c>
      <c r="O14" s="1">
        <v>1.189343431611622E-5</v>
      </c>
      <c r="P14" s="1">
        <v>1.1887184700761509E-5</v>
      </c>
      <c r="Q14" s="1">
        <v>1.188612713044542E-5</v>
      </c>
      <c r="R14" s="1">
        <v>1.1884878287355519E-5</v>
      </c>
      <c r="S14" s="1">
        <v>1.188217064976084E-5</v>
      </c>
      <c r="T14" s="1">
        <v>1.187411139998039E-5</v>
      </c>
      <c r="U14" s="1">
        <v>1.1875634804546041E-5</v>
      </c>
      <c r="V14" s="1">
        <v>1.1874896720825759E-5</v>
      </c>
      <c r="W14" s="1">
        <v>1.187384333657508E-5</v>
      </c>
      <c r="X14" s="1">
        <v>1.187421709056396E-5</v>
      </c>
      <c r="Y14" s="1">
        <v>1.1875382173202521E-5</v>
      </c>
      <c r="Z14" s="1">
        <v>1.187685479163631E-5</v>
      </c>
      <c r="AA14" s="1">
        <v>1.1878060738555301E-5</v>
      </c>
      <c r="AB14" s="1">
        <v>1.188448292619539E-5</v>
      </c>
      <c r="AC14" s="1">
        <v>1.186600877457723E-5</v>
      </c>
      <c r="AD14" s="1">
        <v>1.1867417847538479E-5</v>
      </c>
      <c r="AE14" s="1">
        <v>1.186804408758325E-5</v>
      </c>
      <c r="AF14" s="1">
        <v>1.186844271043233E-5</v>
      </c>
    </row>
    <row r="15" spans="1:32" x14ac:dyDescent="0.25">
      <c r="A15">
        <v>36</v>
      </c>
      <c r="B15">
        <v>4</v>
      </c>
      <c r="C15" t="s">
        <v>35</v>
      </c>
      <c r="D15">
        <v>2030</v>
      </c>
      <c r="E15" t="s">
        <v>5</v>
      </c>
      <c r="F15" t="s">
        <v>31</v>
      </c>
      <c r="G15">
        <v>0</v>
      </c>
      <c r="H15">
        <v>0</v>
      </c>
      <c r="I15" s="1">
        <v>1.1689020785373251E-5</v>
      </c>
      <c r="J15" s="1">
        <v>1.168793604400862E-5</v>
      </c>
      <c r="K15" s="1">
        <v>1.168800895188582E-5</v>
      </c>
      <c r="L15" s="1">
        <v>1.1687887114251859E-5</v>
      </c>
      <c r="M15" s="1">
        <v>1.1687743368288131E-5</v>
      </c>
      <c r="N15" s="1">
        <v>1.1688925980856531E-5</v>
      </c>
      <c r="O15" s="1">
        <v>1.2062974657092621E-5</v>
      </c>
      <c r="P15" s="1">
        <v>1.203213626425443E-5</v>
      </c>
      <c r="Q15" s="1">
        <v>1.201595234151404E-5</v>
      </c>
      <c r="R15" s="1">
        <v>1.20067870973482E-5</v>
      </c>
      <c r="S15" s="1">
        <v>1.19998265154908E-5</v>
      </c>
      <c r="T15" s="1">
        <v>1.199364112373301E-5</v>
      </c>
      <c r="U15" s="1">
        <v>1.1993839589726231E-5</v>
      </c>
      <c r="V15" s="1">
        <v>1.199296925788107E-5</v>
      </c>
      <c r="W15" s="1">
        <v>1.199122780590579E-5</v>
      </c>
      <c r="X15" s="1">
        <v>1.199238169205305E-5</v>
      </c>
      <c r="Y15" s="1">
        <v>1.199692459536505E-5</v>
      </c>
      <c r="Z15" s="1">
        <v>1.200544154222166E-5</v>
      </c>
      <c r="AA15" s="1">
        <v>1.20192139316245E-5</v>
      </c>
      <c r="AB15" s="1">
        <v>1.205635783116536E-5</v>
      </c>
      <c r="AC15" s="1">
        <v>1.1690126767709611E-5</v>
      </c>
      <c r="AD15" s="1">
        <v>1.1688983566889159E-5</v>
      </c>
      <c r="AE15" s="1">
        <v>1.168810348514997E-5</v>
      </c>
      <c r="AF15" s="1">
        <v>1.168764240247936E-5</v>
      </c>
    </row>
    <row r="16" spans="1:32" x14ac:dyDescent="0.25">
      <c r="A16">
        <v>38</v>
      </c>
      <c r="B16">
        <v>5</v>
      </c>
      <c r="C16" t="s">
        <v>35</v>
      </c>
      <c r="D16">
        <v>2030</v>
      </c>
      <c r="E16" t="s">
        <v>5</v>
      </c>
      <c r="F16" t="s">
        <v>31</v>
      </c>
      <c r="G16">
        <v>0</v>
      </c>
      <c r="H16">
        <v>0</v>
      </c>
      <c r="I16" s="1">
        <v>1.1846787717263499E-5</v>
      </c>
      <c r="J16" s="1">
        <v>1.184992309969851E-5</v>
      </c>
      <c r="K16" s="1">
        <v>1.1848817312226499E-5</v>
      </c>
      <c r="L16" s="1">
        <v>1.1849645128773469E-5</v>
      </c>
      <c r="M16" s="1">
        <v>1.185116068016851E-5</v>
      </c>
      <c r="N16" s="1">
        <v>1.185027315415106E-5</v>
      </c>
      <c r="O16" s="1">
        <v>1.17620403367155E-5</v>
      </c>
      <c r="P16" s="1">
        <v>1.1761262333090749E-5</v>
      </c>
      <c r="Q16" s="1">
        <v>1.1761087895629539E-5</v>
      </c>
      <c r="R16" s="1">
        <v>1.176223568559615E-5</v>
      </c>
      <c r="S16" s="1">
        <v>1.1763307980012509E-5</v>
      </c>
      <c r="T16" s="1">
        <v>1.1774392811050761E-5</v>
      </c>
      <c r="U16" s="1">
        <v>1.178909496760247E-5</v>
      </c>
      <c r="V16" s="1">
        <v>1.1787725063789779E-5</v>
      </c>
      <c r="W16" s="1">
        <v>1.178730307821189E-5</v>
      </c>
      <c r="X16" s="1">
        <v>1.178758252211893E-5</v>
      </c>
      <c r="Y16" s="1">
        <v>1.179031307847205E-5</v>
      </c>
      <c r="Z16" s="1">
        <v>1.178715203469839E-5</v>
      </c>
      <c r="AA16" s="1">
        <v>1.1785475491692589E-5</v>
      </c>
      <c r="AB16" s="1">
        <v>1.1792171505474221E-5</v>
      </c>
      <c r="AC16" s="1">
        <v>1.187549959551293E-5</v>
      </c>
      <c r="AD16" s="1">
        <v>1.186555762327742E-5</v>
      </c>
      <c r="AE16" s="1">
        <v>1.1865826353044541E-5</v>
      </c>
      <c r="AF16" s="1">
        <v>1.1865574069662189E-5</v>
      </c>
    </row>
    <row r="17" spans="1:32" x14ac:dyDescent="0.25">
      <c r="A17">
        <v>40</v>
      </c>
      <c r="B17">
        <v>6</v>
      </c>
      <c r="C17" t="s">
        <v>35</v>
      </c>
      <c r="D17">
        <v>2030</v>
      </c>
      <c r="E17" t="s">
        <v>5</v>
      </c>
      <c r="F17" t="s">
        <v>31</v>
      </c>
      <c r="G17">
        <v>0</v>
      </c>
      <c r="H17">
        <v>0</v>
      </c>
      <c r="I17" s="1">
        <v>1.1847584345192311E-5</v>
      </c>
      <c r="J17" s="1">
        <v>1.1847989117485679E-5</v>
      </c>
      <c r="K17" s="1">
        <v>1.1847936493894621E-5</v>
      </c>
      <c r="L17" s="1">
        <v>1.1847952246599851E-5</v>
      </c>
      <c r="M17" s="1">
        <v>1.184795649913647E-5</v>
      </c>
      <c r="N17" s="1">
        <v>1.184788579632786E-5</v>
      </c>
      <c r="O17" s="1">
        <v>1.17588281613427E-5</v>
      </c>
      <c r="P17" s="1">
        <v>1.175318747525674E-5</v>
      </c>
      <c r="Q17" s="1">
        <v>1.175217495711737E-5</v>
      </c>
      <c r="R17" s="1">
        <v>1.1752754764983189E-5</v>
      </c>
      <c r="S17" s="1">
        <v>1.1757581873504499E-5</v>
      </c>
      <c r="T17" s="1">
        <v>1.1764484443176989E-5</v>
      </c>
      <c r="U17" s="1">
        <v>1.1741108611922949E-5</v>
      </c>
      <c r="V17" s="1">
        <v>1.1744256996808571E-5</v>
      </c>
      <c r="W17" s="1">
        <v>1.175038056483681E-5</v>
      </c>
      <c r="X17" s="1">
        <v>1.175176175531369E-5</v>
      </c>
      <c r="Y17" s="1">
        <v>1.174809537751128E-5</v>
      </c>
      <c r="Z17" s="1">
        <v>1.175113461788778E-5</v>
      </c>
      <c r="AA17" s="1">
        <v>1.175484931559354E-5</v>
      </c>
      <c r="AB17" s="1">
        <v>1.1744922075448891E-5</v>
      </c>
      <c r="AC17" s="1">
        <v>1.1845838192206839E-5</v>
      </c>
      <c r="AD17" s="1">
        <v>1.1848067721261269E-5</v>
      </c>
      <c r="AE17" s="1">
        <v>1.184776480210198E-5</v>
      </c>
      <c r="AF17" s="1">
        <v>1.184761590155725E-5</v>
      </c>
    </row>
    <row r="18" spans="1:32" x14ac:dyDescent="0.25">
      <c r="A18">
        <v>34</v>
      </c>
      <c r="B18">
        <v>3</v>
      </c>
      <c r="C18" t="s">
        <v>35</v>
      </c>
      <c r="D18">
        <v>2030</v>
      </c>
      <c r="E18" t="s">
        <v>5</v>
      </c>
      <c r="F18" t="s">
        <v>31</v>
      </c>
      <c r="G18">
        <v>0</v>
      </c>
      <c r="H18">
        <v>1</v>
      </c>
      <c r="I18" s="1">
        <v>5.9342543632660673E-5</v>
      </c>
      <c r="J18" s="1">
        <v>5.933518325659386E-5</v>
      </c>
      <c r="K18" s="1">
        <v>5.9332092820043583E-5</v>
      </c>
      <c r="L18" s="1">
        <v>5.9335570101162378E-5</v>
      </c>
      <c r="M18" s="1">
        <v>5.9347177497010782E-5</v>
      </c>
      <c r="N18" s="1">
        <v>5.9390276417466592E-5</v>
      </c>
      <c r="O18" s="1">
        <v>2.1187022934795599E-5</v>
      </c>
      <c r="P18" s="1">
        <v>7.3889521772426956E-6</v>
      </c>
      <c r="Q18" s="1">
        <v>2.4736475959595391E-6</v>
      </c>
      <c r="R18" s="1">
        <v>2.6480669798064862E-7</v>
      </c>
      <c r="S18" s="1">
        <v>-6.315213901204376E-9</v>
      </c>
      <c r="T18" s="1">
        <v>-5.7255777031556482E-7</v>
      </c>
      <c r="U18" s="1">
        <v>-7.5378596345874912E-7</v>
      </c>
      <c r="V18" s="1">
        <v>-7.4869377942347128E-7</v>
      </c>
      <c r="W18" s="1">
        <v>-2.2961563086232241E-7</v>
      </c>
      <c r="X18" s="1">
        <v>2.8420271701870098E-7</v>
      </c>
      <c r="Y18" s="1">
        <v>1.3846406284085289E-6</v>
      </c>
      <c r="Z18" s="1">
        <v>3.295372722101875E-6</v>
      </c>
      <c r="AA18" s="1">
        <v>7.0045015235853457E-6</v>
      </c>
      <c r="AB18" s="1">
        <v>1.874738856213329E-5</v>
      </c>
      <c r="AC18" s="1">
        <v>5.9453627737461087E-5</v>
      </c>
      <c r="AD18" s="1">
        <v>5.9403517348009952E-5</v>
      </c>
      <c r="AE18" s="1">
        <v>5.9381975346382109E-5</v>
      </c>
      <c r="AF18" s="1">
        <v>5.9356832120321818E-5</v>
      </c>
    </row>
    <row r="19" spans="1:32" x14ac:dyDescent="0.25">
      <c r="A19">
        <v>36</v>
      </c>
      <c r="B19">
        <v>4</v>
      </c>
      <c r="C19" t="s">
        <v>35</v>
      </c>
      <c r="D19">
        <v>2030</v>
      </c>
      <c r="E19" t="s">
        <v>5</v>
      </c>
      <c r="F19" t="s">
        <v>31</v>
      </c>
      <c r="G19">
        <v>0</v>
      </c>
      <c r="H19">
        <v>1</v>
      </c>
      <c r="I19" s="1">
        <v>6.5104499759850764E-5</v>
      </c>
      <c r="J19" s="1">
        <v>6.5103515980105759E-5</v>
      </c>
      <c r="K19" s="1">
        <v>6.5098346607824926E-5</v>
      </c>
      <c r="L19" s="1">
        <v>6.5102199155458903E-5</v>
      </c>
      <c r="M19" s="1">
        <v>6.511168133668326E-5</v>
      </c>
      <c r="N19" s="1">
        <v>6.513814608821745E-5</v>
      </c>
      <c r="O19" s="1">
        <v>4.763879449408356E-5</v>
      </c>
      <c r="P19" s="1">
        <v>2.99720887841489E-5</v>
      </c>
      <c r="Q19" s="1">
        <v>2.064500450498017E-5</v>
      </c>
      <c r="R19" s="1">
        <v>1.5819184536525799E-5</v>
      </c>
      <c r="S19" s="1">
        <v>1.3102218423904551E-5</v>
      </c>
      <c r="T19" s="1">
        <v>1.175899488005511E-5</v>
      </c>
      <c r="U19" s="1">
        <v>1.095745968388815E-5</v>
      </c>
      <c r="V19" s="1">
        <v>1.08813164959167E-5</v>
      </c>
      <c r="W19" s="1">
        <v>1.133581289793854E-5</v>
      </c>
      <c r="X19" s="1">
        <v>1.2775556568796469E-5</v>
      </c>
      <c r="Y19" s="1">
        <v>1.5304748012137681E-5</v>
      </c>
      <c r="Z19" s="1">
        <v>1.9785242850184591E-5</v>
      </c>
      <c r="AA19" s="1">
        <v>2.8637667329013829E-5</v>
      </c>
      <c r="AB19" s="1">
        <v>4.5501035560329113E-5</v>
      </c>
      <c r="AC19" s="1">
        <v>6.5164886397899675E-5</v>
      </c>
      <c r="AD19" s="1">
        <v>6.5129873259006684E-5</v>
      </c>
      <c r="AE19" s="1">
        <v>6.5118728792477751E-5</v>
      </c>
      <c r="AF19" s="1">
        <v>6.5103878339339781E-5</v>
      </c>
    </row>
    <row r="20" spans="1:32" x14ac:dyDescent="0.25">
      <c r="A20">
        <v>38</v>
      </c>
      <c r="B20">
        <v>5</v>
      </c>
      <c r="C20" t="s">
        <v>35</v>
      </c>
      <c r="D20">
        <v>2030</v>
      </c>
      <c r="E20" t="s">
        <v>5</v>
      </c>
      <c r="F20" t="s">
        <v>31</v>
      </c>
      <c r="G20">
        <v>0</v>
      </c>
      <c r="H20">
        <v>1</v>
      </c>
      <c r="I20" s="1">
        <v>5.6623342736420059E-5</v>
      </c>
      <c r="J20" s="1">
        <v>5.6613965383731087E-5</v>
      </c>
      <c r="K20" s="1">
        <v>5.6612268006983549E-5</v>
      </c>
      <c r="L20" s="1">
        <v>5.661366603411555E-5</v>
      </c>
      <c r="M20" s="1">
        <v>5.6619948953525718E-5</v>
      </c>
      <c r="N20" s="1">
        <v>5.6647338077069352E-5</v>
      </c>
      <c r="O20" s="1">
        <v>1.745806345568791E-5</v>
      </c>
      <c r="P20" s="1">
        <v>7.912153218642304E-6</v>
      </c>
      <c r="Q20" s="1">
        <v>5.326173232934131E-6</v>
      </c>
      <c r="R20" s="1">
        <v>4.134424776406186E-6</v>
      </c>
      <c r="S20" s="1">
        <v>3.1859075415176959E-6</v>
      </c>
      <c r="T20" s="1">
        <v>2.702493773651723E-6</v>
      </c>
      <c r="U20" s="1">
        <v>2.4052019578245701E-6</v>
      </c>
      <c r="V20" s="1">
        <v>2.0569936975591009E-6</v>
      </c>
      <c r="W20" s="1">
        <v>2.112353164323472E-6</v>
      </c>
      <c r="X20" s="1">
        <v>2.55775401588539E-6</v>
      </c>
      <c r="Y20" s="1">
        <v>3.7157796748645879E-6</v>
      </c>
      <c r="Z20" s="1">
        <v>5.7743796621756427E-6</v>
      </c>
      <c r="AA20" s="1">
        <v>8.3934035900248702E-6</v>
      </c>
      <c r="AB20" s="1">
        <v>1.6211181877085591E-5</v>
      </c>
      <c r="AC20" s="1">
        <v>5.6697946111717321E-5</v>
      </c>
      <c r="AD20" s="1">
        <v>5.6669129590960388E-5</v>
      </c>
      <c r="AE20" s="1">
        <v>5.6652516587713293E-5</v>
      </c>
      <c r="AF20" s="1">
        <v>5.6633326660833953E-5</v>
      </c>
    </row>
    <row r="21" spans="1:32" x14ac:dyDescent="0.25">
      <c r="A21">
        <v>40</v>
      </c>
      <c r="B21">
        <v>6</v>
      </c>
      <c r="C21" t="s">
        <v>35</v>
      </c>
      <c r="D21">
        <v>2030</v>
      </c>
      <c r="E21" t="s">
        <v>5</v>
      </c>
      <c r="F21" t="s">
        <v>31</v>
      </c>
      <c r="G21">
        <v>0</v>
      </c>
      <c r="H21">
        <v>1</v>
      </c>
      <c r="I21" s="1">
        <v>5.9583535605101641E-5</v>
      </c>
      <c r="J21" s="1">
        <v>5.9625540232488023E-5</v>
      </c>
      <c r="K21" s="1">
        <v>5.9656243620428619E-5</v>
      </c>
      <c r="L21" s="1">
        <v>5.9663610301119098E-5</v>
      </c>
      <c r="M21" s="1">
        <v>5.9672717516171167E-5</v>
      </c>
      <c r="N21" s="1">
        <v>5.9668368675075351E-5</v>
      </c>
      <c r="O21" s="1">
        <v>2.6387365213818141E-5</v>
      </c>
      <c r="P21" s="1">
        <v>1.2679705926544891E-5</v>
      </c>
      <c r="Q21" s="1">
        <v>8.4731516215844944E-6</v>
      </c>
      <c r="R21" s="1">
        <v>6.4840364080845153E-6</v>
      </c>
      <c r="S21" s="1">
        <v>5.0473364974152398E-6</v>
      </c>
      <c r="T21" s="1">
        <v>4.3477073792210261E-6</v>
      </c>
      <c r="U21" s="1">
        <v>3.8861095323470626E-6</v>
      </c>
      <c r="V21" s="1">
        <v>3.465282163446465E-6</v>
      </c>
      <c r="W21" s="1">
        <v>3.3760280190672532E-6</v>
      </c>
      <c r="X21" s="1">
        <v>4.1137605001530857E-6</v>
      </c>
      <c r="Y21" s="1">
        <v>5.7882258878907351E-6</v>
      </c>
      <c r="Z21" s="1">
        <v>8.8184900954117526E-6</v>
      </c>
      <c r="AA21" s="1">
        <v>1.2974486689690679E-5</v>
      </c>
      <c r="AB21" s="1">
        <v>2.4571352714120679E-5</v>
      </c>
      <c r="AC21" s="1">
        <v>5.9388105052582452E-5</v>
      </c>
      <c r="AD21" s="1">
        <v>5.9416018947905651E-5</v>
      </c>
      <c r="AE21" s="1">
        <v>5.945203838249312E-5</v>
      </c>
      <c r="AF21" s="1">
        <v>5.9531975452277318E-5</v>
      </c>
    </row>
    <row r="22" spans="1:32" x14ac:dyDescent="0.25">
      <c r="A22">
        <v>34</v>
      </c>
      <c r="B22">
        <v>3</v>
      </c>
      <c r="C22" t="s">
        <v>35</v>
      </c>
      <c r="D22">
        <v>2030</v>
      </c>
      <c r="E22" t="s">
        <v>5</v>
      </c>
      <c r="F22" t="s">
        <v>31</v>
      </c>
      <c r="G22">
        <v>0</v>
      </c>
      <c r="H22">
        <v>2</v>
      </c>
      <c r="I22" s="1">
        <v>5.9317997770138763E-5</v>
      </c>
      <c r="J22" s="1">
        <v>5.9311595522031023E-5</v>
      </c>
      <c r="K22" s="1">
        <v>5.9309282174649068E-5</v>
      </c>
      <c r="L22" s="1">
        <v>5.931060091838165E-5</v>
      </c>
      <c r="M22" s="1">
        <v>5.9319362353318858E-5</v>
      </c>
      <c r="N22" s="1">
        <v>5.9357898213688453E-5</v>
      </c>
      <c r="O22" s="1">
        <v>2.1255881847936371E-5</v>
      </c>
      <c r="P22" s="1">
        <v>7.4731748162468406E-6</v>
      </c>
      <c r="Q22" s="1">
        <v>2.4130917706127892E-6</v>
      </c>
      <c r="R22" s="1">
        <v>6.8243859880879964E-7</v>
      </c>
      <c r="S22" s="1">
        <v>-7.3713489231032412E-10</v>
      </c>
      <c r="T22" s="1">
        <v>-7.2147743004190046E-7</v>
      </c>
      <c r="U22" s="1">
        <v>-9.8849797725926631E-7</v>
      </c>
      <c r="V22" s="1">
        <v>-8.6893796825596143E-7</v>
      </c>
      <c r="W22" s="1">
        <v>-5.7084056429662996E-7</v>
      </c>
      <c r="X22" s="1">
        <v>-3.1168388380936878E-8</v>
      </c>
      <c r="Y22" s="1">
        <v>1.006973867184646E-6</v>
      </c>
      <c r="Z22" s="1">
        <v>3.265169765201222E-6</v>
      </c>
      <c r="AA22" s="1">
        <v>7.2259365980429638E-6</v>
      </c>
      <c r="AB22" s="1">
        <v>1.889633464576003E-5</v>
      </c>
      <c r="AC22" s="1">
        <v>5.9412079267200923E-5</v>
      </c>
      <c r="AD22" s="1">
        <v>5.9370153023532087E-5</v>
      </c>
      <c r="AE22" s="1">
        <v>5.9348291619340887E-5</v>
      </c>
      <c r="AF22" s="1">
        <v>5.9328263165138002E-5</v>
      </c>
    </row>
    <row r="23" spans="1:32" x14ac:dyDescent="0.25">
      <c r="A23">
        <v>36</v>
      </c>
      <c r="B23">
        <v>4</v>
      </c>
      <c r="C23" t="s">
        <v>35</v>
      </c>
      <c r="D23">
        <v>2030</v>
      </c>
      <c r="E23" t="s">
        <v>5</v>
      </c>
      <c r="F23" t="s">
        <v>31</v>
      </c>
      <c r="G23">
        <v>0</v>
      </c>
      <c r="H23">
        <v>2</v>
      </c>
      <c r="I23" s="1">
        <v>6.5088078822551307E-5</v>
      </c>
      <c r="J23" s="1">
        <v>6.5088044644919337E-5</v>
      </c>
      <c r="K23" s="1">
        <v>6.5083428180132857E-5</v>
      </c>
      <c r="L23" s="1">
        <v>6.508601681882279E-5</v>
      </c>
      <c r="M23" s="1">
        <v>6.5100386737803007E-5</v>
      </c>
      <c r="N23" s="1">
        <v>6.5125246111631533E-5</v>
      </c>
      <c r="O23" s="1">
        <v>4.7660986903640327E-5</v>
      </c>
      <c r="P23" s="1">
        <v>3.0018359717476641E-5</v>
      </c>
      <c r="Q23" s="1">
        <v>2.061085204427255E-5</v>
      </c>
      <c r="R23" s="1">
        <v>1.569375413744807E-5</v>
      </c>
      <c r="S23" s="1">
        <v>1.29814180620257E-5</v>
      </c>
      <c r="T23" s="1">
        <v>1.148336914460591E-5</v>
      </c>
      <c r="U23" s="1">
        <v>1.082079055874244E-5</v>
      </c>
      <c r="V23" s="1">
        <v>1.088490757804976E-5</v>
      </c>
      <c r="W23" s="1">
        <v>1.1520371594098009E-5</v>
      </c>
      <c r="X23" s="1">
        <v>1.291894255239776E-5</v>
      </c>
      <c r="Y23" s="1">
        <v>1.5382111843050269E-5</v>
      </c>
      <c r="Z23" s="1">
        <v>1.989171381744524E-5</v>
      </c>
      <c r="AA23" s="1">
        <v>2.8706703322896009E-5</v>
      </c>
      <c r="AB23" s="1">
        <v>4.5529481881709297E-5</v>
      </c>
      <c r="AC23" s="1">
        <v>6.5150154157541615E-5</v>
      </c>
      <c r="AD23" s="1">
        <v>6.5122299187317761E-5</v>
      </c>
      <c r="AE23" s="1">
        <v>6.5114117026389298E-5</v>
      </c>
      <c r="AF23" s="1">
        <v>6.5102378335358052E-5</v>
      </c>
    </row>
    <row r="24" spans="1:32" x14ac:dyDescent="0.25">
      <c r="A24">
        <v>38</v>
      </c>
      <c r="B24">
        <v>5</v>
      </c>
      <c r="C24" t="s">
        <v>35</v>
      </c>
      <c r="D24">
        <v>2030</v>
      </c>
      <c r="E24" t="s">
        <v>5</v>
      </c>
      <c r="F24" t="s">
        <v>31</v>
      </c>
      <c r="G24">
        <v>0</v>
      </c>
      <c r="H24">
        <v>2</v>
      </c>
      <c r="I24" s="1">
        <v>5.6638554334802618E-5</v>
      </c>
      <c r="J24" s="1">
        <v>5.6628489874834417E-5</v>
      </c>
      <c r="K24" s="1">
        <v>5.6626348218121143E-5</v>
      </c>
      <c r="L24" s="1">
        <v>5.6627406699846799E-5</v>
      </c>
      <c r="M24" s="1">
        <v>5.6631446713209413E-5</v>
      </c>
      <c r="N24" s="1">
        <v>5.6654726844724108E-5</v>
      </c>
      <c r="O24" s="1">
        <v>1.7021396574714171E-5</v>
      </c>
      <c r="P24" s="1">
        <v>7.2301420505644571E-6</v>
      </c>
      <c r="Q24" s="1">
        <v>4.6666488432996783E-6</v>
      </c>
      <c r="R24" s="1">
        <v>3.676197653013372E-6</v>
      </c>
      <c r="S24" s="1">
        <v>3.1172953429528981E-6</v>
      </c>
      <c r="T24" s="1">
        <v>2.6395653628582811E-6</v>
      </c>
      <c r="U24" s="1">
        <v>2.048768757333201E-6</v>
      </c>
      <c r="V24" s="1">
        <v>1.7816985997101941E-6</v>
      </c>
      <c r="W24" s="1">
        <v>1.8654648732997909E-6</v>
      </c>
      <c r="X24" s="1">
        <v>2.2280989718921909E-6</v>
      </c>
      <c r="Y24" s="1">
        <v>3.1009016630277099E-6</v>
      </c>
      <c r="Z24" s="1">
        <v>4.966763163782738E-6</v>
      </c>
      <c r="AA24" s="1">
        <v>7.7835989657075138E-6</v>
      </c>
      <c r="AB24" s="1">
        <v>1.5863266555313778E-5</v>
      </c>
      <c r="AC24" s="1">
        <v>5.6709916466348471E-5</v>
      </c>
      <c r="AD24" s="1">
        <v>5.6679545280195207E-5</v>
      </c>
      <c r="AE24" s="1">
        <v>5.6659008439386093E-5</v>
      </c>
      <c r="AF24" s="1">
        <v>5.6639812641818689E-5</v>
      </c>
    </row>
    <row r="25" spans="1:32" x14ac:dyDescent="0.25">
      <c r="A25">
        <v>40</v>
      </c>
      <c r="B25">
        <v>6</v>
      </c>
      <c r="C25" t="s">
        <v>35</v>
      </c>
      <c r="D25">
        <v>2030</v>
      </c>
      <c r="E25" t="s">
        <v>5</v>
      </c>
      <c r="F25" t="s">
        <v>31</v>
      </c>
      <c r="G25">
        <v>0</v>
      </c>
      <c r="H25">
        <v>2</v>
      </c>
      <c r="I25" s="1">
        <v>5.9668007009826393E-5</v>
      </c>
      <c r="J25" s="1">
        <v>5.9712186532840667E-5</v>
      </c>
      <c r="K25" s="1">
        <v>5.9742379610372723E-5</v>
      </c>
      <c r="L25" s="1">
        <v>5.9757721454538022E-5</v>
      </c>
      <c r="M25" s="1">
        <v>5.9778530794452028E-5</v>
      </c>
      <c r="N25" s="1">
        <v>5.9796491804954903E-5</v>
      </c>
      <c r="O25" s="1">
        <v>2.6053053279863739E-5</v>
      </c>
      <c r="P25" s="1">
        <v>1.1964845911940221E-5</v>
      </c>
      <c r="Q25" s="1">
        <v>7.6411986795336712E-6</v>
      </c>
      <c r="R25" s="1">
        <v>5.7922754159001706E-6</v>
      </c>
      <c r="S25" s="1">
        <v>4.679118789044045E-6</v>
      </c>
      <c r="T25" s="1">
        <v>3.8942093813734246E-6</v>
      </c>
      <c r="U25" s="1">
        <v>3.2482036804783541E-6</v>
      </c>
      <c r="V25" s="1">
        <v>3.030064038521803E-6</v>
      </c>
      <c r="W25" s="1">
        <v>3.2389905780777201E-6</v>
      </c>
      <c r="X25" s="1">
        <v>3.8143983735782471E-6</v>
      </c>
      <c r="Y25" s="1">
        <v>5.1118615275989277E-6</v>
      </c>
      <c r="Z25" s="1">
        <v>7.8678795677268099E-6</v>
      </c>
      <c r="AA25" s="1">
        <v>1.228179535847519E-5</v>
      </c>
      <c r="AB25" s="1">
        <v>2.4247940840456971E-5</v>
      </c>
      <c r="AC25" s="1">
        <v>5.9502562315127737E-5</v>
      </c>
      <c r="AD25" s="1">
        <v>5.9511336031382793E-5</v>
      </c>
      <c r="AE25" s="1">
        <v>5.9552689813761567E-5</v>
      </c>
      <c r="AF25" s="1">
        <v>5.9631117761845528E-5</v>
      </c>
    </row>
    <row r="26" spans="1:32" x14ac:dyDescent="0.25">
      <c r="A26">
        <v>34</v>
      </c>
      <c r="B26">
        <v>3</v>
      </c>
      <c r="C26" t="s">
        <v>35</v>
      </c>
      <c r="D26">
        <v>2040</v>
      </c>
      <c r="E26" t="s">
        <v>4</v>
      </c>
      <c r="F26" t="s">
        <v>31</v>
      </c>
      <c r="G26">
        <v>0</v>
      </c>
      <c r="H26">
        <v>0</v>
      </c>
      <c r="I26" s="1">
        <v>4.4152142888748708E-3</v>
      </c>
      <c r="J26" s="1">
        <v>4.4147732447300577E-3</v>
      </c>
      <c r="K26" s="1">
        <v>4.4117379548659812E-3</v>
      </c>
      <c r="L26" s="1">
        <v>4.417014820551542E-3</v>
      </c>
      <c r="M26" s="1">
        <v>4.4181869903362706E-3</v>
      </c>
      <c r="N26" s="1">
        <v>4.4201358165858323E-3</v>
      </c>
      <c r="O26" s="1">
        <v>8.1291874270149941E-3</v>
      </c>
      <c r="P26" s="1">
        <v>8.6498537893447483E-3</v>
      </c>
      <c r="Q26" s="1">
        <v>9.1257717578059807E-3</v>
      </c>
      <c r="R26" s="1">
        <v>9.5502847013754083E-3</v>
      </c>
      <c r="S26" s="1">
        <v>9.5013352456148944E-3</v>
      </c>
      <c r="T26" s="1">
        <v>9.5300481903869451E-3</v>
      </c>
      <c r="U26" s="1">
        <v>9.6323113371115966E-3</v>
      </c>
      <c r="V26" s="1">
        <v>9.5817500081609962E-3</v>
      </c>
      <c r="W26" s="1">
        <v>9.7101871654810528E-3</v>
      </c>
      <c r="X26" s="1">
        <v>9.2317189543437584E-3</v>
      </c>
      <c r="Y26" s="1">
        <v>9.1661204657837465E-3</v>
      </c>
      <c r="Z26" s="1">
        <v>8.9500308902124171E-3</v>
      </c>
      <c r="AA26" s="1">
        <v>8.6490877421898527E-3</v>
      </c>
      <c r="AB26" s="1">
        <v>8.078480401067116E-3</v>
      </c>
      <c r="AC26" s="1">
        <v>4.4036104777508004E-3</v>
      </c>
      <c r="AD26" s="1">
        <v>4.4041146013480631E-3</v>
      </c>
      <c r="AE26" s="1">
        <v>4.4034129560854649E-3</v>
      </c>
      <c r="AF26" s="1">
        <v>4.4028422154245026E-3</v>
      </c>
    </row>
    <row r="27" spans="1:32" x14ac:dyDescent="0.25">
      <c r="A27">
        <v>36</v>
      </c>
      <c r="B27">
        <v>4</v>
      </c>
      <c r="C27" t="s">
        <v>35</v>
      </c>
      <c r="D27">
        <v>2040</v>
      </c>
      <c r="E27" t="s">
        <v>4</v>
      </c>
      <c r="F27" t="s">
        <v>31</v>
      </c>
      <c r="G27">
        <v>0</v>
      </c>
      <c r="H27">
        <v>0</v>
      </c>
      <c r="I27" s="1">
        <v>2.1228743101792021E-3</v>
      </c>
      <c r="J27" s="1">
        <v>2.1224761557073969E-3</v>
      </c>
      <c r="K27" s="1">
        <v>2.1221941847332261E-3</v>
      </c>
      <c r="L27" s="1">
        <v>2.1219452926126239E-3</v>
      </c>
      <c r="M27" s="1">
        <v>2.1217825153118999E-3</v>
      </c>
      <c r="N27" s="1">
        <v>2.121391689137006E-3</v>
      </c>
      <c r="O27" s="1">
        <v>5.7622291396290052E-3</v>
      </c>
      <c r="P27" s="1">
        <v>6.4407962624636146E-3</v>
      </c>
      <c r="Q27" s="1">
        <v>6.6709431346065962E-3</v>
      </c>
      <c r="R27" s="1">
        <v>6.7919327488711514E-3</v>
      </c>
      <c r="S27" s="1">
        <v>6.8158529055269068E-3</v>
      </c>
      <c r="T27" s="1">
        <v>6.7694397066920663E-3</v>
      </c>
      <c r="U27" s="1">
        <v>6.8165827410516539E-3</v>
      </c>
      <c r="V27" s="1">
        <v>6.8149887297090719E-3</v>
      </c>
      <c r="W27" s="1">
        <v>6.7934268742050729E-3</v>
      </c>
      <c r="X27" s="1">
        <v>6.7710149632683519E-3</v>
      </c>
      <c r="Y27" s="1">
        <v>6.7013956198268346E-3</v>
      </c>
      <c r="Z27" s="1">
        <v>6.5952527233748663E-3</v>
      </c>
      <c r="AA27" s="1">
        <v>6.4829663377595952E-3</v>
      </c>
      <c r="AB27" s="1">
        <v>5.9614011083059977E-3</v>
      </c>
      <c r="AC27" s="1">
        <v>2.133882442992229E-3</v>
      </c>
      <c r="AD27" s="1">
        <v>2.134128086286127E-3</v>
      </c>
      <c r="AE27" s="1">
        <v>2.1292232598844551E-3</v>
      </c>
      <c r="AF27" s="1">
        <v>2.126151118131755E-3</v>
      </c>
    </row>
    <row r="28" spans="1:32" x14ac:dyDescent="0.25">
      <c r="A28">
        <v>38</v>
      </c>
      <c r="B28">
        <v>5</v>
      </c>
      <c r="C28" t="s">
        <v>35</v>
      </c>
      <c r="D28">
        <v>2040</v>
      </c>
      <c r="E28" t="s">
        <v>4</v>
      </c>
      <c r="F28" t="s">
        <v>31</v>
      </c>
      <c r="G28">
        <v>0</v>
      </c>
      <c r="H28">
        <v>0</v>
      </c>
      <c r="I28" s="1">
        <v>4.9641943215812979E-3</v>
      </c>
      <c r="J28" s="1">
        <v>4.9747419239245874E-3</v>
      </c>
      <c r="K28" s="1">
        <v>4.9875057171082241E-3</v>
      </c>
      <c r="L28" s="1">
        <v>4.9842058247542773E-3</v>
      </c>
      <c r="M28" s="1">
        <v>4.9881035084092199E-3</v>
      </c>
      <c r="N28" s="1">
        <v>4.9852461186586502E-3</v>
      </c>
      <c r="O28" s="1">
        <v>7.652956320926144E-3</v>
      </c>
      <c r="P28" s="1">
        <v>7.847079377653941E-3</v>
      </c>
      <c r="Q28" s="1">
        <v>8.0597060033551025E-3</v>
      </c>
      <c r="R28" s="1">
        <v>8.4599850507358128E-3</v>
      </c>
      <c r="S28" s="1">
        <v>8.8410792975323494E-3</v>
      </c>
      <c r="T28" s="1">
        <v>9.0273470450733754E-3</v>
      </c>
      <c r="U28" s="1">
        <v>9.038179038948992E-3</v>
      </c>
      <c r="V28" s="1">
        <v>9.2211777200668869E-3</v>
      </c>
      <c r="W28" s="1">
        <v>9.2780371443345784E-3</v>
      </c>
      <c r="X28" s="1">
        <v>9.1411175229401294E-3</v>
      </c>
      <c r="Y28" s="1">
        <v>8.7647707050401546E-3</v>
      </c>
      <c r="Z28" s="1">
        <v>8.4158047633629187E-3</v>
      </c>
      <c r="AA28" s="1">
        <v>7.9838457078813072E-3</v>
      </c>
      <c r="AB28" s="1">
        <v>7.4150733158337102E-3</v>
      </c>
      <c r="AC28" s="1">
        <v>4.8839883364235857E-3</v>
      </c>
      <c r="AD28" s="1">
        <v>4.9019377980244992E-3</v>
      </c>
      <c r="AE28" s="1">
        <v>4.9200834725652183E-3</v>
      </c>
      <c r="AF28" s="1">
        <v>4.9509317287073648E-3</v>
      </c>
    </row>
    <row r="29" spans="1:32" x14ac:dyDescent="0.25">
      <c r="A29">
        <v>40</v>
      </c>
      <c r="B29">
        <v>6</v>
      </c>
      <c r="C29" t="s">
        <v>35</v>
      </c>
      <c r="D29">
        <v>2040</v>
      </c>
      <c r="E29" t="s">
        <v>4</v>
      </c>
      <c r="F29" t="s">
        <v>31</v>
      </c>
      <c r="G29">
        <v>0</v>
      </c>
      <c r="H29">
        <v>0</v>
      </c>
      <c r="I29" s="1">
        <v>4.1188061513279346E-3</v>
      </c>
      <c r="J29" s="1">
        <v>4.1225022197701111E-3</v>
      </c>
      <c r="K29" s="1">
        <v>4.1258240955373074E-3</v>
      </c>
      <c r="L29" s="1">
        <v>4.1252098881655224E-3</v>
      </c>
      <c r="M29" s="1">
        <v>4.1262898989870549E-3</v>
      </c>
      <c r="N29" s="1">
        <v>4.1251870646679938E-3</v>
      </c>
      <c r="O29" s="1">
        <v>8.0642828686063803E-3</v>
      </c>
      <c r="P29" s="1">
        <v>8.476260571856636E-3</v>
      </c>
      <c r="Q29" s="1">
        <v>8.722455052487527E-3</v>
      </c>
      <c r="R29" s="1">
        <v>9.1174272603672044E-3</v>
      </c>
      <c r="S29" s="1">
        <v>9.4726825044675559E-3</v>
      </c>
      <c r="T29" s="1">
        <v>9.6549981518446303E-3</v>
      </c>
      <c r="U29" s="1">
        <v>9.6297250678684682E-3</v>
      </c>
      <c r="V29" s="1">
        <v>9.7946733147373857E-3</v>
      </c>
      <c r="W29" s="1">
        <v>9.9107869998412337E-3</v>
      </c>
      <c r="X29" s="1">
        <v>9.7575073039080744E-3</v>
      </c>
      <c r="Y29" s="1">
        <v>9.4357078917216113E-3</v>
      </c>
      <c r="Z29" s="1">
        <v>9.1040842027448367E-3</v>
      </c>
      <c r="AA29" s="1">
        <v>8.5691747662333013E-3</v>
      </c>
      <c r="AB29" s="1">
        <v>7.772391570977609E-3</v>
      </c>
      <c r="AC29" s="1">
        <v>4.0828566479421211E-3</v>
      </c>
      <c r="AD29" s="1">
        <v>4.0926896410712404E-3</v>
      </c>
      <c r="AE29" s="1">
        <v>4.099801630482903E-3</v>
      </c>
      <c r="AF29" s="1">
        <v>4.111112970472443E-3</v>
      </c>
    </row>
    <row r="30" spans="1:32" x14ac:dyDescent="0.25">
      <c r="A30">
        <v>34</v>
      </c>
      <c r="B30">
        <v>3</v>
      </c>
      <c r="C30" t="s">
        <v>35</v>
      </c>
      <c r="D30">
        <v>2040</v>
      </c>
      <c r="E30" t="s">
        <v>4</v>
      </c>
      <c r="F30" t="s">
        <v>31</v>
      </c>
      <c r="G30">
        <v>0</v>
      </c>
      <c r="H30">
        <v>1</v>
      </c>
      <c r="I30" s="1">
        <v>8.900473153699108E-3</v>
      </c>
      <c r="J30" s="1">
        <v>8.9278317507768424E-3</v>
      </c>
      <c r="K30" s="1">
        <v>8.951092668658605E-3</v>
      </c>
      <c r="L30" s="1">
        <v>8.9520749883011189E-3</v>
      </c>
      <c r="M30" s="1">
        <v>8.9567757289181742E-3</v>
      </c>
      <c r="N30" s="1">
        <v>8.9572101723531614E-3</v>
      </c>
      <c r="O30" s="1">
        <v>3.0460780972127611E-2</v>
      </c>
      <c r="P30" s="1">
        <v>3.5895551672251218E-2</v>
      </c>
      <c r="Q30" s="1">
        <v>3.9088239031898571E-2</v>
      </c>
      <c r="R30" s="1">
        <v>4.0188624896899332E-2</v>
      </c>
      <c r="S30" s="1">
        <v>4.0087823680554802E-2</v>
      </c>
      <c r="T30" s="1">
        <v>4.072489991384589E-2</v>
      </c>
      <c r="U30" s="1">
        <v>4.0930017336918069E-2</v>
      </c>
      <c r="V30" s="1">
        <v>4.1160859479609069E-2</v>
      </c>
      <c r="W30" s="1">
        <v>4.053636148134647E-2</v>
      </c>
      <c r="X30" s="1">
        <v>3.9352909727967643E-2</v>
      </c>
      <c r="Y30" s="1">
        <v>3.8706454208037623E-2</v>
      </c>
      <c r="Z30" s="1">
        <v>3.7793735711584293E-2</v>
      </c>
      <c r="AA30" s="1">
        <v>3.5452654679320503E-2</v>
      </c>
      <c r="AB30" s="1">
        <v>3.1307405292329442E-2</v>
      </c>
      <c r="AC30" s="1">
        <v>8.9535908111101816E-3</v>
      </c>
      <c r="AD30" s="1">
        <v>8.9527525026043726E-3</v>
      </c>
      <c r="AE30" s="1">
        <v>8.9328903508626642E-3</v>
      </c>
      <c r="AF30" s="1">
        <v>8.9355794385466286E-3</v>
      </c>
    </row>
    <row r="31" spans="1:32" x14ac:dyDescent="0.25">
      <c r="A31">
        <v>36</v>
      </c>
      <c r="B31">
        <v>4</v>
      </c>
      <c r="C31" t="s">
        <v>35</v>
      </c>
      <c r="D31">
        <v>2040</v>
      </c>
      <c r="E31" t="s">
        <v>4</v>
      </c>
      <c r="F31" t="s">
        <v>31</v>
      </c>
      <c r="G31">
        <v>0</v>
      </c>
      <c r="H31">
        <v>1</v>
      </c>
      <c r="I31" s="1">
        <v>2.6831217708117661E-3</v>
      </c>
      <c r="J31" s="1">
        <v>2.6828232275165598E-3</v>
      </c>
      <c r="K31" s="1">
        <v>2.6830239429764548E-3</v>
      </c>
      <c r="L31" s="1">
        <v>2.6836385660853031E-3</v>
      </c>
      <c r="M31" s="1">
        <v>2.6833124828471579E-3</v>
      </c>
      <c r="N31" s="1">
        <v>2.6832613457597331E-3</v>
      </c>
      <c r="O31" s="1">
        <v>1.7207756305445972E-2</v>
      </c>
      <c r="P31" s="1">
        <v>2.3368092580017111E-2</v>
      </c>
      <c r="Q31" s="1">
        <v>2.559522294509007E-2</v>
      </c>
      <c r="R31" s="1">
        <v>2.678435493233863E-2</v>
      </c>
      <c r="S31" s="1">
        <v>2.7457420032544672E-2</v>
      </c>
      <c r="T31" s="1">
        <v>2.7631395761435341E-2</v>
      </c>
      <c r="U31" s="1">
        <v>2.8103917810836081E-2</v>
      </c>
      <c r="V31" s="1">
        <v>2.841940206717122E-2</v>
      </c>
      <c r="W31" s="1">
        <v>2.830860814234645E-2</v>
      </c>
      <c r="X31" s="1">
        <v>2.7894601437944529E-2</v>
      </c>
      <c r="Y31" s="1">
        <v>2.7016592721784381E-2</v>
      </c>
      <c r="Z31" s="1">
        <v>2.5709419260956181E-2</v>
      </c>
      <c r="AA31" s="1">
        <v>2.3802956024007161E-2</v>
      </c>
      <c r="AB31" s="1">
        <v>1.8432441640305251E-2</v>
      </c>
      <c r="AC31" s="1">
        <v>2.6903992531642769E-3</v>
      </c>
      <c r="AD31" s="1">
        <v>2.691585428498879E-3</v>
      </c>
      <c r="AE31" s="1">
        <v>2.6897828628686189E-3</v>
      </c>
      <c r="AF31" s="1">
        <v>2.68769977351134E-3</v>
      </c>
    </row>
    <row r="32" spans="1:32" x14ac:dyDescent="0.25">
      <c r="A32">
        <v>38</v>
      </c>
      <c r="B32">
        <v>5</v>
      </c>
      <c r="C32" t="s">
        <v>35</v>
      </c>
      <c r="D32">
        <v>2040</v>
      </c>
      <c r="E32" t="s">
        <v>4</v>
      </c>
      <c r="F32" t="s">
        <v>31</v>
      </c>
      <c r="G32">
        <v>0</v>
      </c>
      <c r="H32">
        <v>1</v>
      </c>
      <c r="I32" s="1">
        <v>1.1298900942489771E-2</v>
      </c>
      <c r="J32" s="1">
        <v>1.13281374394543E-2</v>
      </c>
      <c r="K32" s="1">
        <v>1.1365004822958919E-2</v>
      </c>
      <c r="L32" s="1">
        <v>1.136795827788557E-2</v>
      </c>
      <c r="M32" s="1">
        <v>1.137752660141832E-2</v>
      </c>
      <c r="N32" s="1">
        <v>1.13805467919815E-2</v>
      </c>
      <c r="O32" s="1">
        <v>2.8677968291075832E-2</v>
      </c>
      <c r="P32" s="1">
        <v>3.0454994619364021E-2</v>
      </c>
      <c r="Q32" s="1">
        <v>3.1467429329541198E-2</v>
      </c>
      <c r="R32" s="1">
        <v>3.2708133560726618E-2</v>
      </c>
      <c r="S32" s="1">
        <v>3.3807546634962472E-2</v>
      </c>
      <c r="T32" s="1">
        <v>3.4704854208307628E-2</v>
      </c>
      <c r="U32" s="1">
        <v>3.5559466667658933E-2</v>
      </c>
      <c r="V32" s="1">
        <v>3.6028813463706177E-2</v>
      </c>
      <c r="W32" s="1">
        <v>3.6344890341786208E-2</v>
      </c>
      <c r="X32" s="1">
        <v>3.5817102268546751E-2</v>
      </c>
      <c r="Y32" s="1">
        <v>3.4538281267932881E-2</v>
      </c>
      <c r="Z32" s="1">
        <v>3.2319835428428603E-2</v>
      </c>
      <c r="AA32" s="1">
        <v>3.016596694470183E-2</v>
      </c>
      <c r="AB32" s="1">
        <v>2.7731880644401099E-2</v>
      </c>
      <c r="AC32" s="1">
        <v>1.121490155295171E-2</v>
      </c>
      <c r="AD32" s="1">
        <v>1.1192938399281869E-2</v>
      </c>
      <c r="AE32" s="1">
        <v>1.1211828462227701E-2</v>
      </c>
      <c r="AF32" s="1">
        <v>1.1276012487944E-2</v>
      </c>
    </row>
    <row r="33" spans="1:32" x14ac:dyDescent="0.25">
      <c r="A33">
        <v>40</v>
      </c>
      <c r="B33">
        <v>6</v>
      </c>
      <c r="C33" t="s">
        <v>35</v>
      </c>
      <c r="D33">
        <v>2040</v>
      </c>
      <c r="E33" t="s">
        <v>4</v>
      </c>
      <c r="F33" t="s">
        <v>31</v>
      </c>
      <c r="G33">
        <v>0</v>
      </c>
      <c r="H33">
        <v>1</v>
      </c>
      <c r="I33" s="1">
        <v>7.7929324312226373E-3</v>
      </c>
      <c r="J33" s="1">
        <v>7.8001145930887252E-3</v>
      </c>
      <c r="K33" s="1">
        <v>7.8089586559888973E-3</v>
      </c>
      <c r="L33" s="1">
        <v>7.8104435308415567E-3</v>
      </c>
      <c r="M33" s="1">
        <v>7.8144785287547983E-3</v>
      </c>
      <c r="N33" s="1">
        <v>7.8161421990057319E-3</v>
      </c>
      <c r="O33" s="1">
        <v>2.8618255636912799E-2</v>
      </c>
      <c r="P33" s="1">
        <v>3.2320910928892922E-2</v>
      </c>
      <c r="Q33" s="1">
        <v>3.3600620632902603E-2</v>
      </c>
      <c r="R33" s="1">
        <v>3.490321340703692E-2</v>
      </c>
      <c r="S33" s="1">
        <v>3.6118774846180451E-2</v>
      </c>
      <c r="T33" s="1">
        <v>3.7027315724395528E-2</v>
      </c>
      <c r="U33" s="1">
        <v>3.7540911099589479E-2</v>
      </c>
      <c r="V33" s="1">
        <v>3.7641614517821269E-2</v>
      </c>
      <c r="W33" s="1">
        <v>3.849185275843444E-2</v>
      </c>
      <c r="X33" s="1">
        <v>3.8113317569168442E-2</v>
      </c>
      <c r="Y33" s="1">
        <v>3.7031262800032452E-2</v>
      </c>
      <c r="Z33" s="1">
        <v>3.4632426398770032E-2</v>
      </c>
      <c r="AA33" s="1">
        <v>3.2098142422335413E-2</v>
      </c>
      <c r="AB33" s="1">
        <v>2.8136588934472781E-2</v>
      </c>
      <c r="AC33" s="1">
        <v>7.7325266637674906E-3</v>
      </c>
      <c r="AD33" s="1">
        <v>7.7192078521088068E-3</v>
      </c>
      <c r="AE33" s="1">
        <v>7.7353079971335514E-3</v>
      </c>
      <c r="AF33" s="1">
        <v>7.7721256025582216E-3</v>
      </c>
    </row>
    <row r="34" spans="1:32" x14ac:dyDescent="0.25">
      <c r="A34">
        <v>34</v>
      </c>
      <c r="B34">
        <v>3</v>
      </c>
      <c r="C34" t="s">
        <v>35</v>
      </c>
      <c r="D34">
        <v>2040</v>
      </c>
      <c r="E34" t="s">
        <v>4</v>
      </c>
      <c r="F34" t="s">
        <v>31</v>
      </c>
      <c r="G34">
        <v>0</v>
      </c>
      <c r="H34">
        <v>2</v>
      </c>
      <c r="I34" s="1">
        <v>4.3029855016203898E-3</v>
      </c>
      <c r="J34" s="1">
        <v>4.3030401684905689E-3</v>
      </c>
      <c r="K34" s="1">
        <v>4.3002948971937764E-3</v>
      </c>
      <c r="L34" s="1">
        <v>4.3096904191047307E-3</v>
      </c>
      <c r="M34" s="1">
        <v>4.3389507956059998E-3</v>
      </c>
      <c r="N34" s="1">
        <v>4.330771458278454E-3</v>
      </c>
      <c r="O34" s="1">
        <v>2.4109073273917741E-2</v>
      </c>
      <c r="P34" s="1">
        <v>3.2227506372593147E-2</v>
      </c>
      <c r="Q34" s="1">
        <v>3.5647525920766733E-2</v>
      </c>
      <c r="R34" s="1">
        <v>3.7020543519683743E-2</v>
      </c>
      <c r="S34" s="1">
        <v>3.721067050325147E-2</v>
      </c>
      <c r="T34" s="1">
        <v>3.7398173548374068E-2</v>
      </c>
      <c r="U34" s="1">
        <v>3.7436867292130652E-2</v>
      </c>
      <c r="V34" s="1">
        <v>3.7640255406737613E-2</v>
      </c>
      <c r="W34" s="1">
        <v>3.6885928952814347E-2</v>
      </c>
      <c r="X34" s="1">
        <v>3.6511514353251631E-2</v>
      </c>
      <c r="Y34" s="1">
        <v>3.6337736184333821E-2</v>
      </c>
      <c r="Z34" s="1">
        <v>3.5214738677593983E-2</v>
      </c>
      <c r="AA34" s="1">
        <v>3.2393042610742613E-2</v>
      </c>
      <c r="AB34" s="1">
        <v>2.5151676018237559E-2</v>
      </c>
      <c r="AC34" s="1">
        <v>4.3201214466636381E-3</v>
      </c>
      <c r="AD34" s="1">
        <v>4.3206548117271778E-3</v>
      </c>
      <c r="AE34" s="1">
        <v>4.3207542520368866E-3</v>
      </c>
      <c r="AF34" s="1">
        <v>4.3158184243622024E-3</v>
      </c>
    </row>
    <row r="35" spans="1:32" x14ac:dyDescent="0.25">
      <c r="A35">
        <v>36</v>
      </c>
      <c r="B35">
        <v>4</v>
      </c>
      <c r="C35" t="s">
        <v>35</v>
      </c>
      <c r="D35">
        <v>2040</v>
      </c>
      <c r="E35" t="s">
        <v>4</v>
      </c>
      <c r="F35" t="s">
        <v>31</v>
      </c>
      <c r="G35">
        <v>0</v>
      </c>
      <c r="H35">
        <v>2</v>
      </c>
      <c r="I35" s="1">
        <v>8.5739808271593013E-3</v>
      </c>
      <c r="J35" s="1">
        <v>8.5743647429798019E-3</v>
      </c>
      <c r="K35" s="1">
        <v>8.576871334040715E-3</v>
      </c>
      <c r="L35" s="1">
        <v>8.6230935084935061E-3</v>
      </c>
      <c r="M35" s="1">
        <v>8.6097299389014306E-3</v>
      </c>
      <c r="N35" s="1">
        <v>8.5977714468683467E-3</v>
      </c>
      <c r="O35" s="1">
        <v>2.5081259739046961E-2</v>
      </c>
      <c r="P35" s="1">
        <v>2.751591458240488E-2</v>
      </c>
      <c r="Q35" s="1">
        <v>2.8423057648282131E-2</v>
      </c>
      <c r="R35" s="1">
        <v>2.9191915921080828E-2</v>
      </c>
      <c r="S35" s="1">
        <v>2.996661399525807E-2</v>
      </c>
      <c r="T35" s="1">
        <v>3.0911711103156981E-2</v>
      </c>
      <c r="U35" s="1">
        <v>3.2006287660460972E-2</v>
      </c>
      <c r="V35" s="1">
        <v>3.2573724116270429E-2</v>
      </c>
      <c r="W35" s="1">
        <v>3.2485154005832698E-2</v>
      </c>
      <c r="X35" s="1">
        <v>3.1830741820813441E-2</v>
      </c>
      <c r="Y35" s="1">
        <v>3.0732562228876398E-2</v>
      </c>
      <c r="Z35" s="1">
        <v>2.9074899454358559E-2</v>
      </c>
      <c r="AA35" s="1">
        <v>2.724672279844129E-2</v>
      </c>
      <c r="AB35" s="1">
        <v>2.516695678819544E-2</v>
      </c>
      <c r="AC35" s="1">
        <v>8.654168171771566E-3</v>
      </c>
      <c r="AD35" s="1">
        <v>8.7092789548915989E-3</v>
      </c>
      <c r="AE35" s="1">
        <v>8.6485775351367398E-3</v>
      </c>
      <c r="AF35" s="1">
        <v>8.5957721095631621E-3</v>
      </c>
    </row>
    <row r="36" spans="1:32" x14ac:dyDescent="0.25">
      <c r="A36">
        <v>38</v>
      </c>
      <c r="B36">
        <v>5</v>
      </c>
      <c r="C36" t="s">
        <v>35</v>
      </c>
      <c r="D36">
        <v>2040</v>
      </c>
      <c r="E36" t="s">
        <v>4</v>
      </c>
      <c r="F36" t="s">
        <v>31</v>
      </c>
      <c r="G36">
        <v>0</v>
      </c>
      <c r="H36">
        <v>2</v>
      </c>
      <c r="I36" s="1">
        <v>2.719526224376205E-3</v>
      </c>
      <c r="J36" s="1">
        <v>2.7217237422703091E-3</v>
      </c>
      <c r="K36" s="1">
        <v>2.7235372736405441E-3</v>
      </c>
      <c r="L36" s="1">
        <v>2.7238468449350618E-3</v>
      </c>
      <c r="M36" s="1">
        <v>2.7255350532209492E-3</v>
      </c>
      <c r="N36" s="1">
        <v>2.7266893440033059E-3</v>
      </c>
      <c r="O36" s="1">
        <v>1.8946670445768209E-2</v>
      </c>
      <c r="P36" s="1">
        <v>2.6817769162313241E-2</v>
      </c>
      <c r="Q36" s="1">
        <v>2.9864939502461819E-2</v>
      </c>
      <c r="R36" s="1">
        <v>3.1437797946068123E-2</v>
      </c>
      <c r="S36" s="1">
        <v>3.262049036356815E-2</v>
      </c>
      <c r="T36" s="1">
        <v>3.3744850200862327E-2</v>
      </c>
      <c r="U36" s="1">
        <v>3.5065518890800548E-2</v>
      </c>
      <c r="V36" s="1">
        <v>3.5685862564134217E-2</v>
      </c>
      <c r="W36" s="1">
        <v>3.5368546621136657E-2</v>
      </c>
      <c r="X36" s="1">
        <v>3.4979736512597913E-2</v>
      </c>
      <c r="Y36" s="1">
        <v>3.3630079061360861E-2</v>
      </c>
      <c r="Z36" s="1">
        <v>3.079050045054646E-2</v>
      </c>
      <c r="AA36" s="1">
        <v>2.6939095306610639E-2</v>
      </c>
      <c r="AB36" s="1">
        <v>1.9722043786219501E-2</v>
      </c>
      <c r="AC36" s="1">
        <v>2.7159150627430288E-3</v>
      </c>
      <c r="AD36" s="1">
        <v>2.714074100430184E-3</v>
      </c>
      <c r="AE36" s="1">
        <v>2.7147470155633379E-3</v>
      </c>
      <c r="AF36" s="1">
        <v>2.719198562879329E-3</v>
      </c>
    </row>
    <row r="37" spans="1:32" x14ac:dyDescent="0.25">
      <c r="A37">
        <v>40</v>
      </c>
      <c r="B37">
        <v>6</v>
      </c>
      <c r="C37" t="s">
        <v>35</v>
      </c>
      <c r="D37">
        <v>2040</v>
      </c>
      <c r="E37" t="s">
        <v>4</v>
      </c>
      <c r="F37" t="s">
        <v>31</v>
      </c>
      <c r="G37">
        <v>0</v>
      </c>
      <c r="H37">
        <v>2</v>
      </c>
      <c r="I37" s="1">
        <v>1.160824651817435E-2</v>
      </c>
      <c r="J37" s="1">
        <v>1.164418451825794E-2</v>
      </c>
      <c r="K37" s="1">
        <v>1.1674485029683551E-2</v>
      </c>
      <c r="L37" s="1">
        <v>1.165209041072305E-2</v>
      </c>
      <c r="M37" s="1">
        <v>1.165838608290708E-2</v>
      </c>
      <c r="N37" s="1">
        <v>1.168589868401714E-2</v>
      </c>
      <c r="O37" s="1">
        <v>3.2168810177709062E-2</v>
      </c>
      <c r="P37" s="1">
        <v>3.4476539857880767E-2</v>
      </c>
      <c r="Q37" s="1">
        <v>3.5150614655257227E-2</v>
      </c>
      <c r="R37" s="1">
        <v>3.5388853048612882E-2</v>
      </c>
      <c r="S37" s="1">
        <v>3.5751647555402118E-2</v>
      </c>
      <c r="T37" s="1">
        <v>3.5376766223103963E-2</v>
      </c>
      <c r="U37" s="1">
        <v>3.4744631734872612E-2</v>
      </c>
      <c r="V37" s="1">
        <v>3.3848490968625702E-2</v>
      </c>
      <c r="W37" s="1">
        <v>3.3643029223434831E-2</v>
      </c>
      <c r="X37" s="1">
        <v>3.4673222732419129E-2</v>
      </c>
      <c r="Y37" s="1">
        <v>3.5675391273645447E-2</v>
      </c>
      <c r="Z37" s="1">
        <v>3.5821730820846803E-2</v>
      </c>
      <c r="AA37" s="1">
        <v>3.4433007603379362E-2</v>
      </c>
      <c r="AB37" s="1">
        <v>3.1228318494002771E-2</v>
      </c>
      <c r="AC37" s="1">
        <v>1.150179077480675E-2</v>
      </c>
      <c r="AD37" s="1">
        <v>1.146299316875567E-2</v>
      </c>
      <c r="AE37" s="1">
        <v>1.148715981708899E-2</v>
      </c>
      <c r="AF37" s="1">
        <v>1.158010820968672E-2</v>
      </c>
    </row>
    <row r="38" spans="1:32" x14ac:dyDescent="0.25">
      <c r="A38">
        <v>34</v>
      </c>
      <c r="B38">
        <v>3</v>
      </c>
      <c r="C38" t="s">
        <v>35</v>
      </c>
      <c r="D38">
        <v>2040</v>
      </c>
      <c r="E38" t="s">
        <v>5</v>
      </c>
      <c r="F38" t="s">
        <v>31</v>
      </c>
      <c r="G38">
        <v>0</v>
      </c>
      <c r="H38">
        <v>0</v>
      </c>
      <c r="I38" s="1">
        <v>1.186632949207709E-5</v>
      </c>
      <c r="J38" s="1">
        <v>1.1870899012332811E-5</v>
      </c>
      <c r="K38" s="1">
        <v>1.1864355048597449E-5</v>
      </c>
      <c r="L38" s="1">
        <v>1.187237628741722E-5</v>
      </c>
      <c r="M38" s="1">
        <v>1.187099730606476E-5</v>
      </c>
      <c r="N38" s="1">
        <v>1.1872462433748281E-5</v>
      </c>
      <c r="O38" s="1">
        <v>6.925698680913375E-6</v>
      </c>
      <c r="P38" s="1">
        <v>1.1253457526981451E-5</v>
      </c>
      <c r="Q38" s="1">
        <v>1.378689968753714E-5</v>
      </c>
      <c r="R38" s="1">
        <v>1.478550562926441E-5</v>
      </c>
      <c r="S38" s="1">
        <v>1.515218106057361E-5</v>
      </c>
      <c r="T38" s="1">
        <v>1.5550562691322449E-5</v>
      </c>
      <c r="U38" s="1">
        <v>1.5659351247799601E-5</v>
      </c>
      <c r="V38" s="1">
        <v>1.5705612398302421E-5</v>
      </c>
      <c r="W38" s="1">
        <v>1.5546397302650191E-5</v>
      </c>
      <c r="X38" s="1">
        <v>1.5293631519601432E-5</v>
      </c>
      <c r="Y38" s="1">
        <v>1.473457173363206E-5</v>
      </c>
      <c r="Z38" s="1">
        <v>1.3755044775033149E-5</v>
      </c>
      <c r="AA38" s="1">
        <v>1.147069015778003E-5</v>
      </c>
      <c r="AB38" s="1">
        <v>6.4933785611722069E-6</v>
      </c>
      <c r="AC38" s="1">
        <v>1.186427703541646E-5</v>
      </c>
      <c r="AD38" s="1">
        <v>1.186666487546904E-5</v>
      </c>
      <c r="AE38" s="1">
        <v>1.1873302581201249E-5</v>
      </c>
      <c r="AF38" s="1">
        <v>1.186253756651256E-5</v>
      </c>
    </row>
    <row r="39" spans="1:32" x14ac:dyDescent="0.25">
      <c r="A39">
        <v>36</v>
      </c>
      <c r="B39">
        <v>4</v>
      </c>
      <c r="C39" t="s">
        <v>35</v>
      </c>
      <c r="D39">
        <v>2040</v>
      </c>
      <c r="E39" t="s">
        <v>5</v>
      </c>
      <c r="F39" t="s">
        <v>31</v>
      </c>
      <c r="G39">
        <v>0</v>
      </c>
      <c r="H39">
        <v>0</v>
      </c>
      <c r="I39" s="1">
        <v>1.169778237185673E-5</v>
      </c>
      <c r="J39" s="1">
        <v>1.170880854412382E-5</v>
      </c>
      <c r="K39" s="1">
        <v>1.17075967683074E-5</v>
      </c>
      <c r="L39" s="1">
        <v>1.170831491983811E-5</v>
      </c>
      <c r="M39" s="1">
        <v>1.1715412173709091E-5</v>
      </c>
      <c r="N39" s="1">
        <v>1.1737353652823101E-5</v>
      </c>
      <c r="O39" s="1">
        <v>1.087827089923694E-5</v>
      </c>
      <c r="P39" s="1">
        <v>1.2215868782467849E-5</v>
      </c>
      <c r="Q39" s="1">
        <v>5.6795898851685107E-6</v>
      </c>
      <c r="R39" s="1">
        <v>1.2385994893956009E-5</v>
      </c>
      <c r="S39" s="1">
        <v>1.2436080117396789E-5</v>
      </c>
      <c r="T39" s="1">
        <v>1.2760205049618171E-5</v>
      </c>
      <c r="U39" s="1">
        <v>1.260312986694312E-5</v>
      </c>
      <c r="V39" s="1">
        <v>1.271592144597774E-5</v>
      </c>
      <c r="W39" s="1">
        <v>1.2867651823400381E-5</v>
      </c>
      <c r="X39" s="1">
        <v>1.251847530976565E-5</v>
      </c>
      <c r="Y39" s="1">
        <v>1.2117614571022669E-5</v>
      </c>
      <c r="Z39" s="1">
        <v>1.151618538851955E-5</v>
      </c>
      <c r="AA39" s="1">
        <v>1.055672347387771E-5</v>
      </c>
      <c r="AB39" s="1">
        <v>9.4655606007853891E-6</v>
      </c>
      <c r="AC39" s="1">
        <v>1.1715111827059E-5</v>
      </c>
      <c r="AD39" s="1">
        <v>1.170722545549117E-5</v>
      </c>
      <c r="AE39" s="1">
        <v>1.170202580188522E-5</v>
      </c>
      <c r="AF39" s="1">
        <v>1.1699493279721421E-5</v>
      </c>
    </row>
    <row r="40" spans="1:32" x14ac:dyDescent="0.25">
      <c r="A40">
        <v>38</v>
      </c>
      <c r="B40">
        <v>5</v>
      </c>
      <c r="C40" t="s">
        <v>35</v>
      </c>
      <c r="D40">
        <v>2040</v>
      </c>
      <c r="E40" t="s">
        <v>5</v>
      </c>
      <c r="F40" t="s">
        <v>31</v>
      </c>
      <c r="G40">
        <v>0</v>
      </c>
      <c r="H40">
        <v>0</v>
      </c>
      <c r="I40" s="1">
        <v>1.170072756470537E-5</v>
      </c>
      <c r="J40" s="1">
        <v>1.166644120870141E-5</v>
      </c>
      <c r="K40" s="1">
        <v>1.1511478512289329E-5</v>
      </c>
      <c r="L40" s="1">
        <v>1.15752011132352E-5</v>
      </c>
      <c r="M40" s="1">
        <v>1.12947818055171E-5</v>
      </c>
      <c r="N40" s="1">
        <v>1.113118898965431E-5</v>
      </c>
      <c r="O40" s="1">
        <v>1.186915105492507E-5</v>
      </c>
      <c r="P40" s="1">
        <v>1.325056888972258E-5</v>
      </c>
      <c r="Q40" s="1">
        <v>1.347861113700678E-5</v>
      </c>
      <c r="R40" s="1">
        <v>1.399282296713197E-5</v>
      </c>
      <c r="S40" s="1">
        <v>1.4134984945409819E-5</v>
      </c>
      <c r="T40" s="1">
        <v>1.4165510456647619E-5</v>
      </c>
      <c r="U40" s="1">
        <v>1.4194798942884689E-5</v>
      </c>
      <c r="V40" s="1">
        <v>1.4168157977451899E-5</v>
      </c>
      <c r="W40" s="1">
        <v>1.427176264356199E-5</v>
      </c>
      <c r="X40" s="1">
        <v>1.410536403513286E-5</v>
      </c>
      <c r="Y40" s="1">
        <v>1.3876011508800249E-5</v>
      </c>
      <c r="Z40" s="1">
        <v>1.3531109887978691E-5</v>
      </c>
      <c r="AA40" s="1">
        <v>1.3283134512378579E-5</v>
      </c>
      <c r="AB40" s="1">
        <v>1.20973723429907E-5</v>
      </c>
      <c r="AC40" s="1">
        <v>1.148143659913614E-5</v>
      </c>
      <c r="AD40" s="1">
        <v>1.148471244583549E-5</v>
      </c>
      <c r="AE40" s="1">
        <v>1.1488181958122969E-5</v>
      </c>
      <c r="AF40" s="1">
        <v>1.115301673641128E-5</v>
      </c>
    </row>
    <row r="41" spans="1:32" x14ac:dyDescent="0.25">
      <c r="A41">
        <v>40</v>
      </c>
      <c r="B41">
        <v>6</v>
      </c>
      <c r="C41" t="s">
        <v>35</v>
      </c>
      <c r="D41">
        <v>2040</v>
      </c>
      <c r="E41" t="s">
        <v>5</v>
      </c>
      <c r="F41" t="s">
        <v>31</v>
      </c>
      <c r="G41">
        <v>0</v>
      </c>
      <c r="H41">
        <v>0</v>
      </c>
      <c r="I41" s="1">
        <v>1.184467982998471E-5</v>
      </c>
      <c r="J41" s="1">
        <v>1.1846623021698781E-5</v>
      </c>
      <c r="K41" s="1">
        <v>1.184057448372396E-5</v>
      </c>
      <c r="L41" s="1">
        <v>1.1839789898736739E-5</v>
      </c>
      <c r="M41" s="1">
        <v>1.1809675304186519E-5</v>
      </c>
      <c r="N41" s="1">
        <v>1.1768890610263401E-5</v>
      </c>
      <c r="O41" s="1">
        <v>1.0825454804819309E-5</v>
      </c>
      <c r="P41" s="1">
        <v>1.2762553205326529E-5</v>
      </c>
      <c r="Q41" s="1">
        <v>1.3076466660683571E-5</v>
      </c>
      <c r="R41" s="1">
        <v>1.351004563471758E-5</v>
      </c>
      <c r="S41" s="1">
        <v>1.3691438860789209E-5</v>
      </c>
      <c r="T41" s="1">
        <v>1.382657089483892E-5</v>
      </c>
      <c r="U41" s="1">
        <v>1.391876322932154E-5</v>
      </c>
      <c r="V41" s="1">
        <v>1.3975382695764521E-5</v>
      </c>
      <c r="W41" s="1">
        <v>1.399596548693657E-5</v>
      </c>
      <c r="X41" s="1">
        <v>1.382576923576544E-5</v>
      </c>
      <c r="Y41" s="1">
        <v>1.357869078111907E-5</v>
      </c>
      <c r="Z41" s="1">
        <v>1.3166176702442701E-5</v>
      </c>
      <c r="AA41" s="1">
        <v>1.273035773571602E-5</v>
      </c>
      <c r="AB41" s="1">
        <v>1.1423181313377969E-5</v>
      </c>
      <c r="AC41" s="1">
        <v>1.183825626288679E-5</v>
      </c>
      <c r="AD41" s="1">
        <v>1.182961477550387E-5</v>
      </c>
      <c r="AE41" s="1">
        <v>1.1820245010816899E-5</v>
      </c>
      <c r="AF41" s="1">
        <v>1.1790922919949249E-5</v>
      </c>
    </row>
    <row r="42" spans="1:32" x14ac:dyDescent="0.25">
      <c r="A42">
        <v>34</v>
      </c>
      <c r="B42">
        <v>3</v>
      </c>
      <c r="C42" t="s">
        <v>35</v>
      </c>
      <c r="D42">
        <v>2040</v>
      </c>
      <c r="E42" t="s">
        <v>5</v>
      </c>
      <c r="F42" t="s">
        <v>31</v>
      </c>
      <c r="G42">
        <v>0</v>
      </c>
      <c r="H42">
        <v>1</v>
      </c>
      <c r="I42" s="1">
        <v>1.013998705018888E-4</v>
      </c>
      <c r="J42" s="1">
        <v>1.014009111044156E-4</v>
      </c>
      <c r="K42" s="1">
        <v>1.0134306941133921E-4</v>
      </c>
      <c r="L42" s="1">
        <v>1.013815949344451E-4</v>
      </c>
      <c r="M42" s="1">
        <v>1.01413089070036E-4</v>
      </c>
      <c r="N42" s="1">
        <v>1.0141391518057009E-4</v>
      </c>
      <c r="O42" s="1">
        <v>1.697792712864521E-4</v>
      </c>
      <c r="P42" s="1">
        <v>1.201323187707392E-4</v>
      </c>
      <c r="Q42" s="1">
        <v>1.188056679159313E-4</v>
      </c>
      <c r="R42" s="1">
        <v>1.188872228764464E-4</v>
      </c>
      <c r="S42" s="1">
        <v>1.1926152782884091E-4</v>
      </c>
      <c r="T42" s="1">
        <v>1.192260625705081E-4</v>
      </c>
      <c r="U42" s="1">
        <v>1.1924872921202749E-4</v>
      </c>
      <c r="V42" s="1">
        <v>1.1925636278113099E-4</v>
      </c>
      <c r="W42" s="1">
        <v>1.192492373301967E-4</v>
      </c>
      <c r="X42" s="1">
        <v>1.191394485478133E-4</v>
      </c>
      <c r="Y42" s="1">
        <v>1.191276793297272E-4</v>
      </c>
      <c r="Z42" s="1">
        <v>1.1905193752703051E-4</v>
      </c>
      <c r="AA42" s="1">
        <v>1.196587268236605E-4</v>
      </c>
      <c r="AB42" s="1">
        <v>1.4544957763228889E-4</v>
      </c>
      <c r="AC42" s="1">
        <v>1.013354610988548E-4</v>
      </c>
      <c r="AD42" s="1">
        <v>1.0137203479100489E-4</v>
      </c>
      <c r="AE42" s="1">
        <v>1.013478541542778E-4</v>
      </c>
      <c r="AF42" s="1">
        <v>1.015186465445359E-4</v>
      </c>
    </row>
    <row r="43" spans="1:32" x14ac:dyDescent="0.25">
      <c r="A43">
        <v>36</v>
      </c>
      <c r="B43">
        <v>4</v>
      </c>
      <c r="C43" t="s">
        <v>35</v>
      </c>
      <c r="D43">
        <v>2040</v>
      </c>
      <c r="E43" t="s">
        <v>5</v>
      </c>
      <c r="F43" t="s">
        <v>31</v>
      </c>
      <c r="G43">
        <v>0</v>
      </c>
      <c r="H43">
        <v>1</v>
      </c>
      <c r="I43" s="1">
        <v>4.7191574356528053E-5</v>
      </c>
      <c r="J43" s="1">
        <v>4.7104792964458122E-5</v>
      </c>
      <c r="K43" s="1">
        <v>4.7354128702581532E-5</v>
      </c>
      <c r="L43" s="1">
        <v>4.7225657157212527E-5</v>
      </c>
      <c r="M43" s="1">
        <v>4.7244991585461077E-5</v>
      </c>
      <c r="N43" s="1">
        <v>4.7535233001778941E-5</v>
      </c>
      <c r="O43" s="1">
        <v>1.3787189351487E-4</v>
      </c>
      <c r="P43" s="1">
        <v>3.0782428249819628E-4</v>
      </c>
      <c r="Q43" s="1">
        <v>1.36532239960047E-4</v>
      </c>
      <c r="R43" s="1">
        <v>1.2381076302177209E-4</v>
      </c>
      <c r="S43" s="1">
        <v>1.2077617724236249E-4</v>
      </c>
      <c r="T43" s="1">
        <v>1.2017976080615681E-4</v>
      </c>
      <c r="U43" s="1">
        <v>1.195752909218858E-4</v>
      </c>
      <c r="V43" s="1">
        <v>1.195852379144027E-4</v>
      </c>
      <c r="W43" s="1">
        <v>1.19671002085889E-4</v>
      </c>
      <c r="X43" s="1">
        <v>1.208916004164108E-4</v>
      </c>
      <c r="Y43" s="1">
        <v>1.238561080887694E-4</v>
      </c>
      <c r="Z43" s="1">
        <v>1.4061322018442949E-4</v>
      </c>
      <c r="AA43" s="1">
        <v>3.1263116730830161E-4</v>
      </c>
      <c r="AB43" s="1">
        <v>1.538562361052925E-4</v>
      </c>
      <c r="AC43" s="1">
        <v>4.7304565319576822E-5</v>
      </c>
      <c r="AD43" s="1">
        <v>4.7386263194652091E-5</v>
      </c>
      <c r="AE43" s="1">
        <v>4.6802164119615362E-5</v>
      </c>
      <c r="AF43" s="1">
        <v>4.7171126090546871E-5</v>
      </c>
    </row>
    <row r="44" spans="1:32" x14ac:dyDescent="0.25">
      <c r="A44">
        <v>38</v>
      </c>
      <c r="B44">
        <v>5</v>
      </c>
      <c r="C44" t="s">
        <v>35</v>
      </c>
      <c r="D44">
        <v>2040</v>
      </c>
      <c r="E44" t="s">
        <v>5</v>
      </c>
      <c r="F44" t="s">
        <v>31</v>
      </c>
      <c r="G44">
        <v>0</v>
      </c>
      <c r="H44">
        <v>1</v>
      </c>
      <c r="I44" s="1">
        <v>1.108759316689121E-4</v>
      </c>
      <c r="J44" s="1">
        <v>1.105494810903671E-4</v>
      </c>
      <c r="K44" s="1">
        <v>1.103095455775351E-4</v>
      </c>
      <c r="L44" s="1">
        <v>1.1039540423005439E-4</v>
      </c>
      <c r="M44" s="1">
        <v>1.102221147123538E-4</v>
      </c>
      <c r="N44" s="1">
        <v>1.104022883117465E-4</v>
      </c>
      <c r="O44" s="1">
        <v>1.2879323393925001E-4</v>
      </c>
      <c r="P44" s="1">
        <v>1.187044425743089E-4</v>
      </c>
      <c r="Q44" s="1">
        <v>1.183255497232244E-4</v>
      </c>
      <c r="R44" s="1">
        <v>1.18281423138697E-4</v>
      </c>
      <c r="S44" s="1">
        <v>1.1797307885205939E-4</v>
      </c>
      <c r="T44" s="1">
        <v>1.1806690087431801E-4</v>
      </c>
      <c r="U44" s="1">
        <v>1.180571823683512E-4</v>
      </c>
      <c r="V44" s="1">
        <v>1.179335936960826E-4</v>
      </c>
      <c r="W44" s="1">
        <v>1.1782018999162839E-4</v>
      </c>
      <c r="X44" s="1">
        <v>1.177242531281442E-4</v>
      </c>
      <c r="Y44" s="1">
        <v>1.177613768676123E-4</v>
      </c>
      <c r="Z44" s="1">
        <v>1.185443876603272E-4</v>
      </c>
      <c r="AA44" s="1">
        <v>1.191875280805855E-4</v>
      </c>
      <c r="AB44" s="1">
        <v>1.2476467382481241E-4</v>
      </c>
      <c r="AC44" s="1">
        <v>1.1120942932389111E-4</v>
      </c>
      <c r="AD44" s="1">
        <v>1.104129691061206E-4</v>
      </c>
      <c r="AE44" s="1">
        <v>1.106772171542061E-4</v>
      </c>
      <c r="AF44" s="1">
        <v>1.0990058004257981E-4</v>
      </c>
    </row>
    <row r="45" spans="1:32" x14ac:dyDescent="0.25">
      <c r="A45">
        <v>40</v>
      </c>
      <c r="B45">
        <v>6</v>
      </c>
      <c r="C45" t="s">
        <v>35</v>
      </c>
      <c r="D45">
        <v>2040</v>
      </c>
      <c r="E45" t="s">
        <v>5</v>
      </c>
      <c r="F45" t="s">
        <v>31</v>
      </c>
      <c r="G45">
        <v>0</v>
      </c>
      <c r="H45">
        <v>1</v>
      </c>
      <c r="I45" s="1">
        <v>9.5496445129332125E-5</v>
      </c>
      <c r="J45" s="1">
        <v>9.5504930028172E-5</v>
      </c>
      <c r="K45" s="1">
        <v>9.5508587473027643E-5</v>
      </c>
      <c r="L45" s="1">
        <v>9.5509079364114208E-5</v>
      </c>
      <c r="M45" s="1">
        <v>9.5508742123818311E-5</v>
      </c>
      <c r="N45" s="1">
        <v>9.5505856425605998E-5</v>
      </c>
      <c r="O45" s="1">
        <v>1.8701180383652141E-4</v>
      </c>
      <c r="P45" s="1">
        <v>1.204432681719742E-4</v>
      </c>
      <c r="Q45" s="1">
        <v>1.185771517853439E-4</v>
      </c>
      <c r="R45" s="1">
        <v>1.182365451998249E-4</v>
      </c>
      <c r="S45" s="1">
        <v>1.178787436960262E-4</v>
      </c>
      <c r="T45" s="1">
        <v>1.179612141458948E-4</v>
      </c>
      <c r="U45" s="1">
        <v>1.1795753749770149E-4</v>
      </c>
      <c r="V45" s="1">
        <v>1.178594010232477E-4</v>
      </c>
      <c r="W45" s="1">
        <v>1.177225663463843E-4</v>
      </c>
      <c r="X45" s="1">
        <v>1.1766804635710441E-4</v>
      </c>
      <c r="Y45" s="1">
        <v>1.177374747911406E-4</v>
      </c>
      <c r="Z45" s="1">
        <v>1.186539278786199E-4</v>
      </c>
      <c r="AA45" s="1">
        <v>1.204547175815566E-4</v>
      </c>
      <c r="AB45" s="1">
        <v>1.4857287105592959E-4</v>
      </c>
      <c r="AC45" s="1">
        <v>9.5467172566080253E-5</v>
      </c>
      <c r="AD45" s="1">
        <v>9.5487521782041445E-5</v>
      </c>
      <c r="AE45" s="1">
        <v>9.5490045819885885E-5</v>
      </c>
      <c r="AF45" s="1">
        <v>9.5488950594593239E-5</v>
      </c>
    </row>
    <row r="46" spans="1:32" x14ac:dyDescent="0.25">
      <c r="A46">
        <v>34</v>
      </c>
      <c r="B46">
        <v>3</v>
      </c>
      <c r="C46" t="s">
        <v>35</v>
      </c>
      <c r="D46">
        <v>2040</v>
      </c>
      <c r="E46" t="s">
        <v>5</v>
      </c>
      <c r="F46" t="s">
        <v>31</v>
      </c>
      <c r="G46">
        <v>0</v>
      </c>
      <c r="H46">
        <v>2</v>
      </c>
      <c r="I46" s="1">
        <v>1.014109074423878E-4</v>
      </c>
      <c r="J46" s="1">
        <v>1.013868519466245E-4</v>
      </c>
      <c r="K46" s="1">
        <v>1.0135168331503211E-4</v>
      </c>
      <c r="L46" s="1">
        <v>1.0138146513517619E-4</v>
      </c>
      <c r="M46" s="1">
        <v>1.014005875803096E-4</v>
      </c>
      <c r="N46" s="1">
        <v>1.0139419071724829E-4</v>
      </c>
      <c r="O46" s="1">
        <v>1.6790782355434591E-4</v>
      </c>
      <c r="P46" s="1">
        <v>1.2016262001472051E-4</v>
      </c>
      <c r="Q46" s="1">
        <v>1.18762742589878E-4</v>
      </c>
      <c r="R46" s="1">
        <v>1.189867729003728E-4</v>
      </c>
      <c r="S46" s="1">
        <v>1.192154839345674E-4</v>
      </c>
      <c r="T46" s="1">
        <v>1.1920302386484959E-4</v>
      </c>
      <c r="U46" s="1">
        <v>1.192452098597444E-4</v>
      </c>
      <c r="V46" s="1">
        <v>1.192679743943021E-4</v>
      </c>
      <c r="W46" s="1">
        <v>1.192133401301926E-4</v>
      </c>
      <c r="X46" s="1">
        <v>1.191280826902288E-4</v>
      </c>
      <c r="Y46" s="1">
        <v>1.190050915106397E-4</v>
      </c>
      <c r="Z46" s="1">
        <v>1.190904794362841E-4</v>
      </c>
      <c r="AA46" s="1">
        <v>1.198900946912743E-4</v>
      </c>
      <c r="AB46" s="1">
        <v>1.436259821656988E-4</v>
      </c>
      <c r="AC46" s="1">
        <v>1.0132945859319299E-4</v>
      </c>
      <c r="AD46" s="1">
        <v>1.013591423197637E-4</v>
      </c>
      <c r="AE46" s="1">
        <v>1.013965862426092E-4</v>
      </c>
      <c r="AF46" s="1">
        <v>1.0147350826646471E-4</v>
      </c>
    </row>
    <row r="47" spans="1:32" x14ac:dyDescent="0.25">
      <c r="A47">
        <v>36</v>
      </c>
      <c r="B47">
        <v>4</v>
      </c>
      <c r="C47" t="s">
        <v>35</v>
      </c>
      <c r="D47">
        <v>2040</v>
      </c>
      <c r="E47" t="s">
        <v>5</v>
      </c>
      <c r="F47" t="s">
        <v>31</v>
      </c>
      <c r="G47">
        <v>0</v>
      </c>
      <c r="H47">
        <v>2</v>
      </c>
      <c r="I47" s="1">
        <v>4.7169571912213797E-5</v>
      </c>
      <c r="J47" s="1">
        <v>4.697706428864155E-5</v>
      </c>
      <c r="K47" s="1">
        <v>4.7268309731668687E-5</v>
      </c>
      <c r="L47" s="1">
        <v>4.7238582511663929E-5</v>
      </c>
      <c r="M47" s="1">
        <v>4.7105776710420709E-5</v>
      </c>
      <c r="N47" s="1">
        <v>4.7396986940452213E-5</v>
      </c>
      <c r="O47" s="1">
        <v>1.3754089192578869E-4</v>
      </c>
      <c r="P47" s="1">
        <v>2.8974643947586403E-4</v>
      </c>
      <c r="Q47" s="1">
        <v>1.3868723582691509E-4</v>
      </c>
      <c r="R47" s="1">
        <v>1.2434740881066701E-4</v>
      </c>
      <c r="S47" s="1">
        <v>1.2124536617031189E-4</v>
      </c>
      <c r="T47" s="1">
        <v>1.20081427302132E-4</v>
      </c>
      <c r="U47" s="1">
        <v>1.196549784225228E-4</v>
      </c>
      <c r="V47" s="1">
        <v>1.196128667104407E-4</v>
      </c>
      <c r="W47" s="1">
        <v>1.197644773008452E-4</v>
      </c>
      <c r="X47" s="1">
        <v>1.2073010021932761E-4</v>
      </c>
      <c r="Y47" s="1">
        <v>1.2383450145641751E-4</v>
      </c>
      <c r="Z47" s="1">
        <v>1.3862251513293379E-4</v>
      </c>
      <c r="AA47" s="1">
        <v>2.7237185889290481E-4</v>
      </c>
      <c r="AB47" s="1">
        <v>1.5293053108716431E-4</v>
      </c>
      <c r="AC47" s="1">
        <v>4.7317828293304578E-5</v>
      </c>
      <c r="AD47" s="1">
        <v>4.717234150076094E-5</v>
      </c>
      <c r="AE47" s="1">
        <v>4.6695710957616929E-5</v>
      </c>
      <c r="AF47" s="1">
        <v>4.710003004280326E-5</v>
      </c>
    </row>
    <row r="48" spans="1:32" x14ac:dyDescent="0.25">
      <c r="A48">
        <v>38</v>
      </c>
      <c r="B48">
        <v>5</v>
      </c>
      <c r="C48" t="s">
        <v>35</v>
      </c>
      <c r="D48">
        <v>2040</v>
      </c>
      <c r="E48" t="s">
        <v>5</v>
      </c>
      <c r="F48" t="s">
        <v>31</v>
      </c>
      <c r="G48">
        <v>0</v>
      </c>
      <c r="H48">
        <v>2</v>
      </c>
      <c r="I48" s="1">
        <v>1.11034945762128E-4</v>
      </c>
      <c r="J48" s="1">
        <v>1.107341334015606E-4</v>
      </c>
      <c r="K48" s="1">
        <v>1.10517356477576E-4</v>
      </c>
      <c r="L48" s="1">
        <v>1.106118406767396E-4</v>
      </c>
      <c r="M48" s="1">
        <v>1.1050683796757801E-4</v>
      </c>
      <c r="N48" s="1">
        <v>1.107892245085268E-4</v>
      </c>
      <c r="O48" s="1">
        <v>1.2976624616853959E-4</v>
      </c>
      <c r="P48" s="1">
        <v>1.188211491340421E-4</v>
      </c>
      <c r="Q48" s="1">
        <v>1.183939529435482E-4</v>
      </c>
      <c r="R48" s="1">
        <v>1.1849115937472179E-4</v>
      </c>
      <c r="S48" s="1">
        <v>1.184584142920117E-4</v>
      </c>
      <c r="T48" s="1">
        <v>1.184271839814373E-4</v>
      </c>
      <c r="U48" s="1">
        <v>1.183096469951508E-4</v>
      </c>
      <c r="V48" s="1">
        <v>1.1827516951708931E-4</v>
      </c>
      <c r="W48" s="1">
        <v>1.1825107632210769E-4</v>
      </c>
      <c r="X48" s="1">
        <v>1.181341651788819E-4</v>
      </c>
      <c r="Y48" s="1">
        <v>1.180409396301872E-4</v>
      </c>
      <c r="Z48" s="1">
        <v>1.1851335981680771E-4</v>
      </c>
      <c r="AA48" s="1">
        <v>1.193224848015693E-4</v>
      </c>
      <c r="AB48" s="1">
        <v>1.2550576843933171E-4</v>
      </c>
      <c r="AC48" s="1">
        <v>1.113121844788441E-4</v>
      </c>
      <c r="AD48" s="1">
        <v>1.107301428958135E-4</v>
      </c>
      <c r="AE48" s="1">
        <v>1.108422843905521E-4</v>
      </c>
      <c r="AF48" s="1">
        <v>1.10137773043363E-4</v>
      </c>
    </row>
    <row r="49" spans="1:32" x14ac:dyDescent="0.25">
      <c r="A49">
        <v>40</v>
      </c>
      <c r="B49">
        <v>6</v>
      </c>
      <c r="C49" t="s">
        <v>35</v>
      </c>
      <c r="D49">
        <v>2040</v>
      </c>
      <c r="E49" t="s">
        <v>5</v>
      </c>
      <c r="F49" t="s">
        <v>31</v>
      </c>
      <c r="G49">
        <v>0</v>
      </c>
      <c r="H49">
        <v>2</v>
      </c>
      <c r="I49" s="1">
        <v>9.5492888263648128E-5</v>
      </c>
      <c r="J49" s="1">
        <v>9.5505245921413375E-5</v>
      </c>
      <c r="K49" s="1">
        <v>9.5511686655959496E-5</v>
      </c>
      <c r="L49" s="1">
        <v>9.5511279118212471E-5</v>
      </c>
      <c r="M49" s="1">
        <v>9.5514611416410943E-5</v>
      </c>
      <c r="N49" s="1">
        <v>9.5507465650981172E-5</v>
      </c>
      <c r="O49" s="1">
        <v>2.103793190149565E-4</v>
      </c>
      <c r="P49" s="1">
        <v>1.2085519607613391E-4</v>
      </c>
      <c r="Q49" s="1">
        <v>1.187763293632361E-4</v>
      </c>
      <c r="R49" s="1">
        <v>1.185225128434714E-4</v>
      </c>
      <c r="S49" s="1">
        <v>1.183760348161319E-4</v>
      </c>
      <c r="T49" s="1">
        <v>1.183188868632208E-4</v>
      </c>
      <c r="U49" s="1">
        <v>1.18236406973328E-4</v>
      </c>
      <c r="V49" s="1">
        <v>1.182135636440923E-4</v>
      </c>
      <c r="W49" s="1">
        <v>1.182028897827357E-4</v>
      </c>
      <c r="X49" s="1">
        <v>1.181189417771589E-4</v>
      </c>
      <c r="Y49" s="1">
        <v>1.1811176457522719E-4</v>
      </c>
      <c r="Z49" s="1">
        <v>1.187828488207884E-4</v>
      </c>
      <c r="AA49" s="1">
        <v>1.2082002342572369E-4</v>
      </c>
      <c r="AB49" s="1">
        <v>1.545624883431058E-4</v>
      </c>
      <c r="AC49" s="1">
        <v>9.5469242060821288E-5</v>
      </c>
      <c r="AD49" s="1">
        <v>9.5493042159998463E-5</v>
      </c>
      <c r="AE49" s="1">
        <v>9.5493506610691008E-5</v>
      </c>
      <c r="AF49" s="1">
        <v>9.5503451081706042E-5</v>
      </c>
    </row>
    <row r="50" spans="1:32" x14ac:dyDescent="0.25">
      <c r="A50">
        <v>34</v>
      </c>
      <c r="B50">
        <v>3</v>
      </c>
      <c r="C50" t="s">
        <v>35</v>
      </c>
      <c r="D50">
        <v>2050</v>
      </c>
      <c r="E50" t="s">
        <v>4</v>
      </c>
      <c r="F50" t="s">
        <v>31</v>
      </c>
      <c r="G50">
        <v>0</v>
      </c>
      <c r="H50">
        <v>0</v>
      </c>
      <c r="I50" s="1">
        <v>1.172338074629938E-5</v>
      </c>
      <c r="J50" s="1">
        <v>1.1723381063871129E-5</v>
      </c>
      <c r="K50" s="1">
        <v>1.172338401470584E-5</v>
      </c>
      <c r="L50" s="1">
        <v>1.172337838528155E-5</v>
      </c>
      <c r="M50" s="1">
        <v>1.172337705897275E-5</v>
      </c>
      <c r="N50" s="1">
        <v>1.1723374418058081E-5</v>
      </c>
      <c r="O50" s="1">
        <v>1.1729565281045289E-5</v>
      </c>
      <c r="P50" s="1">
        <v>1.173148760644672E-5</v>
      </c>
      <c r="Q50" s="1">
        <v>1.173216933466103E-5</v>
      </c>
      <c r="R50" s="1">
        <v>1.173252936170127E-5</v>
      </c>
      <c r="S50" s="1">
        <v>1.1732723591727451E-5</v>
      </c>
      <c r="T50" s="1">
        <v>1.173283475691503E-5</v>
      </c>
      <c r="U50" s="1">
        <v>1.1732882703954259E-5</v>
      </c>
      <c r="V50" s="1">
        <v>1.173289205777688E-5</v>
      </c>
      <c r="W50" s="1">
        <v>1.173284947997207E-5</v>
      </c>
      <c r="X50" s="1">
        <v>1.1732771475922669E-5</v>
      </c>
      <c r="Y50" s="1">
        <v>1.173257761083657E-5</v>
      </c>
      <c r="Z50" s="1">
        <v>1.173225810051281E-5</v>
      </c>
      <c r="AA50" s="1">
        <v>1.173160422678325E-5</v>
      </c>
      <c r="AB50" s="1">
        <v>1.1729937228370761E-5</v>
      </c>
      <c r="AC50" s="1">
        <v>1.172339065837084E-5</v>
      </c>
      <c r="AD50" s="1">
        <v>1.172339059967825E-5</v>
      </c>
      <c r="AE50" s="1">
        <v>1.17233956606998E-5</v>
      </c>
      <c r="AF50" s="1">
        <v>1.172339631464176E-5</v>
      </c>
    </row>
    <row r="51" spans="1:32" x14ac:dyDescent="0.25">
      <c r="A51">
        <v>36</v>
      </c>
      <c r="B51">
        <v>4</v>
      </c>
      <c r="C51" t="s">
        <v>35</v>
      </c>
      <c r="D51">
        <v>2050</v>
      </c>
      <c r="E51" t="s">
        <v>4</v>
      </c>
      <c r="F51" t="s">
        <v>31</v>
      </c>
      <c r="G51">
        <v>0</v>
      </c>
      <c r="H51">
        <v>0</v>
      </c>
      <c r="I51" s="1">
        <v>1.171037943318384E-5</v>
      </c>
      <c r="J51" s="1">
        <v>1.171037026053522E-5</v>
      </c>
      <c r="K51" s="1">
        <v>1.171036145684039E-5</v>
      </c>
      <c r="L51" s="1">
        <v>1.1710359988460101E-5</v>
      </c>
      <c r="M51" s="1">
        <v>1.1710357488096799E-5</v>
      </c>
      <c r="N51" s="1">
        <v>1.171035550492084E-5</v>
      </c>
      <c r="O51" s="1">
        <v>1.172703402588948E-5</v>
      </c>
      <c r="P51" s="1">
        <v>1.1728923608090299E-5</v>
      </c>
      <c r="Q51" s="1">
        <v>1.173000556071288E-5</v>
      </c>
      <c r="R51" s="1">
        <v>1.17304691293755E-5</v>
      </c>
      <c r="S51" s="1">
        <v>1.173049251508421E-5</v>
      </c>
      <c r="T51" s="1">
        <v>1.1730145869834499E-5</v>
      </c>
      <c r="U51" s="1">
        <v>1.173039773946624E-5</v>
      </c>
      <c r="V51" s="1">
        <v>1.173023169669128E-5</v>
      </c>
      <c r="W51" s="1">
        <v>1.173006240298579E-5</v>
      </c>
      <c r="X51" s="1">
        <v>1.1729938867715361E-5</v>
      </c>
      <c r="Y51" s="1">
        <v>1.172977986593826E-5</v>
      </c>
      <c r="Z51" s="1">
        <v>1.172934704507485E-5</v>
      </c>
      <c r="AA51" s="1">
        <v>1.1728992828041951E-5</v>
      </c>
      <c r="AB51" s="1">
        <v>1.1727812785452189E-5</v>
      </c>
      <c r="AC51" s="1">
        <v>1.1710426214838481E-5</v>
      </c>
      <c r="AD51" s="1">
        <v>1.1710430069327369E-5</v>
      </c>
      <c r="AE51" s="1">
        <v>1.1710412181751841E-5</v>
      </c>
      <c r="AF51" s="1">
        <v>1.171039576101808E-5</v>
      </c>
    </row>
    <row r="52" spans="1:32" x14ac:dyDescent="0.25">
      <c r="A52">
        <v>38</v>
      </c>
      <c r="B52">
        <v>5</v>
      </c>
      <c r="C52" t="s">
        <v>35</v>
      </c>
      <c r="D52">
        <v>2050</v>
      </c>
      <c r="E52" t="s">
        <v>4</v>
      </c>
      <c r="F52" t="s">
        <v>31</v>
      </c>
      <c r="G52">
        <v>0</v>
      </c>
      <c r="H52">
        <v>0</v>
      </c>
      <c r="I52" s="1">
        <v>1.1724958308772649E-5</v>
      </c>
      <c r="J52" s="1">
        <v>1.1724940492799409E-5</v>
      </c>
      <c r="K52" s="1">
        <v>1.1724921299863789E-5</v>
      </c>
      <c r="L52" s="1">
        <v>1.172492243798387E-5</v>
      </c>
      <c r="M52" s="1">
        <v>1.1724915634005209E-5</v>
      </c>
      <c r="N52" s="1">
        <v>1.172491460802467E-5</v>
      </c>
      <c r="O52" s="1">
        <v>1.1731204955615689E-5</v>
      </c>
      <c r="P52" s="1">
        <v>1.1732999551275751E-5</v>
      </c>
      <c r="Q52" s="1">
        <v>1.173346019429852E-5</v>
      </c>
      <c r="R52" s="1">
        <v>1.1733554212433069E-5</v>
      </c>
      <c r="S52" s="1">
        <v>1.173356597007916E-5</v>
      </c>
      <c r="T52" s="1">
        <v>1.173355638552503E-5</v>
      </c>
      <c r="U52" s="1">
        <v>1.1733497571546241E-5</v>
      </c>
      <c r="V52" s="1">
        <v>1.1733345030756561E-5</v>
      </c>
      <c r="W52" s="1">
        <v>1.173348767246685E-5</v>
      </c>
      <c r="X52" s="1">
        <v>1.173329863531429E-5</v>
      </c>
      <c r="Y52" s="1">
        <v>1.17333974622864E-5</v>
      </c>
      <c r="Z52" s="1">
        <v>1.1733281963093169E-5</v>
      </c>
      <c r="AA52" s="1">
        <v>1.173290593479579E-5</v>
      </c>
      <c r="AB52" s="1">
        <v>1.173184876805541E-5</v>
      </c>
      <c r="AC52" s="1">
        <v>1.1725128225000889E-5</v>
      </c>
      <c r="AD52" s="1">
        <v>1.17250672424067E-5</v>
      </c>
      <c r="AE52" s="1">
        <v>1.1725051111152679E-5</v>
      </c>
      <c r="AF52" s="1">
        <v>1.172497988977955E-5</v>
      </c>
    </row>
    <row r="53" spans="1:32" x14ac:dyDescent="0.25">
      <c r="A53">
        <v>40</v>
      </c>
      <c r="B53">
        <v>6</v>
      </c>
      <c r="C53" t="s">
        <v>35</v>
      </c>
      <c r="D53">
        <v>2050</v>
      </c>
      <c r="E53" t="s">
        <v>4</v>
      </c>
      <c r="F53" t="s">
        <v>31</v>
      </c>
      <c r="G53">
        <v>0</v>
      </c>
      <c r="H53">
        <v>0</v>
      </c>
      <c r="I53" s="1">
        <v>1.172252732187165E-5</v>
      </c>
      <c r="J53" s="1">
        <v>1.172251698281539E-5</v>
      </c>
      <c r="K53" s="1">
        <v>1.172251089928759E-5</v>
      </c>
      <c r="L53" s="1">
        <v>1.1722510442649941E-5</v>
      </c>
      <c r="M53" s="1">
        <v>1.172250960365983E-5</v>
      </c>
      <c r="N53" s="1">
        <v>1.172251031409028E-5</v>
      </c>
      <c r="O53" s="1">
        <v>1.1729819505058449E-5</v>
      </c>
      <c r="P53" s="1">
        <v>1.1731874596815721E-5</v>
      </c>
      <c r="Q53" s="1">
        <v>1.1732648103261559E-5</v>
      </c>
      <c r="R53" s="1">
        <v>1.173299593944254E-5</v>
      </c>
      <c r="S53" s="1">
        <v>1.1733030816956079E-5</v>
      </c>
      <c r="T53" s="1">
        <v>1.1733011920856379E-5</v>
      </c>
      <c r="U53" s="1">
        <v>1.173296895360752E-5</v>
      </c>
      <c r="V53" s="1">
        <v>1.173286049538037E-5</v>
      </c>
      <c r="W53" s="1">
        <v>1.1733098450787789E-5</v>
      </c>
      <c r="X53" s="1">
        <v>1.173278907616376E-5</v>
      </c>
      <c r="Y53" s="1">
        <v>1.173279697567985E-5</v>
      </c>
      <c r="Z53" s="1">
        <v>1.1732572183847531E-5</v>
      </c>
      <c r="AA53" s="1">
        <v>1.1731936650641251E-5</v>
      </c>
      <c r="AB53" s="1">
        <v>1.173042866837591E-5</v>
      </c>
      <c r="AC53" s="1">
        <v>1.172259479135847E-5</v>
      </c>
      <c r="AD53" s="1">
        <v>1.172256677445815E-5</v>
      </c>
      <c r="AE53" s="1">
        <v>1.1722560255441529E-5</v>
      </c>
      <c r="AF53" s="1">
        <v>1.172253352172959E-5</v>
      </c>
    </row>
    <row r="54" spans="1:32" x14ac:dyDescent="0.25">
      <c r="A54">
        <v>34</v>
      </c>
      <c r="B54">
        <v>3</v>
      </c>
      <c r="C54" t="s">
        <v>35</v>
      </c>
      <c r="D54">
        <v>2050</v>
      </c>
      <c r="E54" t="s">
        <v>4</v>
      </c>
      <c r="F54" t="s">
        <v>31</v>
      </c>
      <c r="G54">
        <v>0</v>
      </c>
      <c r="H54">
        <v>1</v>
      </c>
      <c r="I54" s="1">
        <v>6.2531352172065437E-5</v>
      </c>
      <c r="J54" s="1">
        <v>6.253155246659259E-5</v>
      </c>
      <c r="K54" s="1">
        <v>6.2531694698985256E-5</v>
      </c>
      <c r="L54" s="1">
        <v>6.2531704992530921E-5</v>
      </c>
      <c r="M54" s="1">
        <v>6.2531729898873277E-5</v>
      </c>
      <c r="N54" s="1">
        <v>6.2531734886828936E-5</v>
      </c>
      <c r="O54" s="1">
        <v>6.2634267434856917E-5</v>
      </c>
      <c r="P54" s="1">
        <v>6.2657313517278335E-5</v>
      </c>
      <c r="Q54" s="1">
        <v>6.2692625803694593E-5</v>
      </c>
      <c r="R54" s="1">
        <v>6.2731323433127617E-5</v>
      </c>
      <c r="S54" s="1">
        <v>6.2761963746893099E-5</v>
      </c>
      <c r="T54" s="1">
        <v>6.2781913323524131E-5</v>
      </c>
      <c r="U54" s="1">
        <v>6.2792984048740474E-5</v>
      </c>
      <c r="V54" s="1">
        <v>6.279174311378767E-5</v>
      </c>
      <c r="W54" s="1">
        <v>6.2783561740077304E-5</v>
      </c>
      <c r="X54" s="1">
        <v>6.2764571996079419E-5</v>
      </c>
      <c r="Y54" s="1">
        <v>6.2737139038148432E-5</v>
      </c>
      <c r="Z54" s="1">
        <v>6.2700651687079334E-5</v>
      </c>
      <c r="AA54" s="1">
        <v>6.2662486981189631E-5</v>
      </c>
      <c r="AB54" s="1">
        <v>6.2635796054656776E-5</v>
      </c>
      <c r="AC54" s="1">
        <v>6.2531715293992441E-5</v>
      </c>
      <c r="AD54" s="1">
        <v>6.2531707393870343E-5</v>
      </c>
      <c r="AE54" s="1">
        <v>6.2531558832849951E-5</v>
      </c>
      <c r="AF54" s="1">
        <v>6.2531585721432417E-5</v>
      </c>
    </row>
    <row r="55" spans="1:32" x14ac:dyDescent="0.25">
      <c r="A55">
        <v>36</v>
      </c>
      <c r="B55">
        <v>4</v>
      </c>
      <c r="C55" t="s">
        <v>35</v>
      </c>
      <c r="D55">
        <v>2050</v>
      </c>
      <c r="E55" t="s">
        <v>4</v>
      </c>
      <c r="F55" t="s">
        <v>31</v>
      </c>
      <c r="G55">
        <v>0</v>
      </c>
      <c r="H55">
        <v>1</v>
      </c>
      <c r="I55" s="1">
        <v>6.2212104018279118E-5</v>
      </c>
      <c r="J55" s="1">
        <v>6.2212104282431533E-5</v>
      </c>
      <c r="K55" s="1">
        <v>6.2212100917210522E-5</v>
      </c>
      <c r="L55" s="1">
        <v>6.2212122944104489E-5</v>
      </c>
      <c r="M55" s="1">
        <v>6.2212102451985121E-5</v>
      </c>
      <c r="N55" s="1">
        <v>6.2212092747216408E-5</v>
      </c>
      <c r="O55" s="1">
        <v>6.2605598031921538E-5</v>
      </c>
      <c r="P55" s="1">
        <v>6.2627779225650336E-5</v>
      </c>
      <c r="Q55" s="1">
        <v>6.2634780281412762E-5</v>
      </c>
      <c r="R55" s="1">
        <v>6.264106540631151E-5</v>
      </c>
      <c r="S55" s="1">
        <v>6.2646464742060004E-5</v>
      </c>
      <c r="T55" s="1">
        <v>6.2644578545318049E-5</v>
      </c>
      <c r="U55" s="1">
        <v>6.2650051034375542E-5</v>
      </c>
      <c r="V55" s="1">
        <v>6.2649119482955894E-5</v>
      </c>
      <c r="W55" s="1">
        <v>6.2639564054333671E-5</v>
      </c>
      <c r="X55" s="1">
        <v>6.2636444779289315E-5</v>
      </c>
      <c r="Y55" s="1">
        <v>6.2633239792800303E-5</v>
      </c>
      <c r="Z55" s="1">
        <v>6.2632798594341351E-5</v>
      </c>
      <c r="AA55" s="1">
        <v>6.263105186816935E-5</v>
      </c>
      <c r="AB55" s="1">
        <v>6.2612605321006918E-5</v>
      </c>
      <c r="AC55" s="1">
        <v>6.2212096708679456E-5</v>
      </c>
      <c r="AD55" s="1">
        <v>6.22120001462313E-5</v>
      </c>
      <c r="AE55" s="1">
        <v>6.22120103987848E-5</v>
      </c>
      <c r="AF55" s="1">
        <v>6.2212138369474305E-5</v>
      </c>
    </row>
    <row r="56" spans="1:32" x14ac:dyDescent="0.25">
      <c r="A56">
        <v>38</v>
      </c>
      <c r="B56">
        <v>5</v>
      </c>
      <c r="C56" t="s">
        <v>35</v>
      </c>
      <c r="D56">
        <v>2050</v>
      </c>
      <c r="E56" t="s">
        <v>4</v>
      </c>
      <c r="F56" t="s">
        <v>31</v>
      </c>
      <c r="G56">
        <v>0</v>
      </c>
      <c r="H56">
        <v>1</v>
      </c>
      <c r="I56" s="1">
        <v>6.2562326015695724E-5</v>
      </c>
      <c r="J56" s="1">
        <v>6.2562426982804882E-5</v>
      </c>
      <c r="K56" s="1">
        <v>6.2562549265730353E-5</v>
      </c>
      <c r="L56" s="1">
        <v>6.2562557789388884E-5</v>
      </c>
      <c r="M56" s="1">
        <v>6.2562568386573378E-5</v>
      </c>
      <c r="N56" s="1">
        <v>6.2562573239183852E-5</v>
      </c>
      <c r="O56" s="1">
        <v>6.2638119822795273E-5</v>
      </c>
      <c r="P56" s="1">
        <v>6.2671864186296129E-5</v>
      </c>
      <c r="Q56" s="1">
        <v>6.2721162412098904E-5</v>
      </c>
      <c r="R56" s="1">
        <v>6.2764630304433657E-5</v>
      </c>
      <c r="S56" s="1">
        <v>6.2780931964630962E-5</v>
      </c>
      <c r="T56" s="1">
        <v>6.2783091532722955E-5</v>
      </c>
      <c r="U56" s="1">
        <v>6.2764709233672982E-5</v>
      </c>
      <c r="V56" s="1">
        <v>6.2750643452545051E-5</v>
      </c>
      <c r="W56" s="1">
        <v>6.2744733714717259E-5</v>
      </c>
      <c r="X56" s="1">
        <v>6.2755587750877026E-5</v>
      </c>
      <c r="Y56" s="1">
        <v>6.2760863083639458E-5</v>
      </c>
      <c r="Z56" s="1">
        <v>6.2724661773910008E-5</v>
      </c>
      <c r="AA56" s="1">
        <v>6.2671239347177355E-5</v>
      </c>
      <c r="AB56" s="1">
        <v>6.2639715949384895E-5</v>
      </c>
      <c r="AC56" s="1">
        <v>6.2562266612330671E-5</v>
      </c>
      <c r="AD56" s="1">
        <v>6.2562162111718623E-5</v>
      </c>
      <c r="AE56" s="1">
        <v>6.2562065588274546E-5</v>
      </c>
      <c r="AF56" s="1">
        <v>6.2562286519895024E-5</v>
      </c>
    </row>
    <row r="57" spans="1:32" x14ac:dyDescent="0.25">
      <c r="A57">
        <v>40</v>
      </c>
      <c r="B57">
        <v>6</v>
      </c>
      <c r="C57" t="s">
        <v>35</v>
      </c>
      <c r="D57">
        <v>2050</v>
      </c>
      <c r="E57" t="s">
        <v>4</v>
      </c>
      <c r="F57" t="s">
        <v>31</v>
      </c>
      <c r="G57">
        <v>0</v>
      </c>
      <c r="H57">
        <v>1</v>
      </c>
      <c r="I57" s="1">
        <v>6.2508853940292927E-5</v>
      </c>
      <c r="J57" s="1">
        <v>6.2508895152646566E-5</v>
      </c>
      <c r="K57" s="1">
        <v>6.2508936266232964E-5</v>
      </c>
      <c r="L57" s="1">
        <v>6.2508930380760909E-5</v>
      </c>
      <c r="M57" s="1">
        <v>6.2508936831392795E-5</v>
      </c>
      <c r="N57" s="1">
        <v>6.2508941145270473E-5</v>
      </c>
      <c r="O57" s="1">
        <v>6.2631151948320128E-5</v>
      </c>
      <c r="P57" s="1">
        <v>6.2648366353950933E-5</v>
      </c>
      <c r="Q57" s="1">
        <v>6.2678284639345024E-5</v>
      </c>
      <c r="R57" s="1">
        <v>6.2710740608026282E-5</v>
      </c>
      <c r="S57" s="1">
        <v>6.2731270801442827E-5</v>
      </c>
      <c r="T57" s="1">
        <v>6.274322161946851E-5</v>
      </c>
      <c r="U57" s="1">
        <v>6.2748505326573557E-5</v>
      </c>
      <c r="V57" s="1">
        <v>6.2749133907042076E-5</v>
      </c>
      <c r="W57" s="1">
        <v>6.2744610041327899E-5</v>
      </c>
      <c r="X57" s="1">
        <v>6.2731908770598846E-5</v>
      </c>
      <c r="Y57" s="1">
        <v>6.2711614095371888E-5</v>
      </c>
      <c r="Z57" s="1">
        <v>6.2681687471629393E-5</v>
      </c>
      <c r="AA57" s="1">
        <v>6.2649022188178394E-5</v>
      </c>
      <c r="AB57" s="1">
        <v>6.2632290956178075E-5</v>
      </c>
      <c r="AC57" s="1">
        <v>6.2508758972146421E-5</v>
      </c>
      <c r="AD57" s="1">
        <v>6.2508685239823995E-5</v>
      </c>
      <c r="AE57" s="1">
        <v>6.2508659793557915E-5</v>
      </c>
      <c r="AF57" s="1">
        <v>6.2508805495103511E-5</v>
      </c>
    </row>
    <row r="58" spans="1:32" x14ac:dyDescent="0.25">
      <c r="A58">
        <v>34</v>
      </c>
      <c r="B58">
        <v>3</v>
      </c>
      <c r="C58" t="s">
        <v>35</v>
      </c>
      <c r="D58">
        <v>2050</v>
      </c>
      <c r="E58" t="s">
        <v>4</v>
      </c>
      <c r="F58" t="s">
        <v>31</v>
      </c>
      <c r="G58">
        <v>0</v>
      </c>
      <c r="H58">
        <v>2</v>
      </c>
      <c r="I58" s="1">
        <v>6.253170644110871E-5</v>
      </c>
      <c r="J58" s="1">
        <v>6.2531715609247086E-5</v>
      </c>
      <c r="K58" s="1">
        <v>6.2531662848538469E-5</v>
      </c>
      <c r="L58" s="1">
        <v>6.2531871809431112E-5</v>
      </c>
      <c r="M58" s="1">
        <v>6.2532465724501435E-5</v>
      </c>
      <c r="N58" s="1">
        <v>6.2532283588803404E-5</v>
      </c>
      <c r="O58" s="1">
        <v>6.2634450264328586E-5</v>
      </c>
      <c r="P58" s="1">
        <v>6.2652627946253937E-5</v>
      </c>
      <c r="Q58" s="1">
        <v>6.2683430320640418E-5</v>
      </c>
      <c r="R58" s="1">
        <v>6.2720749810735591E-5</v>
      </c>
      <c r="S58" s="1">
        <v>6.2753212223085148E-5</v>
      </c>
      <c r="T58" s="1">
        <v>6.2770475411947721E-5</v>
      </c>
      <c r="U58" s="1">
        <v>6.2769530714831722E-5</v>
      </c>
      <c r="V58" s="1">
        <v>6.271502346583065E-5</v>
      </c>
      <c r="W58" s="1">
        <v>6.2763695560559367E-5</v>
      </c>
      <c r="X58" s="1">
        <v>6.2749446424528656E-5</v>
      </c>
      <c r="Y58" s="1">
        <v>6.2721005752832087E-5</v>
      </c>
      <c r="Z58" s="1">
        <v>6.2689397156496894E-5</v>
      </c>
      <c r="AA58" s="1">
        <v>6.2657043368524761E-5</v>
      </c>
      <c r="AB58" s="1">
        <v>6.2635654429129674E-5</v>
      </c>
      <c r="AC58" s="1">
        <v>6.2532058701497456E-5</v>
      </c>
      <c r="AD58" s="1">
        <v>6.2532071311687597E-5</v>
      </c>
      <c r="AE58" s="1">
        <v>6.2532022777195634E-5</v>
      </c>
      <c r="AF58" s="1">
        <v>6.2531941499179388E-5</v>
      </c>
    </row>
    <row r="59" spans="1:32" x14ac:dyDescent="0.25">
      <c r="A59">
        <v>36</v>
      </c>
      <c r="B59">
        <v>4</v>
      </c>
      <c r="C59" t="s">
        <v>35</v>
      </c>
      <c r="D59">
        <v>2050</v>
      </c>
      <c r="E59" t="s">
        <v>4</v>
      </c>
      <c r="F59" t="s">
        <v>31</v>
      </c>
      <c r="G59">
        <v>0</v>
      </c>
      <c r="H59">
        <v>2</v>
      </c>
      <c r="I59" s="1">
        <v>6.2212141254392291E-5</v>
      </c>
      <c r="J59" s="1">
        <v>6.221214112627727E-5</v>
      </c>
      <c r="K59" s="1">
        <v>6.2212121622926987E-5</v>
      </c>
      <c r="L59" s="1">
        <v>6.2212260853701968E-5</v>
      </c>
      <c r="M59" s="1">
        <v>6.2212199052350388E-5</v>
      </c>
      <c r="N59" s="1">
        <v>6.2212099128962532E-5</v>
      </c>
      <c r="O59" s="1">
        <v>6.2605341968050341E-5</v>
      </c>
      <c r="P59" s="1">
        <v>6.2626562466997477E-5</v>
      </c>
      <c r="Q59" s="1">
        <v>6.263404594878011E-5</v>
      </c>
      <c r="R59" s="1">
        <v>6.2643199783032162E-5</v>
      </c>
      <c r="S59" s="1">
        <v>6.2652187939638457E-5</v>
      </c>
      <c r="T59" s="1">
        <v>6.2658616249819968E-5</v>
      </c>
      <c r="U59" s="1">
        <v>6.2652972082801307E-5</v>
      </c>
      <c r="V59" s="1">
        <v>6.263896461840221E-5</v>
      </c>
      <c r="W59" s="1">
        <v>6.2631254144198257E-5</v>
      </c>
      <c r="X59" s="1">
        <v>6.2632381953038851E-5</v>
      </c>
      <c r="Y59" s="1">
        <v>6.2630965851814138E-5</v>
      </c>
      <c r="Z59" s="1">
        <v>6.2630277020656253E-5</v>
      </c>
      <c r="AA59" s="1">
        <v>6.2628513437279303E-5</v>
      </c>
      <c r="AB59" s="1">
        <v>6.261199342996191E-5</v>
      </c>
      <c r="AC59" s="1">
        <v>6.2212163610902014E-5</v>
      </c>
      <c r="AD59" s="1">
        <v>6.221196823016887E-5</v>
      </c>
      <c r="AE59" s="1">
        <v>6.2212036656686225E-5</v>
      </c>
      <c r="AF59" s="1">
        <v>6.2212168313759679E-5</v>
      </c>
    </row>
    <row r="60" spans="1:32" x14ac:dyDescent="0.25">
      <c r="A60">
        <v>38</v>
      </c>
      <c r="B60">
        <v>5</v>
      </c>
      <c r="C60" t="s">
        <v>35</v>
      </c>
      <c r="D60">
        <v>2050</v>
      </c>
      <c r="E60" t="s">
        <v>4</v>
      </c>
      <c r="F60" t="s">
        <v>31</v>
      </c>
      <c r="G60">
        <v>0</v>
      </c>
      <c r="H60">
        <v>2</v>
      </c>
      <c r="I60" s="1">
        <v>6.2562392817331507E-5</v>
      </c>
      <c r="J60" s="1">
        <v>6.2562499939801148E-5</v>
      </c>
      <c r="K60" s="1">
        <v>6.2562576700845487E-5</v>
      </c>
      <c r="L60" s="1">
        <v>6.2562586219747836E-5</v>
      </c>
      <c r="M60" s="1">
        <v>6.256266139013957E-5</v>
      </c>
      <c r="N60" s="1">
        <v>6.2562692753190927E-5</v>
      </c>
      <c r="O60" s="1">
        <v>6.2637875552218756E-5</v>
      </c>
      <c r="P60" s="1">
        <v>6.266779187024772E-5</v>
      </c>
      <c r="Q60" s="1">
        <v>6.2719232669627929E-5</v>
      </c>
      <c r="R60" s="1">
        <v>6.2763717681173085E-5</v>
      </c>
      <c r="S60" s="1">
        <v>6.2768823114952424E-5</v>
      </c>
      <c r="T60" s="1">
        <v>6.2744699724558603E-5</v>
      </c>
      <c r="U60" s="1">
        <v>6.2734150509478036E-5</v>
      </c>
      <c r="V60" s="1">
        <v>6.2727882456113402E-5</v>
      </c>
      <c r="W60" s="1">
        <v>6.272633973340823E-5</v>
      </c>
      <c r="X60" s="1">
        <v>6.2733071502820562E-5</v>
      </c>
      <c r="Y60" s="1">
        <v>6.2753016591916196E-5</v>
      </c>
      <c r="Z60" s="1">
        <v>6.2725266072381243E-5</v>
      </c>
      <c r="AA60" s="1">
        <v>6.2669392950117451E-5</v>
      </c>
      <c r="AB60" s="1">
        <v>6.2639163589930306E-5</v>
      </c>
      <c r="AC60" s="1">
        <v>6.2562413331635494E-5</v>
      </c>
      <c r="AD60" s="1">
        <v>6.2562239644023933E-5</v>
      </c>
      <c r="AE60" s="1">
        <v>6.2562145045876678E-5</v>
      </c>
      <c r="AF60" s="1">
        <v>6.2562397114120208E-5</v>
      </c>
    </row>
    <row r="61" spans="1:32" x14ac:dyDescent="0.25">
      <c r="A61">
        <v>40</v>
      </c>
      <c r="B61">
        <v>6</v>
      </c>
      <c r="C61" t="s">
        <v>35</v>
      </c>
      <c r="D61">
        <v>2050</v>
      </c>
      <c r="E61" t="s">
        <v>4</v>
      </c>
      <c r="F61" t="s">
        <v>31</v>
      </c>
      <c r="G61">
        <v>0</v>
      </c>
      <c r="H61">
        <v>2</v>
      </c>
      <c r="I61" s="1">
        <v>6.2508873566750843E-5</v>
      </c>
      <c r="J61" s="1">
        <v>6.2508914780442116E-5</v>
      </c>
      <c r="K61" s="1">
        <v>6.2508939682054355E-5</v>
      </c>
      <c r="L61" s="1">
        <v>6.2508900411382897E-5</v>
      </c>
      <c r="M61" s="1">
        <v>6.2508927168230001E-5</v>
      </c>
      <c r="N61" s="1">
        <v>6.2508959689003808E-5</v>
      </c>
      <c r="O61" s="1">
        <v>6.2631061631796635E-5</v>
      </c>
      <c r="P61" s="1">
        <v>6.2648317303232165E-5</v>
      </c>
      <c r="Q61" s="1">
        <v>6.2677768785259435E-5</v>
      </c>
      <c r="R61" s="1">
        <v>6.271028087474565E-5</v>
      </c>
      <c r="S61" s="1">
        <v>6.2731062046886678E-5</v>
      </c>
      <c r="T61" s="1">
        <v>6.2744020963565798E-5</v>
      </c>
      <c r="U61" s="1">
        <v>6.2746856234429386E-5</v>
      </c>
      <c r="V61" s="1">
        <v>6.2740942167684337E-5</v>
      </c>
      <c r="W61" s="1">
        <v>6.2736863597913074E-5</v>
      </c>
      <c r="X61" s="1">
        <v>6.2731389211408213E-5</v>
      </c>
      <c r="Y61" s="1">
        <v>6.271209627951819E-5</v>
      </c>
      <c r="Z61" s="1">
        <v>6.2682330638384477E-5</v>
      </c>
      <c r="AA61" s="1">
        <v>6.264931812642401E-5</v>
      </c>
      <c r="AB61" s="1">
        <v>6.2632211495952878E-5</v>
      </c>
      <c r="AC61" s="1">
        <v>6.2508822430980461E-5</v>
      </c>
      <c r="AD61" s="1">
        <v>6.2508716498847834E-5</v>
      </c>
      <c r="AE61" s="1">
        <v>6.2508699523380293E-5</v>
      </c>
      <c r="AF61" s="1">
        <v>6.2508855564172533E-5</v>
      </c>
    </row>
    <row r="62" spans="1:32" x14ac:dyDescent="0.25">
      <c r="A62">
        <v>34</v>
      </c>
      <c r="B62">
        <v>3</v>
      </c>
      <c r="C62" t="s">
        <v>35</v>
      </c>
      <c r="D62">
        <v>2050</v>
      </c>
      <c r="E62" t="s">
        <v>5</v>
      </c>
      <c r="F62" t="s">
        <v>31</v>
      </c>
      <c r="G62">
        <v>0</v>
      </c>
      <c r="H62">
        <v>0</v>
      </c>
      <c r="I62" s="1">
        <v>1.1724271995913631E-5</v>
      </c>
      <c r="J62" s="1">
        <v>1.1724280279566971E-5</v>
      </c>
      <c r="K62" s="1">
        <v>1.172428254956132E-5</v>
      </c>
      <c r="L62" s="1">
        <v>1.172428009426603E-5</v>
      </c>
      <c r="M62" s="1">
        <v>1.1724280663045261E-5</v>
      </c>
      <c r="N62" s="1">
        <v>1.1724269088117729E-5</v>
      </c>
      <c r="O62" s="1">
        <v>1.174189068105924E-5</v>
      </c>
      <c r="P62" s="1">
        <v>1.1763515833567661E-5</v>
      </c>
      <c r="Q62" s="1">
        <v>1.1780723818204371E-5</v>
      </c>
      <c r="R62" s="1">
        <v>1.1793908728416319E-5</v>
      </c>
      <c r="S62" s="1">
        <v>1.179834480419189E-5</v>
      </c>
      <c r="T62" s="1">
        <v>1.180073815717731E-5</v>
      </c>
      <c r="U62" s="1">
        <v>1.1806401806777659E-5</v>
      </c>
      <c r="V62" s="1">
        <v>1.180683929688847E-5</v>
      </c>
      <c r="W62" s="1">
        <v>1.180337889881708E-5</v>
      </c>
      <c r="X62" s="1">
        <v>1.1799698337933711E-5</v>
      </c>
      <c r="Y62" s="1">
        <v>1.179001692972558E-5</v>
      </c>
      <c r="Z62" s="1">
        <v>1.177803327357119E-5</v>
      </c>
      <c r="AA62" s="1">
        <v>1.176388294763386E-5</v>
      </c>
      <c r="AB62" s="1">
        <v>1.1744130585453349E-5</v>
      </c>
      <c r="AC62" s="1">
        <v>1.1724265131213089E-5</v>
      </c>
      <c r="AD62" s="1">
        <v>1.172426561041883E-5</v>
      </c>
      <c r="AE62" s="1">
        <v>1.172426298787304E-5</v>
      </c>
      <c r="AF62" s="1">
        <v>1.172426477059486E-5</v>
      </c>
    </row>
    <row r="63" spans="1:32" x14ac:dyDescent="0.25">
      <c r="A63">
        <v>36</v>
      </c>
      <c r="B63">
        <v>4</v>
      </c>
      <c r="C63" t="s">
        <v>35</v>
      </c>
      <c r="D63">
        <v>2050</v>
      </c>
      <c r="E63" t="s">
        <v>5</v>
      </c>
      <c r="F63" t="s">
        <v>31</v>
      </c>
      <c r="G63">
        <v>0</v>
      </c>
      <c r="H63">
        <v>0</v>
      </c>
      <c r="I63" s="1">
        <v>1.171051615813171E-5</v>
      </c>
      <c r="J63" s="1">
        <v>1.171052359583924E-5</v>
      </c>
      <c r="K63" s="1">
        <v>1.171053005545651E-5</v>
      </c>
      <c r="L63" s="1">
        <v>1.171052745335259E-5</v>
      </c>
      <c r="M63" s="1">
        <v>1.171052430814895E-5</v>
      </c>
      <c r="N63" s="1">
        <v>1.171051193778837E-5</v>
      </c>
      <c r="O63" s="1">
        <v>1.17269909861408E-5</v>
      </c>
      <c r="P63" s="1">
        <v>1.172806903750357E-5</v>
      </c>
      <c r="Q63" s="1">
        <v>1.1727125888227951E-5</v>
      </c>
      <c r="R63" s="1">
        <v>1.1732485718976709E-5</v>
      </c>
      <c r="S63" s="1">
        <v>1.1736114434658231E-5</v>
      </c>
      <c r="T63" s="1">
        <v>1.1745929822466489E-5</v>
      </c>
      <c r="U63" s="1">
        <v>1.1743629894427231E-5</v>
      </c>
      <c r="V63" s="1">
        <v>1.174439458581209E-5</v>
      </c>
      <c r="W63" s="1">
        <v>1.1742873923412731E-5</v>
      </c>
      <c r="X63" s="1">
        <v>1.1739250571133591E-5</v>
      </c>
      <c r="Y63" s="1">
        <v>1.1732047879032499E-5</v>
      </c>
      <c r="Z63" s="1">
        <v>1.173208512507169E-5</v>
      </c>
      <c r="AA63" s="1">
        <v>1.172957066579028E-5</v>
      </c>
      <c r="AB63" s="1">
        <v>1.1727391777178849E-5</v>
      </c>
      <c r="AC63" s="1">
        <v>1.171059399987852E-5</v>
      </c>
      <c r="AD63" s="1">
        <v>1.171056359873273E-5</v>
      </c>
      <c r="AE63" s="1">
        <v>1.1710536688409551E-5</v>
      </c>
      <c r="AF63" s="1">
        <v>1.1710532244738989E-5</v>
      </c>
    </row>
    <row r="64" spans="1:32" x14ac:dyDescent="0.25">
      <c r="A64">
        <v>38</v>
      </c>
      <c r="B64">
        <v>5</v>
      </c>
      <c r="C64" t="s">
        <v>35</v>
      </c>
      <c r="D64">
        <v>2050</v>
      </c>
      <c r="E64" t="s">
        <v>5</v>
      </c>
      <c r="F64" t="s">
        <v>31</v>
      </c>
      <c r="G64">
        <v>0</v>
      </c>
      <c r="H64">
        <v>0</v>
      </c>
      <c r="I64" s="1">
        <v>1.1725360066752431E-5</v>
      </c>
      <c r="J64" s="1">
        <v>1.1725106325318691E-5</v>
      </c>
      <c r="K64" s="1">
        <v>1.172505974877299E-5</v>
      </c>
      <c r="L64" s="1">
        <v>1.172506376990819E-5</v>
      </c>
      <c r="M64" s="1">
        <v>1.172505944064762E-5</v>
      </c>
      <c r="N64" s="1">
        <v>1.1725327510299E-5</v>
      </c>
      <c r="O64" s="1">
        <v>1.17374340258808E-5</v>
      </c>
      <c r="P64" s="1">
        <v>1.174617417083592E-5</v>
      </c>
      <c r="Q64" s="1">
        <v>1.175358958819179E-5</v>
      </c>
      <c r="R64" s="1">
        <v>1.1752181946911869E-5</v>
      </c>
      <c r="S64" s="1">
        <v>1.175601080781564E-5</v>
      </c>
      <c r="T64" s="1">
        <v>1.176761922884462E-5</v>
      </c>
      <c r="U64" s="1">
        <v>1.176035855753601E-5</v>
      </c>
      <c r="V64" s="1">
        <v>1.176151209980695E-5</v>
      </c>
      <c r="W64" s="1">
        <v>1.1763151786943229E-5</v>
      </c>
      <c r="X64" s="1">
        <v>1.1758265911180521E-5</v>
      </c>
      <c r="Y64" s="1">
        <v>1.1752892485925519E-5</v>
      </c>
      <c r="Z64" s="1">
        <v>1.1750068697663039E-5</v>
      </c>
      <c r="AA64" s="1">
        <v>1.1744078430692299E-5</v>
      </c>
      <c r="AB64" s="1">
        <v>1.173833103467893E-5</v>
      </c>
      <c r="AC64" s="1">
        <v>1.1725344579424249E-5</v>
      </c>
      <c r="AD64" s="1">
        <v>1.1725342665492431E-5</v>
      </c>
      <c r="AE64" s="1">
        <v>1.172529901668144E-5</v>
      </c>
      <c r="AF64" s="1">
        <v>1.1725129929566399E-5</v>
      </c>
    </row>
    <row r="65" spans="1:32" x14ac:dyDescent="0.25">
      <c r="A65">
        <v>40</v>
      </c>
      <c r="B65">
        <v>6</v>
      </c>
      <c r="C65" t="s">
        <v>35</v>
      </c>
      <c r="D65">
        <v>2050</v>
      </c>
      <c r="E65" t="s">
        <v>5</v>
      </c>
      <c r="F65" t="s">
        <v>31</v>
      </c>
      <c r="G65">
        <v>0</v>
      </c>
      <c r="H65">
        <v>0</v>
      </c>
      <c r="I65" s="1">
        <v>1.1722708268742171E-5</v>
      </c>
      <c r="J65" s="1">
        <v>1.1722820070273599E-5</v>
      </c>
      <c r="K65" s="1">
        <v>1.172272996390639E-5</v>
      </c>
      <c r="L65" s="1">
        <v>1.172273867256645E-5</v>
      </c>
      <c r="M65" s="1">
        <v>1.1722753249644141E-5</v>
      </c>
      <c r="N65" s="1">
        <v>1.172271564088363E-5</v>
      </c>
      <c r="O65" s="1">
        <v>1.1732009532490341E-5</v>
      </c>
      <c r="P65" s="1">
        <v>1.173682453529787E-5</v>
      </c>
      <c r="Q65" s="1">
        <v>1.174058596736377E-5</v>
      </c>
      <c r="R65" s="1">
        <v>1.1742925992326049E-5</v>
      </c>
      <c r="S65" s="1">
        <v>1.1745099501511211E-5</v>
      </c>
      <c r="T65" s="1">
        <v>1.1738375743398991E-5</v>
      </c>
      <c r="U65" s="1">
        <v>1.1747874748169669E-5</v>
      </c>
      <c r="V65" s="1">
        <v>1.1749028979185449E-5</v>
      </c>
      <c r="W65" s="1">
        <v>1.174850925719116E-5</v>
      </c>
      <c r="X65" s="1">
        <v>1.174599150466358E-5</v>
      </c>
      <c r="Y65" s="1">
        <v>1.1741545219170991E-5</v>
      </c>
      <c r="Z65" s="1">
        <v>1.173890384187646E-5</v>
      </c>
      <c r="AA65" s="1">
        <v>1.1739325878565241E-5</v>
      </c>
      <c r="AB65" s="1">
        <v>1.1732103655723719E-5</v>
      </c>
      <c r="AC65" s="1">
        <v>1.172265535988521E-5</v>
      </c>
      <c r="AD65" s="1">
        <v>1.1722689135670919E-5</v>
      </c>
      <c r="AE65" s="1">
        <v>1.1722763517095109E-5</v>
      </c>
      <c r="AF65" s="1">
        <v>1.172282974572484E-5</v>
      </c>
    </row>
    <row r="66" spans="1:32" x14ac:dyDescent="0.25">
      <c r="A66">
        <v>34</v>
      </c>
      <c r="B66">
        <v>3</v>
      </c>
      <c r="C66" t="s">
        <v>35</v>
      </c>
      <c r="D66">
        <v>2050</v>
      </c>
      <c r="E66" t="s">
        <v>5</v>
      </c>
      <c r="F66" t="s">
        <v>31</v>
      </c>
      <c r="G66">
        <v>0</v>
      </c>
      <c r="H66">
        <v>1</v>
      </c>
      <c r="I66" s="1">
        <v>6.2559125972251465E-5</v>
      </c>
      <c r="J66" s="1">
        <v>6.2558397403882202E-5</v>
      </c>
      <c r="K66" s="1">
        <v>6.2557836519628975E-5</v>
      </c>
      <c r="L66" s="1">
        <v>6.2557677732022241E-5</v>
      </c>
      <c r="M66" s="1">
        <v>6.2557685560574947E-5</v>
      </c>
      <c r="N66" s="1">
        <v>6.2557790998835243E-5</v>
      </c>
      <c r="O66" s="1">
        <v>6.2946882596365896E-5</v>
      </c>
      <c r="P66" s="1">
        <v>6.3326574628774397E-5</v>
      </c>
      <c r="Q66" s="1">
        <v>6.34235246609719E-5</v>
      </c>
      <c r="R66" s="1">
        <v>6.3680440060811914E-5</v>
      </c>
      <c r="S66" s="1">
        <v>6.4406555674487468E-5</v>
      </c>
      <c r="T66" s="1">
        <v>6.4584920515076643E-5</v>
      </c>
      <c r="U66" s="1">
        <v>6.4769780709015789E-5</v>
      </c>
      <c r="V66" s="1">
        <v>6.4737970983821328E-5</v>
      </c>
      <c r="W66" s="1">
        <v>6.4577471786413649E-5</v>
      </c>
      <c r="X66" s="1">
        <v>6.4365537713731137E-5</v>
      </c>
      <c r="Y66" s="1">
        <v>6.4221963084692624E-5</v>
      </c>
      <c r="Z66" s="1">
        <v>6.3852197490752956E-5</v>
      </c>
      <c r="AA66" s="1">
        <v>6.3384340119064547E-5</v>
      </c>
      <c r="AB66" s="1">
        <v>6.2978730681756778E-5</v>
      </c>
      <c r="AC66" s="1">
        <v>6.2557315969397149E-5</v>
      </c>
      <c r="AD66" s="1">
        <v>6.2557395147472026E-5</v>
      </c>
      <c r="AE66" s="1">
        <v>6.2558049541619836E-5</v>
      </c>
      <c r="AF66" s="1">
        <v>6.2559143529084487E-5</v>
      </c>
    </row>
    <row r="67" spans="1:32" x14ac:dyDescent="0.25">
      <c r="A67">
        <v>36</v>
      </c>
      <c r="B67">
        <v>4</v>
      </c>
      <c r="C67" t="s">
        <v>35</v>
      </c>
      <c r="D67">
        <v>2050</v>
      </c>
      <c r="E67" t="s">
        <v>5</v>
      </c>
      <c r="F67" t="s">
        <v>31</v>
      </c>
      <c r="G67">
        <v>0</v>
      </c>
      <c r="H67">
        <v>1</v>
      </c>
      <c r="I67" s="1">
        <v>6.2224701498376985E-5</v>
      </c>
      <c r="J67" s="1">
        <v>6.2224270761625935E-5</v>
      </c>
      <c r="K67" s="1">
        <v>6.2223988353928936E-5</v>
      </c>
      <c r="L67" s="1">
        <v>6.2223927847284807E-5</v>
      </c>
      <c r="M67" s="1">
        <v>6.2223899869968841E-5</v>
      </c>
      <c r="N67" s="1">
        <v>6.2224208975894267E-5</v>
      </c>
      <c r="O67" s="1">
        <v>6.2748163571813351E-5</v>
      </c>
      <c r="P67" s="1">
        <v>6.2976181408759679E-5</v>
      </c>
      <c r="Q67" s="1">
        <v>6.3189078115301019E-5</v>
      </c>
      <c r="R67" s="1">
        <v>6.3404440760103821E-5</v>
      </c>
      <c r="S67" s="1">
        <v>6.3569462644395166E-5</v>
      </c>
      <c r="T67" s="1">
        <v>6.3666933038361589E-5</v>
      </c>
      <c r="U67" s="1">
        <v>6.3708890461091426E-5</v>
      </c>
      <c r="V67" s="1">
        <v>6.3658923626887625E-5</v>
      </c>
      <c r="W67" s="1">
        <v>6.3515281771750847E-5</v>
      </c>
      <c r="X67" s="1">
        <v>6.3522110348612646E-5</v>
      </c>
      <c r="Y67" s="1">
        <v>6.3410320130513818E-5</v>
      </c>
      <c r="Z67" s="1">
        <v>6.3293473778230032E-5</v>
      </c>
      <c r="AA67" s="1">
        <v>6.3048452026097173E-5</v>
      </c>
      <c r="AB67" s="1">
        <v>6.2787319826159148E-5</v>
      </c>
      <c r="AC67" s="1">
        <v>6.2226107865549036E-5</v>
      </c>
      <c r="AD67" s="1">
        <v>6.2224905619136112E-5</v>
      </c>
      <c r="AE67" s="1">
        <v>6.2224810472965127E-5</v>
      </c>
      <c r="AF67" s="1">
        <v>6.2224678478609604E-5</v>
      </c>
    </row>
    <row r="68" spans="1:32" x14ac:dyDescent="0.25">
      <c r="A68">
        <v>38</v>
      </c>
      <c r="B68">
        <v>5</v>
      </c>
      <c r="C68" t="s">
        <v>35</v>
      </c>
      <c r="D68">
        <v>2050</v>
      </c>
      <c r="E68" t="s">
        <v>5</v>
      </c>
      <c r="F68" t="s">
        <v>31</v>
      </c>
      <c r="G68">
        <v>0</v>
      </c>
      <c r="H68">
        <v>1</v>
      </c>
      <c r="I68" s="1">
        <v>6.2606121661543243E-5</v>
      </c>
      <c r="J68" s="1">
        <v>6.2603314006894796E-5</v>
      </c>
      <c r="K68" s="1">
        <v>6.26020495349387E-5</v>
      </c>
      <c r="L68" s="1">
        <v>6.2600663970812688E-5</v>
      </c>
      <c r="M68" s="1">
        <v>6.2600382285816166E-5</v>
      </c>
      <c r="N68" s="1">
        <v>6.2603654589119058E-5</v>
      </c>
      <c r="O68" s="1">
        <v>6.3231545311571673E-5</v>
      </c>
      <c r="P68" s="1">
        <v>6.3825729901012236E-5</v>
      </c>
      <c r="Q68" s="1">
        <v>6.458493782355585E-5</v>
      </c>
      <c r="R68" s="1">
        <v>6.4980625378645426E-5</v>
      </c>
      <c r="S68" s="1">
        <v>6.4700621264017242E-5</v>
      </c>
      <c r="T68" s="1">
        <v>6.4457515774121447E-5</v>
      </c>
      <c r="U68" s="1">
        <v>6.4273867888396268E-5</v>
      </c>
      <c r="V68" s="1">
        <v>6.3742527893961319E-5</v>
      </c>
      <c r="W68" s="1">
        <v>6.268845522448729E-5</v>
      </c>
      <c r="X68" s="1">
        <v>6.3123961109111824E-5</v>
      </c>
      <c r="Y68" s="1">
        <v>6.4037125137742464E-5</v>
      </c>
      <c r="Z68" s="1">
        <v>6.4929679230314356E-5</v>
      </c>
      <c r="AA68" s="1">
        <v>6.4468440525017445E-5</v>
      </c>
      <c r="AB68" s="1">
        <v>6.3574642912620275E-5</v>
      </c>
      <c r="AC68" s="1">
        <v>6.2630645240844643E-5</v>
      </c>
      <c r="AD68" s="1">
        <v>6.2622509120159183E-5</v>
      </c>
      <c r="AE68" s="1">
        <v>6.2622153987437504E-5</v>
      </c>
      <c r="AF68" s="1">
        <v>6.2613634442451108E-5</v>
      </c>
    </row>
    <row r="69" spans="1:32" x14ac:dyDescent="0.25">
      <c r="A69">
        <v>40</v>
      </c>
      <c r="B69">
        <v>6</v>
      </c>
      <c r="C69" t="s">
        <v>35</v>
      </c>
      <c r="D69">
        <v>2050</v>
      </c>
      <c r="E69" t="s">
        <v>5</v>
      </c>
      <c r="F69" t="s">
        <v>31</v>
      </c>
      <c r="G69">
        <v>0</v>
      </c>
      <c r="H69">
        <v>1</v>
      </c>
      <c r="I69" s="1">
        <v>6.2540420818036458E-5</v>
      </c>
      <c r="J69" s="1">
        <v>6.2539404328454878E-5</v>
      </c>
      <c r="K69" s="1">
        <v>6.2539064137331492E-5</v>
      </c>
      <c r="L69" s="1">
        <v>6.2538783735875111E-5</v>
      </c>
      <c r="M69" s="1">
        <v>6.2538634963162199E-5</v>
      </c>
      <c r="N69" s="1">
        <v>6.2539432454825468E-5</v>
      </c>
      <c r="O69" s="1">
        <v>6.3033596732683833E-5</v>
      </c>
      <c r="P69" s="1">
        <v>6.3567010221057205E-5</v>
      </c>
      <c r="Q69" s="1">
        <v>6.408872797370527E-5</v>
      </c>
      <c r="R69" s="1">
        <v>6.448903151337245E-5</v>
      </c>
      <c r="S69" s="1">
        <v>6.4755447028595116E-5</v>
      </c>
      <c r="T69" s="1">
        <v>6.4934077886013149E-5</v>
      </c>
      <c r="U69" s="1">
        <v>6.4977787976445905E-5</v>
      </c>
      <c r="V69" s="1">
        <v>6.4862056134223006E-5</v>
      </c>
      <c r="W69" s="1">
        <v>6.4696963320924934E-5</v>
      </c>
      <c r="X69" s="1">
        <v>6.4576976516934209E-5</v>
      </c>
      <c r="Y69" s="1">
        <v>6.43671744622054E-5</v>
      </c>
      <c r="Z69" s="1">
        <v>6.3941558756029716E-5</v>
      </c>
      <c r="AA69" s="1">
        <v>6.3627777000867177E-5</v>
      </c>
      <c r="AB69" s="1">
        <v>6.3143352473577738E-5</v>
      </c>
      <c r="AC69" s="1">
        <v>6.2546401507319831E-5</v>
      </c>
      <c r="AD69" s="1">
        <v>6.2544280375174496E-5</v>
      </c>
      <c r="AE69" s="1">
        <v>6.2544650991393688E-5</v>
      </c>
      <c r="AF69" s="1">
        <v>6.2542143712263754E-5</v>
      </c>
    </row>
    <row r="70" spans="1:32" x14ac:dyDescent="0.25">
      <c r="A70">
        <v>34</v>
      </c>
      <c r="B70">
        <v>3</v>
      </c>
      <c r="C70" t="s">
        <v>35</v>
      </c>
      <c r="D70">
        <v>2050</v>
      </c>
      <c r="E70" t="s">
        <v>5</v>
      </c>
      <c r="F70" t="s">
        <v>31</v>
      </c>
      <c r="G70">
        <v>0</v>
      </c>
      <c r="H70">
        <v>2</v>
      </c>
      <c r="I70" s="1">
        <v>6.255913832433004E-5</v>
      </c>
      <c r="J70" s="1">
        <v>6.2558210492128251E-5</v>
      </c>
      <c r="K70" s="1">
        <v>6.2557436160820139E-5</v>
      </c>
      <c r="L70" s="1">
        <v>6.2557342090468601E-5</v>
      </c>
      <c r="M70" s="1">
        <v>6.2557278781066744E-5</v>
      </c>
      <c r="N70" s="1">
        <v>6.2557390659197771E-5</v>
      </c>
      <c r="O70" s="1">
        <v>6.2942994149981502E-5</v>
      </c>
      <c r="P70" s="1">
        <v>6.3305694008629785E-5</v>
      </c>
      <c r="Q70" s="1">
        <v>6.3355318708238111E-5</v>
      </c>
      <c r="R70" s="1">
        <v>6.3848306966687545E-5</v>
      </c>
      <c r="S70" s="1">
        <v>6.4425835257342546E-5</v>
      </c>
      <c r="T70" s="1">
        <v>6.4578786767055806E-5</v>
      </c>
      <c r="U70" s="1">
        <v>6.4683213622657978E-5</v>
      </c>
      <c r="V70" s="1">
        <v>6.4606675490187139E-5</v>
      </c>
      <c r="W70" s="1">
        <v>6.4371178329887977E-5</v>
      </c>
      <c r="X70" s="1">
        <v>6.4294168102778162E-5</v>
      </c>
      <c r="Y70" s="1">
        <v>6.4038275130021344E-5</v>
      </c>
      <c r="Z70" s="1">
        <v>6.3853861898606576E-5</v>
      </c>
      <c r="AA70" s="1">
        <v>6.3476107137420409E-5</v>
      </c>
      <c r="AB70" s="1">
        <v>6.299760494518297E-5</v>
      </c>
      <c r="AC70" s="1">
        <v>6.2557852784024485E-5</v>
      </c>
      <c r="AD70" s="1">
        <v>6.2557598641776806E-5</v>
      </c>
      <c r="AE70" s="1">
        <v>6.2558453327917881E-5</v>
      </c>
      <c r="AF70" s="1">
        <v>6.2558868313485221E-5</v>
      </c>
    </row>
    <row r="71" spans="1:32" x14ac:dyDescent="0.25">
      <c r="A71">
        <v>36</v>
      </c>
      <c r="B71">
        <v>4</v>
      </c>
      <c r="C71" t="s">
        <v>35</v>
      </c>
      <c r="D71">
        <v>2050</v>
      </c>
      <c r="E71" t="s">
        <v>5</v>
      </c>
      <c r="F71" t="s">
        <v>31</v>
      </c>
      <c r="G71">
        <v>0</v>
      </c>
      <c r="H71">
        <v>2</v>
      </c>
      <c r="I71" s="1">
        <v>6.222435963988846E-5</v>
      </c>
      <c r="J71" s="1">
        <v>6.2223875958474867E-5</v>
      </c>
      <c r="K71" s="1">
        <v>6.2223648602083965E-5</v>
      </c>
      <c r="L71" s="1">
        <v>6.2223424925333679E-5</v>
      </c>
      <c r="M71" s="1">
        <v>6.2222932960510349E-5</v>
      </c>
      <c r="N71" s="1">
        <v>6.2223362535095481E-5</v>
      </c>
      <c r="O71" s="1">
        <v>6.2741943378689268E-5</v>
      </c>
      <c r="P71" s="1">
        <v>6.2956920237755055E-5</v>
      </c>
      <c r="Q71" s="1">
        <v>6.3171174840021796E-5</v>
      </c>
      <c r="R71" s="1">
        <v>6.3375136924195718E-5</v>
      </c>
      <c r="S71" s="1">
        <v>6.352836682850707E-5</v>
      </c>
      <c r="T71" s="1">
        <v>6.3626576763070304E-5</v>
      </c>
      <c r="U71" s="1">
        <v>6.3646712501590409E-5</v>
      </c>
      <c r="V71" s="1">
        <v>6.3513594298620962E-5</v>
      </c>
      <c r="W71" s="1">
        <v>6.3371250069456435E-5</v>
      </c>
      <c r="X71" s="1">
        <v>6.3401532082699662E-5</v>
      </c>
      <c r="Y71" s="1">
        <v>6.3354264601563483E-5</v>
      </c>
      <c r="Z71" s="1">
        <v>6.3188098907007278E-5</v>
      </c>
      <c r="AA71" s="1">
        <v>6.2980495649085438E-5</v>
      </c>
      <c r="AB71" s="1">
        <v>6.2767491277455719E-5</v>
      </c>
      <c r="AC71" s="1">
        <v>6.2224541913090999E-5</v>
      </c>
      <c r="AD71" s="1">
        <v>6.2224492290830299E-5</v>
      </c>
      <c r="AE71" s="1">
        <v>6.2224630105309474E-5</v>
      </c>
      <c r="AF71" s="1">
        <v>6.2224383356907111E-5</v>
      </c>
    </row>
    <row r="72" spans="1:32" x14ac:dyDescent="0.25">
      <c r="A72">
        <v>38</v>
      </c>
      <c r="B72">
        <v>5</v>
      </c>
      <c r="C72" t="s">
        <v>35</v>
      </c>
      <c r="D72">
        <v>2050</v>
      </c>
      <c r="E72" t="s">
        <v>5</v>
      </c>
      <c r="F72" t="s">
        <v>31</v>
      </c>
      <c r="G72">
        <v>0</v>
      </c>
      <c r="H72">
        <v>2</v>
      </c>
      <c r="I72" s="1">
        <v>6.2601759128185571E-5</v>
      </c>
      <c r="J72" s="1">
        <v>6.2598652006333959E-5</v>
      </c>
      <c r="K72" s="1">
        <v>6.2595503317252235E-5</v>
      </c>
      <c r="L72" s="1">
        <v>6.2594269797250205E-5</v>
      </c>
      <c r="M72" s="1">
        <v>6.2593517061736555E-5</v>
      </c>
      <c r="N72" s="1">
        <v>6.2595359660043074E-5</v>
      </c>
      <c r="O72" s="1">
        <v>6.3042260238933061E-5</v>
      </c>
      <c r="P72" s="1">
        <v>6.3374121505832272E-5</v>
      </c>
      <c r="Q72" s="1">
        <v>6.4048633209766041E-5</v>
      </c>
      <c r="R72" s="1">
        <v>6.4642933330278035E-5</v>
      </c>
      <c r="S72" s="1">
        <v>6.5115276568436178E-5</v>
      </c>
      <c r="T72" s="1">
        <v>6.5148925312784938E-5</v>
      </c>
      <c r="U72" s="1">
        <v>6.390583551371215E-5</v>
      </c>
      <c r="V72" s="1">
        <v>6.280097923737643E-5</v>
      </c>
      <c r="W72" s="1">
        <v>6.2636970937237824E-5</v>
      </c>
      <c r="X72" s="1">
        <v>6.3108373096749194E-5</v>
      </c>
      <c r="Y72" s="1">
        <v>6.378703802340008E-5</v>
      </c>
      <c r="Z72" s="1">
        <v>6.419593693611416E-5</v>
      </c>
      <c r="AA72" s="1">
        <v>6.4054706889007297E-5</v>
      </c>
      <c r="AB72" s="1">
        <v>6.3389009027127908E-5</v>
      </c>
      <c r="AC72" s="1">
        <v>6.2618747320782015E-5</v>
      </c>
      <c r="AD72" s="1">
        <v>6.261264601305539E-5</v>
      </c>
      <c r="AE72" s="1">
        <v>6.2611242915997187E-5</v>
      </c>
      <c r="AF72" s="1">
        <v>6.2603891381750174E-5</v>
      </c>
    </row>
    <row r="73" spans="1:32" x14ac:dyDescent="0.25">
      <c r="A73">
        <v>40</v>
      </c>
      <c r="B73">
        <v>6</v>
      </c>
      <c r="C73" t="s">
        <v>35</v>
      </c>
      <c r="D73">
        <v>2050</v>
      </c>
      <c r="E73" t="s">
        <v>5</v>
      </c>
      <c r="F73" t="s">
        <v>31</v>
      </c>
      <c r="G73">
        <v>0</v>
      </c>
      <c r="H73">
        <v>2</v>
      </c>
      <c r="I73" s="1">
        <v>6.2538919651179066E-5</v>
      </c>
      <c r="J73" s="1">
        <v>6.2537713935378143E-5</v>
      </c>
      <c r="K73" s="1">
        <v>6.2536851934297006E-5</v>
      </c>
      <c r="L73" s="1">
        <v>6.2536384936070404E-5</v>
      </c>
      <c r="M73" s="1">
        <v>6.2535898680556766E-5</v>
      </c>
      <c r="N73" s="1">
        <v>6.2536239342425489E-5</v>
      </c>
      <c r="O73" s="1">
        <v>6.2969891064957619E-5</v>
      </c>
      <c r="P73" s="1">
        <v>6.340788972463629E-5</v>
      </c>
      <c r="Q73" s="1">
        <v>6.3868929430847056E-5</v>
      </c>
      <c r="R73" s="1">
        <v>6.4280690687376014E-5</v>
      </c>
      <c r="S73" s="1">
        <v>6.4520294825530836E-5</v>
      </c>
      <c r="T73" s="1">
        <v>6.4663784356113087E-5</v>
      </c>
      <c r="U73" s="1">
        <v>6.4815949275832333E-5</v>
      </c>
      <c r="V73" s="1">
        <v>6.4733283204583704E-5</v>
      </c>
      <c r="W73" s="1">
        <v>6.4803317483028361E-5</v>
      </c>
      <c r="X73" s="1">
        <v>6.447013277634371E-5</v>
      </c>
      <c r="Y73" s="1">
        <v>6.421529443876728E-5</v>
      </c>
      <c r="Z73" s="1">
        <v>6.3960203485125509E-5</v>
      </c>
      <c r="AA73" s="1">
        <v>6.3622135481417733E-5</v>
      </c>
      <c r="AB73" s="1">
        <v>6.3102374931768934E-5</v>
      </c>
      <c r="AC73" s="1">
        <v>6.2543275361196451E-5</v>
      </c>
      <c r="AD73" s="1">
        <v>6.2541158689479088E-5</v>
      </c>
      <c r="AE73" s="1">
        <v>6.2541139972292732E-5</v>
      </c>
      <c r="AF73" s="1">
        <v>6.253932939834205E-5</v>
      </c>
    </row>
  </sheetData>
  <conditionalFormatting sqref="I2:AF73">
    <cfRule type="cellIs" dxfId="2" priority="1" operator="greaterThan">
      <formula>0.001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89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32</v>
      </c>
      <c r="B2">
        <v>34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2.6879868052276379E-3</v>
      </c>
      <c r="I2" s="1">
        <v>2.7468285068721339E-3</v>
      </c>
      <c r="J2" s="1">
        <v>3.1518605446478891E-3</v>
      </c>
      <c r="K2" s="1">
        <v>2.6157524899872442E-3</v>
      </c>
      <c r="L2" s="1">
        <v>2.549849934752046E-3</v>
      </c>
      <c r="M2" s="1">
        <v>2.377980784018519E-3</v>
      </c>
      <c r="N2" s="1">
        <v>2.497281057145528E-3</v>
      </c>
      <c r="O2" s="1">
        <v>2.903502924311852E-3</v>
      </c>
      <c r="P2" s="1">
        <v>2.298503429898346E-3</v>
      </c>
      <c r="Q2" s="1">
        <v>1.3677073219753311E-3</v>
      </c>
      <c r="R2" s="1">
        <v>2.5956769945878482E-3</v>
      </c>
      <c r="S2" s="1">
        <v>3.1340640610721948E-3</v>
      </c>
      <c r="T2" s="1">
        <v>3.108477282864897E-3</v>
      </c>
      <c r="U2" s="1">
        <v>3.3371056318287629E-3</v>
      </c>
      <c r="V2" s="1">
        <v>2.151304835962264E-3</v>
      </c>
      <c r="W2" s="1">
        <v>3.742909083115364E-3</v>
      </c>
      <c r="X2" s="1">
        <v>3.1418300210361849E-3</v>
      </c>
      <c r="Y2" s="1">
        <v>2.962255229732591E-3</v>
      </c>
      <c r="Z2" s="1">
        <v>3.0272793296148852E-3</v>
      </c>
      <c r="AA2" s="1">
        <v>3.6402818032854611E-3</v>
      </c>
      <c r="AB2" s="1">
        <v>4.4202977683482914E-3</v>
      </c>
      <c r="AC2" s="1">
        <v>4.3653877476401703E-3</v>
      </c>
      <c r="AD2" s="1">
        <v>4.2848572427089948E-3</v>
      </c>
      <c r="AE2" s="1">
        <v>4.3649720538496686E-3</v>
      </c>
    </row>
    <row r="3" spans="1:31" x14ac:dyDescent="0.25">
      <c r="A3">
        <v>33</v>
      </c>
      <c r="B3">
        <v>35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1.094616669661264E-3</v>
      </c>
      <c r="I3" s="1">
        <v>1.072533756030225E-3</v>
      </c>
      <c r="J3" s="1">
        <v>1.058678664378476E-3</v>
      </c>
      <c r="K3" s="1">
        <v>1.055444486297574E-3</v>
      </c>
      <c r="L3" s="1">
        <v>1.0488200963720831E-3</v>
      </c>
      <c r="M3" s="1">
        <v>1.041509229082749E-3</v>
      </c>
      <c r="N3" s="1">
        <v>1.070395006763647E-3</v>
      </c>
      <c r="O3" s="1">
        <v>1.097246973813526E-3</v>
      </c>
      <c r="P3" s="1">
        <v>1.124644374073114E-3</v>
      </c>
      <c r="Q3" s="1">
        <v>1.134120272183736E-3</v>
      </c>
      <c r="R3" s="1">
        <v>1.1125884832097199E-3</v>
      </c>
      <c r="S3" s="1">
        <v>1.0769238969032811E-3</v>
      </c>
      <c r="T3" s="1">
        <v>1.077636964197382E-3</v>
      </c>
      <c r="U3" s="1">
        <v>1.0867207237197361E-3</v>
      </c>
      <c r="V3" s="1">
        <v>1.11083580804916E-3</v>
      </c>
      <c r="W3" s="1">
        <v>1.0984342416975319E-3</v>
      </c>
      <c r="X3" s="1">
        <v>1.0718403174791999E-3</v>
      </c>
      <c r="Y3" s="1">
        <v>1.093466424606504E-3</v>
      </c>
      <c r="Z3" s="1">
        <v>1.153051853464149E-3</v>
      </c>
      <c r="AA3" s="1">
        <v>1.153991268409982E-3</v>
      </c>
      <c r="AB3" s="1">
        <v>1.147477868101987E-3</v>
      </c>
      <c r="AC3" s="1">
        <v>1.1413050799546911E-3</v>
      </c>
      <c r="AD3" s="1">
        <v>1.132604181464103E-3</v>
      </c>
      <c r="AE3" s="1">
        <v>1.13677140660684E-3</v>
      </c>
    </row>
    <row r="4" spans="1:31" x14ac:dyDescent="0.25">
      <c r="A4">
        <v>33</v>
      </c>
      <c r="B4">
        <v>37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4.9035872777736238E-2</v>
      </c>
      <c r="I4" s="1">
        <v>1.7903629288795742E-2</v>
      </c>
      <c r="J4" s="1">
        <v>1.8389662976048271E-2</v>
      </c>
      <c r="K4" s="1">
        <v>1.81693656934101E-2</v>
      </c>
      <c r="L4" s="1">
        <v>1.8291213313759162E-2</v>
      </c>
      <c r="M4" s="1">
        <v>1.8155541622277841E-2</v>
      </c>
      <c r="N4" s="1">
        <v>4.6711115735575959E-2</v>
      </c>
      <c r="O4" s="1">
        <v>4.3388496892049488E-2</v>
      </c>
      <c r="P4" s="1">
        <v>4.2812228458188883E-2</v>
      </c>
      <c r="Q4" s="1">
        <v>4.3772524508156607E-2</v>
      </c>
      <c r="R4" s="1">
        <v>4.3927558497003361E-2</v>
      </c>
      <c r="S4" s="1">
        <v>4.3059962096947402E-2</v>
      </c>
      <c r="T4" s="1">
        <v>4.2410676146076298E-2</v>
      </c>
      <c r="U4" s="1">
        <v>4.3395369270626823E-2</v>
      </c>
      <c r="V4" s="1">
        <v>4.4670962369508523E-2</v>
      </c>
      <c r="W4" s="1">
        <v>4.5276690297413318E-2</v>
      </c>
      <c r="X4" s="1">
        <v>4.507851341131186E-2</v>
      </c>
      <c r="Y4" s="1">
        <v>4.5543901531885922E-2</v>
      </c>
      <c r="Z4" s="1">
        <v>4.5736396726070438E-2</v>
      </c>
      <c r="AA4" s="1">
        <v>4.4594070123693541E-2</v>
      </c>
      <c r="AB4" s="1">
        <v>4.3954550991287533E-2</v>
      </c>
      <c r="AC4" s="1">
        <v>1.6365184302102879E-2</v>
      </c>
      <c r="AD4" s="1">
        <v>1.5025480060870681E-2</v>
      </c>
      <c r="AE4" s="1">
        <v>1.56750908665515E-2</v>
      </c>
    </row>
    <row r="5" spans="1:31" x14ac:dyDescent="0.25">
      <c r="A5">
        <v>37</v>
      </c>
      <c r="B5">
        <v>39</v>
      </c>
      <c r="C5">
        <v>2020</v>
      </c>
      <c r="D5" t="s">
        <v>4</v>
      </c>
      <c r="E5" t="s">
        <v>38</v>
      </c>
      <c r="F5">
        <v>0</v>
      </c>
      <c r="G5">
        <v>0</v>
      </c>
      <c r="H5" s="1">
        <v>2.1148517269509171E-2</v>
      </c>
      <c r="I5" s="1">
        <v>1.9484261931879129E-2</v>
      </c>
      <c r="J5" s="1">
        <v>1.9492129283449341E-2</v>
      </c>
      <c r="K5" s="1">
        <v>1.9529664596973358E-2</v>
      </c>
      <c r="L5" s="1">
        <v>1.9490625381024529E-2</v>
      </c>
      <c r="M5" s="1">
        <v>1.955860810625154E-2</v>
      </c>
      <c r="N5" s="1">
        <v>2.242088882802307E-2</v>
      </c>
      <c r="O5" s="1">
        <v>2.4349062304551691E-2</v>
      </c>
      <c r="P5" s="1">
        <v>2.4520745757783399E-2</v>
      </c>
      <c r="Q5" s="1">
        <v>2.3499065855858699E-2</v>
      </c>
      <c r="R5" s="1">
        <v>2.3455946217154629E-2</v>
      </c>
      <c r="S5" s="1">
        <v>2.396324329048127E-2</v>
      </c>
      <c r="T5" s="1">
        <v>2.4324493333338641E-2</v>
      </c>
      <c r="U5" s="1">
        <v>2.3517497459479841E-2</v>
      </c>
      <c r="V5" s="1">
        <v>2.2685854215609421E-2</v>
      </c>
      <c r="W5" s="1">
        <v>2.2482923700906099E-2</v>
      </c>
      <c r="X5" s="1">
        <v>2.288138420034613E-2</v>
      </c>
      <c r="Y5" s="1">
        <v>2.2554678762532369E-2</v>
      </c>
      <c r="Z5" s="1">
        <v>2.222490638459362E-2</v>
      </c>
      <c r="AA5" s="1">
        <v>2.2786338004010531E-2</v>
      </c>
      <c r="AB5" s="1">
        <v>2.2787452085992751E-2</v>
      </c>
      <c r="AC5" s="1">
        <v>2.1214607730968279E-2</v>
      </c>
      <c r="AD5" s="1">
        <v>2.1703768127778741E-2</v>
      </c>
      <c r="AE5" s="1">
        <v>2.099005214368788E-2</v>
      </c>
    </row>
    <row r="6" spans="1:31" x14ac:dyDescent="0.25">
      <c r="A6">
        <v>31</v>
      </c>
      <c r="B6">
        <v>32</v>
      </c>
      <c r="C6">
        <v>2020</v>
      </c>
      <c r="D6" t="s">
        <v>4</v>
      </c>
      <c r="E6" t="s">
        <v>38</v>
      </c>
      <c r="F6">
        <v>0</v>
      </c>
      <c r="G6">
        <v>0</v>
      </c>
      <c r="H6" s="1">
        <v>8.4874518493114337E-3</v>
      </c>
      <c r="I6" s="1">
        <v>8.3985175030552028E-3</v>
      </c>
      <c r="J6" s="1">
        <v>8.6165790384367114E-3</v>
      </c>
      <c r="K6" s="1">
        <v>8.2746201752437187E-3</v>
      </c>
      <c r="L6" s="1">
        <v>8.2037418640226178E-3</v>
      </c>
      <c r="M6" s="1">
        <v>8.1617700608829225E-3</v>
      </c>
      <c r="N6" s="1">
        <v>8.4070499680315436E-3</v>
      </c>
      <c r="O6" s="1">
        <v>8.7635462445190271E-3</v>
      </c>
      <c r="P6" s="1">
        <v>8.4467688327469759E-3</v>
      </c>
      <c r="Q6" s="1">
        <v>8.0622939823595807E-3</v>
      </c>
      <c r="R6" s="1">
        <v>8.6185705462149542E-3</v>
      </c>
      <c r="S6" s="1">
        <v>8.9689193459294714E-3</v>
      </c>
      <c r="T6" s="1">
        <v>9.0127305892071519E-3</v>
      </c>
      <c r="U6" s="1">
        <v>9.1885594220171285E-3</v>
      </c>
      <c r="V6" s="1">
        <v>8.3593268099235729E-3</v>
      </c>
      <c r="W6" s="1">
        <v>9.483447294885039E-3</v>
      </c>
      <c r="X6" s="1">
        <v>8.9627460542498483E-3</v>
      </c>
      <c r="Y6" s="1">
        <v>8.8376501184592726E-3</v>
      </c>
      <c r="Z6" s="1">
        <v>8.9310264017941066E-3</v>
      </c>
      <c r="AA6" s="1">
        <v>9.4399327480392259E-3</v>
      </c>
      <c r="AB6" s="1">
        <v>1.013827085774466E-2</v>
      </c>
      <c r="AC6" s="1">
        <v>1.038022564834584E-2</v>
      </c>
      <c r="AD6" s="1">
        <v>1.0449099037704629E-2</v>
      </c>
      <c r="AE6" s="1">
        <v>1.0252496094431679E-2</v>
      </c>
    </row>
    <row r="7" spans="1:31" x14ac:dyDescent="0.25">
      <c r="A7">
        <v>31</v>
      </c>
      <c r="B7">
        <v>33</v>
      </c>
      <c r="C7">
        <v>2020</v>
      </c>
      <c r="D7" t="s">
        <v>4</v>
      </c>
      <c r="E7" t="s">
        <v>38</v>
      </c>
      <c r="F7">
        <v>0</v>
      </c>
      <c r="G7">
        <v>0</v>
      </c>
      <c r="H7" s="1">
        <v>1.5515356786885089E-2</v>
      </c>
      <c r="I7" s="1">
        <v>1.709305848065323E-2</v>
      </c>
      <c r="J7" s="1">
        <v>1.6738606650355869E-2</v>
      </c>
      <c r="K7" s="1">
        <v>1.6800170284439812E-2</v>
      </c>
      <c r="L7" s="1">
        <v>1.6713844777870079E-2</v>
      </c>
      <c r="M7" s="1">
        <v>1.6920600406784558E-2</v>
      </c>
      <c r="N7" s="1">
        <v>1.742868304985112E-2</v>
      </c>
      <c r="O7" s="1">
        <v>2.1060347360355891E-2</v>
      </c>
      <c r="P7" s="1">
        <v>2.2523384463825739E-2</v>
      </c>
      <c r="Q7" s="1">
        <v>2.1935438998088589E-2</v>
      </c>
      <c r="R7" s="1">
        <v>2.1536889819902431E-2</v>
      </c>
      <c r="S7" s="1">
        <v>2.2718043431094511E-2</v>
      </c>
      <c r="T7" s="1">
        <v>2.4140595893046068E-2</v>
      </c>
      <c r="U7" s="1">
        <v>2.2519896133690761E-2</v>
      </c>
      <c r="V7" s="1">
        <v>2.0834777423907269E-2</v>
      </c>
      <c r="W7" s="1">
        <v>1.9618194589273941E-2</v>
      </c>
      <c r="X7" s="1">
        <v>1.961799055897195E-2</v>
      </c>
      <c r="Y7" s="1">
        <v>1.908130114984807E-2</v>
      </c>
      <c r="Z7" s="1">
        <v>1.910251432073018E-2</v>
      </c>
      <c r="AA7" s="1">
        <v>2.0728667269388271E-2</v>
      </c>
      <c r="AB7" s="1">
        <v>2.2321090476866701E-2</v>
      </c>
      <c r="AC7" s="1">
        <v>2.2441423286664989E-2</v>
      </c>
      <c r="AD7" s="1">
        <v>2.034653328021907E-2</v>
      </c>
      <c r="AE7" s="1">
        <v>1.8414060468464829E-2</v>
      </c>
    </row>
    <row r="8" spans="1:31" x14ac:dyDescent="0.25">
      <c r="A8">
        <v>35</v>
      </c>
      <c r="B8">
        <v>36</v>
      </c>
      <c r="C8">
        <v>2020</v>
      </c>
      <c r="D8" t="s">
        <v>4</v>
      </c>
      <c r="E8" t="s">
        <v>38</v>
      </c>
      <c r="F8">
        <v>0</v>
      </c>
      <c r="G8">
        <v>0</v>
      </c>
      <c r="H8" s="1">
        <v>3.889588310299064E-3</v>
      </c>
      <c r="I8" s="1">
        <v>3.8433611761645729E-3</v>
      </c>
      <c r="J8" s="1">
        <v>3.7981263338579541E-3</v>
      </c>
      <c r="K8" s="1">
        <v>3.810414359661785E-3</v>
      </c>
      <c r="L8" s="1">
        <v>3.813053683288103E-3</v>
      </c>
      <c r="M8" s="1">
        <v>3.8314879798273531E-3</v>
      </c>
      <c r="N8" s="1">
        <v>3.9679924495536478E-3</v>
      </c>
      <c r="O8" s="1">
        <v>3.7506982139708929E-3</v>
      </c>
      <c r="P8" s="1">
        <v>3.5455685411287519E-3</v>
      </c>
      <c r="Q8" s="1">
        <v>3.584456834671013E-3</v>
      </c>
      <c r="R8" s="1">
        <v>3.6769870171357022E-3</v>
      </c>
      <c r="S8" s="1">
        <v>3.7285825345775292E-3</v>
      </c>
      <c r="T8" s="1">
        <v>3.5925844851070199E-3</v>
      </c>
      <c r="U8" s="1">
        <v>3.709495719197986E-3</v>
      </c>
      <c r="V8" s="1">
        <v>3.7732114419029021E-3</v>
      </c>
      <c r="W8" s="1">
        <v>3.8847036658740119E-3</v>
      </c>
      <c r="X8" s="1">
        <v>3.951967187972083E-3</v>
      </c>
      <c r="Y8" s="1">
        <v>3.9236421126117582E-3</v>
      </c>
      <c r="Z8" s="1">
        <v>3.7537998181597092E-3</v>
      </c>
      <c r="AA8" s="1">
        <v>3.6439898967247091E-3</v>
      </c>
      <c r="AB8" s="1">
        <v>3.5550059460640049E-3</v>
      </c>
      <c r="AC8" s="1">
        <v>3.8010598101101412E-3</v>
      </c>
      <c r="AD8" s="1">
        <v>4.0545013172729738E-3</v>
      </c>
      <c r="AE8" s="1">
        <v>4.0133112069934418E-3</v>
      </c>
    </row>
    <row r="9" spans="1:31" x14ac:dyDescent="0.25">
      <c r="A9">
        <v>37</v>
      </c>
      <c r="B9">
        <v>38</v>
      </c>
      <c r="C9">
        <v>2020</v>
      </c>
      <c r="D9" t="s">
        <v>4</v>
      </c>
      <c r="E9" t="s">
        <v>38</v>
      </c>
      <c r="F9">
        <v>0</v>
      </c>
      <c r="G9">
        <v>0</v>
      </c>
      <c r="H9" s="1">
        <v>6.9651814451177074E-3</v>
      </c>
      <c r="I9" s="1">
        <v>3.4372827034495401E-2</v>
      </c>
      <c r="J9" s="1">
        <v>3.4428132678229861E-2</v>
      </c>
      <c r="K9" s="1">
        <v>3.4327211498186287E-2</v>
      </c>
      <c r="L9" s="1">
        <v>3.4349369107339101E-2</v>
      </c>
      <c r="M9" s="1">
        <v>3.4153045755652478E-2</v>
      </c>
      <c r="N9" s="1">
        <v>9.051911965396009E-3</v>
      </c>
      <c r="O9" s="1">
        <v>1.2776484929776901E-2</v>
      </c>
      <c r="P9" s="1">
        <v>1.377266851309855E-2</v>
      </c>
      <c r="Q9" s="1">
        <v>1.2468687907560391E-2</v>
      </c>
      <c r="R9" s="1">
        <v>1.204130544746906E-2</v>
      </c>
      <c r="S9" s="1">
        <v>1.347216229870263E-2</v>
      </c>
      <c r="T9" s="1">
        <v>1.447966536794798E-2</v>
      </c>
      <c r="U9" s="1">
        <v>1.286806724920808E-2</v>
      </c>
      <c r="V9" s="1">
        <v>1.123314642604001E-2</v>
      </c>
      <c r="W9" s="1">
        <v>1.043429883037561E-2</v>
      </c>
      <c r="X9" s="1">
        <v>1.075031436055518E-2</v>
      </c>
      <c r="Y9" s="1">
        <v>1.0284728674123221E-2</v>
      </c>
      <c r="Z9" s="1">
        <v>9.9051946102770572E-3</v>
      </c>
      <c r="AA9" s="1">
        <v>1.113463632029266E-2</v>
      </c>
      <c r="AB9" s="1">
        <v>1.1923095975685531E-2</v>
      </c>
      <c r="AC9" s="1">
        <v>2.8879464258524831E-2</v>
      </c>
      <c r="AD9" s="1">
        <v>2.911149322470941E-2</v>
      </c>
      <c r="AE9" s="1">
        <v>3.1296601773170167E-2</v>
      </c>
    </row>
    <row r="10" spans="1:31" x14ac:dyDescent="0.25">
      <c r="A10">
        <v>39</v>
      </c>
      <c r="B10">
        <v>40</v>
      </c>
      <c r="C10">
        <v>2020</v>
      </c>
      <c r="D10" t="s">
        <v>4</v>
      </c>
      <c r="E10" t="s">
        <v>38</v>
      </c>
      <c r="F10">
        <v>0</v>
      </c>
      <c r="G10">
        <v>0</v>
      </c>
      <c r="H10" s="1">
        <v>1.2171671786404209E-2</v>
      </c>
      <c r="I10" s="1">
        <v>1.051742588920046E-2</v>
      </c>
      <c r="J10" s="1">
        <v>1.045615303559577E-2</v>
      </c>
      <c r="K10" s="1">
        <v>1.048963400794301E-2</v>
      </c>
      <c r="L10" s="1">
        <v>1.049344060845003E-2</v>
      </c>
      <c r="M10" s="1">
        <v>1.0599490617613229E-2</v>
      </c>
      <c r="N10" s="1">
        <v>1.348741114788332E-2</v>
      </c>
      <c r="O10" s="1">
        <v>1.569391996204272E-2</v>
      </c>
      <c r="P10" s="1">
        <v>1.6435771612471669E-2</v>
      </c>
      <c r="Q10" s="1">
        <v>1.6216978724325589E-2</v>
      </c>
      <c r="R10" s="1">
        <v>1.5841789339007931E-2</v>
      </c>
      <c r="S10" s="1">
        <v>1.658809916833803E-2</v>
      </c>
      <c r="T10" s="1">
        <v>1.7153028274733199E-2</v>
      </c>
      <c r="U10" s="1">
        <v>1.6441952951357312E-2</v>
      </c>
      <c r="V10" s="1">
        <v>1.5714000390709689E-2</v>
      </c>
      <c r="W10" s="1">
        <v>1.489170567577602E-2</v>
      </c>
      <c r="X10" s="1">
        <v>1.486269229021797E-2</v>
      </c>
      <c r="Y10" s="1">
        <v>1.465222650303399E-2</v>
      </c>
      <c r="Z10" s="1">
        <v>1.463084574170326E-2</v>
      </c>
      <c r="AA10" s="1">
        <v>1.543894186934169E-2</v>
      </c>
      <c r="AB10" s="1">
        <v>1.610671968976796E-2</v>
      </c>
      <c r="AC10" s="1">
        <v>1.229428919774511E-2</v>
      </c>
      <c r="AD10" s="1">
        <v>1.2212699647390581E-2</v>
      </c>
      <c r="AE10" s="1">
        <v>1.1487042338706571E-2</v>
      </c>
    </row>
    <row r="11" spans="1:31" x14ac:dyDescent="0.25">
      <c r="A11">
        <v>32</v>
      </c>
      <c r="B11">
        <v>34</v>
      </c>
      <c r="C11">
        <v>2020</v>
      </c>
      <c r="D11" t="s">
        <v>4</v>
      </c>
      <c r="E11" t="s">
        <v>38</v>
      </c>
      <c r="F11">
        <v>0</v>
      </c>
      <c r="G11">
        <v>1</v>
      </c>
      <c r="H11" s="1">
        <v>4.5655050733728331E-3</v>
      </c>
      <c r="I11" s="1">
        <v>3.3057115260248788E-3</v>
      </c>
      <c r="J11" s="1">
        <v>2.631781934780975E-3</v>
      </c>
      <c r="K11" s="1">
        <v>2.631107280848255E-3</v>
      </c>
      <c r="L11" s="1">
        <v>2.557893459709248E-3</v>
      </c>
      <c r="M11" s="1">
        <v>2.545821232047274E-3</v>
      </c>
      <c r="N11" s="1">
        <v>2.8503546609215391E-3</v>
      </c>
      <c r="O11" s="1">
        <v>2.5439288549478078E-3</v>
      </c>
      <c r="P11" s="1">
        <v>1.9471713315510899E-3</v>
      </c>
      <c r="Q11" s="1">
        <v>1.9956617784089299E-3</v>
      </c>
      <c r="R11" s="1">
        <v>2.7270339124640941E-3</v>
      </c>
      <c r="S11" s="1">
        <v>2.7822655376041889E-3</v>
      </c>
      <c r="T11" s="1">
        <v>2.78065618886103E-3</v>
      </c>
      <c r="U11" s="1">
        <v>2.289287785828265E-3</v>
      </c>
      <c r="V11" s="1">
        <v>2.5852309377683009E-3</v>
      </c>
      <c r="W11" s="1">
        <v>2.9403742566103119E-3</v>
      </c>
      <c r="X11" s="1">
        <v>2.7817009943476019E-3</v>
      </c>
      <c r="Y11" s="1">
        <v>2.652209470710432E-3</v>
      </c>
      <c r="Z11" s="1">
        <v>3.2512426706432511E-3</v>
      </c>
      <c r="AA11" s="1">
        <v>3.2646797436086672E-3</v>
      </c>
      <c r="AB11" s="1">
        <v>2.801399885754563E-3</v>
      </c>
      <c r="AC11" s="1">
        <v>2.8582534049803598E-3</v>
      </c>
      <c r="AD11" s="1">
        <v>3.2360290951771731E-3</v>
      </c>
      <c r="AE11" s="1">
        <v>3.0613266140733231E-3</v>
      </c>
    </row>
    <row r="12" spans="1:31" x14ac:dyDescent="0.25">
      <c r="A12">
        <v>33</v>
      </c>
      <c r="B12">
        <v>35</v>
      </c>
      <c r="C12">
        <v>2020</v>
      </c>
      <c r="D12" t="s">
        <v>4</v>
      </c>
      <c r="E12" t="s">
        <v>38</v>
      </c>
      <c r="F12">
        <v>0</v>
      </c>
      <c r="G12">
        <v>1</v>
      </c>
      <c r="H12" s="1">
        <v>3.0078950317147252E-4</v>
      </c>
      <c r="I12" s="1">
        <v>2.9962205800870828E-4</v>
      </c>
      <c r="J12" s="1">
        <v>2.9881045833235481E-4</v>
      </c>
      <c r="K12" s="1">
        <v>2.9274360429099028E-4</v>
      </c>
      <c r="L12" s="1">
        <v>2.9930370999409211E-4</v>
      </c>
      <c r="M12" s="1">
        <v>3.0657928604682638E-4</v>
      </c>
      <c r="N12" s="1">
        <v>2.989232406491737E-4</v>
      </c>
      <c r="O12" s="1">
        <v>9.5820713212901865E-4</v>
      </c>
      <c r="P12" s="1">
        <v>9.1049112640462226E-4</v>
      </c>
      <c r="Q12" s="1">
        <v>6.3264118210781817E-4</v>
      </c>
      <c r="R12" s="1">
        <v>5.9173602124928948E-4</v>
      </c>
      <c r="S12" s="1">
        <v>5.2667432299813299E-4</v>
      </c>
      <c r="T12" s="1">
        <v>4.80901725552485E-4</v>
      </c>
      <c r="U12" s="1">
        <v>4.7676168577481798E-4</v>
      </c>
      <c r="V12" s="1">
        <v>5.5717061258064859E-4</v>
      </c>
      <c r="W12" s="1">
        <v>5.5670303495958251E-4</v>
      </c>
      <c r="X12" s="1">
        <v>5.9002301071586771E-4</v>
      </c>
      <c r="Y12" s="1">
        <v>5.9757104367008651E-4</v>
      </c>
      <c r="Z12" s="1">
        <v>6.2092477364217302E-4</v>
      </c>
      <c r="AA12" s="1">
        <v>5.9213707643834823E-4</v>
      </c>
      <c r="AB12" s="1">
        <v>5.702982086575048E-4</v>
      </c>
      <c r="AC12" s="1">
        <v>5.4627926147077233E-4</v>
      </c>
      <c r="AD12" s="1">
        <v>5.7644941406920225E-4</v>
      </c>
      <c r="AE12" s="1">
        <v>2.5961276790553711E-4</v>
      </c>
    </row>
    <row r="13" spans="1:31" x14ac:dyDescent="0.25">
      <c r="A13">
        <v>33</v>
      </c>
      <c r="B13">
        <v>37</v>
      </c>
      <c r="C13">
        <v>2020</v>
      </c>
      <c r="D13" t="s">
        <v>4</v>
      </c>
      <c r="E13" t="s">
        <v>38</v>
      </c>
      <c r="F13">
        <v>0</v>
      </c>
      <c r="G13">
        <v>1</v>
      </c>
      <c r="H13" s="1">
        <v>3.4839172614198333E-2</v>
      </c>
      <c r="I13" s="1">
        <v>3.5651722726370849E-2</v>
      </c>
      <c r="J13" s="1">
        <v>3.6303437823548279E-2</v>
      </c>
      <c r="K13" s="1">
        <v>3.6367664991843178E-2</v>
      </c>
      <c r="L13" s="1">
        <v>3.6339384814354503E-2</v>
      </c>
      <c r="M13" s="1">
        <v>3.6444738424634693E-2</v>
      </c>
      <c r="N13" s="1">
        <v>3.5394363059282341E-2</v>
      </c>
      <c r="O13" s="1">
        <v>2.08578214362376E-2</v>
      </c>
      <c r="P13" s="1">
        <v>2.1464192418463309E-2</v>
      </c>
      <c r="Q13" s="1">
        <v>2.1610652888881528E-2</v>
      </c>
      <c r="R13" s="1">
        <v>2.211502560989231E-2</v>
      </c>
      <c r="S13" s="1">
        <v>2.2894221710600959E-2</v>
      </c>
      <c r="T13" s="1">
        <v>2.2713550719899441E-2</v>
      </c>
      <c r="U13" s="1">
        <v>2.2175696849657811E-2</v>
      </c>
      <c r="V13" s="1">
        <v>2.142868216594707E-2</v>
      </c>
      <c r="W13" s="1">
        <v>2.09693679927625E-2</v>
      </c>
      <c r="X13" s="1">
        <v>2.0726997152920031E-2</v>
      </c>
      <c r="Y13" s="1">
        <v>2.0892813852313449E-2</v>
      </c>
      <c r="Z13" s="1">
        <v>2.0954151537466711E-2</v>
      </c>
      <c r="AA13" s="1">
        <v>2.1221539921967288E-2</v>
      </c>
      <c r="AB13" s="1">
        <v>2.136949781821329E-2</v>
      </c>
      <c r="AC13" s="1">
        <v>2.1684523818876759E-2</v>
      </c>
      <c r="AD13" s="1">
        <v>2.1131683264741241E-2</v>
      </c>
      <c r="AE13" s="1">
        <v>3.5020884940450969E-2</v>
      </c>
    </row>
    <row r="14" spans="1:31" x14ac:dyDescent="0.25">
      <c r="A14">
        <v>37</v>
      </c>
      <c r="B14">
        <v>39</v>
      </c>
      <c r="C14">
        <v>2020</v>
      </c>
      <c r="D14" t="s">
        <v>4</v>
      </c>
      <c r="E14" t="s">
        <v>38</v>
      </c>
      <c r="F14">
        <v>0</v>
      </c>
      <c r="G14">
        <v>1</v>
      </c>
      <c r="H14" s="1">
        <v>1.8468069358235081E-2</v>
      </c>
      <c r="I14" s="1">
        <v>1.80189387645413E-2</v>
      </c>
      <c r="J14" s="1">
        <v>1.7579963697400561E-2</v>
      </c>
      <c r="K14" s="1">
        <v>1.74883869195952E-2</v>
      </c>
      <c r="L14" s="1">
        <v>1.7501296585109571E-2</v>
      </c>
      <c r="M14" s="1">
        <v>1.7422350586215881E-2</v>
      </c>
      <c r="N14" s="1">
        <v>1.793902552194027E-2</v>
      </c>
      <c r="O14" s="1">
        <v>3.5535515079132551E-2</v>
      </c>
      <c r="P14" s="1">
        <v>3.4857027899803938E-2</v>
      </c>
      <c r="Q14" s="1">
        <v>3.4602336597799883E-2</v>
      </c>
      <c r="R14" s="1">
        <v>3.406956551899043E-2</v>
      </c>
      <c r="S14" s="1">
        <v>3.3410931875721417E-2</v>
      </c>
      <c r="T14" s="1">
        <v>3.3683242428494957E-2</v>
      </c>
      <c r="U14" s="1">
        <v>3.4245134772703523E-2</v>
      </c>
      <c r="V14" s="1">
        <v>3.495442095484691E-2</v>
      </c>
      <c r="W14" s="1">
        <v>3.5389106846039908E-2</v>
      </c>
      <c r="X14" s="1">
        <v>3.562701194006479E-2</v>
      </c>
      <c r="Y14" s="1">
        <v>3.5487307880899273E-2</v>
      </c>
      <c r="Z14" s="1">
        <v>3.5331651141135012E-2</v>
      </c>
      <c r="AA14" s="1">
        <v>3.5021256481826413E-2</v>
      </c>
      <c r="AB14" s="1">
        <v>3.4887317805498697E-2</v>
      </c>
      <c r="AC14" s="1">
        <v>3.4486424337032417E-2</v>
      </c>
      <c r="AD14" s="1">
        <v>3.5188855321877099E-2</v>
      </c>
      <c r="AE14" s="1">
        <v>1.8117929442951208E-2</v>
      </c>
    </row>
    <row r="15" spans="1:31" x14ac:dyDescent="0.25">
      <c r="A15">
        <v>31</v>
      </c>
      <c r="B15">
        <v>32</v>
      </c>
      <c r="C15">
        <v>2020</v>
      </c>
      <c r="D15" t="s">
        <v>4</v>
      </c>
      <c r="E15" t="s">
        <v>38</v>
      </c>
      <c r="F15">
        <v>0</v>
      </c>
      <c r="G15">
        <v>1</v>
      </c>
      <c r="H15" s="1">
        <v>1.7097032522557679E-2</v>
      </c>
      <c r="I15" s="1">
        <v>1.6021761649517071E-2</v>
      </c>
      <c r="J15" s="1">
        <v>1.544431418085157E-2</v>
      </c>
      <c r="K15" s="1">
        <v>1.5451076559163999E-2</v>
      </c>
      <c r="L15" s="1">
        <v>1.5400710161478591E-2</v>
      </c>
      <c r="M15" s="1">
        <v>1.540492831262252E-2</v>
      </c>
      <c r="N15" s="1">
        <v>1.5624692793301699E-2</v>
      </c>
      <c r="O15" s="1">
        <v>1.4324917487590129E-2</v>
      </c>
      <c r="P15" s="1">
        <v>1.387971674281196E-2</v>
      </c>
      <c r="Q15" s="1">
        <v>1.390235004732876E-2</v>
      </c>
      <c r="R15" s="1">
        <v>1.462736628403416E-2</v>
      </c>
      <c r="S15" s="1">
        <v>1.479199949858323E-2</v>
      </c>
      <c r="T15" s="1">
        <v>1.4795194222631199E-2</v>
      </c>
      <c r="U15" s="1">
        <v>1.431550599631759E-2</v>
      </c>
      <c r="V15" s="1">
        <v>1.446830076478367E-2</v>
      </c>
      <c r="W15" s="1">
        <v>1.4708273461931039E-2</v>
      </c>
      <c r="X15" s="1">
        <v>1.453159542300142E-2</v>
      </c>
      <c r="Y15" s="1">
        <v>1.4439788522544459E-2</v>
      </c>
      <c r="Z15" s="1">
        <v>1.4989843193102811E-2</v>
      </c>
      <c r="AA15" s="1">
        <v>1.503360937320242E-2</v>
      </c>
      <c r="AB15" s="1">
        <v>1.4644550660427139E-2</v>
      </c>
      <c r="AC15" s="1">
        <v>1.471686855880616E-2</v>
      </c>
      <c r="AD15" s="1">
        <v>1.498235492409883E-2</v>
      </c>
      <c r="AE15" s="1">
        <v>1.5848716289660562E-2</v>
      </c>
    </row>
    <row r="16" spans="1:31" x14ac:dyDescent="0.25">
      <c r="A16">
        <v>31</v>
      </c>
      <c r="B16">
        <v>33</v>
      </c>
      <c r="C16">
        <v>2020</v>
      </c>
      <c r="D16" t="s">
        <v>4</v>
      </c>
      <c r="E16" t="s">
        <v>38</v>
      </c>
      <c r="F16">
        <v>0</v>
      </c>
      <c r="G16">
        <v>1</v>
      </c>
      <c r="H16" s="1">
        <v>2.0978429485626119E-2</v>
      </c>
      <c r="I16" s="1">
        <v>2.0482858366682951E-2</v>
      </c>
      <c r="J16" s="1">
        <v>2.00977342827704E-2</v>
      </c>
      <c r="K16" s="1">
        <v>2.0101444182805569E-2</v>
      </c>
      <c r="L16" s="1">
        <v>2.0107471195567331E-2</v>
      </c>
      <c r="M16" s="1">
        <v>2.011621086395721E-2</v>
      </c>
      <c r="N16" s="1">
        <v>2.0900643079136749E-2</v>
      </c>
      <c r="O16" s="1">
        <v>2.0748636892238711E-2</v>
      </c>
      <c r="P16" s="1">
        <v>2.199858562766099E-2</v>
      </c>
      <c r="Q16" s="1">
        <v>2.2785403391409002E-2</v>
      </c>
      <c r="R16" s="1">
        <v>2.3805802349514241E-2</v>
      </c>
      <c r="S16" s="1">
        <v>2.494421301282124E-2</v>
      </c>
      <c r="T16" s="1">
        <v>2.4744646810573201E-2</v>
      </c>
      <c r="U16" s="1">
        <v>2.3769177662849469E-2</v>
      </c>
      <c r="V16" s="1">
        <v>2.2328529454676449E-2</v>
      </c>
      <c r="W16" s="1">
        <v>2.1603128979173821E-2</v>
      </c>
      <c r="X16" s="1">
        <v>2.1214712326267818E-2</v>
      </c>
      <c r="Y16" s="1">
        <v>2.1404877663472991E-2</v>
      </c>
      <c r="Z16" s="1">
        <v>2.1650085712273E-2</v>
      </c>
      <c r="AA16" s="1">
        <v>2.2255310584087699E-2</v>
      </c>
      <c r="AB16" s="1">
        <v>2.250893382611352E-2</v>
      </c>
      <c r="AC16" s="1">
        <v>2.325806315677692E-2</v>
      </c>
      <c r="AD16" s="1">
        <v>2.1905212012872429E-2</v>
      </c>
      <c r="AE16" s="1">
        <v>2.1469498489050661E-2</v>
      </c>
    </row>
    <row r="17" spans="1:31" x14ac:dyDescent="0.25">
      <c r="A17">
        <v>35</v>
      </c>
      <c r="B17">
        <v>36</v>
      </c>
      <c r="C17">
        <v>2020</v>
      </c>
      <c r="D17" t="s">
        <v>4</v>
      </c>
      <c r="E17" t="s">
        <v>38</v>
      </c>
      <c r="F17">
        <v>0</v>
      </c>
      <c r="G17">
        <v>1</v>
      </c>
      <c r="H17" s="1">
        <v>2.5479714669263132E-4</v>
      </c>
      <c r="I17" s="1">
        <v>2.4138989556526941E-4</v>
      </c>
      <c r="J17" s="1">
        <v>2.3208086491893759E-4</v>
      </c>
      <c r="K17" s="1">
        <v>2.164995182810103E-4</v>
      </c>
      <c r="L17" s="1">
        <v>2.2914618533487199E-4</v>
      </c>
      <c r="M17" s="1">
        <v>2.1854573799273691E-4</v>
      </c>
      <c r="N17" s="1">
        <v>2.330936209909984E-4</v>
      </c>
      <c r="O17" s="1">
        <v>2.3234980996614252E-3</v>
      </c>
      <c r="P17" s="1">
        <v>2.176282756377601E-3</v>
      </c>
      <c r="Q17" s="1">
        <v>1.1692636115751001E-3</v>
      </c>
      <c r="R17" s="1">
        <v>1.002180444781287E-3</v>
      </c>
      <c r="S17" s="1">
        <v>7.4965801828280609E-4</v>
      </c>
      <c r="T17" s="1">
        <v>6.1125450342564003E-4</v>
      </c>
      <c r="U17" s="1">
        <v>5.7868798990778902E-4</v>
      </c>
      <c r="V17" s="1">
        <v>7.9415756100431611E-4</v>
      </c>
      <c r="W17" s="1">
        <v>7.6672253773030219E-4</v>
      </c>
      <c r="X17" s="1">
        <v>8.7318743618863826E-4</v>
      </c>
      <c r="Y17" s="1">
        <v>9.597319375803659E-4</v>
      </c>
      <c r="Z17" s="1">
        <v>1.1294238949743911E-3</v>
      </c>
      <c r="AA17" s="1">
        <v>1.02232145205855E-3</v>
      </c>
      <c r="AB17" s="1">
        <v>9.3133358081282092E-4</v>
      </c>
      <c r="AC17" s="1">
        <v>8.6918508886840717E-4</v>
      </c>
      <c r="AD17" s="1">
        <v>9.2060239831187607E-4</v>
      </c>
      <c r="AE17" s="1">
        <v>1.9418094500955879E-4</v>
      </c>
    </row>
    <row r="18" spans="1:31" x14ac:dyDescent="0.25">
      <c r="A18">
        <v>37</v>
      </c>
      <c r="B18">
        <v>38</v>
      </c>
      <c r="C18">
        <v>2020</v>
      </c>
      <c r="D18" t="s">
        <v>4</v>
      </c>
      <c r="E18" t="s">
        <v>38</v>
      </c>
      <c r="F18">
        <v>0</v>
      </c>
      <c r="G18">
        <v>1</v>
      </c>
      <c r="H18" s="1">
        <v>5.4211909697676752E-3</v>
      </c>
      <c r="I18" s="1">
        <v>5.0269701580840653E-3</v>
      </c>
      <c r="J18" s="1">
        <v>4.7051110640432547E-3</v>
      </c>
      <c r="K18" s="1">
        <v>4.6670622368183423E-3</v>
      </c>
      <c r="L18" s="1">
        <v>4.6867580661413832E-3</v>
      </c>
      <c r="M18" s="1">
        <v>4.622581237290202E-3</v>
      </c>
      <c r="N18" s="1">
        <v>5.1448638601154784E-3</v>
      </c>
      <c r="O18" s="1">
        <v>7.7955732317778192E-3</v>
      </c>
      <c r="P18" s="1">
        <v>8.6066885713136365E-3</v>
      </c>
      <c r="Q18" s="1">
        <v>8.7463287298970016E-3</v>
      </c>
      <c r="R18" s="1">
        <v>9.5256300527122306E-3</v>
      </c>
      <c r="S18" s="1">
        <v>1.080704958968415E-2</v>
      </c>
      <c r="T18" s="1">
        <v>1.0665131389750121E-2</v>
      </c>
      <c r="U18" s="1">
        <v>9.8580461668884567E-3</v>
      </c>
      <c r="V18" s="1">
        <v>8.5161698174376355E-3</v>
      </c>
      <c r="W18" s="1">
        <v>7.8363799206364604E-3</v>
      </c>
      <c r="X18" s="1">
        <v>7.4306691807302094E-3</v>
      </c>
      <c r="Y18" s="1">
        <v>7.7151705590972064E-3</v>
      </c>
      <c r="Z18" s="1">
        <v>7.8378240990888415E-3</v>
      </c>
      <c r="AA18" s="1">
        <v>8.1879959744375341E-3</v>
      </c>
      <c r="AB18" s="1">
        <v>8.3352728700054612E-3</v>
      </c>
      <c r="AC18" s="1">
        <v>8.7087499889393349E-3</v>
      </c>
      <c r="AD18" s="1">
        <v>8.0384085056670607E-3</v>
      </c>
      <c r="AE18" s="1">
        <v>5.2798568880407792E-3</v>
      </c>
    </row>
    <row r="19" spans="1:31" x14ac:dyDescent="0.25">
      <c r="A19">
        <v>39</v>
      </c>
      <c r="B19">
        <v>40</v>
      </c>
      <c r="C19">
        <v>2020</v>
      </c>
      <c r="D19" t="s">
        <v>4</v>
      </c>
      <c r="E19" t="s">
        <v>38</v>
      </c>
      <c r="F19">
        <v>0</v>
      </c>
      <c r="G19">
        <v>1</v>
      </c>
      <c r="H19" s="1">
        <v>1.0801234882720671E-2</v>
      </c>
      <c r="I19" s="1">
        <v>1.029942632370684E-2</v>
      </c>
      <c r="J19" s="1">
        <v>9.9725340487104575E-3</v>
      </c>
      <c r="K19" s="1">
        <v>9.9781738582551682E-3</v>
      </c>
      <c r="L19" s="1">
        <v>1.00082858160544E-2</v>
      </c>
      <c r="M19" s="1">
        <v>9.9543074275012522E-3</v>
      </c>
      <c r="N19" s="1">
        <v>1.067555697825107E-2</v>
      </c>
      <c r="O19" s="1">
        <v>2.0324595808182359E-2</v>
      </c>
      <c r="P19" s="1">
        <v>2.0533687680687859E-2</v>
      </c>
      <c r="Q19" s="1">
        <v>2.076882583112738E-2</v>
      </c>
      <c r="R19" s="1">
        <v>2.0858040926025279E-2</v>
      </c>
      <c r="S19" s="1">
        <v>2.079813181361834E-2</v>
      </c>
      <c r="T19" s="1">
        <v>2.053069054711321E-2</v>
      </c>
      <c r="U19" s="1">
        <v>2.0352759943980999E-2</v>
      </c>
      <c r="V19" s="1">
        <v>2.038643018221498E-2</v>
      </c>
      <c r="W19" s="1">
        <v>2.0363589315799849E-2</v>
      </c>
      <c r="X19" s="1">
        <v>2.0423817141468351E-2</v>
      </c>
      <c r="Y19" s="1">
        <v>2.0362020221489811E-2</v>
      </c>
      <c r="Z19" s="1">
        <v>2.0463415912832961E-2</v>
      </c>
      <c r="AA19" s="1">
        <v>2.0571995855223069E-2</v>
      </c>
      <c r="AB19" s="1">
        <v>2.0626425048495101E-2</v>
      </c>
      <c r="AC19" s="1">
        <v>2.0858870997839229E-2</v>
      </c>
      <c r="AD19" s="1">
        <v>2.0448529567079991E-2</v>
      </c>
      <c r="AE19" s="1">
        <v>1.096082096910544E-2</v>
      </c>
    </row>
    <row r="20" spans="1:31" x14ac:dyDescent="0.25">
      <c r="A20">
        <v>32</v>
      </c>
      <c r="B20">
        <v>34</v>
      </c>
      <c r="C20">
        <v>2020</v>
      </c>
      <c r="D20" t="s">
        <v>4</v>
      </c>
      <c r="E20" t="s">
        <v>38</v>
      </c>
      <c r="F20">
        <v>0</v>
      </c>
      <c r="G20">
        <v>2</v>
      </c>
      <c r="H20" s="1">
        <v>2.666284969166099E-3</v>
      </c>
      <c r="I20" s="1">
        <v>2.658977452085765E-3</v>
      </c>
      <c r="J20" s="1">
        <v>3.0578257650404339E-3</v>
      </c>
      <c r="K20" s="1">
        <v>2.1241190196974462E-3</v>
      </c>
      <c r="L20" s="1">
        <v>7.1454650338864667E-4</v>
      </c>
      <c r="M20" s="1">
        <v>1.012795242871789E-3</v>
      </c>
      <c r="N20" s="1">
        <v>1.302395887137209E-3</v>
      </c>
      <c r="O20" s="1">
        <v>1.42954803976636E-3</v>
      </c>
      <c r="P20" s="1">
        <v>1.2991988405985919E-3</v>
      </c>
      <c r="Q20" s="1">
        <v>1.408066612640368E-3</v>
      </c>
      <c r="R20" s="1">
        <v>1.866166672925829E-3</v>
      </c>
      <c r="S20" s="1">
        <v>1.9842758327115462E-3</v>
      </c>
      <c r="T20" s="1">
        <v>1.9310200940481079E-3</v>
      </c>
      <c r="U20" s="1">
        <v>1.607936216174721E-3</v>
      </c>
      <c r="V20" s="1">
        <v>1.901849457652816E-3</v>
      </c>
      <c r="W20" s="1">
        <v>1.8628034816003951E-3</v>
      </c>
      <c r="X20" s="1">
        <v>1.591945814993778E-3</v>
      </c>
      <c r="Y20" s="1">
        <v>1.549442814052782E-3</v>
      </c>
      <c r="Z20" s="1">
        <v>1.7439947498587569E-3</v>
      </c>
      <c r="AA20" s="1">
        <v>1.9592593460515668E-3</v>
      </c>
      <c r="AB20" s="1">
        <v>1.6212598559661731E-3</v>
      </c>
      <c r="AC20" s="1">
        <v>1.6111075041180809E-3</v>
      </c>
      <c r="AD20" s="1">
        <v>1.4490579744119709E-3</v>
      </c>
      <c r="AE20" s="1">
        <v>1.674974429022313E-3</v>
      </c>
    </row>
    <row r="21" spans="1:31" x14ac:dyDescent="0.25">
      <c r="A21">
        <v>33</v>
      </c>
      <c r="B21">
        <v>35</v>
      </c>
      <c r="C21">
        <v>2020</v>
      </c>
      <c r="D21" t="s">
        <v>4</v>
      </c>
      <c r="E21" t="s">
        <v>38</v>
      </c>
      <c r="F21">
        <v>0</v>
      </c>
      <c r="G21">
        <v>2</v>
      </c>
      <c r="H21" s="1">
        <v>2.6824837533467871E-4</v>
      </c>
      <c r="I21" s="1">
        <v>2.7074288553308179E-4</v>
      </c>
      <c r="J21" s="1">
        <v>2.8201269444139138E-4</v>
      </c>
      <c r="K21" s="1">
        <v>2.089300195962096E-4</v>
      </c>
      <c r="L21" s="1">
        <v>2.2362587870361489E-4</v>
      </c>
      <c r="M21" s="1">
        <v>2.8657867048309532E-4</v>
      </c>
      <c r="N21" s="1">
        <v>2.4511614142852522E-4</v>
      </c>
      <c r="O21" s="1">
        <v>2.0789275509969229E-4</v>
      </c>
      <c r="P21" s="1">
        <v>2.2023205588084241E-4</v>
      </c>
      <c r="Q21" s="1">
        <v>5.2475892999837015E-4</v>
      </c>
      <c r="R21" s="1">
        <v>4.7645225507153549E-4</v>
      </c>
      <c r="S21" s="1">
        <v>4.5887592534654692E-4</v>
      </c>
      <c r="T21" s="1">
        <v>4.8065481195180842E-4</v>
      </c>
      <c r="U21" s="1">
        <v>2.4992186666850102E-4</v>
      </c>
      <c r="V21" s="1">
        <v>2.5012964428583467E-4</v>
      </c>
      <c r="W21" s="1">
        <v>2.391905397303162E-4</v>
      </c>
      <c r="X21" s="1">
        <v>2.4698078746610008E-4</v>
      </c>
      <c r="Y21" s="1">
        <v>2.4298059315697171E-4</v>
      </c>
      <c r="Z21" s="1">
        <v>2.1951245869900049E-4</v>
      </c>
      <c r="AA21" s="1">
        <v>2.1505270026977999E-4</v>
      </c>
      <c r="AB21" s="1">
        <v>5.7385628053907567E-4</v>
      </c>
      <c r="AC21" s="1">
        <v>5.0127780042430459E-4</v>
      </c>
      <c r="AD21" s="1">
        <v>5.2994720221022362E-4</v>
      </c>
      <c r="AE21" s="1">
        <v>2.30240218002109E-4</v>
      </c>
    </row>
    <row r="22" spans="1:31" x14ac:dyDescent="0.25">
      <c r="A22">
        <v>33</v>
      </c>
      <c r="B22">
        <v>37</v>
      </c>
      <c r="C22">
        <v>2020</v>
      </c>
      <c r="D22" t="s">
        <v>4</v>
      </c>
      <c r="E22" t="s">
        <v>38</v>
      </c>
      <c r="F22">
        <v>0</v>
      </c>
      <c r="G22">
        <v>2</v>
      </c>
      <c r="H22" s="1">
        <v>3.6223592055861793E-2</v>
      </c>
      <c r="I22" s="1">
        <v>3.6876024680410069E-2</v>
      </c>
      <c r="J22" s="1">
        <v>3.7071592186066482E-2</v>
      </c>
      <c r="K22" s="1">
        <v>3.7461279212891441E-2</v>
      </c>
      <c r="L22" s="1">
        <v>3.7907449583229891E-2</v>
      </c>
      <c r="M22" s="1">
        <v>3.803084037770077E-2</v>
      </c>
      <c r="N22" s="1">
        <v>3.7780509051899003E-2</v>
      </c>
      <c r="O22" s="1">
        <v>3.6597570463925422E-2</v>
      </c>
      <c r="P22" s="1">
        <v>3.5475715596788859E-2</v>
      </c>
      <c r="Q22" s="1">
        <v>2.080443654755015E-2</v>
      </c>
      <c r="R22" s="1">
        <v>2.1445671690756282E-2</v>
      </c>
      <c r="S22" s="1">
        <v>2.1723868053413749E-2</v>
      </c>
      <c r="T22" s="1">
        <v>2.125594074549042E-2</v>
      </c>
      <c r="U22" s="1">
        <v>3.4809405436675427E-2</v>
      </c>
      <c r="V22" s="1">
        <v>3.5749710479038299E-2</v>
      </c>
      <c r="W22" s="1">
        <v>3.6244356283177133E-2</v>
      </c>
      <c r="X22" s="1">
        <v>3.6342357296703653E-2</v>
      </c>
      <c r="Y22" s="1">
        <v>3.618422284148437E-2</v>
      </c>
      <c r="Z22" s="1">
        <v>3.5788868417441222E-2</v>
      </c>
      <c r="AA22" s="1">
        <v>3.5426314454767287E-2</v>
      </c>
      <c r="AB22" s="1">
        <v>2.059996528345209E-2</v>
      </c>
      <c r="AC22" s="1">
        <v>2.102468527880319E-2</v>
      </c>
      <c r="AD22" s="1">
        <v>2.059120282993376E-2</v>
      </c>
      <c r="AE22" s="1">
        <v>3.6399841509648923E-2</v>
      </c>
    </row>
    <row r="23" spans="1:31" x14ac:dyDescent="0.25">
      <c r="A23">
        <v>37</v>
      </c>
      <c r="B23">
        <v>39</v>
      </c>
      <c r="C23">
        <v>2020</v>
      </c>
      <c r="D23" t="s">
        <v>4</v>
      </c>
      <c r="E23" t="s">
        <v>38</v>
      </c>
      <c r="F23">
        <v>0</v>
      </c>
      <c r="G23">
        <v>2</v>
      </c>
      <c r="H23" s="1">
        <v>1.758097860964369E-2</v>
      </c>
      <c r="I23" s="1">
        <v>1.7310009861759571E-2</v>
      </c>
      <c r="J23" s="1">
        <v>1.7266814970895439E-2</v>
      </c>
      <c r="K23" s="1">
        <v>1.7032124306837201E-2</v>
      </c>
      <c r="L23" s="1">
        <v>1.6734570088416941E-2</v>
      </c>
      <c r="M23" s="1">
        <v>1.6719516250418561E-2</v>
      </c>
      <c r="N23" s="1">
        <v>1.6698837949391528E-2</v>
      </c>
      <c r="O23" s="1">
        <v>1.720681321550899E-2</v>
      </c>
      <c r="P23" s="1">
        <v>1.7476952221073819E-2</v>
      </c>
      <c r="Q23" s="1">
        <v>3.5299821711021202E-2</v>
      </c>
      <c r="R23" s="1">
        <v>3.4466353798734417E-2</v>
      </c>
      <c r="S23" s="1">
        <v>3.4216570450951167E-2</v>
      </c>
      <c r="T23" s="1">
        <v>3.4849115105828332E-2</v>
      </c>
      <c r="U23" s="1">
        <v>1.793035240318375E-2</v>
      </c>
      <c r="V23" s="1">
        <v>1.7470837788380319E-2</v>
      </c>
      <c r="W23" s="1">
        <v>1.717925141626608E-2</v>
      </c>
      <c r="X23" s="1">
        <v>1.717714092350775E-2</v>
      </c>
      <c r="Y23" s="1">
        <v>1.724482109217718E-2</v>
      </c>
      <c r="Z23" s="1">
        <v>1.7500614098864279E-2</v>
      </c>
      <c r="AA23" s="1">
        <v>1.765581546884221E-2</v>
      </c>
      <c r="AB23" s="1">
        <v>3.5730840783898543E-2</v>
      </c>
      <c r="AC23" s="1">
        <v>3.5230836082789103E-2</v>
      </c>
      <c r="AD23" s="1">
        <v>3.5861265086012388E-2</v>
      </c>
      <c r="AE23" s="1">
        <v>1.7254482314754679E-2</v>
      </c>
    </row>
    <row r="24" spans="1:31" x14ac:dyDescent="0.25">
      <c r="A24">
        <v>31</v>
      </c>
      <c r="B24">
        <v>32</v>
      </c>
      <c r="C24">
        <v>2020</v>
      </c>
      <c r="D24" t="s">
        <v>4</v>
      </c>
      <c r="E24" t="s">
        <v>38</v>
      </c>
      <c r="F24">
        <v>0</v>
      </c>
      <c r="G24">
        <v>2</v>
      </c>
      <c r="H24" s="1">
        <v>1.553741286240129E-2</v>
      </c>
      <c r="I24" s="1">
        <v>1.550875853226596E-2</v>
      </c>
      <c r="J24" s="1">
        <v>1.5820134791759699E-2</v>
      </c>
      <c r="K24" s="1">
        <v>1.507273447727453E-2</v>
      </c>
      <c r="L24" s="1">
        <v>1.4067546804139131E-2</v>
      </c>
      <c r="M24" s="1">
        <v>1.4280541450198751E-2</v>
      </c>
      <c r="N24" s="1">
        <v>1.446972467769703E-2</v>
      </c>
      <c r="O24" s="1">
        <v>1.452688167448013E-2</v>
      </c>
      <c r="P24" s="1">
        <v>1.4421841821495199E-2</v>
      </c>
      <c r="Q24" s="1">
        <v>1.331087121244634E-2</v>
      </c>
      <c r="R24" s="1">
        <v>1.384124506418871E-2</v>
      </c>
      <c r="S24" s="1">
        <v>1.392306788910691E-2</v>
      </c>
      <c r="T24" s="1">
        <v>1.3865872434623229E-2</v>
      </c>
      <c r="U24" s="1">
        <v>1.4769725731553329E-2</v>
      </c>
      <c r="V24" s="1">
        <v>1.488969981350419E-2</v>
      </c>
      <c r="W24" s="1">
        <v>1.4873138090748309E-2</v>
      </c>
      <c r="X24" s="1">
        <v>1.469635923016099E-2</v>
      </c>
      <c r="Y24" s="1">
        <v>1.467208996165237E-2</v>
      </c>
      <c r="Z24" s="1">
        <v>1.4828703551425629E-2</v>
      </c>
      <c r="AA24" s="1">
        <v>1.497019644217357E-2</v>
      </c>
      <c r="AB24" s="1">
        <v>1.350931297294977E-2</v>
      </c>
      <c r="AC24" s="1">
        <v>1.3662268008849839E-2</v>
      </c>
      <c r="AD24" s="1">
        <v>1.3411401931251451E-2</v>
      </c>
      <c r="AE24" s="1">
        <v>1.4807435988382521E-2</v>
      </c>
    </row>
    <row r="25" spans="1:31" x14ac:dyDescent="0.25">
      <c r="A25">
        <v>31</v>
      </c>
      <c r="B25">
        <v>33</v>
      </c>
      <c r="C25">
        <v>2020</v>
      </c>
      <c r="D25" t="s">
        <v>4</v>
      </c>
      <c r="E25" t="s">
        <v>38</v>
      </c>
      <c r="F25">
        <v>0</v>
      </c>
      <c r="G25">
        <v>2</v>
      </c>
      <c r="H25" s="1">
        <v>2.0421810797402351E-2</v>
      </c>
      <c r="I25" s="1">
        <v>1.978933633792224E-2</v>
      </c>
      <c r="J25" s="1">
        <v>1.9484721928041179E-2</v>
      </c>
      <c r="K25" s="1">
        <v>1.9587268423362229E-2</v>
      </c>
      <c r="L25" s="1">
        <v>1.9230384146639249E-2</v>
      </c>
      <c r="M25" s="1">
        <v>1.8908404530828982E-2</v>
      </c>
      <c r="N25" s="1">
        <v>1.9367123835601241E-2</v>
      </c>
      <c r="O25" s="1">
        <v>2.0415859854417739E-2</v>
      </c>
      <c r="P25" s="1">
        <v>2.1625403837010278E-2</v>
      </c>
      <c r="Q25" s="1">
        <v>2.186065518718916E-2</v>
      </c>
      <c r="R25" s="1">
        <v>2.3362323589743991E-2</v>
      </c>
      <c r="S25" s="1">
        <v>2.385991125348319E-2</v>
      </c>
      <c r="T25" s="1">
        <v>2.267505934897418E-2</v>
      </c>
      <c r="U25" s="1">
        <v>2.213854371144652E-2</v>
      </c>
      <c r="V25" s="1">
        <v>2.1232004705370681E-2</v>
      </c>
      <c r="W25" s="1">
        <v>2.0857059334163711E-2</v>
      </c>
      <c r="X25" s="1">
        <v>2.066985319669179E-2</v>
      </c>
      <c r="Y25" s="1">
        <v>2.0788412321817159E-2</v>
      </c>
      <c r="Z25" s="1">
        <v>2.103572365268036E-2</v>
      </c>
      <c r="AA25" s="1">
        <v>2.1435740343719981E-2</v>
      </c>
      <c r="AB25" s="1">
        <v>2.1063534107569559E-2</v>
      </c>
      <c r="AC25" s="1">
        <v>2.2240939004825041E-2</v>
      </c>
      <c r="AD25" s="1">
        <v>2.0998292892009829E-2</v>
      </c>
      <c r="AE25" s="1">
        <v>2.0674899928317281E-2</v>
      </c>
    </row>
    <row r="26" spans="1:31" x14ac:dyDescent="0.25">
      <c r="A26">
        <v>35</v>
      </c>
      <c r="B26">
        <v>36</v>
      </c>
      <c r="C26">
        <v>2020</v>
      </c>
      <c r="D26" t="s">
        <v>4</v>
      </c>
      <c r="E26" t="s">
        <v>38</v>
      </c>
      <c r="F26">
        <v>0</v>
      </c>
      <c r="G26">
        <v>2</v>
      </c>
      <c r="H26" s="1">
        <v>1.5584764558596029E-4</v>
      </c>
      <c r="I26" s="1">
        <v>1.5809268622962719E-4</v>
      </c>
      <c r="J26" s="1">
        <v>1.7879269537113271E-4</v>
      </c>
      <c r="K26" s="1">
        <v>6.2168591916100802E-5</v>
      </c>
      <c r="L26" s="1">
        <v>7.9150272611072658E-5</v>
      </c>
      <c r="M26" s="1">
        <v>1.5453133731385679E-4</v>
      </c>
      <c r="N26" s="1">
        <v>1.089257158637391E-4</v>
      </c>
      <c r="O26" s="1">
        <v>1.1738592866350479E-4</v>
      </c>
      <c r="P26" s="1">
        <v>1.6537461940135939E-4</v>
      </c>
      <c r="Q26" s="1">
        <v>7.8676507947461616E-4</v>
      </c>
      <c r="R26" s="1">
        <v>6.1835209583388506E-4</v>
      </c>
      <c r="S26" s="1">
        <v>5.5375665684032072E-4</v>
      </c>
      <c r="T26" s="1">
        <v>5.920659665550887E-4</v>
      </c>
      <c r="U26" s="1">
        <v>1.4018837085350011E-4</v>
      </c>
      <c r="V26" s="1">
        <v>1.4226457968474771E-4</v>
      </c>
      <c r="W26" s="1">
        <v>1.1756337673501931E-4</v>
      </c>
      <c r="X26" s="1">
        <v>1.276047156259508E-4</v>
      </c>
      <c r="Y26" s="1">
        <v>1.426356979694621E-4</v>
      </c>
      <c r="Z26" s="1">
        <v>1.589149160763359E-4</v>
      </c>
      <c r="AA26" s="1">
        <v>1.6405830381149841E-4</v>
      </c>
      <c r="AB26" s="1">
        <v>9.6843688203174239E-4</v>
      </c>
      <c r="AC26" s="1">
        <v>7.4839956657607454E-4</v>
      </c>
      <c r="AD26" s="1">
        <v>7.8972056772180776E-4</v>
      </c>
      <c r="AE26" s="1">
        <v>1.3437453621062409E-4</v>
      </c>
    </row>
    <row r="27" spans="1:31" x14ac:dyDescent="0.25">
      <c r="A27">
        <v>37</v>
      </c>
      <c r="B27">
        <v>38</v>
      </c>
      <c r="C27">
        <v>2020</v>
      </c>
      <c r="D27" t="s">
        <v>4</v>
      </c>
      <c r="E27" t="s">
        <v>38</v>
      </c>
      <c r="F27">
        <v>0</v>
      </c>
      <c r="G27">
        <v>2</v>
      </c>
      <c r="H27" s="1">
        <v>4.6978948800040499E-3</v>
      </c>
      <c r="I27" s="1">
        <v>4.3836051866641412E-3</v>
      </c>
      <c r="J27" s="1">
        <v>4.2846470998556541E-3</v>
      </c>
      <c r="K27" s="1">
        <v>4.0616226993943627E-3</v>
      </c>
      <c r="L27" s="1">
        <v>3.8518376628107198E-3</v>
      </c>
      <c r="M27" s="1">
        <v>3.8049080533424369E-3</v>
      </c>
      <c r="N27" s="1">
        <v>3.9094892075239862E-3</v>
      </c>
      <c r="O27" s="1">
        <v>4.5233967930520258E-3</v>
      </c>
      <c r="P27" s="1">
        <v>5.0969551935868829E-3</v>
      </c>
      <c r="Q27" s="1">
        <v>7.4095612601605687E-3</v>
      </c>
      <c r="R27" s="1">
        <v>8.106501133037014E-3</v>
      </c>
      <c r="S27" s="1">
        <v>8.4598865361691367E-3</v>
      </c>
      <c r="T27" s="1">
        <v>8.0592283874167947E-3</v>
      </c>
      <c r="U27" s="1">
        <v>5.4005533440038E-3</v>
      </c>
      <c r="V27" s="1">
        <v>4.9465794129481822E-3</v>
      </c>
      <c r="W27" s="1">
        <v>4.6983587020044126E-3</v>
      </c>
      <c r="X27" s="1">
        <v>4.6636138625184556E-3</v>
      </c>
      <c r="Y27" s="1">
        <v>4.7466660470534272E-3</v>
      </c>
      <c r="Z27" s="1">
        <v>4.9549092066727418E-3</v>
      </c>
      <c r="AA27" s="1">
        <v>5.1104420687617669E-3</v>
      </c>
      <c r="AB27" s="1">
        <v>7.2588868330947243E-3</v>
      </c>
      <c r="AC27" s="1">
        <v>7.846890571752585E-3</v>
      </c>
      <c r="AD27" s="1">
        <v>7.2229247401551788E-3</v>
      </c>
      <c r="AE27" s="1">
        <v>4.6156421310170606E-3</v>
      </c>
    </row>
    <row r="28" spans="1:31" x14ac:dyDescent="0.25">
      <c r="A28">
        <v>39</v>
      </c>
      <c r="B28">
        <v>40</v>
      </c>
      <c r="C28">
        <v>2020</v>
      </c>
      <c r="D28" t="s">
        <v>4</v>
      </c>
      <c r="E28" t="s">
        <v>38</v>
      </c>
      <c r="F28">
        <v>0</v>
      </c>
      <c r="G28">
        <v>2</v>
      </c>
      <c r="H28" s="1">
        <v>1.0008640370271049E-2</v>
      </c>
      <c r="I28" s="1">
        <v>9.5529342480360491E-3</v>
      </c>
      <c r="J28" s="1">
        <v>9.3800762867717324E-3</v>
      </c>
      <c r="K28" s="1">
        <v>9.1452766091570936E-3</v>
      </c>
      <c r="L28" s="1">
        <v>8.9954439985855394E-3</v>
      </c>
      <c r="M28" s="1">
        <v>8.9099256166149665E-3</v>
      </c>
      <c r="N28" s="1">
        <v>9.1427129221890446E-3</v>
      </c>
      <c r="O28" s="1">
        <v>9.9566750521251635E-3</v>
      </c>
      <c r="P28" s="1">
        <v>1.103478505983801E-2</v>
      </c>
      <c r="Q28" s="1">
        <v>2.09364529271725E-2</v>
      </c>
      <c r="R28" s="1">
        <v>2.141628172883081E-2</v>
      </c>
      <c r="S28" s="1">
        <v>2.1446055300633479E-2</v>
      </c>
      <c r="T28" s="1">
        <v>2.094214422381491E-2</v>
      </c>
      <c r="U28" s="1">
        <v>1.1423670434352219E-2</v>
      </c>
      <c r="V28" s="1">
        <v>1.0683684485587991E-2</v>
      </c>
      <c r="W28" s="1">
        <v>1.0363164533785611E-2</v>
      </c>
      <c r="X28" s="1">
        <v>1.026885432243985E-2</v>
      </c>
      <c r="Y28" s="1">
        <v>1.039687368449815E-2</v>
      </c>
      <c r="Z28" s="1">
        <v>1.0616996859608371E-2</v>
      </c>
      <c r="AA28" s="1">
        <v>1.089831926985863E-2</v>
      </c>
      <c r="AB28" s="1">
        <v>2.04671820506932E-2</v>
      </c>
      <c r="AC28" s="1">
        <v>2.0574191399258531E-2</v>
      </c>
      <c r="AD28" s="1">
        <v>2.029072931886455E-2</v>
      </c>
      <c r="AE28" s="1">
        <v>1.0142033885859989E-2</v>
      </c>
    </row>
    <row r="29" spans="1:31" x14ac:dyDescent="0.25">
      <c r="A29">
        <v>32</v>
      </c>
      <c r="B29">
        <v>34</v>
      </c>
      <c r="C29">
        <v>2020</v>
      </c>
      <c r="D29" t="s">
        <v>4</v>
      </c>
      <c r="E29" t="s">
        <v>38</v>
      </c>
      <c r="F29" t="s">
        <v>20</v>
      </c>
      <c r="G29" t="s">
        <v>21</v>
      </c>
      <c r="H29" s="1">
        <v>2.9531034383824461E-3</v>
      </c>
      <c r="I29" s="1">
        <v>2.8141187874959018E-3</v>
      </c>
      <c r="J29" s="1">
        <v>3.064130060437265E-3</v>
      </c>
      <c r="K29" s="1">
        <v>2.5477126786402752E-3</v>
      </c>
      <c r="L29" s="1">
        <v>2.2888128052654471E-3</v>
      </c>
      <c r="M29" s="1">
        <v>2.2069314850016652E-3</v>
      </c>
      <c r="N29" s="1">
        <v>2.3770222619694842E-3</v>
      </c>
      <c r="O29" s="1">
        <v>2.6415702166104889E-3</v>
      </c>
      <c r="P29" s="1">
        <v>2.1055553316630588E-3</v>
      </c>
      <c r="Q29" s="1">
        <v>1.463180714417993E-3</v>
      </c>
      <c r="R29" s="1">
        <v>2.510226508332737E-3</v>
      </c>
      <c r="S29" s="1">
        <v>2.9195516679538158E-3</v>
      </c>
      <c r="T29" s="1">
        <v>2.8934375281762311E-3</v>
      </c>
      <c r="U29" s="1">
        <v>2.9403931658781141E-3</v>
      </c>
      <c r="V29" s="1">
        <v>2.1776577964617771E-3</v>
      </c>
      <c r="W29" s="1">
        <v>3.3596747362553609E-3</v>
      </c>
      <c r="X29" s="1">
        <v>2.8689709877889008E-3</v>
      </c>
      <c r="Y29" s="1">
        <v>2.7161326333465961E-3</v>
      </c>
      <c r="Z29" s="1">
        <v>2.8759477240823468E-3</v>
      </c>
      <c r="AA29" s="1">
        <v>3.346478300869649E-3</v>
      </c>
      <c r="AB29" s="1">
        <v>3.789164083351742E-3</v>
      </c>
      <c r="AC29" s="1">
        <v>3.7566142353284708E-3</v>
      </c>
      <c r="AD29" s="1">
        <v>3.7299104690191598E-3</v>
      </c>
      <c r="AE29" s="1">
        <v>3.79445161604914E-3</v>
      </c>
    </row>
    <row r="30" spans="1:31" x14ac:dyDescent="0.25">
      <c r="A30">
        <v>33</v>
      </c>
      <c r="B30">
        <v>35</v>
      </c>
      <c r="C30">
        <v>2020</v>
      </c>
      <c r="D30" t="s">
        <v>4</v>
      </c>
      <c r="E30" t="s">
        <v>38</v>
      </c>
      <c r="F30" t="s">
        <v>20</v>
      </c>
      <c r="G30" t="s">
        <v>21</v>
      </c>
      <c r="H30" s="1">
        <v>8.631601752589242E-4</v>
      </c>
      <c r="I30" s="1">
        <v>8.4757624624184501E-4</v>
      </c>
      <c r="J30" s="1">
        <v>8.3917378209516101E-4</v>
      </c>
      <c r="K30" s="1">
        <v>8.2555657933929591E-4</v>
      </c>
      <c r="L30" s="1">
        <v>8.2386143865116005E-4</v>
      </c>
      <c r="M30" s="1">
        <v>8.286720145633808E-4</v>
      </c>
      <c r="N30" s="1">
        <v>8.4228777369941914E-4</v>
      </c>
      <c r="O30" s="1">
        <v>9.5033353661376301E-4</v>
      </c>
      <c r="P30" s="1">
        <v>9.6484929323586196E-4</v>
      </c>
      <c r="Q30" s="1">
        <v>9.7542878186069562E-4</v>
      </c>
      <c r="R30" s="1">
        <v>9.4730438462420352E-4</v>
      </c>
      <c r="S30" s="1">
        <v>9.1002424755158367E-4</v>
      </c>
      <c r="T30" s="1">
        <v>9.0710590835588591E-4</v>
      </c>
      <c r="U30" s="1">
        <v>8.8004102443457158E-4</v>
      </c>
      <c r="V30" s="1">
        <v>9.0878275673032609E-4</v>
      </c>
      <c r="W30" s="1">
        <v>8.982949690253657E-4</v>
      </c>
      <c r="X30" s="1">
        <v>8.851721979397098E-4</v>
      </c>
      <c r="Y30" s="1">
        <v>9.0112625140851112E-4</v>
      </c>
      <c r="Z30" s="1">
        <v>9.4367092852313107E-4</v>
      </c>
      <c r="AA30" s="1">
        <v>9.3959230267971945E-4</v>
      </c>
      <c r="AB30" s="1">
        <v>9.830776899580737E-4</v>
      </c>
      <c r="AC30" s="1">
        <v>9.6486892309550457E-4</v>
      </c>
      <c r="AD30" s="1">
        <v>9.6705964622856289E-4</v>
      </c>
      <c r="AE30" s="1">
        <v>8.8195857413454954E-4</v>
      </c>
    </row>
    <row r="31" spans="1:31" x14ac:dyDescent="0.25">
      <c r="A31">
        <v>33</v>
      </c>
      <c r="B31">
        <v>37</v>
      </c>
      <c r="C31">
        <v>2020</v>
      </c>
      <c r="D31" t="s">
        <v>4</v>
      </c>
      <c r="E31" t="s">
        <v>38</v>
      </c>
      <c r="F31" t="s">
        <v>20</v>
      </c>
      <c r="G31" t="s">
        <v>21</v>
      </c>
      <c r="H31" s="1">
        <v>4.5177446936963052E-2</v>
      </c>
      <c r="I31" s="1">
        <v>2.3149413407251379E-2</v>
      </c>
      <c r="J31" s="1">
        <v>2.3617620698550869E-2</v>
      </c>
      <c r="K31" s="1">
        <v>2.3525110381683589E-2</v>
      </c>
      <c r="L31" s="1">
        <v>2.367184299519717E-2</v>
      </c>
      <c r="M31" s="1">
        <v>2.3607612416246381E-2</v>
      </c>
      <c r="N31" s="1">
        <v>4.3818635827008727E-2</v>
      </c>
      <c r="O31" s="1">
        <v>3.9199696622915781E-2</v>
      </c>
      <c r="P31" s="1">
        <v>3.8714435758028083E-2</v>
      </c>
      <c r="Q31" s="1">
        <v>3.7325387425316388E-2</v>
      </c>
      <c r="R31" s="1">
        <v>3.7599784255095053E-2</v>
      </c>
      <c r="S31" s="1">
        <v>3.7131128606964527E-2</v>
      </c>
      <c r="T31" s="1">
        <v>3.6574696027967327E-2</v>
      </c>
      <c r="U31" s="1">
        <v>3.9137421234209623E-2</v>
      </c>
      <c r="V31" s="1">
        <v>4.0076172070361141E-2</v>
      </c>
      <c r="W31" s="1">
        <v>4.0513882251858042E-2</v>
      </c>
      <c r="X31" s="1">
        <v>4.0351703072311847E-2</v>
      </c>
      <c r="Y31" s="1">
        <v>4.0685220621889638E-2</v>
      </c>
      <c r="Z31" s="1">
        <v>4.0775000512180012E-2</v>
      </c>
      <c r="AA31" s="1">
        <v>3.9945457856457471E-2</v>
      </c>
      <c r="AB31" s="1">
        <v>3.7391745436871862E-2</v>
      </c>
      <c r="AC31" s="1">
        <v>1.7790732944027759E-2</v>
      </c>
      <c r="AD31" s="1">
        <v>1.6692898057004059E-2</v>
      </c>
      <c r="AE31" s="1">
        <v>2.1399454397551049E-2</v>
      </c>
    </row>
    <row r="32" spans="1:31" x14ac:dyDescent="0.25">
      <c r="A32">
        <v>37</v>
      </c>
      <c r="B32">
        <v>39</v>
      </c>
      <c r="C32">
        <v>2020</v>
      </c>
      <c r="D32" t="s">
        <v>4</v>
      </c>
      <c r="E32" t="s">
        <v>38</v>
      </c>
      <c r="F32" t="s">
        <v>20</v>
      </c>
      <c r="G32" t="s">
        <v>21</v>
      </c>
      <c r="H32" s="1">
        <v>2.0255947759346381E-2</v>
      </c>
      <c r="I32" s="1">
        <v>1.896432261224236E-2</v>
      </c>
      <c r="J32" s="1">
        <v>1.8901060726506099E-2</v>
      </c>
      <c r="K32" s="1">
        <v>1.88812620301856E-2</v>
      </c>
      <c r="L32" s="1">
        <v>1.8812713368378451E-2</v>
      </c>
      <c r="M32" s="1">
        <v>1.8847843909698878E-2</v>
      </c>
      <c r="N32" s="1">
        <v>2.0963186801635302E-2</v>
      </c>
      <c r="O32" s="1">
        <v>2.49268056882E-2</v>
      </c>
      <c r="P32" s="1">
        <v>2.4991101272827821E-2</v>
      </c>
      <c r="Q32" s="1">
        <v>2.6771069655444939E-2</v>
      </c>
      <c r="R32" s="1">
        <v>2.6545092914785431E-2</v>
      </c>
      <c r="S32" s="1">
        <v>2.677767411129699E-2</v>
      </c>
      <c r="T32" s="1">
        <v>2.7164974885859498E-2</v>
      </c>
      <c r="U32" s="1">
        <v>2.4251853496183778E-2</v>
      </c>
      <c r="V32" s="1">
        <v>2.369350426018205E-2</v>
      </c>
      <c r="W32" s="1">
        <v>2.3568996680976641E-2</v>
      </c>
      <c r="X32" s="1">
        <v>2.3887296266471889E-2</v>
      </c>
      <c r="Y32" s="1">
        <v>2.3643646112248329E-2</v>
      </c>
      <c r="Z32" s="1">
        <v>2.3422399594709629E-2</v>
      </c>
      <c r="AA32" s="1">
        <v>2.3801251710103041E-2</v>
      </c>
      <c r="AB32" s="1">
        <v>2.636505985990872E-2</v>
      </c>
      <c r="AC32" s="1">
        <v>2.5112899867808989E-2</v>
      </c>
      <c r="AD32" s="1">
        <v>2.5652708720969031E-2</v>
      </c>
      <c r="AE32" s="1">
        <v>2.0046096068020759E-2</v>
      </c>
    </row>
    <row r="33" spans="1:31" x14ac:dyDescent="0.25">
      <c r="A33">
        <v>31</v>
      </c>
      <c r="B33">
        <v>32</v>
      </c>
      <c r="C33">
        <v>2020</v>
      </c>
      <c r="D33" t="s">
        <v>4</v>
      </c>
      <c r="E33" t="s">
        <v>38</v>
      </c>
      <c r="F33" t="s">
        <v>20</v>
      </c>
      <c r="G33" t="s">
        <v>21</v>
      </c>
      <c r="H33" s="1">
        <v>1.072452923307373E-2</v>
      </c>
      <c r="I33" s="1">
        <v>1.050330109957986E-2</v>
      </c>
      <c r="J33" s="1">
        <v>1.0621049166399259E-2</v>
      </c>
      <c r="K33" s="1">
        <v>1.027098741609387E-2</v>
      </c>
      <c r="L33" s="1">
        <v>1.006956661224726E-2</v>
      </c>
      <c r="M33" s="1">
        <v>1.0070617152462271E-2</v>
      </c>
      <c r="N33" s="1">
        <v>1.030423818730806E-2</v>
      </c>
      <c r="O33" s="1">
        <v>1.038136148352363E-2</v>
      </c>
      <c r="P33" s="1">
        <v>1.0076486104006001E-2</v>
      </c>
      <c r="Q33" s="1">
        <v>9.6463844530818577E-3</v>
      </c>
      <c r="R33" s="1">
        <v>1.022306629704252E-2</v>
      </c>
      <c r="S33" s="1">
        <v>1.050852344533393E-2</v>
      </c>
      <c r="T33" s="1">
        <v>1.053210280047003E-2</v>
      </c>
      <c r="U33" s="1">
        <v>1.071828983399379E-2</v>
      </c>
      <c r="V33" s="1">
        <v>1.0164947803986531E-2</v>
      </c>
      <c r="W33" s="1">
        <v>1.099980686101493E-2</v>
      </c>
      <c r="X33" s="1">
        <v>1.0577383560630239E-2</v>
      </c>
      <c r="Y33" s="1">
        <v>1.0471447010927599E-2</v>
      </c>
      <c r="Z33" s="1">
        <v>1.063909696478557E-2</v>
      </c>
      <c r="AA33" s="1">
        <v>1.102906707936744E-2</v>
      </c>
      <c r="AB33" s="1">
        <v>1.126360256030003E-2</v>
      </c>
      <c r="AC33" s="1">
        <v>1.14686092584836E-2</v>
      </c>
      <c r="AD33" s="1">
        <v>1.151989314912478E-2</v>
      </c>
      <c r="AE33" s="1">
        <v>1.170266182145736E-2</v>
      </c>
    </row>
    <row r="34" spans="1:31" x14ac:dyDescent="0.25">
      <c r="A34">
        <v>31</v>
      </c>
      <c r="B34">
        <v>33</v>
      </c>
      <c r="C34">
        <v>2020</v>
      </c>
      <c r="D34" t="s">
        <v>4</v>
      </c>
      <c r="E34" t="s">
        <v>38</v>
      </c>
      <c r="F34" t="s">
        <v>20</v>
      </c>
      <c r="G34" t="s">
        <v>21</v>
      </c>
      <c r="H34" s="1">
        <v>1.6996717745350561E-2</v>
      </c>
      <c r="I34" s="1">
        <v>1.7962498158267341E-2</v>
      </c>
      <c r="J34" s="1">
        <v>1.7610784208941559E-2</v>
      </c>
      <c r="K34" s="1">
        <v>1.7669937718338118E-2</v>
      </c>
      <c r="L34" s="1">
        <v>1.7558154175936709E-2</v>
      </c>
      <c r="M34" s="1">
        <v>1.7661088204101279E-2</v>
      </c>
      <c r="N34" s="1">
        <v>1.820159745199908E-2</v>
      </c>
      <c r="O34" s="1">
        <v>2.0923747649776558E-2</v>
      </c>
      <c r="P34" s="1">
        <v>2.2320130254828568E-2</v>
      </c>
      <c r="Q34" s="1">
        <v>2.204617908129158E-2</v>
      </c>
      <c r="R34" s="1">
        <v>2.2121796434110049E-2</v>
      </c>
      <c r="S34" s="1">
        <v>2.319919163168243E-2</v>
      </c>
      <c r="T34" s="1">
        <v>2.4017526517825391E-2</v>
      </c>
      <c r="U34" s="1">
        <v>2.264388600610712E-2</v>
      </c>
      <c r="V34" s="1">
        <v>2.1104917325654782E-2</v>
      </c>
      <c r="W34" s="1">
        <v>2.0078737322815319E-2</v>
      </c>
      <c r="X34" s="1">
        <v>1.9996359759688481E-2</v>
      </c>
      <c r="Y34" s="1">
        <v>1.9657113676361498E-2</v>
      </c>
      <c r="Z34" s="1">
        <v>1.974262585265775E-2</v>
      </c>
      <c r="AA34" s="1">
        <v>2.1047769610678429E-2</v>
      </c>
      <c r="AB34" s="1">
        <v>2.2168274331145221E-2</v>
      </c>
      <c r="AC34" s="1">
        <v>2.2529445513560981E-2</v>
      </c>
      <c r="AD34" s="1">
        <v>2.0662310186568229E-2</v>
      </c>
      <c r="AE34" s="1">
        <v>1.917352867995601E-2</v>
      </c>
    </row>
    <row r="35" spans="1:31" x14ac:dyDescent="0.25">
      <c r="A35">
        <v>35</v>
      </c>
      <c r="B35">
        <v>36</v>
      </c>
      <c r="C35">
        <v>2020</v>
      </c>
      <c r="D35" t="s">
        <v>4</v>
      </c>
      <c r="E35" t="s">
        <v>38</v>
      </c>
      <c r="F35" t="s">
        <v>20</v>
      </c>
      <c r="G35" t="s">
        <v>21</v>
      </c>
      <c r="H35" s="1">
        <v>2.8369409062534161E-3</v>
      </c>
      <c r="I35" s="1">
        <v>2.8023269232311078E-3</v>
      </c>
      <c r="J35" s="1">
        <v>2.771643604225691E-3</v>
      </c>
      <c r="K35" s="1">
        <v>2.7615342726437192E-3</v>
      </c>
      <c r="L35" s="1">
        <v>2.7676521249123519E-3</v>
      </c>
      <c r="M35" s="1">
        <v>2.7900738534919079E-3</v>
      </c>
      <c r="N35" s="1">
        <v>2.8831402263747108E-3</v>
      </c>
      <c r="O35" s="1">
        <v>3.0277678711684848E-3</v>
      </c>
      <c r="P35" s="1">
        <v>2.8670714402032451E-3</v>
      </c>
      <c r="Q35" s="1">
        <v>2.839758980629254E-3</v>
      </c>
      <c r="R35" s="1">
        <v>2.8579239466133828E-3</v>
      </c>
      <c r="S35" s="1">
        <v>2.849475335430111E-3</v>
      </c>
      <c r="T35" s="1">
        <v>2.738034699359404E-3</v>
      </c>
      <c r="U35" s="1">
        <v>2.7523364223930309E-3</v>
      </c>
      <c r="V35" s="1">
        <v>2.8289256214576531E-3</v>
      </c>
      <c r="W35" s="1">
        <v>2.9011148919764829E-3</v>
      </c>
      <c r="X35" s="1">
        <v>2.96580401309643E-3</v>
      </c>
      <c r="Y35" s="1">
        <v>2.960082599801231E-3</v>
      </c>
      <c r="Z35" s="1">
        <v>2.8653339859784671E-3</v>
      </c>
      <c r="AA35" s="1">
        <v>2.7723327484990849E-3</v>
      </c>
      <c r="AB35" s="1">
        <v>2.8106857418806548E-3</v>
      </c>
      <c r="AC35" s="1">
        <v>2.9461262437135982E-3</v>
      </c>
      <c r="AD35" s="1">
        <v>3.1404042217712219E-3</v>
      </c>
      <c r="AE35" s="1">
        <v>2.9135873594553418E-3</v>
      </c>
    </row>
    <row r="36" spans="1:31" x14ac:dyDescent="0.25">
      <c r="A36">
        <v>37</v>
      </c>
      <c r="B36">
        <v>38</v>
      </c>
      <c r="C36">
        <v>2020</v>
      </c>
      <c r="D36" t="s">
        <v>4</v>
      </c>
      <c r="E36" t="s">
        <v>38</v>
      </c>
      <c r="F36" t="s">
        <v>20</v>
      </c>
      <c r="G36" t="s">
        <v>21</v>
      </c>
      <c r="H36" s="1">
        <v>6.4207132964800373E-3</v>
      </c>
      <c r="I36" s="1">
        <v>2.5896387216746461E-2</v>
      </c>
      <c r="J36" s="1">
        <v>2.5875774507864029E-2</v>
      </c>
      <c r="K36" s="1">
        <v>2.5766391775306308E-2</v>
      </c>
      <c r="L36" s="1">
        <v>2.5755063037949659E-2</v>
      </c>
      <c r="M36" s="1">
        <v>2.5598959724127859E-2</v>
      </c>
      <c r="N36" s="1">
        <v>7.7591304135170734E-3</v>
      </c>
      <c r="O36" s="1">
        <v>1.088591352481634E-2</v>
      </c>
      <c r="P36" s="1">
        <v>1.179528376148475E-2</v>
      </c>
      <c r="Q36" s="1">
        <v>1.121418993255136E-2</v>
      </c>
      <c r="R36" s="1">
        <v>1.1119808346156369E-2</v>
      </c>
      <c r="S36" s="1">
        <v>1.237539251705235E-2</v>
      </c>
      <c r="T36" s="1">
        <v>1.301752665955812E-2</v>
      </c>
      <c r="U36" s="1">
        <v>1.137127653670467E-2</v>
      </c>
      <c r="V36" s="1">
        <v>9.9469259086551239E-3</v>
      </c>
      <c r="W36" s="1">
        <v>9.2437475392169906E-3</v>
      </c>
      <c r="X36" s="1">
        <v>9.4065506922892238E-3</v>
      </c>
      <c r="Y36" s="1">
        <v>9.1264971395381075E-3</v>
      </c>
      <c r="Z36" s="1">
        <v>8.9026723367352668E-3</v>
      </c>
      <c r="AA36" s="1">
        <v>9.8530885206660826E-3</v>
      </c>
      <c r="AB36" s="1">
        <v>1.074423422593254E-2</v>
      </c>
      <c r="AC36" s="1">
        <v>2.2993280264759441E-2</v>
      </c>
      <c r="AD36" s="1">
        <v>2.297411419562418E-2</v>
      </c>
      <c r="AE36" s="1">
        <v>2.376835826927267E-2</v>
      </c>
    </row>
    <row r="37" spans="1:31" x14ac:dyDescent="0.25">
      <c r="A37">
        <v>39</v>
      </c>
      <c r="B37">
        <v>40</v>
      </c>
      <c r="C37">
        <v>2020</v>
      </c>
      <c r="D37" t="s">
        <v>4</v>
      </c>
      <c r="E37" t="s">
        <v>38</v>
      </c>
      <c r="F37" t="s">
        <v>20</v>
      </c>
      <c r="G37" t="s">
        <v>21</v>
      </c>
      <c r="H37" s="1">
        <v>1.166689059785897E-2</v>
      </c>
      <c r="I37" s="1">
        <v>1.03484985739636E-2</v>
      </c>
      <c r="J37" s="1">
        <v>1.023333935906586E-2</v>
      </c>
      <c r="K37" s="1">
        <v>1.02245172153039E-2</v>
      </c>
      <c r="L37" s="1">
        <v>1.0210133265270011E-2</v>
      </c>
      <c r="M37" s="1">
        <v>1.026595516174034E-2</v>
      </c>
      <c r="N37" s="1">
        <v>1.246504651997953E-2</v>
      </c>
      <c r="O37" s="1">
        <v>1.55358386672173E-2</v>
      </c>
      <c r="P37" s="1">
        <v>1.6249618686126319E-2</v>
      </c>
      <c r="Q37" s="1">
        <v>1.7541453197132548E-2</v>
      </c>
      <c r="R37" s="1">
        <v>1.7354752764270821E-2</v>
      </c>
      <c r="S37" s="1">
        <v>1.788352613656314E-2</v>
      </c>
      <c r="T37" s="1">
        <v>1.817685373494201E-2</v>
      </c>
      <c r="U37" s="1">
        <v>1.628374216215997E-2</v>
      </c>
      <c r="V37" s="1">
        <v>1.56628738030502E-2</v>
      </c>
      <c r="W37" s="1">
        <v>1.5026468889780801E-2</v>
      </c>
      <c r="X37" s="1">
        <v>1.5000876130714011E-2</v>
      </c>
      <c r="Y37" s="1">
        <v>1.486000377445113E-2</v>
      </c>
      <c r="Z37" s="1">
        <v>1.489066306870823E-2</v>
      </c>
      <c r="AA37" s="1">
        <v>1.552357492454145E-2</v>
      </c>
      <c r="AB37" s="1">
        <v>1.7375315078289721E-2</v>
      </c>
      <c r="AC37" s="1">
        <v>1.4700644055117619E-2</v>
      </c>
      <c r="AD37" s="1">
        <v>1.4543251017556781E-2</v>
      </c>
      <c r="AE37" s="1">
        <v>1.121972379264261E-2</v>
      </c>
    </row>
    <row r="38" spans="1:31" x14ac:dyDescent="0.25">
      <c r="A38">
        <v>32</v>
      </c>
      <c r="B38">
        <v>34</v>
      </c>
      <c r="C38">
        <v>2020</v>
      </c>
      <c r="D38" t="s">
        <v>5</v>
      </c>
      <c r="E38" t="s">
        <v>38</v>
      </c>
      <c r="F38">
        <v>0</v>
      </c>
      <c r="G38">
        <v>0</v>
      </c>
      <c r="H38" s="1">
        <v>1.530577755204376E-3</v>
      </c>
      <c r="I38" s="1">
        <v>1.5156002838523359E-3</v>
      </c>
      <c r="J38" s="1">
        <v>1.517791162797266E-3</v>
      </c>
      <c r="K38" s="1">
        <v>1.6061216321361369E-3</v>
      </c>
      <c r="L38" s="1">
        <v>1.5897517087637421E-3</v>
      </c>
      <c r="M38" s="1">
        <v>1.680293230776897E-3</v>
      </c>
      <c r="N38" s="1">
        <v>1.806219191280434E-3</v>
      </c>
      <c r="O38" s="1">
        <v>1.7009153353342299E-3</v>
      </c>
      <c r="P38" s="1">
        <v>1.1956633230170159E-3</v>
      </c>
      <c r="Q38" s="1">
        <v>1.1071459745437551E-3</v>
      </c>
      <c r="R38" s="1">
        <v>2.0150787484851662E-3</v>
      </c>
      <c r="S38" s="1">
        <v>1.673681735070431E-3</v>
      </c>
      <c r="T38" s="1">
        <v>1.768364845133874E-3</v>
      </c>
      <c r="U38" s="1">
        <v>1.861526909863187E-3</v>
      </c>
      <c r="V38" s="1">
        <v>1.9386558399503431E-3</v>
      </c>
      <c r="W38" s="1">
        <v>2.0795391229455622E-3</v>
      </c>
      <c r="X38" s="1">
        <v>2.4674717202799461E-3</v>
      </c>
      <c r="Y38" s="1">
        <v>2.6411200721554451E-3</v>
      </c>
      <c r="Z38" s="1">
        <v>2.3215901059359112E-3</v>
      </c>
      <c r="AA38" s="1">
        <v>2.0809458895598709E-3</v>
      </c>
      <c r="AB38" s="1">
        <v>2.156524573138086E-3</v>
      </c>
      <c r="AC38" s="1">
        <v>2.1805917469919218E-3</v>
      </c>
      <c r="AD38" s="1">
        <v>2.1884730607268921E-3</v>
      </c>
      <c r="AE38" s="1">
        <v>2.356895878818932E-3</v>
      </c>
    </row>
    <row r="39" spans="1:31" x14ac:dyDescent="0.25">
      <c r="A39">
        <v>33</v>
      </c>
      <c r="B39">
        <v>35</v>
      </c>
      <c r="C39">
        <v>2020</v>
      </c>
      <c r="D39" t="s">
        <v>5</v>
      </c>
      <c r="E39" t="s">
        <v>38</v>
      </c>
      <c r="F39">
        <v>0</v>
      </c>
      <c r="G39">
        <v>0</v>
      </c>
      <c r="H39" s="1">
        <v>1.755252483803815E-4</v>
      </c>
      <c r="I39" s="1">
        <v>1.875030712028547E-4</v>
      </c>
      <c r="J39" s="1">
        <v>1.916356147546594E-4</v>
      </c>
      <c r="K39" s="1">
        <v>1.8938660844014521E-4</v>
      </c>
      <c r="L39" s="1">
        <v>1.8696403429885319E-4</v>
      </c>
      <c r="M39" s="1">
        <v>1.8132290975358961E-4</v>
      </c>
      <c r="N39" s="1">
        <v>1.8877737844036349E-4</v>
      </c>
      <c r="O39" s="1">
        <v>2.0073467936754241E-4</v>
      </c>
      <c r="P39" s="1">
        <v>1.9994366340370109E-4</v>
      </c>
      <c r="Q39" s="1">
        <v>1.9349975559634911E-4</v>
      </c>
      <c r="R39" s="1">
        <v>1.950652588789126E-4</v>
      </c>
      <c r="S39" s="1">
        <v>1.187265695534734E-4</v>
      </c>
      <c r="T39" s="1">
        <v>2.020010605008338E-4</v>
      </c>
      <c r="U39" s="1">
        <v>1.8727071804391929E-4</v>
      </c>
      <c r="V39" s="1">
        <v>1.8092269229441629E-4</v>
      </c>
      <c r="W39" s="1">
        <v>1.8872737186370611E-4</v>
      </c>
      <c r="X39" s="1">
        <v>2.3292468114277651E-4</v>
      </c>
      <c r="Y39" s="1">
        <v>2.8265455824794122E-4</v>
      </c>
      <c r="Z39" s="1">
        <v>2.7381555938177371E-4</v>
      </c>
      <c r="AA39" s="1">
        <v>2.5373021799168782E-4</v>
      </c>
      <c r="AB39" s="1">
        <v>2.419447881152337E-4</v>
      </c>
      <c r="AC39" s="1">
        <v>2.351041622716821E-4</v>
      </c>
      <c r="AD39" s="1">
        <v>2.2006491136039591E-4</v>
      </c>
      <c r="AE39" s="1">
        <v>2.1340874312159031E-4</v>
      </c>
    </row>
    <row r="40" spans="1:31" x14ac:dyDescent="0.25">
      <c r="A40">
        <v>33</v>
      </c>
      <c r="B40">
        <v>37</v>
      </c>
      <c r="C40">
        <v>2020</v>
      </c>
      <c r="D40" t="s">
        <v>5</v>
      </c>
      <c r="E40" t="s">
        <v>38</v>
      </c>
      <c r="F40">
        <v>0</v>
      </c>
      <c r="G40">
        <v>0</v>
      </c>
      <c r="H40" s="1">
        <v>7.3368189958955554E-3</v>
      </c>
      <c r="I40" s="1">
        <v>5.5827583167911143E-3</v>
      </c>
      <c r="J40" s="1">
        <v>5.1784946890620631E-3</v>
      </c>
      <c r="K40" s="1">
        <v>5.2793034257092586E-3</v>
      </c>
      <c r="L40" s="1">
        <v>5.3853287464988853E-3</v>
      </c>
      <c r="M40" s="1">
        <v>8.0901574126102105E-3</v>
      </c>
      <c r="N40" s="1">
        <v>1.476813767204987E-2</v>
      </c>
      <c r="O40" s="1">
        <v>1.9378321324481359E-2</v>
      </c>
      <c r="P40" s="1">
        <v>2.139283216067156E-2</v>
      </c>
      <c r="Q40" s="1">
        <v>2.1192034304462481E-2</v>
      </c>
      <c r="R40" s="1">
        <v>1.989909660622402E-2</v>
      </c>
      <c r="S40" s="1">
        <v>2.1592308143425502E-2</v>
      </c>
      <c r="T40" s="1">
        <v>1.936002175320084E-2</v>
      </c>
      <c r="U40" s="1">
        <v>1.76509109131473E-2</v>
      </c>
      <c r="V40" s="1">
        <v>1.4536195031311649E-2</v>
      </c>
      <c r="W40" s="1">
        <v>1.3824307253784701E-2</v>
      </c>
      <c r="X40" s="1">
        <v>1.509414947875598E-2</v>
      </c>
      <c r="Y40" s="1">
        <v>1.832842873312757E-2</v>
      </c>
      <c r="Z40" s="1">
        <v>1.6135625396174191E-2</v>
      </c>
      <c r="AA40" s="1">
        <v>1.639216434234925E-2</v>
      </c>
      <c r="AB40" s="1">
        <v>1.5357351819389461E-2</v>
      </c>
      <c r="AC40" s="1">
        <v>1.370375081855002E-2</v>
      </c>
      <c r="AD40" s="1">
        <v>9.9819933630840296E-3</v>
      </c>
      <c r="AE40" s="1">
        <v>7.8065119510029044E-3</v>
      </c>
    </row>
    <row r="41" spans="1:31" x14ac:dyDescent="0.25">
      <c r="A41">
        <v>37</v>
      </c>
      <c r="B41">
        <v>39</v>
      </c>
      <c r="C41">
        <v>2020</v>
      </c>
      <c r="D41" t="s">
        <v>5</v>
      </c>
      <c r="E41" t="s">
        <v>38</v>
      </c>
      <c r="F41">
        <v>0</v>
      </c>
      <c r="G41">
        <v>0</v>
      </c>
      <c r="H41" s="1">
        <v>2.0437064225831141E-3</v>
      </c>
      <c r="I41" s="1">
        <v>1.4365886183753669E-3</v>
      </c>
      <c r="J41" s="1">
        <v>1.7632374813558731E-3</v>
      </c>
      <c r="K41" s="1">
        <v>1.733729839514808E-3</v>
      </c>
      <c r="L41" s="1">
        <v>1.6673432217118029E-3</v>
      </c>
      <c r="M41" s="1">
        <v>2.7809899890485208E-3</v>
      </c>
      <c r="N41" s="1">
        <v>3.8057135643754241E-3</v>
      </c>
      <c r="O41" s="1">
        <v>4.1336201675790107E-3</v>
      </c>
      <c r="P41" s="1">
        <v>3.9139457513215348E-3</v>
      </c>
      <c r="Q41" s="1">
        <v>3.1434958753351339E-3</v>
      </c>
      <c r="R41" s="1">
        <v>2.897838874105219E-3</v>
      </c>
      <c r="S41" s="1">
        <v>3.482561551493291E-3</v>
      </c>
      <c r="T41" s="1">
        <v>2.7023464074460431E-3</v>
      </c>
      <c r="U41" s="1">
        <v>2.585726245740716E-3</v>
      </c>
      <c r="V41" s="1">
        <v>3.0694019194754669E-3</v>
      </c>
      <c r="W41" s="1">
        <v>2.8729309725861189E-3</v>
      </c>
      <c r="X41" s="1">
        <v>2.600852053546987E-3</v>
      </c>
      <c r="Y41" s="1">
        <v>2.903916118413008E-3</v>
      </c>
      <c r="Z41" s="1">
        <v>3.092368494250763E-3</v>
      </c>
      <c r="AA41" s="1">
        <v>2.849956208450521E-3</v>
      </c>
      <c r="AB41" s="1">
        <v>2.7128360560624292E-3</v>
      </c>
      <c r="AC41" s="1">
        <v>2.7021732229570721E-3</v>
      </c>
      <c r="AD41" s="1">
        <v>2.5951258706413678E-3</v>
      </c>
      <c r="AE41" s="1">
        <v>2.348458358270022E-3</v>
      </c>
    </row>
    <row r="42" spans="1:31" x14ac:dyDescent="0.25">
      <c r="A42">
        <v>31</v>
      </c>
      <c r="B42">
        <v>32</v>
      </c>
      <c r="C42">
        <v>2020</v>
      </c>
      <c r="D42" t="s">
        <v>5</v>
      </c>
      <c r="E42" t="s">
        <v>38</v>
      </c>
      <c r="F42">
        <v>0</v>
      </c>
      <c r="G42">
        <v>0</v>
      </c>
      <c r="H42" s="1">
        <v>2.946580344126204E-3</v>
      </c>
      <c r="I42" s="1">
        <v>2.9180974186098219E-3</v>
      </c>
      <c r="J42" s="1">
        <v>2.914019873392792E-3</v>
      </c>
      <c r="K42" s="1">
        <v>3.0670716320693181E-3</v>
      </c>
      <c r="L42" s="1">
        <v>3.0414377914871342E-3</v>
      </c>
      <c r="M42" s="1">
        <v>3.203903491958648E-3</v>
      </c>
      <c r="N42" s="1">
        <v>3.4234103895025569E-3</v>
      </c>
      <c r="O42" s="1">
        <v>3.2347454783296929E-3</v>
      </c>
      <c r="P42" s="1">
        <v>2.3703610697420881E-3</v>
      </c>
      <c r="Q42" s="1">
        <v>2.206573151857238E-3</v>
      </c>
      <c r="R42" s="1">
        <v>3.7408486068724049E-3</v>
      </c>
      <c r="S42" s="1">
        <v>3.1877759749106001E-3</v>
      </c>
      <c r="T42" s="1">
        <v>3.2110616780780532E-3</v>
      </c>
      <c r="U42" s="1">
        <v>3.3546563269490899E-3</v>
      </c>
      <c r="V42" s="1">
        <v>3.5100113977284408E-3</v>
      </c>
      <c r="W42" s="1">
        <v>3.7146142090467289E-3</v>
      </c>
      <c r="X42" s="1">
        <v>4.4886921623445994E-3</v>
      </c>
      <c r="Y42" s="1">
        <v>4.7667839871339268E-3</v>
      </c>
      <c r="Z42" s="1">
        <v>4.1890335050380756E-3</v>
      </c>
      <c r="AA42" s="1">
        <v>3.7845658068329509E-3</v>
      </c>
      <c r="AB42" s="1">
        <v>3.8906928314093041E-3</v>
      </c>
      <c r="AC42" s="1">
        <v>3.8634271294624161E-3</v>
      </c>
      <c r="AD42" s="1">
        <v>3.9050045664570381E-3</v>
      </c>
      <c r="AE42" s="1">
        <v>4.2822231226509189E-3</v>
      </c>
    </row>
    <row r="43" spans="1:31" x14ac:dyDescent="0.25">
      <c r="A43">
        <v>31</v>
      </c>
      <c r="B43">
        <v>33</v>
      </c>
      <c r="C43">
        <v>2020</v>
      </c>
      <c r="D43" t="s">
        <v>5</v>
      </c>
      <c r="E43" t="s">
        <v>38</v>
      </c>
      <c r="F43">
        <v>0</v>
      </c>
      <c r="G43">
        <v>0</v>
      </c>
      <c r="H43" s="1">
        <v>6.8527786899013074E-3</v>
      </c>
      <c r="I43" s="1">
        <v>6.1871841851521836E-3</v>
      </c>
      <c r="J43" s="1">
        <v>6.008142383486792E-3</v>
      </c>
      <c r="K43" s="1">
        <v>6.0384388928707011E-3</v>
      </c>
      <c r="L43" s="1">
        <v>6.1050282076147164E-3</v>
      </c>
      <c r="M43" s="1">
        <v>7.4908262955952756E-3</v>
      </c>
      <c r="N43" s="1">
        <v>1.4639958901151219E-2</v>
      </c>
      <c r="O43" s="1">
        <v>1.9711135857042091E-2</v>
      </c>
      <c r="P43" s="1">
        <v>2.2281686177361589E-2</v>
      </c>
      <c r="Q43" s="1">
        <v>2.2150214047202969E-2</v>
      </c>
      <c r="R43" s="1">
        <v>2.1073089723614661E-2</v>
      </c>
      <c r="S43" s="1">
        <v>2.1337170764322622E-2</v>
      </c>
      <c r="T43" s="1">
        <v>2.0450501214845929E-2</v>
      </c>
      <c r="U43" s="1">
        <v>1.860980232009091E-2</v>
      </c>
      <c r="V43" s="1">
        <v>1.5733172318135761E-2</v>
      </c>
      <c r="W43" s="1">
        <v>1.52050611711978E-2</v>
      </c>
      <c r="X43" s="1">
        <v>1.731395891272491E-2</v>
      </c>
      <c r="Y43" s="1">
        <v>2.2485217671631471E-2</v>
      </c>
      <c r="Z43" s="1">
        <v>2.002469753300495E-2</v>
      </c>
      <c r="AA43" s="1">
        <v>1.934319643732962E-2</v>
      </c>
      <c r="AB43" s="1">
        <v>1.8251278722516421E-2</v>
      </c>
      <c r="AC43" s="1">
        <v>1.6179835999071909E-2</v>
      </c>
      <c r="AD43" s="1">
        <v>1.18774332459628E-2</v>
      </c>
      <c r="AE43" s="1">
        <v>9.4298236279337644E-3</v>
      </c>
    </row>
    <row r="44" spans="1:31" x14ac:dyDescent="0.25">
      <c r="A44">
        <v>35</v>
      </c>
      <c r="B44">
        <v>36</v>
      </c>
      <c r="C44">
        <v>2020</v>
      </c>
      <c r="D44" t="s">
        <v>5</v>
      </c>
      <c r="E44" t="s">
        <v>38</v>
      </c>
      <c r="F44">
        <v>0</v>
      </c>
      <c r="G44">
        <v>0</v>
      </c>
      <c r="H44" s="1">
        <v>1.8489986982020981E-3</v>
      </c>
      <c r="I44" s="1">
        <v>2.091803814202597E-3</v>
      </c>
      <c r="J44" s="1">
        <v>2.090519732594887E-3</v>
      </c>
      <c r="K44" s="1">
        <v>2.1484925352088791E-3</v>
      </c>
      <c r="L44" s="1">
        <v>2.1271711243734388E-3</v>
      </c>
      <c r="M44" s="1">
        <v>1.7391518044473919E-3</v>
      </c>
      <c r="N44" s="1">
        <v>1.342793155630073E-3</v>
      </c>
      <c r="O44" s="1">
        <v>1.211030314475503E-3</v>
      </c>
      <c r="P44" s="1">
        <v>1.1746058415876279E-3</v>
      </c>
      <c r="Q44" s="1">
        <v>1.2589767885345939E-3</v>
      </c>
      <c r="R44" s="1">
        <v>1.3223809669449249E-3</v>
      </c>
      <c r="S44" s="1">
        <v>1.1251901898226559E-3</v>
      </c>
      <c r="T44" s="1">
        <v>1.505493550836567E-3</v>
      </c>
      <c r="U44" s="1">
        <v>1.466982265010963E-3</v>
      </c>
      <c r="V44" s="1">
        <v>1.445926071495796E-3</v>
      </c>
      <c r="W44" s="1">
        <v>1.432212949155409E-3</v>
      </c>
      <c r="X44" s="1">
        <v>1.379961422789955E-3</v>
      </c>
      <c r="Y44" s="1">
        <v>1.767023993191952E-3</v>
      </c>
      <c r="Z44" s="1">
        <v>1.653077143334847E-3</v>
      </c>
      <c r="AA44" s="1">
        <v>1.440662415717886E-3</v>
      </c>
      <c r="AB44" s="1">
        <v>1.4433980433187219E-3</v>
      </c>
      <c r="AC44" s="1">
        <v>1.447034230518673E-3</v>
      </c>
      <c r="AD44" s="1">
        <v>1.5283513859626341E-3</v>
      </c>
      <c r="AE44" s="1">
        <v>1.6354382418815041E-3</v>
      </c>
    </row>
    <row r="45" spans="1:31" x14ac:dyDescent="0.25">
      <c r="A45">
        <v>37</v>
      </c>
      <c r="B45">
        <v>38</v>
      </c>
      <c r="C45">
        <v>2020</v>
      </c>
      <c r="D45" t="s">
        <v>5</v>
      </c>
      <c r="E45" t="s">
        <v>38</v>
      </c>
      <c r="F45">
        <v>0</v>
      </c>
      <c r="G45">
        <v>0</v>
      </c>
      <c r="H45" s="1">
        <v>4.0132251794835483E-3</v>
      </c>
      <c r="I45" s="1">
        <v>4.5925135012030438E-3</v>
      </c>
      <c r="J45" s="1">
        <v>4.6176816110299326E-3</v>
      </c>
      <c r="K45" s="1">
        <v>4.6838082484232926E-3</v>
      </c>
      <c r="L45" s="1">
        <v>4.7173369157551548E-3</v>
      </c>
      <c r="M45" s="1">
        <v>4.5807609766859159E-3</v>
      </c>
      <c r="N45" s="1">
        <v>1.1485775690417199E-2</v>
      </c>
      <c r="O45" s="1">
        <v>1.556635517789573E-2</v>
      </c>
      <c r="P45" s="1">
        <v>1.6955002255891749E-2</v>
      </c>
      <c r="Q45" s="1">
        <v>1.6054714012192939E-2</v>
      </c>
      <c r="R45" s="1">
        <v>1.4972171585547761E-2</v>
      </c>
      <c r="S45" s="1">
        <v>1.6746000068772911E-2</v>
      </c>
      <c r="T45" s="1">
        <v>1.4646606634122429E-2</v>
      </c>
      <c r="U45" s="1">
        <v>1.3451877428757969E-2</v>
      </c>
      <c r="V45" s="1">
        <v>1.0501952202893071E-2</v>
      </c>
      <c r="W45" s="1">
        <v>1.043298031884987E-2</v>
      </c>
      <c r="X45" s="1">
        <v>1.1114831461536131E-2</v>
      </c>
      <c r="Y45" s="1">
        <v>1.273416793800841E-2</v>
      </c>
      <c r="Z45" s="1">
        <v>1.0902339575086019E-2</v>
      </c>
      <c r="AA45" s="1">
        <v>1.161499426367563E-2</v>
      </c>
      <c r="AB45" s="1">
        <v>1.1002809611437851E-2</v>
      </c>
      <c r="AC45" s="1">
        <v>9.8685275177734511E-3</v>
      </c>
      <c r="AD45" s="1">
        <v>7.1200641207278537E-3</v>
      </c>
      <c r="AE45" s="1">
        <v>5.8306364460110061E-3</v>
      </c>
    </row>
    <row r="46" spans="1:31" x14ac:dyDescent="0.25">
      <c r="A46">
        <v>39</v>
      </c>
      <c r="B46">
        <v>40</v>
      </c>
      <c r="C46">
        <v>2020</v>
      </c>
      <c r="D46" t="s">
        <v>5</v>
      </c>
      <c r="E46" t="s">
        <v>38</v>
      </c>
      <c r="F46">
        <v>0</v>
      </c>
      <c r="G46">
        <v>0</v>
      </c>
      <c r="H46" s="1">
        <v>2.0589466650569039E-3</v>
      </c>
      <c r="I46" s="1">
        <v>1.93181864339409E-3</v>
      </c>
      <c r="J46" s="1">
        <v>2.038777653728951E-3</v>
      </c>
      <c r="K46" s="1">
        <v>2.0372562641783891E-3</v>
      </c>
      <c r="L46" s="1">
        <v>2.0119978266230909E-3</v>
      </c>
      <c r="M46" s="1">
        <v>2.4596415041515658E-3</v>
      </c>
      <c r="N46" s="1">
        <v>3.968573720439128E-3</v>
      </c>
      <c r="O46" s="1">
        <v>5.0167415455439901E-3</v>
      </c>
      <c r="P46" s="1">
        <v>5.549932157824955E-3</v>
      </c>
      <c r="Q46" s="1">
        <v>5.624660165573836E-3</v>
      </c>
      <c r="R46" s="1">
        <v>5.2998648260249581E-3</v>
      </c>
      <c r="S46" s="1">
        <v>5.616978535649686E-3</v>
      </c>
      <c r="T46" s="1">
        <v>5.0702879113515564E-3</v>
      </c>
      <c r="U46" s="1">
        <v>4.6825123846825356E-3</v>
      </c>
      <c r="V46" s="1">
        <v>4.6941024973463641E-3</v>
      </c>
      <c r="W46" s="1">
        <v>4.2539019707770187E-3</v>
      </c>
      <c r="X46" s="1">
        <v>4.4501362515685372E-3</v>
      </c>
      <c r="Y46" s="1">
        <v>5.5247578495842831E-3</v>
      </c>
      <c r="Z46" s="1">
        <v>5.3855660035018182E-3</v>
      </c>
      <c r="AA46" s="1">
        <v>5.0363138364568627E-3</v>
      </c>
      <c r="AB46" s="1">
        <v>4.7090071170958758E-3</v>
      </c>
      <c r="AC46" s="1">
        <v>4.3873130712883679E-3</v>
      </c>
      <c r="AD46" s="1">
        <v>3.7356414065436989E-3</v>
      </c>
      <c r="AE46" s="1">
        <v>3.1175526981703778E-3</v>
      </c>
    </row>
    <row r="47" spans="1:31" x14ac:dyDescent="0.25">
      <c r="A47">
        <v>32</v>
      </c>
      <c r="B47">
        <v>34</v>
      </c>
      <c r="C47">
        <v>2020</v>
      </c>
      <c r="D47" t="s">
        <v>5</v>
      </c>
      <c r="E47" t="s">
        <v>38</v>
      </c>
      <c r="F47">
        <v>0</v>
      </c>
      <c r="G47">
        <v>1</v>
      </c>
      <c r="H47" s="1">
        <v>2.654461161455401E-3</v>
      </c>
      <c r="I47" s="1">
        <v>2.4051266073854549E-3</v>
      </c>
      <c r="J47" s="1">
        <v>2.059957847677651E-3</v>
      </c>
      <c r="K47" s="1">
        <v>2.101256235675919E-3</v>
      </c>
      <c r="L47" s="1">
        <v>2.1413660007851831E-3</v>
      </c>
      <c r="M47" s="1">
        <v>2.1138072497706162E-3</v>
      </c>
      <c r="N47" s="1">
        <v>2.1299950233810701E-3</v>
      </c>
      <c r="O47" s="1">
        <v>1.9945538220156318E-3</v>
      </c>
      <c r="P47" s="1">
        <v>1.1825487938210699E-3</v>
      </c>
      <c r="Q47" s="1">
        <v>1.1149875732030521E-3</v>
      </c>
      <c r="R47" s="1">
        <v>2.2272368099152122E-3</v>
      </c>
      <c r="S47" s="1">
        <v>2.0773113469374489E-3</v>
      </c>
      <c r="T47" s="1">
        <v>2.143580482538709E-3</v>
      </c>
      <c r="U47" s="1">
        <v>2.1348557687872471E-3</v>
      </c>
      <c r="V47" s="1">
        <v>2.224717086818373E-3</v>
      </c>
      <c r="W47" s="1">
        <v>2.2463850918086341E-3</v>
      </c>
      <c r="X47" s="1">
        <v>2.6857637330124362E-3</v>
      </c>
      <c r="Y47" s="1">
        <v>2.910095415842306E-3</v>
      </c>
      <c r="Z47" s="1">
        <v>2.4536347623893562E-3</v>
      </c>
      <c r="AA47" s="1">
        <v>2.2123684821906409E-3</v>
      </c>
      <c r="AB47" s="1">
        <v>2.1783345239612122E-3</v>
      </c>
      <c r="AC47" s="1">
        <v>2.1479162867876771E-3</v>
      </c>
      <c r="AD47" s="1">
        <v>2.1035092359511509E-3</v>
      </c>
      <c r="AE47" s="1">
        <v>2.500354046475195E-3</v>
      </c>
    </row>
    <row r="48" spans="1:31" x14ac:dyDescent="0.25">
      <c r="A48">
        <v>33</v>
      </c>
      <c r="B48">
        <v>35</v>
      </c>
      <c r="C48">
        <v>2020</v>
      </c>
      <c r="D48" t="s">
        <v>5</v>
      </c>
      <c r="E48" t="s">
        <v>38</v>
      </c>
      <c r="F48">
        <v>0</v>
      </c>
      <c r="G48">
        <v>1</v>
      </c>
      <c r="H48" s="1">
        <v>6.8183958745748896E-4</v>
      </c>
      <c r="I48" s="1">
        <v>6.2727713441290689E-4</v>
      </c>
      <c r="J48" s="1">
        <v>6.3133287397931781E-4</v>
      </c>
      <c r="K48" s="1">
        <v>6.1878399009174245E-4</v>
      </c>
      <c r="L48" s="1">
        <v>6.1298375797491644E-4</v>
      </c>
      <c r="M48" s="1">
        <v>6.402332410004874E-4</v>
      </c>
      <c r="N48" s="1">
        <v>6.8380036637449848E-4</v>
      </c>
      <c r="O48" s="1">
        <v>6.7210161276423652E-4</v>
      </c>
      <c r="P48" s="1">
        <v>6.4829402930399738E-4</v>
      </c>
      <c r="Q48" s="1">
        <v>6.2995648661967607E-4</v>
      </c>
      <c r="R48" s="1">
        <v>6.5203063854823995E-4</v>
      </c>
      <c r="S48" s="1">
        <v>7.1699475014952441E-4</v>
      </c>
      <c r="T48" s="1">
        <v>6.9354990017700402E-4</v>
      </c>
      <c r="U48" s="1">
        <v>7.3377248384076665E-4</v>
      </c>
      <c r="V48" s="1">
        <v>7.2457203614817445E-4</v>
      </c>
      <c r="W48" s="1">
        <v>7.4104337954850052E-4</v>
      </c>
      <c r="X48" s="1">
        <v>6.2392545174816405E-4</v>
      </c>
      <c r="Y48" s="1">
        <v>2.850047955860191E-4</v>
      </c>
      <c r="Z48" s="1">
        <v>3.5131245823549762E-4</v>
      </c>
      <c r="AA48" s="1">
        <v>5.6067789842018101E-4</v>
      </c>
      <c r="AB48" s="1">
        <v>6.2539717262666272E-4</v>
      </c>
      <c r="AC48" s="1">
        <v>6.8650229607669644E-4</v>
      </c>
      <c r="AD48" s="1">
        <v>7.3079066780223911E-4</v>
      </c>
      <c r="AE48" s="1">
        <v>7.4093020074883498E-4</v>
      </c>
    </row>
    <row r="49" spans="1:31" x14ac:dyDescent="0.25">
      <c r="A49">
        <v>33</v>
      </c>
      <c r="B49">
        <v>37</v>
      </c>
      <c r="C49">
        <v>2020</v>
      </c>
      <c r="D49" t="s">
        <v>5</v>
      </c>
      <c r="E49" t="s">
        <v>38</v>
      </c>
      <c r="F49">
        <v>0</v>
      </c>
      <c r="G49">
        <v>1</v>
      </c>
      <c r="H49" s="1">
        <v>1.2979009838076649E-2</v>
      </c>
      <c r="I49" s="1">
        <v>1.2617376982859699E-2</v>
      </c>
      <c r="J49" s="1">
        <v>1.274854543389381E-2</v>
      </c>
      <c r="K49" s="1">
        <v>1.2635256698345639E-2</v>
      </c>
      <c r="L49" s="1">
        <v>1.267244214488983E-2</v>
      </c>
      <c r="M49" s="1">
        <v>1.312667021480252E-2</v>
      </c>
      <c r="N49" s="1">
        <v>1.433642594150797E-2</v>
      </c>
      <c r="O49" s="1">
        <v>1.4702790510057181E-2</v>
      </c>
      <c r="P49" s="1">
        <v>1.575449208104374E-2</v>
      </c>
      <c r="Q49" s="1">
        <v>1.6934461217132931E-2</v>
      </c>
      <c r="R49" s="1">
        <v>1.667458080696349E-2</v>
      </c>
      <c r="S49" s="1">
        <v>1.754018197139828E-2</v>
      </c>
      <c r="T49" s="1">
        <v>1.7116150139528941E-2</v>
      </c>
      <c r="U49" s="1">
        <v>1.5640905005298581E-2</v>
      </c>
      <c r="V49" s="1">
        <v>1.401293501714918E-2</v>
      </c>
      <c r="W49" s="1">
        <v>1.401470283894923E-2</v>
      </c>
      <c r="X49" s="1">
        <v>1.476005662048863E-2</v>
      </c>
      <c r="Y49" s="1">
        <v>1.6415141488579369E-2</v>
      </c>
      <c r="Z49" s="1">
        <v>1.6247366134791719E-2</v>
      </c>
      <c r="AA49" s="1">
        <v>1.6419860601146748E-2</v>
      </c>
      <c r="AB49" s="1">
        <v>1.5855439750112051E-2</v>
      </c>
      <c r="AC49" s="1">
        <v>1.485182592233514E-2</v>
      </c>
      <c r="AD49" s="1">
        <v>1.4091799821969181E-2</v>
      </c>
      <c r="AE49" s="1">
        <v>1.3423806124635011E-2</v>
      </c>
    </row>
    <row r="50" spans="1:31" x14ac:dyDescent="0.25">
      <c r="A50">
        <v>37</v>
      </c>
      <c r="B50">
        <v>39</v>
      </c>
      <c r="C50">
        <v>2020</v>
      </c>
      <c r="D50" t="s">
        <v>5</v>
      </c>
      <c r="E50" t="s">
        <v>38</v>
      </c>
      <c r="F50">
        <v>0</v>
      </c>
      <c r="G50">
        <v>1</v>
      </c>
      <c r="H50" s="1">
        <v>4.3940909279172047E-3</v>
      </c>
      <c r="I50" s="1">
        <v>4.5546576956212448E-3</v>
      </c>
      <c r="J50" s="1">
        <v>4.750713016576924E-3</v>
      </c>
      <c r="K50" s="1">
        <v>4.7516021886906401E-3</v>
      </c>
      <c r="L50" s="1">
        <v>4.7358407076814046E-3</v>
      </c>
      <c r="M50" s="1">
        <v>4.6853830692583642E-3</v>
      </c>
      <c r="N50" s="1">
        <v>4.5730459895310096E-3</v>
      </c>
      <c r="O50" s="1">
        <v>4.3797483858298847E-3</v>
      </c>
      <c r="P50" s="1">
        <v>4.1343033032603671E-3</v>
      </c>
      <c r="Q50" s="1">
        <v>4.0468573843099884E-3</v>
      </c>
      <c r="R50" s="1">
        <v>3.9219775423759984E-3</v>
      </c>
      <c r="S50" s="1">
        <v>3.88529816994776E-3</v>
      </c>
      <c r="T50" s="1">
        <v>3.8130163552807521E-3</v>
      </c>
      <c r="U50" s="1">
        <v>3.7960713132889619E-3</v>
      </c>
      <c r="V50" s="1">
        <v>3.6551467715639769E-3</v>
      </c>
      <c r="W50" s="1">
        <v>3.6654886649500899E-3</v>
      </c>
      <c r="X50" s="1">
        <v>3.7167803963455981E-3</v>
      </c>
      <c r="Y50" s="1">
        <v>3.763145464219519E-3</v>
      </c>
      <c r="Z50" s="1">
        <v>3.6995333797307239E-3</v>
      </c>
      <c r="AA50" s="1">
        <v>3.8855803776272069E-3</v>
      </c>
      <c r="AB50" s="1">
        <v>3.879379606885891E-3</v>
      </c>
      <c r="AC50" s="1">
        <v>3.971410834324729E-3</v>
      </c>
      <c r="AD50" s="1">
        <v>4.0175990093871414E-3</v>
      </c>
      <c r="AE50" s="1">
        <v>4.2836040833549296E-3</v>
      </c>
    </row>
    <row r="51" spans="1:31" x14ac:dyDescent="0.25">
      <c r="A51">
        <v>31</v>
      </c>
      <c r="B51">
        <v>32</v>
      </c>
      <c r="C51">
        <v>2020</v>
      </c>
      <c r="D51" t="s">
        <v>5</v>
      </c>
      <c r="E51" t="s">
        <v>38</v>
      </c>
      <c r="F51">
        <v>0</v>
      </c>
      <c r="G51">
        <v>1</v>
      </c>
      <c r="H51" s="1">
        <v>4.8398633698099047E-3</v>
      </c>
      <c r="I51" s="1">
        <v>4.3909342160608489E-3</v>
      </c>
      <c r="J51" s="1">
        <v>3.8965545524485279E-3</v>
      </c>
      <c r="K51" s="1">
        <v>3.9425158666404059E-3</v>
      </c>
      <c r="L51" s="1">
        <v>4.0168812407497256E-3</v>
      </c>
      <c r="M51" s="1">
        <v>4.0072298954072494E-3</v>
      </c>
      <c r="N51" s="1">
        <v>4.0469656509038998E-3</v>
      </c>
      <c r="O51" s="1">
        <v>3.7787800336870352E-3</v>
      </c>
      <c r="P51" s="1">
        <v>2.4245920374035279E-3</v>
      </c>
      <c r="Q51" s="1">
        <v>2.3277398112560022E-3</v>
      </c>
      <c r="R51" s="1">
        <v>4.1426347518802586E-3</v>
      </c>
      <c r="S51" s="1">
        <v>3.7977146566348101E-3</v>
      </c>
      <c r="T51" s="1">
        <v>3.8634838449524982E-3</v>
      </c>
      <c r="U51" s="1">
        <v>3.8934980058886741E-3</v>
      </c>
      <c r="V51" s="1">
        <v>3.9332732956616212E-3</v>
      </c>
      <c r="W51" s="1">
        <v>3.984134519111393E-3</v>
      </c>
      <c r="X51" s="1">
        <v>4.8108272315383624E-3</v>
      </c>
      <c r="Y51" s="1">
        <v>5.1545559621972714E-3</v>
      </c>
      <c r="Z51" s="1">
        <v>4.2448155893293196E-3</v>
      </c>
      <c r="AA51" s="1">
        <v>4.1151818720583933E-3</v>
      </c>
      <c r="AB51" s="1">
        <v>4.0517766528243024E-3</v>
      </c>
      <c r="AC51" s="1">
        <v>4.0354376295876904E-3</v>
      </c>
      <c r="AD51" s="1">
        <v>3.9311404118702598E-3</v>
      </c>
      <c r="AE51" s="1">
        <v>4.6469199010550346E-3</v>
      </c>
    </row>
    <row r="52" spans="1:31" x14ac:dyDescent="0.25">
      <c r="A52">
        <v>31</v>
      </c>
      <c r="B52">
        <v>33</v>
      </c>
      <c r="C52">
        <v>2020</v>
      </c>
      <c r="D52" t="s">
        <v>5</v>
      </c>
      <c r="E52" t="s">
        <v>38</v>
      </c>
      <c r="F52">
        <v>0</v>
      </c>
      <c r="G52">
        <v>1</v>
      </c>
      <c r="H52" s="1">
        <v>5.9684528103867152E-3</v>
      </c>
      <c r="I52" s="1">
        <v>5.0790304140360121E-3</v>
      </c>
      <c r="J52" s="1">
        <v>4.661112584399163E-3</v>
      </c>
      <c r="K52" s="1">
        <v>4.6073267847743793E-3</v>
      </c>
      <c r="L52" s="1">
        <v>4.6611297449610234E-3</v>
      </c>
      <c r="M52" s="1">
        <v>5.4598115179524953E-3</v>
      </c>
      <c r="N52" s="1">
        <v>8.2205085951656542E-3</v>
      </c>
      <c r="O52" s="1">
        <v>9.5393669277061832E-3</v>
      </c>
      <c r="P52" s="1">
        <v>1.171389767307573E-2</v>
      </c>
      <c r="Q52" s="1">
        <v>1.355165331768049E-2</v>
      </c>
      <c r="R52" s="1">
        <v>1.370936548287816E-2</v>
      </c>
      <c r="S52" s="1">
        <v>1.4547900788137721E-2</v>
      </c>
      <c r="T52" s="1">
        <v>1.4725624459122949E-2</v>
      </c>
      <c r="U52" s="1">
        <v>1.224597285161089E-2</v>
      </c>
      <c r="V52" s="1">
        <v>1.037555370111232E-2</v>
      </c>
      <c r="W52" s="1">
        <v>1.02067714827907E-2</v>
      </c>
      <c r="X52" s="1">
        <v>1.183151926310444E-2</v>
      </c>
      <c r="Y52" s="1">
        <v>1.6187094639883881E-2</v>
      </c>
      <c r="Z52" s="1">
        <v>1.573340729645167E-2</v>
      </c>
      <c r="AA52" s="1">
        <v>1.430648367395726E-2</v>
      </c>
      <c r="AB52" s="1">
        <v>1.315760520744824E-2</v>
      </c>
      <c r="AC52" s="1">
        <v>1.0917145100691529E-2</v>
      </c>
      <c r="AD52" s="1">
        <v>9.0550403489624287E-3</v>
      </c>
      <c r="AE52" s="1">
        <v>7.14244443679668E-3</v>
      </c>
    </row>
    <row r="53" spans="1:31" x14ac:dyDescent="0.25">
      <c r="A53">
        <v>35</v>
      </c>
      <c r="B53">
        <v>36</v>
      </c>
      <c r="C53">
        <v>2020</v>
      </c>
      <c r="D53" t="s">
        <v>5</v>
      </c>
      <c r="E53" t="s">
        <v>38</v>
      </c>
      <c r="F53">
        <v>0</v>
      </c>
      <c r="G53">
        <v>1</v>
      </c>
      <c r="H53" s="1">
        <v>1.8736349277265201E-3</v>
      </c>
      <c r="I53" s="1">
        <v>1.811406499990786E-3</v>
      </c>
      <c r="J53" s="1">
        <v>1.821822777588189E-3</v>
      </c>
      <c r="K53" s="1">
        <v>1.8103892901591421E-3</v>
      </c>
      <c r="L53" s="1">
        <v>1.811598968919081E-3</v>
      </c>
      <c r="M53" s="1">
        <v>1.8546085396795029E-3</v>
      </c>
      <c r="N53" s="1">
        <v>1.9646408877596611E-3</v>
      </c>
      <c r="O53" s="1">
        <v>1.9623612472222112E-3</v>
      </c>
      <c r="P53" s="1">
        <v>1.9163471597111179E-3</v>
      </c>
      <c r="Q53" s="1">
        <v>1.8902143347140909E-3</v>
      </c>
      <c r="R53" s="1">
        <v>1.897898841270174E-3</v>
      </c>
      <c r="S53" s="1">
        <v>1.9651968025918838E-3</v>
      </c>
      <c r="T53" s="1">
        <v>1.9360766766604589E-3</v>
      </c>
      <c r="U53" s="1">
        <v>1.9768726849070379E-3</v>
      </c>
      <c r="V53" s="1">
        <v>1.9806228539573372E-3</v>
      </c>
      <c r="W53" s="1">
        <v>1.995907986374057E-3</v>
      </c>
      <c r="X53" s="1">
        <v>1.9013732852068981E-3</v>
      </c>
      <c r="Y53" s="1">
        <v>1.7330589638167031E-3</v>
      </c>
      <c r="Z53" s="1">
        <v>1.7256284474063131E-3</v>
      </c>
      <c r="AA53" s="1">
        <v>1.887505664376121E-3</v>
      </c>
      <c r="AB53" s="1">
        <v>1.9156191400054869E-3</v>
      </c>
      <c r="AC53" s="1">
        <v>1.945701334354899E-3</v>
      </c>
      <c r="AD53" s="1">
        <v>1.991876980997342E-3</v>
      </c>
      <c r="AE53" s="1">
        <v>2.015848474641591E-3</v>
      </c>
    </row>
    <row r="54" spans="1:31" x14ac:dyDescent="0.25">
      <c r="A54">
        <v>37</v>
      </c>
      <c r="B54">
        <v>38</v>
      </c>
      <c r="C54">
        <v>2020</v>
      </c>
      <c r="D54" t="s">
        <v>5</v>
      </c>
      <c r="E54" t="s">
        <v>38</v>
      </c>
      <c r="F54">
        <v>0</v>
      </c>
      <c r="G54">
        <v>1</v>
      </c>
      <c r="H54" s="1">
        <v>4.3941608934785492E-3</v>
      </c>
      <c r="I54" s="1">
        <v>3.9126557050770394E-3</v>
      </c>
      <c r="J54" s="1">
        <v>3.5960343394845222E-3</v>
      </c>
      <c r="K54" s="1">
        <v>3.6341165413515948E-3</v>
      </c>
      <c r="L54" s="1">
        <v>3.7015401731985702E-3</v>
      </c>
      <c r="M54" s="1">
        <v>4.2072958933352389E-3</v>
      </c>
      <c r="N54" s="1">
        <v>6.5347730286600134E-3</v>
      </c>
      <c r="O54" s="1">
        <v>7.1974558426557422E-3</v>
      </c>
      <c r="P54" s="1">
        <v>8.4122419214232025E-3</v>
      </c>
      <c r="Q54" s="1">
        <v>9.4878901545243366E-3</v>
      </c>
      <c r="R54" s="1">
        <v>9.0650586335971894E-3</v>
      </c>
      <c r="S54" s="1">
        <v>1.0057911385621839E-2</v>
      </c>
      <c r="T54" s="1">
        <v>9.6187792557040908E-3</v>
      </c>
      <c r="U54" s="1">
        <v>7.966541924458781E-3</v>
      </c>
      <c r="V54" s="1">
        <v>6.1961161811483478E-3</v>
      </c>
      <c r="W54" s="1">
        <v>6.1460186433990316E-3</v>
      </c>
      <c r="X54" s="1">
        <v>6.8212561155220897E-3</v>
      </c>
      <c r="Y54" s="1">
        <v>8.5111558305044355E-3</v>
      </c>
      <c r="Z54" s="1">
        <v>8.3398442657758309E-3</v>
      </c>
      <c r="AA54" s="1">
        <v>8.0705773790095137E-3</v>
      </c>
      <c r="AB54" s="1">
        <v>7.6005796384226443E-3</v>
      </c>
      <c r="AC54" s="1">
        <v>6.4570661445602076E-3</v>
      </c>
      <c r="AD54" s="1">
        <v>5.6969027091651192E-3</v>
      </c>
      <c r="AE54" s="1">
        <v>4.6654128706804521E-3</v>
      </c>
    </row>
    <row r="55" spans="1:31" x14ac:dyDescent="0.25">
      <c r="A55">
        <v>39</v>
      </c>
      <c r="B55">
        <v>40</v>
      </c>
      <c r="C55">
        <v>2020</v>
      </c>
      <c r="D55" t="s">
        <v>5</v>
      </c>
      <c r="E55" t="s">
        <v>38</v>
      </c>
      <c r="F55">
        <v>0</v>
      </c>
      <c r="G55">
        <v>1</v>
      </c>
      <c r="H55" s="1">
        <v>3.1499523910127891E-3</v>
      </c>
      <c r="I55" s="1">
        <v>2.9680740187800758E-3</v>
      </c>
      <c r="J55" s="1">
        <v>2.9242912175293512E-3</v>
      </c>
      <c r="K55" s="1">
        <v>2.8793663739392632E-3</v>
      </c>
      <c r="L55" s="1">
        <v>2.8968203688473082E-3</v>
      </c>
      <c r="M55" s="1">
        <v>3.0649666328321779E-3</v>
      </c>
      <c r="N55" s="1">
        <v>3.437299796943627E-3</v>
      </c>
      <c r="O55" s="1">
        <v>3.6089794058362661E-3</v>
      </c>
      <c r="P55" s="1">
        <v>4.1492765382398211E-3</v>
      </c>
      <c r="Q55" s="1">
        <v>4.7880094394519013E-3</v>
      </c>
      <c r="R55" s="1">
        <v>4.9188014241834388E-3</v>
      </c>
      <c r="S55" s="1">
        <v>5.1266115108998811E-3</v>
      </c>
      <c r="T55" s="1">
        <v>5.1226688464107717E-3</v>
      </c>
      <c r="U55" s="1">
        <v>4.5806571239870308E-3</v>
      </c>
      <c r="V55" s="1">
        <v>4.1761787455487642E-3</v>
      </c>
      <c r="W55" s="1">
        <v>4.140443791167403E-3</v>
      </c>
      <c r="X55" s="1">
        <v>4.5586776336428159E-3</v>
      </c>
      <c r="Y55" s="1">
        <v>5.4620853175260109E-3</v>
      </c>
      <c r="Z55" s="1">
        <v>5.436036895325902E-3</v>
      </c>
      <c r="AA55" s="1">
        <v>5.2570739376478492E-3</v>
      </c>
      <c r="AB55" s="1">
        <v>4.9053924272626226E-3</v>
      </c>
      <c r="AC55" s="1">
        <v>4.3959256310621697E-3</v>
      </c>
      <c r="AD55" s="1">
        <v>3.9368386627161023E-3</v>
      </c>
      <c r="AE55" s="1">
        <v>3.458677174944746E-3</v>
      </c>
    </row>
    <row r="56" spans="1:31" x14ac:dyDescent="0.25">
      <c r="A56">
        <v>32</v>
      </c>
      <c r="B56">
        <v>34</v>
      </c>
      <c r="C56">
        <v>2020</v>
      </c>
      <c r="D56" t="s">
        <v>5</v>
      </c>
      <c r="E56" t="s">
        <v>38</v>
      </c>
      <c r="F56">
        <v>0</v>
      </c>
      <c r="G56">
        <v>2</v>
      </c>
      <c r="H56" s="1">
        <v>2.5347312757162399E-3</v>
      </c>
      <c r="I56" s="1">
        <v>2.2330018857985579E-3</v>
      </c>
      <c r="J56" s="1">
        <v>2.0552492216552309E-3</v>
      </c>
      <c r="K56" s="1">
        <v>2.0832623611966028E-3</v>
      </c>
      <c r="L56" s="1">
        <v>2.0687194748347788E-3</v>
      </c>
      <c r="M56" s="1">
        <v>2.0698356280490771E-3</v>
      </c>
      <c r="N56" s="1">
        <v>2.1394946294606139E-3</v>
      </c>
      <c r="O56" s="1">
        <v>1.922668161569163E-3</v>
      </c>
      <c r="P56" s="1">
        <v>1.0251944416950209E-3</v>
      </c>
      <c r="Q56" s="1">
        <v>1.5167598867549259E-3</v>
      </c>
      <c r="R56" s="1">
        <v>2.2736490159047662E-3</v>
      </c>
      <c r="S56" s="1">
        <v>2.1500252444184298E-3</v>
      </c>
      <c r="T56" s="1">
        <v>2.0404416645192209E-3</v>
      </c>
      <c r="U56" s="1">
        <v>2.0797730478250291E-3</v>
      </c>
      <c r="V56" s="1">
        <v>2.017097559559033E-3</v>
      </c>
      <c r="W56" s="1">
        <v>1.9934519315256689E-3</v>
      </c>
      <c r="X56" s="1">
        <v>2.004696597168731E-3</v>
      </c>
      <c r="Y56" s="1">
        <v>2.6781722660018659E-3</v>
      </c>
      <c r="Z56" s="1">
        <v>2.82036384291473E-3</v>
      </c>
      <c r="AA56" s="1">
        <v>2.5422116195272788E-3</v>
      </c>
      <c r="AB56" s="1">
        <v>2.307723230643433E-3</v>
      </c>
      <c r="AC56" s="1">
        <v>2.3074940450840131E-3</v>
      </c>
      <c r="AD56" s="1">
        <v>2.3369431652042749E-3</v>
      </c>
      <c r="AE56" s="1">
        <v>2.4007702947415051E-3</v>
      </c>
    </row>
    <row r="57" spans="1:31" x14ac:dyDescent="0.25">
      <c r="A57">
        <v>33</v>
      </c>
      <c r="B57">
        <v>35</v>
      </c>
      <c r="C57">
        <v>2020</v>
      </c>
      <c r="D57" t="s">
        <v>5</v>
      </c>
      <c r="E57" t="s">
        <v>38</v>
      </c>
      <c r="F57">
        <v>0</v>
      </c>
      <c r="G57">
        <v>2</v>
      </c>
      <c r="H57" s="1">
        <v>7.4241986993683895E-4</v>
      </c>
      <c r="I57" s="1">
        <v>6.7218088020126743E-4</v>
      </c>
      <c r="J57" s="1">
        <v>6.7010796129807204E-4</v>
      </c>
      <c r="K57" s="1">
        <v>6.5960200643644384E-4</v>
      </c>
      <c r="L57" s="1">
        <v>5.6437688371602235E-4</v>
      </c>
      <c r="M57" s="1">
        <v>5.7283544734332281E-4</v>
      </c>
      <c r="N57" s="1">
        <v>6.2567238430233374E-4</v>
      </c>
      <c r="O57" s="1">
        <v>6.6211950766614791E-4</v>
      </c>
      <c r="P57" s="1">
        <v>6.8881160970590827E-4</v>
      </c>
      <c r="Q57" s="1">
        <v>7.0738442161655257E-4</v>
      </c>
      <c r="R57" s="1">
        <v>6.9785302514446812E-4</v>
      </c>
      <c r="S57" s="1">
        <v>7.1881567791365342E-4</v>
      </c>
      <c r="T57" s="1">
        <v>7.7565356875197722E-4</v>
      </c>
      <c r="U57" s="1">
        <v>7.8959226925690018E-4</v>
      </c>
      <c r="V57" s="1">
        <v>7.627714666114116E-4</v>
      </c>
      <c r="W57" s="1">
        <v>7.4021642149091349E-4</v>
      </c>
      <c r="X57" s="1">
        <v>7.1434982586993101E-4</v>
      </c>
      <c r="Y57" s="1">
        <v>5.3233519778927985E-4</v>
      </c>
      <c r="Z57" s="1">
        <v>5.5587247800303885E-4</v>
      </c>
      <c r="AA57" s="1">
        <v>6.2793744746159064E-4</v>
      </c>
      <c r="AB57" s="1">
        <v>6.8369803685186525E-4</v>
      </c>
      <c r="AC57" s="1">
        <v>7.1025052079676243E-4</v>
      </c>
      <c r="AD57" s="1">
        <v>6.9101711162034007E-4</v>
      </c>
      <c r="AE57" s="1">
        <v>6.3818961919537287E-4</v>
      </c>
    </row>
    <row r="58" spans="1:31" x14ac:dyDescent="0.25">
      <c r="A58">
        <v>33</v>
      </c>
      <c r="B58">
        <v>37</v>
      </c>
      <c r="C58">
        <v>2020</v>
      </c>
      <c r="D58" t="s">
        <v>5</v>
      </c>
      <c r="E58" t="s">
        <v>38</v>
      </c>
      <c r="F58">
        <v>0</v>
      </c>
      <c r="G58">
        <v>2</v>
      </c>
      <c r="H58" s="1">
        <v>1.309068636459187E-2</v>
      </c>
      <c r="I58" s="1">
        <v>1.267581433452847E-2</v>
      </c>
      <c r="J58" s="1">
        <v>1.246910349941288E-2</v>
      </c>
      <c r="K58" s="1">
        <v>1.238732252417662E-2</v>
      </c>
      <c r="L58" s="1">
        <v>1.2346208201918779E-2</v>
      </c>
      <c r="M58" s="1">
        <v>1.2638914164142531E-2</v>
      </c>
      <c r="N58" s="1">
        <v>1.3033513467775039E-2</v>
      </c>
      <c r="O58" s="1">
        <v>1.3422106868787861E-2</v>
      </c>
      <c r="P58" s="1">
        <v>1.434007264435877E-2</v>
      </c>
      <c r="Q58" s="1">
        <v>1.5640474199685169E-2</v>
      </c>
      <c r="R58" s="1">
        <v>1.6501679590774639E-2</v>
      </c>
      <c r="S58" s="1">
        <v>1.672324690673577E-2</v>
      </c>
      <c r="T58" s="1">
        <v>1.583973490113522E-2</v>
      </c>
      <c r="U58" s="1">
        <v>1.487683997005718E-2</v>
      </c>
      <c r="V58" s="1">
        <v>1.4325145306059991E-2</v>
      </c>
      <c r="W58" s="1">
        <v>1.419179844788232E-2</v>
      </c>
      <c r="X58" s="1">
        <v>1.4333040981284739E-2</v>
      </c>
      <c r="Y58" s="1">
        <v>1.492821687101298E-2</v>
      </c>
      <c r="Z58" s="1">
        <v>1.529946102607482E-2</v>
      </c>
      <c r="AA58" s="1">
        <v>1.522012511046E-2</v>
      </c>
      <c r="AB58" s="1">
        <v>1.497259087308578E-2</v>
      </c>
      <c r="AC58" s="1">
        <v>1.432437072246273E-2</v>
      </c>
      <c r="AD58" s="1">
        <v>1.3718539999985071E-2</v>
      </c>
      <c r="AE58" s="1">
        <v>1.3227482404332139E-2</v>
      </c>
    </row>
    <row r="59" spans="1:31" x14ac:dyDescent="0.25">
      <c r="A59">
        <v>37</v>
      </c>
      <c r="B59">
        <v>39</v>
      </c>
      <c r="C59">
        <v>2020</v>
      </c>
      <c r="D59" t="s">
        <v>5</v>
      </c>
      <c r="E59" t="s">
        <v>38</v>
      </c>
      <c r="F59">
        <v>0</v>
      </c>
      <c r="G59">
        <v>2</v>
      </c>
      <c r="H59" s="1">
        <v>4.5835393514437328E-3</v>
      </c>
      <c r="I59" s="1">
        <v>4.7193761307795512E-3</v>
      </c>
      <c r="J59" s="1">
        <v>4.7627438522823704E-3</v>
      </c>
      <c r="K59" s="1">
        <v>4.783947627728935E-3</v>
      </c>
      <c r="L59" s="1">
        <v>4.8516867686032583E-3</v>
      </c>
      <c r="M59" s="1">
        <v>4.8107872125058293E-3</v>
      </c>
      <c r="N59" s="1">
        <v>4.6726088047677186E-3</v>
      </c>
      <c r="O59" s="1">
        <v>4.5098894794648459E-3</v>
      </c>
      <c r="P59" s="1">
        <v>4.2967185819975384E-3</v>
      </c>
      <c r="Q59" s="1">
        <v>4.1445135792628207E-3</v>
      </c>
      <c r="R59" s="1">
        <v>4.049415914764154E-3</v>
      </c>
      <c r="S59" s="1">
        <v>3.9398210674335132E-3</v>
      </c>
      <c r="T59" s="1">
        <v>3.9142218433596554E-3</v>
      </c>
      <c r="U59" s="1">
        <v>4.017947096102148E-3</v>
      </c>
      <c r="V59" s="1">
        <v>4.0946590331714114E-3</v>
      </c>
      <c r="W59" s="1">
        <v>4.2031914304629936E-3</v>
      </c>
      <c r="X59" s="1">
        <v>4.2587274940331099E-3</v>
      </c>
      <c r="Y59" s="1">
        <v>4.0919915591075551E-3</v>
      </c>
      <c r="Z59" s="1">
        <v>4.0535544219011399E-3</v>
      </c>
      <c r="AA59" s="1">
        <v>4.0001960986302274E-3</v>
      </c>
      <c r="AB59" s="1">
        <v>4.041023807133115E-3</v>
      </c>
      <c r="AC59" s="1">
        <v>4.0509517777564952E-3</v>
      </c>
      <c r="AD59" s="1">
        <v>4.1650447879959529E-3</v>
      </c>
      <c r="AE59" s="1">
        <v>4.499862876627958E-3</v>
      </c>
    </row>
    <row r="60" spans="1:31" x14ac:dyDescent="0.25">
      <c r="A60">
        <v>31</v>
      </c>
      <c r="B60">
        <v>32</v>
      </c>
      <c r="C60">
        <v>2020</v>
      </c>
      <c r="D60" t="s">
        <v>5</v>
      </c>
      <c r="E60" t="s">
        <v>38</v>
      </c>
      <c r="F60">
        <v>0</v>
      </c>
      <c r="G60">
        <v>2</v>
      </c>
      <c r="H60" s="1">
        <v>4.7431318290467317E-3</v>
      </c>
      <c r="I60" s="1">
        <v>4.1947168641458532E-3</v>
      </c>
      <c r="J60" s="1">
        <v>3.873345252338289E-3</v>
      </c>
      <c r="K60" s="1">
        <v>3.9152703947333833E-3</v>
      </c>
      <c r="L60" s="1">
        <v>3.897464311255483E-3</v>
      </c>
      <c r="M60" s="1">
        <v>3.9281990202182371E-3</v>
      </c>
      <c r="N60" s="1">
        <v>4.0570463683344826E-3</v>
      </c>
      <c r="O60" s="1">
        <v>3.6796672908492312E-3</v>
      </c>
      <c r="P60" s="1">
        <v>2.1906787289984742E-3</v>
      </c>
      <c r="Q60" s="1">
        <v>2.9818748527921102E-3</v>
      </c>
      <c r="R60" s="1">
        <v>4.2935409248956447E-3</v>
      </c>
      <c r="S60" s="1">
        <v>4.0548881941768764E-3</v>
      </c>
      <c r="T60" s="1">
        <v>3.8443820617626301E-3</v>
      </c>
      <c r="U60" s="1">
        <v>3.9189563628845292E-3</v>
      </c>
      <c r="V60" s="1">
        <v>3.800230545827787E-3</v>
      </c>
      <c r="W60" s="1">
        <v>3.8013155323204369E-3</v>
      </c>
      <c r="X60" s="1">
        <v>3.8363404283208169E-3</v>
      </c>
      <c r="Y60" s="1">
        <v>5.0018940361313824E-3</v>
      </c>
      <c r="Z60" s="1">
        <v>5.2489577223884254E-3</v>
      </c>
      <c r="AA60" s="1">
        <v>4.7523415140107161E-3</v>
      </c>
      <c r="AB60" s="1">
        <v>4.3363680628560894E-3</v>
      </c>
      <c r="AC60" s="1">
        <v>4.3054242242961394E-3</v>
      </c>
      <c r="AD60" s="1">
        <v>4.3355491077505803E-3</v>
      </c>
      <c r="AE60" s="1">
        <v>4.4948370639668056E-3</v>
      </c>
    </row>
    <row r="61" spans="1:31" x14ac:dyDescent="0.25">
      <c r="A61">
        <v>31</v>
      </c>
      <c r="B61">
        <v>33</v>
      </c>
      <c r="C61">
        <v>2020</v>
      </c>
      <c r="D61" t="s">
        <v>5</v>
      </c>
      <c r="E61" t="s">
        <v>38</v>
      </c>
      <c r="F61">
        <v>0</v>
      </c>
      <c r="G61">
        <v>2</v>
      </c>
      <c r="H61" s="1">
        <v>5.5412063037891812E-3</v>
      </c>
      <c r="I61" s="1">
        <v>4.6201693284659839E-3</v>
      </c>
      <c r="J61" s="1">
        <v>4.2550027165040314E-3</v>
      </c>
      <c r="K61" s="1">
        <v>4.0840479380728212E-3</v>
      </c>
      <c r="L61" s="1">
        <v>3.7591896735467149E-3</v>
      </c>
      <c r="M61" s="1">
        <v>4.1690258324464926E-3</v>
      </c>
      <c r="N61" s="1">
        <v>5.201839180033474E-3</v>
      </c>
      <c r="O61" s="1">
        <v>6.2519397425573331E-3</v>
      </c>
      <c r="P61" s="1">
        <v>8.4083281346254424E-3</v>
      </c>
      <c r="Q61" s="1">
        <v>1.120707268060794E-2</v>
      </c>
      <c r="R61" s="1">
        <v>1.3329420211439571E-2</v>
      </c>
      <c r="S61" s="1">
        <v>1.40907177281413E-2</v>
      </c>
      <c r="T61" s="1">
        <v>1.213909796442536E-2</v>
      </c>
      <c r="U61" s="1">
        <v>9.5678418298508205E-3</v>
      </c>
      <c r="V61" s="1">
        <v>8.3651837089577796E-3</v>
      </c>
      <c r="W61" s="1">
        <v>7.7385568218986123E-3</v>
      </c>
      <c r="X61" s="1">
        <v>8.3364653696866853E-3</v>
      </c>
      <c r="Y61" s="1">
        <v>1.1100757448897269E-2</v>
      </c>
      <c r="Z61" s="1">
        <v>1.1756023464921659E-2</v>
      </c>
      <c r="AA61" s="1">
        <v>1.1341744428963629E-2</v>
      </c>
      <c r="AB61" s="1">
        <v>1.055458089117689E-2</v>
      </c>
      <c r="AC61" s="1">
        <v>9.1969098841824248E-3</v>
      </c>
      <c r="AD61" s="1">
        <v>7.4036529097156736E-3</v>
      </c>
      <c r="AE61" s="1">
        <v>5.7220137222993017E-3</v>
      </c>
    </row>
    <row r="62" spans="1:31" x14ac:dyDescent="0.25">
      <c r="A62">
        <v>35</v>
      </c>
      <c r="B62">
        <v>36</v>
      </c>
      <c r="C62">
        <v>2020</v>
      </c>
      <c r="D62" t="s">
        <v>5</v>
      </c>
      <c r="E62" t="s">
        <v>38</v>
      </c>
      <c r="F62">
        <v>0</v>
      </c>
      <c r="G62">
        <v>2</v>
      </c>
      <c r="H62" s="1">
        <v>1.9837084511628582E-3</v>
      </c>
      <c r="I62" s="1">
        <v>1.859646405870385E-3</v>
      </c>
      <c r="J62" s="1">
        <v>1.860098929852561E-3</v>
      </c>
      <c r="K62" s="1">
        <v>1.837986206318365E-3</v>
      </c>
      <c r="L62" s="1">
        <v>1.8058378652860969E-3</v>
      </c>
      <c r="M62" s="1">
        <v>1.808491201768514E-3</v>
      </c>
      <c r="N62" s="1">
        <v>1.867173464334404E-3</v>
      </c>
      <c r="O62" s="1">
        <v>1.928588696287203E-3</v>
      </c>
      <c r="P62" s="1">
        <v>1.9642950550097238E-3</v>
      </c>
      <c r="Q62" s="1">
        <v>1.9563364630534319E-3</v>
      </c>
      <c r="R62" s="1">
        <v>1.945396339377015E-3</v>
      </c>
      <c r="S62" s="1">
        <v>1.9733324603643521E-3</v>
      </c>
      <c r="T62" s="1">
        <v>2.017210947413695E-3</v>
      </c>
      <c r="U62" s="1">
        <v>2.008444009586607E-3</v>
      </c>
      <c r="V62" s="1">
        <v>1.9566282593239111E-3</v>
      </c>
      <c r="W62" s="1">
        <v>1.9405103429140369E-3</v>
      </c>
      <c r="X62" s="1">
        <v>1.9819106351945388E-3</v>
      </c>
      <c r="Y62" s="1">
        <v>1.8622478073423989E-3</v>
      </c>
      <c r="Z62" s="1">
        <v>1.8693546736836539E-3</v>
      </c>
      <c r="AA62" s="1">
        <v>1.885462105775948E-3</v>
      </c>
      <c r="AB62" s="1">
        <v>1.9371589332906061E-3</v>
      </c>
      <c r="AC62" s="1">
        <v>1.9724219865124848E-3</v>
      </c>
      <c r="AD62" s="1">
        <v>1.924846780565481E-3</v>
      </c>
      <c r="AE62" s="1">
        <v>1.8588012102555009E-3</v>
      </c>
    </row>
    <row r="63" spans="1:31" x14ac:dyDescent="0.25">
      <c r="A63">
        <v>37</v>
      </c>
      <c r="B63">
        <v>38</v>
      </c>
      <c r="C63">
        <v>2020</v>
      </c>
      <c r="D63" t="s">
        <v>5</v>
      </c>
      <c r="E63" t="s">
        <v>38</v>
      </c>
      <c r="F63">
        <v>0</v>
      </c>
      <c r="G63">
        <v>2</v>
      </c>
      <c r="H63" s="1">
        <v>3.828560815128057E-3</v>
      </c>
      <c r="I63" s="1">
        <v>3.4270736155415089E-3</v>
      </c>
      <c r="J63" s="1">
        <v>3.17245768967922E-3</v>
      </c>
      <c r="K63" s="1">
        <v>3.0833974333566161E-3</v>
      </c>
      <c r="L63" s="1">
        <v>3.0285813720527521E-3</v>
      </c>
      <c r="M63" s="1">
        <v>3.214097069484279E-3</v>
      </c>
      <c r="N63" s="1">
        <v>3.851879145577719E-3</v>
      </c>
      <c r="O63" s="1">
        <v>4.3804036992192152E-3</v>
      </c>
      <c r="P63" s="1">
        <v>5.2598696035328629E-3</v>
      </c>
      <c r="Q63" s="1">
        <v>6.6784747348860307E-3</v>
      </c>
      <c r="R63" s="1">
        <v>7.5462929152081406E-3</v>
      </c>
      <c r="S63" s="1">
        <v>7.9535386035773925E-3</v>
      </c>
      <c r="T63" s="1">
        <v>7.391331711176008E-3</v>
      </c>
      <c r="U63" s="1">
        <v>6.292481957656193E-3</v>
      </c>
      <c r="V63" s="1">
        <v>5.6219999691187184E-3</v>
      </c>
      <c r="W63" s="1">
        <v>5.1786413627046279E-3</v>
      </c>
      <c r="X63" s="1">
        <v>5.1900131270739003E-3</v>
      </c>
      <c r="Y63" s="1">
        <v>6.4192042006245842E-3</v>
      </c>
      <c r="Z63" s="1">
        <v>6.8074261393293867E-3</v>
      </c>
      <c r="AA63" s="1">
        <v>6.7515477872976959E-3</v>
      </c>
      <c r="AB63" s="1">
        <v>6.5213809263386926E-3</v>
      </c>
      <c r="AC63" s="1">
        <v>5.8027519418470952E-3</v>
      </c>
      <c r="AD63" s="1">
        <v>5.0330011409220887E-3</v>
      </c>
      <c r="AE63" s="1">
        <v>4.1414197296250066E-3</v>
      </c>
    </row>
    <row r="64" spans="1:31" x14ac:dyDescent="0.25">
      <c r="A64">
        <v>39</v>
      </c>
      <c r="B64">
        <v>40</v>
      </c>
      <c r="C64">
        <v>2020</v>
      </c>
      <c r="D64" t="s">
        <v>5</v>
      </c>
      <c r="E64" t="s">
        <v>38</v>
      </c>
      <c r="F64">
        <v>0</v>
      </c>
      <c r="G64">
        <v>2</v>
      </c>
      <c r="H64" s="1">
        <v>3.0845944876318749E-3</v>
      </c>
      <c r="I64" s="1">
        <v>2.8960916561651122E-3</v>
      </c>
      <c r="J64" s="1">
        <v>2.7931477781906189E-3</v>
      </c>
      <c r="K64" s="1">
        <v>2.7607643223985789E-3</v>
      </c>
      <c r="L64" s="1">
        <v>2.7515129057604781E-3</v>
      </c>
      <c r="M64" s="1">
        <v>2.8684914364141001E-3</v>
      </c>
      <c r="N64" s="1">
        <v>3.060302282528848E-3</v>
      </c>
      <c r="O64" s="1">
        <v>3.2837507101617369E-3</v>
      </c>
      <c r="P64" s="1">
        <v>3.8779268550950259E-3</v>
      </c>
      <c r="Q64" s="1">
        <v>4.7115159444275356E-3</v>
      </c>
      <c r="R64" s="1">
        <v>5.4178448370940657E-3</v>
      </c>
      <c r="S64" s="1">
        <v>5.5341545106304402E-3</v>
      </c>
      <c r="T64" s="1">
        <v>4.7938299878174107E-3</v>
      </c>
      <c r="U64" s="1">
        <v>4.1598426468172356E-3</v>
      </c>
      <c r="V64" s="1">
        <v>3.8616193826057632E-3</v>
      </c>
      <c r="W64" s="1">
        <v>3.792102572941491E-3</v>
      </c>
      <c r="X64" s="1">
        <v>3.9312894298260126E-3</v>
      </c>
      <c r="Y64" s="1">
        <v>4.4268761040968663E-3</v>
      </c>
      <c r="Z64" s="1">
        <v>4.5954319477874428E-3</v>
      </c>
      <c r="AA64" s="1">
        <v>4.5528859604626604E-3</v>
      </c>
      <c r="AB64" s="1">
        <v>4.3138396680379998E-3</v>
      </c>
      <c r="AC64" s="1">
        <v>4.0032945002872466E-3</v>
      </c>
      <c r="AD64" s="1">
        <v>3.6059979249047909E-3</v>
      </c>
      <c r="AE64" s="1">
        <v>3.2154047864829671E-3</v>
      </c>
    </row>
    <row r="65" spans="1:31" x14ac:dyDescent="0.25">
      <c r="A65">
        <v>32</v>
      </c>
      <c r="B65">
        <v>34</v>
      </c>
      <c r="C65">
        <v>2020</v>
      </c>
      <c r="D65" t="s">
        <v>5</v>
      </c>
      <c r="E65" t="s">
        <v>38</v>
      </c>
      <c r="F65" t="s">
        <v>20</v>
      </c>
      <c r="G65" t="s">
        <v>21</v>
      </c>
      <c r="H65" s="1">
        <v>1.8345830304562179E-3</v>
      </c>
      <c r="I65" s="1">
        <v>1.745161416063671E-3</v>
      </c>
      <c r="J65" s="1">
        <v>1.6720232690456019E-3</v>
      </c>
      <c r="K65" s="1">
        <v>1.7450181082218871E-3</v>
      </c>
      <c r="L65" s="1">
        <v>1.7369777170626679E-3</v>
      </c>
      <c r="M65" s="1">
        <v>1.7978727188148831E-3</v>
      </c>
      <c r="N65" s="1">
        <v>1.900083658463408E-3</v>
      </c>
      <c r="O65" s="1">
        <v>1.774542665750849E-3</v>
      </c>
      <c r="P65" s="1">
        <v>1.169437121514453E-3</v>
      </c>
      <c r="Q65" s="1">
        <v>1.1667824760966789E-3</v>
      </c>
      <c r="R65" s="1">
        <v>2.0823256526065442E-3</v>
      </c>
      <c r="S65" s="1">
        <v>1.799392180958291E-3</v>
      </c>
      <c r="T65" s="1">
        <v>1.8608351961039E-3</v>
      </c>
      <c r="U65" s="1">
        <v>1.931751909418316E-3</v>
      </c>
      <c r="V65" s="1">
        <v>1.99072769230416E-3</v>
      </c>
      <c r="W65" s="1">
        <v>2.0910760911517301E-3</v>
      </c>
      <c r="X65" s="1">
        <v>2.432545561654413E-3</v>
      </c>
      <c r="Y65" s="1">
        <v>2.6848382918030571E-3</v>
      </c>
      <c r="Z65" s="1">
        <v>2.4117070192833769E-3</v>
      </c>
      <c r="AA65" s="1">
        <v>2.1656156499310392E-3</v>
      </c>
      <c r="AB65" s="1">
        <v>2.1812400886135818E-3</v>
      </c>
      <c r="AC65" s="1">
        <v>2.1940527238330431E-3</v>
      </c>
      <c r="AD65" s="1">
        <v>2.197545386398555E-3</v>
      </c>
      <c r="AE65" s="1">
        <v>2.383657676473052E-3</v>
      </c>
    </row>
    <row r="66" spans="1:31" x14ac:dyDescent="0.25">
      <c r="A66">
        <v>33</v>
      </c>
      <c r="B66">
        <v>35</v>
      </c>
      <c r="C66">
        <v>2020</v>
      </c>
      <c r="D66" t="s">
        <v>5</v>
      </c>
      <c r="E66" t="s">
        <v>38</v>
      </c>
      <c r="F66" t="s">
        <v>20</v>
      </c>
      <c r="G66" t="s">
        <v>21</v>
      </c>
      <c r="H66" s="1">
        <v>3.2884081418517648E-4</v>
      </c>
      <c r="I66" s="1">
        <v>3.1956762437549248E-4</v>
      </c>
      <c r="J66" s="1">
        <v>3.2280270129295531E-4</v>
      </c>
      <c r="K66" s="1">
        <v>3.1790271981841598E-4</v>
      </c>
      <c r="L66" s="1">
        <v>3.0174011616931499E-4</v>
      </c>
      <c r="M66" s="1">
        <v>3.0281189101596538E-4</v>
      </c>
      <c r="N66" s="1">
        <v>3.2190852041123563E-4</v>
      </c>
      <c r="O66" s="1">
        <v>3.3398493103829952E-4</v>
      </c>
      <c r="P66" s="1">
        <v>3.3383199371834441E-4</v>
      </c>
      <c r="Q66" s="1">
        <v>3.2926281231685352E-4</v>
      </c>
      <c r="R66" s="1">
        <v>3.3217285115532438E-4</v>
      </c>
      <c r="S66" s="1">
        <v>2.8992046797579211E-4</v>
      </c>
      <c r="T66" s="1">
        <v>3.5417268163330713E-4</v>
      </c>
      <c r="U66" s="1">
        <v>3.5138833475960898E-4</v>
      </c>
      <c r="V66" s="1">
        <v>3.4170813774738102E-4</v>
      </c>
      <c r="W66" s="1">
        <v>3.464138086225635E-4</v>
      </c>
      <c r="X66" s="1">
        <v>3.5755695476171107E-4</v>
      </c>
      <c r="Y66" s="1">
        <v>3.1865896923071498E-4</v>
      </c>
      <c r="Z66" s="1">
        <v>3.2518039044962928E-4</v>
      </c>
      <c r="AA66" s="1">
        <v>3.5103806226288731E-4</v>
      </c>
      <c r="AB66" s="1">
        <v>3.5983130715067091E-4</v>
      </c>
      <c r="AC66" s="1">
        <v>3.6746766117598133E-4</v>
      </c>
      <c r="AD66" s="1">
        <v>3.6030461946065122E-4</v>
      </c>
      <c r="AE66" s="1">
        <v>3.494519336503084E-4</v>
      </c>
    </row>
    <row r="67" spans="1:31" x14ac:dyDescent="0.25">
      <c r="A67">
        <v>33</v>
      </c>
      <c r="B67">
        <v>37</v>
      </c>
      <c r="C67">
        <v>2020</v>
      </c>
      <c r="D67" t="s">
        <v>5</v>
      </c>
      <c r="E67" t="s">
        <v>38</v>
      </c>
      <c r="F67" t="s">
        <v>20</v>
      </c>
      <c r="G67" t="s">
        <v>21</v>
      </c>
      <c r="H67" s="1">
        <v>8.9648273117351844E-3</v>
      </c>
      <c r="I67" s="1">
        <v>7.6009975573348189E-3</v>
      </c>
      <c r="J67" s="1">
        <v>7.3014460540881433E-3</v>
      </c>
      <c r="K67" s="1">
        <v>7.3455851930097939E-3</v>
      </c>
      <c r="L67" s="1">
        <v>7.4207562970432916E-3</v>
      </c>
      <c r="M67" s="1">
        <v>9.459481634570872E-3</v>
      </c>
      <c r="N67" s="1">
        <v>1.4458661109933201E-2</v>
      </c>
      <c r="O67" s="1">
        <v>1.7859500571607411E-2</v>
      </c>
      <c r="P67" s="1">
        <v>1.957981793268004E-2</v>
      </c>
      <c r="Q67" s="1">
        <v>1.979072956273293E-2</v>
      </c>
      <c r="R67" s="1">
        <v>1.8953106204122609E-2</v>
      </c>
      <c r="S67" s="1">
        <v>2.0317852799323081E-2</v>
      </c>
      <c r="T67" s="1">
        <v>1.853657054380977E-2</v>
      </c>
      <c r="U67" s="1">
        <v>1.696747136301318E-2</v>
      </c>
      <c r="V67" s="1">
        <v>1.443129363996677E-2</v>
      </c>
      <c r="W67" s="1">
        <v>1.3904005365107859E-2</v>
      </c>
      <c r="X67" s="1">
        <v>1.49376921422219E-2</v>
      </c>
      <c r="Y67" s="1">
        <v>1.756935743217574E-2</v>
      </c>
      <c r="Z67" s="1">
        <v>1.6032136305962501E-2</v>
      </c>
      <c r="AA67" s="1">
        <v>1.622868677476471E-2</v>
      </c>
      <c r="AB67" s="1">
        <v>1.5373541388592159E-2</v>
      </c>
      <c r="AC67" s="1">
        <v>1.3956421533935431E-2</v>
      </c>
      <c r="AD67" s="1">
        <v>1.110290094819634E-2</v>
      </c>
      <c r="AE67" s="1">
        <v>9.3834068977116658E-3</v>
      </c>
    </row>
    <row r="68" spans="1:31" x14ac:dyDescent="0.25">
      <c r="A68">
        <v>37</v>
      </c>
      <c r="B68">
        <v>39</v>
      </c>
      <c r="C68">
        <v>2020</v>
      </c>
      <c r="D68" t="s">
        <v>5</v>
      </c>
      <c r="E68" t="s">
        <v>38</v>
      </c>
      <c r="F68" t="s">
        <v>20</v>
      </c>
      <c r="G68" t="s">
        <v>21</v>
      </c>
      <c r="H68" s="1">
        <v>2.742308913182358E-3</v>
      </c>
      <c r="I68" s="1">
        <v>2.3509967026110901E-3</v>
      </c>
      <c r="J68" s="1">
        <v>2.618520610805523E-3</v>
      </c>
      <c r="K68" s="1">
        <v>2.600599859141945E-3</v>
      </c>
      <c r="L68" s="1">
        <v>2.5606062264062401E-3</v>
      </c>
      <c r="M68" s="1">
        <v>3.343017175286686E-3</v>
      </c>
      <c r="N68" s="1">
        <v>4.0391746594536926E-3</v>
      </c>
      <c r="O68" s="1">
        <v>4.2225341004556828E-3</v>
      </c>
      <c r="P68" s="1">
        <v>4.0001072345522259E-3</v>
      </c>
      <c r="Q68" s="1">
        <v>3.415550048606926E-3</v>
      </c>
      <c r="R68" s="1">
        <v>3.2086554039523212E-3</v>
      </c>
      <c r="S68" s="1">
        <v>3.6054181421211039E-3</v>
      </c>
      <c r="T68" s="1">
        <v>3.0341386051243751E-3</v>
      </c>
      <c r="U68" s="1">
        <v>2.963235662584955E-3</v>
      </c>
      <c r="V68" s="1">
        <v>3.299545057444675E-3</v>
      </c>
      <c r="W68" s="1">
        <v>3.1761907083348111E-3</v>
      </c>
      <c r="X68" s="1">
        <v>2.9971097368733778E-3</v>
      </c>
      <c r="Y68" s="1">
        <v>3.1963882307703018E-3</v>
      </c>
      <c r="Z68" s="1">
        <v>3.3164186104122401E-3</v>
      </c>
      <c r="AA68" s="1">
        <v>3.1622225026442922E-3</v>
      </c>
      <c r="AB68" s="1">
        <v>3.0692262420473071E-3</v>
      </c>
      <c r="AC68" s="1">
        <v>3.0761755324095119E-3</v>
      </c>
      <c r="AD68" s="1">
        <v>3.0226104500842761E-3</v>
      </c>
      <c r="AE68" s="1">
        <v>2.932251250190429E-3</v>
      </c>
    </row>
    <row r="69" spans="1:31" x14ac:dyDescent="0.25">
      <c r="A69">
        <v>31</v>
      </c>
      <c r="B69">
        <v>32</v>
      </c>
      <c r="C69">
        <v>2020</v>
      </c>
      <c r="D69" t="s">
        <v>5</v>
      </c>
      <c r="E69" t="s">
        <v>38</v>
      </c>
      <c r="F69" t="s">
        <v>20</v>
      </c>
      <c r="G69" t="s">
        <v>21</v>
      </c>
      <c r="H69" s="1">
        <v>3.4736995599268078E-3</v>
      </c>
      <c r="I69" s="1">
        <v>3.3108768818936869E-3</v>
      </c>
      <c r="J69" s="1">
        <v>3.191428453107254E-3</v>
      </c>
      <c r="K69" s="1">
        <v>3.3133063459600538E-3</v>
      </c>
      <c r="L69" s="1">
        <v>3.303076358491554E-3</v>
      </c>
      <c r="M69" s="1">
        <v>3.42213519648839E-3</v>
      </c>
      <c r="N69" s="1">
        <v>3.6030091381073089E-3</v>
      </c>
      <c r="O69" s="1">
        <v>3.3760249594549608E-3</v>
      </c>
      <c r="P69" s="1">
        <v>2.3524394450160639E-3</v>
      </c>
      <c r="Q69" s="1">
        <v>2.334640060476329E-3</v>
      </c>
      <c r="R69" s="1">
        <v>3.8772026730197039E-3</v>
      </c>
      <c r="S69" s="1">
        <v>3.3987832464806699E-3</v>
      </c>
      <c r="T69" s="1">
        <v>3.3947391853007712E-3</v>
      </c>
      <c r="U69" s="1">
        <v>3.5122480005026651E-3</v>
      </c>
      <c r="V69" s="1">
        <v>3.6119372614473728E-3</v>
      </c>
      <c r="W69" s="1">
        <v>3.7655030138093542E-3</v>
      </c>
      <c r="X69" s="1">
        <v>4.4415183530831671E-3</v>
      </c>
      <c r="Y69" s="1">
        <v>4.855767133428327E-3</v>
      </c>
      <c r="Z69" s="1">
        <v>4.3484201195583038E-3</v>
      </c>
      <c r="AA69" s="1">
        <v>3.9700503457476954E-3</v>
      </c>
      <c r="AB69" s="1">
        <v>3.9773726961038437E-3</v>
      </c>
      <c r="AC69" s="1">
        <v>3.9511425001708426E-3</v>
      </c>
      <c r="AD69" s="1">
        <v>3.9702446217008613E-3</v>
      </c>
      <c r="AE69" s="1">
        <v>4.3646960826109193E-3</v>
      </c>
    </row>
    <row r="70" spans="1:31" x14ac:dyDescent="0.25">
      <c r="A70">
        <v>31</v>
      </c>
      <c r="B70">
        <v>33</v>
      </c>
      <c r="C70">
        <v>2020</v>
      </c>
      <c r="D70" t="s">
        <v>5</v>
      </c>
      <c r="E70" t="s">
        <v>38</v>
      </c>
      <c r="F70" t="s">
        <v>20</v>
      </c>
      <c r="G70" t="s">
        <v>21</v>
      </c>
      <c r="H70" s="1">
        <v>6.5390789376689176E-3</v>
      </c>
      <c r="I70" s="1">
        <v>5.8050172383232734E-3</v>
      </c>
      <c r="J70" s="1">
        <v>5.5652610311910213E-3</v>
      </c>
      <c r="K70" s="1">
        <v>5.5547955981715292E-3</v>
      </c>
      <c r="L70" s="1">
        <v>5.5636372080830453E-3</v>
      </c>
      <c r="M70" s="1">
        <v>6.7261384040536243E-3</v>
      </c>
      <c r="N70" s="1">
        <v>1.237459175442217E-2</v>
      </c>
      <c r="O70" s="1">
        <v>1.633528370792485E-2</v>
      </c>
      <c r="P70" s="1">
        <v>1.8790093813501309E-2</v>
      </c>
      <c r="Q70" s="1">
        <v>1.935854231918618E-2</v>
      </c>
      <c r="R70" s="1">
        <v>1.8914890616055859E-2</v>
      </c>
      <c r="S70" s="1">
        <v>1.9332067476841731E-2</v>
      </c>
      <c r="T70" s="1">
        <v>1.8445318356825419E-2</v>
      </c>
      <c r="U70" s="1">
        <v>1.6408975183130892E-2</v>
      </c>
      <c r="V70" s="1">
        <v>1.391522842867841E-2</v>
      </c>
      <c r="W70" s="1">
        <v>1.342437630866833E-2</v>
      </c>
      <c r="X70" s="1">
        <v>1.524825417091653E-2</v>
      </c>
      <c r="Y70" s="1">
        <v>1.995913434956265E-2</v>
      </c>
      <c r="Z70" s="1">
        <v>1.8230416918056869E-2</v>
      </c>
      <c r="AA70" s="1">
        <v>1.748060146993843E-2</v>
      </c>
      <c r="AB70" s="1">
        <v>1.642408281588675E-2</v>
      </c>
      <c r="AC70" s="1">
        <v>1.443046214003336E-2</v>
      </c>
      <c r="AD70" s="1">
        <v>1.0835122784070301E-2</v>
      </c>
      <c r="AE70" s="1">
        <v>8.5733680426806867E-3</v>
      </c>
    </row>
    <row r="71" spans="1:31" x14ac:dyDescent="0.25">
      <c r="A71">
        <v>35</v>
      </c>
      <c r="B71">
        <v>36</v>
      </c>
      <c r="C71">
        <v>2020</v>
      </c>
      <c r="D71" t="s">
        <v>5</v>
      </c>
      <c r="E71" t="s">
        <v>38</v>
      </c>
      <c r="F71" t="s">
        <v>20</v>
      </c>
      <c r="G71" t="s">
        <v>21</v>
      </c>
      <c r="H71" s="1">
        <v>1.871762409985695E-3</v>
      </c>
      <c r="I71" s="1">
        <v>2.018581710982023E-3</v>
      </c>
      <c r="J71" s="1">
        <v>2.0192171957735981E-3</v>
      </c>
      <c r="K71" s="1">
        <v>2.0558340246459861E-3</v>
      </c>
      <c r="L71" s="1">
        <v>2.0361846365817681E-3</v>
      </c>
      <c r="M71" s="1">
        <v>1.765551251954997E-3</v>
      </c>
      <c r="N71" s="1">
        <v>1.5065400186063469E-3</v>
      </c>
      <c r="O71" s="1">
        <v>1.420871645126704E-3</v>
      </c>
      <c r="P71" s="1">
        <v>1.3933816318084261E-3</v>
      </c>
      <c r="Q71" s="1">
        <v>1.4487763914914991E-3</v>
      </c>
      <c r="R71" s="1">
        <v>1.4936000021959731E-3</v>
      </c>
      <c r="S71" s="1">
        <v>1.3663543160099311E-3</v>
      </c>
      <c r="T71" s="1">
        <v>1.64010791117957E-3</v>
      </c>
      <c r="U71" s="1">
        <v>1.617175431364066E-3</v>
      </c>
      <c r="V71" s="1">
        <v>1.595268781537175E-3</v>
      </c>
      <c r="W71" s="1">
        <v>1.585354725009306E-3</v>
      </c>
      <c r="X71" s="1">
        <v>1.540441576335887E-3</v>
      </c>
      <c r="Y71" s="1">
        <v>1.7757752481598369E-3</v>
      </c>
      <c r="Z71" s="1">
        <v>1.6943384053948859E-3</v>
      </c>
      <c r="AA71" s="1">
        <v>1.5680399783916429E-3</v>
      </c>
      <c r="AB71" s="1">
        <v>1.5813954699842429E-3</v>
      </c>
      <c r="AC71" s="1">
        <v>1.5933277819229639E-3</v>
      </c>
      <c r="AD71" s="1">
        <v>1.6512115273394281E-3</v>
      </c>
      <c r="AE71" s="1">
        <v>1.7216915563292301E-3</v>
      </c>
    </row>
    <row r="72" spans="1:31" x14ac:dyDescent="0.25">
      <c r="A72">
        <v>37</v>
      </c>
      <c r="B72">
        <v>38</v>
      </c>
      <c r="C72">
        <v>2020</v>
      </c>
      <c r="D72" t="s">
        <v>5</v>
      </c>
      <c r="E72" t="s">
        <v>38</v>
      </c>
      <c r="F72" t="s">
        <v>20</v>
      </c>
      <c r="G72" t="s">
        <v>21</v>
      </c>
      <c r="H72" s="1">
        <v>4.0412639437177626E-3</v>
      </c>
      <c r="I72" s="1">
        <v>4.3288995466619672E-3</v>
      </c>
      <c r="J72" s="1">
        <v>4.2652714406162017E-3</v>
      </c>
      <c r="K72" s="1">
        <v>4.3052221738320972E-3</v>
      </c>
      <c r="L72" s="1">
        <v>4.3309723034324421E-3</v>
      </c>
      <c r="M72" s="1">
        <v>4.3321711208927282E-3</v>
      </c>
      <c r="N72" s="1">
        <v>9.6879329466176764E-3</v>
      </c>
      <c r="O72" s="1">
        <v>1.277280506162194E-2</v>
      </c>
      <c r="P72" s="1">
        <v>1.4063874686344969E-2</v>
      </c>
      <c r="Q72" s="1">
        <v>1.3777133564339289E-2</v>
      </c>
      <c r="R72" s="1">
        <v>1.306745849664916E-2</v>
      </c>
      <c r="S72" s="1">
        <v>1.45344929047234E-2</v>
      </c>
      <c r="T72" s="1">
        <v>1.289187773392746E-2</v>
      </c>
      <c r="U72" s="1">
        <v>1.1645487289414979E-2</v>
      </c>
      <c r="V72" s="1">
        <v>9.1896967378189177E-3</v>
      </c>
      <c r="W72" s="1">
        <v>9.0699373714790039E-3</v>
      </c>
      <c r="X72" s="1">
        <v>9.6550609357538078E-3</v>
      </c>
      <c r="Y72" s="1">
        <v>1.122874281731015E-2</v>
      </c>
      <c r="Z72" s="1">
        <v>9.9512811829336138E-3</v>
      </c>
      <c r="AA72" s="1">
        <v>1.041387092638362E-2</v>
      </c>
      <c r="AB72" s="1">
        <v>9.8765726602786531E-3</v>
      </c>
      <c r="AC72" s="1">
        <v>8.8003508107535079E-3</v>
      </c>
      <c r="AD72" s="1">
        <v>6.6186034933894966E-3</v>
      </c>
      <c r="AE72" s="1">
        <v>5.4228592614800697E-3</v>
      </c>
    </row>
    <row r="73" spans="1:31" x14ac:dyDescent="0.25">
      <c r="A73">
        <v>39</v>
      </c>
      <c r="B73">
        <v>40</v>
      </c>
      <c r="C73">
        <v>2020</v>
      </c>
      <c r="D73" t="s">
        <v>5</v>
      </c>
      <c r="E73" t="s">
        <v>38</v>
      </c>
      <c r="F73" t="s">
        <v>20</v>
      </c>
      <c r="G73" t="s">
        <v>21</v>
      </c>
      <c r="H73" s="1">
        <v>2.3613257434184549E-3</v>
      </c>
      <c r="I73" s="1">
        <v>2.217608413130805E-3</v>
      </c>
      <c r="J73" s="1">
        <v>2.2730467520521041E-3</v>
      </c>
      <c r="K73" s="1">
        <v>2.2609160024613978E-3</v>
      </c>
      <c r="L73" s="1">
        <v>2.244046058246177E-3</v>
      </c>
      <c r="M73" s="1">
        <v>2.6045236557148731E-3</v>
      </c>
      <c r="N73" s="1">
        <v>3.7629243830954451E-3</v>
      </c>
      <c r="O73" s="1">
        <v>4.568062549102565E-3</v>
      </c>
      <c r="P73" s="1">
        <v>5.1109805974942323E-3</v>
      </c>
      <c r="Q73" s="1">
        <v>5.3746894588212303E-3</v>
      </c>
      <c r="R73" s="1">
        <v>5.2622814844860422E-3</v>
      </c>
      <c r="S73" s="1">
        <v>5.5350940999683929E-3</v>
      </c>
      <c r="T73" s="1">
        <v>5.0382769129979953E-3</v>
      </c>
      <c r="U73" s="1">
        <v>4.5932945277452784E-3</v>
      </c>
      <c r="V73" s="1">
        <v>4.5011872306980503E-3</v>
      </c>
      <c r="W73" s="1">
        <v>4.1717223168562844E-3</v>
      </c>
      <c r="X73" s="1">
        <v>4.3915211887587879E-3</v>
      </c>
      <c r="Y73" s="1">
        <v>5.3589643813634702E-3</v>
      </c>
      <c r="Z73" s="1">
        <v>5.2798998372317763E-3</v>
      </c>
      <c r="AA73" s="1">
        <v>4.998789868627832E-3</v>
      </c>
      <c r="AB73" s="1">
        <v>4.680609668682857E-3</v>
      </c>
      <c r="AC73" s="1">
        <v>4.3336836411130364E-3</v>
      </c>
      <c r="AD73" s="1">
        <v>3.7458633743341989E-3</v>
      </c>
      <c r="AE73" s="1">
        <v>3.1802636360399438E-3</v>
      </c>
    </row>
    <row r="74" spans="1:31" x14ac:dyDescent="0.25">
      <c r="A74">
        <v>32</v>
      </c>
      <c r="B74">
        <v>34</v>
      </c>
      <c r="C74">
        <v>2030</v>
      </c>
      <c r="D74" t="s">
        <v>4</v>
      </c>
      <c r="E74" t="s">
        <v>38</v>
      </c>
      <c r="F74">
        <v>0</v>
      </c>
      <c r="G74">
        <v>0</v>
      </c>
      <c r="H74" s="1">
        <v>3.959858800328675E-3</v>
      </c>
      <c r="I74" s="1">
        <v>4.0557031447008276E-3</v>
      </c>
      <c r="J74" s="1">
        <v>4.6372985181619697E-3</v>
      </c>
      <c r="K74" s="1">
        <v>3.842702251688479E-3</v>
      </c>
      <c r="L74" s="1">
        <v>3.7260332454991389E-3</v>
      </c>
      <c r="M74" s="1">
        <v>3.460749341854807E-3</v>
      </c>
      <c r="N74" s="1">
        <v>3.4001406248762578E-3</v>
      </c>
      <c r="O74" s="1">
        <v>3.4120694870409811E-3</v>
      </c>
      <c r="P74" s="1">
        <v>2.1792589961933122E-3</v>
      </c>
      <c r="Q74" s="1">
        <v>8.4954429055983383E-4</v>
      </c>
      <c r="R74" s="1">
        <v>1.725231317095677E-3</v>
      </c>
      <c r="S74" s="1">
        <v>1.9728868267065991E-3</v>
      </c>
      <c r="T74" s="1">
        <v>1.7861479030045759E-3</v>
      </c>
      <c r="U74" s="1">
        <v>2.0065584465100979E-3</v>
      </c>
      <c r="V74" s="1">
        <v>1.088653105085768E-3</v>
      </c>
      <c r="W74" s="1">
        <v>2.8858507313600512E-3</v>
      </c>
      <c r="X74" s="1">
        <v>2.645652457999859E-3</v>
      </c>
      <c r="Y74" s="1">
        <v>2.9484816238323219E-3</v>
      </c>
      <c r="Z74" s="1">
        <v>3.5253333209084299E-3</v>
      </c>
      <c r="AA74" s="1">
        <v>4.8686591725299877E-3</v>
      </c>
      <c r="AB74" s="1">
        <v>6.3815583544624133E-3</v>
      </c>
      <c r="AC74" s="1">
        <v>6.2671420245408171E-3</v>
      </c>
      <c r="AD74" s="1">
        <v>6.2429868314950454E-3</v>
      </c>
      <c r="AE74" s="1">
        <v>6.3987637197726599E-3</v>
      </c>
    </row>
    <row r="75" spans="1:31" x14ac:dyDescent="0.25">
      <c r="A75">
        <v>33</v>
      </c>
      <c r="B75">
        <v>35</v>
      </c>
      <c r="C75">
        <v>2030</v>
      </c>
      <c r="D75" t="s">
        <v>4</v>
      </c>
      <c r="E75" t="s">
        <v>38</v>
      </c>
      <c r="F75">
        <v>0</v>
      </c>
      <c r="G75">
        <v>0</v>
      </c>
      <c r="H75" s="1">
        <v>1.1603783065083919E-3</v>
      </c>
      <c r="I75" s="1">
        <v>1.171084254281141E-3</v>
      </c>
      <c r="J75" s="1">
        <v>1.155100625993555E-3</v>
      </c>
      <c r="K75" s="1">
        <v>1.1523057125373271E-3</v>
      </c>
      <c r="L75" s="1">
        <v>1.1337214424145261E-3</v>
      </c>
      <c r="M75" s="1">
        <v>1.118920950204938E-3</v>
      </c>
      <c r="N75" s="1">
        <v>9.9716910142433335E-4</v>
      </c>
      <c r="O75" s="1">
        <v>1.14784778872945E-3</v>
      </c>
      <c r="P75" s="1">
        <v>1.2294606307250431E-3</v>
      </c>
      <c r="Q75" s="1">
        <v>1.2154261867181051E-3</v>
      </c>
      <c r="R75" s="1">
        <v>1.158066345396946E-3</v>
      </c>
      <c r="S75" s="1">
        <v>1.067117228359393E-3</v>
      </c>
      <c r="T75" s="1">
        <v>1.327555690977533E-3</v>
      </c>
      <c r="U75" s="1">
        <v>1.3160216852270419E-3</v>
      </c>
      <c r="V75" s="1">
        <v>1.2534175695577689E-3</v>
      </c>
      <c r="W75" s="1">
        <v>1.2605514790209329E-3</v>
      </c>
      <c r="X75" s="1">
        <v>1.2076336417976561E-3</v>
      </c>
      <c r="Y75" s="1">
        <v>1.248269499143362E-3</v>
      </c>
      <c r="Z75" s="1">
        <v>1.4335355523087401E-3</v>
      </c>
      <c r="AA75" s="1">
        <v>1.4752505741455479E-3</v>
      </c>
      <c r="AB75" s="1">
        <v>1.483284700043441E-3</v>
      </c>
      <c r="AC75" s="1">
        <v>1.438267958064898E-3</v>
      </c>
      <c r="AD75" s="1">
        <v>1.3816269017752349E-3</v>
      </c>
      <c r="AE75" s="1">
        <v>1.362325839693312E-3</v>
      </c>
    </row>
    <row r="76" spans="1:31" x14ac:dyDescent="0.25">
      <c r="A76">
        <v>33</v>
      </c>
      <c r="B76">
        <v>37</v>
      </c>
      <c r="C76">
        <v>2030</v>
      </c>
      <c r="D76" t="s">
        <v>4</v>
      </c>
      <c r="E76" t="s">
        <v>38</v>
      </c>
      <c r="F76">
        <v>0</v>
      </c>
      <c r="G76">
        <v>0</v>
      </c>
      <c r="H76" s="1">
        <v>1.3025202724037401E-2</v>
      </c>
      <c r="I76" s="1">
        <v>1.1278810118753309E-2</v>
      </c>
      <c r="J76" s="1">
        <v>1.063572615969122E-2</v>
      </c>
      <c r="K76" s="1">
        <v>1.0827382420330879E-2</v>
      </c>
      <c r="L76" s="1">
        <v>1.0775917226624189E-2</v>
      </c>
      <c r="M76" s="1">
        <v>1.0866727827618661E-2</v>
      </c>
      <c r="N76" s="1">
        <v>4.0267345847055942E-2</v>
      </c>
      <c r="O76" s="1">
        <v>4.0050478970599102E-2</v>
      </c>
      <c r="P76" s="1">
        <v>3.9781707714325883E-2</v>
      </c>
      <c r="Q76" s="1">
        <v>4.0653418530922643E-2</v>
      </c>
      <c r="R76" s="1">
        <v>4.1894492592220438E-2</v>
      </c>
      <c r="S76" s="1">
        <v>4.2065072005925692E-2</v>
      </c>
      <c r="T76" s="1">
        <v>9.1673050526708266E-3</v>
      </c>
      <c r="U76" s="1">
        <v>7.7231630683627372E-3</v>
      </c>
      <c r="V76" s="1">
        <v>9.3882150761004368E-3</v>
      </c>
      <c r="W76" s="1">
        <v>8.2889458859369824E-3</v>
      </c>
      <c r="X76" s="1">
        <v>9.6264950695257312E-3</v>
      </c>
      <c r="Y76" s="1">
        <v>1.1538042917536019E-2</v>
      </c>
      <c r="Z76" s="1">
        <v>1.3798367369943779E-2</v>
      </c>
      <c r="AA76" s="1">
        <v>1.932682138594544E-2</v>
      </c>
      <c r="AB76" s="1">
        <v>2.3990339996515789E-2</v>
      </c>
      <c r="AC76" s="1">
        <v>2.02630749644328E-2</v>
      </c>
      <c r="AD76" s="1">
        <v>1.6604331255720691E-2</v>
      </c>
      <c r="AE76" s="1">
        <v>1.2375009561438329E-2</v>
      </c>
    </row>
    <row r="77" spans="1:31" x14ac:dyDescent="0.25">
      <c r="A77">
        <v>37</v>
      </c>
      <c r="B77">
        <v>39</v>
      </c>
      <c r="C77">
        <v>2030</v>
      </c>
      <c r="D77" t="s">
        <v>4</v>
      </c>
      <c r="E77" t="s">
        <v>38</v>
      </c>
      <c r="F77">
        <v>0</v>
      </c>
      <c r="G77">
        <v>0</v>
      </c>
      <c r="H77" s="1">
        <v>1.089658596669096E-2</v>
      </c>
      <c r="I77" s="1">
        <v>1.2874881416635731E-2</v>
      </c>
      <c r="J77" s="1">
        <v>1.338762793352544E-2</v>
      </c>
      <c r="K77" s="1">
        <v>1.3410315845163719E-2</v>
      </c>
      <c r="L77" s="1">
        <v>1.3297344791141089E-2</v>
      </c>
      <c r="M77" s="1">
        <v>1.349949076896451E-2</v>
      </c>
      <c r="N77" s="1">
        <v>1.5821598595167071E-2</v>
      </c>
      <c r="O77" s="1">
        <v>1.7707777120179461E-2</v>
      </c>
      <c r="P77" s="1">
        <v>1.773166702783158E-2</v>
      </c>
      <c r="Q77" s="1">
        <v>1.67203841709096E-2</v>
      </c>
      <c r="R77" s="1">
        <v>1.6802776903901421E-2</v>
      </c>
      <c r="S77" s="1">
        <v>1.6428311979055369E-2</v>
      </c>
      <c r="T77" s="1">
        <v>1.3018251494756329E-2</v>
      </c>
      <c r="U77" s="1">
        <v>1.4159167668736931E-2</v>
      </c>
      <c r="V77" s="1">
        <v>1.1699820109711819E-2</v>
      </c>
      <c r="W77" s="1">
        <v>1.329813859562989E-2</v>
      </c>
      <c r="X77" s="1">
        <v>1.2871894064403481E-2</v>
      </c>
      <c r="Y77" s="1">
        <v>1.2701164988371261E-2</v>
      </c>
      <c r="Z77" s="1">
        <v>1.3454456612294051E-2</v>
      </c>
      <c r="AA77" s="1">
        <v>1.138165643865818E-2</v>
      </c>
      <c r="AB77" s="1">
        <v>1.115599723178207E-2</v>
      </c>
      <c r="AC77" s="1">
        <v>1.332666405282623E-2</v>
      </c>
      <c r="AD77" s="1">
        <v>1.5317799529768189E-2</v>
      </c>
      <c r="AE77" s="1">
        <v>1.6174296522919459E-2</v>
      </c>
    </row>
    <row r="78" spans="1:31" x14ac:dyDescent="0.25">
      <c r="A78">
        <v>31</v>
      </c>
      <c r="B78">
        <v>32</v>
      </c>
      <c r="C78">
        <v>2030</v>
      </c>
      <c r="D78" t="s">
        <v>4</v>
      </c>
      <c r="E78" t="s">
        <v>38</v>
      </c>
      <c r="F78">
        <v>0</v>
      </c>
      <c r="G78">
        <v>0</v>
      </c>
      <c r="H78" s="1">
        <v>1.8794344255013581E-2</v>
      </c>
      <c r="I78" s="1">
        <v>1.9026647637959471E-2</v>
      </c>
      <c r="J78" s="1">
        <v>1.9863003975458149E-2</v>
      </c>
      <c r="K78" s="1">
        <v>1.8799676679826401E-2</v>
      </c>
      <c r="L78" s="1">
        <v>1.8652126646595771E-2</v>
      </c>
      <c r="M78" s="1">
        <v>1.83395921684637E-2</v>
      </c>
      <c r="N78" s="1">
        <v>1.9330943094331591E-2</v>
      </c>
      <c r="O78" s="1">
        <v>1.933776004260146E-2</v>
      </c>
      <c r="P78" s="1">
        <v>1.783656487910168E-2</v>
      </c>
      <c r="Q78" s="1">
        <v>1.622229611689141E-2</v>
      </c>
      <c r="R78" s="1">
        <v>1.7353412629751649E-2</v>
      </c>
      <c r="S78" s="1">
        <v>1.7706009993409211E-2</v>
      </c>
      <c r="T78" s="1">
        <v>1.635762571928101E-2</v>
      </c>
      <c r="U78" s="1">
        <v>1.6668891552290791E-2</v>
      </c>
      <c r="V78" s="1">
        <v>1.553771493024847E-2</v>
      </c>
      <c r="W78" s="1">
        <v>1.77718991063518E-2</v>
      </c>
      <c r="X78" s="1">
        <v>1.7276302751069391E-2</v>
      </c>
      <c r="Y78" s="1">
        <v>1.7586256093163222E-2</v>
      </c>
      <c r="Z78" s="1">
        <v>1.8275301673470249E-2</v>
      </c>
      <c r="AA78" s="1">
        <v>2.0022167108860959E-2</v>
      </c>
      <c r="AB78" s="1">
        <v>2.2057730905329361E-2</v>
      </c>
      <c r="AC78" s="1">
        <v>2.1777852744222951E-2</v>
      </c>
      <c r="AD78" s="1">
        <v>2.1713042024473769E-2</v>
      </c>
      <c r="AE78" s="1">
        <v>2.2007772766821532E-2</v>
      </c>
    </row>
    <row r="79" spans="1:31" x14ac:dyDescent="0.25">
      <c r="A79">
        <v>31</v>
      </c>
      <c r="B79">
        <v>33</v>
      </c>
      <c r="C79">
        <v>2030</v>
      </c>
      <c r="D79" t="s">
        <v>4</v>
      </c>
      <c r="E79" t="s">
        <v>38</v>
      </c>
      <c r="F79">
        <v>0</v>
      </c>
      <c r="G79">
        <v>0</v>
      </c>
      <c r="H79" s="1">
        <v>2.4950126334176481E-2</v>
      </c>
      <c r="I79" s="1">
        <v>2.377619851855162E-2</v>
      </c>
      <c r="J79" s="1">
        <v>2.2540631585940218E-2</v>
      </c>
      <c r="K79" s="1">
        <v>2.2968392210104049E-2</v>
      </c>
      <c r="L79" s="1">
        <v>2.259864565133185E-2</v>
      </c>
      <c r="M79" s="1">
        <v>2.2912208375298171E-2</v>
      </c>
      <c r="N79" s="1">
        <v>2.506825611908425E-2</v>
      </c>
      <c r="O79" s="1">
        <v>2.888663172967831E-2</v>
      </c>
      <c r="P79" s="1">
        <v>2.781375124324548E-2</v>
      </c>
      <c r="Q79" s="1">
        <v>2.3749916938050401E-2</v>
      </c>
      <c r="R79" s="1">
        <v>2.065709241895064E-2</v>
      </c>
      <c r="S79" s="1">
        <v>1.9716768531012899E-2</v>
      </c>
      <c r="T79" s="1">
        <v>2.316595037336899E-2</v>
      </c>
      <c r="U79" s="1">
        <v>2.1624418114763341E-2</v>
      </c>
      <c r="V79" s="1">
        <v>1.9780931627332521E-2</v>
      </c>
      <c r="W79" s="1">
        <v>2.0518718313511819E-2</v>
      </c>
      <c r="X79" s="1">
        <v>2.2693380597564431E-2</v>
      </c>
      <c r="Y79" s="1">
        <v>2.494794120224153E-2</v>
      </c>
      <c r="Z79" s="1">
        <v>2.900347915989876E-2</v>
      </c>
      <c r="AA79" s="1">
        <v>3.553369619410951E-2</v>
      </c>
      <c r="AB79" s="1">
        <v>4.1349490646281239E-2</v>
      </c>
      <c r="AC79" s="1">
        <v>3.8121557954852392E-2</v>
      </c>
      <c r="AD79" s="1">
        <v>3.3659207918619323E-2</v>
      </c>
      <c r="AE79" s="1">
        <v>2.8529371037501861E-2</v>
      </c>
    </row>
    <row r="80" spans="1:31" x14ac:dyDescent="0.25">
      <c r="A80">
        <v>35</v>
      </c>
      <c r="B80">
        <v>36</v>
      </c>
      <c r="C80">
        <v>2030</v>
      </c>
      <c r="D80" t="s">
        <v>4</v>
      </c>
      <c r="E80" t="s">
        <v>38</v>
      </c>
      <c r="F80">
        <v>0</v>
      </c>
      <c r="G80">
        <v>0</v>
      </c>
      <c r="H80" s="1">
        <v>6.2475142313167531E-3</v>
      </c>
      <c r="I80" s="1">
        <v>6.4452899361189253E-3</v>
      </c>
      <c r="J80" s="1">
        <v>6.5566146746561804E-3</v>
      </c>
      <c r="K80" s="1">
        <v>6.5529800600830912E-3</v>
      </c>
      <c r="L80" s="1">
        <v>6.5526233001670384E-3</v>
      </c>
      <c r="M80" s="1">
        <v>6.5841978062169959E-3</v>
      </c>
      <c r="N80" s="1">
        <v>5.4544055629531796E-3</v>
      </c>
      <c r="O80" s="1">
        <v>5.2291599095699581E-3</v>
      </c>
      <c r="P80" s="1">
        <v>5.2107530207526342E-3</v>
      </c>
      <c r="Q80" s="1">
        <v>5.2386625192107914E-3</v>
      </c>
      <c r="R80" s="1">
        <v>5.3208636815057497E-3</v>
      </c>
      <c r="S80" s="1">
        <v>5.2984870657385441E-3</v>
      </c>
      <c r="T80" s="1">
        <v>6.2004330037515043E-3</v>
      </c>
      <c r="U80" s="1">
        <v>6.3149317387559689E-3</v>
      </c>
      <c r="V80" s="1">
        <v>6.0395145464784417E-3</v>
      </c>
      <c r="W80" s="1">
        <v>6.3050796412597032E-3</v>
      </c>
      <c r="X80" s="1">
        <v>6.2768139276192514E-3</v>
      </c>
      <c r="Y80" s="1">
        <v>6.2527151112337087E-3</v>
      </c>
      <c r="Z80" s="1">
        <v>6.2618511299794566E-3</v>
      </c>
      <c r="AA80" s="1">
        <v>6.2299097662615877E-3</v>
      </c>
      <c r="AB80" s="1">
        <v>6.3227827175105222E-3</v>
      </c>
      <c r="AC80" s="1">
        <v>6.4563199409783936E-3</v>
      </c>
      <c r="AD80" s="1">
        <v>6.5271116055226619E-3</v>
      </c>
      <c r="AE80" s="1">
        <v>6.6498493193734021E-3</v>
      </c>
    </row>
    <row r="81" spans="1:31" x14ac:dyDescent="0.25">
      <c r="A81">
        <v>37</v>
      </c>
      <c r="B81">
        <v>38</v>
      </c>
      <c r="C81">
        <v>2030</v>
      </c>
      <c r="D81" t="s">
        <v>4</v>
      </c>
      <c r="E81" t="s">
        <v>38</v>
      </c>
      <c r="F81">
        <v>0</v>
      </c>
      <c r="G81">
        <v>0</v>
      </c>
      <c r="H81" s="1">
        <v>1.830083425276019E-2</v>
      </c>
      <c r="I81" s="1">
        <v>1.8023059342309189E-2</v>
      </c>
      <c r="J81" s="1">
        <v>1.77065301744328E-2</v>
      </c>
      <c r="K81" s="1">
        <v>1.7870594068363669E-2</v>
      </c>
      <c r="L81" s="1">
        <v>1.7808341621924129E-2</v>
      </c>
      <c r="M81" s="1">
        <v>1.7765260137506012E-2</v>
      </c>
      <c r="N81" s="1">
        <v>1.139120911345071E-2</v>
      </c>
      <c r="O81" s="1">
        <v>1.423047178456294E-2</v>
      </c>
      <c r="P81" s="1">
        <v>1.3163051989875999E-2</v>
      </c>
      <c r="Q81" s="1">
        <v>1.0023140013979409E-2</v>
      </c>
      <c r="R81" s="1">
        <v>8.2568344415978601E-3</v>
      </c>
      <c r="S81" s="1">
        <v>8.6795072510774673E-3</v>
      </c>
      <c r="T81" s="1">
        <v>1.7986745479370288E-2</v>
      </c>
      <c r="U81" s="1">
        <v>1.7315241788692589E-2</v>
      </c>
      <c r="V81" s="1">
        <v>1.8458723443481869E-2</v>
      </c>
      <c r="W81" s="1">
        <v>1.7743390749902499E-2</v>
      </c>
      <c r="X81" s="1">
        <v>1.8048441390411622E-2</v>
      </c>
      <c r="Y81" s="1">
        <v>1.8524802491764799E-2</v>
      </c>
      <c r="Z81" s="1">
        <v>1.8840916911858411E-2</v>
      </c>
      <c r="AA81" s="1">
        <v>2.1419898739372559E-2</v>
      </c>
      <c r="AB81" s="1">
        <v>2.3706475379644761E-2</v>
      </c>
      <c r="AC81" s="1">
        <v>2.1953062264940652E-2</v>
      </c>
      <c r="AD81" s="1">
        <v>1.9651637950022231E-2</v>
      </c>
      <c r="AE81" s="1">
        <v>1.7293978155783481E-2</v>
      </c>
    </row>
    <row r="82" spans="1:31" x14ac:dyDescent="0.25">
      <c r="A82">
        <v>39</v>
      </c>
      <c r="B82">
        <v>40</v>
      </c>
      <c r="C82">
        <v>2030</v>
      </c>
      <c r="D82" t="s">
        <v>4</v>
      </c>
      <c r="E82" t="s">
        <v>38</v>
      </c>
      <c r="F82">
        <v>0</v>
      </c>
      <c r="G82">
        <v>0</v>
      </c>
      <c r="H82" s="1">
        <v>7.495439752483346E-3</v>
      </c>
      <c r="I82" s="1">
        <v>8.1342286567895883E-3</v>
      </c>
      <c r="J82" s="1">
        <v>8.2509058668107649E-3</v>
      </c>
      <c r="K82" s="1">
        <v>8.2848058271247638E-3</v>
      </c>
      <c r="L82" s="1">
        <v>8.2395019099372746E-3</v>
      </c>
      <c r="M82" s="1">
        <v>8.4280767049191851E-3</v>
      </c>
      <c r="N82" s="1">
        <v>1.0819837559975291E-2</v>
      </c>
      <c r="O82" s="1">
        <v>1.2458708969670161E-2</v>
      </c>
      <c r="P82" s="1">
        <v>1.2444984202447881E-2</v>
      </c>
      <c r="Q82" s="1">
        <v>1.1516010788017891E-2</v>
      </c>
      <c r="R82" s="1">
        <v>1.0607762447922831E-2</v>
      </c>
      <c r="S82" s="1">
        <v>1.044673354660652E-2</v>
      </c>
      <c r="T82" s="1">
        <v>7.0417100082764694E-3</v>
      </c>
      <c r="U82" s="1">
        <v>7.3992597432430704E-3</v>
      </c>
      <c r="V82" s="1">
        <v>6.408767435575502E-3</v>
      </c>
      <c r="W82" s="1">
        <v>7.1941980265026739E-3</v>
      </c>
      <c r="X82" s="1">
        <v>7.3138665526886193E-3</v>
      </c>
      <c r="Y82" s="1">
        <v>7.7231216117827914E-3</v>
      </c>
      <c r="Z82" s="1">
        <v>8.7252041910432787E-3</v>
      </c>
      <c r="AA82" s="1">
        <v>8.8348209847768366E-3</v>
      </c>
      <c r="AB82" s="1">
        <v>9.8626625221309716E-3</v>
      </c>
      <c r="AC82" s="1">
        <v>1.0023965913918961E-2</v>
      </c>
      <c r="AD82" s="1">
        <v>1.0415809726973981E-2</v>
      </c>
      <c r="AE82" s="1">
        <v>1.014030961270773E-2</v>
      </c>
    </row>
    <row r="83" spans="1:31" x14ac:dyDescent="0.25">
      <c r="A83">
        <v>32</v>
      </c>
      <c r="B83">
        <v>34</v>
      </c>
      <c r="C83">
        <v>2030</v>
      </c>
      <c r="D83" t="s">
        <v>4</v>
      </c>
      <c r="E83" t="s">
        <v>38</v>
      </c>
      <c r="F83">
        <v>0</v>
      </c>
      <c r="G83">
        <v>1</v>
      </c>
      <c r="H83" s="1">
        <v>6.5662614780137574E-3</v>
      </c>
      <c r="I83" s="1">
        <v>4.7680639902125677E-3</v>
      </c>
      <c r="J83" s="1">
        <v>3.7888849675482561E-3</v>
      </c>
      <c r="K83" s="1">
        <v>3.781449923678792E-3</v>
      </c>
      <c r="L83" s="1">
        <v>3.6563480676932159E-3</v>
      </c>
      <c r="M83" s="1">
        <v>3.6247355986063208E-3</v>
      </c>
      <c r="N83" s="1">
        <v>3.8031759714840518E-3</v>
      </c>
      <c r="O83" s="1">
        <v>2.8778494396419769E-3</v>
      </c>
      <c r="P83" s="1">
        <v>1.7347805808753951E-3</v>
      </c>
      <c r="Q83" s="1">
        <v>1.436030057533344E-3</v>
      </c>
      <c r="R83" s="1">
        <v>1.793228191360186E-3</v>
      </c>
      <c r="S83" s="1">
        <v>1.573064704274429E-3</v>
      </c>
      <c r="T83" s="1">
        <v>1.4384382822640871E-3</v>
      </c>
      <c r="U83" s="1">
        <v>1.0387559790103751E-3</v>
      </c>
      <c r="V83" s="1">
        <v>1.404109820413169E-3</v>
      </c>
      <c r="W83" s="1">
        <v>1.9883371258799798E-3</v>
      </c>
      <c r="X83" s="1">
        <v>2.1911697217547039E-3</v>
      </c>
      <c r="Y83" s="1">
        <v>2.5227972891173072E-3</v>
      </c>
      <c r="Z83" s="1">
        <v>3.747684417731989E-3</v>
      </c>
      <c r="AA83" s="1">
        <v>4.2675244536383161E-3</v>
      </c>
      <c r="AB83" s="1">
        <v>3.9583490568873003E-3</v>
      </c>
      <c r="AC83" s="1">
        <v>4.0239590319401941E-3</v>
      </c>
      <c r="AD83" s="1">
        <v>4.648595500356123E-3</v>
      </c>
      <c r="AE83" s="1">
        <v>4.4036135768976692E-3</v>
      </c>
    </row>
    <row r="84" spans="1:31" x14ac:dyDescent="0.25">
      <c r="A84">
        <v>33</v>
      </c>
      <c r="B84">
        <v>35</v>
      </c>
      <c r="C84">
        <v>2030</v>
      </c>
      <c r="D84" t="s">
        <v>4</v>
      </c>
      <c r="E84" t="s">
        <v>38</v>
      </c>
      <c r="F84">
        <v>0</v>
      </c>
      <c r="G84">
        <v>1</v>
      </c>
      <c r="H84" s="1">
        <v>2.8486448826470219E-3</v>
      </c>
      <c r="I84" s="1">
        <v>2.8558787732890778E-3</v>
      </c>
      <c r="J84" s="1">
        <v>2.859115483033733E-3</v>
      </c>
      <c r="K84" s="1">
        <v>2.868465423233602E-3</v>
      </c>
      <c r="L84" s="1">
        <v>2.8630715824817798E-3</v>
      </c>
      <c r="M84" s="1">
        <v>2.8933094782246371E-3</v>
      </c>
      <c r="N84" s="1">
        <v>2.8839526187596221E-3</v>
      </c>
      <c r="O84" s="1">
        <v>2.735937872699878E-3</v>
      </c>
      <c r="P84" s="1">
        <v>2.7034717682283831E-3</v>
      </c>
      <c r="Q84" s="1">
        <v>2.7445097913414429E-3</v>
      </c>
      <c r="R84" s="1">
        <v>2.7630580632376218E-3</v>
      </c>
      <c r="S84" s="1">
        <v>2.847884051959682E-3</v>
      </c>
      <c r="T84" s="1">
        <v>2.8426977543460912E-3</v>
      </c>
      <c r="U84" s="1">
        <v>2.8569019605129138E-3</v>
      </c>
      <c r="V84" s="1">
        <v>2.837376664643898E-3</v>
      </c>
      <c r="W84" s="1">
        <v>2.860774846880076E-3</v>
      </c>
      <c r="X84" s="1">
        <v>2.864670857860574E-3</v>
      </c>
      <c r="Y84" s="1">
        <v>2.830024405398035E-3</v>
      </c>
      <c r="Z84" s="1">
        <v>2.7231955790796292E-3</v>
      </c>
      <c r="AA84" s="1">
        <v>2.7273440068142918E-3</v>
      </c>
      <c r="AB84" s="1">
        <v>2.7595948957070959E-3</v>
      </c>
      <c r="AC84" s="1">
        <v>2.7102221508812359E-3</v>
      </c>
      <c r="AD84" s="1">
        <v>2.8024612468868781E-3</v>
      </c>
      <c r="AE84" s="1">
        <v>2.830374168638627E-3</v>
      </c>
    </row>
    <row r="85" spans="1:31" x14ac:dyDescent="0.25">
      <c r="A85">
        <v>33</v>
      </c>
      <c r="B85">
        <v>37</v>
      </c>
      <c r="C85">
        <v>2030</v>
      </c>
      <c r="D85" t="s">
        <v>4</v>
      </c>
      <c r="E85" t="s">
        <v>38</v>
      </c>
      <c r="F85">
        <v>0</v>
      </c>
      <c r="G85">
        <v>1</v>
      </c>
      <c r="H85" s="1">
        <v>4.5261731971990571E-2</v>
      </c>
      <c r="I85" s="1">
        <v>4.6038107142010183E-2</v>
      </c>
      <c r="J85" s="1">
        <v>4.6891056781461771E-2</v>
      </c>
      <c r="K85" s="1">
        <v>4.7008477637788808E-2</v>
      </c>
      <c r="L85" s="1">
        <v>4.6984433781815937E-2</v>
      </c>
      <c r="M85" s="1">
        <v>4.7017894289069773E-2</v>
      </c>
      <c r="N85" s="1">
        <v>4.6952379654641163E-2</v>
      </c>
      <c r="O85" s="1">
        <v>4.7643962258447907E-2</v>
      </c>
      <c r="P85" s="1">
        <v>4.8602014483023481E-2</v>
      </c>
      <c r="Q85" s="1">
        <v>4.9950141085730593E-2</v>
      </c>
      <c r="R85" s="1">
        <v>5.028737967585073E-2</v>
      </c>
      <c r="S85" s="1">
        <v>4.9966658261268997E-2</v>
      </c>
      <c r="T85" s="1">
        <v>5.0676716697495287E-2</v>
      </c>
      <c r="U85" s="1">
        <v>5.1403265010208088E-2</v>
      </c>
      <c r="V85" s="1">
        <v>5.1789218154141281E-2</v>
      </c>
      <c r="W85" s="1">
        <v>5.1591802700556848E-2</v>
      </c>
      <c r="X85" s="1">
        <v>5.0966661226325982E-2</v>
      </c>
      <c r="Y85" s="1">
        <v>4.9449130319700878E-2</v>
      </c>
      <c r="Z85" s="1">
        <v>4.8055172453942419E-2</v>
      </c>
      <c r="AA85" s="1">
        <v>4.6778536644964668E-2</v>
      </c>
      <c r="AB85" s="1">
        <v>4.6316649349975592E-2</v>
      </c>
      <c r="AC85" s="1">
        <v>4.6433853641403289E-2</v>
      </c>
      <c r="AD85" s="1">
        <v>4.5974345497157287E-2</v>
      </c>
      <c r="AE85" s="1">
        <v>4.6180989729194273E-2</v>
      </c>
    </row>
    <row r="86" spans="1:31" x14ac:dyDescent="0.25">
      <c r="A86">
        <v>37</v>
      </c>
      <c r="B86">
        <v>39</v>
      </c>
      <c r="C86">
        <v>2030</v>
      </c>
      <c r="D86" t="s">
        <v>4</v>
      </c>
      <c r="E86" t="s">
        <v>38</v>
      </c>
      <c r="F86">
        <v>0</v>
      </c>
      <c r="G86">
        <v>1</v>
      </c>
      <c r="H86" s="1">
        <v>2.145302688276729E-2</v>
      </c>
      <c r="I86" s="1">
        <v>2.1296277029136949E-2</v>
      </c>
      <c r="J86" s="1">
        <v>2.0830473922828219E-2</v>
      </c>
      <c r="K86" s="1">
        <v>2.065160670703392E-2</v>
      </c>
      <c r="L86" s="1">
        <v>2.0616733787193201E-2</v>
      </c>
      <c r="M86" s="1">
        <v>2.0495972359313441E-2</v>
      </c>
      <c r="N86" s="1">
        <v>2.0457254700900759E-2</v>
      </c>
      <c r="O86" s="1">
        <v>2.0189764582667639E-2</v>
      </c>
      <c r="P86" s="1">
        <v>1.9573871707834201E-2</v>
      </c>
      <c r="Q86" s="1">
        <v>1.8480091946670999E-2</v>
      </c>
      <c r="R86" s="1">
        <v>1.8116348238805809E-2</v>
      </c>
      <c r="S86" s="1">
        <v>1.8231265991630611E-2</v>
      </c>
      <c r="T86" s="1">
        <v>1.8091053772195661E-2</v>
      </c>
      <c r="U86" s="1">
        <v>1.7770879815515169E-2</v>
      </c>
      <c r="V86" s="1">
        <v>1.7195861373764391E-2</v>
      </c>
      <c r="W86" s="1">
        <v>1.723738602343872E-2</v>
      </c>
      <c r="X86" s="1">
        <v>1.755376562933009E-2</v>
      </c>
      <c r="Y86" s="1">
        <v>1.866908843020099E-2</v>
      </c>
      <c r="Z86" s="1">
        <v>1.9602171415300521E-2</v>
      </c>
      <c r="AA86" s="1">
        <v>2.0522893236929459E-2</v>
      </c>
      <c r="AB86" s="1">
        <v>2.0999722710257629E-2</v>
      </c>
      <c r="AC86" s="1">
        <v>2.090585140770429E-2</v>
      </c>
      <c r="AD86" s="1">
        <v>2.1037492234654561E-2</v>
      </c>
      <c r="AE86" s="1">
        <v>2.097058001169216E-2</v>
      </c>
    </row>
    <row r="87" spans="1:31" x14ac:dyDescent="0.25">
      <c r="A87">
        <v>31</v>
      </c>
      <c r="B87">
        <v>32</v>
      </c>
      <c r="C87">
        <v>2030</v>
      </c>
      <c r="D87" t="s">
        <v>4</v>
      </c>
      <c r="E87" t="s">
        <v>38</v>
      </c>
      <c r="F87">
        <v>0</v>
      </c>
      <c r="G87">
        <v>1</v>
      </c>
      <c r="H87" s="1">
        <v>2.5768695337765379E-2</v>
      </c>
      <c r="I87" s="1">
        <v>2.325621542073009E-2</v>
      </c>
      <c r="J87" s="1">
        <v>2.178429820122663E-2</v>
      </c>
      <c r="K87" s="1">
        <v>2.1796116053004692E-2</v>
      </c>
      <c r="L87" s="1">
        <v>2.1628916500654679E-2</v>
      </c>
      <c r="M87" s="1">
        <v>2.1608889342182639E-2</v>
      </c>
      <c r="N87" s="1">
        <v>2.1841987205881711E-2</v>
      </c>
      <c r="O87" s="1">
        <v>2.051779817188493E-2</v>
      </c>
      <c r="P87" s="1">
        <v>1.8744523256871481E-2</v>
      </c>
      <c r="Q87" s="1">
        <v>1.820556977647492E-2</v>
      </c>
      <c r="R87" s="1">
        <v>1.8919734164986931E-2</v>
      </c>
      <c r="S87" s="1">
        <v>1.8747594743886431E-2</v>
      </c>
      <c r="T87" s="1">
        <v>1.8520762771181861E-2</v>
      </c>
      <c r="U87" s="1">
        <v>1.7873348140626358E-2</v>
      </c>
      <c r="V87" s="1">
        <v>1.8469880057973679E-2</v>
      </c>
      <c r="W87" s="1">
        <v>1.9288469199988612E-2</v>
      </c>
      <c r="X87" s="1">
        <v>1.954752866656673E-2</v>
      </c>
      <c r="Y87" s="1">
        <v>2.000849439486441E-2</v>
      </c>
      <c r="Z87" s="1">
        <v>2.176698425669699E-2</v>
      </c>
      <c r="AA87" s="1">
        <v>2.247172649975759E-2</v>
      </c>
      <c r="AB87" s="1">
        <v>2.20395994538185E-2</v>
      </c>
      <c r="AC87" s="1">
        <v>2.211544573024149E-2</v>
      </c>
      <c r="AD87" s="1">
        <v>2.306033818228315E-2</v>
      </c>
      <c r="AE87" s="1">
        <v>2.2734836744247922E-2</v>
      </c>
    </row>
    <row r="88" spans="1:31" x14ac:dyDescent="0.25">
      <c r="A88">
        <v>31</v>
      </c>
      <c r="B88">
        <v>33</v>
      </c>
      <c r="C88">
        <v>2030</v>
      </c>
      <c r="D88" t="s">
        <v>4</v>
      </c>
      <c r="E88" t="s">
        <v>38</v>
      </c>
      <c r="F88">
        <v>0</v>
      </c>
      <c r="G88">
        <v>1</v>
      </c>
      <c r="H88" s="1">
        <v>1.69039019353967E-2</v>
      </c>
      <c r="I88" s="1">
        <v>1.5804584818485349E-2</v>
      </c>
      <c r="J88" s="1">
        <v>1.490519033061233E-2</v>
      </c>
      <c r="K88" s="1">
        <v>1.493038731861507E-2</v>
      </c>
      <c r="L88" s="1">
        <v>1.482529538721788E-2</v>
      </c>
      <c r="M88" s="1">
        <v>1.4740789525373719E-2</v>
      </c>
      <c r="N88" s="1">
        <v>1.528595891861162E-2</v>
      </c>
      <c r="O88" s="1">
        <v>1.5551266955742269E-2</v>
      </c>
      <c r="P88" s="1">
        <v>1.4775019450285139E-2</v>
      </c>
      <c r="Q88" s="1">
        <v>1.3177373571193311E-2</v>
      </c>
      <c r="R88" s="1">
        <v>1.228016993200232E-2</v>
      </c>
      <c r="S88" s="1">
        <v>1.182897775750558E-2</v>
      </c>
      <c r="T88" s="1">
        <v>1.102403606693869E-2</v>
      </c>
      <c r="U88" s="1">
        <v>1.033483044453209E-2</v>
      </c>
      <c r="V88" s="1">
        <v>9.8359034504351683E-3</v>
      </c>
      <c r="W88" s="1">
        <v>1.020545729662548E-2</v>
      </c>
      <c r="X88" s="1">
        <v>1.11965394053728E-2</v>
      </c>
      <c r="Y88" s="1">
        <v>1.350106422238184E-2</v>
      </c>
      <c r="Z88" s="1">
        <v>1.633480076760652E-2</v>
      </c>
      <c r="AA88" s="1">
        <v>1.9681630115803369E-2</v>
      </c>
      <c r="AB88" s="1">
        <v>2.181206857138562E-2</v>
      </c>
      <c r="AC88" s="1">
        <v>2.3167542954473319E-2</v>
      </c>
      <c r="AD88" s="1">
        <v>2.1016668741852481E-2</v>
      </c>
      <c r="AE88" s="1">
        <v>1.7950770497014549E-2</v>
      </c>
    </row>
    <row r="89" spans="1:31" x14ac:dyDescent="0.25">
      <c r="A89">
        <v>35</v>
      </c>
      <c r="B89">
        <v>36</v>
      </c>
      <c r="C89">
        <v>2030</v>
      </c>
      <c r="D89" t="s">
        <v>4</v>
      </c>
      <c r="E89" t="s">
        <v>38</v>
      </c>
      <c r="F89">
        <v>0</v>
      </c>
      <c r="G89">
        <v>1</v>
      </c>
      <c r="H89" s="1">
        <v>9.2624170002733527E-3</v>
      </c>
      <c r="I89" s="1">
        <v>9.2955878264869285E-3</v>
      </c>
      <c r="J89" s="1">
        <v>9.3375348450636109E-3</v>
      </c>
      <c r="K89" s="1">
        <v>9.2938894187405419E-3</v>
      </c>
      <c r="L89" s="1">
        <v>9.3218474003314844E-3</v>
      </c>
      <c r="M89" s="1">
        <v>9.2834085749338158E-3</v>
      </c>
      <c r="N89" s="1">
        <v>9.3040102428929017E-3</v>
      </c>
      <c r="O89" s="1">
        <v>9.4548007902109377E-3</v>
      </c>
      <c r="P89" s="1">
        <v>9.4891855223599997E-3</v>
      </c>
      <c r="Q89" s="1">
        <v>9.4094827811849746E-3</v>
      </c>
      <c r="R89" s="1">
        <v>9.3444229823880232E-3</v>
      </c>
      <c r="S89" s="1">
        <v>9.2725156048370505E-3</v>
      </c>
      <c r="T89" s="1">
        <v>9.2082959569736444E-3</v>
      </c>
      <c r="U89" s="1">
        <v>9.1487700396297722E-3</v>
      </c>
      <c r="V89" s="1">
        <v>9.1455802441048339E-3</v>
      </c>
      <c r="W89" s="1">
        <v>9.1285106594771181E-3</v>
      </c>
      <c r="X89" s="1">
        <v>9.1790890631146538E-3</v>
      </c>
      <c r="Y89" s="1">
        <v>9.2564615368800895E-3</v>
      </c>
      <c r="Z89" s="1">
        <v>9.4140964327860122E-3</v>
      </c>
      <c r="AA89" s="1">
        <v>9.5208457173936445E-3</v>
      </c>
      <c r="AB89" s="1">
        <v>9.5498699846637836E-3</v>
      </c>
      <c r="AC89" s="1">
        <v>9.6800645684819164E-3</v>
      </c>
      <c r="AD89" s="1">
        <v>9.430720604802767E-3</v>
      </c>
      <c r="AE89" s="1">
        <v>9.2941072644223133E-3</v>
      </c>
    </row>
    <row r="90" spans="1:31" x14ac:dyDescent="0.25">
      <c r="A90">
        <v>37</v>
      </c>
      <c r="B90">
        <v>38</v>
      </c>
      <c r="C90">
        <v>2030</v>
      </c>
      <c r="D90" t="s">
        <v>4</v>
      </c>
      <c r="E90" t="s">
        <v>38</v>
      </c>
      <c r="F90">
        <v>0</v>
      </c>
      <c r="G90">
        <v>1</v>
      </c>
      <c r="H90" s="1">
        <v>8.0097421489595533E-3</v>
      </c>
      <c r="I90" s="1">
        <v>7.3870805942233284E-3</v>
      </c>
      <c r="J90" s="1">
        <v>6.9025469494414793E-3</v>
      </c>
      <c r="K90" s="1">
        <v>6.8516577924171429E-3</v>
      </c>
      <c r="L90" s="1">
        <v>6.8351870832148443E-3</v>
      </c>
      <c r="M90" s="1">
        <v>6.7005759011111721E-3</v>
      </c>
      <c r="N90" s="1">
        <v>7.0079574562704749E-3</v>
      </c>
      <c r="O90" s="1">
        <v>7.2555500397282202E-3</v>
      </c>
      <c r="P90" s="1">
        <v>6.8869420737307507E-3</v>
      </c>
      <c r="Q90" s="1">
        <v>6.2395063159135233E-3</v>
      </c>
      <c r="R90" s="1">
        <v>6.0123747072369227E-3</v>
      </c>
      <c r="S90" s="1">
        <v>5.9661059320394996E-3</v>
      </c>
      <c r="T90" s="1">
        <v>5.6091712425345719E-3</v>
      </c>
      <c r="U90" s="1">
        <v>5.258171000957379E-3</v>
      </c>
      <c r="V90" s="1">
        <v>5.0275709197105112E-3</v>
      </c>
      <c r="W90" s="1">
        <v>5.0991992308291323E-3</v>
      </c>
      <c r="X90" s="1">
        <v>5.4080970588761268E-3</v>
      </c>
      <c r="Y90" s="1">
        <v>6.0816489399320162E-3</v>
      </c>
      <c r="Z90" s="1">
        <v>7.0116528313595161E-3</v>
      </c>
      <c r="AA90" s="1">
        <v>8.3022880635219565E-3</v>
      </c>
      <c r="AB90" s="1">
        <v>9.2687960709101347E-3</v>
      </c>
      <c r="AC90" s="1">
        <v>9.6788215414287393E-3</v>
      </c>
      <c r="AD90" s="1">
        <v>9.0311935591698145E-3</v>
      </c>
      <c r="AE90" s="1">
        <v>7.8617730720482726E-3</v>
      </c>
    </row>
    <row r="91" spans="1:31" x14ac:dyDescent="0.25">
      <c r="A91">
        <v>39</v>
      </c>
      <c r="B91">
        <v>40</v>
      </c>
      <c r="C91">
        <v>2030</v>
      </c>
      <c r="D91" t="s">
        <v>4</v>
      </c>
      <c r="E91" t="s">
        <v>38</v>
      </c>
      <c r="F91">
        <v>0</v>
      </c>
      <c r="G91">
        <v>1</v>
      </c>
      <c r="H91" s="1">
        <v>1.3039193754651899E-2</v>
      </c>
      <c r="I91" s="1">
        <v>1.259282648027904E-2</v>
      </c>
      <c r="J91" s="1">
        <v>1.21962980386221E-2</v>
      </c>
      <c r="K91" s="1">
        <v>1.2164024823594129E-2</v>
      </c>
      <c r="L91" s="1">
        <v>1.215525887486324E-2</v>
      </c>
      <c r="M91" s="1">
        <v>1.2062868475218201E-2</v>
      </c>
      <c r="N91" s="1">
        <v>1.236041428275003E-2</v>
      </c>
      <c r="O91" s="1">
        <v>1.2434842482059061E-2</v>
      </c>
      <c r="P91" s="1">
        <v>1.204114728600425E-2</v>
      </c>
      <c r="Q91" s="1">
        <v>1.120267348273263E-2</v>
      </c>
      <c r="R91" s="1">
        <v>1.0777913197940411E-2</v>
      </c>
      <c r="S91" s="1">
        <v>1.067364840801055E-2</v>
      </c>
      <c r="T91" s="1">
        <v>1.0095345634125509E-2</v>
      </c>
      <c r="U91" s="1">
        <v>9.6129269375579973E-3</v>
      </c>
      <c r="V91" s="1">
        <v>9.2612622350300988E-3</v>
      </c>
      <c r="W91" s="1">
        <v>9.4197022943416364E-3</v>
      </c>
      <c r="X91" s="1">
        <v>9.9614897755921916E-3</v>
      </c>
      <c r="Y91" s="1">
        <v>1.113151348885477E-2</v>
      </c>
      <c r="Z91" s="1">
        <v>1.2399850440358851E-2</v>
      </c>
      <c r="AA91" s="1">
        <v>1.3821226285254619E-2</v>
      </c>
      <c r="AB91" s="1">
        <v>1.469465985991825E-2</v>
      </c>
      <c r="AC91" s="1">
        <v>1.512984692408903E-2</v>
      </c>
      <c r="AD91" s="1">
        <v>1.4403884467292899E-2</v>
      </c>
      <c r="AE91" s="1">
        <v>1.323943889429424E-2</v>
      </c>
    </row>
    <row r="92" spans="1:31" x14ac:dyDescent="0.25">
      <c r="A92">
        <v>32</v>
      </c>
      <c r="B92">
        <v>34</v>
      </c>
      <c r="C92">
        <v>2030</v>
      </c>
      <c r="D92" t="s">
        <v>4</v>
      </c>
      <c r="E92" t="s">
        <v>38</v>
      </c>
      <c r="F92">
        <v>0</v>
      </c>
      <c r="G92">
        <v>2</v>
      </c>
      <c r="H92" s="1">
        <v>3.870906342484659E-3</v>
      </c>
      <c r="I92" s="1">
        <v>3.8647092971189072E-3</v>
      </c>
      <c r="J92" s="1">
        <v>4.4188044221016298E-3</v>
      </c>
      <c r="K92" s="1">
        <v>3.079552767104587E-3</v>
      </c>
      <c r="L92" s="1">
        <v>1.0533548007174429E-3</v>
      </c>
      <c r="M92" s="1">
        <v>1.470228484379277E-3</v>
      </c>
      <c r="N92" s="1">
        <v>1.893530630070472E-3</v>
      </c>
      <c r="O92" s="1">
        <v>2.0121119881366671E-3</v>
      </c>
      <c r="P92" s="1">
        <v>1.8267482786882281E-3</v>
      </c>
      <c r="Q92" s="1">
        <v>1.9945916875485641E-3</v>
      </c>
      <c r="R92" s="1">
        <v>2.6326700414358579E-3</v>
      </c>
      <c r="S92" s="1">
        <v>2.800038304684449E-3</v>
      </c>
      <c r="T92" s="1">
        <v>2.733685229827643E-3</v>
      </c>
      <c r="U92" s="1">
        <v>2.2874490909430278E-3</v>
      </c>
      <c r="V92" s="1">
        <v>2.7020091891927218E-3</v>
      </c>
      <c r="W92" s="1">
        <v>2.6468907854848571E-3</v>
      </c>
      <c r="X92" s="1">
        <v>2.2486156282752749E-3</v>
      </c>
      <c r="Y92" s="1">
        <v>2.211573468002825E-3</v>
      </c>
      <c r="Z92" s="1">
        <v>2.4677288934071839E-3</v>
      </c>
      <c r="AA92" s="1">
        <v>2.7619548568225132E-3</v>
      </c>
      <c r="AB92" s="1">
        <v>2.304545949272097E-3</v>
      </c>
      <c r="AC92" s="1">
        <v>2.281628638201028E-3</v>
      </c>
      <c r="AD92" s="1">
        <v>2.111817864403065E-3</v>
      </c>
      <c r="AE92" s="1">
        <v>2.4430109178297239E-3</v>
      </c>
    </row>
    <row r="93" spans="1:31" x14ac:dyDescent="0.25">
      <c r="A93">
        <v>33</v>
      </c>
      <c r="B93">
        <v>35</v>
      </c>
      <c r="C93">
        <v>2030</v>
      </c>
      <c r="D93" t="s">
        <v>4</v>
      </c>
      <c r="E93" t="s">
        <v>38</v>
      </c>
      <c r="F93">
        <v>0</v>
      </c>
      <c r="G93">
        <v>2</v>
      </c>
      <c r="H93" s="1">
        <v>2.8985500549083549E-3</v>
      </c>
      <c r="I93" s="1">
        <v>2.883596712877079E-3</v>
      </c>
      <c r="J93" s="1">
        <v>2.866214673957757E-3</v>
      </c>
      <c r="K93" s="1">
        <v>2.897463966178293E-3</v>
      </c>
      <c r="L93" s="1">
        <v>2.9027619831367701E-3</v>
      </c>
      <c r="M93" s="1">
        <v>2.9119825555312668E-3</v>
      </c>
      <c r="N93" s="1">
        <v>2.891055137865806E-3</v>
      </c>
      <c r="O93" s="1">
        <v>2.77387662706019E-3</v>
      </c>
      <c r="P93" s="1">
        <v>2.714271654014055E-3</v>
      </c>
      <c r="Q93" s="1">
        <v>2.7091534747114569E-3</v>
      </c>
      <c r="R93" s="1">
        <v>2.691398827181501E-3</v>
      </c>
      <c r="S93" s="1">
        <v>2.7016985583827591E-3</v>
      </c>
      <c r="T93" s="1">
        <v>2.7754018724124312E-3</v>
      </c>
      <c r="U93" s="1">
        <v>2.8460354471349092E-3</v>
      </c>
      <c r="V93" s="1">
        <v>2.8521557020155801E-3</v>
      </c>
      <c r="W93" s="1">
        <v>2.8634006874028728E-3</v>
      </c>
      <c r="X93" s="1">
        <v>2.8771871363630912E-3</v>
      </c>
      <c r="Y93" s="1">
        <v>2.8485185069371251E-3</v>
      </c>
      <c r="Z93" s="1">
        <v>2.7374976212968249E-3</v>
      </c>
      <c r="AA93" s="1">
        <v>2.7025325763929691E-3</v>
      </c>
      <c r="AB93" s="1">
        <v>2.726156615295849E-3</v>
      </c>
      <c r="AC93" s="1">
        <v>2.6254967039562871E-3</v>
      </c>
      <c r="AD93" s="1">
        <v>2.7725314630799862E-3</v>
      </c>
      <c r="AE93" s="1">
        <v>2.8246025117084632E-3</v>
      </c>
    </row>
    <row r="94" spans="1:31" x14ac:dyDescent="0.25">
      <c r="A94">
        <v>33</v>
      </c>
      <c r="B94">
        <v>37</v>
      </c>
      <c r="C94">
        <v>2030</v>
      </c>
      <c r="D94" t="s">
        <v>4</v>
      </c>
      <c r="E94" t="s">
        <v>38</v>
      </c>
      <c r="F94">
        <v>0</v>
      </c>
      <c r="G94">
        <v>2</v>
      </c>
      <c r="H94" s="1">
        <v>4.6682464962444208E-2</v>
      </c>
      <c r="I94" s="1">
        <v>4.7232866254631738E-2</v>
      </c>
      <c r="J94" s="1">
        <v>4.7321312340287143E-2</v>
      </c>
      <c r="K94" s="1">
        <v>4.8363100804493797E-2</v>
      </c>
      <c r="L94" s="1">
        <v>4.9250915673226807E-2</v>
      </c>
      <c r="M94" s="1">
        <v>4.9114038297304319E-2</v>
      </c>
      <c r="N94" s="1">
        <v>4.948235517936439E-2</v>
      </c>
      <c r="O94" s="1">
        <v>4.9875068677351919E-2</v>
      </c>
      <c r="P94" s="1">
        <v>5.0133143269803782E-2</v>
      </c>
      <c r="Q94" s="1">
        <v>5.0259027388221973E-2</v>
      </c>
      <c r="R94" s="1">
        <v>5.0183269484094239E-2</v>
      </c>
      <c r="S94" s="1">
        <v>5.0486574359354108E-2</v>
      </c>
      <c r="T94" s="1">
        <v>5.0946712247323937E-2</v>
      </c>
      <c r="U94" s="1">
        <v>5.1494926513484529E-2</v>
      </c>
      <c r="V94" s="1">
        <v>5.1961195387661967E-2</v>
      </c>
      <c r="W94" s="1">
        <v>5.1809481460196587E-2</v>
      </c>
      <c r="X94" s="1">
        <v>5.1270865183283831E-2</v>
      </c>
      <c r="Y94" s="1">
        <v>5.0318839531726667E-2</v>
      </c>
      <c r="Z94" s="1">
        <v>4.9187423151764158E-2</v>
      </c>
      <c r="AA94" s="1">
        <v>4.8078190548750399E-2</v>
      </c>
      <c r="AB94" s="1">
        <v>4.7225124442462629E-2</v>
      </c>
      <c r="AC94" s="1">
        <v>4.6739340189816403E-2</v>
      </c>
      <c r="AD94" s="1">
        <v>4.6922290067996641E-2</v>
      </c>
      <c r="AE94" s="1">
        <v>4.745993845105545E-2</v>
      </c>
    </row>
    <row r="95" spans="1:31" x14ac:dyDescent="0.25">
      <c r="A95">
        <v>37</v>
      </c>
      <c r="B95">
        <v>39</v>
      </c>
      <c r="C95">
        <v>2030</v>
      </c>
      <c r="D95" t="s">
        <v>4</v>
      </c>
      <c r="E95" t="s">
        <v>38</v>
      </c>
      <c r="F95">
        <v>0</v>
      </c>
      <c r="G95">
        <v>2</v>
      </c>
      <c r="H95" s="1">
        <v>2.0846501661253569E-2</v>
      </c>
      <c r="I95" s="1">
        <v>2.0586983696091469E-2</v>
      </c>
      <c r="J95" s="1">
        <v>2.0537955737509609E-2</v>
      </c>
      <c r="K95" s="1">
        <v>2.017852272295784E-2</v>
      </c>
      <c r="L95" s="1">
        <v>1.9654508241373492E-2</v>
      </c>
      <c r="M95" s="1">
        <v>1.9573195821820381E-2</v>
      </c>
      <c r="N95" s="1">
        <v>1.9058415491812749E-2</v>
      </c>
      <c r="O95" s="1">
        <v>1.8751878040035311E-2</v>
      </c>
      <c r="P95" s="1">
        <v>1.7898047901709901E-2</v>
      </c>
      <c r="Q95" s="1">
        <v>1.7110339754822231E-2</v>
      </c>
      <c r="R95" s="1">
        <v>1.625352742884445E-2</v>
      </c>
      <c r="S95" s="1">
        <v>1.592125492564378E-2</v>
      </c>
      <c r="T95" s="1">
        <v>1.5989509493863348E-2</v>
      </c>
      <c r="U95" s="1">
        <v>1.6014505745332031E-2</v>
      </c>
      <c r="V95" s="1">
        <v>1.6169415417621739E-2</v>
      </c>
      <c r="W95" s="1">
        <v>1.6375503484411521E-2</v>
      </c>
      <c r="X95" s="1">
        <v>1.6931105079365238E-2</v>
      </c>
      <c r="Y95" s="1">
        <v>1.7722471645598151E-2</v>
      </c>
      <c r="Z95" s="1">
        <v>1.8859342613097851E-2</v>
      </c>
      <c r="AA95" s="1">
        <v>1.980191084847149E-2</v>
      </c>
      <c r="AB95" s="1">
        <v>2.052772439995465E-2</v>
      </c>
      <c r="AC95" s="1">
        <v>2.0662570412710579E-2</v>
      </c>
      <c r="AD95" s="1">
        <v>2.0699990098194121E-2</v>
      </c>
      <c r="AE95" s="1">
        <v>2.025127834848206E-2</v>
      </c>
    </row>
    <row r="96" spans="1:31" x14ac:dyDescent="0.25">
      <c r="A96">
        <v>31</v>
      </c>
      <c r="B96">
        <v>32</v>
      </c>
      <c r="C96">
        <v>2030</v>
      </c>
      <c r="D96" t="s">
        <v>4</v>
      </c>
      <c r="E96" t="s">
        <v>38</v>
      </c>
      <c r="F96">
        <v>0</v>
      </c>
      <c r="G96">
        <v>2</v>
      </c>
      <c r="H96" s="1">
        <v>2.2002960937705041E-2</v>
      </c>
      <c r="I96" s="1">
        <v>2.2012183596065601E-2</v>
      </c>
      <c r="J96" s="1">
        <v>2.280192094358036E-2</v>
      </c>
      <c r="K96" s="1">
        <v>2.0881530582263611E-2</v>
      </c>
      <c r="L96" s="1">
        <v>1.7784005470049099E-2</v>
      </c>
      <c r="M96" s="1">
        <v>1.8479150428364122E-2</v>
      </c>
      <c r="N96" s="1">
        <v>1.9129022559872592E-2</v>
      </c>
      <c r="O96" s="1">
        <v>1.915680103467832E-2</v>
      </c>
      <c r="P96" s="1">
        <v>1.8742716855530969E-2</v>
      </c>
      <c r="Q96" s="1">
        <v>1.8961359961602749E-2</v>
      </c>
      <c r="R96" s="1">
        <v>2.0163100988588312E-2</v>
      </c>
      <c r="S96" s="1">
        <v>2.0290957377024021E-2</v>
      </c>
      <c r="T96" s="1">
        <v>2.0212307195977001E-2</v>
      </c>
      <c r="U96" s="1">
        <v>1.9684654391177499E-2</v>
      </c>
      <c r="V96" s="1">
        <v>2.011221592688894E-2</v>
      </c>
      <c r="W96" s="1">
        <v>2.0080269910356389E-2</v>
      </c>
      <c r="X96" s="1">
        <v>1.95560993148991E-2</v>
      </c>
      <c r="Y96" s="1">
        <v>1.9509256883638141E-2</v>
      </c>
      <c r="Z96" s="1">
        <v>1.9908242275668901E-2</v>
      </c>
      <c r="AA96" s="1">
        <v>2.0261033635496691E-2</v>
      </c>
      <c r="AB96" s="1">
        <v>1.9488841028605819E-2</v>
      </c>
      <c r="AC96" s="1">
        <v>1.9697719809552261E-2</v>
      </c>
      <c r="AD96" s="1">
        <v>1.9352528198101741E-2</v>
      </c>
      <c r="AE96" s="1">
        <v>1.9965386641351831E-2</v>
      </c>
    </row>
    <row r="97" spans="1:31" x14ac:dyDescent="0.25">
      <c r="A97">
        <v>31</v>
      </c>
      <c r="B97">
        <v>33</v>
      </c>
      <c r="C97">
        <v>2030</v>
      </c>
      <c r="D97" t="s">
        <v>4</v>
      </c>
      <c r="E97" t="s">
        <v>38</v>
      </c>
      <c r="F97">
        <v>0</v>
      </c>
      <c r="G97">
        <v>2</v>
      </c>
      <c r="H97" s="1">
        <v>1.5632943953855619E-2</v>
      </c>
      <c r="I97" s="1">
        <v>1.440449805428567E-2</v>
      </c>
      <c r="J97" s="1">
        <v>1.3781415133309769E-2</v>
      </c>
      <c r="K97" s="1">
        <v>1.376758242734866E-2</v>
      </c>
      <c r="L97" s="1">
        <v>1.2967139583337509E-2</v>
      </c>
      <c r="M97" s="1">
        <v>1.2459668274096281E-2</v>
      </c>
      <c r="N97" s="1">
        <v>1.28293294805486E-2</v>
      </c>
      <c r="O97" s="1">
        <v>1.3768754071220361E-2</v>
      </c>
      <c r="P97" s="1">
        <v>1.5008743750554389E-2</v>
      </c>
      <c r="Q97" s="1">
        <v>1.600114243284256E-2</v>
      </c>
      <c r="R97" s="1">
        <v>1.6813357672032399E-2</v>
      </c>
      <c r="S97" s="1">
        <v>1.650492920560875E-2</v>
      </c>
      <c r="T97" s="1">
        <v>1.447924205966533E-2</v>
      </c>
      <c r="U97" s="1">
        <v>1.241128655735668E-2</v>
      </c>
      <c r="V97" s="1">
        <v>1.1436738939043071E-2</v>
      </c>
      <c r="W97" s="1">
        <v>1.148758620774526E-2</v>
      </c>
      <c r="X97" s="1">
        <v>1.1967935949167339E-2</v>
      </c>
      <c r="Y97" s="1">
        <v>1.3316351345672221E-2</v>
      </c>
      <c r="Z97" s="1">
        <v>1.50734310371865E-2</v>
      </c>
      <c r="AA97" s="1">
        <v>1.7047342593643041E-2</v>
      </c>
      <c r="AB97" s="1">
        <v>1.9475107509256521E-2</v>
      </c>
      <c r="AC97" s="1">
        <v>2.175433639970592E-2</v>
      </c>
      <c r="AD97" s="1">
        <v>1.955646313918713E-2</v>
      </c>
      <c r="AE97" s="1">
        <v>1.6202790766377539E-2</v>
      </c>
    </row>
    <row r="98" spans="1:31" x14ac:dyDescent="0.25">
      <c r="A98">
        <v>35</v>
      </c>
      <c r="B98">
        <v>36</v>
      </c>
      <c r="C98">
        <v>2030</v>
      </c>
      <c r="D98" t="s">
        <v>4</v>
      </c>
      <c r="E98" t="s">
        <v>38</v>
      </c>
      <c r="F98">
        <v>0</v>
      </c>
      <c r="G98">
        <v>2</v>
      </c>
      <c r="H98" s="1">
        <v>9.1845605085461024E-3</v>
      </c>
      <c r="I98" s="1">
        <v>9.1821416055723609E-3</v>
      </c>
      <c r="J98" s="1">
        <v>9.2023771261690035E-3</v>
      </c>
      <c r="K98" s="1">
        <v>9.1204953228660179E-3</v>
      </c>
      <c r="L98" s="1">
        <v>9.163142461757201E-3</v>
      </c>
      <c r="M98" s="1">
        <v>9.2437597547068151E-3</v>
      </c>
      <c r="N98" s="1">
        <v>9.1478448290202574E-3</v>
      </c>
      <c r="O98" s="1">
        <v>9.2828899879077165E-3</v>
      </c>
      <c r="P98" s="1">
        <v>9.4191879634289433E-3</v>
      </c>
      <c r="Q98" s="1">
        <v>9.4923043181677214E-3</v>
      </c>
      <c r="R98" s="1">
        <v>9.5168798702416346E-3</v>
      </c>
      <c r="S98" s="1">
        <v>9.5218026381210796E-3</v>
      </c>
      <c r="T98" s="1">
        <v>9.3309769227389872E-3</v>
      </c>
      <c r="U98" s="1">
        <v>9.1243271765989453E-3</v>
      </c>
      <c r="V98" s="1">
        <v>9.0949533185238907E-3</v>
      </c>
      <c r="W98" s="1">
        <v>9.0898105628470227E-3</v>
      </c>
      <c r="X98" s="1">
        <v>9.1217957416733775E-3</v>
      </c>
      <c r="Y98" s="1">
        <v>9.2069168453876027E-3</v>
      </c>
      <c r="Z98" s="1">
        <v>9.3773973950328493E-3</v>
      </c>
      <c r="AA98" s="1">
        <v>9.4834285911449268E-3</v>
      </c>
      <c r="AB98" s="1">
        <v>9.5673052161528993E-3</v>
      </c>
      <c r="AC98" s="1">
        <v>9.7428328772547479E-3</v>
      </c>
      <c r="AD98" s="1">
        <v>9.4784755521978292E-3</v>
      </c>
      <c r="AE98" s="1">
        <v>9.2545246673500503E-3</v>
      </c>
    </row>
    <row r="99" spans="1:31" x14ac:dyDescent="0.25">
      <c r="A99">
        <v>37</v>
      </c>
      <c r="B99">
        <v>38</v>
      </c>
      <c r="C99">
        <v>2030</v>
      </c>
      <c r="D99" t="s">
        <v>4</v>
      </c>
      <c r="E99" t="s">
        <v>38</v>
      </c>
      <c r="F99">
        <v>0</v>
      </c>
      <c r="G99">
        <v>2</v>
      </c>
      <c r="H99" s="1">
        <v>6.9092017426970456E-3</v>
      </c>
      <c r="I99" s="1">
        <v>6.4414523679139357E-3</v>
      </c>
      <c r="J99" s="1">
        <v>6.2485376820160532E-3</v>
      </c>
      <c r="K99" s="1">
        <v>6.0151583962944066E-3</v>
      </c>
      <c r="L99" s="1">
        <v>5.7697814682260429E-3</v>
      </c>
      <c r="M99" s="1">
        <v>5.650582964019879E-3</v>
      </c>
      <c r="N99" s="1">
        <v>5.6410205007018099E-3</v>
      </c>
      <c r="O99" s="1">
        <v>5.9358432662084404E-3</v>
      </c>
      <c r="P99" s="1">
        <v>6.2233515228298231E-3</v>
      </c>
      <c r="Q99" s="1">
        <v>6.3666048189250368E-3</v>
      </c>
      <c r="R99" s="1">
        <v>6.4369591091937286E-3</v>
      </c>
      <c r="S99" s="1">
        <v>6.327819825774128E-3</v>
      </c>
      <c r="T99" s="1">
        <v>5.9659635049533746E-3</v>
      </c>
      <c r="U99" s="1">
        <v>5.5223645202078231E-3</v>
      </c>
      <c r="V99" s="1">
        <v>5.2905122027713247E-3</v>
      </c>
      <c r="W99" s="1">
        <v>5.3006947971723228E-3</v>
      </c>
      <c r="X99" s="1">
        <v>5.4700339589621727E-3</v>
      </c>
      <c r="Y99" s="1">
        <v>5.854989260054122E-3</v>
      </c>
      <c r="Z99" s="1">
        <v>6.4457206251367083E-3</v>
      </c>
      <c r="AA99" s="1">
        <v>7.1205087763455133E-3</v>
      </c>
      <c r="AB99" s="1">
        <v>8.1204056203683095E-3</v>
      </c>
      <c r="AC99" s="1">
        <v>8.6093076684559122E-3</v>
      </c>
      <c r="AD99" s="1">
        <v>8.0597956441277319E-3</v>
      </c>
      <c r="AE99" s="1">
        <v>6.8781041775212159E-3</v>
      </c>
    </row>
    <row r="100" spans="1:31" x14ac:dyDescent="0.25">
      <c r="A100">
        <v>39</v>
      </c>
      <c r="B100">
        <v>40</v>
      </c>
      <c r="C100">
        <v>2030</v>
      </c>
      <c r="D100" t="s">
        <v>4</v>
      </c>
      <c r="E100" t="s">
        <v>38</v>
      </c>
      <c r="F100">
        <v>0</v>
      </c>
      <c r="G100">
        <v>2</v>
      </c>
      <c r="H100" s="1">
        <v>1.228197309089696E-2</v>
      </c>
      <c r="I100" s="1">
        <v>1.1718179915287671E-2</v>
      </c>
      <c r="J100" s="1">
        <v>1.1469526370786021E-2</v>
      </c>
      <c r="K100" s="1">
        <v>1.111985846375951E-2</v>
      </c>
      <c r="L100" s="1">
        <v>1.0837222750708969E-2</v>
      </c>
      <c r="M100" s="1">
        <v>1.0685294637644119E-2</v>
      </c>
      <c r="N100" s="1">
        <v>1.069979839263846E-2</v>
      </c>
      <c r="O100" s="1">
        <v>1.103223115349916E-2</v>
      </c>
      <c r="P100" s="1">
        <v>1.157845311824124E-2</v>
      </c>
      <c r="Q100" s="1">
        <v>1.19673617855085E-2</v>
      </c>
      <c r="R100" s="1">
        <v>1.2280426549577511E-2</v>
      </c>
      <c r="S100" s="1">
        <v>1.211947035782668E-2</v>
      </c>
      <c r="T100" s="1">
        <v>1.1207630355098089E-2</v>
      </c>
      <c r="U100" s="1">
        <v>1.024184619383384E-2</v>
      </c>
      <c r="V100" s="1">
        <v>9.8220560082409314E-3</v>
      </c>
      <c r="W100" s="1">
        <v>9.8477679929405149E-3</v>
      </c>
      <c r="X100" s="1">
        <v>1.015519952042609E-2</v>
      </c>
      <c r="Y100" s="1">
        <v>1.088241673012336E-2</v>
      </c>
      <c r="Z100" s="1">
        <v>1.1732140632620069E-2</v>
      </c>
      <c r="AA100" s="1">
        <v>1.263782135758618E-2</v>
      </c>
      <c r="AB100" s="1">
        <v>1.3719367531525689E-2</v>
      </c>
      <c r="AC100" s="1">
        <v>1.423407999503468E-2</v>
      </c>
      <c r="AD100" s="1">
        <v>1.3664521174824969E-2</v>
      </c>
      <c r="AE100" s="1">
        <v>1.237440736468187E-2</v>
      </c>
    </row>
    <row r="101" spans="1:31" x14ac:dyDescent="0.25">
      <c r="A101">
        <v>32</v>
      </c>
      <c r="B101">
        <v>34</v>
      </c>
      <c r="C101">
        <v>2030</v>
      </c>
      <c r="D101" t="s">
        <v>4</v>
      </c>
      <c r="E101" t="s">
        <v>38</v>
      </c>
      <c r="F101" t="s">
        <v>20</v>
      </c>
      <c r="G101" t="s">
        <v>21</v>
      </c>
      <c r="H101" s="1">
        <v>4.319494546020256E-3</v>
      </c>
      <c r="I101" s="1">
        <v>4.130184144405088E-3</v>
      </c>
      <c r="J101" s="1">
        <v>4.4848831400656763E-3</v>
      </c>
      <c r="K101" s="1">
        <v>3.7249305641751111E-3</v>
      </c>
      <c r="L101" s="1">
        <v>3.3342670137009069E-3</v>
      </c>
      <c r="M101" s="1">
        <v>3.1998158274656619E-3</v>
      </c>
      <c r="N101" s="1">
        <v>3.2424871037051162E-3</v>
      </c>
      <c r="O101" s="1">
        <v>3.1357584089976502E-3</v>
      </c>
      <c r="P101" s="1">
        <v>2.0654034057900261E-3</v>
      </c>
      <c r="Q101" s="1">
        <v>1.096906171125868E-3</v>
      </c>
      <c r="R101" s="1">
        <v>1.8645792597534901E-3</v>
      </c>
      <c r="S101" s="1">
        <v>2.0339338774988391E-3</v>
      </c>
      <c r="T101" s="1">
        <v>1.8718375753020869E-3</v>
      </c>
      <c r="U101" s="1">
        <v>1.9084281860719851E-3</v>
      </c>
      <c r="V101" s="1">
        <v>1.364197790719247E-3</v>
      </c>
      <c r="W101" s="1">
        <v>2.7234973668807268E-3</v>
      </c>
      <c r="X101" s="1">
        <v>2.5240068057184669E-3</v>
      </c>
      <c r="Y101" s="1">
        <v>2.7823969823259631E-3</v>
      </c>
      <c r="Z101" s="1">
        <v>3.4060114165259032E-3</v>
      </c>
      <c r="AA101" s="1">
        <v>4.4818250247301104E-3</v>
      </c>
      <c r="AB101" s="1">
        <v>5.452955254067352E-3</v>
      </c>
      <c r="AC101" s="1">
        <v>5.3773282561207589E-3</v>
      </c>
      <c r="AD101" s="1">
        <v>5.4250496460334866E-3</v>
      </c>
      <c r="AE101" s="1">
        <v>5.5486347276558134E-3</v>
      </c>
    </row>
    <row r="102" spans="1:31" x14ac:dyDescent="0.25">
      <c r="A102">
        <v>33</v>
      </c>
      <c r="B102">
        <v>35</v>
      </c>
      <c r="C102">
        <v>2030</v>
      </c>
      <c r="D102" t="s">
        <v>4</v>
      </c>
      <c r="E102" t="s">
        <v>38</v>
      </c>
      <c r="F102" t="s">
        <v>20</v>
      </c>
      <c r="G102" t="s">
        <v>21</v>
      </c>
      <c r="H102" s="1">
        <v>1.6498694957281909E-3</v>
      </c>
      <c r="I102" s="1">
        <v>1.6564138225102661E-3</v>
      </c>
      <c r="J102" s="1">
        <v>1.642976183851323E-3</v>
      </c>
      <c r="K102" s="1">
        <v>1.6467797074426469E-3</v>
      </c>
      <c r="L102" s="1">
        <v>1.6334915396701689E-3</v>
      </c>
      <c r="M102" s="1">
        <v>1.628556683540085E-3</v>
      </c>
      <c r="N102" s="1">
        <v>1.5372647519638709E-3</v>
      </c>
      <c r="O102" s="1">
        <v>1.6070076347724741E-3</v>
      </c>
      <c r="P102" s="1">
        <v>1.652149510838236E-3</v>
      </c>
      <c r="Q102" s="1">
        <v>1.6472563142347751E-3</v>
      </c>
      <c r="R102" s="1">
        <v>1.606398373914837E-3</v>
      </c>
      <c r="S102" s="1">
        <v>1.5550241074484871E-3</v>
      </c>
      <c r="T102" s="1">
        <v>1.750839725949455E-3</v>
      </c>
      <c r="U102" s="1">
        <v>1.754720833397576E-3</v>
      </c>
      <c r="V102" s="1">
        <v>1.7080886020640459E-3</v>
      </c>
      <c r="W102" s="1">
        <v>1.7181332756268019E-3</v>
      </c>
      <c r="X102" s="1">
        <v>1.6828608861731351E-3</v>
      </c>
      <c r="Y102" s="1">
        <v>1.702841486864567E-3</v>
      </c>
      <c r="Z102" s="1">
        <v>1.804052994560022E-3</v>
      </c>
      <c r="AA102" s="1">
        <v>1.829447064847857E-3</v>
      </c>
      <c r="AB102" s="1">
        <v>1.8431678587457359E-3</v>
      </c>
      <c r="AC102" s="1">
        <v>1.7895798064517161E-3</v>
      </c>
      <c r="AD102" s="1">
        <v>1.7833038884061481E-3</v>
      </c>
      <c r="AE102" s="1">
        <v>1.7809436969733791E-3</v>
      </c>
    </row>
    <row r="103" spans="1:31" x14ac:dyDescent="0.25">
      <c r="A103">
        <v>33</v>
      </c>
      <c r="B103">
        <v>37</v>
      </c>
      <c r="C103">
        <v>2030</v>
      </c>
      <c r="D103" t="s">
        <v>4</v>
      </c>
      <c r="E103" t="s">
        <v>38</v>
      </c>
      <c r="F103" t="s">
        <v>20</v>
      </c>
      <c r="G103" t="s">
        <v>21</v>
      </c>
      <c r="H103" s="1">
        <v>2.2438601507803111E-2</v>
      </c>
      <c r="I103" s="1">
        <v>2.1380717712915501E-2</v>
      </c>
      <c r="J103" s="1">
        <v>2.1055857131457859E-2</v>
      </c>
      <c r="K103" s="1">
        <v>2.1358355791991E-2</v>
      </c>
      <c r="L103" s="1">
        <v>2.14449907983091E-2</v>
      </c>
      <c r="M103" s="1">
        <v>2.1495081674923911E-2</v>
      </c>
      <c r="N103" s="1">
        <v>4.2538780581326457E-2</v>
      </c>
      <c r="O103" s="1">
        <v>4.2538775112685043E-2</v>
      </c>
      <c r="P103" s="1">
        <v>4.2520528046350953E-2</v>
      </c>
      <c r="Q103" s="1">
        <v>4.3353751589795098E-2</v>
      </c>
      <c r="R103" s="1">
        <v>4.4277587445863888E-2</v>
      </c>
      <c r="S103" s="1">
        <v>4.4396941807178791E-2</v>
      </c>
      <c r="T103" s="1">
        <v>2.1065707744024768E-2</v>
      </c>
      <c r="U103" s="1">
        <v>2.021628669507233E-2</v>
      </c>
      <c r="V103" s="1">
        <v>2.152735556032935E-2</v>
      </c>
      <c r="W103" s="1">
        <v>2.0692287655776909E-2</v>
      </c>
      <c r="X103" s="1">
        <v>2.148142882246264E-2</v>
      </c>
      <c r="Y103" s="1">
        <v>2.2494026348443951E-2</v>
      </c>
      <c r="Z103" s="1">
        <v>2.3747776065060781E-2</v>
      </c>
      <c r="AA103" s="1">
        <v>2.735583344620604E-2</v>
      </c>
      <c r="AB103" s="1">
        <v>3.04990676821453E-2</v>
      </c>
      <c r="AC103" s="1">
        <v>2.7784081236197671E-2</v>
      </c>
      <c r="AD103" s="1">
        <v>2.5131184549108201E-2</v>
      </c>
      <c r="AE103" s="1">
        <v>2.221656799820591E-2</v>
      </c>
    </row>
    <row r="104" spans="1:31" x14ac:dyDescent="0.25">
      <c r="A104">
        <v>37</v>
      </c>
      <c r="B104">
        <v>39</v>
      </c>
      <c r="C104">
        <v>2030</v>
      </c>
      <c r="D104" t="s">
        <v>4</v>
      </c>
      <c r="E104" t="s">
        <v>38</v>
      </c>
      <c r="F104" t="s">
        <v>20</v>
      </c>
      <c r="G104" t="s">
        <v>21</v>
      </c>
      <c r="H104" s="1">
        <v>1.382606548249652E-2</v>
      </c>
      <c r="I104" s="1">
        <v>1.517966682977244E-2</v>
      </c>
      <c r="J104" s="1">
        <v>1.5472367046852139E-2</v>
      </c>
      <c r="K104" s="1">
        <v>1.5411672665115769E-2</v>
      </c>
      <c r="L104" s="1">
        <v>1.5251137997753159E-2</v>
      </c>
      <c r="M104" s="1">
        <v>1.5366660289422331E-2</v>
      </c>
      <c r="N104" s="1">
        <v>1.694623759550698E-2</v>
      </c>
      <c r="O104" s="1">
        <v>1.8211504031942889E-2</v>
      </c>
      <c r="P104" s="1">
        <v>1.8018607821243138E-2</v>
      </c>
      <c r="Q104" s="1">
        <v>1.7027478936577311E-2</v>
      </c>
      <c r="R104" s="1">
        <v>1.6911965741022481E-2</v>
      </c>
      <c r="S104" s="1">
        <v>1.6613440116078741E-2</v>
      </c>
      <c r="T104" s="1">
        <v>1.4167402962834381E-2</v>
      </c>
      <c r="U104" s="1">
        <v>1.494017484350455E-2</v>
      </c>
      <c r="V104" s="1">
        <v>1.312348247713503E-2</v>
      </c>
      <c r="W104" s="1">
        <v>1.4300511783714239E-2</v>
      </c>
      <c r="X104" s="1">
        <v>1.412062014724467E-2</v>
      </c>
      <c r="Y104" s="1">
        <v>1.4271055002522201E-2</v>
      </c>
      <c r="Z104" s="1">
        <v>1.510482815569552E-2</v>
      </c>
      <c r="AA104" s="1">
        <v>1.389044089695598E-2</v>
      </c>
      <c r="AB104" s="1">
        <v>1.3901061895588941E-2</v>
      </c>
      <c r="AC104" s="1">
        <v>1.545739172636372E-2</v>
      </c>
      <c r="AD104" s="1">
        <v>1.6903782854527091E-2</v>
      </c>
      <c r="AE104" s="1">
        <v>1.7441905853538789E-2</v>
      </c>
    </row>
    <row r="105" spans="1:31" x14ac:dyDescent="0.25">
      <c r="A105">
        <v>31</v>
      </c>
      <c r="B105">
        <v>32</v>
      </c>
      <c r="C105">
        <v>2030</v>
      </c>
      <c r="D105" t="s">
        <v>4</v>
      </c>
      <c r="E105" t="s">
        <v>38</v>
      </c>
      <c r="F105" t="s">
        <v>20</v>
      </c>
      <c r="G105" t="s">
        <v>21</v>
      </c>
      <c r="H105" s="1">
        <v>2.0249053935791191E-2</v>
      </c>
      <c r="I105" s="1">
        <v>2.0057376743799E-2</v>
      </c>
      <c r="J105" s="1">
        <v>2.0557319860299669E-2</v>
      </c>
      <c r="K105" s="1">
        <v>1.9525147147771479E-2</v>
      </c>
      <c r="L105" s="1">
        <v>1.8953365029097519E-2</v>
      </c>
      <c r="M105" s="1">
        <v>1.8826571516123609E-2</v>
      </c>
      <c r="N105" s="1">
        <v>1.966081789105889E-2</v>
      </c>
      <c r="O105" s="1">
        <v>1.9480485631367221E-2</v>
      </c>
      <c r="P105" s="1">
        <v>1.8095723501130121E-2</v>
      </c>
      <c r="Q105" s="1">
        <v>1.6896915760362102E-2</v>
      </c>
      <c r="R105" s="1">
        <v>1.797855690033336E-2</v>
      </c>
      <c r="S105" s="1">
        <v>1.822408601256521E-2</v>
      </c>
      <c r="T105" s="1">
        <v>1.7217314080509132E-2</v>
      </c>
      <c r="U105" s="1">
        <v>1.7271780041893971E-2</v>
      </c>
      <c r="V105" s="1">
        <v>1.6610095805157848E-2</v>
      </c>
      <c r="W105" s="1">
        <v>1.8318319234586281E-2</v>
      </c>
      <c r="X105" s="1">
        <v>1.792644881954469E-2</v>
      </c>
      <c r="Y105" s="1">
        <v>1.820700453490267E-2</v>
      </c>
      <c r="Z105" s="1">
        <v>1.9007390699959589E-2</v>
      </c>
      <c r="AA105" s="1">
        <v>2.0406227954222721E-2</v>
      </c>
      <c r="AB105" s="1">
        <v>2.1688156429867309E-2</v>
      </c>
      <c r="AC105" s="1">
        <v>2.1528918465844069E-2</v>
      </c>
      <c r="AD105" s="1">
        <v>2.156829664325054E-2</v>
      </c>
      <c r="AE105" s="1">
        <v>2.1819869602815341E-2</v>
      </c>
    </row>
    <row r="106" spans="1:31" x14ac:dyDescent="0.25">
      <c r="A106">
        <v>31</v>
      </c>
      <c r="B106">
        <v>33</v>
      </c>
      <c r="C106">
        <v>2030</v>
      </c>
      <c r="D106" t="s">
        <v>4</v>
      </c>
      <c r="E106" t="s">
        <v>38</v>
      </c>
      <c r="F106" t="s">
        <v>20</v>
      </c>
      <c r="G106" t="s">
        <v>21</v>
      </c>
      <c r="H106" s="1">
        <v>2.2469639651447819E-2</v>
      </c>
      <c r="I106" s="1">
        <v>2.1298582209361299E-2</v>
      </c>
      <c r="J106" s="1">
        <v>2.019853762766045E-2</v>
      </c>
      <c r="K106" s="1">
        <v>2.0505704399497709E-2</v>
      </c>
      <c r="L106" s="1">
        <v>2.0112237603887809E-2</v>
      </c>
      <c r="M106" s="1">
        <v>2.0251642810851549E-2</v>
      </c>
      <c r="N106" s="1">
        <v>2.192236699922593E-2</v>
      </c>
      <c r="O106" s="1">
        <v>2.4821882810764879E-2</v>
      </c>
      <c r="P106" s="1">
        <v>2.4121788488152419E-2</v>
      </c>
      <c r="Q106" s="1">
        <v>2.113258581346969E-2</v>
      </c>
      <c r="R106" s="1">
        <v>1.8911284242683991E-2</v>
      </c>
      <c r="S106" s="1">
        <v>1.8131107088311262E-2</v>
      </c>
      <c r="T106" s="1">
        <v>2.0190432856206999E-2</v>
      </c>
      <c r="U106" s="1">
        <v>1.869545822510079E-2</v>
      </c>
      <c r="V106" s="1">
        <v>1.7168185789448689E-2</v>
      </c>
      <c r="W106" s="1">
        <v>1.775523358170426E-2</v>
      </c>
      <c r="X106" s="1">
        <v>1.9518768334623189E-2</v>
      </c>
      <c r="Y106" s="1">
        <v>2.1651017368465961E-2</v>
      </c>
      <c r="Z106" s="1">
        <v>2.5203661086326691E-2</v>
      </c>
      <c r="AA106" s="1">
        <v>3.0628207668570571E-2</v>
      </c>
      <c r="AB106" s="1">
        <v>3.5433518473149767E-2</v>
      </c>
      <c r="AC106" s="1">
        <v>3.3647095589777312E-2</v>
      </c>
      <c r="AD106" s="1">
        <v>2.983845306773374E-2</v>
      </c>
      <c r="AE106" s="1">
        <v>2.5257202350128769E-2</v>
      </c>
    </row>
    <row r="107" spans="1:31" x14ac:dyDescent="0.25">
      <c r="A107">
        <v>35</v>
      </c>
      <c r="B107">
        <v>36</v>
      </c>
      <c r="C107">
        <v>2030</v>
      </c>
      <c r="D107" t="s">
        <v>4</v>
      </c>
      <c r="E107" t="s">
        <v>38</v>
      </c>
      <c r="F107" t="s">
        <v>20</v>
      </c>
      <c r="G107" t="s">
        <v>21</v>
      </c>
      <c r="H107" s="1">
        <v>7.0977926664861739E-3</v>
      </c>
      <c r="I107" s="1">
        <v>7.2434541589505592E-3</v>
      </c>
      <c r="J107" s="1">
        <v>7.331855049216217E-3</v>
      </c>
      <c r="K107" s="1">
        <v>7.3113264345745733E-3</v>
      </c>
      <c r="L107" s="1">
        <v>7.3211580518462681E-3</v>
      </c>
      <c r="M107" s="1">
        <v>7.3497367658179446E-3</v>
      </c>
      <c r="N107" s="1">
        <v>6.5319832695255797E-3</v>
      </c>
      <c r="O107" s="1">
        <v>6.4119271894240637E-3</v>
      </c>
      <c r="P107" s="1">
        <v>6.4231626556503019E-3</v>
      </c>
      <c r="Q107" s="1">
        <v>6.4421570993438071E-3</v>
      </c>
      <c r="R107" s="1">
        <v>6.4950887514512012E-3</v>
      </c>
      <c r="S107" s="1">
        <v>6.4695362245215503E-3</v>
      </c>
      <c r="T107" s="1">
        <v>7.0773482712100213E-3</v>
      </c>
      <c r="U107" s="1">
        <v>7.1211079871440807E-3</v>
      </c>
      <c r="V107" s="1">
        <v>6.9197294707172763E-3</v>
      </c>
      <c r="W107" s="1">
        <v>7.1062456326603804E-3</v>
      </c>
      <c r="X107" s="1">
        <v>7.0978506346977546E-3</v>
      </c>
      <c r="Y107" s="1">
        <v>7.1038505626337478E-3</v>
      </c>
      <c r="Z107" s="1">
        <v>7.1572499253880198E-3</v>
      </c>
      <c r="AA107" s="1">
        <v>7.1648318771209297E-3</v>
      </c>
      <c r="AB107" s="1">
        <v>7.24729839833847E-3</v>
      </c>
      <c r="AC107" s="1">
        <v>7.3863567358040906E-3</v>
      </c>
      <c r="AD107" s="1">
        <v>7.3635363120877024E-3</v>
      </c>
      <c r="AE107" s="1">
        <v>7.3996969326627672E-3</v>
      </c>
    </row>
    <row r="108" spans="1:31" x14ac:dyDescent="0.25">
      <c r="A108">
        <v>37</v>
      </c>
      <c r="B108">
        <v>38</v>
      </c>
      <c r="C108">
        <v>2030</v>
      </c>
      <c r="D108" t="s">
        <v>4</v>
      </c>
      <c r="E108" t="s">
        <v>38</v>
      </c>
      <c r="F108" t="s">
        <v>20</v>
      </c>
      <c r="G108" t="s">
        <v>21</v>
      </c>
      <c r="H108" s="1">
        <v>1.5203302165065361E-2</v>
      </c>
      <c r="I108" s="1">
        <v>1.484911852481189E-2</v>
      </c>
      <c r="J108" s="1">
        <v>1.4526247929088789E-2</v>
      </c>
      <c r="K108" s="1">
        <v>1.4602826647218551E-2</v>
      </c>
      <c r="L108" s="1">
        <v>1.4520953808723079E-2</v>
      </c>
      <c r="M108" s="1">
        <v>1.44539227932373E-2</v>
      </c>
      <c r="N108" s="1">
        <v>9.9435747891751178E-3</v>
      </c>
      <c r="O108" s="1">
        <v>1.2049107461250191E-2</v>
      </c>
      <c r="P108" s="1">
        <v>1.1275079077991509E-2</v>
      </c>
      <c r="Q108" s="1">
        <v>8.9602587435336622E-3</v>
      </c>
      <c r="R108" s="1">
        <v>7.6762151463457074E-3</v>
      </c>
      <c r="S108" s="1">
        <v>7.9559231447429955E-3</v>
      </c>
      <c r="T108" s="1">
        <v>1.4501266020619919E-2</v>
      </c>
      <c r="U108" s="1">
        <v>1.3908106352089739E-2</v>
      </c>
      <c r="V108" s="1">
        <v>1.465881433427017E-2</v>
      </c>
      <c r="W108" s="1">
        <v>1.4159549682501989E-2</v>
      </c>
      <c r="X108" s="1">
        <v>1.4445762567128061E-2</v>
      </c>
      <c r="Y108" s="1">
        <v>1.493723580840145E-2</v>
      </c>
      <c r="Z108" s="1">
        <v>1.5380279716541181E-2</v>
      </c>
      <c r="AA108" s="1">
        <v>1.750318436239004E-2</v>
      </c>
      <c r="AB108" s="1">
        <v>1.9417368369928901E-2</v>
      </c>
      <c r="AC108" s="1">
        <v>1.8293348647798271E-2</v>
      </c>
      <c r="AD108" s="1">
        <v>1.6478454136201241E-2</v>
      </c>
      <c r="AE108" s="1">
        <v>1.445853828978385E-2</v>
      </c>
    </row>
    <row r="109" spans="1:31" x14ac:dyDescent="0.25">
      <c r="A109">
        <v>39</v>
      </c>
      <c r="B109">
        <v>40</v>
      </c>
      <c r="C109">
        <v>2030</v>
      </c>
      <c r="D109" t="s">
        <v>4</v>
      </c>
      <c r="E109" t="s">
        <v>38</v>
      </c>
      <c r="F109" t="s">
        <v>20</v>
      </c>
      <c r="G109" t="s">
        <v>21</v>
      </c>
      <c r="H109" s="1">
        <v>8.9711950868522263E-3</v>
      </c>
      <c r="I109" s="1">
        <v>9.2831642399306656E-3</v>
      </c>
      <c r="J109" s="1">
        <v>9.2743362490659911E-3</v>
      </c>
      <c r="K109" s="1">
        <v>9.243987488996781E-3</v>
      </c>
      <c r="L109" s="1">
        <v>9.1699987393226556E-3</v>
      </c>
      <c r="M109" s="1">
        <v>9.2697923767797487E-3</v>
      </c>
      <c r="N109" s="1">
        <v>1.1022771496466421E-2</v>
      </c>
      <c r="O109" s="1">
        <v>1.225151692627272E-2</v>
      </c>
      <c r="P109" s="1">
        <v>1.2263503059497839E-2</v>
      </c>
      <c r="Q109" s="1">
        <v>1.153572702976151E-2</v>
      </c>
      <c r="R109" s="1">
        <v>1.0871021712447439E-2</v>
      </c>
      <c r="S109" s="1">
        <v>1.071811235698141E-2</v>
      </c>
      <c r="T109" s="1">
        <v>8.0730751472294204E-3</v>
      </c>
      <c r="U109" s="1">
        <v>8.1215816925153117E-3</v>
      </c>
      <c r="V109" s="1">
        <v>7.3038793458783616E-3</v>
      </c>
      <c r="W109" s="1">
        <v>7.8912086313993601E-3</v>
      </c>
      <c r="X109" s="1">
        <v>8.0980031513516269E-3</v>
      </c>
      <c r="Y109" s="1">
        <v>8.6613626111274392E-3</v>
      </c>
      <c r="Z109" s="1">
        <v>9.6797160040279009E-3</v>
      </c>
      <c r="AA109" s="1">
        <v>1.0090450366675E-2</v>
      </c>
      <c r="AB109" s="1">
        <v>1.1103905714585541E-2</v>
      </c>
      <c r="AC109" s="1">
        <v>1.135482235553122E-2</v>
      </c>
      <c r="AD109" s="1">
        <v>1.1449636325283971E-2</v>
      </c>
      <c r="AE109" s="1">
        <v>1.090219918893068E-2</v>
      </c>
    </row>
    <row r="110" spans="1:31" x14ac:dyDescent="0.25">
      <c r="A110">
        <v>32</v>
      </c>
      <c r="B110">
        <v>34</v>
      </c>
      <c r="C110">
        <v>2030</v>
      </c>
      <c r="D110" t="s">
        <v>5</v>
      </c>
      <c r="E110" t="s">
        <v>38</v>
      </c>
      <c r="F110">
        <v>0</v>
      </c>
      <c r="G110">
        <v>0</v>
      </c>
      <c r="H110" s="1">
        <v>2.452069990965811E-3</v>
      </c>
      <c r="I110" s="1">
        <v>2.424557963109919E-3</v>
      </c>
      <c r="J110" s="1">
        <v>2.417158077605563E-3</v>
      </c>
      <c r="K110" s="1">
        <v>2.5479787325366492E-3</v>
      </c>
      <c r="L110" s="1">
        <v>2.504655446955439E-3</v>
      </c>
      <c r="M110" s="1">
        <v>2.6386991407889582E-3</v>
      </c>
      <c r="N110" s="1">
        <v>2.6169212020477062E-3</v>
      </c>
      <c r="O110" s="1">
        <v>2.0150947435126909E-3</v>
      </c>
      <c r="P110" s="1">
        <v>1.03079904789638E-3</v>
      </c>
      <c r="Q110" s="1">
        <v>6.7939608427991516E-4</v>
      </c>
      <c r="R110" s="1">
        <v>1.280062916464431E-3</v>
      </c>
      <c r="S110" s="1">
        <v>7.6429182698234399E-4</v>
      </c>
      <c r="T110" s="1">
        <v>7.734607414988659E-4</v>
      </c>
      <c r="U110" s="1">
        <v>8.6221957573684449E-4</v>
      </c>
      <c r="V110" s="1">
        <v>1.01872822639848E-3</v>
      </c>
      <c r="W110" s="1">
        <v>1.3665467662349331E-3</v>
      </c>
      <c r="X110" s="1">
        <v>2.073208035824337E-3</v>
      </c>
      <c r="Y110" s="1">
        <v>2.7721405345459971E-3</v>
      </c>
      <c r="Z110" s="1">
        <v>2.8255646277841611E-3</v>
      </c>
      <c r="AA110" s="1">
        <v>2.9122848545171109E-3</v>
      </c>
      <c r="AB110" s="1">
        <v>3.3213461648529119E-3</v>
      </c>
      <c r="AC110" s="1">
        <v>3.3447779244966109E-3</v>
      </c>
      <c r="AD110" s="1">
        <v>3.428585170439646E-3</v>
      </c>
      <c r="AE110" s="1">
        <v>3.7059445205045449E-3</v>
      </c>
    </row>
    <row r="111" spans="1:31" x14ac:dyDescent="0.25">
      <c r="A111">
        <v>33</v>
      </c>
      <c r="B111">
        <v>35</v>
      </c>
      <c r="C111">
        <v>2030</v>
      </c>
      <c r="D111" t="s">
        <v>5</v>
      </c>
      <c r="E111" t="s">
        <v>38</v>
      </c>
      <c r="F111">
        <v>0</v>
      </c>
      <c r="G111">
        <v>0</v>
      </c>
      <c r="H111" s="1">
        <v>1.817285708227701E-3</v>
      </c>
      <c r="I111" s="1">
        <v>1.8765428421829711E-3</v>
      </c>
      <c r="J111" s="1">
        <v>1.877925244286871E-3</v>
      </c>
      <c r="K111" s="1">
        <v>1.863014581005018E-3</v>
      </c>
      <c r="L111" s="1">
        <v>1.8586706659107219E-3</v>
      </c>
      <c r="M111" s="1">
        <v>1.8547033782567719E-3</v>
      </c>
      <c r="N111" s="1">
        <v>1.9338996736451011E-3</v>
      </c>
      <c r="O111" s="1">
        <v>1.9631750753035249E-3</v>
      </c>
      <c r="P111" s="1">
        <v>1.944924564867279E-3</v>
      </c>
      <c r="Q111" s="1">
        <v>1.8951626742591541E-3</v>
      </c>
      <c r="R111" s="1">
        <v>1.8560482686780231E-3</v>
      </c>
      <c r="S111" s="1">
        <v>4.255806735642409E-3</v>
      </c>
      <c r="T111" s="1">
        <v>2.0086588136791761E-3</v>
      </c>
      <c r="U111" s="1">
        <v>2.032282146302578E-3</v>
      </c>
      <c r="V111" s="1">
        <v>2.0745950905620698E-3</v>
      </c>
      <c r="W111" s="1">
        <v>2.1142818418695701E-3</v>
      </c>
      <c r="X111" s="1">
        <v>2.199772072941641E-3</v>
      </c>
      <c r="Y111" s="1">
        <v>2.3111833989730708E-3</v>
      </c>
      <c r="Z111" s="1">
        <v>2.263000313718067E-3</v>
      </c>
      <c r="AA111" s="1">
        <v>2.1916445476222179E-3</v>
      </c>
      <c r="AB111" s="1">
        <v>2.1501321647576792E-3</v>
      </c>
      <c r="AC111" s="1">
        <v>2.177739226993936E-3</v>
      </c>
      <c r="AD111" s="1">
        <v>2.1655916789598E-3</v>
      </c>
      <c r="AE111" s="1">
        <v>2.131933826632348E-3</v>
      </c>
    </row>
    <row r="112" spans="1:31" x14ac:dyDescent="0.25">
      <c r="A112">
        <v>33</v>
      </c>
      <c r="B112">
        <v>37</v>
      </c>
      <c r="C112">
        <v>2030</v>
      </c>
      <c r="D112" t="s">
        <v>5</v>
      </c>
      <c r="E112" t="s">
        <v>38</v>
      </c>
      <c r="F112">
        <v>0</v>
      </c>
      <c r="G112">
        <v>0</v>
      </c>
      <c r="H112" s="1">
        <v>5.6554776104178472E-2</v>
      </c>
      <c r="I112" s="1">
        <v>1.1071687493924291E-2</v>
      </c>
      <c r="J112" s="1">
        <v>1.051814339021462E-2</v>
      </c>
      <c r="K112" s="1">
        <v>1.06550191905086E-2</v>
      </c>
      <c r="L112" s="1">
        <v>1.075010155844325E-2</v>
      </c>
      <c r="M112" s="1">
        <v>5.5408305311033253E-2</v>
      </c>
      <c r="N112" s="1">
        <v>5.1309748946337663E-2</v>
      </c>
      <c r="O112" s="1">
        <v>5.1585458449210357E-2</v>
      </c>
      <c r="P112" s="1">
        <v>5.1659160752137723E-2</v>
      </c>
      <c r="Q112" s="1">
        <v>5.2313698593664533E-2</v>
      </c>
      <c r="R112" s="1">
        <v>5.3762115775768393E-2</v>
      </c>
      <c r="S112" s="1">
        <v>5.7964455483272559E-2</v>
      </c>
      <c r="T112" s="1">
        <v>1.018975132005551E-2</v>
      </c>
      <c r="U112" s="1">
        <v>1.0862803694422499E-2</v>
      </c>
      <c r="V112" s="1">
        <v>1.087008529587763E-2</v>
      </c>
      <c r="W112" s="1">
        <v>1.1659010589326609E-2</v>
      </c>
      <c r="X112" s="1">
        <v>1.144418394822821E-2</v>
      </c>
      <c r="Y112" s="1">
        <v>1.7523580672573761E-2</v>
      </c>
      <c r="Z112" s="1">
        <v>1.8549878912210719E-2</v>
      </c>
      <c r="AA112" s="1">
        <v>2.2361684746741162E-2</v>
      </c>
      <c r="AB112" s="1">
        <v>2.3275335334460578E-2</v>
      </c>
      <c r="AC112" s="1">
        <v>2.0917370100903551E-2</v>
      </c>
      <c r="AD112" s="1">
        <v>1.5821372658564311E-2</v>
      </c>
      <c r="AE112" s="1">
        <v>1.239200555467335E-2</v>
      </c>
    </row>
    <row r="113" spans="1:31" x14ac:dyDescent="0.25">
      <c r="A113">
        <v>37</v>
      </c>
      <c r="B113">
        <v>39</v>
      </c>
      <c r="C113">
        <v>2030</v>
      </c>
      <c r="D113" t="s">
        <v>5</v>
      </c>
      <c r="E113" t="s">
        <v>38</v>
      </c>
      <c r="F113">
        <v>0</v>
      </c>
      <c r="G113">
        <v>0</v>
      </c>
      <c r="H113" s="1">
        <v>2.2588055451322479E-2</v>
      </c>
      <c r="I113" s="1">
        <v>2.0221217281957141E-2</v>
      </c>
      <c r="J113" s="1">
        <v>2.031434405935784E-2</v>
      </c>
      <c r="K113" s="1">
        <v>2.032928060700101E-2</v>
      </c>
      <c r="L113" s="1">
        <v>2.0252240694773601E-2</v>
      </c>
      <c r="M113" s="1">
        <v>2.327471702265882E-2</v>
      </c>
      <c r="N113" s="1">
        <v>2.5451631856299169E-2</v>
      </c>
      <c r="O113" s="1">
        <v>2.5637837732972461E-2</v>
      </c>
      <c r="P113" s="1">
        <v>2.5113198403658998E-2</v>
      </c>
      <c r="Q113" s="1">
        <v>2.3838628002081919E-2</v>
      </c>
      <c r="R113" s="1">
        <v>2.331634547125816E-2</v>
      </c>
      <c r="S113" s="1">
        <v>3.3078478884718272E-2</v>
      </c>
      <c r="T113" s="1">
        <v>3.0728707315574869E-2</v>
      </c>
      <c r="U113" s="1">
        <v>3.475424472192401E-2</v>
      </c>
      <c r="V113" s="1">
        <v>3.8614013581295133E-2</v>
      </c>
      <c r="W113" s="1">
        <v>3.7533339794393328E-2</v>
      </c>
      <c r="X113" s="1">
        <v>3.0694127979558061E-2</v>
      </c>
      <c r="Y113" s="1">
        <v>2.5465561391158079E-2</v>
      </c>
      <c r="Z113" s="1">
        <v>2.6185114284871251E-2</v>
      </c>
      <c r="AA113" s="1">
        <v>2.444439693931599E-2</v>
      </c>
      <c r="AB113" s="1">
        <v>2.3480763343641801E-2</v>
      </c>
      <c r="AC113" s="1">
        <v>2.6467083564796209E-2</v>
      </c>
      <c r="AD113" s="1">
        <v>2.7524483009244701E-2</v>
      </c>
      <c r="AE113" s="1">
        <v>2.688790277751707E-2</v>
      </c>
    </row>
    <row r="114" spans="1:31" x14ac:dyDescent="0.25">
      <c r="A114">
        <v>31</v>
      </c>
      <c r="B114">
        <v>32</v>
      </c>
      <c r="C114">
        <v>2030</v>
      </c>
      <c r="D114" t="s">
        <v>5</v>
      </c>
      <c r="E114" t="s">
        <v>38</v>
      </c>
      <c r="F114">
        <v>0</v>
      </c>
      <c r="G114">
        <v>0</v>
      </c>
      <c r="H114" s="1">
        <v>3.0016333345016299E-2</v>
      </c>
      <c r="I114" s="1">
        <v>2.8745168857797761E-2</v>
      </c>
      <c r="J114" s="1">
        <v>2.8963207181177179E-2</v>
      </c>
      <c r="K114" s="1">
        <v>2.897923250511614E-2</v>
      </c>
      <c r="L114" s="1">
        <v>2.8907402952460078E-2</v>
      </c>
      <c r="M114" s="1">
        <v>3.0192250894544689E-2</v>
      </c>
      <c r="N114" s="1">
        <v>3.026592151787089E-2</v>
      </c>
      <c r="O114" s="1">
        <v>2.980715920284549E-2</v>
      </c>
      <c r="P114" s="1">
        <v>2.9093280519726591E-2</v>
      </c>
      <c r="Q114" s="1">
        <v>2.8854390094509959E-2</v>
      </c>
      <c r="R114" s="1">
        <v>2.919499241948742E-2</v>
      </c>
      <c r="S114" s="1">
        <v>3.0550050768296089E-2</v>
      </c>
      <c r="T114" s="1">
        <v>2.4836280456580258E-2</v>
      </c>
      <c r="U114" s="1">
        <v>2.470513210485192E-2</v>
      </c>
      <c r="V114" s="1">
        <v>2.505878194395228E-2</v>
      </c>
      <c r="W114" s="1">
        <v>2.5454586236106639E-2</v>
      </c>
      <c r="X114" s="1">
        <v>2.6399942271018158E-2</v>
      </c>
      <c r="Y114" s="1">
        <v>2.814291148020143E-2</v>
      </c>
      <c r="Z114" s="1">
        <v>2.8322994978777771E-2</v>
      </c>
      <c r="AA114" s="1">
        <v>2.830212136594756E-2</v>
      </c>
      <c r="AB114" s="1">
        <v>2.871929445305987E-2</v>
      </c>
      <c r="AC114" s="1">
        <v>2.8641720217805759E-2</v>
      </c>
      <c r="AD114" s="1">
        <v>2.8432524238633409E-2</v>
      </c>
      <c r="AE114" s="1">
        <v>2.8629271937225201E-2</v>
      </c>
    </row>
    <row r="115" spans="1:31" x14ac:dyDescent="0.25">
      <c r="A115">
        <v>31</v>
      </c>
      <c r="B115">
        <v>33</v>
      </c>
      <c r="C115">
        <v>2030</v>
      </c>
      <c r="D115" t="s">
        <v>5</v>
      </c>
      <c r="E115" t="s">
        <v>38</v>
      </c>
      <c r="F115">
        <v>0</v>
      </c>
      <c r="G115">
        <v>0</v>
      </c>
      <c r="H115" s="1">
        <v>3.0789893928092841E-2</v>
      </c>
      <c r="I115" s="1">
        <v>3.114642207652718E-2</v>
      </c>
      <c r="J115" s="1">
        <v>3.0593929085590329E-2</v>
      </c>
      <c r="K115" s="1">
        <v>3.071824495467634E-2</v>
      </c>
      <c r="L115" s="1">
        <v>3.0729647054966058E-2</v>
      </c>
      <c r="M115" s="1">
        <v>3.1494729640393793E-2</v>
      </c>
      <c r="N115" s="1">
        <v>4.1077429940113319E-2</v>
      </c>
      <c r="O115" s="1">
        <v>4.3870489414533857E-2</v>
      </c>
      <c r="P115" s="1">
        <v>4.2682832589170161E-2</v>
      </c>
      <c r="Q115" s="1">
        <v>3.8551214305273973E-2</v>
      </c>
      <c r="R115" s="1">
        <v>3.4029547011257932E-2</v>
      </c>
      <c r="S115" s="1">
        <v>2.3054435458217171E-2</v>
      </c>
      <c r="T115" s="1">
        <v>3.6100503708851761E-2</v>
      </c>
      <c r="U115" s="1">
        <v>3.6147540729158933E-2</v>
      </c>
      <c r="V115" s="1">
        <v>3.5815039799286019E-2</v>
      </c>
      <c r="W115" s="1">
        <v>3.6911326585197017E-2</v>
      </c>
      <c r="X115" s="1">
        <v>3.9087598983378768E-2</v>
      </c>
      <c r="Y115" s="1">
        <v>4.6962013915351257E-2</v>
      </c>
      <c r="Z115" s="1">
        <v>4.8236463535515028E-2</v>
      </c>
      <c r="AA115" s="1">
        <v>5.1593227032684652E-2</v>
      </c>
      <c r="AB115" s="1">
        <v>5.2471661744215581E-2</v>
      </c>
      <c r="AC115" s="1">
        <v>5.0273173681317118E-2</v>
      </c>
      <c r="AD115" s="1">
        <v>4.4267162137714422E-2</v>
      </c>
      <c r="AE115" s="1">
        <v>3.9794984690404427E-2</v>
      </c>
    </row>
    <row r="116" spans="1:31" x14ac:dyDescent="0.25">
      <c r="A116">
        <v>35</v>
      </c>
      <c r="B116">
        <v>36</v>
      </c>
      <c r="C116">
        <v>2030</v>
      </c>
      <c r="D116" t="s">
        <v>5</v>
      </c>
      <c r="E116" t="s">
        <v>38</v>
      </c>
      <c r="F116">
        <v>0</v>
      </c>
      <c r="G116">
        <v>0</v>
      </c>
      <c r="H116" s="1">
        <v>9.948154113283092E-3</v>
      </c>
      <c r="I116" s="1">
        <v>1.0478951485404229E-2</v>
      </c>
      <c r="J116" s="1">
        <v>1.052048538812689E-2</v>
      </c>
      <c r="K116" s="1">
        <v>1.0531621922281411E-2</v>
      </c>
      <c r="L116" s="1">
        <v>1.0514541031730881E-2</v>
      </c>
      <c r="M116" s="1">
        <v>9.8365289725829141E-3</v>
      </c>
      <c r="N116" s="1">
        <v>9.5400830868064279E-3</v>
      </c>
      <c r="O116" s="1">
        <v>9.4430933543040996E-3</v>
      </c>
      <c r="P116" s="1">
        <v>9.4441432062344899E-3</v>
      </c>
      <c r="Q116" s="1">
        <v>9.4901396702470886E-3</v>
      </c>
      <c r="R116" s="1">
        <v>9.5410575889992855E-3</v>
      </c>
      <c r="S116" s="1">
        <v>1.315131049960672E-2</v>
      </c>
      <c r="T116" s="1">
        <v>1.070376269438067E-2</v>
      </c>
      <c r="U116" s="1">
        <v>1.096372516895683E-2</v>
      </c>
      <c r="V116" s="1">
        <v>1.120364578885014E-2</v>
      </c>
      <c r="W116" s="1">
        <v>1.116339435053848E-2</v>
      </c>
      <c r="X116" s="1">
        <v>1.0772838155982661E-2</v>
      </c>
      <c r="Y116" s="1">
        <v>1.0687337359086E-2</v>
      </c>
      <c r="Z116" s="1">
        <v>1.083594981982627E-2</v>
      </c>
      <c r="AA116" s="1">
        <v>1.076591073472938E-2</v>
      </c>
      <c r="AB116" s="1">
        <v>1.081317249545383E-2</v>
      </c>
      <c r="AC116" s="1">
        <v>1.095838800984905E-2</v>
      </c>
      <c r="AD116" s="1">
        <v>1.09638744953594E-2</v>
      </c>
      <c r="AE116" s="1">
        <v>1.086371197346336E-2</v>
      </c>
    </row>
    <row r="117" spans="1:31" x14ac:dyDescent="0.25">
      <c r="A117">
        <v>37</v>
      </c>
      <c r="B117">
        <v>38</v>
      </c>
      <c r="C117">
        <v>2030</v>
      </c>
      <c r="D117" t="s">
        <v>5</v>
      </c>
      <c r="E117" t="s">
        <v>38</v>
      </c>
      <c r="F117">
        <v>0</v>
      </c>
      <c r="G117">
        <v>0</v>
      </c>
      <c r="H117" s="1">
        <v>8.7191961405244101E-3</v>
      </c>
      <c r="I117" s="1">
        <v>2.3147146283880819E-2</v>
      </c>
      <c r="J117" s="1">
        <v>2.2894610962470811E-2</v>
      </c>
      <c r="K117" s="1">
        <v>2.3032071927248769E-2</v>
      </c>
      <c r="L117" s="1">
        <v>2.3114497102000971E-2</v>
      </c>
      <c r="M117" s="1">
        <v>9.0958473205775547E-3</v>
      </c>
      <c r="N117" s="1">
        <v>1.6914959869668959E-2</v>
      </c>
      <c r="O117" s="1">
        <v>1.9333026656020991E-2</v>
      </c>
      <c r="P117" s="1">
        <v>1.8156992043966369E-2</v>
      </c>
      <c r="Q117" s="1">
        <v>1.462297381439104E-2</v>
      </c>
      <c r="R117" s="1">
        <v>1.176966986604633E-2</v>
      </c>
      <c r="S117" s="1">
        <v>1.0658048894137909E-2</v>
      </c>
      <c r="T117" s="1">
        <v>1.7970277863943451E-2</v>
      </c>
      <c r="U117" s="1">
        <v>1.492985319451723E-2</v>
      </c>
      <c r="V117" s="1">
        <v>1.167207976554563E-2</v>
      </c>
      <c r="W117" s="1">
        <v>1.2628392151456501E-2</v>
      </c>
      <c r="X117" s="1">
        <v>1.779417386630389E-2</v>
      </c>
      <c r="Y117" s="1">
        <v>2.4461726781577649E-2</v>
      </c>
      <c r="Z117" s="1">
        <v>2.374575496902942E-2</v>
      </c>
      <c r="AA117" s="1">
        <v>2.6910801578330808E-2</v>
      </c>
      <c r="AB117" s="1">
        <v>2.7913945374466561E-2</v>
      </c>
      <c r="AC117" s="1">
        <v>2.4925857788810291E-2</v>
      </c>
      <c r="AD117" s="1">
        <v>2.09776925952001E-2</v>
      </c>
      <c r="AE117" s="1">
        <v>1.9919072582533559E-2</v>
      </c>
    </row>
    <row r="118" spans="1:31" x14ac:dyDescent="0.25">
      <c r="A118">
        <v>39</v>
      </c>
      <c r="B118">
        <v>40</v>
      </c>
      <c r="C118">
        <v>2030</v>
      </c>
      <c r="D118" t="s">
        <v>5</v>
      </c>
      <c r="E118" t="s">
        <v>38</v>
      </c>
      <c r="F118">
        <v>0</v>
      </c>
      <c r="G118">
        <v>0</v>
      </c>
      <c r="H118" s="1">
        <v>1.208972702072275E-2</v>
      </c>
      <c r="I118" s="1">
        <v>1.211969295735194E-2</v>
      </c>
      <c r="J118" s="1">
        <v>1.2044043210796E-2</v>
      </c>
      <c r="K118" s="1">
        <v>1.206545839521889E-2</v>
      </c>
      <c r="L118" s="1">
        <v>1.202744398904065E-2</v>
      </c>
      <c r="M118" s="1">
        <v>1.2554809164375239E-2</v>
      </c>
      <c r="N118" s="1">
        <v>1.522876504806669E-2</v>
      </c>
      <c r="O118" s="1">
        <v>1.596789459264469E-2</v>
      </c>
      <c r="P118" s="1">
        <v>1.6011713039026709E-2</v>
      </c>
      <c r="Q118" s="1">
        <v>1.541728678489962E-2</v>
      </c>
      <c r="R118" s="1">
        <v>1.4102821106704241E-2</v>
      </c>
      <c r="S118" s="1">
        <v>1.851019396371667E-2</v>
      </c>
      <c r="T118" s="1">
        <v>1.5828092594646789E-2</v>
      </c>
      <c r="U118" s="1">
        <v>1.7685795723573872E-2</v>
      </c>
      <c r="V118" s="1">
        <v>1.9650082885622311E-2</v>
      </c>
      <c r="W118" s="1">
        <v>1.9198636030395729E-2</v>
      </c>
      <c r="X118" s="1">
        <v>1.6672551969548529E-2</v>
      </c>
      <c r="Y118" s="1">
        <v>1.5486580799872749E-2</v>
      </c>
      <c r="Z118" s="1">
        <v>1.6400042755046581E-2</v>
      </c>
      <c r="AA118" s="1">
        <v>1.6094937586755179E-2</v>
      </c>
      <c r="AB118" s="1">
        <v>1.587884579112853E-2</v>
      </c>
      <c r="AC118" s="1">
        <v>1.7029961006220781E-2</v>
      </c>
      <c r="AD118" s="1">
        <v>1.7067807673471162E-2</v>
      </c>
      <c r="AE118" s="1">
        <v>1.6149701612777619E-2</v>
      </c>
    </row>
    <row r="119" spans="1:31" x14ac:dyDescent="0.25">
      <c r="A119">
        <v>32</v>
      </c>
      <c r="B119">
        <v>34</v>
      </c>
      <c r="C119">
        <v>2030</v>
      </c>
      <c r="D119" t="s">
        <v>5</v>
      </c>
      <c r="E119" t="s">
        <v>38</v>
      </c>
      <c r="F119">
        <v>0</v>
      </c>
      <c r="G119">
        <v>1</v>
      </c>
      <c r="H119" s="1">
        <v>4.2240197799969792E-3</v>
      </c>
      <c r="I119" s="1">
        <v>3.8389126672200291E-3</v>
      </c>
      <c r="J119" s="1">
        <v>3.2849941312917959E-3</v>
      </c>
      <c r="K119" s="1">
        <v>3.3429558648379039E-3</v>
      </c>
      <c r="L119" s="1">
        <v>3.3848435663230698E-3</v>
      </c>
      <c r="M119" s="1">
        <v>3.327528222030196E-3</v>
      </c>
      <c r="N119" s="1">
        <v>3.114271559212511E-3</v>
      </c>
      <c r="O119" s="1">
        <v>2.42665475980175E-3</v>
      </c>
      <c r="P119" s="1">
        <v>1.0240894042112809E-3</v>
      </c>
      <c r="Q119" s="1">
        <v>6.8731483580108943E-4</v>
      </c>
      <c r="R119" s="1">
        <v>1.511183168645402E-3</v>
      </c>
      <c r="S119" s="1">
        <v>1.1675430172886081E-3</v>
      </c>
      <c r="T119" s="1">
        <v>1.1290546268583059E-3</v>
      </c>
      <c r="U119" s="1">
        <v>1.1113070954138491E-3</v>
      </c>
      <c r="V119" s="1">
        <v>1.3415274636940919E-3</v>
      </c>
      <c r="W119" s="1">
        <v>1.580816083901482E-3</v>
      </c>
      <c r="X119" s="1">
        <v>2.3756358572768481E-3</v>
      </c>
      <c r="Y119" s="1">
        <v>3.1644492054283551E-3</v>
      </c>
      <c r="Z119" s="1">
        <v>3.0601830452781091E-3</v>
      </c>
      <c r="AA119" s="1">
        <v>3.1338600969377239E-3</v>
      </c>
      <c r="AB119" s="1">
        <v>3.3887209049510152E-3</v>
      </c>
      <c r="AC119" s="1">
        <v>3.3277603833425928E-3</v>
      </c>
      <c r="AD119" s="1">
        <v>3.334697657209063E-3</v>
      </c>
      <c r="AE119" s="1">
        <v>3.9717366789204789E-3</v>
      </c>
    </row>
    <row r="120" spans="1:31" x14ac:dyDescent="0.25">
      <c r="A120">
        <v>33</v>
      </c>
      <c r="B120">
        <v>35</v>
      </c>
      <c r="C120">
        <v>2030</v>
      </c>
      <c r="D120" t="s">
        <v>5</v>
      </c>
      <c r="E120" t="s">
        <v>38</v>
      </c>
      <c r="F120">
        <v>0</v>
      </c>
      <c r="G120">
        <v>1</v>
      </c>
      <c r="H120" s="1">
        <v>4.197075771372738E-3</v>
      </c>
      <c r="I120" s="1">
        <v>4.1996512351261117E-3</v>
      </c>
      <c r="J120" s="1">
        <v>4.2053377640627332E-3</v>
      </c>
      <c r="K120" s="1">
        <v>4.2042434635902737E-3</v>
      </c>
      <c r="L120" s="1">
        <v>4.1975935040738932E-3</v>
      </c>
      <c r="M120" s="1">
        <v>4.1389037519934391E-3</v>
      </c>
      <c r="N120" s="1">
        <v>4.0852095665400157E-3</v>
      </c>
      <c r="O120" s="1">
        <v>4.0204068163518514E-3</v>
      </c>
      <c r="P120" s="1">
        <v>4.0120304873880741E-3</v>
      </c>
      <c r="Q120" s="1">
        <v>3.9997412066838933E-3</v>
      </c>
      <c r="R120" s="1">
        <v>4.030864523940636E-3</v>
      </c>
      <c r="S120" s="1">
        <v>4.1309722590199272E-3</v>
      </c>
      <c r="T120" s="1">
        <v>4.1106836171422856E-3</v>
      </c>
      <c r="U120" s="1">
        <v>4.1301059390264072E-3</v>
      </c>
      <c r="V120" s="1">
        <v>4.0855724250832282E-3</v>
      </c>
      <c r="W120" s="1">
        <v>4.1185108671015769E-3</v>
      </c>
      <c r="X120" s="1">
        <v>3.966290155688057E-3</v>
      </c>
      <c r="Y120" s="1">
        <v>3.5293576530648352E-3</v>
      </c>
      <c r="Z120" s="1">
        <v>3.627075390966183E-3</v>
      </c>
      <c r="AA120" s="1">
        <v>3.8694448512899271E-3</v>
      </c>
      <c r="AB120" s="1">
        <v>3.969513666390867E-3</v>
      </c>
      <c r="AC120" s="1">
        <v>4.0591636768283479E-3</v>
      </c>
      <c r="AD120" s="1">
        <v>4.1267152624868686E-3</v>
      </c>
      <c r="AE120" s="1">
        <v>4.1288363355818092E-3</v>
      </c>
    </row>
    <row r="121" spans="1:31" x14ac:dyDescent="0.25">
      <c r="A121">
        <v>33</v>
      </c>
      <c r="B121">
        <v>37</v>
      </c>
      <c r="C121">
        <v>2030</v>
      </c>
      <c r="D121" t="s">
        <v>5</v>
      </c>
      <c r="E121" t="s">
        <v>38</v>
      </c>
      <c r="F121">
        <v>0</v>
      </c>
      <c r="G121">
        <v>1</v>
      </c>
      <c r="H121" s="1">
        <v>5.8264867684698629E-2</v>
      </c>
      <c r="I121" s="1">
        <v>5.9288382989208799E-2</v>
      </c>
      <c r="J121" s="1">
        <v>6.0273074335270849E-2</v>
      </c>
      <c r="K121" s="1">
        <v>6.0078757536530247E-2</v>
      </c>
      <c r="L121" s="1">
        <v>6.0029107545389593E-2</v>
      </c>
      <c r="M121" s="1">
        <v>5.9047669952150272E-2</v>
      </c>
      <c r="N121" s="1">
        <v>5.667101927890883E-2</v>
      </c>
      <c r="O121" s="1">
        <v>5.8094157959587278E-2</v>
      </c>
      <c r="P121" s="1">
        <v>5.9267355823067192E-2</v>
      </c>
      <c r="Q121" s="1">
        <v>6.067173182948693E-2</v>
      </c>
      <c r="R121" s="1">
        <v>6.3307938184564705E-2</v>
      </c>
      <c r="S121" s="1">
        <v>6.3527049584521933E-2</v>
      </c>
      <c r="T121" s="1">
        <v>6.486936816649802E-2</v>
      </c>
      <c r="U121" s="1">
        <v>6.6355208568680268E-2</v>
      </c>
      <c r="V121" s="1">
        <v>6.7341581316426868E-2</v>
      </c>
      <c r="W121" s="1">
        <v>6.656118398353783E-2</v>
      </c>
      <c r="X121" s="1">
        <v>6.4346290429639907E-2</v>
      </c>
      <c r="Y121" s="1">
        <v>5.9486849161061173E-2</v>
      </c>
      <c r="Z121" s="1">
        <v>5.7635511497267089E-2</v>
      </c>
      <c r="AA121" s="1">
        <v>5.6418557588244773E-2</v>
      </c>
      <c r="AB121" s="1">
        <v>5.5911838618527547E-2</v>
      </c>
      <c r="AC121" s="1">
        <v>5.6597667996172163E-2</v>
      </c>
      <c r="AD121" s="1">
        <v>5.70050386212273E-2</v>
      </c>
      <c r="AE121" s="1">
        <v>5.8409910719703362E-2</v>
      </c>
    </row>
    <row r="122" spans="1:31" x14ac:dyDescent="0.25">
      <c r="A122">
        <v>37</v>
      </c>
      <c r="B122">
        <v>39</v>
      </c>
      <c r="C122">
        <v>2030</v>
      </c>
      <c r="D122" t="s">
        <v>5</v>
      </c>
      <c r="E122" t="s">
        <v>38</v>
      </c>
      <c r="F122">
        <v>0</v>
      </c>
      <c r="G122">
        <v>1</v>
      </c>
      <c r="H122" s="1">
        <v>3.2671456297705959E-2</v>
      </c>
      <c r="I122" s="1">
        <v>3.1960995860558228E-2</v>
      </c>
      <c r="J122" s="1">
        <v>3.1202919439365932E-2</v>
      </c>
      <c r="K122" s="1">
        <v>3.1435649244571102E-2</v>
      </c>
      <c r="L122" s="1">
        <v>3.1450038787639301E-2</v>
      </c>
      <c r="M122" s="1">
        <v>3.2343426097014571E-2</v>
      </c>
      <c r="N122" s="1">
        <v>3.4714278015002258E-2</v>
      </c>
      <c r="O122" s="1">
        <v>3.3569556438806103E-2</v>
      </c>
      <c r="P122" s="1">
        <v>3.2238429544051428E-2</v>
      </c>
      <c r="Q122" s="1">
        <v>3.0531365750618988E-2</v>
      </c>
      <c r="R122" s="1">
        <v>2.7646014846283151E-2</v>
      </c>
      <c r="S122" s="1">
        <v>2.7384343463054961E-2</v>
      </c>
      <c r="T122" s="1">
        <v>2.6097985848494432E-2</v>
      </c>
      <c r="U122" s="1">
        <v>2.4594636216335179E-2</v>
      </c>
      <c r="V122" s="1">
        <v>2.331795744971998E-2</v>
      </c>
      <c r="W122" s="1">
        <v>2.4079217584471731E-2</v>
      </c>
      <c r="X122" s="1">
        <v>2.615053181251881E-2</v>
      </c>
      <c r="Y122" s="1">
        <v>3.024249795871015E-2</v>
      </c>
      <c r="Z122" s="1">
        <v>3.1895352762489892E-2</v>
      </c>
      <c r="AA122" s="1">
        <v>3.3405856353851959E-2</v>
      </c>
      <c r="AB122" s="1">
        <v>3.4125444907928681E-2</v>
      </c>
      <c r="AC122" s="1">
        <v>3.3704619168517518E-2</v>
      </c>
      <c r="AD122" s="1">
        <v>3.3493258264982728E-2</v>
      </c>
      <c r="AE122" s="1">
        <v>3.2490147681585313E-2</v>
      </c>
    </row>
    <row r="123" spans="1:31" x14ac:dyDescent="0.25">
      <c r="A123">
        <v>31</v>
      </c>
      <c r="B123">
        <v>32</v>
      </c>
      <c r="C123">
        <v>2030</v>
      </c>
      <c r="D123" t="s">
        <v>5</v>
      </c>
      <c r="E123" t="s">
        <v>38</v>
      </c>
      <c r="F123">
        <v>0</v>
      </c>
      <c r="G123">
        <v>1</v>
      </c>
      <c r="H123" s="1">
        <v>3.4470470069742021E-2</v>
      </c>
      <c r="I123" s="1">
        <v>3.4021829336139398E-2</v>
      </c>
      <c r="J123" s="1">
        <v>3.3410599026834298E-2</v>
      </c>
      <c r="K123" s="1">
        <v>3.3491122004608798E-2</v>
      </c>
      <c r="L123" s="1">
        <v>3.3524935043341308E-2</v>
      </c>
      <c r="M123" s="1">
        <v>3.3503807234991363E-2</v>
      </c>
      <c r="N123" s="1">
        <v>3.3233763058198917E-2</v>
      </c>
      <c r="O123" s="1">
        <v>3.260647110398196E-2</v>
      </c>
      <c r="P123" s="1">
        <v>3.132660884315186E-2</v>
      </c>
      <c r="Q123" s="1">
        <v>3.1002627897521059E-2</v>
      </c>
      <c r="R123" s="1">
        <v>3.1709714145143231E-2</v>
      </c>
      <c r="S123" s="1">
        <v>3.153791184854926E-2</v>
      </c>
      <c r="T123" s="1">
        <v>3.1207047879723501E-2</v>
      </c>
      <c r="U123" s="1">
        <v>3.103698921340925E-2</v>
      </c>
      <c r="V123" s="1">
        <v>3.12101901666515E-2</v>
      </c>
      <c r="W123" s="1">
        <v>3.1502226325474059E-2</v>
      </c>
      <c r="X123" s="1">
        <v>3.243538151950176E-2</v>
      </c>
      <c r="Y123" s="1">
        <v>3.3494686292125493E-2</v>
      </c>
      <c r="Z123" s="1">
        <v>3.3361164247777353E-2</v>
      </c>
      <c r="AA123" s="1">
        <v>3.3288749020636388E-2</v>
      </c>
      <c r="AB123" s="1">
        <v>3.3546610974662272E-2</v>
      </c>
      <c r="AC123" s="1">
        <v>3.3448354252191059E-2</v>
      </c>
      <c r="AD123" s="1">
        <v>3.3487623817397782E-2</v>
      </c>
      <c r="AE123" s="1">
        <v>3.4059381207184103E-2</v>
      </c>
    </row>
    <row r="124" spans="1:31" x14ac:dyDescent="0.25">
      <c r="A124">
        <v>31</v>
      </c>
      <c r="B124">
        <v>33</v>
      </c>
      <c r="C124">
        <v>2030</v>
      </c>
      <c r="D124" t="s">
        <v>5</v>
      </c>
      <c r="E124" t="s">
        <v>38</v>
      </c>
      <c r="F124">
        <v>0</v>
      </c>
      <c r="G124">
        <v>1</v>
      </c>
      <c r="H124" s="1">
        <v>2.182831960479081E-2</v>
      </c>
      <c r="I124" s="1">
        <v>2.056968444050522E-2</v>
      </c>
      <c r="J124" s="1">
        <v>1.986290085894726E-2</v>
      </c>
      <c r="K124" s="1">
        <v>1.9775504976987431E-2</v>
      </c>
      <c r="L124" s="1">
        <v>1.9779240137245861E-2</v>
      </c>
      <c r="M124" s="1">
        <v>2.0814175960384599E-2</v>
      </c>
      <c r="N124" s="1">
        <v>2.340197481107964E-2</v>
      </c>
      <c r="O124" s="1">
        <v>2.2235500549837361E-2</v>
      </c>
      <c r="P124" s="1">
        <v>2.2044596847676349E-2</v>
      </c>
      <c r="Q124" s="1">
        <v>2.1349261873711889E-2</v>
      </c>
      <c r="R124" s="1">
        <v>1.9312201719226429E-2</v>
      </c>
      <c r="S124" s="1">
        <v>1.8623778530249879E-2</v>
      </c>
      <c r="T124" s="1">
        <v>1.785317193066405E-2</v>
      </c>
      <c r="U124" s="1">
        <v>1.6273340428414329E-2</v>
      </c>
      <c r="V124" s="1">
        <v>1.5604739416676949E-2</v>
      </c>
      <c r="W124" s="1">
        <v>1.6568356247598889E-2</v>
      </c>
      <c r="X124" s="1">
        <v>1.9510681745112279E-2</v>
      </c>
      <c r="Y124" s="1">
        <v>2.6742785977150518E-2</v>
      </c>
      <c r="Z124" s="1">
        <v>2.957536310287523E-2</v>
      </c>
      <c r="AA124" s="1">
        <v>3.1134913980768179E-2</v>
      </c>
      <c r="AB124" s="1">
        <v>3.1757179913226352E-2</v>
      </c>
      <c r="AC124" s="1">
        <v>2.8363702849325989E-2</v>
      </c>
      <c r="AD124" s="1">
        <v>2.613852632048896E-2</v>
      </c>
      <c r="AE124" s="1">
        <v>2.335827407847724E-2</v>
      </c>
    </row>
    <row r="125" spans="1:31" x14ac:dyDescent="0.25">
      <c r="A125">
        <v>35</v>
      </c>
      <c r="B125">
        <v>36</v>
      </c>
      <c r="C125">
        <v>2030</v>
      </c>
      <c r="D125" t="s">
        <v>5</v>
      </c>
      <c r="E125" t="s">
        <v>38</v>
      </c>
      <c r="F125">
        <v>0</v>
      </c>
      <c r="G125">
        <v>1</v>
      </c>
      <c r="H125" s="1">
        <v>1.2832854951543019E-2</v>
      </c>
      <c r="I125" s="1">
        <v>1.281511610611712E-2</v>
      </c>
      <c r="J125" s="1">
        <v>1.279516247013612E-2</v>
      </c>
      <c r="K125" s="1">
        <v>1.279981138339187E-2</v>
      </c>
      <c r="L125" s="1">
        <v>1.281281006871721E-2</v>
      </c>
      <c r="M125" s="1">
        <v>1.287423207204791E-2</v>
      </c>
      <c r="N125" s="1">
        <v>1.3123480744331451E-2</v>
      </c>
      <c r="O125" s="1">
        <v>1.312614271843787E-2</v>
      </c>
      <c r="P125" s="1">
        <v>1.316963660686205E-2</v>
      </c>
      <c r="Q125" s="1">
        <v>1.3168400832740179E-2</v>
      </c>
      <c r="R125" s="1">
        <v>1.296274510391715E-2</v>
      </c>
      <c r="S125" s="1">
        <v>1.2852587351808159E-2</v>
      </c>
      <c r="T125" s="1">
        <v>1.283185844283968E-2</v>
      </c>
      <c r="U125" s="1">
        <v>1.2704148140599281E-2</v>
      </c>
      <c r="V125" s="1">
        <v>1.261964503987689E-2</v>
      </c>
      <c r="W125" s="1">
        <v>1.2656482289406801E-2</v>
      </c>
      <c r="X125" s="1">
        <v>1.293929473645533E-2</v>
      </c>
      <c r="Y125" s="1">
        <v>1.3917870756777081E-2</v>
      </c>
      <c r="Z125" s="1">
        <v>1.396682207883293E-2</v>
      </c>
      <c r="AA125" s="1">
        <v>1.375506367344159E-2</v>
      </c>
      <c r="AB125" s="1">
        <v>1.3671560506847589E-2</v>
      </c>
      <c r="AC125" s="1">
        <v>1.336455667025893E-2</v>
      </c>
      <c r="AD125" s="1">
        <v>1.314460968495779E-2</v>
      </c>
      <c r="AE125" s="1">
        <v>1.298053315689496E-2</v>
      </c>
    </row>
    <row r="126" spans="1:31" x14ac:dyDescent="0.25">
      <c r="A126">
        <v>37</v>
      </c>
      <c r="B126">
        <v>38</v>
      </c>
      <c r="C126">
        <v>2030</v>
      </c>
      <c r="D126" t="s">
        <v>5</v>
      </c>
      <c r="E126" t="s">
        <v>38</v>
      </c>
      <c r="F126">
        <v>0</v>
      </c>
      <c r="G126">
        <v>1</v>
      </c>
      <c r="H126" s="1">
        <v>7.425665142818616E-3</v>
      </c>
      <c r="I126" s="1">
        <v>6.9642190408174542E-3</v>
      </c>
      <c r="J126" s="1">
        <v>6.6390750866007764E-3</v>
      </c>
      <c r="K126" s="1">
        <v>6.6495955745566881E-3</v>
      </c>
      <c r="L126" s="1">
        <v>6.6768047169127884E-3</v>
      </c>
      <c r="M126" s="1">
        <v>7.1267103680909827E-3</v>
      </c>
      <c r="N126" s="1">
        <v>9.1541034038433722E-3</v>
      </c>
      <c r="O126" s="1">
        <v>8.2008296105247069E-3</v>
      </c>
      <c r="P126" s="1">
        <v>7.9590966669016439E-3</v>
      </c>
      <c r="Q126" s="1">
        <v>7.7126551021713396E-3</v>
      </c>
      <c r="R126" s="1">
        <v>6.7765792914089573E-3</v>
      </c>
      <c r="S126" s="1">
        <v>6.7018731561589986E-3</v>
      </c>
      <c r="T126" s="1">
        <v>6.4068762261699774E-3</v>
      </c>
      <c r="U126" s="1">
        <v>5.9665354683380301E-3</v>
      </c>
      <c r="V126" s="1">
        <v>5.6804955992584283E-3</v>
      </c>
      <c r="W126" s="1">
        <v>5.8156693572204432E-3</v>
      </c>
      <c r="X126" s="1">
        <v>6.3560230885273414E-3</v>
      </c>
      <c r="Y126" s="1">
        <v>8.1297541876885759E-3</v>
      </c>
      <c r="Z126" s="1">
        <v>9.3083655035073321E-3</v>
      </c>
      <c r="AA126" s="1">
        <v>1.053288993838652E-2</v>
      </c>
      <c r="AB126" s="1">
        <v>1.117129652012405E-2</v>
      </c>
      <c r="AC126" s="1">
        <v>9.59450804797779E-3</v>
      </c>
      <c r="AD126" s="1">
        <v>8.8895313527039832E-3</v>
      </c>
      <c r="AE126" s="1">
        <v>7.7371209804830698E-3</v>
      </c>
    </row>
    <row r="127" spans="1:31" x14ac:dyDescent="0.25">
      <c r="A127">
        <v>39</v>
      </c>
      <c r="B127">
        <v>40</v>
      </c>
      <c r="C127">
        <v>2030</v>
      </c>
      <c r="D127" t="s">
        <v>5</v>
      </c>
      <c r="E127" t="s">
        <v>38</v>
      </c>
      <c r="F127">
        <v>0</v>
      </c>
      <c r="G127">
        <v>1</v>
      </c>
      <c r="H127" s="1">
        <v>1.7046273348311661E-2</v>
      </c>
      <c r="I127" s="1">
        <v>1.6217229909931689E-2</v>
      </c>
      <c r="J127" s="1">
        <v>1.558114358326268E-2</v>
      </c>
      <c r="K127" s="1">
        <v>1.560016128838981E-2</v>
      </c>
      <c r="L127" s="1">
        <v>1.5646417709219481E-2</v>
      </c>
      <c r="M127" s="1">
        <v>1.641337823585776E-2</v>
      </c>
      <c r="N127" s="1">
        <v>1.8080991005692489E-2</v>
      </c>
      <c r="O127" s="1">
        <v>1.723276100605009E-2</v>
      </c>
      <c r="P127" s="1">
        <v>1.7011292017016011E-2</v>
      </c>
      <c r="Q127" s="1">
        <v>1.654310576831541E-2</v>
      </c>
      <c r="R127" s="1">
        <v>1.467864333442304E-2</v>
      </c>
      <c r="S127" s="1">
        <v>1.4352553656180159E-2</v>
      </c>
      <c r="T127" s="1">
        <v>1.35246722911182E-2</v>
      </c>
      <c r="U127" s="1">
        <v>1.226933510444228E-2</v>
      </c>
      <c r="V127" s="1">
        <v>1.1523466981600009E-2</v>
      </c>
      <c r="W127" s="1">
        <v>1.217093843350048E-2</v>
      </c>
      <c r="X127" s="1">
        <v>1.4128225385765081E-2</v>
      </c>
      <c r="Y127" s="1">
        <v>1.8317675009044351E-2</v>
      </c>
      <c r="Z127" s="1">
        <v>2.001203697771281E-2</v>
      </c>
      <c r="AA127" s="1">
        <v>2.1013670107907782E-2</v>
      </c>
      <c r="AB127" s="1">
        <v>2.1256760463669089E-2</v>
      </c>
      <c r="AC127" s="1">
        <v>1.9987977108462118E-2</v>
      </c>
      <c r="AD127" s="1">
        <v>1.916857806152894E-2</v>
      </c>
      <c r="AE127" s="1">
        <v>1.7617372758630179E-2</v>
      </c>
    </row>
    <row r="128" spans="1:31" x14ac:dyDescent="0.25">
      <c r="A128">
        <v>32</v>
      </c>
      <c r="B128">
        <v>34</v>
      </c>
      <c r="C128">
        <v>2030</v>
      </c>
      <c r="D128" t="s">
        <v>5</v>
      </c>
      <c r="E128" t="s">
        <v>38</v>
      </c>
      <c r="F128">
        <v>0</v>
      </c>
      <c r="G128">
        <v>2</v>
      </c>
      <c r="H128" s="1">
        <v>4.0353268850878976E-3</v>
      </c>
      <c r="I128" s="1">
        <v>3.5685667242546511E-3</v>
      </c>
      <c r="J128" s="1">
        <v>3.2762840554312329E-3</v>
      </c>
      <c r="K128" s="1">
        <v>3.3133109731409149E-3</v>
      </c>
      <c r="L128" s="1">
        <v>3.2707809111798269E-3</v>
      </c>
      <c r="M128" s="1">
        <v>3.2581839953138569E-3</v>
      </c>
      <c r="N128" s="1">
        <v>3.127333647512387E-3</v>
      </c>
      <c r="O128" s="1">
        <v>2.3250176319322691E-3</v>
      </c>
      <c r="P128" s="1">
        <v>8.3494388434246503E-4</v>
      </c>
      <c r="Q128" s="1">
        <v>1.082463539603395E-3</v>
      </c>
      <c r="R128" s="1">
        <v>1.540855754456061E-3</v>
      </c>
      <c r="S128" s="1">
        <v>1.185704167028234E-3</v>
      </c>
      <c r="T128" s="1">
        <v>9.8171682765268997E-4</v>
      </c>
      <c r="U128" s="1">
        <v>1.020118762085076E-3</v>
      </c>
      <c r="V128" s="1">
        <v>1.077133939730857E-3</v>
      </c>
      <c r="W128" s="1">
        <v>1.256175005437399E-3</v>
      </c>
      <c r="X128" s="1">
        <v>1.569177379678877E-3</v>
      </c>
      <c r="Y128" s="1">
        <v>2.8347476941803511E-3</v>
      </c>
      <c r="Z128" s="1">
        <v>3.5293179479367609E-3</v>
      </c>
      <c r="AA128" s="1">
        <v>3.6159455731876729E-3</v>
      </c>
      <c r="AB128" s="1">
        <v>3.5866636615367038E-3</v>
      </c>
      <c r="AC128" s="1">
        <v>3.573000001466653E-3</v>
      </c>
      <c r="AD128" s="1">
        <v>3.697591457552107E-3</v>
      </c>
      <c r="AE128" s="1">
        <v>3.8163401654855988E-3</v>
      </c>
    </row>
    <row r="129" spans="1:31" x14ac:dyDescent="0.25">
      <c r="A129">
        <v>33</v>
      </c>
      <c r="B129">
        <v>35</v>
      </c>
      <c r="C129">
        <v>2030</v>
      </c>
      <c r="D129" t="s">
        <v>5</v>
      </c>
      <c r="E129" t="s">
        <v>38</v>
      </c>
      <c r="F129">
        <v>0</v>
      </c>
      <c r="G129">
        <v>2</v>
      </c>
      <c r="H129" s="1">
        <v>4.1699770299885586E-3</v>
      </c>
      <c r="I129" s="1">
        <v>4.1850438016410862E-3</v>
      </c>
      <c r="J129" s="1">
        <v>4.1630009917525967E-3</v>
      </c>
      <c r="K129" s="1">
        <v>4.1787741793086752E-3</v>
      </c>
      <c r="L129" s="1">
        <v>4.1489580148379446E-3</v>
      </c>
      <c r="M129" s="1">
        <v>4.067991315537256E-3</v>
      </c>
      <c r="N129" s="1">
        <v>4.0391122510641253E-3</v>
      </c>
      <c r="O129" s="1">
        <v>4.0145808938518712E-3</v>
      </c>
      <c r="P129" s="1">
        <v>4.0162878327976159E-3</v>
      </c>
      <c r="Q129" s="1">
        <v>4.0922730413228692E-3</v>
      </c>
      <c r="R129" s="1">
        <v>4.1006704407209327E-3</v>
      </c>
      <c r="S129" s="1">
        <v>4.1381021532060913E-3</v>
      </c>
      <c r="T129" s="1">
        <v>4.1898763065262301E-3</v>
      </c>
      <c r="U129" s="1">
        <v>4.1850588928582511E-3</v>
      </c>
      <c r="V129" s="1">
        <v>4.1684177176648518E-3</v>
      </c>
      <c r="W129" s="1">
        <v>4.1527716810207949E-3</v>
      </c>
      <c r="X129" s="1">
        <v>4.0470730262143206E-3</v>
      </c>
      <c r="Y129" s="1">
        <v>3.768789461133792E-3</v>
      </c>
      <c r="Z129" s="1">
        <v>3.8280588803729638E-3</v>
      </c>
      <c r="AA129" s="1">
        <v>3.9603716999181424E-3</v>
      </c>
      <c r="AB129" s="1">
        <v>4.0510807259863668E-3</v>
      </c>
      <c r="AC129" s="1">
        <v>4.0912586150909647E-3</v>
      </c>
      <c r="AD129" s="1">
        <v>4.1416821908057946E-3</v>
      </c>
      <c r="AE129" s="1">
        <v>4.1187849561197254E-3</v>
      </c>
    </row>
    <row r="130" spans="1:31" x14ac:dyDescent="0.25">
      <c r="A130">
        <v>33</v>
      </c>
      <c r="B130">
        <v>37</v>
      </c>
      <c r="C130">
        <v>2030</v>
      </c>
      <c r="D130" t="s">
        <v>5</v>
      </c>
      <c r="E130" t="s">
        <v>38</v>
      </c>
      <c r="F130">
        <v>0</v>
      </c>
      <c r="G130">
        <v>2</v>
      </c>
      <c r="H130" s="1">
        <v>5.9723347345652662E-2</v>
      </c>
      <c r="I130" s="1">
        <v>6.0733039260441053E-2</v>
      </c>
      <c r="J130" s="1">
        <v>6.1510503006800832E-2</v>
      </c>
      <c r="K130" s="1">
        <v>6.1747639982812068E-2</v>
      </c>
      <c r="L130" s="1">
        <v>6.1884040955817447E-2</v>
      </c>
      <c r="M130" s="1">
        <v>6.1644373088398652E-2</v>
      </c>
      <c r="N130" s="1">
        <v>6.1470109689309993E-2</v>
      </c>
      <c r="O130" s="1">
        <v>6.3298352548457615E-2</v>
      </c>
      <c r="P130" s="1">
        <v>6.4412907373778694E-2</v>
      </c>
      <c r="Q130" s="1">
        <v>6.4513040428693103E-2</v>
      </c>
      <c r="R130" s="1">
        <v>6.5197706425479396E-2</v>
      </c>
      <c r="S130" s="1">
        <v>6.5878067467295409E-2</v>
      </c>
      <c r="T130" s="1">
        <v>6.7003775728480264E-2</v>
      </c>
      <c r="U130" s="1">
        <v>6.7766378140632355E-2</v>
      </c>
      <c r="V130" s="1">
        <v>6.7887311621461777E-2</v>
      </c>
      <c r="W130" s="1">
        <v>6.7539649906578347E-2</v>
      </c>
      <c r="X130" s="1">
        <v>6.6480825367065677E-2</v>
      </c>
      <c r="Y130" s="1">
        <v>6.2636252315328989E-2</v>
      </c>
      <c r="Z130" s="1">
        <v>5.9469261046984911E-2</v>
      </c>
      <c r="AA130" s="1">
        <v>5.7244637613962368E-2</v>
      </c>
      <c r="AB130" s="1">
        <v>5.6301392108792918E-2</v>
      </c>
      <c r="AC130" s="1">
        <v>5.7020029625576292E-2</v>
      </c>
      <c r="AD130" s="1">
        <v>5.7663410899877483E-2</v>
      </c>
      <c r="AE130" s="1">
        <v>5.920889907784499E-2</v>
      </c>
    </row>
    <row r="131" spans="1:31" x14ac:dyDescent="0.25">
      <c r="A131">
        <v>37</v>
      </c>
      <c r="B131">
        <v>39</v>
      </c>
      <c r="C131">
        <v>2030</v>
      </c>
      <c r="D131" t="s">
        <v>5</v>
      </c>
      <c r="E131" t="s">
        <v>38</v>
      </c>
      <c r="F131">
        <v>0</v>
      </c>
      <c r="G131">
        <v>2</v>
      </c>
      <c r="H131" s="1">
        <v>3.1468464923278823E-2</v>
      </c>
      <c r="I131" s="1">
        <v>3.070422905153691E-2</v>
      </c>
      <c r="J131" s="1">
        <v>3.004464797804474E-2</v>
      </c>
      <c r="K131" s="1">
        <v>2.9811200881724179E-2</v>
      </c>
      <c r="L131" s="1">
        <v>2.9637969362283911E-2</v>
      </c>
      <c r="M131" s="1">
        <v>2.9826121016185429E-2</v>
      </c>
      <c r="N131" s="1">
        <v>2.9993479032341949E-2</v>
      </c>
      <c r="O131" s="1">
        <v>2.8203059369502629E-2</v>
      </c>
      <c r="P131" s="1">
        <v>2.6734157623664601E-2</v>
      </c>
      <c r="Q131" s="1">
        <v>2.6084524520086919E-2</v>
      </c>
      <c r="R131" s="1">
        <v>2.48282223587637E-2</v>
      </c>
      <c r="S131" s="1">
        <v>2.4033510025134319E-2</v>
      </c>
      <c r="T131" s="1">
        <v>2.3661252528839331E-2</v>
      </c>
      <c r="U131" s="1">
        <v>2.3167581375105328E-2</v>
      </c>
      <c r="V131" s="1">
        <v>2.3155449932588109E-2</v>
      </c>
      <c r="W131" s="1">
        <v>2.3441498839105179E-2</v>
      </c>
      <c r="X131" s="1">
        <v>2.451256453390727E-2</v>
      </c>
      <c r="Y131" s="1">
        <v>2.814128520327586E-2</v>
      </c>
      <c r="Z131" s="1">
        <v>3.1011832723848439E-2</v>
      </c>
      <c r="AA131" s="1">
        <v>3.3048950344749528E-2</v>
      </c>
      <c r="AB131" s="1">
        <v>3.4087742218957828E-2</v>
      </c>
      <c r="AC131" s="1">
        <v>3.3489791578844567E-2</v>
      </c>
      <c r="AD131" s="1">
        <v>3.2988488434781971E-2</v>
      </c>
      <c r="AE131" s="1">
        <v>3.1891586923293858E-2</v>
      </c>
    </row>
    <row r="132" spans="1:31" x14ac:dyDescent="0.25">
      <c r="A132">
        <v>31</v>
      </c>
      <c r="B132">
        <v>32</v>
      </c>
      <c r="C132">
        <v>2030</v>
      </c>
      <c r="D132" t="s">
        <v>5</v>
      </c>
      <c r="E132" t="s">
        <v>38</v>
      </c>
      <c r="F132">
        <v>0</v>
      </c>
      <c r="G132">
        <v>2</v>
      </c>
      <c r="H132" s="1">
        <v>3.4178931838034998E-2</v>
      </c>
      <c r="I132" s="1">
        <v>3.3677370321394839E-2</v>
      </c>
      <c r="J132" s="1">
        <v>3.3395813345671321E-2</v>
      </c>
      <c r="K132" s="1">
        <v>3.3427306011124543E-2</v>
      </c>
      <c r="L132" s="1">
        <v>3.337132247665231E-2</v>
      </c>
      <c r="M132" s="1">
        <v>3.3403863363903767E-2</v>
      </c>
      <c r="N132" s="1">
        <v>3.3207085818740538E-2</v>
      </c>
      <c r="O132" s="1">
        <v>3.2376160617594962E-2</v>
      </c>
      <c r="P132" s="1">
        <v>3.0797342553966271E-2</v>
      </c>
      <c r="Q132" s="1">
        <v>3.0967413191798521E-2</v>
      </c>
      <c r="R132" s="1">
        <v>3.1486851959490643E-2</v>
      </c>
      <c r="S132" s="1">
        <v>3.1344756226897363E-2</v>
      </c>
      <c r="T132" s="1">
        <v>3.0814288006940419E-2</v>
      </c>
      <c r="U132" s="1">
        <v>3.0732050239541401E-2</v>
      </c>
      <c r="V132" s="1">
        <v>3.0797808871046769E-2</v>
      </c>
      <c r="W132" s="1">
        <v>3.0909165861256579E-2</v>
      </c>
      <c r="X132" s="1">
        <v>3.1226230166121031E-2</v>
      </c>
      <c r="Y132" s="1">
        <v>3.2802037797874377E-2</v>
      </c>
      <c r="Z132" s="1">
        <v>3.3526116954451617E-2</v>
      </c>
      <c r="AA132" s="1">
        <v>3.3621126729601158E-2</v>
      </c>
      <c r="AB132" s="1">
        <v>3.366129758300751E-2</v>
      </c>
      <c r="AC132" s="1">
        <v>3.3701073547487859E-2</v>
      </c>
      <c r="AD132" s="1">
        <v>3.3851862976355562E-2</v>
      </c>
      <c r="AE132" s="1">
        <v>3.3894006328387682E-2</v>
      </c>
    </row>
    <row r="133" spans="1:31" x14ac:dyDescent="0.25">
      <c r="A133">
        <v>31</v>
      </c>
      <c r="B133">
        <v>33</v>
      </c>
      <c r="C133">
        <v>2030</v>
      </c>
      <c r="D133" t="s">
        <v>5</v>
      </c>
      <c r="E133" t="s">
        <v>38</v>
      </c>
      <c r="F133">
        <v>0</v>
      </c>
      <c r="G133">
        <v>2</v>
      </c>
      <c r="H133" s="1">
        <v>2.1046283321699551E-2</v>
      </c>
      <c r="I133" s="1">
        <v>1.9761265479020022E-2</v>
      </c>
      <c r="J133" s="1">
        <v>1.9115073493910732E-2</v>
      </c>
      <c r="K133" s="1">
        <v>1.886880081142905E-2</v>
      </c>
      <c r="L133" s="1">
        <v>1.847668607012665E-2</v>
      </c>
      <c r="M133" s="1">
        <v>1.8962685992476299E-2</v>
      </c>
      <c r="N133" s="1">
        <v>1.935618248011917E-2</v>
      </c>
      <c r="O133" s="1">
        <v>1.850971225560016E-2</v>
      </c>
      <c r="P133" s="1">
        <v>1.8662554818424049E-2</v>
      </c>
      <c r="Q133" s="1">
        <v>1.926655788554665E-2</v>
      </c>
      <c r="R133" s="1">
        <v>1.9106797112378619E-2</v>
      </c>
      <c r="S133" s="1">
        <v>1.827413102907283E-2</v>
      </c>
      <c r="T133" s="1">
        <v>1.6259545010134598E-2</v>
      </c>
      <c r="U133" s="1">
        <v>1.4939297110871941E-2</v>
      </c>
      <c r="V133" s="1">
        <v>1.478346929483099E-2</v>
      </c>
      <c r="W133" s="1">
        <v>1.51905115355575E-2</v>
      </c>
      <c r="X133" s="1">
        <v>1.665167730251671E-2</v>
      </c>
      <c r="Y133" s="1">
        <v>2.125049642054044E-2</v>
      </c>
      <c r="Z133" s="1">
        <v>2.472963630422598E-2</v>
      </c>
      <c r="AA133" s="1">
        <v>2.7083211136924131E-2</v>
      </c>
      <c r="AB133" s="1">
        <v>2.7997536200270901E-2</v>
      </c>
      <c r="AC133" s="1">
        <v>2.595672093798207E-2</v>
      </c>
      <c r="AD133" s="1">
        <v>2.3848796068673291E-2</v>
      </c>
      <c r="AE133" s="1">
        <v>2.1434648057967461E-2</v>
      </c>
    </row>
    <row r="134" spans="1:31" x14ac:dyDescent="0.25">
      <c r="A134">
        <v>35</v>
      </c>
      <c r="B134">
        <v>36</v>
      </c>
      <c r="C134">
        <v>2030</v>
      </c>
      <c r="D134" t="s">
        <v>5</v>
      </c>
      <c r="E134" t="s">
        <v>38</v>
      </c>
      <c r="F134">
        <v>0</v>
      </c>
      <c r="G134">
        <v>2</v>
      </c>
      <c r="H134" s="1">
        <v>1.278496068982116E-2</v>
      </c>
      <c r="I134" s="1">
        <v>1.276561956851802E-2</v>
      </c>
      <c r="J134" s="1">
        <v>1.2754889741908859E-2</v>
      </c>
      <c r="K134" s="1">
        <v>1.273987921888986E-2</v>
      </c>
      <c r="L134" s="1">
        <v>1.2829885086326759E-2</v>
      </c>
      <c r="M134" s="1">
        <v>1.285572759123915E-2</v>
      </c>
      <c r="N134" s="1">
        <v>1.2883135845034871E-2</v>
      </c>
      <c r="O134" s="1">
        <v>1.285363513313653E-2</v>
      </c>
      <c r="P134" s="1">
        <v>1.286526801209942E-2</v>
      </c>
      <c r="Q134" s="1">
        <v>1.283896161099196E-2</v>
      </c>
      <c r="R134" s="1">
        <v>1.2794683715414149E-2</v>
      </c>
      <c r="S134" s="1">
        <v>1.268485986146428E-2</v>
      </c>
      <c r="T134" s="1">
        <v>1.2589894050639429E-2</v>
      </c>
      <c r="U134" s="1">
        <v>1.258946453216031E-2</v>
      </c>
      <c r="V134" s="1">
        <v>1.2618698408643769E-2</v>
      </c>
      <c r="W134" s="1">
        <v>1.266657963048673E-2</v>
      </c>
      <c r="X134" s="1">
        <v>1.273678799253857E-2</v>
      </c>
      <c r="Y134" s="1">
        <v>1.32216622416137E-2</v>
      </c>
      <c r="Z134" s="1">
        <v>1.3385604313881361E-2</v>
      </c>
      <c r="AA134" s="1">
        <v>1.335585304697573E-2</v>
      </c>
      <c r="AB134" s="1">
        <v>1.3305180117564871E-2</v>
      </c>
      <c r="AC134" s="1">
        <v>1.313613006237035E-2</v>
      </c>
      <c r="AD134" s="1">
        <v>1.2970319234975601E-2</v>
      </c>
      <c r="AE134" s="1">
        <v>1.289070797051289E-2</v>
      </c>
    </row>
    <row r="135" spans="1:31" x14ac:dyDescent="0.25">
      <c r="A135">
        <v>37</v>
      </c>
      <c r="B135">
        <v>38</v>
      </c>
      <c r="C135">
        <v>2030</v>
      </c>
      <c r="D135" t="s">
        <v>5</v>
      </c>
      <c r="E135" t="s">
        <v>38</v>
      </c>
      <c r="F135">
        <v>0</v>
      </c>
      <c r="G135">
        <v>2</v>
      </c>
      <c r="H135" s="1">
        <v>6.8183061420148414E-3</v>
      </c>
      <c r="I135" s="1">
        <v>6.5363154719362271E-3</v>
      </c>
      <c r="J135" s="1">
        <v>6.3298697909384138E-3</v>
      </c>
      <c r="K135" s="1">
        <v>6.261055262696047E-3</v>
      </c>
      <c r="L135" s="1">
        <v>6.1849810058491883E-3</v>
      </c>
      <c r="M135" s="1">
        <v>6.3213469752994023E-3</v>
      </c>
      <c r="N135" s="1">
        <v>6.4646852360072948E-3</v>
      </c>
      <c r="O135" s="1">
        <v>6.1638475038510174E-3</v>
      </c>
      <c r="P135" s="1">
        <v>6.1351208189921458E-3</v>
      </c>
      <c r="Q135" s="1">
        <v>6.3060498477067739E-3</v>
      </c>
      <c r="R135" s="1">
        <v>6.2659262810629279E-3</v>
      </c>
      <c r="S135" s="1">
        <v>6.0632582628201703E-3</v>
      </c>
      <c r="T135" s="1">
        <v>5.7337007154294461E-3</v>
      </c>
      <c r="U135" s="1">
        <v>5.4785768224541176E-3</v>
      </c>
      <c r="V135" s="1">
        <v>5.3896699696271977E-3</v>
      </c>
      <c r="W135" s="1">
        <v>5.4720186153711659E-3</v>
      </c>
      <c r="X135" s="1">
        <v>5.7450864640209431E-3</v>
      </c>
      <c r="Y135" s="1">
        <v>6.776157956389639E-3</v>
      </c>
      <c r="Z135" s="1">
        <v>7.8106889994433706E-3</v>
      </c>
      <c r="AA135" s="1">
        <v>8.9203136219433432E-3</v>
      </c>
      <c r="AB135" s="1">
        <v>9.6955634230235788E-3</v>
      </c>
      <c r="AC135" s="1">
        <v>8.7320285438954315E-3</v>
      </c>
      <c r="AD135" s="1">
        <v>8.039612322435552E-3</v>
      </c>
      <c r="AE135" s="1">
        <v>7.1375520967897899E-3</v>
      </c>
    </row>
    <row r="136" spans="1:31" x14ac:dyDescent="0.25">
      <c r="A136">
        <v>39</v>
      </c>
      <c r="B136">
        <v>40</v>
      </c>
      <c r="C136">
        <v>2030</v>
      </c>
      <c r="D136" t="s">
        <v>5</v>
      </c>
      <c r="E136" t="s">
        <v>38</v>
      </c>
      <c r="F136">
        <v>0</v>
      </c>
      <c r="G136">
        <v>2</v>
      </c>
      <c r="H136" s="1">
        <v>1.6184086531739531E-2</v>
      </c>
      <c r="I136" s="1">
        <v>1.5384565697950769E-2</v>
      </c>
      <c r="J136" s="1">
        <v>1.486365975600101E-2</v>
      </c>
      <c r="K136" s="1">
        <v>1.4670142230013729E-2</v>
      </c>
      <c r="L136" s="1">
        <v>1.4467764648928849E-2</v>
      </c>
      <c r="M136" s="1">
        <v>1.4788965850113019E-2</v>
      </c>
      <c r="N136" s="1">
        <v>1.507067777641025E-2</v>
      </c>
      <c r="O136" s="1">
        <v>1.404192139597393E-2</v>
      </c>
      <c r="P136" s="1">
        <v>1.375404024961391E-2</v>
      </c>
      <c r="Q136" s="1">
        <v>1.398573481364007E-2</v>
      </c>
      <c r="R136" s="1">
        <v>1.365391421318529E-2</v>
      </c>
      <c r="S136" s="1">
        <v>1.300024963863944E-2</v>
      </c>
      <c r="T136" s="1">
        <v>1.1794547429405441E-2</v>
      </c>
      <c r="U136" s="1">
        <v>1.091296011885845E-2</v>
      </c>
      <c r="V136" s="1">
        <v>1.07029679532189E-2</v>
      </c>
      <c r="W136" s="1">
        <v>1.104448555644932E-2</v>
      </c>
      <c r="X136" s="1">
        <v>1.2107421312160581E-2</v>
      </c>
      <c r="Y136" s="1">
        <v>1.539625226261743E-2</v>
      </c>
      <c r="Z136" s="1">
        <v>1.7794707504359408E-2</v>
      </c>
      <c r="AA136" s="1">
        <v>1.9435044564001022E-2</v>
      </c>
      <c r="AB136" s="1">
        <v>1.997074363183593E-2</v>
      </c>
      <c r="AC136" s="1">
        <v>1.9088558051652878E-2</v>
      </c>
      <c r="AD136" s="1">
        <v>1.817916453869239E-2</v>
      </c>
      <c r="AE136" s="1">
        <v>1.669272608366423E-2</v>
      </c>
    </row>
    <row r="137" spans="1:31" x14ac:dyDescent="0.25">
      <c r="A137">
        <v>32</v>
      </c>
      <c r="B137">
        <v>34</v>
      </c>
      <c r="C137">
        <v>2030</v>
      </c>
      <c r="D137" t="s">
        <v>5</v>
      </c>
      <c r="E137" t="s">
        <v>38</v>
      </c>
      <c r="F137" t="s">
        <v>20</v>
      </c>
      <c r="G137" t="s">
        <v>21</v>
      </c>
      <c r="H137" s="1">
        <v>2.9313852314162758E-3</v>
      </c>
      <c r="I137" s="1">
        <v>2.790038458146325E-3</v>
      </c>
      <c r="J137" s="1">
        <v>2.6638669392501208E-3</v>
      </c>
      <c r="K137" s="1">
        <v>2.7708800715231519E-3</v>
      </c>
      <c r="L137" s="1">
        <v>2.739843101754299E-3</v>
      </c>
      <c r="M137" s="1">
        <v>2.8256011316126922E-3</v>
      </c>
      <c r="N137" s="1">
        <v>2.7608873167090609E-3</v>
      </c>
      <c r="O137" s="1">
        <v>2.1181637298996392E-3</v>
      </c>
      <c r="P137" s="1">
        <v>1.001861218290807E-3</v>
      </c>
      <c r="Q137" s="1">
        <v>7.381083995434372E-4</v>
      </c>
      <c r="R137" s="1">
        <v>1.3503362150605171E-3</v>
      </c>
      <c r="S137" s="1">
        <v>8.8210090274693745E-4</v>
      </c>
      <c r="T137" s="1">
        <v>8.5401073742933222E-4</v>
      </c>
      <c r="U137" s="1">
        <v>9.2036053374044968E-4</v>
      </c>
      <c r="V137" s="1">
        <v>1.073186076488193E-3</v>
      </c>
      <c r="W137" s="1">
        <v>1.381389274359078E-3</v>
      </c>
      <c r="X137" s="1">
        <v>2.0444076308682008E-3</v>
      </c>
      <c r="Y137" s="1">
        <v>2.8371285103340992E-3</v>
      </c>
      <c r="Z137" s="1">
        <v>2.9596177331622391E-3</v>
      </c>
      <c r="AA137" s="1">
        <v>3.0444614203872788E-3</v>
      </c>
      <c r="AB137" s="1">
        <v>3.368873627250326E-3</v>
      </c>
      <c r="AC137" s="1">
        <v>3.3749500010417581E-3</v>
      </c>
      <c r="AD137" s="1">
        <v>3.453602138137057E-3</v>
      </c>
      <c r="AE137" s="1">
        <v>3.759685635275544E-3</v>
      </c>
    </row>
    <row r="138" spans="1:31" x14ac:dyDescent="0.25">
      <c r="A138">
        <v>33</v>
      </c>
      <c r="B138">
        <v>35</v>
      </c>
      <c r="C138">
        <v>2030</v>
      </c>
      <c r="D138" t="s">
        <v>5</v>
      </c>
      <c r="E138" t="s">
        <v>38</v>
      </c>
      <c r="F138" t="s">
        <v>20</v>
      </c>
      <c r="G138" t="s">
        <v>21</v>
      </c>
      <c r="H138" s="1">
        <v>2.4933544774999711E-3</v>
      </c>
      <c r="I138" s="1">
        <v>2.5382013210974359E-3</v>
      </c>
      <c r="J138" s="1">
        <v>2.536852139607098E-3</v>
      </c>
      <c r="K138" s="1">
        <v>2.5282986497034339E-3</v>
      </c>
      <c r="L138" s="1">
        <v>2.5199864069236359E-3</v>
      </c>
      <c r="M138" s="1">
        <v>2.4972017084020802E-3</v>
      </c>
      <c r="N138" s="1">
        <v>2.541974312261378E-3</v>
      </c>
      <c r="O138" s="1">
        <v>2.5501232981030501E-3</v>
      </c>
      <c r="P138" s="1">
        <v>2.5361344492174399E-3</v>
      </c>
      <c r="Q138" s="1">
        <v>2.5096896599003621E-3</v>
      </c>
      <c r="R138" s="1">
        <v>2.487396615435955E-3</v>
      </c>
      <c r="S138" s="1">
        <v>4.221158298634009E-3</v>
      </c>
      <c r="T138" s="1">
        <v>2.6205505702949139E-3</v>
      </c>
      <c r="U138" s="1">
        <v>2.6395107947710778E-3</v>
      </c>
      <c r="V138" s="1">
        <v>2.6609950850797759E-3</v>
      </c>
      <c r="W138" s="1">
        <v>2.691813108210032E-3</v>
      </c>
      <c r="X138" s="1">
        <v>2.7160319352300829E-3</v>
      </c>
      <c r="Y138" s="1">
        <v>2.6934377298662832E-3</v>
      </c>
      <c r="Z138" s="1">
        <v>2.6814479771327831E-3</v>
      </c>
      <c r="AA138" s="1">
        <v>2.6840056127598799E-3</v>
      </c>
      <c r="AB138" s="1">
        <v>2.681607888023661E-3</v>
      </c>
      <c r="AC138" s="1">
        <v>2.7198740609841419E-3</v>
      </c>
      <c r="AD138" s="1">
        <v>2.728050835441666E-3</v>
      </c>
      <c r="AE138" s="1">
        <v>2.7010414892661822E-3</v>
      </c>
    </row>
    <row r="139" spans="1:31" x14ac:dyDescent="0.25">
      <c r="A139">
        <v>33</v>
      </c>
      <c r="B139">
        <v>37</v>
      </c>
      <c r="C139">
        <v>2030</v>
      </c>
      <c r="D139" t="s">
        <v>5</v>
      </c>
      <c r="E139" t="s">
        <v>38</v>
      </c>
      <c r="F139" t="s">
        <v>20</v>
      </c>
      <c r="G139" t="s">
        <v>21</v>
      </c>
      <c r="H139" s="1">
        <v>5.725172793589195E-2</v>
      </c>
      <c r="I139" s="1">
        <v>2.5054265674181609E-2</v>
      </c>
      <c r="J139" s="1">
        <v>2.4910613470449251E-2</v>
      </c>
      <c r="K139" s="1">
        <v>2.5014499067412189E-2</v>
      </c>
      <c r="L139" s="1">
        <v>2.5094808041917611E-2</v>
      </c>
      <c r="M139" s="1">
        <v>5.6819081370816447E-2</v>
      </c>
      <c r="N139" s="1">
        <v>5.3527124814272443E-2</v>
      </c>
      <c r="O139" s="1">
        <v>5.4188543250585253E-2</v>
      </c>
      <c r="P139" s="1">
        <v>5.456800956536207E-2</v>
      </c>
      <c r="Q139" s="1">
        <v>5.5250466460928953E-2</v>
      </c>
      <c r="R139" s="1">
        <v>5.6759460498412302E-2</v>
      </c>
      <c r="S139" s="1">
        <v>5.9889627781168603E-2</v>
      </c>
      <c r="T139" s="1">
        <v>2.611741435646512E-2</v>
      </c>
      <c r="U139" s="1">
        <v>2.6919372168775019E-2</v>
      </c>
      <c r="V139" s="1">
        <v>2.708275991675382E-2</v>
      </c>
      <c r="W139" s="1">
        <v>2.748512669096418E-2</v>
      </c>
      <c r="X139" s="1">
        <v>2.6864005076835239E-2</v>
      </c>
      <c r="Y139" s="1">
        <v>2.9963000691322701E-2</v>
      </c>
      <c r="Z139" s="1">
        <v>2.9979166729329369E-2</v>
      </c>
      <c r="AA139" s="1">
        <v>3.221023127655899E-2</v>
      </c>
      <c r="AB139" s="1">
        <v>3.2655701057089051E-2</v>
      </c>
      <c r="AC139" s="1">
        <v>3.1172078303752321E-2</v>
      </c>
      <c r="AD139" s="1">
        <v>2.768218754484662E-2</v>
      </c>
      <c r="AE139" s="1">
        <v>2.5654119652987872E-2</v>
      </c>
    </row>
    <row r="140" spans="1:31" x14ac:dyDescent="0.25">
      <c r="A140">
        <v>37</v>
      </c>
      <c r="B140">
        <v>39</v>
      </c>
      <c r="C140">
        <v>2030</v>
      </c>
      <c r="D140" t="s">
        <v>5</v>
      </c>
      <c r="E140" t="s">
        <v>38</v>
      </c>
      <c r="F140" t="s">
        <v>20</v>
      </c>
      <c r="G140" t="s">
        <v>21</v>
      </c>
      <c r="H140" s="1">
        <v>2.5297171211085309E-2</v>
      </c>
      <c r="I140" s="1">
        <v>2.3395901617411549E-2</v>
      </c>
      <c r="J140" s="1">
        <v>2.3259898244885689E-2</v>
      </c>
      <c r="K140" s="1">
        <v>2.3270464737328619E-2</v>
      </c>
      <c r="L140" s="1">
        <v>2.3192744517684459E-2</v>
      </c>
      <c r="M140" s="1">
        <v>2.5506161746642012E-2</v>
      </c>
      <c r="N140" s="1">
        <v>2.7423702332691442E-2</v>
      </c>
      <c r="O140" s="1">
        <v>2.713740063902443E-2</v>
      </c>
      <c r="P140" s="1">
        <v>2.636265416943015E-2</v>
      </c>
      <c r="Q140" s="1">
        <v>2.511557575444507E-2</v>
      </c>
      <c r="R140" s="1">
        <v>2.415085208019109E-2</v>
      </c>
      <c r="S140" s="1">
        <v>3.09728925588258E-2</v>
      </c>
      <c r="T140" s="1">
        <v>2.9057539279315439E-2</v>
      </c>
      <c r="U140" s="1">
        <v>3.1647634457294363E-2</v>
      </c>
      <c r="V140" s="1">
        <v>3.4220496469826243E-2</v>
      </c>
      <c r="W140" s="1">
        <v>3.3598202199363367E-2</v>
      </c>
      <c r="X140" s="1">
        <v>2.9161962320602339E-2</v>
      </c>
      <c r="Y140" s="1">
        <v>2.653022715968234E-2</v>
      </c>
      <c r="Z140" s="1">
        <v>2.7690393844384941E-2</v>
      </c>
      <c r="AA140" s="1">
        <v>2.6953827342168779E-2</v>
      </c>
      <c r="AB140" s="1">
        <v>2.6516714835013638E-2</v>
      </c>
      <c r="AC140" s="1">
        <v>2.8504261224477599E-2</v>
      </c>
      <c r="AD140" s="1">
        <v>2.9157737392284031E-2</v>
      </c>
      <c r="AE140" s="1">
        <v>2.84030354989235E-2</v>
      </c>
    </row>
    <row r="141" spans="1:31" x14ac:dyDescent="0.25">
      <c r="A141">
        <v>31</v>
      </c>
      <c r="B141">
        <v>32</v>
      </c>
      <c r="C141">
        <v>2030</v>
      </c>
      <c r="D141" t="s">
        <v>5</v>
      </c>
      <c r="E141" t="s">
        <v>38</v>
      </c>
      <c r="F141" t="s">
        <v>20</v>
      </c>
      <c r="G141" t="s">
        <v>21</v>
      </c>
      <c r="H141" s="1">
        <v>3.1247295518979791E-2</v>
      </c>
      <c r="I141" s="1">
        <v>3.020357770664615E-2</v>
      </c>
      <c r="J141" s="1">
        <v>3.0231778325484501E-2</v>
      </c>
      <c r="K141" s="1">
        <v>3.0259227220187711E-2</v>
      </c>
      <c r="L141" s="1">
        <v>3.020475318318486E-2</v>
      </c>
      <c r="M141" s="1">
        <v>3.1124132153088371E-2</v>
      </c>
      <c r="N141" s="1">
        <v>3.1110065209470551E-2</v>
      </c>
      <c r="O141" s="1">
        <v>3.0574061105114909E-2</v>
      </c>
      <c r="P141" s="1">
        <v>2.9655764856535871E-2</v>
      </c>
      <c r="Q141" s="1">
        <v>2.946314165169563E-2</v>
      </c>
      <c r="R141" s="1">
        <v>2.9881646886010142E-2</v>
      </c>
      <c r="S141" s="1">
        <v>3.080470313098958E-2</v>
      </c>
      <c r="T141" s="1">
        <v>2.660039116708075E-2</v>
      </c>
      <c r="U141" s="1">
        <v>2.6470671425315749E-2</v>
      </c>
      <c r="V141" s="1">
        <v>2.675741553677995E-2</v>
      </c>
      <c r="W141" s="1">
        <v>2.7097760481037691E-2</v>
      </c>
      <c r="X141" s="1">
        <v>2.7951617577244799E-2</v>
      </c>
      <c r="Y141" s="1">
        <v>2.9573040213001001E-2</v>
      </c>
      <c r="Z141" s="1">
        <v>2.978603658515969E-2</v>
      </c>
      <c r="AA141" s="1">
        <v>2.977435465428219E-2</v>
      </c>
      <c r="AB141" s="1">
        <v>3.0114911546138452E-2</v>
      </c>
      <c r="AC141" s="1">
        <v>3.00511469841011E-2</v>
      </c>
      <c r="AD141" s="1">
        <v>2.9928872569560051E-2</v>
      </c>
      <c r="AE141" s="1">
        <v>3.015710674595682E-2</v>
      </c>
    </row>
    <row r="142" spans="1:31" x14ac:dyDescent="0.25">
      <c r="A142">
        <v>31</v>
      </c>
      <c r="B142">
        <v>33</v>
      </c>
      <c r="C142">
        <v>2030</v>
      </c>
      <c r="D142" t="s">
        <v>5</v>
      </c>
      <c r="E142" t="s">
        <v>38</v>
      </c>
      <c r="F142" t="s">
        <v>20</v>
      </c>
      <c r="G142" t="s">
        <v>21</v>
      </c>
      <c r="H142" s="1">
        <v>2.8117724652422078E-2</v>
      </c>
      <c r="I142" s="1">
        <v>2.800900861459445E-2</v>
      </c>
      <c r="J142" s="1">
        <v>2.742108854011566E-2</v>
      </c>
      <c r="K142" s="1">
        <v>2.7462218651685459E-2</v>
      </c>
      <c r="L142" s="1">
        <v>2.7414880211743261E-2</v>
      </c>
      <c r="M142" s="1">
        <v>2.8178644307832831E-2</v>
      </c>
      <c r="N142" s="1">
        <v>3.5449329570252201E-2</v>
      </c>
      <c r="O142" s="1">
        <v>3.7156808554015257E-2</v>
      </c>
      <c r="P142" s="1">
        <v>3.6303044944564447E-2</v>
      </c>
      <c r="Q142" s="1">
        <v>3.3338841612232627E-2</v>
      </c>
      <c r="R142" s="1">
        <v>2.9795247698270671E-2</v>
      </c>
      <c r="S142" s="1">
        <v>2.1738583835772651E-2</v>
      </c>
      <c r="T142" s="1">
        <v>3.0659319355008211E-2</v>
      </c>
      <c r="U142" s="1">
        <v>3.027862016929728E-2</v>
      </c>
      <c r="V142" s="1">
        <v>2.9923343958276859E-2</v>
      </c>
      <c r="W142" s="1">
        <v>3.0902214387020219E-2</v>
      </c>
      <c r="X142" s="1">
        <v>3.3085764852074692E-2</v>
      </c>
      <c r="Y142" s="1">
        <v>4.0400478853492468E-2</v>
      </c>
      <c r="Z142" s="1">
        <v>4.2212473869239479E-2</v>
      </c>
      <c r="AA142" s="1">
        <v>4.5169180040159372E-2</v>
      </c>
      <c r="AB142" s="1">
        <v>4.6016146404939312E-2</v>
      </c>
      <c r="AC142" s="1">
        <v>4.366947031341338E-2</v>
      </c>
      <c r="AD142" s="1">
        <v>3.8760447582533483E-2</v>
      </c>
      <c r="AE142" s="1">
        <v>3.4823977941209547E-2</v>
      </c>
    </row>
    <row r="143" spans="1:31" x14ac:dyDescent="0.25">
      <c r="A143">
        <v>35</v>
      </c>
      <c r="B143">
        <v>36</v>
      </c>
      <c r="C143">
        <v>2030</v>
      </c>
      <c r="D143" t="s">
        <v>5</v>
      </c>
      <c r="E143" t="s">
        <v>38</v>
      </c>
      <c r="F143" t="s">
        <v>20</v>
      </c>
      <c r="G143" t="s">
        <v>21</v>
      </c>
      <c r="H143" s="1">
        <v>1.076551231539709E-2</v>
      </c>
      <c r="I143" s="1">
        <v>1.113935615737947E-2</v>
      </c>
      <c r="J143" s="1">
        <v>1.11646398789542E-2</v>
      </c>
      <c r="K143" s="1">
        <v>1.117111431624125E-2</v>
      </c>
      <c r="L143" s="1">
        <v>1.117362861624263E-2</v>
      </c>
      <c r="M143" s="1">
        <v>1.0701800646600231E-2</v>
      </c>
      <c r="N143" s="1">
        <v>1.0529576003342639E-2</v>
      </c>
      <c r="O143" s="1">
        <v>1.045646351758499E-2</v>
      </c>
      <c r="P143" s="1">
        <v>1.0465088664304839E-2</v>
      </c>
      <c r="Q143" s="1">
        <v>1.049400868499537E-2</v>
      </c>
      <c r="R143" s="1">
        <v>1.049467382347539E-2</v>
      </c>
      <c r="S143" s="1">
        <v>1.3041999958758E-2</v>
      </c>
      <c r="T143" s="1">
        <v>1.127722370934035E-2</v>
      </c>
      <c r="U143" s="1">
        <v>1.144460550250625E-2</v>
      </c>
      <c r="V143" s="1">
        <v>1.160808177039591E-2</v>
      </c>
      <c r="W143" s="1">
        <v>1.1591433381797991E-2</v>
      </c>
      <c r="X143" s="1">
        <v>1.1362896215558169E-2</v>
      </c>
      <c r="Y143" s="1">
        <v>1.15108885419744E-2</v>
      </c>
      <c r="Z143" s="1">
        <v>1.164745364169224E-2</v>
      </c>
      <c r="AA143" s="1">
        <v>1.156292434200917E-2</v>
      </c>
      <c r="AB143" s="1">
        <v>1.1577514728811659E-2</v>
      </c>
      <c r="AC143" s="1">
        <v>1.1613232397410651E-2</v>
      </c>
      <c r="AD143" s="1">
        <v>1.1562043056675769E-2</v>
      </c>
      <c r="AE143" s="1">
        <v>1.1455685856389239E-2</v>
      </c>
    </row>
    <row r="144" spans="1:31" x14ac:dyDescent="0.25">
      <c r="A144">
        <v>37</v>
      </c>
      <c r="B144">
        <v>38</v>
      </c>
      <c r="C144">
        <v>2030</v>
      </c>
      <c r="D144" t="s">
        <v>5</v>
      </c>
      <c r="E144" t="s">
        <v>38</v>
      </c>
      <c r="F144" t="s">
        <v>20</v>
      </c>
      <c r="G144" t="s">
        <v>21</v>
      </c>
      <c r="H144" s="1">
        <v>8.262850283922216E-3</v>
      </c>
      <c r="I144" s="1">
        <v>1.8462323704593969E-2</v>
      </c>
      <c r="J144" s="1">
        <v>1.8205999955699031E-2</v>
      </c>
      <c r="K144" s="1">
        <v>1.829585863907094E-2</v>
      </c>
      <c r="L144" s="1">
        <v>1.8347753033252409E-2</v>
      </c>
      <c r="M144" s="1">
        <v>8.4181848494683086E-3</v>
      </c>
      <c r="N144" s="1">
        <v>1.431336971259935E-2</v>
      </c>
      <c r="O144" s="1">
        <v>1.5861401484925809E-2</v>
      </c>
      <c r="P144" s="1">
        <v>1.4982739672246521E-2</v>
      </c>
      <c r="Q144" s="1">
        <v>1.2447653431690469E-2</v>
      </c>
      <c r="R144" s="1">
        <v>1.027012212895765E-2</v>
      </c>
      <c r="S144" s="1">
        <v>9.4364822699526708E-3</v>
      </c>
      <c r="T144" s="1">
        <v>1.4570280894473811E-2</v>
      </c>
      <c r="U144" s="1">
        <v>1.2299196894768331E-2</v>
      </c>
      <c r="V144" s="1">
        <v>9.9186520566591097E-3</v>
      </c>
      <c r="W144" s="1">
        <v>1.063280696141059E-2</v>
      </c>
      <c r="X144" s="1">
        <v>1.443885412629539E-2</v>
      </c>
      <c r="Y144" s="1">
        <v>1.9602078007423779E-2</v>
      </c>
      <c r="Z144" s="1">
        <v>1.9406832764013969E-2</v>
      </c>
      <c r="AA144" s="1">
        <v>2.2001030207426279E-2</v>
      </c>
      <c r="AB144" s="1">
        <v>2.29195124022115E-2</v>
      </c>
      <c r="AC144" s="1">
        <v>2.0422260790846379E-2</v>
      </c>
      <c r="AD144" s="1">
        <v>1.7402515235877151E-2</v>
      </c>
      <c r="AE144" s="1">
        <v>1.635286228427724E-2</v>
      </c>
    </row>
    <row r="145" spans="1:31" x14ac:dyDescent="0.25">
      <c r="A145">
        <v>39</v>
      </c>
      <c r="B145">
        <v>40</v>
      </c>
      <c r="C145">
        <v>2030</v>
      </c>
      <c r="D145" t="s">
        <v>5</v>
      </c>
      <c r="E145" t="s">
        <v>38</v>
      </c>
      <c r="F145" t="s">
        <v>20</v>
      </c>
      <c r="G145" t="s">
        <v>21</v>
      </c>
      <c r="H145" s="1">
        <v>1.3382713569094991E-2</v>
      </c>
      <c r="I145" s="1">
        <v>1.317146577066316E-2</v>
      </c>
      <c r="J145" s="1">
        <v>1.295214562760624E-2</v>
      </c>
      <c r="K145" s="1">
        <v>1.294251364207114E-2</v>
      </c>
      <c r="L145" s="1">
        <v>1.289305747190737E-2</v>
      </c>
      <c r="M145" s="1">
        <v>1.3425198558263849E-2</v>
      </c>
      <c r="N145" s="1">
        <v>1.5613642003205169E-2</v>
      </c>
      <c r="O145" s="1">
        <v>1.5873450766463931E-2</v>
      </c>
      <c r="P145" s="1">
        <v>1.5831985351680501E-2</v>
      </c>
      <c r="Q145" s="1">
        <v>1.537361064377908E-2</v>
      </c>
      <c r="R145" s="1">
        <v>1.412095186873279E-2</v>
      </c>
      <c r="S145" s="1">
        <v>1.7129110444771851E-2</v>
      </c>
      <c r="T145" s="1">
        <v>1.492281181339394E-2</v>
      </c>
      <c r="U145" s="1">
        <v>1.5944467691595729E-2</v>
      </c>
      <c r="V145" s="1">
        <v>1.7210978480418641E-2</v>
      </c>
      <c r="W145" s="1">
        <v>1.7029800591704069E-2</v>
      </c>
      <c r="X145" s="1">
        <v>1.565691522080976E-2</v>
      </c>
      <c r="Y145" s="1">
        <v>1.5878118753003649E-2</v>
      </c>
      <c r="Z145" s="1">
        <v>1.7115279751043589E-2</v>
      </c>
      <c r="AA145" s="1">
        <v>1.7274771800812098E-2</v>
      </c>
      <c r="AB145" s="1">
        <v>1.7231676150163949E-2</v>
      </c>
      <c r="AC145" s="1">
        <v>1.774662002731699E-2</v>
      </c>
      <c r="AD145" s="1">
        <v>1.7526682995368161E-2</v>
      </c>
      <c r="AE145" s="1">
        <v>1.6436943843740361E-2</v>
      </c>
    </row>
    <row r="146" spans="1:31" x14ac:dyDescent="0.25">
      <c r="A146">
        <v>32</v>
      </c>
      <c r="B146">
        <v>34</v>
      </c>
      <c r="C146">
        <v>2040</v>
      </c>
      <c r="D146" t="s">
        <v>4</v>
      </c>
      <c r="E146" t="s">
        <v>38</v>
      </c>
      <c r="F146">
        <v>0</v>
      </c>
      <c r="G146">
        <v>0</v>
      </c>
      <c r="H146" s="1">
        <v>4.811039014640528E-3</v>
      </c>
      <c r="I146" s="1">
        <v>4.8762761437615154E-3</v>
      </c>
      <c r="J146" s="1">
        <v>5.3827421631069683E-3</v>
      </c>
      <c r="K146" s="1">
        <v>4.5178019028924146E-3</v>
      </c>
      <c r="L146" s="1">
        <v>4.3523854749594193E-3</v>
      </c>
      <c r="M146" s="1">
        <v>4.0958921935896342E-3</v>
      </c>
      <c r="N146" s="1">
        <v>4.0705567514009999E-3</v>
      </c>
      <c r="O146" s="1">
        <v>3.795260371930453E-3</v>
      </c>
      <c r="P146" s="1">
        <v>2.3963189505593618E-3</v>
      </c>
      <c r="Q146" s="1">
        <v>1.035689306405629E-3</v>
      </c>
      <c r="R146" s="1">
        <v>1.760798365069149E-3</v>
      </c>
      <c r="S146" s="1">
        <v>1.9117102780796811E-3</v>
      </c>
      <c r="T146" s="1">
        <v>1.721324544945446E-3</v>
      </c>
      <c r="U146" s="1">
        <v>1.8973269106936641E-3</v>
      </c>
      <c r="V146" s="1">
        <v>1.069590598490322E-3</v>
      </c>
      <c r="W146" s="1">
        <v>2.8058225559846051E-3</v>
      </c>
      <c r="X146" s="1">
        <v>2.7153707790716912E-3</v>
      </c>
      <c r="Y146" s="1">
        <v>3.1514329521087352E-3</v>
      </c>
      <c r="Z146" s="1">
        <v>3.877039647193214E-3</v>
      </c>
      <c r="AA146" s="1">
        <v>5.479880104530821E-3</v>
      </c>
      <c r="AB146" s="1">
        <v>7.2419644041588072E-3</v>
      </c>
      <c r="AC146" s="1">
        <v>7.1087005693470928E-3</v>
      </c>
      <c r="AD146" s="1">
        <v>7.3207414750697808E-3</v>
      </c>
      <c r="AE146" s="1">
        <v>7.4606176433178462E-3</v>
      </c>
    </row>
    <row r="147" spans="1:31" x14ac:dyDescent="0.25">
      <c r="A147">
        <v>33</v>
      </c>
      <c r="B147">
        <v>35</v>
      </c>
      <c r="C147">
        <v>2040</v>
      </c>
      <c r="D147" t="s">
        <v>4</v>
      </c>
      <c r="E147" t="s">
        <v>38</v>
      </c>
      <c r="F147">
        <v>0</v>
      </c>
      <c r="G147">
        <v>0</v>
      </c>
      <c r="H147" s="1">
        <v>1.9937611597242719E-4</v>
      </c>
      <c r="I147" s="1">
        <v>2.1212620424648779E-4</v>
      </c>
      <c r="J147" s="1">
        <v>2.206334805521237E-4</v>
      </c>
      <c r="K147" s="1">
        <v>2.195061071574855E-4</v>
      </c>
      <c r="L147" s="1">
        <v>2.18813337227175E-4</v>
      </c>
      <c r="M147" s="1">
        <v>2.15997240360366E-4</v>
      </c>
      <c r="N147" s="1">
        <v>1.9139731861628209E-4</v>
      </c>
      <c r="O147" s="1">
        <v>2.3439545131509479E-4</v>
      </c>
      <c r="P147" s="1">
        <v>2.7097868411374287E-4</v>
      </c>
      <c r="Q147" s="1">
        <v>2.6497295806393589E-4</v>
      </c>
      <c r="R147" s="1">
        <v>2.5341349214613729E-4</v>
      </c>
      <c r="S147" s="1">
        <v>2.5166582204860788E-4</v>
      </c>
      <c r="T147" s="1">
        <v>2.7003023035376827E-4</v>
      </c>
      <c r="U147" s="1">
        <v>2.7307037839818799E-4</v>
      </c>
      <c r="V147" s="1">
        <v>2.6840677378459082E-4</v>
      </c>
      <c r="W147" s="1">
        <v>2.6532368480047808E-4</v>
      </c>
      <c r="X147" s="1">
        <v>2.3244560765078859E-4</v>
      </c>
      <c r="Y147" s="1">
        <v>2.356473629561151E-4</v>
      </c>
      <c r="Z147" s="1">
        <v>2.7731894221005859E-4</v>
      </c>
      <c r="AA147" s="1">
        <v>3.0969104116707058E-4</v>
      </c>
      <c r="AB147" s="1">
        <v>3.3000434100927118E-4</v>
      </c>
      <c r="AC147" s="1">
        <v>3.0193564342084761E-4</v>
      </c>
      <c r="AD147" s="1">
        <v>2.5945871726662523E-4</v>
      </c>
      <c r="AE147" s="1">
        <v>2.5112096153634411E-4</v>
      </c>
    </row>
    <row r="148" spans="1:31" x14ac:dyDescent="0.25">
      <c r="A148">
        <v>33</v>
      </c>
      <c r="B148">
        <v>37</v>
      </c>
      <c r="C148">
        <v>2040</v>
      </c>
      <c r="D148" t="s">
        <v>4</v>
      </c>
      <c r="E148" t="s">
        <v>38</v>
      </c>
      <c r="F148">
        <v>0</v>
      </c>
      <c r="G148">
        <v>0</v>
      </c>
      <c r="H148" s="1">
        <v>1.370348118960862E-2</v>
      </c>
      <c r="I148" s="1">
        <v>1.2589074373892121E-2</v>
      </c>
      <c r="J148" s="1">
        <v>1.131967646550436E-2</v>
      </c>
      <c r="K148" s="1">
        <v>1.172572102170477E-2</v>
      </c>
      <c r="L148" s="1">
        <v>1.139359845652166E-2</v>
      </c>
      <c r="M148" s="1">
        <v>1.184517540515628E-2</v>
      </c>
      <c r="N148" s="1">
        <v>1.539185139804999E-2</v>
      </c>
      <c r="O148" s="1">
        <v>1.656299150134544E-2</v>
      </c>
      <c r="P148" s="1">
        <v>1.5076264523372631E-2</v>
      </c>
      <c r="Q148" s="1">
        <v>1.1316178879994251E-2</v>
      </c>
      <c r="R148" s="1">
        <v>8.8010738316768311E-3</v>
      </c>
      <c r="S148" s="1">
        <v>8.699924585187091E-3</v>
      </c>
      <c r="T148" s="1">
        <v>8.9895682258145371E-3</v>
      </c>
      <c r="U148" s="1">
        <v>7.8527855123411427E-3</v>
      </c>
      <c r="V148" s="1">
        <v>6.8745712120232838E-3</v>
      </c>
      <c r="W148" s="1">
        <v>7.3957613189179483E-3</v>
      </c>
      <c r="X148" s="1">
        <v>9.2972867122398384E-3</v>
      </c>
      <c r="Y148" s="1">
        <v>1.1461191876804829E-2</v>
      </c>
      <c r="Z148" s="1">
        <v>1.4130905926634799E-2</v>
      </c>
      <c r="AA148" s="1">
        <v>1.981120064229458E-2</v>
      </c>
      <c r="AB148" s="1">
        <v>2.445819003682459E-2</v>
      </c>
      <c r="AC148" s="1">
        <v>2.130754535478729E-2</v>
      </c>
      <c r="AD148" s="1">
        <v>1.9041989347101659E-2</v>
      </c>
      <c r="AE148" s="1">
        <v>1.516631046420969E-2</v>
      </c>
    </row>
    <row r="149" spans="1:31" x14ac:dyDescent="0.25">
      <c r="A149">
        <v>37</v>
      </c>
      <c r="B149">
        <v>39</v>
      </c>
      <c r="C149">
        <v>2040</v>
      </c>
      <c r="D149" t="s">
        <v>4</v>
      </c>
      <c r="E149" t="s">
        <v>38</v>
      </c>
      <c r="F149">
        <v>0</v>
      </c>
      <c r="G149">
        <v>0</v>
      </c>
      <c r="H149" s="1">
        <v>2.7395569730970242E-3</v>
      </c>
      <c r="I149" s="1">
        <v>2.6501910959098041E-3</v>
      </c>
      <c r="J149" s="1">
        <v>2.6226504523663148E-3</v>
      </c>
      <c r="K149" s="1">
        <v>2.6178909301677318E-3</v>
      </c>
      <c r="L149" s="1">
        <v>2.5886212867476388E-3</v>
      </c>
      <c r="M149" s="1">
        <v>2.6816034612409112E-3</v>
      </c>
      <c r="N149" s="1">
        <v>2.6347483032651549E-3</v>
      </c>
      <c r="O149" s="1">
        <v>2.4959527863188669E-3</v>
      </c>
      <c r="P149" s="1">
        <v>2.439724388736408E-3</v>
      </c>
      <c r="Q149" s="1">
        <v>2.357468470748358E-3</v>
      </c>
      <c r="R149" s="1">
        <v>2.1257788240802711E-3</v>
      </c>
      <c r="S149" s="1">
        <v>2.0970592558455792E-3</v>
      </c>
      <c r="T149" s="1">
        <v>2.4393283879931E-3</v>
      </c>
      <c r="U149" s="1">
        <v>2.5017578444419541E-3</v>
      </c>
      <c r="V149" s="1">
        <v>2.210438020000538E-3</v>
      </c>
      <c r="W149" s="1">
        <v>2.4299630762669722E-3</v>
      </c>
      <c r="X149" s="1">
        <v>2.3322746603327E-3</v>
      </c>
      <c r="Y149" s="1">
        <v>2.57956675042692E-3</v>
      </c>
      <c r="Z149" s="1">
        <v>3.1452397912801189E-3</v>
      </c>
      <c r="AA149" s="1">
        <v>3.8826888381748859E-3</v>
      </c>
      <c r="AB149" s="1">
        <v>4.7144222296680027E-3</v>
      </c>
      <c r="AC149" s="1">
        <v>4.2099091988490036E-3</v>
      </c>
      <c r="AD149" s="1">
        <v>4.0311158777228684E-3</v>
      </c>
      <c r="AE149" s="1">
        <v>3.6321600575206499E-3</v>
      </c>
    </row>
    <row r="150" spans="1:31" x14ac:dyDescent="0.25">
      <c r="A150">
        <v>31</v>
      </c>
      <c r="B150">
        <v>32</v>
      </c>
      <c r="C150">
        <v>2040</v>
      </c>
      <c r="D150" t="s">
        <v>4</v>
      </c>
      <c r="E150" t="s">
        <v>38</v>
      </c>
      <c r="F150">
        <v>0</v>
      </c>
      <c r="G150">
        <v>0</v>
      </c>
      <c r="H150" s="1">
        <v>8.7295708039691888E-3</v>
      </c>
      <c r="I150" s="1">
        <v>8.8549048292119181E-3</v>
      </c>
      <c r="J150" s="1">
        <v>9.7455399558494804E-3</v>
      </c>
      <c r="K150" s="1">
        <v>8.2186087242526185E-3</v>
      </c>
      <c r="L150" s="1">
        <v>7.9239324763875629E-3</v>
      </c>
      <c r="M150" s="1">
        <v>7.4746261317484297E-3</v>
      </c>
      <c r="N150" s="1">
        <v>7.4003482852624813E-3</v>
      </c>
      <c r="O150" s="1">
        <v>6.9461959803023277E-3</v>
      </c>
      <c r="P150" s="1">
        <v>4.499911713515381E-3</v>
      </c>
      <c r="Q150" s="1">
        <v>2.167312334626192E-3</v>
      </c>
      <c r="R150" s="1">
        <v>3.3592817080148052E-3</v>
      </c>
      <c r="S150" s="1">
        <v>3.6306388895752661E-3</v>
      </c>
      <c r="T150" s="1">
        <v>3.3230441670832889E-3</v>
      </c>
      <c r="U150" s="1">
        <v>3.621327214371028E-3</v>
      </c>
      <c r="V150" s="1">
        <v>2.1548875961809881E-3</v>
      </c>
      <c r="W150" s="1">
        <v>5.19619020594142E-3</v>
      </c>
      <c r="X150" s="1">
        <v>5.0471011639103844E-3</v>
      </c>
      <c r="Y150" s="1">
        <v>5.8220922100469252E-3</v>
      </c>
      <c r="Z150" s="1">
        <v>7.086477089609744E-3</v>
      </c>
      <c r="AA150" s="1">
        <v>9.8082917913222545E-3</v>
      </c>
      <c r="AB150" s="1">
        <v>1.2632211197248109E-2</v>
      </c>
      <c r="AC150" s="1">
        <v>1.2389797181485919E-2</v>
      </c>
      <c r="AD150" s="1">
        <v>1.2777515390830271E-2</v>
      </c>
      <c r="AE150" s="1">
        <v>1.2981182031245099E-2</v>
      </c>
    </row>
    <row r="151" spans="1:31" x14ac:dyDescent="0.25">
      <c r="A151">
        <v>31</v>
      </c>
      <c r="B151">
        <v>33</v>
      </c>
      <c r="C151">
        <v>2040</v>
      </c>
      <c r="D151" t="s">
        <v>4</v>
      </c>
      <c r="E151" t="s">
        <v>38</v>
      </c>
      <c r="F151">
        <v>0</v>
      </c>
      <c r="G151">
        <v>0</v>
      </c>
      <c r="H151" s="1">
        <v>1.263962926790096E-2</v>
      </c>
      <c r="I151" s="1">
        <v>1.136807445083932E-2</v>
      </c>
      <c r="J151" s="1">
        <v>1.006203742594103E-2</v>
      </c>
      <c r="K151" s="1">
        <v>1.0361102484723441E-2</v>
      </c>
      <c r="L151" s="1">
        <v>1.0000621233148269E-2</v>
      </c>
      <c r="M151" s="1">
        <v>1.030010454349206E-2</v>
      </c>
      <c r="N151" s="1">
        <v>1.401609187383457E-2</v>
      </c>
      <c r="O151" s="1">
        <v>1.5789401638162559E-2</v>
      </c>
      <c r="P151" s="1">
        <v>1.459306983676179E-2</v>
      </c>
      <c r="Q151" s="1">
        <v>1.094791677409024E-2</v>
      </c>
      <c r="R151" s="1">
        <v>8.3120443826540935E-3</v>
      </c>
      <c r="S151" s="1">
        <v>7.4343390299285161E-3</v>
      </c>
      <c r="T151" s="1">
        <v>7.6960526423128783E-3</v>
      </c>
      <c r="U151" s="1">
        <v>6.6281601050848238E-3</v>
      </c>
      <c r="V151" s="1">
        <v>6.1539557706034032E-3</v>
      </c>
      <c r="W151" s="1">
        <v>6.467970514247412E-3</v>
      </c>
      <c r="X151" s="1">
        <v>8.1620167401537103E-3</v>
      </c>
      <c r="Y151" s="1">
        <v>1.0108208676324891E-2</v>
      </c>
      <c r="Z151" s="1">
        <v>1.359967777572013E-2</v>
      </c>
      <c r="AA151" s="1">
        <v>1.9884809502341842E-2</v>
      </c>
      <c r="AB151" s="1">
        <v>2.5510745580042741E-2</v>
      </c>
      <c r="AC151" s="1">
        <v>2.2248884453409449E-2</v>
      </c>
      <c r="AD151" s="1">
        <v>1.9022562917625049E-2</v>
      </c>
      <c r="AE151" s="1">
        <v>1.442345966761849E-2</v>
      </c>
    </row>
    <row r="152" spans="1:31" x14ac:dyDescent="0.25">
      <c r="A152">
        <v>35</v>
      </c>
      <c r="B152">
        <v>36</v>
      </c>
      <c r="C152">
        <v>2040</v>
      </c>
      <c r="D152" t="s">
        <v>4</v>
      </c>
      <c r="E152" t="s">
        <v>38</v>
      </c>
      <c r="F152">
        <v>0</v>
      </c>
      <c r="G152">
        <v>0</v>
      </c>
      <c r="H152" s="1">
        <v>2.1580246561057059E-3</v>
      </c>
      <c r="I152" s="1">
        <v>2.4521683086586869E-3</v>
      </c>
      <c r="J152" s="1">
        <v>2.763582416966059E-3</v>
      </c>
      <c r="K152" s="1">
        <v>2.771938475773617E-3</v>
      </c>
      <c r="L152" s="1">
        <v>2.871020766863408E-3</v>
      </c>
      <c r="M152" s="1">
        <v>2.915881481173388E-3</v>
      </c>
      <c r="N152" s="1">
        <v>2.1235518105205959E-3</v>
      </c>
      <c r="O152" s="1">
        <v>1.6130850156920169E-3</v>
      </c>
      <c r="P152" s="1">
        <v>1.5312225504271471E-3</v>
      </c>
      <c r="Q152" s="1">
        <v>1.678709150160218E-3</v>
      </c>
      <c r="R152" s="1">
        <v>2.0654066933676329E-3</v>
      </c>
      <c r="S152" s="1">
        <v>2.7209294481662649E-3</v>
      </c>
      <c r="T152" s="1">
        <v>2.501202219161502E-3</v>
      </c>
      <c r="U152" s="1">
        <v>2.744879473724815E-3</v>
      </c>
      <c r="V152" s="1">
        <v>2.8554928718005361E-3</v>
      </c>
      <c r="W152" s="1">
        <v>2.851104863758724E-3</v>
      </c>
      <c r="X152" s="1">
        <v>2.6276804862126468E-3</v>
      </c>
      <c r="Y152" s="1">
        <v>2.434641725780784E-3</v>
      </c>
      <c r="Z152" s="1">
        <v>1.7226637753289249E-3</v>
      </c>
      <c r="AA152" s="1">
        <v>1.4248325320154189E-3</v>
      </c>
      <c r="AB152" s="1">
        <v>1.3590504557514651E-3</v>
      </c>
      <c r="AC152" s="1">
        <v>1.419743723228561E-3</v>
      </c>
      <c r="AD152" s="1">
        <v>1.5620552888950809E-3</v>
      </c>
      <c r="AE152" s="1">
        <v>1.9007615455479689E-3</v>
      </c>
    </row>
    <row r="153" spans="1:31" x14ac:dyDescent="0.25">
      <c r="A153">
        <v>37</v>
      </c>
      <c r="B153">
        <v>38</v>
      </c>
      <c r="C153">
        <v>2040</v>
      </c>
      <c r="D153" t="s">
        <v>4</v>
      </c>
      <c r="E153" t="s">
        <v>38</v>
      </c>
      <c r="F153">
        <v>0</v>
      </c>
      <c r="G153">
        <v>0</v>
      </c>
      <c r="H153" s="1">
        <v>9.0465002194957123E-3</v>
      </c>
      <c r="I153" s="1">
        <v>8.4483307393883322E-3</v>
      </c>
      <c r="J153" s="1">
        <v>7.4313185335403986E-3</v>
      </c>
      <c r="K153" s="1">
        <v>7.8389567459513643E-3</v>
      </c>
      <c r="L153" s="1">
        <v>7.5201647717797471E-3</v>
      </c>
      <c r="M153" s="1">
        <v>7.7377100557214362E-3</v>
      </c>
      <c r="N153" s="1">
        <v>1.125134450059573E-2</v>
      </c>
      <c r="O153" s="1">
        <v>1.2799359923323371E-2</v>
      </c>
      <c r="P153" s="1">
        <v>1.150427496141049E-2</v>
      </c>
      <c r="Q153" s="1">
        <v>7.8533498507749044E-3</v>
      </c>
      <c r="R153" s="1">
        <v>6.0723211275455213E-3</v>
      </c>
      <c r="S153" s="1">
        <v>6.2112554604283332E-3</v>
      </c>
      <c r="T153" s="1">
        <v>6.1828101181884421E-3</v>
      </c>
      <c r="U153" s="1">
        <v>5.0365151127049756E-3</v>
      </c>
      <c r="V153" s="1">
        <v>4.4648670960021342E-3</v>
      </c>
      <c r="W153" s="1">
        <v>4.6765825912480352E-3</v>
      </c>
      <c r="X153" s="1">
        <v>6.4009514424556713E-3</v>
      </c>
      <c r="Y153" s="1">
        <v>7.7448020444546017E-3</v>
      </c>
      <c r="Z153" s="1">
        <v>9.2140678525529651E-3</v>
      </c>
      <c r="AA153" s="1">
        <v>1.309464311438369E-2</v>
      </c>
      <c r="AB153" s="1">
        <v>1.5745551482590159E-2</v>
      </c>
      <c r="AC153" s="1">
        <v>1.391775994746336E-2</v>
      </c>
      <c r="AD153" s="1">
        <v>1.2310641011162639E-2</v>
      </c>
      <c r="AE153" s="1">
        <v>9.519311825883392E-3</v>
      </c>
    </row>
    <row r="154" spans="1:31" x14ac:dyDescent="0.25">
      <c r="A154">
        <v>39</v>
      </c>
      <c r="B154">
        <v>40</v>
      </c>
      <c r="C154">
        <v>2040</v>
      </c>
      <c r="D154" t="s">
        <v>4</v>
      </c>
      <c r="E154" t="s">
        <v>38</v>
      </c>
      <c r="F154">
        <v>0</v>
      </c>
      <c r="G154">
        <v>0</v>
      </c>
      <c r="H154" s="1">
        <v>4.4876671930342837E-3</v>
      </c>
      <c r="I154" s="1">
        <v>4.0850370623233268E-3</v>
      </c>
      <c r="J154" s="1">
        <v>3.8825648301434872E-3</v>
      </c>
      <c r="K154" s="1">
        <v>3.8964829948944239E-3</v>
      </c>
      <c r="L154" s="1">
        <v>3.8696947045804291E-3</v>
      </c>
      <c r="M154" s="1">
        <v>4.0367167752157762E-3</v>
      </c>
      <c r="N154" s="1">
        <v>4.2720634896689091E-3</v>
      </c>
      <c r="O154" s="1">
        <v>4.0178281408733696E-3</v>
      </c>
      <c r="P154" s="1">
        <v>3.6998672519716891E-3</v>
      </c>
      <c r="Q154" s="1">
        <v>3.3351444950953102E-3</v>
      </c>
      <c r="R154" s="1">
        <v>2.689668948422153E-3</v>
      </c>
      <c r="S154" s="1">
        <v>2.4290923167997751E-3</v>
      </c>
      <c r="T154" s="1">
        <v>2.487163750555688E-3</v>
      </c>
      <c r="U154" s="1">
        <v>2.3938539961605439E-3</v>
      </c>
      <c r="V154" s="1">
        <v>2.450768085091148E-3</v>
      </c>
      <c r="W154" s="1">
        <v>2.5046089513840459E-3</v>
      </c>
      <c r="X154" s="1">
        <v>2.8050102272469961E-3</v>
      </c>
      <c r="Y154" s="1">
        <v>3.5097493652465062E-3</v>
      </c>
      <c r="Z154" s="1">
        <v>4.5534035124306094E-3</v>
      </c>
      <c r="AA154" s="1">
        <v>6.0474770209792972E-3</v>
      </c>
      <c r="AB154" s="1">
        <v>7.6313847238056454E-3</v>
      </c>
      <c r="AC154" s="1">
        <v>6.5177281817705426E-3</v>
      </c>
      <c r="AD154" s="1">
        <v>6.0590553182193752E-3</v>
      </c>
      <c r="AE154" s="1">
        <v>5.101857143618993E-3</v>
      </c>
    </row>
    <row r="155" spans="1:31" x14ac:dyDescent="0.25">
      <c r="A155">
        <v>32</v>
      </c>
      <c r="B155">
        <v>34</v>
      </c>
      <c r="C155">
        <v>2040</v>
      </c>
      <c r="D155" t="s">
        <v>4</v>
      </c>
      <c r="E155" t="s">
        <v>38</v>
      </c>
      <c r="F155">
        <v>0</v>
      </c>
      <c r="G155">
        <v>1</v>
      </c>
      <c r="H155" s="1">
        <v>7.76894915190951E-3</v>
      </c>
      <c r="I155" s="1">
        <v>5.7162632430163276E-3</v>
      </c>
      <c r="J155" s="1">
        <v>4.5119473703891799E-3</v>
      </c>
      <c r="K155" s="1">
        <v>4.4906941269573508E-3</v>
      </c>
      <c r="L155" s="1">
        <v>4.3044744607811944E-3</v>
      </c>
      <c r="M155" s="1">
        <v>4.2937971926448881E-3</v>
      </c>
      <c r="N155" s="1">
        <v>4.5103374851862546E-3</v>
      </c>
      <c r="O155" s="1">
        <v>3.20770758222011E-3</v>
      </c>
      <c r="P155" s="1">
        <v>1.899779458369721E-3</v>
      </c>
      <c r="Q155" s="1">
        <v>1.5500001588009129E-3</v>
      </c>
      <c r="R155" s="1">
        <v>1.763947198440974E-3</v>
      </c>
      <c r="S155" s="1">
        <v>1.475297984399049E-3</v>
      </c>
      <c r="T155" s="1">
        <v>1.303570046928826E-3</v>
      </c>
      <c r="U155" s="1">
        <v>9.1482728237224364E-4</v>
      </c>
      <c r="V155" s="1">
        <v>1.256398640947509E-3</v>
      </c>
      <c r="W155" s="1">
        <v>1.863313323724469E-3</v>
      </c>
      <c r="X155" s="1">
        <v>2.1913754260083351E-3</v>
      </c>
      <c r="Y155" s="1">
        <v>2.684012245168788E-3</v>
      </c>
      <c r="Z155" s="1">
        <v>4.1191763102688128E-3</v>
      </c>
      <c r="AA155" s="1">
        <v>4.8365060273170002E-3</v>
      </c>
      <c r="AB155" s="1">
        <v>4.573596726231699E-3</v>
      </c>
      <c r="AC155" s="1">
        <v>4.6704129317731713E-3</v>
      </c>
      <c r="AD155" s="1">
        <v>5.5857299912531744E-3</v>
      </c>
      <c r="AE155" s="1">
        <v>5.2951080832031039E-3</v>
      </c>
    </row>
    <row r="156" spans="1:31" x14ac:dyDescent="0.25">
      <c r="A156">
        <v>33</v>
      </c>
      <c r="B156">
        <v>35</v>
      </c>
      <c r="C156">
        <v>2040</v>
      </c>
      <c r="D156" t="s">
        <v>4</v>
      </c>
      <c r="E156" t="s">
        <v>38</v>
      </c>
      <c r="F156">
        <v>0</v>
      </c>
      <c r="G156">
        <v>1</v>
      </c>
      <c r="H156" s="1">
        <v>4.0303712509626172E-4</v>
      </c>
      <c r="I156" s="1">
        <v>4.0294974752441698E-4</v>
      </c>
      <c r="J156" s="1">
        <v>4.0360861461863351E-4</v>
      </c>
      <c r="K156" s="1">
        <v>4.0920539916555748E-4</v>
      </c>
      <c r="L156" s="1">
        <v>4.0056907835150918E-4</v>
      </c>
      <c r="M156" s="1">
        <v>4.078711356214626E-4</v>
      </c>
      <c r="N156" s="1">
        <v>4.3342353563957658E-4</v>
      </c>
      <c r="O156" s="1">
        <v>4.4955411340197321E-4</v>
      </c>
      <c r="P156" s="1">
        <v>4.5960874786032951E-4</v>
      </c>
      <c r="Q156" s="1">
        <v>4.8131909551329949E-4</v>
      </c>
      <c r="R156" s="1">
        <v>4.6691340429561018E-4</v>
      </c>
      <c r="S156" s="1">
        <v>4.2307823733267469E-4</v>
      </c>
      <c r="T156" s="1">
        <v>4.2608108046238158E-4</v>
      </c>
      <c r="U156" s="1">
        <v>4.2760806167052579E-4</v>
      </c>
      <c r="V156" s="1">
        <v>3.6918844372735288E-4</v>
      </c>
      <c r="W156" s="1">
        <v>3.8631155874213619E-4</v>
      </c>
      <c r="X156" s="1">
        <v>4.0285203724010898E-4</v>
      </c>
      <c r="Y156" s="1">
        <v>4.5135567958709538E-4</v>
      </c>
      <c r="Z156" s="1">
        <v>5.1613506144576604E-4</v>
      </c>
      <c r="AA156" s="1">
        <v>5.9411218984450898E-4</v>
      </c>
      <c r="AB156" s="1">
        <v>6.2323828373678225E-4</v>
      </c>
      <c r="AC156" s="1">
        <v>6.395256072266875E-4</v>
      </c>
      <c r="AD156" s="1">
        <v>6.0185702821513587E-4</v>
      </c>
      <c r="AE156" s="1">
        <v>5.0225579002471932E-4</v>
      </c>
    </row>
    <row r="157" spans="1:31" x14ac:dyDescent="0.25">
      <c r="A157">
        <v>33</v>
      </c>
      <c r="B157">
        <v>37</v>
      </c>
      <c r="C157">
        <v>2040</v>
      </c>
      <c r="D157" t="s">
        <v>4</v>
      </c>
      <c r="E157" t="s">
        <v>38</v>
      </c>
      <c r="F157">
        <v>0</v>
      </c>
      <c r="G157">
        <v>1</v>
      </c>
      <c r="H157" s="1">
        <v>1.273191408870389E-2</v>
      </c>
      <c r="I157" s="1">
        <v>1.22709457034631E-2</v>
      </c>
      <c r="J157" s="1">
        <v>1.166116482700374E-2</v>
      </c>
      <c r="K157" s="1">
        <v>1.1428877765595759E-2</v>
      </c>
      <c r="L157" s="1">
        <v>1.125765694851566E-2</v>
      </c>
      <c r="M157" s="1">
        <v>1.1169574610647709E-2</v>
      </c>
      <c r="N157" s="1">
        <v>1.167556909997813E-2</v>
      </c>
      <c r="O157" s="1">
        <v>1.0598344605483589E-2</v>
      </c>
      <c r="P157" s="1">
        <v>1.002951067796687E-2</v>
      </c>
      <c r="Q157" s="1">
        <v>9.145264816368126E-3</v>
      </c>
      <c r="R157" s="1">
        <v>8.0882450241404058E-3</v>
      </c>
      <c r="S157" s="1">
        <v>7.283956306380901E-3</v>
      </c>
      <c r="T157" s="1">
        <v>6.8105088171677153E-3</v>
      </c>
      <c r="U157" s="1">
        <v>7.1634541768617046E-3</v>
      </c>
      <c r="V157" s="1">
        <v>6.7406845115418612E-3</v>
      </c>
      <c r="W157" s="1">
        <v>6.8372532762595029E-3</v>
      </c>
      <c r="X157" s="1">
        <v>7.4120682370448776E-3</v>
      </c>
      <c r="Y157" s="1">
        <v>8.8724311826382518E-3</v>
      </c>
      <c r="Z157" s="1">
        <v>1.065266031936574E-2</v>
      </c>
      <c r="AA157" s="1">
        <v>1.34701386699021E-2</v>
      </c>
      <c r="AB157" s="1">
        <v>1.53658647178645E-2</v>
      </c>
      <c r="AC157" s="1">
        <v>1.609266973829904E-2</v>
      </c>
      <c r="AD157" s="1">
        <v>1.557038487298712E-2</v>
      </c>
      <c r="AE157" s="1">
        <v>1.3352942735878059E-2</v>
      </c>
    </row>
    <row r="158" spans="1:31" x14ac:dyDescent="0.25">
      <c r="A158">
        <v>37</v>
      </c>
      <c r="B158">
        <v>39</v>
      </c>
      <c r="C158">
        <v>2040</v>
      </c>
      <c r="D158" t="s">
        <v>4</v>
      </c>
      <c r="E158" t="s">
        <v>38</v>
      </c>
      <c r="F158">
        <v>0</v>
      </c>
      <c r="G158">
        <v>1</v>
      </c>
      <c r="H158" s="1">
        <v>2.3109926207354188E-3</v>
      </c>
      <c r="I158" s="1">
        <v>2.43788947251744E-3</v>
      </c>
      <c r="J158" s="1">
        <v>2.5641349285621122E-3</v>
      </c>
      <c r="K158" s="1">
        <v>2.4843143830111099E-3</v>
      </c>
      <c r="L158" s="1">
        <v>2.4590611683805719E-3</v>
      </c>
      <c r="M158" s="1">
        <v>2.4197538909476179E-3</v>
      </c>
      <c r="N158" s="1">
        <v>2.5694122147257299E-3</v>
      </c>
      <c r="O158" s="1">
        <v>2.5713348332345731E-3</v>
      </c>
      <c r="P158" s="1">
        <v>2.6816045288313721E-3</v>
      </c>
      <c r="Q158" s="1">
        <v>2.704639044992518E-3</v>
      </c>
      <c r="R158" s="1">
        <v>2.4845592395905669E-3</v>
      </c>
      <c r="S158" s="1">
        <v>2.2367052608274211E-3</v>
      </c>
      <c r="T158" s="1">
        <v>2.2767018272418231E-3</v>
      </c>
      <c r="U158" s="1">
        <v>2.5509796515166272E-3</v>
      </c>
      <c r="V158" s="1">
        <v>2.2305455289028941E-3</v>
      </c>
      <c r="W158" s="1">
        <v>2.1929294778288981E-3</v>
      </c>
      <c r="X158" s="1">
        <v>2.2604994054375989E-3</v>
      </c>
      <c r="Y158" s="1">
        <v>2.383870026179125E-3</v>
      </c>
      <c r="Z158" s="1">
        <v>2.526766183663653E-3</v>
      </c>
      <c r="AA158" s="1">
        <v>2.940725432765134E-3</v>
      </c>
      <c r="AB158" s="1">
        <v>3.244118139988927E-3</v>
      </c>
      <c r="AC158" s="1">
        <v>3.416928379351702E-3</v>
      </c>
      <c r="AD158" s="1">
        <v>3.140361289410976E-3</v>
      </c>
      <c r="AE158" s="1">
        <v>2.657205741130042E-3</v>
      </c>
    </row>
    <row r="159" spans="1:31" x14ac:dyDescent="0.25">
      <c r="A159">
        <v>31</v>
      </c>
      <c r="B159">
        <v>32</v>
      </c>
      <c r="C159">
        <v>2040</v>
      </c>
      <c r="D159" t="s">
        <v>4</v>
      </c>
      <c r="E159" t="s">
        <v>38</v>
      </c>
      <c r="F159">
        <v>0</v>
      </c>
      <c r="G159">
        <v>1</v>
      </c>
      <c r="H159" s="1">
        <v>1.3628788044192319E-2</v>
      </c>
      <c r="I159" s="1">
        <v>1.03596779080366E-2</v>
      </c>
      <c r="J159" s="1">
        <v>8.310329743958178E-3</v>
      </c>
      <c r="K159" s="1">
        <v>8.2695303442195112E-3</v>
      </c>
      <c r="L159" s="1">
        <v>7.9393047879809941E-3</v>
      </c>
      <c r="M159" s="1">
        <v>7.9051667127352232E-3</v>
      </c>
      <c r="N159" s="1">
        <v>8.3130381568912171E-3</v>
      </c>
      <c r="O159" s="1">
        <v>6.033788572501031E-3</v>
      </c>
      <c r="P159" s="1">
        <v>3.7174836868203438E-3</v>
      </c>
      <c r="Q159" s="1">
        <v>3.0667170337865808E-3</v>
      </c>
      <c r="R159" s="1">
        <v>3.5193636016321861E-3</v>
      </c>
      <c r="S159" s="1">
        <v>3.0670502588439059E-3</v>
      </c>
      <c r="T159" s="1">
        <v>2.782755624191946E-3</v>
      </c>
      <c r="U159" s="1">
        <v>2.164380784640318E-3</v>
      </c>
      <c r="V159" s="1">
        <v>2.69250817929878E-3</v>
      </c>
      <c r="W159" s="1">
        <v>3.697245947975603E-3</v>
      </c>
      <c r="X159" s="1">
        <v>4.2631457531818739E-3</v>
      </c>
      <c r="Y159" s="1">
        <v>5.1198092876125756E-3</v>
      </c>
      <c r="Z159" s="1">
        <v>7.6284200259930657E-3</v>
      </c>
      <c r="AA159" s="1">
        <v>8.8919800600244514E-3</v>
      </c>
      <c r="AB159" s="1">
        <v>8.4215840400583275E-3</v>
      </c>
      <c r="AC159" s="1">
        <v>8.5985701925812563E-3</v>
      </c>
      <c r="AD159" s="1">
        <v>1.0131545375869241E-2</v>
      </c>
      <c r="AE159" s="1">
        <v>9.6135777476966666E-3</v>
      </c>
    </row>
    <row r="160" spans="1:31" x14ac:dyDescent="0.25">
      <c r="A160">
        <v>31</v>
      </c>
      <c r="B160">
        <v>33</v>
      </c>
      <c r="C160">
        <v>2040</v>
      </c>
      <c r="D160" t="s">
        <v>4</v>
      </c>
      <c r="E160" t="s">
        <v>38</v>
      </c>
      <c r="F160">
        <v>0</v>
      </c>
      <c r="G160">
        <v>1</v>
      </c>
      <c r="H160" s="1">
        <v>1.080983933833668E-2</v>
      </c>
      <c r="I160" s="1">
        <v>9.5843311446168755E-3</v>
      </c>
      <c r="J160" s="1">
        <v>8.3599066906243635E-3</v>
      </c>
      <c r="K160" s="1">
        <v>8.3465841260927931E-3</v>
      </c>
      <c r="L160" s="1">
        <v>8.0799466589356328E-3</v>
      </c>
      <c r="M160" s="1">
        <v>8.0636319066398343E-3</v>
      </c>
      <c r="N160" s="1">
        <v>8.6872039375585075E-3</v>
      </c>
      <c r="O160" s="1">
        <v>8.037343788857676E-3</v>
      </c>
      <c r="P160" s="1">
        <v>7.0332029360518078E-3</v>
      </c>
      <c r="Q160" s="1">
        <v>5.4843240296316154E-3</v>
      </c>
      <c r="R160" s="1">
        <v>4.5153995414821679E-3</v>
      </c>
      <c r="S160" s="1">
        <v>3.9171163006113119E-3</v>
      </c>
      <c r="T160" s="1">
        <v>3.2591834868882512E-3</v>
      </c>
      <c r="U160" s="1">
        <v>2.6648794560713012E-3</v>
      </c>
      <c r="V160" s="1">
        <v>2.3979007232375342E-3</v>
      </c>
      <c r="W160" s="1">
        <v>2.775064819128481E-3</v>
      </c>
      <c r="X160" s="1">
        <v>3.7629572195605481E-3</v>
      </c>
      <c r="Y160" s="1">
        <v>5.9420021317340144E-3</v>
      </c>
      <c r="Z160" s="1">
        <v>8.9281922284358828E-3</v>
      </c>
      <c r="AA160" s="1">
        <v>1.255020221901226E-2</v>
      </c>
      <c r="AB160" s="1">
        <v>1.466220207082536E-2</v>
      </c>
      <c r="AC160" s="1">
        <v>1.6088007025082621E-2</v>
      </c>
      <c r="AD160" s="1">
        <v>1.47975374107876E-2</v>
      </c>
      <c r="AE160" s="1">
        <v>1.170170935461279E-2</v>
      </c>
    </row>
    <row r="161" spans="1:31" x14ac:dyDescent="0.25">
      <c r="A161">
        <v>35</v>
      </c>
      <c r="B161">
        <v>36</v>
      </c>
      <c r="C161">
        <v>2040</v>
      </c>
      <c r="D161" t="s">
        <v>4</v>
      </c>
      <c r="E161" t="s">
        <v>38</v>
      </c>
      <c r="F161">
        <v>0</v>
      </c>
      <c r="G161">
        <v>1</v>
      </c>
      <c r="H161" s="1">
        <v>1.6933027031068579E-3</v>
      </c>
      <c r="I161" s="1">
        <v>1.851607738234673E-3</v>
      </c>
      <c r="J161" s="1">
        <v>2.036467990322643E-3</v>
      </c>
      <c r="K161" s="1">
        <v>1.9207904528431019E-3</v>
      </c>
      <c r="L161" s="1">
        <v>2.0341095523318531E-3</v>
      </c>
      <c r="M161" s="1">
        <v>2.0527314873315379E-3</v>
      </c>
      <c r="N161" s="1">
        <v>1.834681271353777E-3</v>
      </c>
      <c r="O161" s="1">
        <v>1.688068654345787E-3</v>
      </c>
      <c r="P161" s="1">
        <v>1.7106898359708911E-3</v>
      </c>
      <c r="Q161" s="1">
        <v>1.7074183405435539E-3</v>
      </c>
      <c r="R161" s="1">
        <v>1.6648502587673919E-3</v>
      </c>
      <c r="S161" s="1">
        <v>1.71401763772594E-3</v>
      </c>
      <c r="T161" s="1">
        <v>1.638069034540224E-3</v>
      </c>
      <c r="U161" s="1">
        <v>1.662711880698331E-3</v>
      </c>
      <c r="V161" s="1">
        <v>1.8342718220778491E-3</v>
      </c>
      <c r="W161" s="1">
        <v>1.7804651308781509E-3</v>
      </c>
      <c r="X161" s="1">
        <v>1.7671605129235819E-3</v>
      </c>
      <c r="Y161" s="1">
        <v>1.6377412201104E-3</v>
      </c>
      <c r="Z161" s="1">
        <v>1.6834069604482189E-3</v>
      </c>
      <c r="AA161" s="1">
        <v>1.86048724865745E-3</v>
      </c>
      <c r="AB161" s="1">
        <v>1.9092723096497679E-3</v>
      </c>
      <c r="AC161" s="1">
        <v>2.024287301108374E-3</v>
      </c>
      <c r="AD161" s="1">
        <v>1.7991701359701411E-3</v>
      </c>
      <c r="AE161" s="1">
        <v>1.62213260438554E-3</v>
      </c>
    </row>
    <row r="162" spans="1:31" x14ac:dyDescent="0.25">
      <c r="A162">
        <v>37</v>
      </c>
      <c r="B162">
        <v>38</v>
      </c>
      <c r="C162">
        <v>2040</v>
      </c>
      <c r="D162" t="s">
        <v>4</v>
      </c>
      <c r="E162" t="s">
        <v>38</v>
      </c>
      <c r="F162">
        <v>0</v>
      </c>
      <c r="G162">
        <v>1</v>
      </c>
      <c r="H162" s="1">
        <v>8.1172692530140367E-3</v>
      </c>
      <c r="I162" s="1">
        <v>7.3854476908525868E-3</v>
      </c>
      <c r="J162" s="1">
        <v>6.4638674213135516E-3</v>
      </c>
      <c r="K162" s="1">
        <v>6.3021602588007042E-3</v>
      </c>
      <c r="L162" s="1">
        <v>6.176567870947558E-3</v>
      </c>
      <c r="M162" s="1">
        <v>6.0877520726112522E-3</v>
      </c>
      <c r="N162" s="1">
        <v>6.3106991786767708E-3</v>
      </c>
      <c r="O162" s="1">
        <v>5.3863183634428316E-3</v>
      </c>
      <c r="P162" s="1">
        <v>4.4710243264467486E-3</v>
      </c>
      <c r="Q162" s="1">
        <v>3.2492660225229559E-3</v>
      </c>
      <c r="R162" s="1">
        <v>2.66523917195105E-3</v>
      </c>
      <c r="S162" s="1">
        <v>2.5791196521098851E-3</v>
      </c>
      <c r="T162" s="1">
        <v>2.1047698090779221E-3</v>
      </c>
      <c r="U162" s="1">
        <v>1.7084372564424299E-3</v>
      </c>
      <c r="V162" s="1">
        <v>1.437684618452062E-3</v>
      </c>
      <c r="W162" s="1">
        <v>1.634382315771177E-3</v>
      </c>
      <c r="X162" s="1">
        <v>2.2148645527715338E-3</v>
      </c>
      <c r="Y162" s="1">
        <v>3.585922531590402E-3</v>
      </c>
      <c r="Z162" s="1">
        <v>5.1269430137446106E-3</v>
      </c>
      <c r="AA162" s="1">
        <v>7.118595662563898E-3</v>
      </c>
      <c r="AB162" s="1">
        <v>8.389735155017064E-3</v>
      </c>
      <c r="AC162" s="1">
        <v>8.7182724805234812E-3</v>
      </c>
      <c r="AD162" s="1">
        <v>8.8435077336770362E-3</v>
      </c>
      <c r="AE162" s="1">
        <v>7.6796837469359502E-3</v>
      </c>
    </row>
    <row r="163" spans="1:31" x14ac:dyDescent="0.25">
      <c r="A163">
        <v>39</v>
      </c>
      <c r="B163">
        <v>40</v>
      </c>
      <c r="C163">
        <v>2040</v>
      </c>
      <c r="D163" t="s">
        <v>4</v>
      </c>
      <c r="E163" t="s">
        <v>38</v>
      </c>
      <c r="F163">
        <v>0</v>
      </c>
      <c r="G163">
        <v>1</v>
      </c>
      <c r="H163" s="1">
        <v>4.1055310227160469E-3</v>
      </c>
      <c r="I163" s="1">
        <v>3.8895606826572231E-3</v>
      </c>
      <c r="J163" s="1">
        <v>3.7416678776573948E-3</v>
      </c>
      <c r="K163" s="1">
        <v>3.7031836009338019E-3</v>
      </c>
      <c r="L163" s="1">
        <v>3.66413568180235E-3</v>
      </c>
      <c r="M163" s="1">
        <v>3.6880542325592458E-3</v>
      </c>
      <c r="N163" s="1">
        <v>3.9146800202973786E-3</v>
      </c>
      <c r="O163" s="1">
        <v>3.6396428187148722E-3</v>
      </c>
      <c r="P163" s="1">
        <v>3.5014194205791331E-3</v>
      </c>
      <c r="Q163" s="1">
        <v>3.2105897828786918E-3</v>
      </c>
      <c r="R163" s="1">
        <v>2.815726056043744E-3</v>
      </c>
      <c r="S163" s="1">
        <v>2.480346111494391E-3</v>
      </c>
      <c r="T163" s="1">
        <v>2.140850053511389E-3</v>
      </c>
      <c r="U163" s="1">
        <v>2.0319763099574391E-3</v>
      </c>
      <c r="V163" s="1">
        <v>1.9365807144873239E-3</v>
      </c>
      <c r="W163" s="1">
        <v>2.0834828792617439E-3</v>
      </c>
      <c r="X163" s="1">
        <v>2.5455574779869039E-3</v>
      </c>
      <c r="Y163" s="1">
        <v>3.1794842326626771E-3</v>
      </c>
      <c r="Z163" s="1">
        <v>3.9771291854924229E-3</v>
      </c>
      <c r="AA163" s="1">
        <v>5.1204477609978483E-3</v>
      </c>
      <c r="AB163" s="1">
        <v>5.8654510798672446E-3</v>
      </c>
      <c r="AC163" s="1">
        <v>6.2849110459310964E-3</v>
      </c>
      <c r="AD163" s="1">
        <v>5.7806994598399442E-3</v>
      </c>
      <c r="AE163" s="1">
        <v>4.6314855240843222E-3</v>
      </c>
    </row>
    <row r="164" spans="1:31" x14ac:dyDescent="0.25">
      <c r="A164">
        <v>32</v>
      </c>
      <c r="B164">
        <v>34</v>
      </c>
      <c r="C164">
        <v>2040</v>
      </c>
      <c r="D164" t="s">
        <v>4</v>
      </c>
      <c r="E164" t="s">
        <v>38</v>
      </c>
      <c r="F164">
        <v>0</v>
      </c>
      <c r="G164">
        <v>2</v>
      </c>
      <c r="H164" s="1">
        <v>4.7415797510552693E-3</v>
      </c>
      <c r="I164" s="1">
        <v>4.6840339351206239E-3</v>
      </c>
      <c r="J164" s="1">
        <v>5.1680410344090433E-3</v>
      </c>
      <c r="K164" s="1">
        <v>3.706872777087256E-3</v>
      </c>
      <c r="L164" s="1">
        <v>1.437021880690281E-3</v>
      </c>
      <c r="M164" s="1">
        <v>1.9150665764300361E-3</v>
      </c>
      <c r="N164" s="1">
        <v>2.3207510459144491E-3</v>
      </c>
      <c r="O164" s="1">
        <v>2.0880213455143348E-3</v>
      </c>
      <c r="P164" s="1">
        <v>1.7085220079593459E-3</v>
      </c>
      <c r="Q164" s="1">
        <v>1.7111160254046349E-3</v>
      </c>
      <c r="R164" s="1">
        <v>2.0149265530733369E-3</v>
      </c>
      <c r="S164" s="1">
        <v>1.980066579676532E-3</v>
      </c>
      <c r="T164" s="1">
        <v>1.801073466367598E-3</v>
      </c>
      <c r="U164" s="1">
        <v>1.4088020400038199E-3</v>
      </c>
      <c r="V164" s="1">
        <v>1.788762685350775E-3</v>
      </c>
      <c r="W164" s="1">
        <v>1.9047179733888699E-3</v>
      </c>
      <c r="X164" s="1">
        <v>1.8016886073723979E-3</v>
      </c>
      <c r="Y164" s="1">
        <v>2.0257202784534911E-3</v>
      </c>
      <c r="Z164" s="1">
        <v>2.517007594349252E-3</v>
      </c>
      <c r="AA164" s="1">
        <v>3.0714964651679111E-3</v>
      </c>
      <c r="AB164" s="1">
        <v>2.723208861965531E-3</v>
      </c>
      <c r="AC164" s="1">
        <v>2.727063129981389E-3</v>
      </c>
      <c r="AD164" s="1">
        <v>2.6997454710908642E-3</v>
      </c>
      <c r="AE164" s="1">
        <v>3.0704586855279099E-3</v>
      </c>
    </row>
    <row r="165" spans="1:31" x14ac:dyDescent="0.25">
      <c r="A165">
        <v>33</v>
      </c>
      <c r="B165">
        <v>35</v>
      </c>
      <c r="C165">
        <v>2040</v>
      </c>
      <c r="D165" t="s">
        <v>4</v>
      </c>
      <c r="E165" t="s">
        <v>38</v>
      </c>
      <c r="F165">
        <v>0</v>
      </c>
      <c r="G165">
        <v>2</v>
      </c>
      <c r="H165" s="1">
        <v>4.450820888735052E-4</v>
      </c>
      <c r="I165" s="1">
        <v>4.0798607372494189E-4</v>
      </c>
      <c r="J165" s="1">
        <v>3.8149472487702951E-4</v>
      </c>
      <c r="K165" s="1">
        <v>4.9489204698716094E-4</v>
      </c>
      <c r="L165" s="1">
        <v>4.4852975591425087E-4</v>
      </c>
      <c r="M165" s="1">
        <v>4.1797241792096429E-4</v>
      </c>
      <c r="N165" s="1">
        <v>4.0211455072380892E-4</v>
      </c>
      <c r="O165" s="1">
        <v>3.6918536423513609E-4</v>
      </c>
      <c r="P165" s="1">
        <v>4.0452934726431522E-4</v>
      </c>
      <c r="Q165" s="1">
        <v>4.9155050803051381E-4</v>
      </c>
      <c r="R165" s="1">
        <v>5.8443758277348934E-4</v>
      </c>
      <c r="S165" s="1">
        <v>6.8315067238700067E-4</v>
      </c>
      <c r="T165" s="1">
        <v>7.845453737331809E-4</v>
      </c>
      <c r="U165" s="1">
        <v>8.5659378186164759E-4</v>
      </c>
      <c r="V165" s="1">
        <v>8.4115918213001351E-4</v>
      </c>
      <c r="W165" s="1">
        <v>7.2985136299053011E-4</v>
      </c>
      <c r="X165" s="1">
        <v>6.1710198551168105E-4</v>
      </c>
      <c r="Y165" s="1">
        <v>4.8411002211423693E-4</v>
      </c>
      <c r="Z165" s="1">
        <v>3.5140351357654248E-4</v>
      </c>
      <c r="AA165" s="1">
        <v>4.422321190133971E-4</v>
      </c>
      <c r="AB165" s="1">
        <v>6.2120619119809817E-4</v>
      </c>
      <c r="AC165" s="1">
        <v>5.1322094734018719E-4</v>
      </c>
      <c r="AD165" s="1">
        <v>6.4903729253273923E-4</v>
      </c>
      <c r="AE165" s="1">
        <v>4.7968436973633288E-4</v>
      </c>
    </row>
    <row r="166" spans="1:31" x14ac:dyDescent="0.25">
      <c r="A166">
        <v>33</v>
      </c>
      <c r="B166">
        <v>37</v>
      </c>
      <c r="C166">
        <v>2040</v>
      </c>
      <c r="D166" t="s">
        <v>4</v>
      </c>
      <c r="E166" t="s">
        <v>38</v>
      </c>
      <c r="F166">
        <v>0</v>
      </c>
      <c r="G166">
        <v>2</v>
      </c>
      <c r="H166" s="1">
        <v>1.183608913422063E-2</v>
      </c>
      <c r="I166" s="1">
        <v>1.077897545727069E-2</v>
      </c>
      <c r="J166" s="1">
        <v>9.9808251295741002E-3</v>
      </c>
      <c r="K166" s="1">
        <v>9.801887762606043E-3</v>
      </c>
      <c r="L166" s="1">
        <v>1.008324173064068E-2</v>
      </c>
      <c r="M166" s="1">
        <v>9.7539404968927101E-3</v>
      </c>
      <c r="N166" s="1">
        <v>9.88980730589617E-3</v>
      </c>
      <c r="O166" s="1">
        <v>9.8421471449228193E-3</v>
      </c>
      <c r="P166" s="1">
        <v>1.022697032411202E-2</v>
      </c>
      <c r="Q166" s="1">
        <v>1.0275011153026981E-2</v>
      </c>
      <c r="R166" s="1">
        <v>9.5324840291510782E-3</v>
      </c>
      <c r="S166" s="1">
        <v>9.2086641352295828E-3</v>
      </c>
      <c r="T166" s="1">
        <v>7.6486384934071339E-3</v>
      </c>
      <c r="U166" s="1">
        <v>6.0143715391092201E-3</v>
      </c>
      <c r="V166" s="1">
        <v>6.0761273672937932E-3</v>
      </c>
      <c r="W166" s="1">
        <v>6.5993929609931001E-3</v>
      </c>
      <c r="X166" s="1">
        <v>7.6070475770961821E-3</v>
      </c>
      <c r="Y166" s="1">
        <v>8.8925848377385819E-3</v>
      </c>
      <c r="Z166" s="1">
        <v>9.9675840427693174E-3</v>
      </c>
      <c r="AA166" s="1">
        <v>1.1688835287770869E-2</v>
      </c>
      <c r="AB166" s="1">
        <v>1.3697435261406101E-2</v>
      </c>
      <c r="AC166" s="1">
        <v>1.4309092670572451E-2</v>
      </c>
      <c r="AD166" s="1">
        <v>1.4334558041539941E-2</v>
      </c>
      <c r="AE166" s="1">
        <v>1.202375127249411E-2</v>
      </c>
    </row>
    <row r="167" spans="1:31" x14ac:dyDescent="0.25">
      <c r="A167">
        <v>37</v>
      </c>
      <c r="B167">
        <v>39</v>
      </c>
      <c r="C167">
        <v>2040</v>
      </c>
      <c r="D167" t="s">
        <v>4</v>
      </c>
      <c r="E167" t="s">
        <v>38</v>
      </c>
      <c r="F167">
        <v>0</v>
      </c>
      <c r="G167">
        <v>2</v>
      </c>
      <c r="H167" s="1">
        <v>2.4101017991995381E-3</v>
      </c>
      <c r="I167" s="1">
        <v>2.249836178691567E-3</v>
      </c>
      <c r="J167" s="1">
        <v>2.0822940676623598E-3</v>
      </c>
      <c r="K167" s="1">
        <v>2.267209656992009E-3</v>
      </c>
      <c r="L167" s="1">
        <v>2.617182537534291E-3</v>
      </c>
      <c r="M167" s="1">
        <v>2.4988014903470912E-3</v>
      </c>
      <c r="N167" s="1">
        <v>2.5079580389331109E-3</v>
      </c>
      <c r="O167" s="1">
        <v>2.8834216376338868E-3</v>
      </c>
      <c r="P167" s="1">
        <v>3.1381496906846E-3</v>
      </c>
      <c r="Q167" s="1">
        <v>3.389924970065294E-3</v>
      </c>
      <c r="R167" s="1">
        <v>3.186197682580882E-3</v>
      </c>
      <c r="S167" s="1">
        <v>3.7789487546291411E-3</v>
      </c>
      <c r="T167" s="1">
        <v>3.9882927929113521E-3</v>
      </c>
      <c r="U167" s="1">
        <v>3.8802147226846269E-3</v>
      </c>
      <c r="V167" s="1">
        <v>4.1961925873579284E-3</v>
      </c>
      <c r="W167" s="1">
        <v>4.1495855590767414E-3</v>
      </c>
      <c r="X167" s="1">
        <v>3.8152137708635792E-3</v>
      </c>
      <c r="Y167" s="1">
        <v>2.9615647125780238E-3</v>
      </c>
      <c r="Z167" s="1">
        <v>2.5194314904553039E-3</v>
      </c>
      <c r="AA167" s="1">
        <v>2.584567554109185E-3</v>
      </c>
      <c r="AB167" s="1">
        <v>3.0548316320988529E-3</v>
      </c>
      <c r="AC167" s="1">
        <v>3.1034108580740849E-3</v>
      </c>
      <c r="AD167" s="1">
        <v>3.076494060394452E-3</v>
      </c>
      <c r="AE167" s="1">
        <v>2.6011024225169881E-3</v>
      </c>
    </row>
    <row r="168" spans="1:31" x14ac:dyDescent="0.25">
      <c r="A168">
        <v>31</v>
      </c>
      <c r="B168">
        <v>32</v>
      </c>
      <c r="C168">
        <v>2040</v>
      </c>
      <c r="D168" t="s">
        <v>4</v>
      </c>
      <c r="E168" t="s">
        <v>38</v>
      </c>
      <c r="F168">
        <v>0</v>
      </c>
      <c r="G168">
        <v>2</v>
      </c>
      <c r="H168" s="1">
        <v>8.6576153756663388E-3</v>
      </c>
      <c r="I168" s="1">
        <v>8.526062183876526E-3</v>
      </c>
      <c r="J168" s="1">
        <v>9.3315313943103106E-3</v>
      </c>
      <c r="K168" s="1">
        <v>6.8676361633226426E-3</v>
      </c>
      <c r="L168" s="1">
        <v>2.9442541043822601E-3</v>
      </c>
      <c r="M168" s="1">
        <v>3.7748213274202409E-3</v>
      </c>
      <c r="N168" s="1">
        <v>4.4666680504743539E-3</v>
      </c>
      <c r="O168" s="1">
        <v>4.0148969117064226E-3</v>
      </c>
      <c r="P168" s="1">
        <v>3.2710066312438002E-3</v>
      </c>
      <c r="Q168" s="1">
        <v>3.2416379065880459E-3</v>
      </c>
      <c r="R168" s="1">
        <v>3.9063134163859203E-3</v>
      </c>
      <c r="S168" s="1">
        <v>3.7835690836152121E-3</v>
      </c>
      <c r="T168" s="1">
        <v>3.5287046135978879E-3</v>
      </c>
      <c r="U168" s="1">
        <v>2.9003692152573808E-3</v>
      </c>
      <c r="V168" s="1">
        <v>3.485168165365593E-3</v>
      </c>
      <c r="W168" s="1">
        <v>3.7078738652480681E-3</v>
      </c>
      <c r="X168" s="1">
        <v>3.5589556441051329E-3</v>
      </c>
      <c r="Y168" s="1">
        <v>3.95176969487121E-3</v>
      </c>
      <c r="Z168" s="1">
        <v>4.8164199289537626E-3</v>
      </c>
      <c r="AA168" s="1">
        <v>5.7764386648075927E-3</v>
      </c>
      <c r="AB168" s="1">
        <v>5.1314816861367518E-3</v>
      </c>
      <c r="AC168" s="1">
        <v>5.1979377402515681E-3</v>
      </c>
      <c r="AD168" s="1">
        <v>5.1437337677899819E-3</v>
      </c>
      <c r="AE168" s="1">
        <v>5.769138125650386E-3</v>
      </c>
    </row>
    <row r="169" spans="1:31" x14ac:dyDescent="0.25">
      <c r="A169">
        <v>31</v>
      </c>
      <c r="B169">
        <v>33</v>
      </c>
      <c r="C169">
        <v>2040</v>
      </c>
      <c r="D169" t="s">
        <v>4</v>
      </c>
      <c r="E169" t="s">
        <v>38</v>
      </c>
      <c r="F169">
        <v>0</v>
      </c>
      <c r="G169">
        <v>2</v>
      </c>
      <c r="H169" s="1">
        <v>9.3918574073530436E-3</v>
      </c>
      <c r="I169" s="1">
        <v>8.140333480180395E-3</v>
      </c>
      <c r="J169" s="1">
        <v>7.2685915398631451E-3</v>
      </c>
      <c r="K169" s="1">
        <v>7.3117660302139953E-3</v>
      </c>
      <c r="L169" s="1">
        <v>6.3168131271726926E-3</v>
      </c>
      <c r="M169" s="1">
        <v>5.8892370537231287E-3</v>
      </c>
      <c r="N169" s="1">
        <v>5.8698203124505346E-3</v>
      </c>
      <c r="O169" s="1">
        <v>4.9324024270411826E-3</v>
      </c>
      <c r="P169" s="1">
        <v>4.5271430398221568E-3</v>
      </c>
      <c r="Q169" s="1">
        <v>4.0109890016024607E-3</v>
      </c>
      <c r="R169" s="1">
        <v>3.4757037973855991E-3</v>
      </c>
      <c r="S169" s="1">
        <v>2.728350477221309E-3</v>
      </c>
      <c r="T169" s="1">
        <v>1.876785864410202E-3</v>
      </c>
      <c r="U169" s="1">
        <v>1.3891741997575919E-3</v>
      </c>
      <c r="V169" s="1">
        <v>1.315132872296898E-3</v>
      </c>
      <c r="W169" s="1">
        <v>1.509630652639427E-3</v>
      </c>
      <c r="X169" s="1">
        <v>2.0958489873046382E-3</v>
      </c>
      <c r="Y169" s="1">
        <v>3.551912716809547E-3</v>
      </c>
      <c r="Z169" s="1">
        <v>5.7692693868727218E-3</v>
      </c>
      <c r="AA169" s="1">
        <v>8.9106478714517934E-3</v>
      </c>
      <c r="AB169" s="1">
        <v>1.2347030195192231E-2</v>
      </c>
      <c r="AC169" s="1">
        <v>1.4879393553624E-2</v>
      </c>
      <c r="AD169" s="1">
        <v>1.330057983411592E-2</v>
      </c>
      <c r="AE169" s="1">
        <v>9.8424176419946718E-3</v>
      </c>
    </row>
    <row r="170" spans="1:31" x14ac:dyDescent="0.25">
      <c r="A170">
        <v>35</v>
      </c>
      <c r="B170">
        <v>36</v>
      </c>
      <c r="C170">
        <v>2040</v>
      </c>
      <c r="D170" t="s">
        <v>4</v>
      </c>
      <c r="E170" t="s">
        <v>38</v>
      </c>
      <c r="F170">
        <v>0</v>
      </c>
      <c r="G170">
        <v>2</v>
      </c>
      <c r="H170" s="1">
        <v>1.674038777234266E-3</v>
      </c>
      <c r="I170" s="1">
        <v>1.7746621041314641E-3</v>
      </c>
      <c r="J170" s="1">
        <v>1.9379028317945139E-3</v>
      </c>
      <c r="K170" s="1">
        <v>1.556552537994305E-3</v>
      </c>
      <c r="L170" s="1">
        <v>1.7554918629495431E-3</v>
      </c>
      <c r="M170" s="1">
        <v>2.2372520995406209E-3</v>
      </c>
      <c r="N170" s="1">
        <v>2.3142782476156532E-3</v>
      </c>
      <c r="O170" s="1">
        <v>2.7545088422717971E-3</v>
      </c>
      <c r="P170" s="1">
        <v>3.9044669575509778E-3</v>
      </c>
      <c r="Q170" s="1">
        <v>5.5050547134574126E-3</v>
      </c>
      <c r="R170" s="1">
        <v>7.315163044302242E-3</v>
      </c>
      <c r="S170" s="1">
        <v>9.083584814884027E-3</v>
      </c>
      <c r="T170" s="1">
        <v>1.1042812390599449E-2</v>
      </c>
      <c r="U170" s="1">
        <v>1.24833028433553E-2</v>
      </c>
      <c r="V170" s="1">
        <v>1.234016435467078E-2</v>
      </c>
      <c r="W170" s="1">
        <v>1.0288104553454859E-2</v>
      </c>
      <c r="X170" s="1">
        <v>7.9252036885217869E-3</v>
      </c>
      <c r="Y170" s="1">
        <v>5.2271387930027391E-3</v>
      </c>
      <c r="Z170" s="1">
        <v>2.5722544585424778E-3</v>
      </c>
      <c r="AA170" s="1">
        <v>1.681469924204315E-3</v>
      </c>
      <c r="AB170" s="1">
        <v>1.940265158287269E-3</v>
      </c>
      <c r="AC170" s="1">
        <v>1.8373478650343109E-3</v>
      </c>
      <c r="AD170" s="1">
        <v>1.9322805954763429E-3</v>
      </c>
      <c r="AE170" s="1">
        <v>1.618473235226459E-3</v>
      </c>
    </row>
    <row r="171" spans="1:31" x14ac:dyDescent="0.25">
      <c r="A171">
        <v>37</v>
      </c>
      <c r="B171">
        <v>38</v>
      </c>
      <c r="C171">
        <v>2040</v>
      </c>
      <c r="D171" t="s">
        <v>4</v>
      </c>
      <c r="E171" t="s">
        <v>38</v>
      </c>
      <c r="F171">
        <v>0</v>
      </c>
      <c r="G171">
        <v>2</v>
      </c>
      <c r="H171" s="1">
        <v>6.7258585708991347E-3</v>
      </c>
      <c r="I171" s="1">
        <v>6.0817359613665189E-3</v>
      </c>
      <c r="J171" s="1">
        <v>5.6896755254860487E-3</v>
      </c>
      <c r="K171" s="1">
        <v>5.1079443348092113E-3</v>
      </c>
      <c r="L171" s="1">
        <v>4.555394839714122E-3</v>
      </c>
      <c r="M171" s="1">
        <v>4.5511540577969356E-3</v>
      </c>
      <c r="N171" s="1">
        <v>4.9204266833831056E-3</v>
      </c>
      <c r="O171" s="1">
        <v>5.3321059912154736E-3</v>
      </c>
      <c r="P171" s="1">
        <v>6.2126643668030113E-3</v>
      </c>
      <c r="Q171" s="1">
        <v>7.1225026602252939E-3</v>
      </c>
      <c r="R171" s="1">
        <v>7.7701905333018573E-3</v>
      </c>
      <c r="S171" s="1">
        <v>8.2105742072373644E-3</v>
      </c>
      <c r="T171" s="1">
        <v>8.105846087647528E-3</v>
      </c>
      <c r="U171" s="1">
        <v>7.0813415575274874E-3</v>
      </c>
      <c r="V171" s="1">
        <v>6.2406380722830326E-3</v>
      </c>
      <c r="W171" s="1">
        <v>5.8015176941093038E-3</v>
      </c>
      <c r="X171" s="1">
        <v>5.7161503624643117E-3</v>
      </c>
      <c r="Y171" s="1">
        <v>5.8883578065662689E-3</v>
      </c>
      <c r="Z171" s="1">
        <v>6.043105040618002E-3</v>
      </c>
      <c r="AA171" s="1">
        <v>6.3655936472981622E-3</v>
      </c>
      <c r="AB171" s="1">
        <v>6.9609631177689479E-3</v>
      </c>
      <c r="AC171" s="1">
        <v>7.4624947817101273E-3</v>
      </c>
      <c r="AD171" s="1">
        <v>7.5637392390470737E-3</v>
      </c>
      <c r="AE171" s="1">
        <v>6.2804822907764901E-3</v>
      </c>
    </row>
    <row r="172" spans="1:31" x14ac:dyDescent="0.25">
      <c r="A172">
        <v>39</v>
      </c>
      <c r="B172">
        <v>40</v>
      </c>
      <c r="C172">
        <v>2040</v>
      </c>
      <c r="D172" t="s">
        <v>4</v>
      </c>
      <c r="E172" t="s">
        <v>38</v>
      </c>
      <c r="F172">
        <v>0</v>
      </c>
      <c r="G172">
        <v>2</v>
      </c>
      <c r="H172" s="1">
        <v>3.870736017444365E-3</v>
      </c>
      <c r="I172" s="1">
        <v>3.4212856524078461E-3</v>
      </c>
      <c r="J172" s="1">
        <v>3.0753043454319058E-3</v>
      </c>
      <c r="K172" s="1">
        <v>2.9659342985208781E-3</v>
      </c>
      <c r="L172" s="1">
        <v>3.0623146076544931E-3</v>
      </c>
      <c r="M172" s="1">
        <v>3.0210041860878611E-3</v>
      </c>
      <c r="N172" s="1">
        <v>2.848196789182023E-3</v>
      </c>
      <c r="O172" s="1">
        <v>2.3723073858783468E-3</v>
      </c>
      <c r="P172" s="1">
        <v>2.28659892446692E-3</v>
      </c>
      <c r="Q172" s="1">
        <v>2.150590396207797E-3</v>
      </c>
      <c r="R172" s="1">
        <v>1.8510386324028789E-3</v>
      </c>
      <c r="S172" s="1">
        <v>1.8623875735840349E-3</v>
      </c>
      <c r="T172" s="1">
        <v>1.812823131694397E-3</v>
      </c>
      <c r="U172" s="1">
        <v>1.8300618002842219E-3</v>
      </c>
      <c r="V172" s="1">
        <v>1.9467080574792071E-3</v>
      </c>
      <c r="W172" s="1">
        <v>1.797537592496123E-3</v>
      </c>
      <c r="X172" s="1">
        <v>1.72421372935383E-3</v>
      </c>
      <c r="Y172" s="1">
        <v>1.874529719039675E-3</v>
      </c>
      <c r="Z172" s="1">
        <v>2.470477007307625E-3</v>
      </c>
      <c r="AA172" s="1">
        <v>3.6578140878487102E-3</v>
      </c>
      <c r="AB172" s="1">
        <v>5.1012286813785224E-3</v>
      </c>
      <c r="AC172" s="1">
        <v>5.5034424116775496E-3</v>
      </c>
      <c r="AD172" s="1">
        <v>5.3095454138398779E-3</v>
      </c>
      <c r="AE172" s="1">
        <v>4.2504204894902031E-3</v>
      </c>
    </row>
    <row r="173" spans="1:31" x14ac:dyDescent="0.25">
      <c r="A173">
        <v>32</v>
      </c>
      <c r="B173">
        <v>34</v>
      </c>
      <c r="C173">
        <v>2040</v>
      </c>
      <c r="D173" t="s">
        <v>4</v>
      </c>
      <c r="E173" t="s">
        <v>38</v>
      </c>
      <c r="F173" t="s">
        <v>20</v>
      </c>
      <c r="G173" t="s">
        <v>21</v>
      </c>
      <c r="H173" s="1">
        <v>5.2236748537382027E-3</v>
      </c>
      <c r="I173" s="1">
        <v>4.9688111281349333E-3</v>
      </c>
      <c r="J173" s="1">
        <v>5.2276713171904377E-3</v>
      </c>
      <c r="K173" s="1">
        <v>4.3980823455009553E-3</v>
      </c>
      <c r="L173" s="1">
        <v>3.9290605308955114E-3</v>
      </c>
      <c r="M173" s="1">
        <v>3.8126178195747279E-3</v>
      </c>
      <c r="N173" s="1">
        <v>3.8834103268722431E-3</v>
      </c>
      <c r="O173" s="1">
        <v>3.4674329696266731E-3</v>
      </c>
      <c r="P173" s="1">
        <v>2.2271280313036958E-3</v>
      </c>
      <c r="Q173" s="1">
        <v>1.205651816604814E-3</v>
      </c>
      <c r="R173" s="1">
        <v>1.797552225265723E-3</v>
      </c>
      <c r="S173" s="1">
        <v>1.859130850639141E-3</v>
      </c>
      <c r="T173" s="1">
        <v>1.6730380340033791E-3</v>
      </c>
      <c r="U173" s="1">
        <v>1.687180553692055E-3</v>
      </c>
      <c r="V173" s="1">
        <v>1.1990163312499849E-3</v>
      </c>
      <c r="W173" s="1">
        <v>2.5424491538623369E-3</v>
      </c>
      <c r="X173" s="1">
        <v>2.50998827553417E-3</v>
      </c>
      <c r="Y173" s="1">
        <v>2.9238424691665648E-3</v>
      </c>
      <c r="Z173" s="1">
        <v>3.7173403057977339E-3</v>
      </c>
      <c r="AA173" s="1">
        <v>5.0439147164484301E-3</v>
      </c>
      <c r="AB173" s="1">
        <v>6.2152325155701814E-3</v>
      </c>
      <c r="AC173" s="1">
        <v>6.1344255583557182E-3</v>
      </c>
      <c r="AD173" s="1">
        <v>6.4127404053847059E-3</v>
      </c>
      <c r="AE173" s="1">
        <v>6.5240935693314638E-3</v>
      </c>
    </row>
    <row r="174" spans="1:31" x14ac:dyDescent="0.25">
      <c r="A174">
        <v>33</v>
      </c>
      <c r="B174">
        <v>35</v>
      </c>
      <c r="C174">
        <v>2040</v>
      </c>
      <c r="D174" t="s">
        <v>4</v>
      </c>
      <c r="E174" t="s">
        <v>38</v>
      </c>
      <c r="F174" t="s">
        <v>20</v>
      </c>
      <c r="G174" t="s">
        <v>21</v>
      </c>
      <c r="H174" s="1">
        <v>2.6357139911884332E-4</v>
      </c>
      <c r="I174" s="1">
        <v>2.6736669178311392E-4</v>
      </c>
      <c r="J174" s="1">
        <v>2.697529631794688E-4</v>
      </c>
      <c r="K174" s="1">
        <v>2.8594685456287801E-4</v>
      </c>
      <c r="L174" s="1">
        <v>2.7759507434309071E-4</v>
      </c>
      <c r="M174" s="1">
        <v>2.7226139362060821E-4</v>
      </c>
      <c r="N174" s="1">
        <v>2.560749542063994E-4</v>
      </c>
      <c r="O174" s="1">
        <v>2.8438810488751193E-4</v>
      </c>
      <c r="P174" s="1">
        <v>3.1700450224190851E-4</v>
      </c>
      <c r="Q174" s="1">
        <v>3.2824777055192759E-4</v>
      </c>
      <c r="R174" s="1">
        <v>3.3120263539996951E-4</v>
      </c>
      <c r="S174" s="1">
        <v>3.3779400285181642E-4</v>
      </c>
      <c r="T174" s="1">
        <v>3.6582537228062908E-4</v>
      </c>
      <c r="U174" s="1">
        <v>3.7850767650330188E-4</v>
      </c>
      <c r="V174" s="1">
        <v>3.6462592782576011E-4</v>
      </c>
      <c r="W174" s="1">
        <v>3.4896876367643671E-4</v>
      </c>
      <c r="X174" s="1">
        <v>3.1174029442939039E-4</v>
      </c>
      <c r="Y174" s="1">
        <v>3.0195750235455828E-4</v>
      </c>
      <c r="Z174" s="1">
        <v>3.2201904086751461E-4</v>
      </c>
      <c r="AA174" s="1">
        <v>3.6925707352760838E-4</v>
      </c>
      <c r="AB174" s="1">
        <v>4.134951685687481E-4</v>
      </c>
      <c r="AC174" s="1">
        <v>3.8034639595301597E-4</v>
      </c>
      <c r="AD174" s="1">
        <v>3.6402684386871442E-4</v>
      </c>
      <c r="AE174" s="1">
        <v>3.1964928106325332E-4</v>
      </c>
    </row>
    <row r="175" spans="1:31" x14ac:dyDescent="0.25">
      <c r="A175">
        <v>33</v>
      </c>
      <c r="B175">
        <v>37</v>
      </c>
      <c r="C175">
        <v>2040</v>
      </c>
      <c r="D175" t="s">
        <v>4</v>
      </c>
      <c r="E175" t="s">
        <v>38</v>
      </c>
      <c r="F175" t="s">
        <v>20</v>
      </c>
      <c r="G175" t="s">
        <v>21</v>
      </c>
      <c r="H175" s="1">
        <v>1.3297915595852521E-2</v>
      </c>
      <c r="I175" s="1">
        <v>1.228504186145634E-2</v>
      </c>
      <c r="J175" s="1">
        <v>1.117719604058566E-2</v>
      </c>
      <c r="K175" s="1">
        <v>1.140848151953224E-2</v>
      </c>
      <c r="L175" s="1">
        <v>1.118698442310923E-2</v>
      </c>
      <c r="M175" s="1">
        <v>1.144991316190312E-2</v>
      </c>
      <c r="N175" s="1">
        <v>1.407494762801775E-2</v>
      </c>
      <c r="O175" s="1">
        <v>1.4750778465304801E-2</v>
      </c>
      <c r="P175" s="1">
        <v>1.366254337413457E-2</v>
      </c>
      <c r="Q175" s="1">
        <v>1.085731005276663E-2</v>
      </c>
      <c r="R175" s="1">
        <v>8.8037283159536628E-3</v>
      </c>
      <c r="S175" s="1">
        <v>8.570320481077991E-3</v>
      </c>
      <c r="T175" s="1">
        <v>8.4867126342353626E-3</v>
      </c>
      <c r="U175" s="1">
        <v>7.4916790396680911E-3</v>
      </c>
      <c r="V175" s="1">
        <v>6.7413811341360099E-3</v>
      </c>
      <c r="W175" s="1">
        <v>7.2022075474060497E-3</v>
      </c>
      <c r="X175" s="1">
        <v>8.7865070536200362E-3</v>
      </c>
      <c r="Y175" s="1">
        <v>1.072442505777157E-2</v>
      </c>
      <c r="Z175" s="1">
        <v>1.303925342790129E-2</v>
      </c>
      <c r="AA175" s="1">
        <v>1.7744996738449412E-2</v>
      </c>
      <c r="AB175" s="1">
        <v>2.1622035737627651E-2</v>
      </c>
      <c r="AC175" s="1">
        <v>1.9562784168972561E-2</v>
      </c>
      <c r="AD175" s="1">
        <v>1.7873555664290771E-2</v>
      </c>
      <c r="AE175" s="1">
        <v>1.445832090420294E-2</v>
      </c>
    </row>
    <row r="176" spans="1:31" x14ac:dyDescent="0.25">
      <c r="A176">
        <v>37</v>
      </c>
      <c r="B176">
        <v>39</v>
      </c>
      <c r="C176">
        <v>2040</v>
      </c>
      <c r="D176" t="s">
        <v>4</v>
      </c>
      <c r="E176" t="s">
        <v>38</v>
      </c>
      <c r="F176" t="s">
        <v>20</v>
      </c>
      <c r="G176" t="s">
        <v>21</v>
      </c>
      <c r="H176" s="1">
        <v>2.631268469345725E-3</v>
      </c>
      <c r="I176" s="1">
        <v>2.562668732965432E-3</v>
      </c>
      <c r="J176" s="1">
        <v>2.5370973225794348E-3</v>
      </c>
      <c r="K176" s="1">
        <v>2.548711241548826E-3</v>
      </c>
      <c r="L176" s="1">
        <v>2.5741928770932941E-3</v>
      </c>
      <c r="M176" s="1">
        <v>2.618081812499895E-3</v>
      </c>
      <c r="N176" s="1">
        <v>2.6073016814263739E-3</v>
      </c>
      <c r="O176" s="1">
        <v>2.5620743432089709E-3</v>
      </c>
      <c r="P176" s="1">
        <v>2.5740537375997159E-3</v>
      </c>
      <c r="Q176" s="1">
        <v>2.5545580526856581E-3</v>
      </c>
      <c r="R176" s="1">
        <v>2.3285215775104011E-3</v>
      </c>
      <c r="S176" s="1">
        <v>2.3572786135263508E-3</v>
      </c>
      <c r="T176" s="1">
        <v>2.637376651445525E-3</v>
      </c>
      <c r="U176" s="1">
        <v>2.7057119423444321E-3</v>
      </c>
      <c r="V176" s="1">
        <v>2.4969897451805022E-3</v>
      </c>
      <c r="W176" s="1">
        <v>2.6417614883200709E-3</v>
      </c>
      <c r="X176" s="1">
        <v>2.533869496852097E-3</v>
      </c>
      <c r="Y176" s="1">
        <v>2.6061812129845362E-3</v>
      </c>
      <c r="Z176" s="1">
        <v>2.9674852329313649E-3</v>
      </c>
      <c r="AA176" s="1">
        <v>3.5626767396783931E-3</v>
      </c>
      <c r="AB176" s="1">
        <v>4.2672944172039706E-3</v>
      </c>
      <c r="AC176" s="1">
        <v>3.9385550330958297E-3</v>
      </c>
      <c r="AD176" s="1">
        <v>3.7674906769171101E-3</v>
      </c>
      <c r="AE176" s="1">
        <v>3.3455869216071831E-3</v>
      </c>
    </row>
    <row r="177" spans="1:31" x14ac:dyDescent="0.25">
      <c r="A177">
        <v>31</v>
      </c>
      <c r="B177">
        <v>32</v>
      </c>
      <c r="C177">
        <v>2040</v>
      </c>
      <c r="D177" t="s">
        <v>4</v>
      </c>
      <c r="E177" t="s">
        <v>38</v>
      </c>
      <c r="F177" t="s">
        <v>20</v>
      </c>
      <c r="G177" t="s">
        <v>21</v>
      </c>
      <c r="H177" s="1">
        <v>9.4191796342435151E-3</v>
      </c>
      <c r="I177" s="1">
        <v>9.0228948911389596E-3</v>
      </c>
      <c r="J177" s="1">
        <v>9.481365845359413E-3</v>
      </c>
      <c r="K177" s="1">
        <v>8.0328871612578914E-3</v>
      </c>
      <c r="L177" s="1">
        <v>7.2147458963287238E-3</v>
      </c>
      <c r="M177" s="1">
        <v>7.0075883855568021E-3</v>
      </c>
      <c r="N177" s="1">
        <v>7.1116353762397111E-3</v>
      </c>
      <c r="O177" s="1">
        <v>6.3970950551027273E-3</v>
      </c>
      <c r="P177" s="1">
        <v>4.2125784122344356E-3</v>
      </c>
      <c r="Q177" s="1">
        <v>2.4492738019293702E-3</v>
      </c>
      <c r="R177" s="1">
        <v>3.4602979368703051E-3</v>
      </c>
      <c r="S177" s="1">
        <v>3.5719733986193502E-3</v>
      </c>
      <c r="T177" s="1">
        <v>3.275240153315183E-3</v>
      </c>
      <c r="U177" s="1">
        <v>3.3101980102504059E-3</v>
      </c>
      <c r="V177" s="1">
        <v>2.4217306179384729E-3</v>
      </c>
      <c r="W177" s="1">
        <v>4.7694386918472531E-3</v>
      </c>
      <c r="X177" s="1">
        <v>4.7225153166912757E-3</v>
      </c>
      <c r="Y177" s="1">
        <v>5.4545771475312012E-3</v>
      </c>
      <c r="Z177" s="1">
        <v>6.8396036289993644E-3</v>
      </c>
      <c r="AA177" s="1">
        <v>9.101411097349044E-3</v>
      </c>
      <c r="AB177" s="1">
        <v>1.095916024463366E-2</v>
      </c>
      <c r="AC177" s="1">
        <v>1.0820784834323201E-2</v>
      </c>
      <c r="AD177" s="1">
        <v>1.1308979442544369E-2</v>
      </c>
      <c r="AE177" s="1">
        <v>1.1469803718510359E-2</v>
      </c>
    </row>
    <row r="178" spans="1:31" x14ac:dyDescent="0.25">
      <c r="A178">
        <v>31</v>
      </c>
      <c r="B178">
        <v>33</v>
      </c>
      <c r="C178">
        <v>2040</v>
      </c>
      <c r="D178" t="s">
        <v>4</v>
      </c>
      <c r="E178" t="s">
        <v>38</v>
      </c>
      <c r="F178" t="s">
        <v>20</v>
      </c>
      <c r="G178" t="s">
        <v>21</v>
      </c>
      <c r="H178" s="1">
        <v>1.191426329788494E-2</v>
      </c>
      <c r="I178" s="1">
        <v>1.0652148125570551E-2</v>
      </c>
      <c r="J178" s="1">
        <v>9.4198121943132353E-3</v>
      </c>
      <c r="K178" s="1">
        <v>9.6376946542748552E-3</v>
      </c>
      <c r="L178" s="1">
        <v>9.1999808502642375E-3</v>
      </c>
      <c r="M178" s="1">
        <v>9.3504845254033242E-3</v>
      </c>
      <c r="N178" s="1">
        <v>1.2091069088454561E-2</v>
      </c>
      <c r="O178" s="1">
        <v>1.3130964915244519E-2</v>
      </c>
      <c r="P178" s="1">
        <v>1.2075099308526131E-2</v>
      </c>
      <c r="Q178" s="1">
        <v>9.1764138430978949E-3</v>
      </c>
      <c r="R178" s="1">
        <v>7.0787607503054618E-3</v>
      </c>
      <c r="S178" s="1">
        <v>6.259594561067886E-3</v>
      </c>
      <c r="T178" s="1">
        <v>6.2308903661232639E-3</v>
      </c>
      <c r="U178" s="1">
        <v>5.3135505973218589E-3</v>
      </c>
      <c r="V178" s="1">
        <v>4.9261160640787782E-3</v>
      </c>
      <c r="W178" s="1">
        <v>5.2320782918578524E-3</v>
      </c>
      <c r="X178" s="1">
        <v>6.6669842725191036E-3</v>
      </c>
      <c r="Y178" s="1">
        <v>8.5764226043097171E-3</v>
      </c>
      <c r="Z178" s="1">
        <v>1.1813692927701319E-2</v>
      </c>
      <c r="AA178" s="1">
        <v>1.7269271086024749E-2</v>
      </c>
      <c r="AB178" s="1">
        <v>2.208042288089019E-2</v>
      </c>
      <c r="AC178" s="1">
        <v>2.0315974692250549E-2</v>
      </c>
      <c r="AD178" s="1">
        <v>1.7601561690432681E-2</v>
      </c>
      <c r="AE178" s="1">
        <v>1.338020361924284E-2</v>
      </c>
    </row>
    <row r="179" spans="1:31" x14ac:dyDescent="0.25">
      <c r="A179">
        <v>35</v>
      </c>
      <c r="B179">
        <v>36</v>
      </c>
      <c r="C179">
        <v>2040</v>
      </c>
      <c r="D179" t="s">
        <v>4</v>
      </c>
      <c r="E179" t="s">
        <v>38</v>
      </c>
      <c r="F179" t="s">
        <v>20</v>
      </c>
      <c r="G179" t="s">
        <v>21</v>
      </c>
      <c r="H179" s="1">
        <v>2.0224949658385221E-3</v>
      </c>
      <c r="I179" s="1">
        <v>2.2695873408085099E-3</v>
      </c>
      <c r="J179" s="1">
        <v>2.541754700992493E-3</v>
      </c>
      <c r="K179" s="1">
        <v>2.4767193385293561E-3</v>
      </c>
      <c r="L179" s="1">
        <v>2.592100749942634E-3</v>
      </c>
      <c r="M179" s="1">
        <v>2.6956272846770141E-3</v>
      </c>
      <c r="N179" s="1">
        <v>2.1095312245103452E-3</v>
      </c>
      <c r="O179" s="1">
        <v>1.786857510725381E-3</v>
      </c>
      <c r="P179" s="1">
        <v>1.895895649379658E-3</v>
      </c>
      <c r="Q179" s="1">
        <v>2.2294312578288651E-3</v>
      </c>
      <c r="R179" s="1">
        <v>2.7581495385582571E-3</v>
      </c>
      <c r="S179" s="1">
        <v>3.4860356704916129E-3</v>
      </c>
      <c r="T179" s="1">
        <v>3.598127502992455E-3</v>
      </c>
      <c r="U179" s="1">
        <v>3.9814874418111013E-3</v>
      </c>
      <c r="V179" s="1">
        <v>4.0645572193930444E-3</v>
      </c>
      <c r="W179" s="1">
        <v>3.760584857589518E-3</v>
      </c>
      <c r="X179" s="1">
        <v>3.2615380903583719E-3</v>
      </c>
      <c r="Y179" s="1">
        <v>2.7197269488595799E-3</v>
      </c>
      <c r="Z179" s="1">
        <v>1.8384257565193321E-3</v>
      </c>
      <c r="AA179" s="1">
        <v>1.5237314047055509E-3</v>
      </c>
      <c r="AB179" s="1">
        <v>1.5206842495277661E-3</v>
      </c>
      <c r="AC179" s="1">
        <v>1.565764826040784E-3</v>
      </c>
      <c r="AD179" s="1">
        <v>1.648818167988841E-3</v>
      </c>
      <c r="AE179" s="1">
        <v>1.820630509621692E-3</v>
      </c>
    </row>
    <row r="180" spans="1:31" x14ac:dyDescent="0.25">
      <c r="A180">
        <v>37</v>
      </c>
      <c r="B180">
        <v>38</v>
      </c>
      <c r="C180">
        <v>2040</v>
      </c>
      <c r="D180" t="s">
        <v>4</v>
      </c>
      <c r="E180" t="s">
        <v>38</v>
      </c>
      <c r="F180" t="s">
        <v>20</v>
      </c>
      <c r="G180" t="s">
        <v>21</v>
      </c>
      <c r="H180" s="1">
        <v>8.5822327030559628E-3</v>
      </c>
      <c r="I180" s="1">
        <v>7.958405335594396E-3</v>
      </c>
      <c r="J180" s="1">
        <v>7.0443050877859424E-3</v>
      </c>
      <c r="K180" s="1">
        <v>7.2292697604809629E-3</v>
      </c>
      <c r="L180" s="1">
        <v>6.9046837956514883E-3</v>
      </c>
      <c r="M180" s="1">
        <v>7.0467794870021951E-3</v>
      </c>
      <c r="N180" s="1">
        <v>9.6411211950055021E-3</v>
      </c>
      <c r="O180" s="1">
        <v>1.067360342446788E-2</v>
      </c>
      <c r="P180" s="1">
        <v>9.7435805000431717E-3</v>
      </c>
      <c r="Q180" s="1">
        <v>7.091216848088968E-3</v>
      </c>
      <c r="R180" s="1">
        <v>5.8281479061400732E-3</v>
      </c>
      <c r="S180" s="1">
        <v>5.977995880212702E-3</v>
      </c>
      <c r="T180" s="1">
        <v>5.8749523553810953E-3</v>
      </c>
      <c r="U180" s="1">
        <v>4.8531934824992563E-3</v>
      </c>
      <c r="V180" s="1">
        <v>4.2860940243922528E-3</v>
      </c>
      <c r="W180" s="1">
        <v>4.4026875665886646E-3</v>
      </c>
      <c r="X180" s="1">
        <v>5.7051103039306014E-3</v>
      </c>
      <c r="Y180" s="1">
        <v>6.8854700800613823E-3</v>
      </c>
      <c r="Z180" s="1">
        <v>8.1771981881610632E-3</v>
      </c>
      <c r="AA180" s="1">
        <v>1.127962926882578E-2</v>
      </c>
      <c r="AB180" s="1">
        <v>1.343977938367668E-2</v>
      </c>
      <c r="AC180" s="1">
        <v>1.225279528565006E-2</v>
      </c>
      <c r="AD180" s="1">
        <v>1.1137207432648181E-2</v>
      </c>
      <c r="AE180" s="1">
        <v>8.7938178810184862E-3</v>
      </c>
    </row>
    <row r="181" spans="1:31" x14ac:dyDescent="0.25">
      <c r="A181">
        <v>39</v>
      </c>
      <c r="B181">
        <v>40</v>
      </c>
      <c r="C181">
        <v>2040</v>
      </c>
      <c r="D181" t="s">
        <v>4</v>
      </c>
      <c r="E181" t="s">
        <v>38</v>
      </c>
      <c r="F181" t="s">
        <v>20</v>
      </c>
      <c r="G181" t="s">
        <v>21</v>
      </c>
      <c r="H181" s="1">
        <v>4.3449432864759753E-3</v>
      </c>
      <c r="I181" s="1">
        <v>3.9622902352402433E-3</v>
      </c>
      <c r="J181" s="1">
        <v>3.7471137676866762E-3</v>
      </c>
      <c r="K181" s="1">
        <v>3.7359332677038282E-3</v>
      </c>
      <c r="L181" s="1">
        <v>3.7249891160512842E-3</v>
      </c>
      <c r="M181" s="1">
        <v>3.841806042103713E-3</v>
      </c>
      <c r="N181" s="1">
        <v>4.0175991796891353E-3</v>
      </c>
      <c r="O181" s="1">
        <v>3.7287272727085808E-3</v>
      </c>
      <c r="P181" s="1">
        <v>3.4696220864149281E-3</v>
      </c>
      <c r="Q181" s="1">
        <v>3.1481289506518628E-3</v>
      </c>
      <c r="R181" s="1">
        <v>2.5878727757939119E-3</v>
      </c>
      <c r="S181" s="1">
        <v>2.3554564670110428E-3</v>
      </c>
      <c r="T181" s="1">
        <v>2.341355991140603E-3</v>
      </c>
      <c r="U181" s="1">
        <v>2.2616154415777689E-3</v>
      </c>
      <c r="V181" s="1">
        <v>2.305304171060325E-3</v>
      </c>
      <c r="W181" s="1">
        <v>2.3434378898111569E-3</v>
      </c>
      <c r="X181" s="1">
        <v>2.6135460490822439E-3</v>
      </c>
      <c r="Y181" s="1">
        <v>3.2289658254192688E-3</v>
      </c>
      <c r="Z181" s="1">
        <v>4.173517679279014E-3</v>
      </c>
      <c r="AA181" s="1">
        <v>5.5736638505347203E-3</v>
      </c>
      <c r="AB181" s="1">
        <v>7.0176576257534283E-3</v>
      </c>
      <c r="AC181" s="1">
        <v>6.3395706237801951E-3</v>
      </c>
      <c r="AD181" s="1">
        <v>5.9122173521109558E-3</v>
      </c>
      <c r="AE181" s="1">
        <v>4.9130273902384981E-3</v>
      </c>
    </row>
    <row r="182" spans="1:31" x14ac:dyDescent="0.25">
      <c r="A182">
        <v>32</v>
      </c>
      <c r="B182">
        <v>34</v>
      </c>
      <c r="C182">
        <v>2040</v>
      </c>
      <c r="D182" t="s">
        <v>5</v>
      </c>
      <c r="E182" t="s">
        <v>38</v>
      </c>
      <c r="F182">
        <v>0</v>
      </c>
      <c r="G182">
        <v>0</v>
      </c>
      <c r="H182" s="1">
        <v>3.065956774861434E-3</v>
      </c>
      <c r="I182" s="1">
        <v>3.0309473025624811E-3</v>
      </c>
      <c r="J182" s="1">
        <v>2.933259480641937E-3</v>
      </c>
      <c r="K182" s="1">
        <v>3.0712494272222561E-3</v>
      </c>
      <c r="L182" s="1">
        <v>2.9776058234176621E-3</v>
      </c>
      <c r="M182" s="1">
        <v>3.1192394530421548E-3</v>
      </c>
      <c r="N182" s="1">
        <v>3.0602875725094241E-3</v>
      </c>
      <c r="O182" s="1">
        <v>2.1736075225931022E-3</v>
      </c>
      <c r="P182" s="1">
        <v>1.0264665803560999E-3</v>
      </c>
      <c r="Q182" s="1">
        <v>6.7351147308158943E-4</v>
      </c>
      <c r="R182" s="1">
        <v>1.14442341256904E-3</v>
      </c>
      <c r="S182" s="1">
        <v>6.5647663518575428E-4</v>
      </c>
      <c r="T182" s="1">
        <v>6.5607706005721411E-4</v>
      </c>
      <c r="U182" s="1">
        <v>7.5269017187906684E-4</v>
      </c>
      <c r="V182" s="1">
        <v>9.0804014618584006E-4</v>
      </c>
      <c r="W182" s="1">
        <v>1.273852834060563E-3</v>
      </c>
      <c r="X182" s="1">
        <v>2.0432412917159581E-3</v>
      </c>
      <c r="Y182" s="1">
        <v>2.8517339366374021E-3</v>
      </c>
      <c r="Z182" s="1">
        <v>3.0621386947871092E-3</v>
      </c>
      <c r="AA182" s="1">
        <v>3.2676849684776239E-3</v>
      </c>
      <c r="AB182" s="1">
        <v>3.823325017293655E-3</v>
      </c>
      <c r="AC182" s="1">
        <v>3.856075034747164E-3</v>
      </c>
      <c r="AD182" s="1">
        <v>4.1525804149955547E-3</v>
      </c>
      <c r="AE182" s="1">
        <v>4.4479704762068204E-3</v>
      </c>
    </row>
    <row r="183" spans="1:31" x14ac:dyDescent="0.25">
      <c r="A183">
        <v>33</v>
      </c>
      <c r="B183">
        <v>35</v>
      </c>
      <c r="C183">
        <v>2040</v>
      </c>
      <c r="D183" t="s">
        <v>5</v>
      </c>
      <c r="E183" t="s">
        <v>38</v>
      </c>
      <c r="F183">
        <v>0</v>
      </c>
      <c r="G183">
        <v>0</v>
      </c>
      <c r="H183" s="1">
        <v>2.701468924470873E-3</v>
      </c>
      <c r="I183" s="1">
        <v>2.4898201935741331E-3</v>
      </c>
      <c r="J183" s="1">
        <v>2.5300969390684709E-3</v>
      </c>
      <c r="K183" s="1">
        <v>2.2655523295611601E-3</v>
      </c>
      <c r="L183" s="1">
        <v>2.348493134007867E-3</v>
      </c>
      <c r="M183" s="1">
        <v>2.7121288255216309E-3</v>
      </c>
      <c r="N183" s="1">
        <v>2.4661031837069909E-3</v>
      </c>
      <c r="O183" s="1">
        <v>5.754177003325367E-4</v>
      </c>
      <c r="P183" s="1">
        <v>3.4603980488157049E-3</v>
      </c>
      <c r="Q183" s="1">
        <v>2.493753788002095E-3</v>
      </c>
      <c r="R183" s="1">
        <v>2.6613532931207828E-3</v>
      </c>
      <c r="S183" s="1">
        <v>2.5376302346558082E-3</v>
      </c>
      <c r="T183" s="1">
        <v>2.737589407786345E-3</v>
      </c>
      <c r="U183" s="1">
        <v>3.89813398271599E-4</v>
      </c>
      <c r="V183" s="1">
        <v>5.4395417095065568E-4</v>
      </c>
      <c r="W183" s="1">
        <v>5.7009631362348046E-4</v>
      </c>
      <c r="X183" s="1">
        <v>6.503072384589359E-4</v>
      </c>
      <c r="Y183" s="1">
        <v>5.5103712099935365E-4</v>
      </c>
      <c r="Z183" s="1">
        <v>5.5789972037700863E-4</v>
      </c>
      <c r="AA183" s="1">
        <v>5.0828959174964439E-4</v>
      </c>
      <c r="AB183" s="1">
        <v>4.6605368382301998E-4</v>
      </c>
      <c r="AC183" s="1">
        <v>5.3870205789507963E-4</v>
      </c>
      <c r="AD183" s="1">
        <v>6.2222842629466868E-4</v>
      </c>
      <c r="AE183" s="1">
        <v>6.3109109689207799E-4</v>
      </c>
    </row>
    <row r="184" spans="1:31" x14ac:dyDescent="0.25">
      <c r="A184">
        <v>33</v>
      </c>
      <c r="B184">
        <v>37</v>
      </c>
      <c r="C184">
        <v>2040</v>
      </c>
      <c r="D184" t="s">
        <v>5</v>
      </c>
      <c r="E184" t="s">
        <v>38</v>
      </c>
      <c r="F184">
        <v>0</v>
      </c>
      <c r="G184">
        <v>0</v>
      </c>
      <c r="H184" s="1">
        <v>3.8016805771334823E-2</v>
      </c>
      <c r="I184" s="1">
        <v>3.7888799380425553E-2</v>
      </c>
      <c r="J184" s="1">
        <v>2.6283500391954821E-2</v>
      </c>
      <c r="K184" s="1">
        <v>3.783381847526357E-2</v>
      </c>
      <c r="L184" s="1">
        <v>3.7690887097241443E-2</v>
      </c>
      <c r="M184" s="1">
        <v>3.7039852817599687E-2</v>
      </c>
      <c r="N184" s="1">
        <v>4.4399500623626409E-2</v>
      </c>
      <c r="O184" s="1">
        <v>6.0065752386506688E-2</v>
      </c>
      <c r="P184" s="1">
        <v>4.1959960236681582E-2</v>
      </c>
      <c r="Q184" s="1">
        <v>4.1015235084174151E-2</v>
      </c>
      <c r="R184" s="1">
        <v>3.7999612344208337E-2</v>
      </c>
      <c r="S184" s="1">
        <v>3.8891356267356507E-2</v>
      </c>
      <c r="T184" s="1">
        <v>2.1626169594668451E-2</v>
      </c>
      <c r="U184" s="1">
        <v>3.080069475025482E-2</v>
      </c>
      <c r="V184" s="1">
        <v>3.0219625130101239E-2</v>
      </c>
      <c r="W184" s="1">
        <v>3.029402764376243E-2</v>
      </c>
      <c r="X184" s="1">
        <v>3.1965863943028687E-2</v>
      </c>
      <c r="Y184" s="1">
        <v>5.588822598596721E-2</v>
      </c>
      <c r="Z184" s="1">
        <v>5.6200616387158682E-2</v>
      </c>
      <c r="AA184" s="1">
        <v>5.836163743566658E-2</v>
      </c>
      <c r="AB184" s="1">
        <v>5.883029709714549E-2</v>
      </c>
      <c r="AC184" s="1">
        <v>5.7026335056065143E-2</v>
      </c>
      <c r="AD184" s="1">
        <v>5.5018125325290157E-2</v>
      </c>
      <c r="AE184" s="1">
        <v>4.1869685840367772E-2</v>
      </c>
    </row>
    <row r="185" spans="1:31" x14ac:dyDescent="0.25">
      <c r="A185">
        <v>37</v>
      </c>
      <c r="B185">
        <v>39</v>
      </c>
      <c r="C185">
        <v>2040</v>
      </c>
      <c r="D185" t="s">
        <v>5</v>
      </c>
      <c r="E185" t="s">
        <v>38</v>
      </c>
      <c r="F185">
        <v>0</v>
      </c>
      <c r="G185">
        <v>0</v>
      </c>
      <c r="H185" s="1">
        <v>2.203734080410413E-2</v>
      </c>
      <c r="I185" s="1">
        <v>2.3423248215692642E-2</v>
      </c>
      <c r="J185" s="1">
        <v>4.5151453889502591E-3</v>
      </c>
      <c r="K185" s="1">
        <v>1.7924721182183131E-2</v>
      </c>
      <c r="L185" s="1">
        <v>1.9638506964625439E-2</v>
      </c>
      <c r="M185" s="1">
        <v>2.2495245390530268E-2</v>
      </c>
      <c r="N185" s="1">
        <v>2.281709734646142E-2</v>
      </c>
      <c r="O185" s="1">
        <v>2.5153250026477281E-2</v>
      </c>
      <c r="P185" s="1">
        <v>2.21125883435036E-2</v>
      </c>
      <c r="Q185" s="1">
        <v>2.2344206811197861E-2</v>
      </c>
      <c r="R185" s="1">
        <v>2.1495927963144371E-2</v>
      </c>
      <c r="S185" s="1">
        <v>2.231724427481652E-2</v>
      </c>
      <c r="T185" s="1">
        <v>9.0577140124281641E-3</v>
      </c>
      <c r="U185" s="1">
        <v>9.0664701648535129E-3</v>
      </c>
      <c r="V185" s="1">
        <v>1.016998952891868E-2</v>
      </c>
      <c r="W185" s="1">
        <v>9.9620365091368512E-3</v>
      </c>
      <c r="X185" s="1">
        <v>9.0905081233216833E-3</v>
      </c>
      <c r="Y185" s="1">
        <v>2.464408541484886E-2</v>
      </c>
      <c r="Z185" s="1">
        <v>1.7891343516041051E-2</v>
      </c>
      <c r="AA185" s="1">
        <v>2.185082033001606E-2</v>
      </c>
      <c r="AB185" s="1">
        <v>2.2139412590149728E-2</v>
      </c>
      <c r="AC185" s="1">
        <v>2.018679716897509E-2</v>
      </c>
      <c r="AD185" s="1">
        <v>1.485621357453226E-2</v>
      </c>
      <c r="AE185" s="1">
        <v>3.5317964776737649E-3</v>
      </c>
    </row>
    <row r="186" spans="1:31" x14ac:dyDescent="0.25">
      <c r="A186">
        <v>31</v>
      </c>
      <c r="B186">
        <v>32</v>
      </c>
      <c r="C186">
        <v>2040</v>
      </c>
      <c r="D186" t="s">
        <v>5</v>
      </c>
      <c r="E186" t="s">
        <v>38</v>
      </c>
      <c r="F186">
        <v>0</v>
      </c>
      <c r="G186">
        <v>0</v>
      </c>
      <c r="H186" s="1">
        <v>1.05133670039752E-2</v>
      </c>
      <c r="I186" s="1">
        <v>1.076884726843641E-2</v>
      </c>
      <c r="J186" s="1">
        <v>8.4067789920547753E-3</v>
      </c>
      <c r="K186" s="1">
        <v>1.0643705087021621E-2</v>
      </c>
      <c r="L186" s="1">
        <v>1.070146950446471E-2</v>
      </c>
      <c r="M186" s="1">
        <v>1.0249617449517251E-2</v>
      </c>
      <c r="N186" s="1">
        <v>9.9594267694032013E-3</v>
      </c>
      <c r="O186" s="1">
        <v>5.5262632182770943E-3</v>
      </c>
      <c r="P186" s="1">
        <v>8.2877109707211183E-3</v>
      </c>
      <c r="Q186" s="1">
        <v>7.3724095834752923E-3</v>
      </c>
      <c r="R186" s="1">
        <v>8.1408282624093609E-3</v>
      </c>
      <c r="S186" s="1">
        <v>7.2828530326236596E-3</v>
      </c>
      <c r="T186" s="1">
        <v>5.4782859160535926E-3</v>
      </c>
      <c r="U186" s="1">
        <v>3.3759991849846571E-3</v>
      </c>
      <c r="V186" s="1">
        <v>3.497538887750729E-3</v>
      </c>
      <c r="W186" s="1">
        <v>3.8256539812402401E-3</v>
      </c>
      <c r="X186" s="1">
        <v>4.5393826349355848E-3</v>
      </c>
      <c r="Y186" s="1">
        <v>7.6435600773843149E-3</v>
      </c>
      <c r="Z186" s="1">
        <v>7.5171782434981793E-3</v>
      </c>
      <c r="AA186" s="1">
        <v>7.6715182241882118E-3</v>
      </c>
      <c r="AB186" s="1">
        <v>8.4658382927234044E-3</v>
      </c>
      <c r="AC186" s="1">
        <v>8.3164299063742675E-3</v>
      </c>
      <c r="AD186" s="1">
        <v>8.614091777725541E-3</v>
      </c>
      <c r="AE186" s="1">
        <v>8.4443193815424422E-3</v>
      </c>
    </row>
    <row r="187" spans="1:31" x14ac:dyDescent="0.25">
      <c r="A187">
        <v>31</v>
      </c>
      <c r="B187">
        <v>33</v>
      </c>
      <c r="C187">
        <v>2040</v>
      </c>
      <c r="D187" t="s">
        <v>5</v>
      </c>
      <c r="E187" t="s">
        <v>38</v>
      </c>
      <c r="F187">
        <v>0</v>
      </c>
      <c r="G187">
        <v>0</v>
      </c>
      <c r="H187" s="1">
        <v>1.719984166475896E-2</v>
      </c>
      <c r="I187" s="1">
        <v>1.5646037862461881E-2</v>
      </c>
      <c r="J187" s="1">
        <v>1.5702416395353861E-2</v>
      </c>
      <c r="K187" s="1">
        <v>1.5055607259725431E-2</v>
      </c>
      <c r="L187" s="1">
        <v>1.4815605874400889E-2</v>
      </c>
      <c r="M187" s="1">
        <v>1.799220976557514E-2</v>
      </c>
      <c r="N187" s="1">
        <v>2.7438645736872051E-2</v>
      </c>
      <c r="O187" s="1">
        <v>3.1938659916665557E-2</v>
      </c>
      <c r="P187" s="1">
        <v>2.54264267515758E-2</v>
      </c>
      <c r="Q187" s="1">
        <v>2.1177014149984071E-2</v>
      </c>
      <c r="R187" s="1">
        <v>1.6492483568054439E-2</v>
      </c>
      <c r="S187" s="1">
        <v>1.484849772506003E-2</v>
      </c>
      <c r="T187" s="1">
        <v>1.333106441775378E-2</v>
      </c>
      <c r="U187" s="1">
        <v>1.345677082713337E-2</v>
      </c>
      <c r="V187" s="1">
        <v>1.338506720727128E-2</v>
      </c>
      <c r="W187" s="1">
        <v>1.477222596551808E-2</v>
      </c>
      <c r="X187" s="1">
        <v>1.989865193134133E-2</v>
      </c>
      <c r="Y187" s="1">
        <v>2.9553923209430621E-2</v>
      </c>
      <c r="Z187" s="1">
        <v>3.2103458719380029E-2</v>
      </c>
      <c r="AA187" s="1">
        <v>3.6474200655824518E-2</v>
      </c>
      <c r="AB187" s="1">
        <v>3.83986577078268E-2</v>
      </c>
      <c r="AC187" s="1">
        <v>3.5213440061244938E-2</v>
      </c>
      <c r="AD187" s="1">
        <v>3.0162244958249929E-2</v>
      </c>
      <c r="AE187" s="1">
        <v>2.6077816811174159E-2</v>
      </c>
    </row>
    <row r="188" spans="1:31" x14ac:dyDescent="0.25">
      <c r="A188">
        <v>35</v>
      </c>
      <c r="B188">
        <v>36</v>
      </c>
      <c r="C188">
        <v>2040</v>
      </c>
      <c r="D188" t="s">
        <v>5</v>
      </c>
      <c r="E188" t="s">
        <v>38</v>
      </c>
      <c r="F188">
        <v>0</v>
      </c>
      <c r="G188">
        <v>0</v>
      </c>
      <c r="H188" s="1">
        <v>7.5999743510829498E-3</v>
      </c>
      <c r="I188" s="1">
        <v>7.1502832361250426E-3</v>
      </c>
      <c r="J188" s="1">
        <v>7.3846054861131938E-3</v>
      </c>
      <c r="K188" s="1">
        <v>6.4864070954060438E-3</v>
      </c>
      <c r="L188" s="1">
        <v>6.7144429365687541E-3</v>
      </c>
      <c r="M188" s="1">
        <v>7.6184866962356046E-3</v>
      </c>
      <c r="N188" s="1">
        <v>7.5375007670810401E-3</v>
      </c>
      <c r="O188" s="1">
        <v>3.659397191543845E-3</v>
      </c>
      <c r="P188" s="1">
        <v>1.097522820474733E-2</v>
      </c>
      <c r="Q188" s="1">
        <v>7.2956819190755917E-3</v>
      </c>
      <c r="R188" s="1">
        <v>7.5672344536620306E-3</v>
      </c>
      <c r="S188" s="1">
        <v>7.1358295854112566E-3</v>
      </c>
      <c r="T188" s="1">
        <v>8.1064662882462946E-3</v>
      </c>
      <c r="U188" s="1">
        <v>3.836825983548398E-3</v>
      </c>
      <c r="V188" s="1">
        <v>4.3919882962151213E-3</v>
      </c>
      <c r="W188" s="1">
        <v>4.251891995836532E-3</v>
      </c>
      <c r="X188" s="1">
        <v>4.053020501838811E-3</v>
      </c>
      <c r="Y188" s="1">
        <v>4.7850438050098809E-3</v>
      </c>
      <c r="Z188" s="1">
        <v>4.7831709998849004E-3</v>
      </c>
      <c r="AA188" s="1">
        <v>4.3490655251998689E-3</v>
      </c>
      <c r="AB188" s="1">
        <v>4.4020407913194504E-3</v>
      </c>
      <c r="AC188" s="1">
        <v>4.373710249951035E-3</v>
      </c>
      <c r="AD188" s="1">
        <v>4.3496192966202551E-3</v>
      </c>
      <c r="AE188" s="1">
        <v>4.1965460516255049E-3</v>
      </c>
    </row>
    <row r="189" spans="1:31" x14ac:dyDescent="0.25">
      <c r="A189">
        <v>37</v>
      </c>
      <c r="B189">
        <v>38</v>
      </c>
      <c r="C189">
        <v>2040</v>
      </c>
      <c r="D189" t="s">
        <v>5</v>
      </c>
      <c r="E189" t="s">
        <v>38</v>
      </c>
      <c r="F189">
        <v>0</v>
      </c>
      <c r="G189">
        <v>0</v>
      </c>
      <c r="H189" s="1">
        <v>9.5099051206526397E-3</v>
      </c>
      <c r="I189" s="1">
        <v>8.7026769733293818E-3</v>
      </c>
      <c r="J189" s="1">
        <v>2.198515851382599E-2</v>
      </c>
      <c r="K189" s="1">
        <v>8.7111881489629894E-3</v>
      </c>
      <c r="L189" s="1">
        <v>8.4864757325497919E-3</v>
      </c>
      <c r="M189" s="1">
        <v>9.9205632154735213E-3</v>
      </c>
      <c r="N189" s="1">
        <v>1.9280604729907221E-2</v>
      </c>
      <c r="O189" s="1">
        <v>2.1533685050290071E-2</v>
      </c>
      <c r="P189" s="1">
        <v>1.8142229674439569E-2</v>
      </c>
      <c r="Q189" s="1">
        <v>1.358591967832457E-2</v>
      </c>
      <c r="R189" s="1">
        <v>1.005839223609328E-2</v>
      </c>
      <c r="S189" s="1">
        <v>9.9601203258634641E-3</v>
      </c>
      <c r="T189" s="1">
        <v>2.8974837201722892E-2</v>
      </c>
      <c r="U189" s="1">
        <v>3.650100443621529E-2</v>
      </c>
      <c r="V189" s="1">
        <v>3.5159108321661581E-2</v>
      </c>
      <c r="W189" s="1">
        <v>3.5329578655498572E-2</v>
      </c>
      <c r="X189" s="1">
        <v>3.474136083803625E-2</v>
      </c>
      <c r="Y189" s="1">
        <v>1.3394048458606809E-2</v>
      </c>
      <c r="Z189" s="1">
        <v>1.5667419441763641E-2</v>
      </c>
      <c r="AA189" s="1">
        <v>1.8962057064239701E-2</v>
      </c>
      <c r="AB189" s="1">
        <v>2.0133573831197179E-2</v>
      </c>
      <c r="AC189" s="1">
        <v>1.850622582197925E-2</v>
      </c>
      <c r="AD189" s="1">
        <v>1.6606376043390551E-2</v>
      </c>
      <c r="AE189" s="1">
        <v>2.7361073071105579E-2</v>
      </c>
    </row>
    <row r="190" spans="1:31" x14ac:dyDescent="0.25">
      <c r="A190">
        <v>39</v>
      </c>
      <c r="B190">
        <v>40</v>
      </c>
      <c r="C190">
        <v>2040</v>
      </c>
      <c r="D190" t="s">
        <v>5</v>
      </c>
      <c r="E190" t="s">
        <v>38</v>
      </c>
      <c r="F190">
        <v>0</v>
      </c>
      <c r="G190">
        <v>0</v>
      </c>
      <c r="H190" s="1">
        <v>1.256358014387926E-2</v>
      </c>
      <c r="I190" s="1">
        <v>1.2732908219689859E-2</v>
      </c>
      <c r="J190" s="1">
        <v>4.9881421872091103E-3</v>
      </c>
      <c r="K190" s="1">
        <v>9.9149403764844379E-3</v>
      </c>
      <c r="L190" s="1">
        <v>1.0637360110429929E-2</v>
      </c>
      <c r="M190" s="1">
        <v>1.271903001709118E-2</v>
      </c>
      <c r="N190" s="1">
        <v>1.4561940024848671E-2</v>
      </c>
      <c r="O190" s="1">
        <v>1.5797097503211791E-2</v>
      </c>
      <c r="P190" s="1">
        <v>1.452787529993849E-2</v>
      </c>
      <c r="Q190" s="1">
        <v>1.4395006078823601E-2</v>
      </c>
      <c r="R190" s="1">
        <v>1.27820482833525E-2</v>
      </c>
      <c r="S190" s="1">
        <v>1.265595478391068E-2</v>
      </c>
      <c r="T190" s="1">
        <v>5.8189124793663893E-3</v>
      </c>
      <c r="U190" s="1">
        <v>5.6687031267987908E-3</v>
      </c>
      <c r="V190" s="1">
        <v>6.3044961714360248E-3</v>
      </c>
      <c r="W190" s="1">
        <v>6.3093322927920692E-3</v>
      </c>
      <c r="X190" s="1">
        <v>6.7706470115505013E-3</v>
      </c>
      <c r="Y190" s="1">
        <v>1.668836168783638E-2</v>
      </c>
      <c r="Z190" s="1">
        <v>1.422497443075166E-2</v>
      </c>
      <c r="AA190" s="1">
        <v>1.6782362802310938E-2</v>
      </c>
      <c r="AB190" s="1">
        <v>1.7102288181828129E-2</v>
      </c>
      <c r="AC190" s="1">
        <v>1.5191585972312179E-2</v>
      </c>
      <c r="AD190" s="1">
        <v>1.1569820024783789E-2</v>
      </c>
      <c r="AE190" s="1">
        <v>5.9660823448659528E-3</v>
      </c>
    </row>
    <row r="191" spans="1:31" x14ac:dyDescent="0.25">
      <c r="A191">
        <v>32</v>
      </c>
      <c r="B191">
        <v>34</v>
      </c>
      <c r="C191">
        <v>2040</v>
      </c>
      <c r="D191" t="s">
        <v>5</v>
      </c>
      <c r="E191" t="s">
        <v>38</v>
      </c>
      <c r="F191">
        <v>0</v>
      </c>
      <c r="G191">
        <v>1</v>
      </c>
      <c r="H191" s="1">
        <v>5.1472395973917173E-3</v>
      </c>
      <c r="I191" s="1">
        <v>4.6814739000922154E-3</v>
      </c>
      <c r="J191" s="1">
        <v>3.9540555313521963E-3</v>
      </c>
      <c r="K191" s="1">
        <v>4.0003912900488103E-3</v>
      </c>
      <c r="L191" s="1">
        <v>3.9981165045333E-3</v>
      </c>
      <c r="M191" s="1">
        <v>3.9548248615517423E-3</v>
      </c>
      <c r="N191" s="1">
        <v>3.697304912719801E-3</v>
      </c>
      <c r="O191" s="1">
        <v>2.6401961456201661E-3</v>
      </c>
      <c r="P191" s="1">
        <v>1.0649995459743879E-3</v>
      </c>
      <c r="Q191" s="1">
        <v>7.3383791203696092E-4</v>
      </c>
      <c r="R191" s="1">
        <v>1.4262632106465389E-3</v>
      </c>
      <c r="S191" s="1">
        <v>1.045529374010812E-3</v>
      </c>
      <c r="T191" s="1">
        <v>9.8387243809838765E-4</v>
      </c>
      <c r="U191" s="1">
        <v>9.5684769618742394E-4</v>
      </c>
      <c r="V191" s="1">
        <v>1.187123503143539E-3</v>
      </c>
      <c r="W191" s="1">
        <v>1.4671327441817541E-3</v>
      </c>
      <c r="X191" s="1">
        <v>2.3564551753452179E-3</v>
      </c>
      <c r="Y191" s="1">
        <v>3.296633483529376E-3</v>
      </c>
      <c r="Z191" s="1">
        <v>3.3352377592166249E-3</v>
      </c>
      <c r="AA191" s="1">
        <v>3.5301540528109849E-3</v>
      </c>
      <c r="AB191" s="1">
        <v>3.9011094450813739E-3</v>
      </c>
      <c r="AC191" s="1">
        <v>3.8404083134935259E-3</v>
      </c>
      <c r="AD191" s="1">
        <v>4.0549375569298718E-3</v>
      </c>
      <c r="AE191" s="1">
        <v>4.8126850437313351E-3</v>
      </c>
    </row>
    <row r="192" spans="1:31" x14ac:dyDescent="0.25">
      <c r="A192">
        <v>33</v>
      </c>
      <c r="B192">
        <v>35</v>
      </c>
      <c r="C192">
        <v>2040</v>
      </c>
      <c r="D192" t="s">
        <v>5</v>
      </c>
      <c r="E192" t="s">
        <v>38</v>
      </c>
      <c r="F192">
        <v>0</v>
      </c>
      <c r="G192">
        <v>1</v>
      </c>
      <c r="H192" s="1">
        <v>2.9633443531906778E-3</v>
      </c>
      <c r="I192" s="1">
        <v>2.9316942011803349E-3</v>
      </c>
      <c r="J192" s="1">
        <v>2.9508483883944341E-3</v>
      </c>
      <c r="K192" s="1">
        <v>2.9337534009243882E-3</v>
      </c>
      <c r="L192" s="1">
        <v>2.922790733350666E-3</v>
      </c>
      <c r="M192" s="1">
        <v>2.9097205363370899E-3</v>
      </c>
      <c r="N192" s="1">
        <v>2.897473649454696E-3</v>
      </c>
      <c r="O192" s="1">
        <v>2.8437627335620159E-3</v>
      </c>
      <c r="P192" s="1">
        <v>2.8401138216338499E-3</v>
      </c>
      <c r="Q192" s="1">
        <v>2.829273043403191E-3</v>
      </c>
      <c r="R192" s="1">
        <v>2.8217996408841368E-3</v>
      </c>
      <c r="S192" s="1">
        <v>2.873296528349556E-3</v>
      </c>
      <c r="T192" s="1">
        <v>2.859975913338531E-3</v>
      </c>
      <c r="U192" s="1">
        <v>2.83689579632096E-3</v>
      </c>
      <c r="V192" s="1">
        <v>2.7907623817213789E-3</v>
      </c>
      <c r="W192" s="1">
        <v>2.842025651261793E-3</v>
      </c>
      <c r="X192" s="1">
        <v>2.6858749706093481E-3</v>
      </c>
      <c r="Y192" s="1">
        <v>2.06409634770921E-3</v>
      </c>
      <c r="Z192" s="1">
        <v>2.1703995741972899E-3</v>
      </c>
      <c r="AA192" s="1">
        <v>2.4626529778970512E-3</v>
      </c>
      <c r="AB192" s="1">
        <v>2.5684176122808822E-3</v>
      </c>
      <c r="AC192" s="1">
        <v>2.7271771806169909E-3</v>
      </c>
      <c r="AD192" s="1">
        <v>2.8958582575455689E-3</v>
      </c>
      <c r="AE192" s="1">
        <v>2.9265595749450308E-3</v>
      </c>
    </row>
    <row r="193" spans="1:31" x14ac:dyDescent="0.25">
      <c r="A193">
        <v>33</v>
      </c>
      <c r="B193">
        <v>37</v>
      </c>
      <c r="C193">
        <v>2040</v>
      </c>
      <c r="D193" t="s">
        <v>5</v>
      </c>
      <c r="E193" t="s">
        <v>38</v>
      </c>
      <c r="F193">
        <v>0</v>
      </c>
      <c r="G193">
        <v>1</v>
      </c>
      <c r="H193" s="1">
        <v>4.3601125311454332E-2</v>
      </c>
      <c r="I193" s="1">
        <v>4.3362733910257127E-2</v>
      </c>
      <c r="J193" s="1">
        <v>4.4287705474133077E-2</v>
      </c>
      <c r="K193" s="1">
        <v>4.3932518434175449E-2</v>
      </c>
      <c r="L193" s="1">
        <v>4.3957536065875047E-2</v>
      </c>
      <c r="M193" s="1">
        <v>4.4474391656734717E-2</v>
      </c>
      <c r="N193" s="1">
        <v>4.5537180755417239E-2</v>
      </c>
      <c r="O193" s="1">
        <v>4.6244654922489303E-2</v>
      </c>
      <c r="P193" s="1">
        <v>4.7465250920097901E-2</v>
      </c>
      <c r="Q193" s="1">
        <v>4.7870698589491667E-2</v>
      </c>
      <c r="R193" s="1">
        <v>4.902359505898346E-2</v>
      </c>
      <c r="S193" s="1">
        <v>4.8888492407073159E-2</v>
      </c>
      <c r="T193" s="1">
        <v>5.1012869457522918E-2</v>
      </c>
      <c r="U193" s="1">
        <v>5.3652511748936149E-2</v>
      </c>
      <c r="V193" s="1">
        <v>5.4714300591385268E-2</v>
      </c>
      <c r="W193" s="1">
        <v>5.3065004923524839E-2</v>
      </c>
      <c r="X193" s="1">
        <v>4.9229266768335833E-2</v>
      </c>
      <c r="Y193" s="1">
        <v>4.5328067928807059E-2</v>
      </c>
      <c r="Z193" s="1">
        <v>4.582358816271892E-2</v>
      </c>
      <c r="AA193" s="1">
        <v>4.7738329455526703E-2</v>
      </c>
      <c r="AB193" s="1">
        <v>4.8229884955830471E-2</v>
      </c>
      <c r="AC193" s="1">
        <v>4.7360153721598408E-2</v>
      </c>
      <c r="AD193" s="1">
        <v>4.6861422404020907E-2</v>
      </c>
      <c r="AE193" s="1">
        <v>4.5500594360348152E-2</v>
      </c>
    </row>
    <row r="194" spans="1:31" x14ac:dyDescent="0.25">
      <c r="A194">
        <v>37</v>
      </c>
      <c r="B194">
        <v>39</v>
      </c>
      <c r="C194">
        <v>2040</v>
      </c>
      <c r="D194" t="s">
        <v>5</v>
      </c>
      <c r="E194" t="s">
        <v>38</v>
      </c>
      <c r="F194">
        <v>0</v>
      </c>
      <c r="G194">
        <v>1</v>
      </c>
      <c r="H194" s="1">
        <v>2.2727299380420622E-2</v>
      </c>
      <c r="I194" s="1">
        <v>2.303321127321567E-2</v>
      </c>
      <c r="J194" s="1">
        <v>2.3326559953318341E-2</v>
      </c>
      <c r="K194" s="1">
        <v>2.3421842604065549E-2</v>
      </c>
      <c r="L194" s="1">
        <v>2.3414498071616659E-2</v>
      </c>
      <c r="M194" s="1">
        <v>2.3316205858847638E-2</v>
      </c>
      <c r="N194" s="1">
        <v>2.365604650194086E-2</v>
      </c>
      <c r="O194" s="1">
        <v>2.369318536530329E-2</v>
      </c>
      <c r="P194" s="1">
        <v>2.3010402367873439E-2</v>
      </c>
      <c r="Q194" s="1">
        <v>2.2206447881956141E-2</v>
      </c>
      <c r="R194" s="1">
        <v>2.073753881219886E-2</v>
      </c>
      <c r="S194" s="1">
        <v>2.0643880623083529E-2</v>
      </c>
      <c r="T194" s="1">
        <v>1.9600545839537631E-2</v>
      </c>
      <c r="U194" s="1">
        <v>1.8731586401443678E-2</v>
      </c>
      <c r="V194" s="1">
        <v>1.7673554311414819E-2</v>
      </c>
      <c r="W194" s="1">
        <v>1.823460681436018E-2</v>
      </c>
      <c r="X194" s="1">
        <v>1.9453964773319399E-2</v>
      </c>
      <c r="Y194" s="1">
        <v>2.075178573335279E-2</v>
      </c>
      <c r="Z194" s="1">
        <v>2.1546694179619411E-2</v>
      </c>
      <c r="AA194" s="1">
        <v>2.1956962103786282E-2</v>
      </c>
      <c r="AB194" s="1">
        <v>2.2121376839123741E-2</v>
      </c>
      <c r="AC194" s="1">
        <v>2.2286446732522339E-2</v>
      </c>
      <c r="AD194" s="1">
        <v>2.239050733443548E-2</v>
      </c>
      <c r="AE194" s="1">
        <v>2.2488368434281369E-2</v>
      </c>
    </row>
    <row r="195" spans="1:31" x14ac:dyDescent="0.25">
      <c r="A195">
        <v>31</v>
      </c>
      <c r="B195">
        <v>32</v>
      </c>
      <c r="C195">
        <v>2040</v>
      </c>
      <c r="D195" t="s">
        <v>5</v>
      </c>
      <c r="E195" t="s">
        <v>38</v>
      </c>
      <c r="F195">
        <v>0</v>
      </c>
      <c r="G195">
        <v>1</v>
      </c>
      <c r="H195" s="1">
        <v>1.2894197255908679E-2</v>
      </c>
      <c r="I195" s="1">
        <v>1.21593181440387E-2</v>
      </c>
      <c r="J195" s="1">
        <v>1.1064427104999551E-2</v>
      </c>
      <c r="K195" s="1">
        <v>1.1148828916479839E-2</v>
      </c>
      <c r="L195" s="1">
        <v>1.115247595950564E-2</v>
      </c>
      <c r="M195" s="1">
        <v>1.112009345804754E-2</v>
      </c>
      <c r="N195" s="1">
        <v>1.0662173181717799E-2</v>
      </c>
      <c r="O195" s="1">
        <v>9.156750135114855E-3</v>
      </c>
      <c r="P195" s="1">
        <v>7.4177193632021243E-3</v>
      </c>
      <c r="Q195" s="1">
        <v>7.1344646655786548E-3</v>
      </c>
      <c r="R195" s="1">
        <v>8.0436800956418253E-3</v>
      </c>
      <c r="S195" s="1">
        <v>7.681602191461856E-3</v>
      </c>
      <c r="T195" s="1">
        <v>7.6253310200615756E-3</v>
      </c>
      <c r="U195" s="1">
        <v>7.4894041907986866E-3</v>
      </c>
      <c r="V195" s="1">
        <v>7.6969865682423588E-3</v>
      </c>
      <c r="W195" s="1">
        <v>8.0545031378247423E-3</v>
      </c>
      <c r="X195" s="1">
        <v>9.087369255047939E-3</v>
      </c>
      <c r="Y195" s="1">
        <v>1.0166549633273901E-2</v>
      </c>
      <c r="Z195" s="1">
        <v>1.00050690496678E-2</v>
      </c>
      <c r="AA195" s="1">
        <v>1.0306612882327929E-2</v>
      </c>
      <c r="AB195" s="1">
        <v>1.07934532054168E-2</v>
      </c>
      <c r="AC195" s="1">
        <v>1.077472700686943E-2</v>
      </c>
      <c r="AD195" s="1">
        <v>1.1110230844210809E-2</v>
      </c>
      <c r="AE195" s="1">
        <v>1.2289821488936431E-2</v>
      </c>
    </row>
    <row r="196" spans="1:31" x14ac:dyDescent="0.25">
      <c r="A196">
        <v>31</v>
      </c>
      <c r="B196">
        <v>33</v>
      </c>
      <c r="C196">
        <v>2040</v>
      </c>
      <c r="D196" t="s">
        <v>5</v>
      </c>
      <c r="E196" t="s">
        <v>38</v>
      </c>
      <c r="F196">
        <v>0</v>
      </c>
      <c r="G196">
        <v>1</v>
      </c>
      <c r="H196" s="1">
        <v>1.7296648515797489E-2</v>
      </c>
      <c r="I196" s="1">
        <v>1.5539477986962419E-2</v>
      </c>
      <c r="J196" s="1">
        <v>1.4162877847378569E-2</v>
      </c>
      <c r="K196" s="1">
        <v>1.402217470937828E-2</v>
      </c>
      <c r="L196" s="1">
        <v>1.3831910597965621E-2</v>
      </c>
      <c r="M196" s="1">
        <v>1.5265390742451149E-2</v>
      </c>
      <c r="N196" s="1">
        <v>1.834642053806057E-2</v>
      </c>
      <c r="O196" s="1">
        <v>1.52450262681878E-2</v>
      </c>
      <c r="P196" s="1">
        <v>1.439951066233025E-2</v>
      </c>
      <c r="Q196" s="1">
        <v>1.303718805275178E-2</v>
      </c>
      <c r="R196" s="1">
        <v>1.0492280323037839E-2</v>
      </c>
      <c r="S196" s="1">
        <v>9.381642560439829E-3</v>
      </c>
      <c r="T196" s="1">
        <v>8.5381754329576509E-3</v>
      </c>
      <c r="U196" s="1">
        <v>6.9020295183523928E-3</v>
      </c>
      <c r="V196" s="1">
        <v>6.3637589586176269E-3</v>
      </c>
      <c r="W196" s="1">
        <v>7.5593225549530629E-3</v>
      </c>
      <c r="X196" s="1">
        <v>1.127667201231564E-2</v>
      </c>
      <c r="Y196" s="1">
        <v>2.0174586793439531E-2</v>
      </c>
      <c r="Z196" s="1">
        <v>2.4272803650257298E-2</v>
      </c>
      <c r="AA196" s="1">
        <v>2.6768960203130021E-2</v>
      </c>
      <c r="AB196" s="1">
        <v>2.8072366771395348E-2</v>
      </c>
      <c r="AC196" s="1">
        <v>2.4018916002681578E-2</v>
      </c>
      <c r="AD196" s="1">
        <v>2.2516513317121681E-2</v>
      </c>
      <c r="AE196" s="1">
        <v>1.91309607729373E-2</v>
      </c>
    </row>
    <row r="197" spans="1:31" x14ac:dyDescent="0.25">
      <c r="A197">
        <v>35</v>
      </c>
      <c r="B197">
        <v>36</v>
      </c>
      <c r="C197">
        <v>2040</v>
      </c>
      <c r="D197" t="s">
        <v>5</v>
      </c>
      <c r="E197" t="s">
        <v>38</v>
      </c>
      <c r="F197">
        <v>0</v>
      </c>
      <c r="G197">
        <v>1</v>
      </c>
      <c r="H197" s="1">
        <v>8.3942293677502638E-3</v>
      </c>
      <c r="I197" s="1">
        <v>8.2581358746974809E-3</v>
      </c>
      <c r="J197" s="1">
        <v>8.3026174955036502E-3</v>
      </c>
      <c r="K197" s="1">
        <v>8.2613843212495097E-3</v>
      </c>
      <c r="L197" s="1">
        <v>8.2664499375204037E-3</v>
      </c>
      <c r="M197" s="1">
        <v>8.4271254659665229E-3</v>
      </c>
      <c r="N197" s="1">
        <v>8.82726132599293E-3</v>
      </c>
      <c r="O197" s="1">
        <v>8.818002681437731E-3</v>
      </c>
      <c r="P197" s="1">
        <v>8.8692854845043301E-3</v>
      </c>
      <c r="Q197" s="1">
        <v>8.8264639993090865E-3</v>
      </c>
      <c r="R197" s="1">
        <v>8.4972335456040549E-3</v>
      </c>
      <c r="S197" s="1">
        <v>8.2893697944397288E-3</v>
      </c>
      <c r="T197" s="1">
        <v>8.2539424512723114E-3</v>
      </c>
      <c r="U197" s="1">
        <v>8.0557804247857745E-3</v>
      </c>
      <c r="V197" s="1">
        <v>7.9482428004096217E-3</v>
      </c>
      <c r="W197" s="1">
        <v>8.0362519794291432E-3</v>
      </c>
      <c r="X197" s="1">
        <v>8.2701064279475656E-3</v>
      </c>
      <c r="Y197" s="1">
        <v>9.0052306223207257E-3</v>
      </c>
      <c r="Z197" s="1">
        <v>9.1021488845168808E-3</v>
      </c>
      <c r="AA197" s="1">
        <v>9.06702113948743E-3</v>
      </c>
      <c r="AB197" s="1">
        <v>9.0706082994522763E-3</v>
      </c>
      <c r="AC197" s="1">
        <v>8.8450095217532665E-3</v>
      </c>
      <c r="AD197" s="1">
        <v>8.8811882828929711E-3</v>
      </c>
      <c r="AE197" s="1">
        <v>8.7274215947883427E-3</v>
      </c>
    </row>
    <row r="198" spans="1:31" x14ac:dyDescent="0.25">
      <c r="A198">
        <v>37</v>
      </c>
      <c r="B198">
        <v>38</v>
      </c>
      <c r="C198">
        <v>2040</v>
      </c>
      <c r="D198" t="s">
        <v>5</v>
      </c>
      <c r="E198" t="s">
        <v>38</v>
      </c>
      <c r="F198">
        <v>0</v>
      </c>
      <c r="G198">
        <v>1</v>
      </c>
      <c r="H198" s="1">
        <v>9.5371342584993357E-3</v>
      </c>
      <c r="I198" s="1">
        <v>8.7102950127730949E-3</v>
      </c>
      <c r="J198" s="1">
        <v>7.887497042910141E-3</v>
      </c>
      <c r="K198" s="1">
        <v>7.9108457622965034E-3</v>
      </c>
      <c r="L198" s="1">
        <v>7.8239682097800411E-3</v>
      </c>
      <c r="M198" s="1">
        <v>8.634405890337149E-3</v>
      </c>
      <c r="N198" s="1">
        <v>1.1170215084685081E-2</v>
      </c>
      <c r="O198" s="1">
        <v>8.8599564585267743E-3</v>
      </c>
      <c r="P198" s="1">
        <v>8.1096355427856537E-3</v>
      </c>
      <c r="Q198" s="1">
        <v>7.2458056914799229E-3</v>
      </c>
      <c r="R198" s="1">
        <v>5.6861471229820992E-3</v>
      </c>
      <c r="S198" s="1">
        <v>5.3572393330454382E-3</v>
      </c>
      <c r="T198" s="1">
        <v>5.0452667438447563E-3</v>
      </c>
      <c r="U198" s="1">
        <v>4.6888772161941539E-3</v>
      </c>
      <c r="V198" s="1">
        <v>4.4850493317261098E-3</v>
      </c>
      <c r="W198" s="1">
        <v>4.5874151230278493E-3</v>
      </c>
      <c r="X198" s="1">
        <v>5.2727645254879718E-3</v>
      </c>
      <c r="Y198" s="1">
        <v>7.876862637979265E-3</v>
      </c>
      <c r="Z198" s="1">
        <v>1.007062420976013E-2</v>
      </c>
      <c r="AA198" s="1">
        <v>1.225673414136352E-2</v>
      </c>
      <c r="AB198" s="1">
        <v>1.339518580150134E-2</v>
      </c>
      <c r="AC198" s="1">
        <v>1.1542373352852129E-2</v>
      </c>
      <c r="AD198" s="1">
        <v>1.1442308773715659E-2</v>
      </c>
      <c r="AE198" s="1">
        <v>9.8296383155282996E-3</v>
      </c>
    </row>
    <row r="199" spans="1:31" x14ac:dyDescent="0.25">
      <c r="A199">
        <v>39</v>
      </c>
      <c r="B199">
        <v>40</v>
      </c>
      <c r="C199">
        <v>2040</v>
      </c>
      <c r="D199" t="s">
        <v>5</v>
      </c>
      <c r="E199" t="s">
        <v>38</v>
      </c>
      <c r="F199">
        <v>0</v>
      </c>
      <c r="G199">
        <v>1</v>
      </c>
      <c r="H199" s="1">
        <v>1.313184820028424E-2</v>
      </c>
      <c r="I199" s="1">
        <v>1.270786956104031E-2</v>
      </c>
      <c r="J199" s="1">
        <v>1.242926548902501E-2</v>
      </c>
      <c r="K199" s="1">
        <v>1.235641949851907E-2</v>
      </c>
      <c r="L199" s="1">
        <v>1.23349754918789E-2</v>
      </c>
      <c r="M199" s="1">
        <v>1.270187311034876E-2</v>
      </c>
      <c r="N199" s="1">
        <v>1.3345500893121811E-2</v>
      </c>
      <c r="O199" s="1">
        <v>1.2605401674234519E-2</v>
      </c>
      <c r="P199" s="1">
        <v>1.2521532402889781E-2</v>
      </c>
      <c r="Q199" s="1">
        <v>1.2323152293486571E-2</v>
      </c>
      <c r="R199" s="1">
        <v>1.1034588111872081E-2</v>
      </c>
      <c r="S199" s="1">
        <v>1.069229065476263E-2</v>
      </c>
      <c r="T199" s="1">
        <v>9.9674699843648185E-3</v>
      </c>
      <c r="U199" s="1">
        <v>9.0487683755191561E-3</v>
      </c>
      <c r="V199" s="1">
        <v>8.4684287727481156E-3</v>
      </c>
      <c r="W199" s="1">
        <v>9.0820625607670458E-3</v>
      </c>
      <c r="X199" s="1">
        <v>1.07637073668454E-2</v>
      </c>
      <c r="Y199" s="1">
        <v>1.379045914038368E-2</v>
      </c>
      <c r="Z199" s="1">
        <v>1.533699497080754E-2</v>
      </c>
      <c r="AA199" s="1">
        <v>1.6092175738425141E-2</v>
      </c>
      <c r="AB199" s="1">
        <v>1.6248265632282429E-2</v>
      </c>
      <c r="AC199" s="1">
        <v>1.520674292111401E-2</v>
      </c>
      <c r="AD199" s="1">
        <v>1.480060683742845E-2</v>
      </c>
      <c r="AE199" s="1">
        <v>1.369161651265394E-2</v>
      </c>
    </row>
    <row r="200" spans="1:31" x14ac:dyDescent="0.25">
      <c r="A200">
        <v>32</v>
      </c>
      <c r="B200">
        <v>34</v>
      </c>
      <c r="C200">
        <v>2040</v>
      </c>
      <c r="D200" t="s">
        <v>5</v>
      </c>
      <c r="E200" t="s">
        <v>38</v>
      </c>
      <c r="F200">
        <v>0</v>
      </c>
      <c r="G200">
        <v>2</v>
      </c>
      <c r="H200" s="1">
        <v>4.9126570552004978E-3</v>
      </c>
      <c r="I200" s="1">
        <v>4.354862217326172E-3</v>
      </c>
      <c r="J200" s="1">
        <v>3.9246540332271707E-3</v>
      </c>
      <c r="K200" s="1">
        <v>3.9452626133140711E-3</v>
      </c>
      <c r="L200" s="1">
        <v>3.848081822610538E-3</v>
      </c>
      <c r="M200" s="1">
        <v>3.8520572552158678E-3</v>
      </c>
      <c r="N200" s="1">
        <v>3.6880337837885691E-3</v>
      </c>
      <c r="O200" s="1">
        <v>2.515658716362168E-3</v>
      </c>
      <c r="P200" s="1">
        <v>8.6817359203905653E-4</v>
      </c>
      <c r="Q200" s="1">
        <v>1.095627671787724E-3</v>
      </c>
      <c r="R200" s="1">
        <v>1.4415958887070699E-3</v>
      </c>
      <c r="S200" s="1">
        <v>1.056513050201602E-3</v>
      </c>
      <c r="T200" s="1">
        <v>8.4868117440350943E-4</v>
      </c>
      <c r="U200" s="1">
        <v>8.6971346178188469E-4</v>
      </c>
      <c r="V200" s="1">
        <v>9.3569724057829262E-4</v>
      </c>
      <c r="W200" s="1">
        <v>1.145498296040159E-3</v>
      </c>
      <c r="X200" s="1">
        <v>1.5301447028548409E-3</v>
      </c>
      <c r="Y200" s="1">
        <v>2.9321568547402421E-3</v>
      </c>
      <c r="Z200" s="1">
        <v>3.8363289085907581E-3</v>
      </c>
      <c r="AA200" s="1">
        <v>4.0602930170052787E-3</v>
      </c>
      <c r="AB200" s="1">
        <v>4.1157575857653228E-3</v>
      </c>
      <c r="AC200" s="1">
        <v>4.107407855258316E-3</v>
      </c>
      <c r="AD200" s="1">
        <v>4.4632654088161416E-3</v>
      </c>
      <c r="AE200" s="1">
        <v>4.6205089525130916E-3</v>
      </c>
    </row>
    <row r="201" spans="1:31" x14ac:dyDescent="0.25">
      <c r="A201">
        <v>33</v>
      </c>
      <c r="B201">
        <v>35</v>
      </c>
      <c r="C201">
        <v>2040</v>
      </c>
      <c r="D201" t="s">
        <v>5</v>
      </c>
      <c r="E201" t="s">
        <v>38</v>
      </c>
      <c r="F201">
        <v>0</v>
      </c>
      <c r="G201">
        <v>2</v>
      </c>
      <c r="H201" s="1">
        <v>2.9675321982836071E-3</v>
      </c>
      <c r="I201" s="1">
        <v>2.9476478438539289E-3</v>
      </c>
      <c r="J201" s="1">
        <v>2.9181425588831189E-3</v>
      </c>
      <c r="K201" s="1">
        <v>2.9159786521404381E-3</v>
      </c>
      <c r="L201" s="1">
        <v>2.8544189191848091E-3</v>
      </c>
      <c r="M201" s="1">
        <v>2.8020487746971412E-3</v>
      </c>
      <c r="N201" s="1">
        <v>2.8131731639291502E-3</v>
      </c>
      <c r="O201" s="1">
        <v>2.794841964259831E-3</v>
      </c>
      <c r="P201" s="1">
        <v>2.8478336766113439E-3</v>
      </c>
      <c r="Q201" s="1">
        <v>2.9046494269380219E-3</v>
      </c>
      <c r="R201" s="1">
        <v>2.8649635879673951E-3</v>
      </c>
      <c r="S201" s="1">
        <v>2.8895885925805942E-3</v>
      </c>
      <c r="T201" s="1">
        <v>2.923797628540115E-3</v>
      </c>
      <c r="U201" s="1">
        <v>2.785117145265303E-3</v>
      </c>
      <c r="V201" s="1">
        <v>2.7351265110553409E-3</v>
      </c>
      <c r="W201" s="1">
        <v>2.7661513911425568E-3</v>
      </c>
      <c r="X201" s="1">
        <v>2.8030006831158971E-3</v>
      </c>
      <c r="Y201" s="1">
        <v>2.476768401749041E-3</v>
      </c>
      <c r="Z201" s="1">
        <v>2.4908456722982919E-3</v>
      </c>
      <c r="AA201" s="1">
        <v>2.6560987627988202E-3</v>
      </c>
      <c r="AB201" s="1">
        <v>2.782326132688695E-3</v>
      </c>
      <c r="AC201" s="1">
        <v>2.8768940637746709E-3</v>
      </c>
      <c r="AD201" s="1">
        <v>2.9440240389533301E-3</v>
      </c>
      <c r="AE201" s="1">
        <v>2.909436076947713E-3</v>
      </c>
    </row>
    <row r="202" spans="1:31" x14ac:dyDescent="0.25">
      <c r="A202">
        <v>33</v>
      </c>
      <c r="B202">
        <v>37</v>
      </c>
      <c r="C202">
        <v>2040</v>
      </c>
      <c r="D202" t="s">
        <v>5</v>
      </c>
      <c r="E202" t="s">
        <v>38</v>
      </c>
      <c r="F202">
        <v>0</v>
      </c>
      <c r="G202">
        <v>2</v>
      </c>
      <c r="H202" s="1">
        <v>4.4559048491166209E-2</v>
      </c>
      <c r="I202" s="1">
        <v>4.4184536481139958E-2</v>
      </c>
      <c r="J202" s="1">
        <v>4.4447507398359683E-2</v>
      </c>
      <c r="K202" s="1">
        <v>4.423884069311157E-2</v>
      </c>
      <c r="L202" s="1">
        <v>4.430342752321792E-2</v>
      </c>
      <c r="M202" s="1">
        <v>4.4624283821192989E-2</v>
      </c>
      <c r="N202" s="1">
        <v>4.5081241035305197E-2</v>
      </c>
      <c r="O202" s="1">
        <v>4.7516351131449142E-2</v>
      </c>
      <c r="P202" s="1">
        <v>5.1179545566171207E-2</v>
      </c>
      <c r="Q202" s="1">
        <v>5.1786222358529699E-2</v>
      </c>
      <c r="R202" s="1">
        <v>5.2386257010184067E-2</v>
      </c>
      <c r="S202" s="1">
        <v>5.3349637971678021E-2</v>
      </c>
      <c r="T202" s="1">
        <v>5.5103289223623619E-2</v>
      </c>
      <c r="U202" s="1">
        <v>5.6278892190420038E-2</v>
      </c>
      <c r="V202" s="1">
        <v>5.6397372994965167E-2</v>
      </c>
      <c r="W202" s="1">
        <v>5.5982442174951068E-2</v>
      </c>
      <c r="X202" s="1">
        <v>5.391206695506412E-2</v>
      </c>
      <c r="Y202" s="1">
        <v>4.8250444161013213E-2</v>
      </c>
      <c r="Z202" s="1">
        <v>4.6416069212185107E-2</v>
      </c>
      <c r="AA202" s="1">
        <v>4.6958116364947948E-2</v>
      </c>
      <c r="AB202" s="1">
        <v>4.7454924795431452E-2</v>
      </c>
      <c r="AC202" s="1">
        <v>4.651639799888585E-2</v>
      </c>
      <c r="AD202" s="1">
        <v>4.525242340669422E-2</v>
      </c>
      <c r="AE202" s="1">
        <v>4.4810025851660377E-2</v>
      </c>
    </row>
    <row r="203" spans="1:31" x14ac:dyDescent="0.25">
      <c r="A203">
        <v>37</v>
      </c>
      <c r="B203">
        <v>39</v>
      </c>
      <c r="C203">
        <v>2040</v>
      </c>
      <c r="D203" t="s">
        <v>5</v>
      </c>
      <c r="E203" t="s">
        <v>38</v>
      </c>
      <c r="F203">
        <v>0</v>
      </c>
      <c r="G203">
        <v>2</v>
      </c>
      <c r="H203" s="1">
        <v>2.27594796548658E-2</v>
      </c>
      <c r="I203" s="1">
        <v>2.3067832658085759E-2</v>
      </c>
      <c r="J203" s="1">
        <v>2.3152830610584371E-2</v>
      </c>
      <c r="K203" s="1">
        <v>2.3174169396611429E-2</v>
      </c>
      <c r="L203" s="1">
        <v>2.330860935266799E-2</v>
      </c>
      <c r="M203" s="1">
        <v>2.312487369806604E-2</v>
      </c>
      <c r="N203" s="1">
        <v>2.2925265997031371E-2</v>
      </c>
      <c r="O203" s="1">
        <v>2.2233079703326549E-2</v>
      </c>
      <c r="P203" s="1">
        <v>2.0671060825705471E-2</v>
      </c>
      <c r="Q203" s="1">
        <v>1.9679006027573109E-2</v>
      </c>
      <c r="R203" s="1">
        <v>1.824238704344339E-2</v>
      </c>
      <c r="S203" s="1">
        <v>1.762497000505903E-2</v>
      </c>
      <c r="T203" s="1">
        <v>1.794788738429531E-2</v>
      </c>
      <c r="U203" s="1">
        <v>1.796340794726348E-2</v>
      </c>
      <c r="V203" s="1">
        <v>1.802980417977551E-2</v>
      </c>
      <c r="W203" s="1">
        <v>1.82975199901847E-2</v>
      </c>
      <c r="X203" s="1">
        <v>1.9118997696310199E-2</v>
      </c>
      <c r="Y203" s="1">
        <v>2.0710368343657141E-2</v>
      </c>
      <c r="Z203" s="1">
        <v>2.1594138872771399E-2</v>
      </c>
      <c r="AA203" s="1">
        <v>2.2036988151086231E-2</v>
      </c>
      <c r="AB203" s="1">
        <v>2.2350083016320351E-2</v>
      </c>
      <c r="AC203" s="1">
        <v>2.226929279700585E-2</v>
      </c>
      <c r="AD203" s="1">
        <v>2.2268586246099179E-2</v>
      </c>
      <c r="AE203" s="1">
        <v>2.2693564694975521E-2</v>
      </c>
    </row>
    <row r="204" spans="1:31" x14ac:dyDescent="0.25">
      <c r="A204">
        <v>31</v>
      </c>
      <c r="B204">
        <v>32</v>
      </c>
      <c r="C204">
        <v>2040</v>
      </c>
      <c r="D204" t="s">
        <v>5</v>
      </c>
      <c r="E204" t="s">
        <v>38</v>
      </c>
      <c r="F204">
        <v>0</v>
      </c>
      <c r="G204">
        <v>2</v>
      </c>
      <c r="H204" s="1">
        <v>1.255144562870303E-2</v>
      </c>
      <c r="I204" s="1">
        <v>1.1717942736807711E-2</v>
      </c>
      <c r="J204" s="1">
        <v>1.103524298956682E-2</v>
      </c>
      <c r="K204" s="1">
        <v>1.108889762187459E-2</v>
      </c>
      <c r="L204" s="1">
        <v>1.0893192656574509E-2</v>
      </c>
      <c r="M204" s="1">
        <v>1.095436837337704E-2</v>
      </c>
      <c r="N204" s="1">
        <v>1.0740553958005879E-2</v>
      </c>
      <c r="O204" s="1">
        <v>9.0748053415934393E-3</v>
      </c>
      <c r="P204" s="1">
        <v>7.1556902676102041E-3</v>
      </c>
      <c r="Q204" s="1">
        <v>7.3801378799598361E-3</v>
      </c>
      <c r="R204" s="1">
        <v>7.9583683525399351E-3</v>
      </c>
      <c r="S204" s="1">
        <v>7.6416638977967466E-3</v>
      </c>
      <c r="T204" s="1">
        <v>7.3081542483310891E-3</v>
      </c>
      <c r="U204" s="1">
        <v>7.1103437158006599E-3</v>
      </c>
      <c r="V204" s="1">
        <v>7.1887476702543474E-3</v>
      </c>
      <c r="W204" s="1">
        <v>7.4199124683498319E-3</v>
      </c>
      <c r="X204" s="1">
        <v>7.8747579492581821E-3</v>
      </c>
      <c r="Y204" s="1">
        <v>9.7464127070319151E-3</v>
      </c>
      <c r="Z204" s="1">
        <v>1.089871674739573E-2</v>
      </c>
      <c r="AA204" s="1">
        <v>1.1132517911641489E-2</v>
      </c>
      <c r="AB204" s="1">
        <v>1.118985332142231E-2</v>
      </c>
      <c r="AC204" s="1">
        <v>1.1212924900913629E-2</v>
      </c>
      <c r="AD204" s="1">
        <v>1.1745587232351079E-2</v>
      </c>
      <c r="AE204" s="1">
        <v>1.204358358556501E-2</v>
      </c>
    </row>
    <row r="205" spans="1:31" x14ac:dyDescent="0.25">
      <c r="A205">
        <v>31</v>
      </c>
      <c r="B205">
        <v>33</v>
      </c>
      <c r="C205">
        <v>2040</v>
      </c>
      <c r="D205" t="s">
        <v>5</v>
      </c>
      <c r="E205" t="s">
        <v>38</v>
      </c>
      <c r="F205">
        <v>0</v>
      </c>
      <c r="G205">
        <v>2</v>
      </c>
      <c r="H205" s="1">
        <v>1.623443710137806E-2</v>
      </c>
      <c r="I205" s="1">
        <v>1.4419862969935689E-2</v>
      </c>
      <c r="J205" s="1">
        <v>1.320448430298971E-2</v>
      </c>
      <c r="K205" s="1">
        <v>1.2847801021048429E-2</v>
      </c>
      <c r="L205" s="1">
        <v>1.208005196849804E-2</v>
      </c>
      <c r="M205" s="1">
        <v>1.2854274879683381E-2</v>
      </c>
      <c r="N205" s="1">
        <v>1.3324291592386571E-2</v>
      </c>
      <c r="O205" s="1">
        <v>1.0886393312899759E-2</v>
      </c>
      <c r="P205" s="1">
        <v>1.048623138132943E-2</v>
      </c>
      <c r="Q205" s="1">
        <v>1.0731956077630221E-2</v>
      </c>
      <c r="R205" s="1">
        <v>1.004909963631118E-2</v>
      </c>
      <c r="S205" s="1">
        <v>8.8290704606706072E-3</v>
      </c>
      <c r="T205" s="1">
        <v>6.7264895451479836E-3</v>
      </c>
      <c r="U205" s="1">
        <v>5.4353925768646496E-3</v>
      </c>
      <c r="V205" s="1">
        <v>5.3656096451222268E-3</v>
      </c>
      <c r="W205" s="1">
        <v>5.9166417793243831E-3</v>
      </c>
      <c r="X205" s="1">
        <v>7.8228700927738259E-3</v>
      </c>
      <c r="Y205" s="1">
        <v>1.373567908933016E-2</v>
      </c>
      <c r="Z205" s="1">
        <v>1.8406058674498741E-2</v>
      </c>
      <c r="AA205" s="1">
        <v>2.1837963802479269E-2</v>
      </c>
      <c r="AB205" s="1">
        <v>2.33824694334448E-2</v>
      </c>
      <c r="AC205" s="1">
        <v>2.0904683652995359E-2</v>
      </c>
      <c r="AD205" s="1">
        <v>1.9445884253157079E-2</v>
      </c>
      <c r="AE205" s="1">
        <v>1.6429444648213831E-2</v>
      </c>
    </row>
    <row r="206" spans="1:31" x14ac:dyDescent="0.25">
      <c r="A206">
        <v>35</v>
      </c>
      <c r="B206">
        <v>36</v>
      </c>
      <c r="C206">
        <v>2040</v>
      </c>
      <c r="D206" t="s">
        <v>5</v>
      </c>
      <c r="E206" t="s">
        <v>38</v>
      </c>
      <c r="F206">
        <v>0</v>
      </c>
      <c r="G206">
        <v>2</v>
      </c>
      <c r="H206" s="1">
        <v>8.4723599236197211E-3</v>
      </c>
      <c r="I206" s="1">
        <v>8.3087148341848254E-3</v>
      </c>
      <c r="J206" s="1">
        <v>8.2739004249210366E-3</v>
      </c>
      <c r="K206" s="1">
        <v>8.2125086721687723E-3</v>
      </c>
      <c r="L206" s="1">
        <v>8.2571735618125475E-3</v>
      </c>
      <c r="M206" s="1">
        <v>8.2940422972896388E-3</v>
      </c>
      <c r="N206" s="1">
        <v>8.4162806701718051E-3</v>
      </c>
      <c r="O206" s="1">
        <v>8.4153573329664999E-3</v>
      </c>
      <c r="P206" s="1">
        <v>8.5815966357885576E-3</v>
      </c>
      <c r="Q206" s="1">
        <v>8.5160604621645208E-3</v>
      </c>
      <c r="R206" s="1">
        <v>8.3006928535050983E-3</v>
      </c>
      <c r="S206" s="1">
        <v>8.1529734202612225E-3</v>
      </c>
      <c r="T206" s="1">
        <v>8.0561625355538014E-3</v>
      </c>
      <c r="U206" s="1">
        <v>7.8720934991602376E-3</v>
      </c>
      <c r="V206" s="1">
        <v>7.8866883975153845E-3</v>
      </c>
      <c r="W206" s="1">
        <v>7.9901212043612113E-3</v>
      </c>
      <c r="X206" s="1">
        <v>8.2334504792710983E-3</v>
      </c>
      <c r="Y206" s="1">
        <v>8.5202646581572505E-3</v>
      </c>
      <c r="Z206" s="1">
        <v>8.6402999750337939E-3</v>
      </c>
      <c r="AA206" s="1">
        <v>8.7938276363719314E-3</v>
      </c>
      <c r="AB206" s="1">
        <v>8.9092798087566649E-3</v>
      </c>
      <c r="AC206" s="1">
        <v>8.8399534978883532E-3</v>
      </c>
      <c r="AD206" s="1">
        <v>8.6682011177258156E-3</v>
      </c>
      <c r="AE206" s="1">
        <v>8.5040805090003113E-3</v>
      </c>
    </row>
    <row r="207" spans="1:31" x14ac:dyDescent="0.25">
      <c r="A207">
        <v>37</v>
      </c>
      <c r="B207">
        <v>38</v>
      </c>
      <c r="C207">
        <v>2040</v>
      </c>
      <c r="D207" t="s">
        <v>5</v>
      </c>
      <c r="E207" t="s">
        <v>38</v>
      </c>
      <c r="F207">
        <v>0</v>
      </c>
      <c r="G207">
        <v>2</v>
      </c>
      <c r="H207" s="1">
        <v>8.5314512607936877E-3</v>
      </c>
      <c r="I207" s="1">
        <v>7.8478109504231952E-3</v>
      </c>
      <c r="J207" s="1">
        <v>7.1589806892395913E-3</v>
      </c>
      <c r="K207" s="1">
        <v>6.9744319089428686E-3</v>
      </c>
      <c r="L207" s="1">
        <v>6.74422983255063E-3</v>
      </c>
      <c r="M207" s="1">
        <v>7.0594642683632358E-3</v>
      </c>
      <c r="N207" s="1">
        <v>7.1953519016316747E-3</v>
      </c>
      <c r="O207" s="1">
        <v>5.667784465126946E-3</v>
      </c>
      <c r="P207" s="1">
        <v>5.4585475225268354E-3</v>
      </c>
      <c r="Q207" s="1">
        <v>5.5102799784130241E-3</v>
      </c>
      <c r="R207" s="1">
        <v>5.2241683926426141E-3</v>
      </c>
      <c r="S207" s="1">
        <v>4.9292669165392766E-3</v>
      </c>
      <c r="T207" s="1">
        <v>4.5608543311397298E-3</v>
      </c>
      <c r="U207" s="1">
        <v>4.3100668703137668E-3</v>
      </c>
      <c r="V207" s="1">
        <v>4.2412607458353069E-3</v>
      </c>
      <c r="W207" s="1">
        <v>4.370991852406636E-3</v>
      </c>
      <c r="X207" s="1">
        <v>4.7013866891796319E-3</v>
      </c>
      <c r="Y207" s="1">
        <v>6.2105541214387827E-3</v>
      </c>
      <c r="Z207" s="1">
        <v>8.2221145946084206E-3</v>
      </c>
      <c r="AA207" s="1">
        <v>1.033348251923449E-2</v>
      </c>
      <c r="AB207" s="1">
        <v>1.167340261181149E-2</v>
      </c>
      <c r="AC207" s="1">
        <v>1.046366350064609E-2</v>
      </c>
      <c r="AD207" s="1">
        <v>1.02355327684025E-2</v>
      </c>
      <c r="AE207" s="1">
        <v>8.8988785961454653E-3</v>
      </c>
    </row>
    <row r="208" spans="1:31" x14ac:dyDescent="0.25">
      <c r="A208">
        <v>39</v>
      </c>
      <c r="B208">
        <v>40</v>
      </c>
      <c r="C208">
        <v>2040</v>
      </c>
      <c r="D208" t="s">
        <v>5</v>
      </c>
      <c r="E208" t="s">
        <v>38</v>
      </c>
      <c r="F208">
        <v>0</v>
      </c>
      <c r="G208">
        <v>2</v>
      </c>
      <c r="H208" s="1">
        <v>1.2801255015779219E-2</v>
      </c>
      <c r="I208" s="1">
        <v>1.2411881579860401E-2</v>
      </c>
      <c r="J208" s="1">
        <v>1.20893990664559E-2</v>
      </c>
      <c r="K208" s="1">
        <v>1.199127398130706E-2</v>
      </c>
      <c r="L208" s="1">
        <v>1.1880516821952011E-2</v>
      </c>
      <c r="M208" s="1">
        <v>1.2092550249193311E-2</v>
      </c>
      <c r="N208" s="1">
        <v>1.217712743462895E-2</v>
      </c>
      <c r="O208" s="1">
        <v>1.127363141750237E-2</v>
      </c>
      <c r="P208" s="1">
        <v>1.082133453020573E-2</v>
      </c>
      <c r="Q208" s="1">
        <v>1.0781947931767901E-2</v>
      </c>
      <c r="R208" s="1">
        <v>1.0234715256801421E-2</v>
      </c>
      <c r="S208" s="1">
        <v>9.5654428331952701E-3</v>
      </c>
      <c r="T208" s="1">
        <v>8.6667790533403455E-3</v>
      </c>
      <c r="U208" s="1">
        <v>8.0446801573457183E-3</v>
      </c>
      <c r="V208" s="1">
        <v>7.9094388781675296E-3</v>
      </c>
      <c r="W208" s="1">
        <v>8.2979256823516589E-3</v>
      </c>
      <c r="X208" s="1">
        <v>9.353669528502806E-3</v>
      </c>
      <c r="Y208" s="1">
        <v>1.1823976331482021E-2</v>
      </c>
      <c r="Z208" s="1">
        <v>1.3489536596672741E-2</v>
      </c>
      <c r="AA208" s="1">
        <v>1.463191123241625E-2</v>
      </c>
      <c r="AB208" s="1">
        <v>1.4985433928310419E-2</v>
      </c>
      <c r="AC208" s="1">
        <v>1.431956520862343E-2</v>
      </c>
      <c r="AD208" s="1">
        <v>1.3897357883519311E-2</v>
      </c>
      <c r="AE208" s="1">
        <v>1.305255772000047E-2</v>
      </c>
    </row>
    <row r="209" spans="1:31" x14ac:dyDescent="0.25">
      <c r="A209">
        <v>32</v>
      </c>
      <c r="B209">
        <v>34</v>
      </c>
      <c r="C209">
        <v>2040</v>
      </c>
      <c r="D209" t="s">
        <v>5</v>
      </c>
      <c r="E209" t="s">
        <v>38</v>
      </c>
      <c r="F209" t="s">
        <v>20</v>
      </c>
      <c r="G209" t="s">
        <v>21</v>
      </c>
      <c r="H209" s="1">
        <v>3.6270972181284829E-3</v>
      </c>
      <c r="I209" s="1">
        <v>3.4558675186043991E-3</v>
      </c>
      <c r="J209" s="1">
        <v>3.2207152811127219E-3</v>
      </c>
      <c r="K209" s="1">
        <v>3.328843005639166E-3</v>
      </c>
      <c r="L209" s="1">
        <v>3.2477467777474499E-3</v>
      </c>
      <c r="M209" s="1">
        <v>3.343297054568341E-3</v>
      </c>
      <c r="N209" s="1">
        <v>3.2409680798650702E-3</v>
      </c>
      <c r="O209" s="1">
        <v>2.289127496421121E-3</v>
      </c>
      <c r="P209" s="1">
        <v>1.009358005684849E-3</v>
      </c>
      <c r="Q209" s="1">
        <v>7.4243184989037595E-4</v>
      </c>
      <c r="R209" s="1">
        <v>1.227139451742687E-3</v>
      </c>
      <c r="S209" s="1">
        <v>7.6920365716302646E-4</v>
      </c>
      <c r="T209" s="1">
        <v>7.3041984468399544E-4</v>
      </c>
      <c r="U209" s="1">
        <v>7.9857314533780615E-4</v>
      </c>
      <c r="V209" s="1">
        <v>9.5186021066443317E-4</v>
      </c>
      <c r="W209" s="1">
        <v>1.2831278872178181E-3</v>
      </c>
      <c r="X209" s="1">
        <v>2.0146866195399778E-3</v>
      </c>
      <c r="Y209" s="1">
        <v>2.9267800030652329E-3</v>
      </c>
      <c r="Z209" s="1">
        <v>3.211751448820418E-3</v>
      </c>
      <c r="AA209" s="1">
        <v>3.4184102731720551E-3</v>
      </c>
      <c r="AB209" s="1">
        <v>3.8762131596164241E-3</v>
      </c>
      <c r="AC209" s="1">
        <v>3.8897416203553799E-3</v>
      </c>
      <c r="AD209" s="1">
        <v>4.183015005817684E-3</v>
      </c>
      <c r="AE209" s="1">
        <v>4.5247209110397891E-3</v>
      </c>
    </row>
    <row r="210" spans="1:31" x14ac:dyDescent="0.25">
      <c r="A210">
        <v>33</v>
      </c>
      <c r="B210">
        <v>35</v>
      </c>
      <c r="C210">
        <v>2040</v>
      </c>
      <c r="D210" t="s">
        <v>5</v>
      </c>
      <c r="E210" t="s">
        <v>38</v>
      </c>
      <c r="F210" t="s">
        <v>20</v>
      </c>
      <c r="G210" t="s">
        <v>21</v>
      </c>
      <c r="H210" s="1">
        <v>2.776888739118378E-3</v>
      </c>
      <c r="I210" s="1">
        <v>2.6183490018435612E-3</v>
      </c>
      <c r="J210" s="1">
        <v>2.6456393775171299E-3</v>
      </c>
      <c r="K210" s="1">
        <v>2.4539276715529472E-3</v>
      </c>
      <c r="L210" s="1">
        <v>2.502810760367831E-3</v>
      </c>
      <c r="M210" s="1">
        <v>2.7532019198060549E-3</v>
      </c>
      <c r="N210" s="1">
        <v>2.5773089617026862E-3</v>
      </c>
      <c r="O210" s="1">
        <v>1.216527599926361E-3</v>
      </c>
      <c r="P210" s="1">
        <v>3.2842768203319599E-3</v>
      </c>
      <c r="Q210" s="1">
        <v>2.6003844871930991E-3</v>
      </c>
      <c r="R210" s="1">
        <v>2.713361384922207E-3</v>
      </c>
      <c r="S210" s="1">
        <v>2.63586232774417E-3</v>
      </c>
      <c r="T210" s="1">
        <v>2.7816743686871958E-3</v>
      </c>
      <c r="U210" s="1">
        <v>1.0815828475634649E-3</v>
      </c>
      <c r="V210" s="1">
        <v>1.177951392504286E-3</v>
      </c>
      <c r="W210" s="1">
        <v>1.208379801503107E-3</v>
      </c>
      <c r="X210" s="1">
        <v>1.248630263717132E-3</v>
      </c>
      <c r="Y210" s="1">
        <v>1.0422929077792879E-3</v>
      </c>
      <c r="Z210" s="1">
        <v>1.0643919783400891E-3</v>
      </c>
      <c r="AA210" s="1">
        <v>1.0943142427777271E-3</v>
      </c>
      <c r="AB210" s="1">
        <v>1.097287452012097E-3</v>
      </c>
      <c r="AC210" s="1">
        <v>1.1853687905524369E-3</v>
      </c>
      <c r="AD210" s="1">
        <v>1.278717775424606E-3</v>
      </c>
      <c r="AE210" s="1">
        <v>1.2844930194790189E-3</v>
      </c>
    </row>
    <row r="211" spans="1:31" x14ac:dyDescent="0.25">
      <c r="A211">
        <v>33</v>
      </c>
      <c r="B211">
        <v>37</v>
      </c>
      <c r="C211">
        <v>2040</v>
      </c>
      <c r="D211" t="s">
        <v>5</v>
      </c>
      <c r="E211" t="s">
        <v>38</v>
      </c>
      <c r="F211" t="s">
        <v>20</v>
      </c>
      <c r="G211" t="s">
        <v>21</v>
      </c>
      <c r="H211" s="1">
        <v>3.9749171808470658E-2</v>
      </c>
      <c r="I211" s="1">
        <v>3.9570181041932127E-2</v>
      </c>
      <c r="J211" s="1">
        <v>3.1450387833180979E-2</v>
      </c>
      <c r="K211" s="1">
        <v>3.962006450051498E-2</v>
      </c>
      <c r="L211" s="1">
        <v>3.9530771296471451E-2</v>
      </c>
      <c r="M211" s="1">
        <v>3.9185419937989449E-2</v>
      </c>
      <c r="N211" s="1">
        <v>4.4659417844122071E-2</v>
      </c>
      <c r="O211" s="1">
        <v>5.6298538283781688E-2</v>
      </c>
      <c r="P211" s="1">
        <v>4.4063513952811002E-2</v>
      </c>
      <c r="Q211" s="1">
        <v>4.3533299481270299E-2</v>
      </c>
      <c r="R211" s="1">
        <v>4.1629701970029888E-2</v>
      </c>
      <c r="S211" s="1">
        <v>4.2384987387933393E-2</v>
      </c>
      <c r="T211" s="1">
        <v>3.0606715236355549E-2</v>
      </c>
      <c r="U211" s="1">
        <v>3.7704982527232901E-2</v>
      </c>
      <c r="V211" s="1">
        <v>3.7458542748122367E-2</v>
      </c>
      <c r="W211" s="1">
        <v>3.7216797902469727E-2</v>
      </c>
      <c r="X211" s="1">
        <v>3.7567236205506213E-2</v>
      </c>
      <c r="Y211" s="1">
        <v>5.3288520288522337E-2</v>
      </c>
      <c r="Z211" s="1">
        <v>5.3320391330099623E-2</v>
      </c>
      <c r="AA211" s="1">
        <v>5.5214947571258222E-2</v>
      </c>
      <c r="AB211" s="1">
        <v>5.5690899319569907E-2</v>
      </c>
      <c r="AC211" s="1">
        <v>5.4144032428687129E-2</v>
      </c>
      <c r="AD211" s="1">
        <v>5.2457781776737988E-2</v>
      </c>
      <c r="AE211" s="1">
        <v>4.2808435630549618E-2</v>
      </c>
    </row>
    <row r="212" spans="1:31" x14ac:dyDescent="0.25">
      <c r="A212">
        <v>37</v>
      </c>
      <c r="B212">
        <v>39</v>
      </c>
      <c r="C212">
        <v>2040</v>
      </c>
      <c r="D212" t="s">
        <v>5</v>
      </c>
      <c r="E212" t="s">
        <v>38</v>
      </c>
      <c r="F212" t="s">
        <v>20</v>
      </c>
      <c r="G212" t="s">
        <v>21</v>
      </c>
      <c r="H212" s="1">
        <v>2.2239069007972439E-2</v>
      </c>
      <c r="I212" s="1">
        <v>2.3316755001394941E-2</v>
      </c>
      <c r="J212" s="1">
        <v>9.8650167869505714E-3</v>
      </c>
      <c r="K212" s="1">
        <v>1.9459945415941812E-2</v>
      </c>
      <c r="L212" s="1">
        <v>2.0702234606773121E-2</v>
      </c>
      <c r="M212" s="1">
        <v>2.270247235850929E-2</v>
      </c>
      <c r="N212" s="1">
        <v>2.295239989018277E-2</v>
      </c>
      <c r="O212" s="1">
        <v>2.4527502171573751E-2</v>
      </c>
      <c r="P212" s="1">
        <v>2.2034914987299561E-2</v>
      </c>
      <c r="Q212" s="1">
        <v>2.194378399507408E-2</v>
      </c>
      <c r="R212" s="1">
        <v>2.092279509590916E-2</v>
      </c>
      <c r="S212" s="1">
        <v>2.140786742888931E-2</v>
      </c>
      <c r="T212" s="1">
        <v>1.183385761228197E-2</v>
      </c>
      <c r="U212" s="1">
        <v>1.171819216756782E-2</v>
      </c>
      <c r="V212" s="1">
        <v>1.2364758019397669E-2</v>
      </c>
      <c r="W212" s="1">
        <v>1.2334615621461299E-2</v>
      </c>
      <c r="X212" s="1">
        <v>1.2003643298034E-2</v>
      </c>
      <c r="Y212" s="1">
        <v>2.352608302160775E-2</v>
      </c>
      <c r="Z212" s="1">
        <v>1.8942507233228E-2</v>
      </c>
      <c r="AA212" s="1">
        <v>2.189257884356469E-2</v>
      </c>
      <c r="AB212" s="1">
        <v>2.2166931829456109E-2</v>
      </c>
      <c r="AC212" s="1">
        <v>2.078424648205766E-2</v>
      </c>
      <c r="AD212" s="1">
        <v>1.699145163617085E-2</v>
      </c>
      <c r="AE212" s="1">
        <v>8.9772736453751015E-3</v>
      </c>
    </row>
    <row r="213" spans="1:31" x14ac:dyDescent="0.25">
      <c r="A213">
        <v>31</v>
      </c>
      <c r="B213">
        <v>32</v>
      </c>
      <c r="C213">
        <v>2040</v>
      </c>
      <c r="D213" t="s">
        <v>5</v>
      </c>
      <c r="E213" t="s">
        <v>38</v>
      </c>
      <c r="F213" t="s">
        <v>20</v>
      </c>
      <c r="G213" t="s">
        <v>21</v>
      </c>
      <c r="H213" s="1">
        <v>1.1144639700641111E-2</v>
      </c>
      <c r="I213" s="1">
        <v>1.1103071031861211E-2</v>
      </c>
      <c r="J213" s="1">
        <v>9.1619378649771786E-3</v>
      </c>
      <c r="K213" s="1">
        <v>1.07794645676375E-2</v>
      </c>
      <c r="L213" s="1">
        <v>1.079328801977196E-2</v>
      </c>
      <c r="M213" s="1">
        <v>1.047464986843012E-2</v>
      </c>
      <c r="N213" s="1">
        <v>1.0171408712391391E-2</v>
      </c>
      <c r="O213" s="1">
        <v>6.5518387954419666E-3</v>
      </c>
      <c r="P213" s="1">
        <v>8.0017092120597023E-3</v>
      </c>
      <c r="Q213" s="1">
        <v>7.3395214947021359E-3</v>
      </c>
      <c r="R213" s="1">
        <v>8.1008842514612225E-3</v>
      </c>
      <c r="S213" s="1">
        <v>7.3910758931966993E-3</v>
      </c>
      <c r="T213" s="1">
        <v>6.0464164069515191E-3</v>
      </c>
      <c r="U213" s="1">
        <v>4.4971062616460909E-3</v>
      </c>
      <c r="V213" s="1">
        <v>4.6247755253214784E-3</v>
      </c>
      <c r="W213" s="1">
        <v>4.9432407874822537E-3</v>
      </c>
      <c r="X213" s="1">
        <v>5.66557719699772E-3</v>
      </c>
      <c r="Y213" s="1">
        <v>8.3043946753181986E-3</v>
      </c>
      <c r="Z213" s="1">
        <v>8.3556681449363478E-3</v>
      </c>
      <c r="AA213" s="1">
        <v>8.5423888449872119E-3</v>
      </c>
      <c r="AB213" s="1">
        <v>9.1874997129223045E-3</v>
      </c>
      <c r="AC213" s="1">
        <v>9.0814002056649155E-3</v>
      </c>
      <c r="AD213" s="1">
        <v>9.418039566455658E-3</v>
      </c>
      <c r="AE213" s="1">
        <v>9.5078574260305214E-3</v>
      </c>
    </row>
    <row r="214" spans="1:31" x14ac:dyDescent="0.25">
      <c r="A214">
        <v>31</v>
      </c>
      <c r="B214">
        <v>33</v>
      </c>
      <c r="C214">
        <v>2040</v>
      </c>
      <c r="D214" t="s">
        <v>5</v>
      </c>
      <c r="E214" t="s">
        <v>38</v>
      </c>
      <c r="F214" t="s">
        <v>20</v>
      </c>
      <c r="G214" t="s">
        <v>21</v>
      </c>
      <c r="H214" s="1">
        <v>1.707575627728148E-2</v>
      </c>
      <c r="I214" s="1">
        <v>1.545564718131536E-2</v>
      </c>
      <c r="J214" s="1">
        <v>1.512563487530537E-2</v>
      </c>
      <c r="K214" s="1">
        <v>1.45925731470077E-2</v>
      </c>
      <c r="L214" s="1">
        <v>1.428428456263831E-2</v>
      </c>
      <c r="M214" s="1">
        <v>1.6868673492858598E-2</v>
      </c>
      <c r="N214" s="1">
        <v>2.4123420116401059E-2</v>
      </c>
      <c r="O214" s="1">
        <v>2.6546388452059339E-2</v>
      </c>
      <c r="P214" s="1">
        <v>2.171683940021981E-2</v>
      </c>
      <c r="Q214" s="1">
        <v>1.852203069718605E-2</v>
      </c>
      <c r="R214" s="1">
        <v>1.4714828257088751E-2</v>
      </c>
      <c r="S214" s="1">
        <v>1.3207600235201509E-2</v>
      </c>
      <c r="T214" s="1">
        <v>1.1702855295267789E-2</v>
      </c>
      <c r="U214" s="1">
        <v>1.137446803298341E-2</v>
      </c>
      <c r="V214" s="1">
        <v>1.1236386377156611E-2</v>
      </c>
      <c r="W214" s="1">
        <v>1.2476727737409691E-2</v>
      </c>
      <c r="X214" s="1">
        <v>1.6941828823113729E-2</v>
      </c>
      <c r="Y214" s="1">
        <v>2.5954268847131829E-2</v>
      </c>
      <c r="Z214" s="1">
        <v>2.9028022274522312E-2</v>
      </c>
      <c r="AA214" s="1">
        <v>3.2996846754961687E-2</v>
      </c>
      <c r="AB214" s="1">
        <v>3.4778303534853457E-2</v>
      </c>
      <c r="AC214" s="1">
        <v>3.1570114280271663E-2</v>
      </c>
      <c r="AD214" s="1">
        <v>2.7539088908789769E-2</v>
      </c>
      <c r="AE214" s="1">
        <v>2.370706992528885E-2</v>
      </c>
    </row>
    <row r="215" spans="1:31" x14ac:dyDescent="0.25">
      <c r="A215">
        <v>35</v>
      </c>
      <c r="B215">
        <v>36</v>
      </c>
      <c r="C215">
        <v>2040</v>
      </c>
      <c r="D215" t="s">
        <v>5</v>
      </c>
      <c r="E215" t="s">
        <v>38</v>
      </c>
      <c r="F215" t="s">
        <v>20</v>
      </c>
      <c r="G215" t="s">
        <v>21</v>
      </c>
      <c r="H215" s="1">
        <v>7.8380658638263906E-3</v>
      </c>
      <c r="I215" s="1">
        <v>7.4740381270725033E-3</v>
      </c>
      <c r="J215" s="1">
        <v>7.6427921929986646E-3</v>
      </c>
      <c r="K215" s="1">
        <v>6.9865612100640708E-3</v>
      </c>
      <c r="L215" s="1">
        <v>7.1565483117395322E-3</v>
      </c>
      <c r="M215" s="1">
        <v>7.8305144634905986E-3</v>
      </c>
      <c r="N215" s="1">
        <v>7.8472922616528475E-3</v>
      </c>
      <c r="O215" s="1">
        <v>5.0757637103033496E-3</v>
      </c>
      <c r="P215" s="1">
        <v>1.033243187771851E-2</v>
      </c>
      <c r="Q215" s="1">
        <v>7.6887048652645104E-3</v>
      </c>
      <c r="R215" s="1">
        <v>7.8048712382027584E-3</v>
      </c>
      <c r="S215" s="1">
        <v>7.4459273059653188E-3</v>
      </c>
      <c r="T215" s="1">
        <v>8.1203480611510837E-3</v>
      </c>
      <c r="U215" s="1">
        <v>5.0160005488125714E-3</v>
      </c>
      <c r="V215" s="1">
        <v>5.3992675255715161E-3</v>
      </c>
      <c r="W215" s="1">
        <v>5.3265475947104303E-3</v>
      </c>
      <c r="X215" s="1">
        <v>5.2526656309161016E-3</v>
      </c>
      <c r="Y215" s="1">
        <v>5.92153061507534E-3</v>
      </c>
      <c r="Z215" s="1">
        <v>5.9511862655678826E-3</v>
      </c>
      <c r="AA215" s="1">
        <v>5.6580252002655304E-3</v>
      </c>
      <c r="AB215" s="1">
        <v>5.7128702949723132E-3</v>
      </c>
      <c r="AC215" s="1">
        <v>5.6505020384852566E-3</v>
      </c>
      <c r="AD215" s="1">
        <v>5.6139265548171514E-3</v>
      </c>
      <c r="AE215" s="1">
        <v>5.4591760517023096E-3</v>
      </c>
    </row>
    <row r="216" spans="1:31" x14ac:dyDescent="0.25">
      <c r="A216">
        <v>37</v>
      </c>
      <c r="B216">
        <v>38</v>
      </c>
      <c r="C216">
        <v>2040</v>
      </c>
      <c r="D216" t="s">
        <v>5</v>
      </c>
      <c r="E216" t="s">
        <v>38</v>
      </c>
      <c r="F216" t="s">
        <v>20</v>
      </c>
      <c r="G216" t="s">
        <v>21</v>
      </c>
      <c r="H216" s="1">
        <v>9.3740158746508893E-3</v>
      </c>
      <c r="I216" s="1">
        <v>8.5816415471204575E-3</v>
      </c>
      <c r="J216" s="1">
        <v>1.7853181471611381E-2</v>
      </c>
      <c r="K216" s="1">
        <v>8.3487454880077604E-3</v>
      </c>
      <c r="L216" s="1">
        <v>8.1429395292970906E-3</v>
      </c>
      <c r="M216" s="1">
        <v>9.3280980337239992E-3</v>
      </c>
      <c r="N216" s="1">
        <v>1.6395512947978981E-2</v>
      </c>
      <c r="O216" s="1">
        <v>1.745659516787201E-2</v>
      </c>
      <c r="P216" s="1">
        <v>1.489704734821576E-2</v>
      </c>
      <c r="Q216" s="1">
        <v>1.1526526294502249E-2</v>
      </c>
      <c r="R216" s="1">
        <v>8.7431823851558746E-3</v>
      </c>
      <c r="S216" s="1">
        <v>8.5838725541288619E-3</v>
      </c>
      <c r="T216" s="1">
        <v>2.2068615297657E-2</v>
      </c>
      <c r="U216" s="1">
        <v>2.7357709466797771E-2</v>
      </c>
      <c r="V216" s="1">
        <v>2.6360264526552761E-2</v>
      </c>
      <c r="W216" s="1">
        <v>2.651518575041819E-2</v>
      </c>
      <c r="X216" s="1">
        <v>2.6240136486406981E-2</v>
      </c>
      <c r="Y216" s="1">
        <v>1.1579665578921729E-2</v>
      </c>
      <c r="Z216" s="1">
        <v>1.380426228759811E-2</v>
      </c>
      <c r="AA216" s="1">
        <v>1.6771500283113791E-2</v>
      </c>
      <c r="AB216" s="1">
        <v>1.796235108132839E-2</v>
      </c>
      <c r="AC216" s="1">
        <v>1.636245228048492E-2</v>
      </c>
      <c r="AD216" s="1">
        <v>1.4958531679867271E-2</v>
      </c>
      <c r="AE216" s="1">
        <v>2.2219126038171669E-2</v>
      </c>
    </row>
    <row r="217" spans="1:31" x14ac:dyDescent="0.25">
      <c r="A217">
        <v>39</v>
      </c>
      <c r="B217">
        <v>40</v>
      </c>
      <c r="C217">
        <v>2040</v>
      </c>
      <c r="D217" t="s">
        <v>5</v>
      </c>
      <c r="E217" t="s">
        <v>38</v>
      </c>
      <c r="F217" t="s">
        <v>20</v>
      </c>
      <c r="G217" t="s">
        <v>21</v>
      </c>
      <c r="H217" s="1">
        <v>1.2678714847922819E-2</v>
      </c>
      <c r="I217" s="1">
        <v>1.268347031990715E-2</v>
      </c>
      <c r="J217" s="1">
        <v>7.0656250702180647E-3</v>
      </c>
      <c r="K217" s="1">
        <v>1.05603421946069E-2</v>
      </c>
      <c r="L217" s="1">
        <v>1.105747040942579E-2</v>
      </c>
      <c r="M217" s="1">
        <v>1.2627081920714E-2</v>
      </c>
      <c r="N217" s="1">
        <v>1.4047475493142021E-2</v>
      </c>
      <c r="O217" s="1">
        <v>1.46949315153994E-2</v>
      </c>
      <c r="P217" s="1">
        <v>1.371174906182685E-2</v>
      </c>
      <c r="Q217" s="1">
        <v>1.35828758027675E-2</v>
      </c>
      <c r="R217" s="1">
        <v>1.2168506397919431E-2</v>
      </c>
      <c r="S217" s="1">
        <v>1.193392962964447E-2</v>
      </c>
      <c r="T217" s="1">
        <v>6.8184016335053011E-3</v>
      </c>
      <c r="U217" s="1">
        <v>6.4909948809798324E-3</v>
      </c>
      <c r="V217" s="1">
        <v>6.8429069297279667E-3</v>
      </c>
      <c r="W217" s="1">
        <v>6.9895213867255789E-3</v>
      </c>
      <c r="X217" s="1">
        <v>7.7100874218715299E-3</v>
      </c>
      <c r="Y217" s="1">
        <v>1.5579463415863949E-2</v>
      </c>
      <c r="Z217" s="1">
        <v>1.4278771960176941E-2</v>
      </c>
      <c r="AA217" s="1">
        <v>1.637655728319944E-2</v>
      </c>
      <c r="AB217" s="1">
        <v>1.667787720996193E-2</v>
      </c>
      <c r="AC217" s="1">
        <v>1.506917685589977E-2</v>
      </c>
      <c r="AD217" s="1">
        <v>1.236386640640953E-2</v>
      </c>
      <c r="AE217" s="1">
        <v>8.0820837081405951E-3</v>
      </c>
    </row>
    <row r="218" spans="1:31" x14ac:dyDescent="0.25">
      <c r="A218">
        <v>32</v>
      </c>
      <c r="B218">
        <v>34</v>
      </c>
      <c r="C218">
        <v>2050</v>
      </c>
      <c r="D218" t="s">
        <v>4</v>
      </c>
      <c r="E218" t="s">
        <v>38</v>
      </c>
      <c r="F218">
        <v>0</v>
      </c>
      <c r="G218">
        <v>0</v>
      </c>
      <c r="H218" s="1">
        <v>9.2648205459511246E-3</v>
      </c>
      <c r="I218" s="1">
        <v>9.3413341936354755E-3</v>
      </c>
      <c r="J218" s="1">
        <v>1.020648086580422E-2</v>
      </c>
      <c r="K218" s="1">
        <v>8.5231193061474642E-3</v>
      </c>
      <c r="L218" s="1">
        <v>8.1959980612111849E-3</v>
      </c>
      <c r="M218" s="1">
        <v>7.6913530463684756E-3</v>
      </c>
      <c r="N218" s="1">
        <v>7.2891560485288656E-3</v>
      </c>
      <c r="O218" s="1">
        <v>6.1281902233645269E-3</v>
      </c>
      <c r="P218" s="1">
        <v>3.6112629395290701E-3</v>
      </c>
      <c r="Q218" s="1">
        <v>1.623877771095295E-3</v>
      </c>
      <c r="R218" s="1">
        <v>2.4815126245414381E-3</v>
      </c>
      <c r="S218" s="1">
        <v>2.579136947389316E-3</v>
      </c>
      <c r="T218" s="1">
        <v>2.2182921611602069E-3</v>
      </c>
      <c r="U218" s="1">
        <v>2.4505468665836361E-3</v>
      </c>
      <c r="V218" s="1">
        <v>1.385980076662463E-3</v>
      </c>
      <c r="W218" s="1">
        <v>3.9346274583351706E-3</v>
      </c>
      <c r="X218" s="1">
        <v>3.9764826404109499E-3</v>
      </c>
      <c r="Y218" s="1">
        <v>4.8549133623509988E-3</v>
      </c>
      <c r="Z218" s="1">
        <v>6.496691975144131E-3</v>
      </c>
      <c r="AA218" s="1">
        <v>9.6990440027866498E-3</v>
      </c>
      <c r="AB218" s="1">
        <v>1.308591471413934E-2</v>
      </c>
      <c r="AC218" s="1">
        <v>1.282955889010395E-2</v>
      </c>
      <c r="AD218" s="1">
        <v>1.3956010768367831E-2</v>
      </c>
      <c r="AE218" s="1">
        <v>1.420654128878596E-2</v>
      </c>
    </row>
    <row r="219" spans="1:31" x14ac:dyDescent="0.25">
      <c r="A219">
        <v>33</v>
      </c>
      <c r="B219">
        <v>35</v>
      </c>
      <c r="C219">
        <v>2050</v>
      </c>
      <c r="D219" t="s">
        <v>4</v>
      </c>
      <c r="E219" t="s">
        <v>38</v>
      </c>
      <c r="F219">
        <v>0</v>
      </c>
      <c r="G219">
        <v>0</v>
      </c>
      <c r="H219" s="1">
        <v>2.023011196428115E-3</v>
      </c>
      <c r="I219" s="1">
        <v>2.0371826352061362E-3</v>
      </c>
      <c r="J219" s="1">
        <v>2.017045114399707E-3</v>
      </c>
      <c r="K219" s="1">
        <v>2.005571177221555E-3</v>
      </c>
      <c r="L219" s="1">
        <v>1.9763292300467579E-3</v>
      </c>
      <c r="M219" s="1">
        <v>1.947245137046139E-3</v>
      </c>
      <c r="N219" s="1">
        <v>2.0041609637644342E-3</v>
      </c>
      <c r="O219" s="1">
        <v>2.2043069805022242E-3</v>
      </c>
      <c r="P219" s="1">
        <v>2.3178811275670341E-3</v>
      </c>
      <c r="Q219" s="1">
        <v>2.301545182348264E-3</v>
      </c>
      <c r="R219" s="1">
        <v>2.2277110254265149E-3</v>
      </c>
      <c r="S219" s="1">
        <v>2.123936364029078E-3</v>
      </c>
      <c r="T219" s="1">
        <v>2.2204090804223138E-3</v>
      </c>
      <c r="U219" s="1">
        <v>2.174017337353007E-3</v>
      </c>
      <c r="V219" s="1">
        <v>2.1355461697680771E-3</v>
      </c>
      <c r="W219" s="1">
        <v>2.1293261696087029E-3</v>
      </c>
      <c r="X219" s="1">
        <v>2.0732826293112789E-3</v>
      </c>
      <c r="Y219" s="1">
        <v>2.1406000747958842E-3</v>
      </c>
      <c r="Z219" s="1">
        <v>2.325229917232718E-3</v>
      </c>
      <c r="AA219" s="1">
        <v>2.245781665521918E-3</v>
      </c>
      <c r="AB219" s="1">
        <v>2.0044179045441979E-3</v>
      </c>
      <c r="AC219" s="1">
        <v>2.0403594767515192E-3</v>
      </c>
      <c r="AD219" s="1">
        <v>2.0470353746304681E-3</v>
      </c>
      <c r="AE219" s="1">
        <v>2.1570680353022449E-3</v>
      </c>
    </row>
    <row r="220" spans="1:31" x14ac:dyDescent="0.25">
      <c r="A220">
        <v>33</v>
      </c>
      <c r="B220">
        <v>37</v>
      </c>
      <c r="C220">
        <v>2050</v>
      </c>
      <c r="D220" t="s">
        <v>4</v>
      </c>
      <c r="E220" t="s">
        <v>38</v>
      </c>
      <c r="F220">
        <v>0</v>
      </c>
      <c r="G220">
        <v>0</v>
      </c>
      <c r="H220" s="1">
        <v>2.8064358320634138E-2</v>
      </c>
      <c r="I220" s="1">
        <v>2.5423102238164571E-2</v>
      </c>
      <c r="J220" s="1">
        <v>2.2846060188896899E-2</v>
      </c>
      <c r="K220" s="1">
        <v>2.3162226188588871E-2</v>
      </c>
      <c r="L220" s="1">
        <v>2.2634900225071419E-2</v>
      </c>
      <c r="M220" s="1">
        <v>2.3280419532412111E-2</v>
      </c>
      <c r="N220" s="1">
        <v>2.8219944077534361E-2</v>
      </c>
      <c r="O220" s="1">
        <v>2.674658074859337E-2</v>
      </c>
      <c r="P220" s="1">
        <v>2.2941868434145359E-2</v>
      </c>
      <c r="Q220" s="1">
        <v>1.6455972506435049E-2</v>
      </c>
      <c r="R220" s="1">
        <v>1.1885916846665619E-2</v>
      </c>
      <c r="S220" s="1">
        <v>1.163880502801362E-2</v>
      </c>
      <c r="T220" s="1">
        <v>1.227316705794124E-2</v>
      </c>
      <c r="U220" s="1">
        <v>1.121853837631193E-2</v>
      </c>
      <c r="V220" s="1">
        <v>6.8187798788699183E-3</v>
      </c>
      <c r="W220" s="1">
        <v>1.025585663114725E-2</v>
      </c>
      <c r="X220" s="1">
        <v>1.243299564777089E-2</v>
      </c>
      <c r="Y220" s="1">
        <v>1.669672480275608E-2</v>
      </c>
      <c r="Z220" s="1">
        <v>2.304822510161841E-2</v>
      </c>
      <c r="AA220" s="1">
        <v>3.4754817482607343E-2</v>
      </c>
      <c r="AB220" s="1">
        <v>4.3912988108729678E-2</v>
      </c>
      <c r="AC220" s="1">
        <v>3.794049346304007E-2</v>
      </c>
      <c r="AD220" s="1">
        <v>3.7011223234273423E-2</v>
      </c>
      <c r="AE220" s="1">
        <v>3.0172648428461461E-2</v>
      </c>
    </row>
    <row r="221" spans="1:31" x14ac:dyDescent="0.25">
      <c r="A221">
        <v>37</v>
      </c>
      <c r="B221">
        <v>39</v>
      </c>
      <c r="C221">
        <v>2050</v>
      </c>
      <c r="D221" t="s">
        <v>4</v>
      </c>
      <c r="E221" t="s">
        <v>38</v>
      </c>
      <c r="F221">
        <v>0</v>
      </c>
      <c r="G221">
        <v>0</v>
      </c>
      <c r="H221" s="1">
        <v>2.3597806019992621E-2</v>
      </c>
      <c r="I221" s="1">
        <v>2.4776742526810839E-2</v>
      </c>
      <c r="J221" s="1">
        <v>2.5177085478489399E-2</v>
      </c>
      <c r="K221" s="1">
        <v>2.501923028468411E-2</v>
      </c>
      <c r="L221" s="1">
        <v>2.465831314069078E-2</v>
      </c>
      <c r="M221" s="1">
        <v>2.4379035594179751E-2</v>
      </c>
      <c r="N221" s="1">
        <v>2.364843471482914E-2</v>
      </c>
      <c r="O221" s="1">
        <v>2.5206715438841339E-2</v>
      </c>
      <c r="P221" s="1">
        <v>2.6550295696381451E-2</v>
      </c>
      <c r="Q221" s="1">
        <v>2.7421068360666819E-2</v>
      </c>
      <c r="R221" s="1">
        <v>3.0883916527812971E-2</v>
      </c>
      <c r="S221" s="1">
        <v>3.4478141676785867E-2</v>
      </c>
      <c r="T221" s="1">
        <v>3.6958047936508358E-2</v>
      </c>
      <c r="U221" s="1">
        <v>3.951748116435283E-2</v>
      </c>
      <c r="V221" s="1">
        <v>2.945032911085832E-2</v>
      </c>
      <c r="W221" s="1">
        <v>3.7524017297130292E-2</v>
      </c>
      <c r="X221" s="1">
        <v>3.1169294158317481E-2</v>
      </c>
      <c r="Y221" s="1">
        <v>2.8110002553205501E-2</v>
      </c>
      <c r="Z221" s="1">
        <v>2.5982797727408521E-2</v>
      </c>
      <c r="AA221" s="1">
        <v>2.3234155664653141E-2</v>
      </c>
      <c r="AB221" s="1">
        <v>1.9733546609401739E-2</v>
      </c>
      <c r="AC221" s="1">
        <v>2.2161744685789131E-2</v>
      </c>
      <c r="AD221" s="1">
        <v>2.3173446350455151E-2</v>
      </c>
      <c r="AE221" s="1">
        <v>2.525943292859267E-2</v>
      </c>
    </row>
    <row r="222" spans="1:31" x14ac:dyDescent="0.25">
      <c r="A222">
        <v>31</v>
      </c>
      <c r="B222">
        <v>32</v>
      </c>
      <c r="C222">
        <v>2050</v>
      </c>
      <c r="D222" t="s">
        <v>4</v>
      </c>
      <c r="E222" t="s">
        <v>38</v>
      </c>
      <c r="F222">
        <v>0</v>
      </c>
      <c r="G222">
        <v>0</v>
      </c>
      <c r="H222" s="1">
        <v>3.018166010089374E-2</v>
      </c>
      <c r="I222" s="1">
        <v>3.0266916333051341E-2</v>
      </c>
      <c r="J222" s="1">
        <v>3.1255077737185388E-2</v>
      </c>
      <c r="K222" s="1">
        <v>2.9205306767513761E-2</v>
      </c>
      <c r="L222" s="1">
        <v>2.8760225542431069E-2</v>
      </c>
      <c r="M222" s="1">
        <v>2.8240920876244861E-2</v>
      </c>
      <c r="N222" s="1">
        <v>2.7475081789956949E-2</v>
      </c>
      <c r="O222" s="1">
        <v>2.6281302519416631E-2</v>
      </c>
      <c r="P222" s="1">
        <v>2.3708024636845512E-2</v>
      </c>
      <c r="Q222" s="1">
        <v>2.1837031601115161E-2</v>
      </c>
      <c r="R222" s="1">
        <v>2.1578103581487259E-2</v>
      </c>
      <c r="S222" s="1">
        <v>2.0611432380636781E-2</v>
      </c>
      <c r="T222" s="1">
        <v>2.074823659826119E-2</v>
      </c>
      <c r="U222" s="1">
        <v>2.0480515548803702E-2</v>
      </c>
      <c r="V222" s="1">
        <v>2.1588745331077241E-2</v>
      </c>
      <c r="W222" s="1">
        <v>2.1740223097729942E-2</v>
      </c>
      <c r="X222" s="1">
        <v>2.3125112005303979E-2</v>
      </c>
      <c r="Y222" s="1">
        <v>2.4783656815761109E-2</v>
      </c>
      <c r="Z222" s="1">
        <v>2.7363858724818609E-2</v>
      </c>
      <c r="AA222" s="1">
        <v>3.1868265950732777E-2</v>
      </c>
      <c r="AB222" s="1">
        <v>3.6294441259677512E-2</v>
      </c>
      <c r="AC222" s="1">
        <v>3.5680909540438677E-2</v>
      </c>
      <c r="AD222" s="1">
        <v>3.7078617692543503E-2</v>
      </c>
      <c r="AE222" s="1">
        <v>3.6905099000776431E-2</v>
      </c>
    </row>
    <row r="223" spans="1:31" x14ac:dyDescent="0.25">
      <c r="A223">
        <v>31</v>
      </c>
      <c r="B223">
        <v>33</v>
      </c>
      <c r="C223">
        <v>2050</v>
      </c>
      <c r="D223" t="s">
        <v>4</v>
      </c>
      <c r="E223" t="s">
        <v>38</v>
      </c>
      <c r="F223">
        <v>0</v>
      </c>
      <c r="G223">
        <v>0</v>
      </c>
      <c r="H223" s="1">
        <v>5.3198870727833032E-2</v>
      </c>
      <c r="I223" s="1">
        <v>5.0638777451087691E-2</v>
      </c>
      <c r="J223" s="1">
        <v>4.7637307147015313E-2</v>
      </c>
      <c r="K223" s="1">
        <v>4.7755628570381958E-2</v>
      </c>
      <c r="L223" s="1">
        <v>4.6805211668567992E-2</v>
      </c>
      <c r="M223" s="1">
        <v>4.7210049243160412E-2</v>
      </c>
      <c r="N223" s="1">
        <v>5.2951030947465227E-2</v>
      </c>
      <c r="O223" s="1">
        <v>5.2669805919119739E-2</v>
      </c>
      <c r="P223" s="1">
        <v>4.894390615933375E-2</v>
      </c>
      <c r="Q223" s="1">
        <v>4.1699805040915187E-2</v>
      </c>
      <c r="R223" s="1">
        <v>3.6719315961271093E-2</v>
      </c>
      <c r="S223" s="1">
        <v>3.4522597379027083E-2</v>
      </c>
      <c r="T223" s="1">
        <v>3.4765117254439197E-2</v>
      </c>
      <c r="U223" s="1">
        <v>3.3147249960586933E-2</v>
      </c>
      <c r="V223" s="1">
        <v>3.085630283619345E-2</v>
      </c>
      <c r="W223" s="1">
        <v>3.3801783539229469E-2</v>
      </c>
      <c r="X223" s="1">
        <v>3.7129842210524622E-2</v>
      </c>
      <c r="Y223" s="1">
        <v>4.1470949166784621E-2</v>
      </c>
      <c r="Z223" s="1">
        <v>4.9326974799148722E-2</v>
      </c>
      <c r="AA223" s="1">
        <v>6.1270170765636678E-2</v>
      </c>
      <c r="AB223" s="1">
        <v>6.7507192427353147E-2</v>
      </c>
      <c r="AC223" s="1">
        <v>6.4468130934210777E-2</v>
      </c>
      <c r="AD223" s="1">
        <v>6.3504083196713523E-2</v>
      </c>
      <c r="AE223" s="1">
        <v>5.7302332494243657E-2</v>
      </c>
    </row>
    <row r="224" spans="1:31" x14ac:dyDescent="0.25">
      <c r="A224">
        <v>35</v>
      </c>
      <c r="B224">
        <v>36</v>
      </c>
      <c r="C224">
        <v>2050</v>
      </c>
      <c r="D224" t="s">
        <v>4</v>
      </c>
      <c r="E224" t="s">
        <v>38</v>
      </c>
      <c r="F224">
        <v>0</v>
      </c>
      <c r="G224">
        <v>0</v>
      </c>
      <c r="H224" s="1">
        <v>1.071726607991819E-2</v>
      </c>
      <c r="I224" s="1">
        <v>1.08728852023246E-2</v>
      </c>
      <c r="J224" s="1">
        <v>1.099713926904361E-2</v>
      </c>
      <c r="K224" s="1">
        <v>1.0959460085932521E-2</v>
      </c>
      <c r="L224" s="1">
        <v>1.095047268713656E-2</v>
      </c>
      <c r="M224" s="1">
        <v>1.095696373947652E-2</v>
      </c>
      <c r="N224" s="1">
        <v>1.0605417915408869E-2</v>
      </c>
      <c r="O224" s="1">
        <v>1.031155295480868E-2</v>
      </c>
      <c r="P224" s="1">
        <v>1.018473486304877E-2</v>
      </c>
      <c r="Q224" s="1">
        <v>1.021090731333218E-2</v>
      </c>
      <c r="R224" s="1">
        <v>1.05677162049081E-2</v>
      </c>
      <c r="S224" s="1">
        <v>1.0883318965843051E-2</v>
      </c>
      <c r="T224" s="1">
        <v>1.092652740360267E-2</v>
      </c>
      <c r="U224" s="1">
        <v>1.1089705880823589E-2</v>
      </c>
      <c r="V224" s="1">
        <v>1.0814083057489319E-2</v>
      </c>
      <c r="W224" s="1">
        <v>1.116469210536564E-2</v>
      </c>
      <c r="X224" s="1">
        <v>1.1048401738911201E-2</v>
      </c>
      <c r="Y224" s="1">
        <v>1.0808387770963599E-2</v>
      </c>
      <c r="Z224" s="1">
        <v>1.0457139534622569E-2</v>
      </c>
      <c r="AA224" s="1">
        <v>1.017865077986568E-2</v>
      </c>
      <c r="AB224" s="1">
        <v>9.7231739379380899E-3</v>
      </c>
      <c r="AC224" s="1">
        <v>1.036032126346953E-2</v>
      </c>
      <c r="AD224" s="1">
        <v>1.0549408771427789E-2</v>
      </c>
      <c r="AE224" s="1">
        <v>1.0881418520275471E-2</v>
      </c>
    </row>
    <row r="225" spans="1:31" x14ac:dyDescent="0.25">
      <c r="A225">
        <v>37</v>
      </c>
      <c r="B225">
        <v>38</v>
      </c>
      <c r="C225">
        <v>2050</v>
      </c>
      <c r="D225" t="s">
        <v>4</v>
      </c>
      <c r="E225" t="s">
        <v>38</v>
      </c>
      <c r="F225">
        <v>0</v>
      </c>
      <c r="G225">
        <v>0</v>
      </c>
      <c r="H225" s="1">
        <v>3.1463472569298823E-2</v>
      </c>
      <c r="I225" s="1">
        <v>2.981272609524677E-2</v>
      </c>
      <c r="J225" s="1">
        <v>2.7782974375945461E-2</v>
      </c>
      <c r="K225" s="1">
        <v>2.830900640152301E-2</v>
      </c>
      <c r="L225" s="1">
        <v>2.79339758061159E-2</v>
      </c>
      <c r="M225" s="1">
        <v>2.8163051954385839E-2</v>
      </c>
      <c r="N225" s="1">
        <v>3.3244510676139427E-2</v>
      </c>
      <c r="O225" s="1">
        <v>3.4155241218581267E-2</v>
      </c>
      <c r="P225" s="1">
        <v>3.1632456594133267E-2</v>
      </c>
      <c r="Q225" s="1">
        <v>2.6054214448106631E-2</v>
      </c>
      <c r="R225" s="1">
        <v>2.170018295877529E-2</v>
      </c>
      <c r="S225" s="1">
        <v>1.925386630848536E-2</v>
      </c>
      <c r="T225" s="1">
        <v>1.708614279344367E-2</v>
      </c>
      <c r="U225" s="1">
        <v>1.4193653035723839E-2</v>
      </c>
      <c r="V225" s="1">
        <v>1.9832264906494149E-2</v>
      </c>
      <c r="W225" s="1">
        <v>1.5089669023582891E-2</v>
      </c>
      <c r="X225" s="1">
        <v>2.110158759580294E-2</v>
      </c>
      <c r="Y225" s="1">
        <v>2.470358035476217E-2</v>
      </c>
      <c r="Z225" s="1">
        <v>2.868621267735616E-2</v>
      </c>
      <c r="AA225" s="1">
        <v>3.7245926814595258E-2</v>
      </c>
      <c r="AB225" s="1">
        <v>4.3100251284489133E-2</v>
      </c>
      <c r="AC225" s="1">
        <v>3.9604444528350768E-2</v>
      </c>
      <c r="AD225" s="1">
        <v>3.7499231512697413E-2</v>
      </c>
      <c r="AE225" s="1">
        <v>3.1716829304525802E-2</v>
      </c>
    </row>
    <row r="226" spans="1:31" x14ac:dyDescent="0.25">
      <c r="A226">
        <v>39</v>
      </c>
      <c r="B226">
        <v>40</v>
      </c>
      <c r="C226">
        <v>2050</v>
      </c>
      <c r="D226" t="s">
        <v>4</v>
      </c>
      <c r="E226" t="s">
        <v>38</v>
      </c>
      <c r="F226">
        <v>0</v>
      </c>
      <c r="G226">
        <v>0</v>
      </c>
      <c r="H226" s="1">
        <v>1.726903178594608E-2</v>
      </c>
      <c r="I226" s="1">
        <v>1.712266035730492E-2</v>
      </c>
      <c r="J226" s="1">
        <v>1.6900604022232368E-2</v>
      </c>
      <c r="K226" s="1">
        <v>1.679559937792208E-2</v>
      </c>
      <c r="L226" s="1">
        <v>1.6646806404316369E-2</v>
      </c>
      <c r="M226" s="1">
        <v>1.6764885009873609E-2</v>
      </c>
      <c r="N226" s="1">
        <v>1.6326462290069621E-2</v>
      </c>
      <c r="O226" s="1">
        <v>1.556887067726276E-2</v>
      </c>
      <c r="P226" s="1">
        <v>1.507194880724372E-2</v>
      </c>
      <c r="Q226" s="1">
        <v>1.480833830147832E-2</v>
      </c>
      <c r="R226" s="1">
        <v>1.5382826110554859E-2</v>
      </c>
      <c r="S226" s="1">
        <v>1.5997584594237949E-2</v>
      </c>
      <c r="T226" s="1">
        <v>1.6867081010102369E-2</v>
      </c>
      <c r="U226" s="1">
        <v>1.7847645973873009E-2</v>
      </c>
      <c r="V226" s="1">
        <v>1.4097094278278771E-2</v>
      </c>
      <c r="W226" s="1">
        <v>1.7782914514893999E-2</v>
      </c>
      <c r="X226" s="1">
        <v>1.5835793486953961E-2</v>
      </c>
      <c r="Y226" s="1">
        <v>1.564436374599509E-2</v>
      </c>
      <c r="Z226" s="1">
        <v>1.6331646671105648E-2</v>
      </c>
      <c r="AA226" s="1">
        <v>1.7492329190691439E-2</v>
      </c>
      <c r="AB226" s="1">
        <v>1.8219987331824509E-2</v>
      </c>
      <c r="AC226" s="1">
        <v>1.7958381325106739E-2</v>
      </c>
      <c r="AD226" s="1">
        <v>1.863761183594459E-2</v>
      </c>
      <c r="AE226" s="1">
        <v>1.837541073824767E-2</v>
      </c>
    </row>
    <row r="227" spans="1:31" x14ac:dyDescent="0.25">
      <c r="A227">
        <v>32</v>
      </c>
      <c r="B227">
        <v>34</v>
      </c>
      <c r="C227">
        <v>2050</v>
      </c>
      <c r="D227" t="s">
        <v>4</v>
      </c>
      <c r="E227" t="s">
        <v>38</v>
      </c>
      <c r="F227">
        <v>0</v>
      </c>
      <c r="G227">
        <v>1</v>
      </c>
      <c r="H227" s="1">
        <v>1.457955302370806E-2</v>
      </c>
      <c r="I227" s="1">
        <v>1.087193273718867E-2</v>
      </c>
      <c r="J227" s="1">
        <v>8.662084886879029E-3</v>
      </c>
      <c r="K227" s="1">
        <v>8.517060472712501E-3</v>
      </c>
      <c r="L227" s="1">
        <v>8.1789605076210137E-3</v>
      </c>
      <c r="M227" s="1">
        <v>8.1191360038701532E-3</v>
      </c>
      <c r="N227" s="1">
        <v>8.1390272683279363E-3</v>
      </c>
      <c r="O227" s="1">
        <v>5.2277354015473074E-3</v>
      </c>
      <c r="P227" s="1">
        <v>2.8621316531030061E-3</v>
      </c>
      <c r="Q227" s="1">
        <v>2.256930893196341E-3</v>
      </c>
      <c r="R227" s="1">
        <v>2.4284483330916369E-3</v>
      </c>
      <c r="S227" s="1">
        <v>1.943351674782434E-3</v>
      </c>
      <c r="T227" s="1">
        <v>1.6776245999494681E-3</v>
      </c>
      <c r="U227" s="1">
        <v>1.194176139307501E-3</v>
      </c>
      <c r="V227" s="1">
        <v>1.6808067101692361E-3</v>
      </c>
      <c r="W227" s="1">
        <v>2.5849636458019631E-3</v>
      </c>
      <c r="X227" s="1">
        <v>3.2132067644852209E-3</v>
      </c>
      <c r="Y227" s="1">
        <v>4.1202377843774229E-3</v>
      </c>
      <c r="Z227" s="1">
        <v>6.9212639516536001E-3</v>
      </c>
      <c r="AA227" s="1">
        <v>8.5501417416367076E-3</v>
      </c>
      <c r="AB227" s="1">
        <v>8.3433789932030322E-3</v>
      </c>
      <c r="AC227" s="1">
        <v>8.4729014005802128E-3</v>
      </c>
      <c r="AD227" s="1">
        <v>1.0774902664678621E-2</v>
      </c>
      <c r="AE227" s="1">
        <v>1.028012109713927E-2</v>
      </c>
    </row>
    <row r="228" spans="1:31" x14ac:dyDescent="0.25">
      <c r="A228">
        <v>33</v>
      </c>
      <c r="B228">
        <v>35</v>
      </c>
      <c r="C228">
        <v>2050</v>
      </c>
      <c r="D228" t="s">
        <v>4</v>
      </c>
      <c r="E228" t="s">
        <v>38</v>
      </c>
      <c r="F228">
        <v>0</v>
      </c>
      <c r="G228">
        <v>1</v>
      </c>
      <c r="H228" s="1">
        <v>4.3537070752108784E-3</v>
      </c>
      <c r="I228" s="1">
        <v>4.4061868251787928E-3</v>
      </c>
      <c r="J228" s="1">
        <v>4.4402319879566221E-3</v>
      </c>
      <c r="K228" s="1">
        <v>4.4458833350802252E-3</v>
      </c>
      <c r="L228" s="1">
        <v>4.4516740373978791E-3</v>
      </c>
      <c r="M228" s="1">
        <v>4.5205937965420162E-3</v>
      </c>
      <c r="N228" s="1">
        <v>4.4432883953504643E-3</v>
      </c>
      <c r="O228" s="1">
        <v>4.0922388926389894E-3</v>
      </c>
      <c r="P228" s="1">
        <v>4.0329169678443577E-3</v>
      </c>
      <c r="Q228" s="1">
        <v>4.1319982010179501E-3</v>
      </c>
      <c r="R228" s="1">
        <v>4.1369794786305647E-3</v>
      </c>
      <c r="S228" s="1">
        <v>4.2745944007549497E-3</v>
      </c>
      <c r="T228" s="1">
        <v>4.2035204138812787E-3</v>
      </c>
      <c r="U228" s="1">
        <v>4.2164844785474997E-3</v>
      </c>
      <c r="V228" s="1">
        <v>4.1882342380006321E-3</v>
      </c>
      <c r="W228" s="1">
        <v>4.2642046047092208E-3</v>
      </c>
      <c r="X228" s="1">
        <v>4.3454021792399544E-3</v>
      </c>
      <c r="Y228" s="1">
        <v>4.3020840806207161E-3</v>
      </c>
      <c r="Z228" s="1">
        <v>4.0256656802739599E-3</v>
      </c>
      <c r="AA228" s="1">
        <v>3.9807622705723134E-3</v>
      </c>
      <c r="AB228" s="1">
        <v>4.0307579311615882E-3</v>
      </c>
      <c r="AC228" s="1">
        <v>3.9007014208891628E-3</v>
      </c>
      <c r="AD228" s="1">
        <v>4.1036443029440761E-3</v>
      </c>
      <c r="AE228" s="1">
        <v>4.2358098866657201E-3</v>
      </c>
    </row>
    <row r="229" spans="1:31" x14ac:dyDescent="0.25">
      <c r="A229">
        <v>33</v>
      </c>
      <c r="B229">
        <v>37</v>
      </c>
      <c r="C229">
        <v>2050</v>
      </c>
      <c r="D229" t="s">
        <v>4</v>
      </c>
      <c r="E229" t="s">
        <v>38</v>
      </c>
      <c r="F229">
        <v>0</v>
      </c>
      <c r="G229">
        <v>1</v>
      </c>
      <c r="H229" s="1">
        <v>5.5430044997351047E-2</v>
      </c>
      <c r="I229" s="1">
        <v>5.5457464154073932E-2</v>
      </c>
      <c r="J229" s="1">
        <v>5.5383911555750842E-2</v>
      </c>
      <c r="K229" s="1">
        <v>5.5325386661664311E-2</v>
      </c>
      <c r="L229" s="1">
        <v>5.5336350339985067E-2</v>
      </c>
      <c r="M229" s="1">
        <v>5.5246119000074152E-2</v>
      </c>
      <c r="N229" s="1">
        <v>5.5050395141265078E-2</v>
      </c>
      <c r="O229" s="1">
        <v>5.5714631531955661E-2</v>
      </c>
      <c r="P229" s="1">
        <v>5.7744631736156293E-2</v>
      </c>
      <c r="Q229" s="1">
        <v>6.0104710239983213E-2</v>
      </c>
      <c r="R229" s="1">
        <v>6.3842626996191143E-2</v>
      </c>
      <c r="S229" s="1">
        <v>6.5312039245668529E-2</v>
      </c>
      <c r="T229" s="1">
        <v>6.7824723419462885E-2</v>
      </c>
      <c r="U229" s="1">
        <v>6.8171068958022829E-2</v>
      </c>
      <c r="V229" s="1">
        <v>6.7562477073224159E-2</v>
      </c>
      <c r="W229" s="1">
        <v>6.8213581655029998E-2</v>
      </c>
      <c r="X229" s="1">
        <v>6.4738057516322556E-2</v>
      </c>
      <c r="Y229" s="1">
        <v>5.7742981182684623E-2</v>
      </c>
      <c r="Z229" s="1">
        <v>5.5590583395570548E-2</v>
      </c>
      <c r="AA229" s="1">
        <v>5.5750645370622458E-2</v>
      </c>
      <c r="AB229" s="1">
        <v>5.7272375005013032E-2</v>
      </c>
      <c r="AC229" s="1">
        <v>5.7781454597005677E-2</v>
      </c>
      <c r="AD229" s="1">
        <v>5.7915374564032618E-2</v>
      </c>
      <c r="AE229" s="1">
        <v>5.6389343703244783E-2</v>
      </c>
    </row>
    <row r="230" spans="1:31" x14ac:dyDescent="0.25">
      <c r="A230">
        <v>37</v>
      </c>
      <c r="B230">
        <v>39</v>
      </c>
      <c r="C230">
        <v>2050</v>
      </c>
      <c r="D230" t="s">
        <v>4</v>
      </c>
      <c r="E230" t="s">
        <v>38</v>
      </c>
      <c r="F230">
        <v>0</v>
      </c>
      <c r="G230">
        <v>1</v>
      </c>
      <c r="H230" s="1">
        <v>3.519677836578694E-2</v>
      </c>
      <c r="I230" s="1">
        <v>3.5806189087850271E-2</v>
      </c>
      <c r="J230" s="1">
        <v>3.6059364368057352E-2</v>
      </c>
      <c r="K230" s="1">
        <v>3.5995518086551208E-2</v>
      </c>
      <c r="L230" s="1">
        <v>3.5975808678045951E-2</v>
      </c>
      <c r="M230" s="1">
        <v>3.5970785648942183E-2</v>
      </c>
      <c r="N230" s="1">
        <v>3.5636132140481891E-2</v>
      </c>
      <c r="O230" s="1">
        <v>3.5138717027649591E-2</v>
      </c>
      <c r="P230" s="1">
        <v>3.3624116421293593E-2</v>
      </c>
      <c r="Q230" s="1">
        <v>3.1758800642123219E-2</v>
      </c>
      <c r="R230" s="1">
        <v>2.720393564032975E-2</v>
      </c>
      <c r="S230" s="1">
        <v>2.5162727405714239E-2</v>
      </c>
      <c r="T230" s="1">
        <v>2.2046775192308129E-2</v>
      </c>
      <c r="U230" s="1">
        <v>2.2235300528095081E-2</v>
      </c>
      <c r="V230" s="1">
        <v>2.2654328484250641E-2</v>
      </c>
      <c r="W230" s="1">
        <v>2.1101640334464381E-2</v>
      </c>
      <c r="X230" s="1">
        <v>2.5530266811557571E-2</v>
      </c>
      <c r="Y230" s="1">
        <v>3.3341547503340507E-2</v>
      </c>
      <c r="Z230" s="1">
        <v>3.4512637470740508E-2</v>
      </c>
      <c r="AA230" s="1">
        <v>3.4524446204997623E-2</v>
      </c>
      <c r="AB230" s="1">
        <v>3.4157351717922779E-2</v>
      </c>
      <c r="AC230" s="1">
        <v>3.3707257641424349E-2</v>
      </c>
      <c r="AD230" s="1">
        <v>3.383326276953369E-2</v>
      </c>
      <c r="AE230" s="1">
        <v>3.4884082094066571E-2</v>
      </c>
    </row>
    <row r="231" spans="1:31" x14ac:dyDescent="0.25">
      <c r="A231">
        <v>31</v>
      </c>
      <c r="B231">
        <v>32</v>
      </c>
      <c r="C231">
        <v>2050</v>
      </c>
      <c r="D231" t="s">
        <v>4</v>
      </c>
      <c r="E231" t="s">
        <v>38</v>
      </c>
      <c r="F231">
        <v>0</v>
      </c>
      <c r="G231">
        <v>1</v>
      </c>
      <c r="H231" s="1">
        <v>4.2233733135034868E-2</v>
      </c>
      <c r="I231" s="1">
        <v>3.7972430030839277E-2</v>
      </c>
      <c r="J231" s="1">
        <v>3.52748404277623E-2</v>
      </c>
      <c r="K231" s="1">
        <v>3.5147444527728673E-2</v>
      </c>
      <c r="L231" s="1">
        <v>3.4768237993455742E-2</v>
      </c>
      <c r="M231" s="1">
        <v>3.4737913132095947E-2</v>
      </c>
      <c r="N231" s="1">
        <v>3.4440846001791307E-2</v>
      </c>
      <c r="O231" s="1">
        <v>3.1083026336641058E-2</v>
      </c>
      <c r="P231" s="1">
        <v>2.8287378060652731E-2</v>
      </c>
      <c r="Q231" s="1">
        <v>2.7373591134732141E-2</v>
      </c>
      <c r="R231" s="1">
        <v>2.7926692152817619E-2</v>
      </c>
      <c r="S231" s="1">
        <v>2.7866340697875639E-2</v>
      </c>
      <c r="T231" s="1">
        <v>2.7670736162832551E-2</v>
      </c>
      <c r="U231" s="1">
        <v>2.6729582926812601E-2</v>
      </c>
      <c r="V231" s="1">
        <v>2.7469856089153311E-2</v>
      </c>
      <c r="W231" s="1">
        <v>2.8545198552419219E-2</v>
      </c>
      <c r="X231" s="1">
        <v>2.9197305686325951E-2</v>
      </c>
      <c r="Y231" s="1">
        <v>2.9932310445064839E-2</v>
      </c>
      <c r="Z231" s="1">
        <v>3.3002245998376978E-2</v>
      </c>
      <c r="AA231" s="1">
        <v>3.4988722534682992E-2</v>
      </c>
      <c r="AB231" s="1">
        <v>3.5044478530947387E-2</v>
      </c>
      <c r="AC231" s="1">
        <v>3.5136414639158182E-2</v>
      </c>
      <c r="AD231" s="1">
        <v>3.7860089713595002E-2</v>
      </c>
      <c r="AE231" s="1">
        <v>3.7346156406419688E-2</v>
      </c>
    </row>
    <row r="232" spans="1:31" x14ac:dyDescent="0.25">
      <c r="A232">
        <v>31</v>
      </c>
      <c r="B232">
        <v>33</v>
      </c>
      <c r="C232">
        <v>2050</v>
      </c>
      <c r="D232" t="s">
        <v>4</v>
      </c>
      <c r="E232" t="s">
        <v>38</v>
      </c>
      <c r="F232">
        <v>0</v>
      </c>
      <c r="G232">
        <v>1</v>
      </c>
      <c r="H232" s="1">
        <v>3.8450694092162507E-2</v>
      </c>
      <c r="I232" s="1">
        <v>3.5735391475379068E-2</v>
      </c>
      <c r="J232" s="1">
        <v>3.2988324918683531E-2</v>
      </c>
      <c r="K232" s="1">
        <v>3.2776584179190493E-2</v>
      </c>
      <c r="L232" s="1">
        <v>3.231047477939164E-2</v>
      </c>
      <c r="M232" s="1">
        <v>3.2303337184485408E-2</v>
      </c>
      <c r="N232" s="1">
        <v>3.18815792001228E-2</v>
      </c>
      <c r="O232" s="1">
        <v>2.6796570190709801E-2</v>
      </c>
      <c r="P232" s="1">
        <v>2.29287586853637E-2</v>
      </c>
      <c r="Q232" s="1">
        <v>1.969798931186428E-2</v>
      </c>
      <c r="R232" s="1">
        <v>1.6253664474841219E-2</v>
      </c>
      <c r="S232" s="1">
        <v>1.438442337468171E-2</v>
      </c>
      <c r="T232" s="1">
        <v>1.2690427321857101E-2</v>
      </c>
      <c r="U232" s="1">
        <v>1.2367107584669631E-2</v>
      </c>
      <c r="V232" s="1">
        <v>1.2678196019681729E-2</v>
      </c>
      <c r="W232" s="1">
        <v>1.294472789309919E-2</v>
      </c>
      <c r="X232" s="1">
        <v>1.5837455300634851E-2</v>
      </c>
      <c r="Y232" s="1">
        <v>2.132501477488713E-2</v>
      </c>
      <c r="Z232" s="1">
        <v>2.7587166076189721E-2</v>
      </c>
      <c r="AA232" s="1">
        <v>3.6807308703744823E-2</v>
      </c>
      <c r="AB232" s="1">
        <v>4.278424300901662E-2</v>
      </c>
      <c r="AC232" s="1">
        <v>4.522625125054347E-2</v>
      </c>
      <c r="AD232" s="1">
        <v>4.6412500843196369E-2</v>
      </c>
      <c r="AE232" s="1">
        <v>4.0648856246651377E-2</v>
      </c>
    </row>
    <row r="233" spans="1:31" x14ac:dyDescent="0.25">
      <c r="A233">
        <v>35</v>
      </c>
      <c r="B233">
        <v>36</v>
      </c>
      <c r="C233">
        <v>2050</v>
      </c>
      <c r="D233" t="s">
        <v>4</v>
      </c>
      <c r="E233" t="s">
        <v>38</v>
      </c>
      <c r="F233">
        <v>0</v>
      </c>
      <c r="G233">
        <v>1</v>
      </c>
      <c r="H233" s="1">
        <v>1.333105290015069E-2</v>
      </c>
      <c r="I233" s="1">
        <v>1.333299483376876E-2</v>
      </c>
      <c r="J233" s="1">
        <v>1.33408050290218E-2</v>
      </c>
      <c r="K233" s="1">
        <v>1.332582453090481E-2</v>
      </c>
      <c r="L233" s="1">
        <v>1.33349256040749E-2</v>
      </c>
      <c r="M233" s="1">
        <v>1.327681567828559E-2</v>
      </c>
      <c r="N233" s="1">
        <v>1.33379597407543E-2</v>
      </c>
      <c r="O233" s="1">
        <v>1.354888247769304E-2</v>
      </c>
      <c r="P233" s="1">
        <v>1.355689771624791E-2</v>
      </c>
      <c r="Q233" s="1">
        <v>1.34485487583616E-2</v>
      </c>
      <c r="R233" s="1">
        <v>1.3210787729062151E-2</v>
      </c>
      <c r="S233" s="1">
        <v>1.3140713682997801E-2</v>
      </c>
      <c r="T233" s="1">
        <v>1.2822497312176001E-2</v>
      </c>
      <c r="U233" s="1">
        <v>1.2746512858752281E-2</v>
      </c>
      <c r="V233" s="1">
        <v>1.291564813555857E-2</v>
      </c>
      <c r="W233" s="1">
        <v>1.285451155199208E-2</v>
      </c>
      <c r="X233" s="1">
        <v>1.3051607829808741E-2</v>
      </c>
      <c r="Y233" s="1">
        <v>1.323392155304776E-2</v>
      </c>
      <c r="Z233" s="1">
        <v>1.348840521540051E-2</v>
      </c>
      <c r="AA233" s="1">
        <v>1.387063539832767E-2</v>
      </c>
      <c r="AB233" s="1">
        <v>1.40691473911212E-2</v>
      </c>
      <c r="AC233" s="1">
        <v>1.4370099754479339E-2</v>
      </c>
      <c r="AD233" s="1">
        <v>1.4010297140090829E-2</v>
      </c>
      <c r="AE233" s="1">
        <v>1.362139212936897E-2</v>
      </c>
    </row>
    <row r="234" spans="1:31" x14ac:dyDescent="0.25">
      <c r="A234">
        <v>37</v>
      </c>
      <c r="B234">
        <v>38</v>
      </c>
      <c r="C234">
        <v>2050</v>
      </c>
      <c r="D234" t="s">
        <v>4</v>
      </c>
      <c r="E234" t="s">
        <v>38</v>
      </c>
      <c r="F234">
        <v>0</v>
      </c>
      <c r="G234">
        <v>1</v>
      </c>
      <c r="H234" s="1">
        <v>1.87481614188858E-2</v>
      </c>
      <c r="I234" s="1">
        <v>1.7328850452464021E-2</v>
      </c>
      <c r="J234" s="1">
        <v>1.555628936644737E-2</v>
      </c>
      <c r="K234" s="1">
        <v>1.521065039130143E-2</v>
      </c>
      <c r="L234" s="1">
        <v>1.508422718828051E-2</v>
      </c>
      <c r="M234" s="1">
        <v>1.4964252963840069E-2</v>
      </c>
      <c r="N234" s="1">
        <v>1.413420493237272E-2</v>
      </c>
      <c r="O234" s="1">
        <v>1.057421258562119E-2</v>
      </c>
      <c r="P234" s="1">
        <v>8.1070982643760559E-3</v>
      </c>
      <c r="Q234" s="1">
        <v>6.9932765368401206E-3</v>
      </c>
      <c r="R234" s="1">
        <v>5.9834733190267109E-3</v>
      </c>
      <c r="S234" s="1">
        <v>5.7347004309122873E-3</v>
      </c>
      <c r="T234" s="1">
        <v>5.9326418919813939E-3</v>
      </c>
      <c r="U234" s="1">
        <v>6.4437607278615694E-3</v>
      </c>
      <c r="V234" s="1">
        <v>6.6603402032405778E-3</v>
      </c>
      <c r="W234" s="1">
        <v>5.7342592541836934E-3</v>
      </c>
      <c r="X234" s="1">
        <v>5.4084136657084336E-3</v>
      </c>
      <c r="Y234" s="1">
        <v>6.8397514095348546E-3</v>
      </c>
      <c r="Z234" s="1">
        <v>9.1171309489297414E-3</v>
      </c>
      <c r="AA234" s="1">
        <v>1.39803651720225E-2</v>
      </c>
      <c r="AB234" s="1">
        <v>1.7421664804336601E-2</v>
      </c>
      <c r="AC234" s="1">
        <v>1.800622156847087E-2</v>
      </c>
      <c r="AD234" s="1">
        <v>2.0100449408911199E-2</v>
      </c>
      <c r="AE234" s="1">
        <v>1.8179332934717071E-2</v>
      </c>
    </row>
    <row r="235" spans="1:31" x14ac:dyDescent="0.25">
      <c r="A235">
        <v>39</v>
      </c>
      <c r="B235">
        <v>40</v>
      </c>
      <c r="C235">
        <v>2050</v>
      </c>
      <c r="D235" t="s">
        <v>4</v>
      </c>
      <c r="E235" t="s">
        <v>38</v>
      </c>
      <c r="F235">
        <v>0</v>
      </c>
      <c r="G235">
        <v>1</v>
      </c>
      <c r="H235" s="1">
        <v>2.460248422199918E-2</v>
      </c>
      <c r="I235" s="1">
        <v>2.4033410157447751E-2</v>
      </c>
      <c r="J235" s="1">
        <v>2.3537932214672711E-2</v>
      </c>
      <c r="K235" s="1">
        <v>2.3495515069338779E-2</v>
      </c>
      <c r="L235" s="1">
        <v>2.343135783447714E-2</v>
      </c>
      <c r="M235" s="1">
        <v>2.3424496573612789E-2</v>
      </c>
      <c r="N235" s="1">
        <v>2.3483303502666249E-2</v>
      </c>
      <c r="O235" s="1">
        <v>2.188331357511597E-2</v>
      </c>
      <c r="P235" s="1">
        <v>2.0276529913204389E-2</v>
      </c>
      <c r="Q235" s="1">
        <v>1.8176264466743142E-2</v>
      </c>
      <c r="R235" s="1">
        <v>1.509968260940964E-2</v>
      </c>
      <c r="S235" s="1">
        <v>1.3583243470002501E-2</v>
      </c>
      <c r="T235" s="1">
        <v>1.1353679076325779E-2</v>
      </c>
      <c r="U235" s="1">
        <v>1.101737385743329E-2</v>
      </c>
      <c r="V235" s="1">
        <v>1.119418944771633E-2</v>
      </c>
      <c r="W235" s="1">
        <v>1.0843053482026299E-2</v>
      </c>
      <c r="X235" s="1">
        <v>1.389321132393961E-2</v>
      </c>
      <c r="Y235" s="1">
        <v>1.925819815611618E-2</v>
      </c>
      <c r="Z235" s="1">
        <v>2.2091425556853391E-2</v>
      </c>
      <c r="AA235" s="1">
        <v>2.483672726085473E-2</v>
      </c>
      <c r="AB235" s="1">
        <v>2.644646236448267E-2</v>
      </c>
      <c r="AC235" s="1">
        <v>2.715299112631353E-2</v>
      </c>
      <c r="AD235" s="1">
        <v>2.7143499345378071E-2</v>
      </c>
      <c r="AE235" s="1">
        <v>2.539592710033034E-2</v>
      </c>
    </row>
    <row r="236" spans="1:31" x14ac:dyDescent="0.25">
      <c r="A236">
        <v>32</v>
      </c>
      <c r="B236">
        <v>34</v>
      </c>
      <c r="C236">
        <v>2050</v>
      </c>
      <c r="D236" t="s">
        <v>4</v>
      </c>
      <c r="E236" t="s">
        <v>38</v>
      </c>
      <c r="F236">
        <v>0</v>
      </c>
      <c r="G236">
        <v>2</v>
      </c>
      <c r="H236" s="1">
        <v>8.7289591043315795E-3</v>
      </c>
      <c r="I236" s="1">
        <v>8.571375421695393E-3</v>
      </c>
      <c r="J236" s="1">
        <v>9.3496504604217989E-3</v>
      </c>
      <c r="K236" s="1">
        <v>6.6317035347651654E-3</v>
      </c>
      <c r="L236" s="1">
        <v>2.741786602200591E-3</v>
      </c>
      <c r="M236" s="1">
        <v>3.5340571848507811E-3</v>
      </c>
      <c r="N236" s="1">
        <v>3.7445788919399088E-3</v>
      </c>
      <c r="O236" s="1">
        <v>2.560506825233233E-3</v>
      </c>
      <c r="P236" s="1">
        <v>1.565387482571623E-3</v>
      </c>
      <c r="Q236" s="1">
        <v>1.223447581821802E-3</v>
      </c>
      <c r="R236" s="1">
        <v>1.18537362538973E-3</v>
      </c>
      <c r="S236" s="1">
        <v>9.8494001505855522E-4</v>
      </c>
      <c r="T236" s="1">
        <v>7.5844317493078961E-4</v>
      </c>
      <c r="U236" s="1">
        <v>4.8408281756451288E-4</v>
      </c>
      <c r="V236" s="1">
        <v>8.3282287519637066E-4</v>
      </c>
      <c r="W236" s="1">
        <v>1.095250190985553E-3</v>
      </c>
      <c r="X236" s="1">
        <v>1.2844054445793061E-3</v>
      </c>
      <c r="Y236" s="1">
        <v>1.899474625588482E-3</v>
      </c>
      <c r="Z236" s="1">
        <v>3.2412157636940719E-3</v>
      </c>
      <c r="AA236" s="1">
        <v>4.9011174958479842E-3</v>
      </c>
      <c r="AB236" s="1">
        <v>4.8135149931738397E-3</v>
      </c>
      <c r="AC236" s="1">
        <v>4.7738149014264764E-3</v>
      </c>
      <c r="AD236" s="1">
        <v>5.1744276433396408E-3</v>
      </c>
      <c r="AE236" s="1">
        <v>5.8665864983709071E-3</v>
      </c>
    </row>
    <row r="237" spans="1:31" x14ac:dyDescent="0.25">
      <c r="A237">
        <v>33</v>
      </c>
      <c r="B237">
        <v>35</v>
      </c>
      <c r="C237">
        <v>2050</v>
      </c>
      <c r="D237" t="s">
        <v>4</v>
      </c>
      <c r="E237" t="s">
        <v>38</v>
      </c>
      <c r="F237">
        <v>0</v>
      </c>
      <c r="G237">
        <v>2</v>
      </c>
      <c r="H237" s="1">
        <v>4.464227622946737E-3</v>
      </c>
      <c r="I237" s="1">
        <v>4.4773231714145822E-3</v>
      </c>
      <c r="J237" s="1">
        <v>4.4720478378224024E-3</v>
      </c>
      <c r="K237" s="1">
        <v>4.4362744574755197E-3</v>
      </c>
      <c r="L237" s="1">
        <v>4.5274544888229684E-3</v>
      </c>
      <c r="M237" s="1">
        <v>4.6157002216773444E-3</v>
      </c>
      <c r="N237" s="1">
        <v>4.5237345702275888E-3</v>
      </c>
      <c r="O237" s="1">
        <v>4.2339333496954623E-3</v>
      </c>
      <c r="P237" s="1">
        <v>4.1263234002997251E-3</v>
      </c>
      <c r="Q237" s="1">
        <v>4.1989021269728246E-3</v>
      </c>
      <c r="R237" s="1">
        <v>4.1602663984008359E-3</v>
      </c>
      <c r="S237" s="1">
        <v>4.1064600736717694E-3</v>
      </c>
      <c r="T237" s="1">
        <v>4.1739062133672178E-3</v>
      </c>
      <c r="U237" s="1">
        <v>4.2146107496421337E-3</v>
      </c>
      <c r="V237" s="1">
        <v>4.1567233239447887E-3</v>
      </c>
      <c r="W237" s="1">
        <v>4.1822385014711472E-3</v>
      </c>
      <c r="X237" s="1">
        <v>4.2976243420866922E-3</v>
      </c>
      <c r="Y237" s="1">
        <v>4.3571537659659043E-3</v>
      </c>
      <c r="Z237" s="1">
        <v>4.1244424771491586E-3</v>
      </c>
      <c r="AA237" s="1">
        <v>4.0021137770906989E-3</v>
      </c>
      <c r="AB237" s="1">
        <v>3.9910582870561484E-3</v>
      </c>
      <c r="AC237" s="1">
        <v>3.7566622133056171E-3</v>
      </c>
      <c r="AD237" s="1">
        <v>4.046670991897372E-3</v>
      </c>
      <c r="AE237" s="1">
        <v>4.2736279716848458E-3</v>
      </c>
    </row>
    <row r="238" spans="1:31" x14ac:dyDescent="0.25">
      <c r="A238">
        <v>33</v>
      </c>
      <c r="B238">
        <v>37</v>
      </c>
      <c r="C238">
        <v>2050</v>
      </c>
      <c r="D238" t="s">
        <v>4</v>
      </c>
      <c r="E238" t="s">
        <v>38</v>
      </c>
      <c r="F238">
        <v>0</v>
      </c>
      <c r="G238">
        <v>2</v>
      </c>
      <c r="H238" s="1">
        <v>5.5640802801093507E-2</v>
      </c>
      <c r="I238" s="1">
        <v>5.4978022024343431E-2</v>
      </c>
      <c r="J238" s="1">
        <v>5.4361772244249103E-2</v>
      </c>
      <c r="K238" s="1">
        <v>5.4619608548733822E-2</v>
      </c>
      <c r="L238" s="1">
        <v>5.5374829040033553E-2</v>
      </c>
      <c r="M238" s="1">
        <v>5.496841134018382E-2</v>
      </c>
      <c r="N238" s="1">
        <v>5.4590919149433148E-2</v>
      </c>
      <c r="O238" s="1">
        <v>5.6020291552272283E-2</v>
      </c>
      <c r="P238" s="1">
        <v>6.0673493442564563E-2</v>
      </c>
      <c r="Q238" s="1">
        <v>6.1060291331571648E-2</v>
      </c>
      <c r="R238" s="1">
        <v>6.6790396976657007E-2</v>
      </c>
      <c r="S238" s="1">
        <v>6.70052803453558E-2</v>
      </c>
      <c r="T238" s="1">
        <v>6.411785327884445E-2</v>
      </c>
      <c r="U238" s="1">
        <v>5.9842618211192189E-2</v>
      </c>
      <c r="V238" s="1">
        <v>6.0465090919947777E-2</v>
      </c>
      <c r="W238" s="1">
        <v>6.6801604403821102E-2</v>
      </c>
      <c r="X238" s="1">
        <v>6.7605414625404592E-2</v>
      </c>
      <c r="Y238" s="1">
        <v>6.0405791708362237E-2</v>
      </c>
      <c r="Z238" s="1">
        <v>5.7478976522418179E-2</v>
      </c>
      <c r="AA238" s="1">
        <v>5.5656396466119418E-2</v>
      </c>
      <c r="AB238" s="1">
        <v>5.7018375057538151E-2</v>
      </c>
      <c r="AC238" s="1">
        <v>5.7293715613226943E-2</v>
      </c>
      <c r="AD238" s="1">
        <v>5.7930804668870912E-2</v>
      </c>
      <c r="AE238" s="1">
        <v>5.6279870638675789E-2</v>
      </c>
    </row>
    <row r="239" spans="1:31" x14ac:dyDescent="0.25">
      <c r="A239">
        <v>37</v>
      </c>
      <c r="B239">
        <v>39</v>
      </c>
      <c r="C239">
        <v>2050</v>
      </c>
      <c r="D239" t="s">
        <v>4</v>
      </c>
      <c r="E239" t="s">
        <v>38</v>
      </c>
      <c r="F239">
        <v>0</v>
      </c>
      <c r="G239">
        <v>2</v>
      </c>
      <c r="H239" s="1">
        <v>3.5967474293485679E-2</v>
      </c>
      <c r="I239" s="1">
        <v>3.6489499659708713E-2</v>
      </c>
      <c r="J239" s="1">
        <v>3.6815005858770178E-2</v>
      </c>
      <c r="K239" s="1">
        <v>3.7251298540752487E-2</v>
      </c>
      <c r="L239" s="1">
        <v>3.7296189743329933E-2</v>
      </c>
      <c r="M239" s="1">
        <v>3.7280794499139347E-2</v>
      </c>
      <c r="N239" s="1">
        <v>3.7148107400852837E-2</v>
      </c>
      <c r="O239" s="1">
        <v>3.6327419344317047E-2</v>
      </c>
      <c r="P239" s="1">
        <v>3.1498889535797048E-2</v>
      </c>
      <c r="Q239" s="1">
        <v>3.1368285594624012E-2</v>
      </c>
      <c r="R239" s="1">
        <v>2.2194765733374311E-2</v>
      </c>
      <c r="S239" s="1">
        <v>2.1495466156906669E-2</v>
      </c>
      <c r="T239" s="1">
        <v>2.7683759047292259E-2</v>
      </c>
      <c r="U239" s="1">
        <v>3.326505798746382E-2</v>
      </c>
      <c r="V239" s="1">
        <v>3.2815156060550521E-2</v>
      </c>
      <c r="W239" s="1">
        <v>2.4909871347134072E-2</v>
      </c>
      <c r="X239" s="1">
        <v>2.303559585605797E-2</v>
      </c>
      <c r="Y239" s="1">
        <v>3.1696114446688739E-2</v>
      </c>
      <c r="Z239" s="1">
        <v>3.3983394415315622E-2</v>
      </c>
      <c r="AA239" s="1">
        <v>3.5364281778171858E-2</v>
      </c>
      <c r="AB239" s="1">
        <v>3.485288581046575E-2</v>
      </c>
      <c r="AC239" s="1">
        <v>3.4439270307373697E-2</v>
      </c>
      <c r="AD239" s="1">
        <v>3.4588756214048999E-2</v>
      </c>
      <c r="AE239" s="1">
        <v>3.5552152080242649E-2</v>
      </c>
    </row>
    <row r="240" spans="1:31" x14ac:dyDescent="0.25">
      <c r="A240">
        <v>31</v>
      </c>
      <c r="B240">
        <v>32</v>
      </c>
      <c r="C240">
        <v>2050</v>
      </c>
      <c r="D240" t="s">
        <v>4</v>
      </c>
      <c r="E240" t="s">
        <v>38</v>
      </c>
      <c r="F240">
        <v>0</v>
      </c>
      <c r="G240">
        <v>2</v>
      </c>
      <c r="H240" s="1">
        <v>3.5558109290466433E-2</v>
      </c>
      <c r="I240" s="1">
        <v>3.5405146200709232E-2</v>
      </c>
      <c r="J240" s="1">
        <v>3.6306693690660197E-2</v>
      </c>
      <c r="K240" s="1">
        <v>3.3208209772057629E-2</v>
      </c>
      <c r="L240" s="1">
        <v>2.8755103843879581E-2</v>
      </c>
      <c r="M240" s="1">
        <v>2.9717666865386679E-2</v>
      </c>
      <c r="N240" s="1">
        <v>2.968412193798553E-2</v>
      </c>
      <c r="O240" s="1">
        <v>2.7973615174284209E-2</v>
      </c>
      <c r="P240" s="1">
        <v>2.655315046952467E-2</v>
      </c>
      <c r="Q240" s="1">
        <v>2.5927806077098658E-2</v>
      </c>
      <c r="R240" s="1">
        <v>2.6491346723657379E-2</v>
      </c>
      <c r="S240" s="1">
        <v>2.5787661097437461E-2</v>
      </c>
      <c r="T240" s="1">
        <v>2.556772667822305E-2</v>
      </c>
      <c r="U240" s="1">
        <v>2.5659711852539679E-2</v>
      </c>
      <c r="V240" s="1">
        <v>2.5744455836322459E-2</v>
      </c>
      <c r="W240" s="1">
        <v>2.6094139421710679E-2</v>
      </c>
      <c r="X240" s="1">
        <v>2.6873334466273491E-2</v>
      </c>
      <c r="Y240" s="1">
        <v>2.753171518904729E-2</v>
      </c>
      <c r="Z240" s="1">
        <v>2.89829910235051E-2</v>
      </c>
      <c r="AA240" s="1">
        <v>3.07888852612761E-2</v>
      </c>
      <c r="AB240" s="1">
        <v>3.080820949040142E-2</v>
      </c>
      <c r="AC240" s="1">
        <v>3.117326585220059E-2</v>
      </c>
      <c r="AD240" s="1">
        <v>3.1415293033574272E-2</v>
      </c>
      <c r="AE240" s="1">
        <v>3.2422828359966793E-2</v>
      </c>
    </row>
    <row r="241" spans="1:31" x14ac:dyDescent="0.25">
      <c r="A241">
        <v>31</v>
      </c>
      <c r="B241">
        <v>33</v>
      </c>
      <c r="C241">
        <v>2050</v>
      </c>
      <c r="D241" t="s">
        <v>4</v>
      </c>
      <c r="E241" t="s">
        <v>38</v>
      </c>
      <c r="F241">
        <v>0</v>
      </c>
      <c r="G241">
        <v>2</v>
      </c>
      <c r="H241" s="1">
        <v>3.6777601904791617E-2</v>
      </c>
      <c r="I241" s="1">
        <v>3.3904523459350237E-2</v>
      </c>
      <c r="J241" s="1">
        <v>3.1746191618870163E-2</v>
      </c>
      <c r="K241" s="1">
        <v>3.179671218522806E-2</v>
      </c>
      <c r="L241" s="1">
        <v>2.9817673529477059E-2</v>
      </c>
      <c r="M241" s="1">
        <v>2.878368817816401E-2</v>
      </c>
      <c r="N241" s="1">
        <v>2.7436809273234889E-2</v>
      </c>
      <c r="O241" s="1">
        <v>2.2481790936733859E-2</v>
      </c>
      <c r="P241" s="1">
        <v>1.9939712894566419E-2</v>
      </c>
      <c r="Q241" s="1">
        <v>1.953886690425399E-2</v>
      </c>
      <c r="R241" s="1">
        <v>1.576655121112136E-2</v>
      </c>
      <c r="S241" s="1">
        <v>1.235387126336396E-2</v>
      </c>
      <c r="T241" s="1">
        <v>1.283180682054574E-2</v>
      </c>
      <c r="U241" s="1">
        <v>1.482757645460708E-2</v>
      </c>
      <c r="V241" s="1">
        <v>1.509769772598935E-2</v>
      </c>
      <c r="W241" s="1">
        <v>1.3132618490433011E-2</v>
      </c>
      <c r="X241" s="1">
        <v>1.3522773415743041E-2</v>
      </c>
      <c r="Y241" s="1">
        <v>1.7918568669871959E-2</v>
      </c>
      <c r="Z241" s="1">
        <v>2.2622184923916318E-2</v>
      </c>
      <c r="AA241" s="1">
        <v>3.08849035505574E-2</v>
      </c>
      <c r="AB241" s="1">
        <v>3.9041719919755018E-2</v>
      </c>
      <c r="AC241" s="1">
        <v>4.3391610877321803E-2</v>
      </c>
      <c r="AD241" s="1">
        <v>4.438799365127899E-2</v>
      </c>
      <c r="AE241" s="1">
        <v>3.7957720808581293E-2</v>
      </c>
    </row>
    <row r="242" spans="1:31" x14ac:dyDescent="0.25">
      <c r="A242">
        <v>35</v>
      </c>
      <c r="B242">
        <v>36</v>
      </c>
      <c r="C242">
        <v>2050</v>
      </c>
      <c r="D242" t="s">
        <v>4</v>
      </c>
      <c r="E242" t="s">
        <v>38</v>
      </c>
      <c r="F242">
        <v>0</v>
      </c>
      <c r="G242">
        <v>2</v>
      </c>
      <c r="H242" s="1">
        <v>1.333303784112755E-2</v>
      </c>
      <c r="I242" s="1">
        <v>1.3254883414900999E-2</v>
      </c>
      <c r="J242" s="1">
        <v>1.3202273018803071E-2</v>
      </c>
      <c r="K242" s="1">
        <v>1.332828565525501E-2</v>
      </c>
      <c r="L242" s="1">
        <v>1.334491939364996E-2</v>
      </c>
      <c r="M242" s="1">
        <v>1.328371545735452E-2</v>
      </c>
      <c r="N242" s="1">
        <v>1.326380463109317E-2</v>
      </c>
      <c r="O242" s="1">
        <v>1.3386833192864709E-2</v>
      </c>
      <c r="P242" s="1">
        <v>1.339197128221864E-2</v>
      </c>
      <c r="Q242" s="1">
        <v>1.340706102079259E-2</v>
      </c>
      <c r="R242" s="1">
        <v>1.298617426118698E-2</v>
      </c>
      <c r="S242" s="1">
        <v>1.2549941527964509E-2</v>
      </c>
      <c r="T242" s="1">
        <v>1.272257970588719E-2</v>
      </c>
      <c r="U242" s="1">
        <v>1.325878031376149E-2</v>
      </c>
      <c r="V242" s="1">
        <v>1.354707155265111E-2</v>
      </c>
      <c r="W242" s="1">
        <v>1.3178761404647471E-2</v>
      </c>
      <c r="X242" s="1">
        <v>1.316390404554613E-2</v>
      </c>
      <c r="Y242" s="1">
        <v>1.328670597574438E-2</v>
      </c>
      <c r="Z242" s="1">
        <v>1.3382880164493349E-2</v>
      </c>
      <c r="AA242" s="1">
        <v>1.37666247195134E-2</v>
      </c>
      <c r="AB242" s="1">
        <v>1.413549385867063E-2</v>
      </c>
      <c r="AC242" s="1">
        <v>1.468546386863134E-2</v>
      </c>
      <c r="AD242" s="1">
        <v>1.4210293284617981E-2</v>
      </c>
      <c r="AE242" s="1">
        <v>1.3594404804713521E-2</v>
      </c>
    </row>
    <row r="243" spans="1:31" x14ac:dyDescent="0.25">
      <c r="A243">
        <v>37</v>
      </c>
      <c r="B243">
        <v>38</v>
      </c>
      <c r="C243">
        <v>2050</v>
      </c>
      <c r="D243" t="s">
        <v>4</v>
      </c>
      <c r="E243" t="s">
        <v>38</v>
      </c>
      <c r="F243">
        <v>0</v>
      </c>
      <c r="G243">
        <v>2</v>
      </c>
      <c r="H243" s="1">
        <v>1.7695990787538921E-2</v>
      </c>
      <c r="I243" s="1">
        <v>1.6455924751243241E-2</v>
      </c>
      <c r="J243" s="1">
        <v>1.5665146881982391E-2</v>
      </c>
      <c r="K243" s="1">
        <v>1.471564972449446E-2</v>
      </c>
      <c r="L243" s="1">
        <v>1.382882934635798E-2</v>
      </c>
      <c r="M243" s="1">
        <v>1.387212137082283E-2</v>
      </c>
      <c r="N243" s="1">
        <v>1.1926831592148799E-2</v>
      </c>
      <c r="O243" s="1">
        <v>8.1128445439455632E-3</v>
      </c>
      <c r="P243" s="1">
        <v>6.2228329631737189E-3</v>
      </c>
      <c r="Q243" s="1">
        <v>6.5560080579123436E-3</v>
      </c>
      <c r="R243" s="1">
        <v>5.9289409554990069E-3</v>
      </c>
      <c r="S243" s="1">
        <v>7.3971517674547016E-3</v>
      </c>
      <c r="T243" s="1">
        <v>8.0442731163450354E-3</v>
      </c>
      <c r="U243" s="1">
        <v>8.5616799061103421E-3</v>
      </c>
      <c r="V243" s="1">
        <v>8.0705827203626512E-3</v>
      </c>
      <c r="W243" s="1">
        <v>6.7370606306402792E-3</v>
      </c>
      <c r="X243" s="1">
        <v>5.2752021055617604E-3</v>
      </c>
      <c r="Y243" s="1">
        <v>5.822630091004477E-3</v>
      </c>
      <c r="Z243" s="1">
        <v>7.1651309416971287E-3</v>
      </c>
      <c r="AA243" s="1">
        <v>1.136983317475693E-2</v>
      </c>
      <c r="AB243" s="1">
        <v>1.5736998556589828E-2</v>
      </c>
      <c r="AC243" s="1">
        <v>1.6888256199168339E-2</v>
      </c>
      <c r="AD243" s="1">
        <v>1.8992907322342489E-2</v>
      </c>
      <c r="AE243" s="1">
        <v>1.6865924514386951E-2</v>
      </c>
    </row>
    <row r="244" spans="1:31" x14ac:dyDescent="0.25">
      <c r="A244">
        <v>39</v>
      </c>
      <c r="B244">
        <v>40</v>
      </c>
      <c r="C244">
        <v>2050</v>
      </c>
      <c r="D244" t="s">
        <v>4</v>
      </c>
      <c r="E244" t="s">
        <v>38</v>
      </c>
      <c r="F244">
        <v>0</v>
      </c>
      <c r="G244">
        <v>2</v>
      </c>
      <c r="H244" s="1">
        <v>2.4045447939877281E-2</v>
      </c>
      <c r="I244" s="1">
        <v>2.324172898823473E-2</v>
      </c>
      <c r="J244" s="1">
        <v>2.262871759557683E-2</v>
      </c>
      <c r="K244" s="1">
        <v>2.232750374670012E-2</v>
      </c>
      <c r="L244" s="1">
        <v>2.2232104600869999E-2</v>
      </c>
      <c r="M244" s="1">
        <v>2.2051825982466688E-2</v>
      </c>
      <c r="N244" s="1">
        <v>2.1801588705979921E-2</v>
      </c>
      <c r="O244" s="1">
        <v>2.009598203507856E-2</v>
      </c>
      <c r="P244" s="1">
        <v>1.7992649888714851E-2</v>
      </c>
      <c r="Q244" s="1">
        <v>1.7722909210660109E-2</v>
      </c>
      <c r="R244" s="1">
        <v>1.337803980035712E-2</v>
      </c>
      <c r="S244" s="1">
        <v>1.25250696608763E-2</v>
      </c>
      <c r="T244" s="1">
        <v>1.381248236067556E-2</v>
      </c>
      <c r="U244" s="1">
        <v>1.572041915448574E-2</v>
      </c>
      <c r="V244" s="1">
        <v>1.532988160095616E-2</v>
      </c>
      <c r="W244" s="1">
        <v>1.1777920283464921E-2</v>
      </c>
      <c r="X244" s="1">
        <v>1.1537477922854309E-2</v>
      </c>
      <c r="Y244" s="1">
        <v>1.7072812765753561E-2</v>
      </c>
      <c r="Z244" s="1">
        <v>1.9985869348349009E-2</v>
      </c>
      <c r="AA244" s="1">
        <v>2.3035224874893071E-2</v>
      </c>
      <c r="AB244" s="1">
        <v>2.5299000571293639E-2</v>
      </c>
      <c r="AC244" s="1">
        <v>2.59915672606299E-2</v>
      </c>
      <c r="AD244" s="1">
        <v>2.634963678840041E-2</v>
      </c>
      <c r="AE244" s="1">
        <v>2.467913265962185E-2</v>
      </c>
    </row>
    <row r="245" spans="1:31" x14ac:dyDescent="0.25">
      <c r="A245">
        <v>32</v>
      </c>
      <c r="B245">
        <v>34</v>
      </c>
      <c r="C245">
        <v>2050</v>
      </c>
      <c r="D245" t="s">
        <v>4</v>
      </c>
      <c r="E245" t="s">
        <v>38</v>
      </c>
      <c r="F245" t="s">
        <v>20</v>
      </c>
      <c r="G245" t="s">
        <v>21</v>
      </c>
      <c r="H245" s="1">
        <v>9.9475164082564651E-3</v>
      </c>
      <c r="I245" s="1">
        <v>9.4499970181516346E-3</v>
      </c>
      <c r="J245" s="1">
        <v>9.8634485251888494E-3</v>
      </c>
      <c r="K245" s="1">
        <v>8.2520515054592854E-3</v>
      </c>
      <c r="L245" s="1">
        <v>7.4143910594110752E-3</v>
      </c>
      <c r="M245" s="1">
        <v>7.1585654886519023E-3</v>
      </c>
      <c r="N245" s="1">
        <v>6.9041980575588824E-3</v>
      </c>
      <c r="O245" s="1">
        <v>5.4898847633718818E-3</v>
      </c>
      <c r="P245" s="1">
        <v>3.2119762619028541E-3</v>
      </c>
      <c r="Q245" s="1">
        <v>1.657109618642088E-3</v>
      </c>
      <c r="R245" s="1">
        <v>2.288769297312651E-3</v>
      </c>
      <c r="S245" s="1">
        <v>2.2605680609696522E-3</v>
      </c>
      <c r="T245" s="1">
        <v>1.9325040829544699E-3</v>
      </c>
      <c r="U245" s="1">
        <v>1.990141898541456E-3</v>
      </c>
      <c r="V245" s="1">
        <v>1.3490757098111321E-3</v>
      </c>
      <c r="W245" s="1">
        <v>3.336193018351911E-3</v>
      </c>
      <c r="X245" s="1">
        <v>3.4828607730170388E-3</v>
      </c>
      <c r="Y245" s="1">
        <v>4.3277541745315572E-3</v>
      </c>
      <c r="Z245" s="1">
        <v>6.0922770844383323E-3</v>
      </c>
      <c r="AA245" s="1">
        <v>8.8494970359168489E-3</v>
      </c>
      <c r="AB245" s="1">
        <v>1.122663822243908E-2</v>
      </c>
      <c r="AC245" s="1">
        <v>1.105635867893235E-2</v>
      </c>
      <c r="AD245" s="1">
        <v>1.224705487855106E-2</v>
      </c>
      <c r="AE245" s="1">
        <v>1.2454202005634281E-2</v>
      </c>
    </row>
    <row r="246" spans="1:31" x14ac:dyDescent="0.25">
      <c r="A246">
        <v>33</v>
      </c>
      <c r="B246">
        <v>35</v>
      </c>
      <c r="C246">
        <v>2050</v>
      </c>
      <c r="D246" t="s">
        <v>4</v>
      </c>
      <c r="E246" t="s">
        <v>38</v>
      </c>
      <c r="F246" t="s">
        <v>20</v>
      </c>
      <c r="G246" t="s">
        <v>21</v>
      </c>
      <c r="H246" s="1">
        <v>2.7047129543283132E-3</v>
      </c>
      <c r="I246" s="1">
        <v>2.7242033103748648E-3</v>
      </c>
      <c r="J246" s="1">
        <v>2.7139293425396511E-3</v>
      </c>
      <c r="K246" s="1">
        <v>2.70143052552336E-3</v>
      </c>
      <c r="L246" s="1">
        <v>2.6943963823506628E-3</v>
      </c>
      <c r="M246" s="1">
        <v>2.6960742433500069E-3</v>
      </c>
      <c r="N246" s="1">
        <v>2.7125468263428888E-3</v>
      </c>
      <c r="O246" s="1">
        <v>2.763958163549368E-3</v>
      </c>
      <c r="P246" s="1">
        <v>2.821235143711322E-3</v>
      </c>
      <c r="Q246" s="1">
        <v>2.834089462818871E-3</v>
      </c>
      <c r="R246" s="1">
        <v>2.7765430005948538E-3</v>
      </c>
      <c r="S246" s="1">
        <v>2.714390899224586E-3</v>
      </c>
      <c r="T246" s="1">
        <v>2.7827817184800101E-3</v>
      </c>
      <c r="U246" s="1">
        <v>2.7573117021363809E-3</v>
      </c>
      <c r="V246" s="1">
        <v>2.717526915826544E-3</v>
      </c>
      <c r="W246" s="1">
        <v>2.7275819934605549E-3</v>
      </c>
      <c r="X246" s="1">
        <v>2.7156342382690058E-3</v>
      </c>
      <c r="Y246" s="1">
        <v>2.7660340315094341E-3</v>
      </c>
      <c r="Z246" s="1">
        <v>2.8251796776552441E-3</v>
      </c>
      <c r="AA246" s="1">
        <v>2.7445406250389431E-3</v>
      </c>
      <c r="AB246" s="1">
        <v>2.577700820134103E-3</v>
      </c>
      <c r="AC246" s="1">
        <v>2.551308716850339E-3</v>
      </c>
      <c r="AD246" s="1">
        <v>2.6264988811419698E-3</v>
      </c>
      <c r="AE246" s="1">
        <v>2.7563968621231128E-3</v>
      </c>
    </row>
    <row r="247" spans="1:31" x14ac:dyDescent="0.25">
      <c r="A247">
        <v>33</v>
      </c>
      <c r="B247">
        <v>37</v>
      </c>
      <c r="C247">
        <v>2050</v>
      </c>
      <c r="D247" t="s">
        <v>4</v>
      </c>
      <c r="E247" t="s">
        <v>38</v>
      </c>
      <c r="F247" t="s">
        <v>20</v>
      </c>
      <c r="G247" t="s">
        <v>21</v>
      </c>
      <c r="H247" s="1">
        <v>3.5913234200230751E-2</v>
      </c>
      <c r="I247" s="1">
        <v>3.3935856767034318E-2</v>
      </c>
      <c r="J247" s="1">
        <v>3.1996569249212063E-2</v>
      </c>
      <c r="K247" s="1">
        <v>3.2250875164763222E-2</v>
      </c>
      <c r="L247" s="1">
        <v>3.1983668643625097E-2</v>
      </c>
      <c r="M247" s="1">
        <v>3.2373804000331213E-2</v>
      </c>
      <c r="N247" s="1">
        <v>3.5820147811195732E-2</v>
      </c>
      <c r="O247" s="1">
        <v>3.5066832403884973E-2</v>
      </c>
      <c r="P247" s="1">
        <v>3.3303923907063951E-2</v>
      </c>
      <c r="Q247" s="1">
        <v>2.906355201481858E-2</v>
      </c>
      <c r="R247" s="1">
        <v>2.7151801172310901E-2</v>
      </c>
      <c r="S247" s="1">
        <v>2.7215906390156058E-2</v>
      </c>
      <c r="T247" s="1">
        <v>2.761548742685908E-2</v>
      </c>
      <c r="U247" s="1">
        <v>2.6300911292967809E-2</v>
      </c>
      <c r="V247" s="1">
        <v>2.3160209626788789E-2</v>
      </c>
      <c r="W247" s="1">
        <v>2.6613495602083911E-2</v>
      </c>
      <c r="X247" s="1">
        <v>2.7786921482940229E-2</v>
      </c>
      <c r="Y247" s="1">
        <v>2.8804628129261042E-2</v>
      </c>
      <c r="Z247" s="1">
        <v>3.2615812203725829E-2</v>
      </c>
      <c r="AA247" s="1">
        <v>4.0740161321396927E-2</v>
      </c>
      <c r="AB247" s="1">
        <v>4.7693670086599943E-2</v>
      </c>
      <c r="AC247" s="1">
        <v>4.3539662503633267E-2</v>
      </c>
      <c r="AD247" s="1">
        <v>4.2986042200610093E-2</v>
      </c>
      <c r="AE247" s="1">
        <v>3.764749378346112E-2</v>
      </c>
    </row>
    <row r="248" spans="1:31" x14ac:dyDescent="0.25">
      <c r="A248">
        <v>37</v>
      </c>
      <c r="B248">
        <v>39</v>
      </c>
      <c r="C248">
        <v>2050</v>
      </c>
      <c r="D248" t="s">
        <v>4</v>
      </c>
      <c r="E248" t="s">
        <v>38</v>
      </c>
      <c r="F248" t="s">
        <v>20</v>
      </c>
      <c r="G248" t="s">
        <v>21</v>
      </c>
      <c r="H248" s="1">
        <v>2.7021897537033671E-2</v>
      </c>
      <c r="I248" s="1">
        <v>2.802562876880188E-2</v>
      </c>
      <c r="J248" s="1">
        <v>2.8394256802753509E-2</v>
      </c>
      <c r="K248" s="1">
        <v>2.8334709721532039E-2</v>
      </c>
      <c r="L248" s="1">
        <v>2.8080509160689968E-2</v>
      </c>
      <c r="M248" s="1">
        <v>2.7878108302711469E-2</v>
      </c>
      <c r="N248" s="1">
        <v>2.7289487587925772E-2</v>
      </c>
      <c r="O248" s="1">
        <v>2.8214244795167619E-2</v>
      </c>
      <c r="P248" s="1">
        <v>2.826778349128542E-2</v>
      </c>
      <c r="Q248" s="1">
        <v>2.8604632577154471E-2</v>
      </c>
      <c r="R248" s="1">
        <v>2.9116897716109841E-2</v>
      </c>
      <c r="S248" s="1">
        <v>3.1292700278078608E-2</v>
      </c>
      <c r="T248" s="1">
        <v>3.3502967703163182E-2</v>
      </c>
      <c r="U248" s="1">
        <v>3.6155394905331872E-2</v>
      </c>
      <c r="V248" s="1">
        <v>2.896016144272754E-2</v>
      </c>
      <c r="W248" s="1">
        <v>3.3375942595321423E-2</v>
      </c>
      <c r="X248" s="1">
        <v>2.9201761922743281E-2</v>
      </c>
      <c r="Y248" s="1">
        <v>2.9369667816579539E-2</v>
      </c>
      <c r="Z248" s="1">
        <v>2.834428864615696E-2</v>
      </c>
      <c r="AA248" s="1">
        <v>2.6579929472347889E-2</v>
      </c>
      <c r="AB248" s="1">
        <v>2.3953995796485321E-2</v>
      </c>
      <c r="AC248" s="1">
        <v>2.5565035911106239E-2</v>
      </c>
      <c r="AD248" s="1">
        <v>2.6327035819408349E-2</v>
      </c>
      <c r="AE248" s="1">
        <v>2.8104771259610369E-2</v>
      </c>
    </row>
    <row r="249" spans="1:31" x14ac:dyDescent="0.25">
      <c r="A249">
        <v>31</v>
      </c>
      <c r="B249">
        <v>32</v>
      </c>
      <c r="C249">
        <v>2050</v>
      </c>
      <c r="D249" t="s">
        <v>4</v>
      </c>
      <c r="E249" t="s">
        <v>38</v>
      </c>
      <c r="F249" t="s">
        <v>20</v>
      </c>
      <c r="G249" t="s">
        <v>21</v>
      </c>
      <c r="H249" s="1">
        <v>3.2671448989995723E-2</v>
      </c>
      <c r="I249" s="1">
        <v>3.2101736842400738E-2</v>
      </c>
      <c r="J249" s="1">
        <v>3.2550988972049923E-2</v>
      </c>
      <c r="K249" s="1">
        <v>3.0626026876765019E-2</v>
      </c>
      <c r="L249" s="1">
        <v>2.9617781364212951E-2</v>
      </c>
      <c r="M249" s="1">
        <v>2.938002633981527E-2</v>
      </c>
      <c r="N249" s="1">
        <v>2.8785768127080232E-2</v>
      </c>
      <c r="O249" s="1">
        <v>2.7209022015429771E-2</v>
      </c>
      <c r="P249" s="1">
        <v>2.4768664530629279E-2</v>
      </c>
      <c r="Q249" s="1">
        <v>2.3212365031058089E-2</v>
      </c>
      <c r="R249" s="1">
        <v>2.3186936683415899E-2</v>
      </c>
      <c r="S249" s="1">
        <v>2.2387309099785289E-2</v>
      </c>
      <c r="T249" s="1">
        <v>2.2425663690337369E-2</v>
      </c>
      <c r="U249" s="1">
        <v>2.2113124646195831E-2</v>
      </c>
      <c r="V249" s="1">
        <v>2.3022576940123139E-2</v>
      </c>
      <c r="W249" s="1">
        <v>2.3334350494682798E-2</v>
      </c>
      <c r="X249" s="1">
        <v>2.4528028597017051E-2</v>
      </c>
      <c r="Y249" s="1">
        <v>2.5911758530416811E-2</v>
      </c>
      <c r="Z249" s="1">
        <v>2.8400647235139301E-2</v>
      </c>
      <c r="AA249" s="1">
        <v>3.2159848221374708E-2</v>
      </c>
      <c r="AB249" s="1">
        <v>3.5332127759962341E-2</v>
      </c>
      <c r="AC249" s="1">
        <v>3.4959175456221743E-2</v>
      </c>
      <c r="AD249" s="1">
        <v>3.6381210172840961E-2</v>
      </c>
      <c r="AE249" s="1">
        <v>3.6327782824324091E-2</v>
      </c>
    </row>
    <row r="250" spans="1:31" x14ac:dyDescent="0.25">
      <c r="A250">
        <v>31</v>
      </c>
      <c r="B250">
        <v>33</v>
      </c>
      <c r="C250">
        <v>2050</v>
      </c>
      <c r="D250" t="s">
        <v>4</v>
      </c>
      <c r="E250" t="s">
        <v>38</v>
      </c>
      <c r="F250" t="s">
        <v>20</v>
      </c>
      <c r="G250" t="s">
        <v>21</v>
      </c>
      <c r="H250" s="1">
        <v>4.8746092805159888E-2</v>
      </c>
      <c r="I250" s="1">
        <v>4.6119114598595398E-2</v>
      </c>
      <c r="J250" s="1">
        <v>4.3274436038947178E-2</v>
      </c>
      <c r="K250" s="1">
        <v>4.33359198880469E-2</v>
      </c>
      <c r="L250" s="1">
        <v>4.2307743807386951E-2</v>
      </c>
      <c r="M250" s="1">
        <v>4.2448181654064499E-2</v>
      </c>
      <c r="N250" s="1">
        <v>4.6296220458669123E-2</v>
      </c>
      <c r="O250" s="1">
        <v>4.4661055817577483E-2</v>
      </c>
      <c r="P250" s="1">
        <v>4.1084000339514121E-2</v>
      </c>
      <c r="Q250" s="1">
        <v>3.5390840202956318E-2</v>
      </c>
      <c r="R250" s="1">
        <v>3.080239935604543E-2</v>
      </c>
      <c r="S250" s="1">
        <v>2.8478754504740151E-2</v>
      </c>
      <c r="T250" s="1">
        <v>2.8478260059228409E-2</v>
      </c>
      <c r="U250" s="1">
        <v>2.7561561977458768E-2</v>
      </c>
      <c r="V250" s="1">
        <v>2.6008201132376899E-2</v>
      </c>
      <c r="W250" s="1">
        <v>2.7869466297097079E-2</v>
      </c>
      <c r="X250" s="1">
        <v>3.0715634252714431E-2</v>
      </c>
      <c r="Y250" s="1">
        <v>3.5228332754097459E-2</v>
      </c>
      <c r="Z250" s="1">
        <v>4.2406317856549948E-2</v>
      </c>
      <c r="AA250" s="1">
        <v>5.3434723726069368E-2</v>
      </c>
      <c r="AB250" s="1">
        <v>5.9908846437933913E-2</v>
      </c>
      <c r="AC250" s="1">
        <v>5.8708359542702739E-2</v>
      </c>
      <c r="AD250" s="1">
        <v>5.8331558639720428E-2</v>
      </c>
      <c r="AE250" s="1">
        <v>5.2159748503778712E-2</v>
      </c>
    </row>
    <row r="251" spans="1:31" x14ac:dyDescent="0.25">
      <c r="A251">
        <v>35</v>
      </c>
      <c r="B251">
        <v>36</v>
      </c>
      <c r="C251">
        <v>2050</v>
      </c>
      <c r="D251" t="s">
        <v>4</v>
      </c>
      <c r="E251" t="s">
        <v>38</v>
      </c>
      <c r="F251" t="s">
        <v>20</v>
      </c>
      <c r="G251" t="s">
        <v>21</v>
      </c>
      <c r="H251" s="1">
        <v>1.146434587726702E-2</v>
      </c>
      <c r="I251" s="1">
        <v>1.156461489432754E-2</v>
      </c>
      <c r="J251" s="1">
        <v>1.16469677704347E-2</v>
      </c>
      <c r="K251" s="1">
        <v>1.163591580226034E-2</v>
      </c>
      <c r="L251" s="1">
        <v>1.1633172633343951E-2</v>
      </c>
      <c r="M251" s="1">
        <v>1.162076426186039E-2</v>
      </c>
      <c r="N251" s="1">
        <v>1.1375550564127399E-2</v>
      </c>
      <c r="O251" s="1">
        <v>1.1213354349228729E-2</v>
      </c>
      <c r="P251" s="1">
        <v>1.1124649044815769E-2</v>
      </c>
      <c r="Q251" s="1">
        <v>1.113002090654502E-2</v>
      </c>
      <c r="R251" s="1">
        <v>1.1290791859255659E-2</v>
      </c>
      <c r="S251" s="1">
        <v>1.1443892862882509E-2</v>
      </c>
      <c r="T251" s="1">
        <v>1.145395914801093E-2</v>
      </c>
      <c r="U251" s="1">
        <v>1.163626036809024E-2</v>
      </c>
      <c r="V251" s="1">
        <v>1.1504733567950899E-2</v>
      </c>
      <c r="W251" s="1">
        <v>1.1693819069066819E-2</v>
      </c>
      <c r="X251" s="1">
        <v>1.1636788652844411E-2</v>
      </c>
      <c r="Y251" s="1">
        <v>1.150893805480145E-2</v>
      </c>
      <c r="Z251" s="1">
        <v>1.130814043614382E-2</v>
      </c>
      <c r="AA251" s="1">
        <v>1.1218644859595639E-2</v>
      </c>
      <c r="AB251" s="1">
        <v>1.0974358705640329E-2</v>
      </c>
      <c r="AC251" s="1">
        <v>1.1551024277208329E-2</v>
      </c>
      <c r="AD251" s="1">
        <v>1.1566804897406829E-2</v>
      </c>
      <c r="AE251" s="1">
        <v>1.1660412790779969E-2</v>
      </c>
    </row>
    <row r="252" spans="1:31" x14ac:dyDescent="0.25">
      <c r="A252">
        <v>37</v>
      </c>
      <c r="B252">
        <v>38</v>
      </c>
      <c r="C252">
        <v>2050</v>
      </c>
      <c r="D252" t="s">
        <v>4</v>
      </c>
      <c r="E252" t="s">
        <v>38</v>
      </c>
      <c r="F252" t="s">
        <v>20</v>
      </c>
      <c r="G252" t="s">
        <v>21</v>
      </c>
      <c r="H252" s="1">
        <v>2.768021643613126E-2</v>
      </c>
      <c r="I252" s="1">
        <v>2.6121200811420161E-2</v>
      </c>
      <c r="J252" s="1">
        <v>2.430518687545101E-2</v>
      </c>
      <c r="K252" s="1">
        <v>2.449590458905871E-2</v>
      </c>
      <c r="L252" s="1">
        <v>2.408327650931685E-2</v>
      </c>
      <c r="M252" s="1">
        <v>2.4235947729513159E-2</v>
      </c>
      <c r="N252" s="1">
        <v>2.746908427217409E-2</v>
      </c>
      <c r="O252" s="1">
        <v>2.7066180460353299E-2</v>
      </c>
      <c r="P252" s="1">
        <v>2.4641744885459449E-2</v>
      </c>
      <c r="Q252" s="1">
        <v>2.0545765262183661E-2</v>
      </c>
      <c r="R252" s="1">
        <v>1.7201904152628879E-2</v>
      </c>
      <c r="S252" s="1">
        <v>1.562874053439911E-2</v>
      </c>
      <c r="T252" s="1">
        <v>1.420108985364925E-2</v>
      </c>
      <c r="U252" s="1">
        <v>1.22819579732273E-2</v>
      </c>
      <c r="V252" s="1">
        <v>1.6270321065153422E-2</v>
      </c>
      <c r="W252" s="1">
        <v>1.255995214324834E-2</v>
      </c>
      <c r="X252" s="1">
        <v>1.659879339289784E-2</v>
      </c>
      <c r="Y252" s="1">
        <v>1.9454326182050029E-2</v>
      </c>
      <c r="Z252" s="1">
        <v>2.281618932534395E-2</v>
      </c>
      <c r="AA252" s="1">
        <v>3.0225690345679391E-2</v>
      </c>
      <c r="AB252" s="1">
        <v>3.5522845683338869E-2</v>
      </c>
      <c r="AC252" s="1">
        <v>3.3273814344199008E-2</v>
      </c>
      <c r="AD252" s="1">
        <v>3.2369930613534388E-2</v>
      </c>
      <c r="AE252" s="1">
        <v>2.7661343424533288E-2</v>
      </c>
    </row>
    <row r="253" spans="1:31" x14ac:dyDescent="0.25">
      <c r="A253">
        <v>39</v>
      </c>
      <c r="B253">
        <v>40</v>
      </c>
      <c r="C253">
        <v>2050</v>
      </c>
      <c r="D253" t="s">
        <v>4</v>
      </c>
      <c r="E253" t="s">
        <v>38</v>
      </c>
      <c r="F253" t="s">
        <v>20</v>
      </c>
      <c r="G253" t="s">
        <v>21</v>
      </c>
      <c r="H253" s="1">
        <v>1.9284727298800979E-2</v>
      </c>
      <c r="I253" s="1">
        <v>1.8984062990315301E-2</v>
      </c>
      <c r="J253" s="1">
        <v>1.8667095703058769E-2</v>
      </c>
      <c r="K253" s="1">
        <v>1.8543002243664179E-2</v>
      </c>
      <c r="L253" s="1">
        <v>1.8413927779561291E-2</v>
      </c>
      <c r="M253" s="1">
        <v>1.847153537220679E-2</v>
      </c>
      <c r="N253" s="1">
        <v>1.8131029094142041E-2</v>
      </c>
      <c r="O253" s="1">
        <v>1.7117664142358331E-2</v>
      </c>
      <c r="P253" s="1">
        <v>1.6232703405448259E-2</v>
      </c>
      <c r="Q253" s="1">
        <v>1.5705837883542122E-2</v>
      </c>
      <c r="R253" s="1">
        <v>1.505597899464872E-2</v>
      </c>
      <c r="S253" s="1">
        <v>1.5156605157438359E-2</v>
      </c>
      <c r="T253" s="1">
        <v>1.5643080926787602E-2</v>
      </c>
      <c r="U253" s="1">
        <v>1.656800326875487E-2</v>
      </c>
      <c r="V253" s="1">
        <v>1.3858506062866619E-2</v>
      </c>
      <c r="W253" s="1">
        <v>1.593364947713732E-2</v>
      </c>
      <c r="X253" s="1">
        <v>1.494423666879482E-2</v>
      </c>
      <c r="Y253" s="1">
        <v>1.6364689950263599E-2</v>
      </c>
      <c r="Z253" s="1">
        <v>1.7676504037247239E-2</v>
      </c>
      <c r="AA253" s="1">
        <v>1.9333371155600711E-2</v>
      </c>
      <c r="AB253" s="1">
        <v>2.0406485656414119E-2</v>
      </c>
      <c r="AC253" s="1">
        <v>2.0419495001782449E-2</v>
      </c>
      <c r="AD253" s="1">
        <v>2.095445647335735E-2</v>
      </c>
      <c r="AE253" s="1">
        <v>2.027887335017008E-2</v>
      </c>
    </row>
    <row r="254" spans="1:31" x14ac:dyDescent="0.25">
      <c r="A254">
        <v>32</v>
      </c>
      <c r="B254">
        <v>34</v>
      </c>
      <c r="C254">
        <v>2050</v>
      </c>
      <c r="D254" t="s">
        <v>5</v>
      </c>
      <c r="E254" t="s">
        <v>38</v>
      </c>
      <c r="F254">
        <v>0</v>
      </c>
      <c r="G254">
        <v>0</v>
      </c>
      <c r="H254" s="1">
        <v>5.257584345486066E-3</v>
      </c>
      <c r="I254" s="1">
        <v>5.1582234718239306E-3</v>
      </c>
      <c r="J254" s="1">
        <v>5.0062362994651721E-3</v>
      </c>
      <c r="K254" s="1">
        <v>5.1104818084013459E-3</v>
      </c>
      <c r="L254" s="1">
        <v>4.9542953647119248E-3</v>
      </c>
      <c r="M254" s="1">
        <v>5.0896924605581262E-3</v>
      </c>
      <c r="N254" s="1">
        <v>4.8065287138854274E-3</v>
      </c>
      <c r="O254" s="1">
        <v>3.0364071626820528E-3</v>
      </c>
      <c r="P254" s="1">
        <v>1.437288945993487E-3</v>
      </c>
      <c r="Q254" s="1">
        <v>1.1545812590441069E-3</v>
      </c>
      <c r="R254" s="1">
        <v>1.6047724088252831E-3</v>
      </c>
      <c r="S254" s="1">
        <v>7.9996793402870026E-4</v>
      </c>
      <c r="T254" s="1">
        <v>8.9571651002984254E-4</v>
      </c>
      <c r="U254" s="1">
        <v>9.6082273657316364E-4</v>
      </c>
      <c r="V254" s="1">
        <v>1.1730074007232361E-3</v>
      </c>
      <c r="W254" s="1">
        <v>1.611698713332999E-3</v>
      </c>
      <c r="X254" s="1">
        <v>2.5500865113770028E-3</v>
      </c>
      <c r="Y254" s="1">
        <v>3.6221772447220251E-3</v>
      </c>
      <c r="Z254" s="1">
        <v>4.3980354149653067E-3</v>
      </c>
      <c r="AA254" s="1">
        <v>5.0690271585551727E-3</v>
      </c>
      <c r="AB254" s="1">
        <v>6.0885609826755172E-3</v>
      </c>
      <c r="AC254" s="1">
        <v>6.1127101290026076E-3</v>
      </c>
      <c r="AD254" s="1">
        <v>7.001922164562302E-3</v>
      </c>
      <c r="AE254" s="1">
        <v>7.4617340381166741E-3</v>
      </c>
    </row>
    <row r="255" spans="1:31" x14ac:dyDescent="0.25">
      <c r="A255">
        <v>33</v>
      </c>
      <c r="B255">
        <v>35</v>
      </c>
      <c r="C255">
        <v>2050</v>
      </c>
      <c r="D255" t="s">
        <v>5</v>
      </c>
      <c r="E255" t="s">
        <v>38</v>
      </c>
      <c r="F255">
        <v>0</v>
      </c>
      <c r="G255">
        <v>0</v>
      </c>
      <c r="H255" s="1">
        <v>5.8898922432604195E-4</v>
      </c>
      <c r="I255" s="1">
        <v>5.4280410353158004E-4</v>
      </c>
      <c r="J255" s="1">
        <v>5.5046122895419103E-4</v>
      </c>
      <c r="K255" s="1">
        <v>5.3881182040527165E-4</v>
      </c>
      <c r="L255" s="1">
        <v>5.0826916080382034E-4</v>
      </c>
      <c r="M255" s="1">
        <v>6.820727612932842E-4</v>
      </c>
      <c r="N255" s="1">
        <v>6.9732076255490938E-4</v>
      </c>
      <c r="O255" s="1">
        <v>7.2440037754972764E-4</v>
      </c>
      <c r="P255" s="1">
        <v>7.1506821157640843E-4</v>
      </c>
      <c r="Q255" s="1">
        <v>6.9514384506419447E-4</v>
      </c>
      <c r="R255" s="1">
        <v>6.5906199324672343E-4</v>
      </c>
      <c r="S255" s="1">
        <v>2.090511207342161E-3</v>
      </c>
      <c r="T255" s="1">
        <v>5.8119145407431461E-4</v>
      </c>
      <c r="U255" s="1">
        <v>6.0010010116684498E-4</v>
      </c>
      <c r="V255" s="1">
        <v>6.5679273859586829E-4</v>
      </c>
      <c r="W255" s="1">
        <v>7.1556158900420996E-4</v>
      </c>
      <c r="X255" s="1">
        <v>8.0058910043590004E-4</v>
      </c>
      <c r="Y255" s="1">
        <v>7.0144905492952603E-4</v>
      </c>
      <c r="Z255" s="1">
        <v>7.0393952711356178E-4</v>
      </c>
      <c r="AA255" s="1">
        <v>6.4541101281179181E-4</v>
      </c>
      <c r="AB255" s="1">
        <v>5.9858331979967261E-4</v>
      </c>
      <c r="AC255" s="1">
        <v>6.4769553489441023E-4</v>
      </c>
      <c r="AD255" s="1">
        <v>6.9196686069972202E-4</v>
      </c>
      <c r="AE255" s="1">
        <v>7.1511836381432659E-4</v>
      </c>
    </row>
    <row r="256" spans="1:31" x14ac:dyDescent="0.25">
      <c r="A256">
        <v>33</v>
      </c>
      <c r="B256">
        <v>37</v>
      </c>
      <c r="C256">
        <v>2050</v>
      </c>
      <c r="D256" t="s">
        <v>5</v>
      </c>
      <c r="E256" t="s">
        <v>38</v>
      </c>
      <c r="F256">
        <v>0</v>
      </c>
      <c r="G256">
        <v>0</v>
      </c>
      <c r="H256" s="1">
        <v>4.9701568597981798E-2</v>
      </c>
      <c r="I256" s="1">
        <v>3.8145546474055443E-2</v>
      </c>
      <c r="J256" s="1">
        <v>3.5016118882680303E-2</v>
      </c>
      <c r="K256" s="1">
        <v>3.5330905315689172E-2</v>
      </c>
      <c r="L256" s="1">
        <v>3.5383897289520412E-2</v>
      </c>
      <c r="M256" s="1">
        <v>5.0093809727513872E-2</v>
      </c>
      <c r="N256" s="1">
        <v>5.2798459034519851E-2</v>
      </c>
      <c r="O256" s="1">
        <v>5.0709673461568627E-2</v>
      </c>
      <c r="P256" s="1">
        <v>4.8964627066183652E-2</v>
      </c>
      <c r="Q256" s="1">
        <v>3.4166886759123827E-2</v>
      </c>
      <c r="R256" s="1">
        <v>2.8526130625294851E-2</v>
      </c>
      <c r="S256" s="1">
        <v>1.8892883403864861E-2</v>
      </c>
      <c r="T256" s="1">
        <v>2.3156607848306979E-2</v>
      </c>
      <c r="U256" s="1">
        <v>2.1371052347873839E-2</v>
      </c>
      <c r="V256" s="1">
        <v>2.0248299705727391E-2</v>
      </c>
      <c r="W256" s="1">
        <v>2.1019386477760801E-2</v>
      </c>
      <c r="X256" s="1">
        <v>2.572715504349787E-2</v>
      </c>
      <c r="Y256" s="1">
        <v>3.4613123090210252E-2</v>
      </c>
      <c r="Z256" s="1">
        <v>4.2399161749173693E-2</v>
      </c>
      <c r="AA256" s="1">
        <v>5.4343286866043172E-2</v>
      </c>
      <c r="AB256" s="1">
        <v>5.6949709807341257E-2</v>
      </c>
      <c r="AC256" s="1">
        <v>5.3297726697110193E-2</v>
      </c>
      <c r="AD256" s="1">
        <v>4.9379657043147063E-2</v>
      </c>
      <c r="AE256" s="1">
        <v>4.0699943854249909E-2</v>
      </c>
    </row>
    <row r="257" spans="1:31" x14ac:dyDescent="0.25">
      <c r="A257">
        <v>37</v>
      </c>
      <c r="B257">
        <v>39</v>
      </c>
      <c r="C257">
        <v>2050</v>
      </c>
      <c r="D257" t="s">
        <v>5</v>
      </c>
      <c r="E257" t="s">
        <v>38</v>
      </c>
      <c r="F257">
        <v>0</v>
      </c>
      <c r="G257">
        <v>0</v>
      </c>
      <c r="H257" s="1">
        <v>1.3299735251237619E-2</v>
      </c>
      <c r="I257" s="1">
        <v>6.2663488016312394E-3</v>
      </c>
      <c r="J257" s="1">
        <v>9.1856123301425896E-3</v>
      </c>
      <c r="K257" s="1">
        <v>8.1411414459608977E-3</v>
      </c>
      <c r="L257" s="1">
        <v>7.6343786538757294E-3</v>
      </c>
      <c r="M257" s="1">
        <v>1.408623006149412E-2</v>
      </c>
      <c r="N257" s="1">
        <v>1.8293857853990399E-2</v>
      </c>
      <c r="O257" s="1">
        <v>1.9662778992923791E-2</v>
      </c>
      <c r="P257" s="1">
        <v>1.7320163872369679E-2</v>
      </c>
      <c r="Q257" s="1">
        <v>8.7493281203165907E-3</v>
      </c>
      <c r="R257" s="1">
        <v>1.033287910630065E-2</v>
      </c>
      <c r="S257" s="1">
        <v>8.893436227808138E-3</v>
      </c>
      <c r="T257" s="1">
        <v>1.1793618526212409E-2</v>
      </c>
      <c r="U257" s="1">
        <v>1.2506308116755349E-2</v>
      </c>
      <c r="V257" s="1">
        <v>1.3072335563535381E-2</v>
      </c>
      <c r="W257" s="1">
        <v>1.3147195721074921E-2</v>
      </c>
      <c r="X257" s="1">
        <v>1.158327490742295E-2</v>
      </c>
      <c r="Y257" s="1">
        <v>8.4008287021930528E-3</v>
      </c>
      <c r="Z257" s="1">
        <v>5.9552140633911677E-3</v>
      </c>
      <c r="AA257" s="1">
        <v>1.298729787890807E-2</v>
      </c>
      <c r="AB257" s="1">
        <v>1.420192975380985E-2</v>
      </c>
      <c r="AC257" s="1">
        <v>1.117891965414231E-2</v>
      </c>
      <c r="AD257" s="1">
        <v>7.4631636717725769E-3</v>
      </c>
      <c r="AE257" s="1">
        <v>7.8155529287471381E-3</v>
      </c>
    </row>
    <row r="258" spans="1:31" x14ac:dyDescent="0.25">
      <c r="A258">
        <v>31</v>
      </c>
      <c r="B258">
        <v>32</v>
      </c>
      <c r="C258">
        <v>2050</v>
      </c>
      <c r="D258" t="s">
        <v>5</v>
      </c>
      <c r="E258" t="s">
        <v>38</v>
      </c>
      <c r="F258">
        <v>0</v>
      </c>
      <c r="G258">
        <v>0</v>
      </c>
      <c r="H258" s="1">
        <v>1.037152928466956E-2</v>
      </c>
      <c r="I258" s="1">
        <v>9.686035215888289E-3</v>
      </c>
      <c r="J258" s="1">
        <v>9.2911959299275537E-3</v>
      </c>
      <c r="K258" s="1">
        <v>9.5431262748277845E-3</v>
      </c>
      <c r="L258" s="1">
        <v>9.3442610220408895E-3</v>
      </c>
      <c r="M258" s="1">
        <v>1.014454800272091E-2</v>
      </c>
      <c r="N258" s="1">
        <v>9.94265696753871E-3</v>
      </c>
      <c r="O258" s="1">
        <v>7.1114306263062588E-3</v>
      </c>
      <c r="P258" s="1">
        <v>4.8975011658862746E-3</v>
      </c>
      <c r="Q258" s="1">
        <v>3.36141008793911E-3</v>
      </c>
      <c r="R258" s="1">
        <v>3.8124155202039489E-3</v>
      </c>
      <c r="S258" s="1">
        <v>4.7040502214334978E-3</v>
      </c>
      <c r="T258" s="1">
        <v>3.0787460787076171E-3</v>
      </c>
      <c r="U258" s="1">
        <v>3.0216596588568119E-3</v>
      </c>
      <c r="V258" s="1">
        <v>3.0584979766041802E-3</v>
      </c>
      <c r="W258" s="1">
        <v>3.5097833197190731E-3</v>
      </c>
      <c r="X258" s="1">
        <v>5.2147773560298214E-3</v>
      </c>
      <c r="Y258" s="1">
        <v>7.2766676420004117E-3</v>
      </c>
      <c r="Z258" s="1">
        <v>8.6203384721423859E-3</v>
      </c>
      <c r="AA258" s="1">
        <v>1.019288915518235E-2</v>
      </c>
      <c r="AB258" s="1">
        <v>1.187460324037826E-2</v>
      </c>
      <c r="AC258" s="1">
        <v>1.154583661488306E-2</v>
      </c>
      <c r="AD258" s="1">
        <v>1.282539545746886E-2</v>
      </c>
      <c r="AE258" s="1">
        <v>1.345139802844386E-2</v>
      </c>
    </row>
    <row r="259" spans="1:31" x14ac:dyDescent="0.25">
      <c r="A259">
        <v>31</v>
      </c>
      <c r="B259">
        <v>33</v>
      </c>
      <c r="C259">
        <v>2050</v>
      </c>
      <c r="D259" t="s">
        <v>5</v>
      </c>
      <c r="E259" t="s">
        <v>38</v>
      </c>
      <c r="F259">
        <v>0</v>
      </c>
      <c r="G259">
        <v>0</v>
      </c>
      <c r="H259" s="1">
        <v>3.315405050498299E-2</v>
      </c>
      <c r="I259" s="1">
        <v>3.0817578001821389E-2</v>
      </c>
      <c r="J259" s="1">
        <v>2.9041479752464738E-2</v>
      </c>
      <c r="K259" s="1">
        <v>2.8594824149204001E-2</v>
      </c>
      <c r="L259" s="1">
        <v>2.8450161052944619E-2</v>
      </c>
      <c r="M259" s="1">
        <v>3.2843021115596123E-2</v>
      </c>
      <c r="N259" s="1">
        <v>4.3278214313092533E-2</v>
      </c>
      <c r="O259" s="1">
        <v>3.9904379935869372E-2</v>
      </c>
      <c r="P259" s="1">
        <v>3.6341959628005682E-2</v>
      </c>
      <c r="Q259" s="1">
        <v>2.9379008047019539E-2</v>
      </c>
      <c r="R259" s="1">
        <v>2.308426627761229E-2</v>
      </c>
      <c r="S259" s="1">
        <v>1.8262874043442071E-2</v>
      </c>
      <c r="T259" s="1">
        <v>1.6390928537970421E-2</v>
      </c>
      <c r="U259" s="1">
        <v>1.5037150098899939E-2</v>
      </c>
      <c r="V259" s="1">
        <v>1.4416619449066029E-2</v>
      </c>
      <c r="W259" s="1">
        <v>1.6762168009576861E-2</v>
      </c>
      <c r="X259" s="1">
        <v>2.3811784625678459E-2</v>
      </c>
      <c r="Y259" s="1">
        <v>3.608064607299788E-2</v>
      </c>
      <c r="Z259" s="1">
        <v>4.243247430674657E-2</v>
      </c>
      <c r="AA259" s="1">
        <v>5.0277209922656503E-2</v>
      </c>
      <c r="AB259" s="1">
        <v>5.4092462124131657E-2</v>
      </c>
      <c r="AC259" s="1">
        <v>5.0173946618171428E-2</v>
      </c>
      <c r="AD259" s="1">
        <v>4.6985335876328797E-2</v>
      </c>
      <c r="AE259" s="1">
        <v>4.1081744894635008E-2</v>
      </c>
    </row>
    <row r="260" spans="1:31" x14ac:dyDescent="0.25">
      <c r="A260">
        <v>35</v>
      </c>
      <c r="B260">
        <v>36</v>
      </c>
      <c r="C260">
        <v>2050</v>
      </c>
      <c r="D260" t="s">
        <v>5</v>
      </c>
      <c r="E260" t="s">
        <v>38</v>
      </c>
      <c r="F260">
        <v>0</v>
      </c>
      <c r="G260">
        <v>0</v>
      </c>
      <c r="H260" s="1">
        <v>4.6800871820157353E-3</v>
      </c>
      <c r="I260" s="1">
        <v>4.7503749506669912E-3</v>
      </c>
      <c r="J260" s="1">
        <v>4.8767306859668347E-3</v>
      </c>
      <c r="K260" s="1">
        <v>4.9360386054949634E-3</v>
      </c>
      <c r="L260" s="1">
        <v>4.8068964807301828E-3</v>
      </c>
      <c r="M260" s="1">
        <v>4.9441670361735626E-3</v>
      </c>
      <c r="N260" s="1">
        <v>5.043651568939489E-3</v>
      </c>
      <c r="O260" s="1">
        <v>4.9100998228011061E-3</v>
      </c>
      <c r="P260" s="1">
        <v>4.8268192386999864E-3</v>
      </c>
      <c r="Q260" s="1">
        <v>4.6970805298279794E-3</v>
      </c>
      <c r="R260" s="1">
        <v>4.7727493069110727E-3</v>
      </c>
      <c r="S260" s="1">
        <v>5.2023728877220732E-3</v>
      </c>
      <c r="T260" s="1">
        <v>5.2843209248865097E-3</v>
      </c>
      <c r="U260" s="1">
        <v>5.6354060488830182E-3</v>
      </c>
      <c r="V260" s="1">
        <v>5.8377114043051126E-3</v>
      </c>
      <c r="W260" s="1">
        <v>5.5772529288248274E-3</v>
      </c>
      <c r="X260" s="1">
        <v>5.1271236842911896E-3</v>
      </c>
      <c r="Y260" s="1">
        <v>6.5507267184723439E-3</v>
      </c>
      <c r="Z260" s="1">
        <v>6.2762086292078578E-3</v>
      </c>
      <c r="AA260" s="1">
        <v>5.9658810495561987E-3</v>
      </c>
      <c r="AB260" s="1">
        <v>6.1993868939376204E-3</v>
      </c>
      <c r="AC260" s="1">
        <v>5.8845387538239979E-3</v>
      </c>
      <c r="AD260" s="1">
        <v>5.4782513858570034E-3</v>
      </c>
      <c r="AE260" s="1">
        <v>5.1747028120288641E-3</v>
      </c>
    </row>
    <row r="261" spans="1:31" x14ac:dyDescent="0.25">
      <c r="A261">
        <v>37</v>
      </c>
      <c r="B261">
        <v>38</v>
      </c>
      <c r="C261">
        <v>2050</v>
      </c>
      <c r="D261" t="s">
        <v>5</v>
      </c>
      <c r="E261" t="s">
        <v>38</v>
      </c>
      <c r="F261">
        <v>0</v>
      </c>
      <c r="G261">
        <v>0</v>
      </c>
      <c r="H261" s="1">
        <v>2.094811673041885E-2</v>
      </c>
      <c r="I261" s="1">
        <v>3.0375515755337371E-2</v>
      </c>
      <c r="J261" s="1">
        <v>3.3726568546068592E-2</v>
      </c>
      <c r="K261" s="1">
        <v>3.2483956211908797E-2</v>
      </c>
      <c r="L261" s="1">
        <v>3.1607160841953252E-2</v>
      </c>
      <c r="M261" s="1">
        <v>2.1425592202998441E-2</v>
      </c>
      <c r="N261" s="1">
        <v>2.8866189619552781E-2</v>
      </c>
      <c r="O261" s="1">
        <v>2.7076000630746219E-2</v>
      </c>
      <c r="P261" s="1">
        <v>2.4356519025822369E-2</v>
      </c>
      <c r="Q261" s="1">
        <v>3.607597837078913E-2</v>
      </c>
      <c r="R261" s="1">
        <v>3.5532580366131938E-2</v>
      </c>
      <c r="S261" s="1">
        <v>2.6120926927367449E-2</v>
      </c>
      <c r="T261" s="1">
        <v>3.4781172862291321E-2</v>
      </c>
      <c r="U261" s="1">
        <v>3.3683360052611633E-2</v>
      </c>
      <c r="V261" s="1">
        <v>3.0236515050241049E-2</v>
      </c>
      <c r="W261" s="1">
        <v>3.1259714977946551E-2</v>
      </c>
      <c r="X261" s="1">
        <v>3.1706688557386897E-2</v>
      </c>
      <c r="Y261" s="1">
        <v>3.004539095666026E-2</v>
      </c>
      <c r="Z261" s="1">
        <v>2.712852052521075E-2</v>
      </c>
      <c r="AA261" s="1">
        <v>2.725683796499823E-2</v>
      </c>
      <c r="AB261" s="1">
        <v>2.9585288231714909E-2</v>
      </c>
      <c r="AC261" s="1">
        <v>2.7982299938718921E-2</v>
      </c>
      <c r="AD261" s="1">
        <v>2.6963992637920601E-2</v>
      </c>
      <c r="AE261" s="1">
        <v>3.1760580005532717E-2</v>
      </c>
    </row>
    <row r="262" spans="1:31" x14ac:dyDescent="0.25">
      <c r="A262">
        <v>39</v>
      </c>
      <c r="B262">
        <v>40</v>
      </c>
      <c r="C262">
        <v>2050</v>
      </c>
      <c r="D262" t="s">
        <v>5</v>
      </c>
      <c r="E262" t="s">
        <v>38</v>
      </c>
      <c r="F262">
        <v>0</v>
      </c>
      <c r="G262">
        <v>0</v>
      </c>
      <c r="H262" s="1">
        <v>1.060206314619183E-2</v>
      </c>
      <c r="I262" s="1">
        <v>8.8466093600638729E-3</v>
      </c>
      <c r="J262" s="1">
        <v>9.5872737125275442E-3</v>
      </c>
      <c r="K262" s="1">
        <v>9.1707575169603928E-3</v>
      </c>
      <c r="L262" s="1">
        <v>8.9829843522428732E-3</v>
      </c>
      <c r="M262" s="1">
        <v>1.0243762542743619E-2</v>
      </c>
      <c r="N262" s="1">
        <v>1.360195801971553E-2</v>
      </c>
      <c r="O262" s="1">
        <v>1.357396997088944E-2</v>
      </c>
      <c r="P262" s="1">
        <v>1.250018019517363E-2</v>
      </c>
      <c r="Q262" s="1">
        <v>8.4101838258270334E-3</v>
      </c>
      <c r="R262" s="1">
        <v>7.6667332033153457E-3</v>
      </c>
      <c r="S262" s="1">
        <v>6.5025551755302216E-3</v>
      </c>
      <c r="T262" s="1">
        <v>7.1203226164413547E-3</v>
      </c>
      <c r="U262" s="1">
        <v>7.3051039345461977E-3</v>
      </c>
      <c r="V262" s="1">
        <v>7.8401641219694174E-3</v>
      </c>
      <c r="W262" s="1">
        <v>8.0568472813709047E-3</v>
      </c>
      <c r="X262" s="1">
        <v>8.6571043051737462E-3</v>
      </c>
      <c r="Y262" s="1">
        <v>9.9410114475784184E-3</v>
      </c>
      <c r="Z262" s="1">
        <v>1.0849252833253329E-2</v>
      </c>
      <c r="AA262" s="1">
        <v>1.5465987636842369E-2</v>
      </c>
      <c r="AB262" s="1">
        <v>1.6537244734498909E-2</v>
      </c>
      <c r="AC262" s="1">
        <v>1.406950383331651E-2</v>
      </c>
      <c r="AD262" s="1">
        <v>1.233172504164237E-2</v>
      </c>
      <c r="AE262" s="1">
        <v>1.144487081802481E-2</v>
      </c>
    </row>
    <row r="263" spans="1:31" x14ac:dyDescent="0.25">
      <c r="A263">
        <v>32</v>
      </c>
      <c r="B263">
        <v>34</v>
      </c>
      <c r="C263">
        <v>2050</v>
      </c>
      <c r="D263" t="s">
        <v>5</v>
      </c>
      <c r="E263" t="s">
        <v>38</v>
      </c>
      <c r="F263">
        <v>0</v>
      </c>
      <c r="G263">
        <v>1</v>
      </c>
      <c r="H263" s="1">
        <v>8.9366366850640588E-3</v>
      </c>
      <c r="I263" s="1">
        <v>8.1421129024761285E-3</v>
      </c>
      <c r="J263" s="1">
        <v>6.957815836727832E-3</v>
      </c>
      <c r="K263" s="1">
        <v>6.9612816680830747E-3</v>
      </c>
      <c r="L263" s="1">
        <v>6.9593041949644876E-3</v>
      </c>
      <c r="M263" s="1">
        <v>6.8656489965235323E-3</v>
      </c>
      <c r="N263" s="1">
        <v>6.2571497338126392E-3</v>
      </c>
      <c r="O263" s="1">
        <v>4.0637803550680474E-3</v>
      </c>
      <c r="P263" s="1">
        <v>1.5600653838987451E-3</v>
      </c>
      <c r="Q263" s="1">
        <v>1.047373142881725E-3</v>
      </c>
      <c r="R263" s="1">
        <v>1.727898561654229E-3</v>
      </c>
      <c r="S263" s="1">
        <v>1.1451090308867149E-3</v>
      </c>
      <c r="T263" s="1">
        <v>1.025528006692866E-3</v>
      </c>
      <c r="U263" s="1">
        <v>9.8947661086867811E-4</v>
      </c>
      <c r="V263" s="1">
        <v>1.355746370279576E-3</v>
      </c>
      <c r="W263" s="1">
        <v>1.804556453066652E-3</v>
      </c>
      <c r="X263" s="1">
        <v>3.1177053926967351E-3</v>
      </c>
      <c r="Y263" s="1">
        <v>4.6166890790289017E-3</v>
      </c>
      <c r="Z263" s="1">
        <v>5.0847851390756196E-3</v>
      </c>
      <c r="AA263" s="1">
        <v>5.7208378990480924E-3</v>
      </c>
      <c r="AB263" s="1">
        <v>6.4944697349744729E-3</v>
      </c>
      <c r="AC263" s="1">
        <v>6.3971961559161628E-3</v>
      </c>
      <c r="AD263" s="1">
        <v>7.2492531018042428E-3</v>
      </c>
      <c r="AE263" s="1">
        <v>8.4501875747378108E-3</v>
      </c>
    </row>
    <row r="264" spans="1:31" x14ac:dyDescent="0.25">
      <c r="A264">
        <v>33</v>
      </c>
      <c r="B264">
        <v>35</v>
      </c>
      <c r="C264">
        <v>2050</v>
      </c>
      <c r="D264" t="s">
        <v>5</v>
      </c>
      <c r="E264" t="s">
        <v>38</v>
      </c>
      <c r="F264">
        <v>0</v>
      </c>
      <c r="G264">
        <v>1</v>
      </c>
      <c r="H264" s="1">
        <v>3.4516726032052252E-3</v>
      </c>
      <c r="I264" s="1">
        <v>3.343169503011723E-3</v>
      </c>
      <c r="J264" s="1">
        <v>3.356140360466497E-3</v>
      </c>
      <c r="K264" s="1">
        <v>3.347517034768543E-3</v>
      </c>
      <c r="L264" s="1">
        <v>3.3440977986742841E-3</v>
      </c>
      <c r="M264" s="1">
        <v>3.2946288570201432E-3</v>
      </c>
      <c r="N264" s="1">
        <v>3.267004665730155E-3</v>
      </c>
      <c r="O264" s="1">
        <v>3.1761374749805782E-3</v>
      </c>
      <c r="P264" s="1">
        <v>3.0901826846729818E-3</v>
      </c>
      <c r="Q264" s="1">
        <v>3.1241387048908109E-3</v>
      </c>
      <c r="R264" s="1">
        <v>3.1406582145621091E-3</v>
      </c>
      <c r="S264" s="1">
        <v>3.3253141396016872E-3</v>
      </c>
      <c r="T264" s="1">
        <v>3.199251789709479E-3</v>
      </c>
      <c r="U264" s="1">
        <v>3.335385952851766E-3</v>
      </c>
      <c r="V264" s="1">
        <v>3.568787320773481E-3</v>
      </c>
      <c r="W264" s="1">
        <v>3.2235433920391192E-3</v>
      </c>
      <c r="X264" s="1">
        <v>3.078130910694199E-3</v>
      </c>
      <c r="Y264" s="1">
        <v>1.8849211514293529E-3</v>
      </c>
      <c r="Z264" s="1">
        <v>2.0767314182990049E-3</v>
      </c>
      <c r="AA264" s="1">
        <v>2.6106861454877621E-3</v>
      </c>
      <c r="AB264" s="1">
        <v>2.7593319693153262E-3</v>
      </c>
      <c r="AC264" s="1">
        <v>3.1865056755009391E-3</v>
      </c>
      <c r="AD264" s="1">
        <v>3.3139241601531921E-3</v>
      </c>
      <c r="AE264" s="1">
        <v>3.2946177704218371E-3</v>
      </c>
    </row>
    <row r="265" spans="1:31" x14ac:dyDescent="0.25">
      <c r="A265">
        <v>33</v>
      </c>
      <c r="B265">
        <v>37</v>
      </c>
      <c r="C265">
        <v>2050</v>
      </c>
      <c r="D265" t="s">
        <v>5</v>
      </c>
      <c r="E265" t="s">
        <v>38</v>
      </c>
      <c r="F265">
        <v>0</v>
      </c>
      <c r="G265">
        <v>1</v>
      </c>
      <c r="H265" s="1">
        <v>4.5091042646916428E-2</v>
      </c>
      <c r="I265" s="1">
        <v>4.3599885895062578E-2</v>
      </c>
      <c r="J265" s="1">
        <v>4.3293960945689491E-2</v>
      </c>
      <c r="K265" s="1">
        <v>4.27967377035543E-2</v>
      </c>
      <c r="L265" s="1">
        <v>4.2632986020052499E-2</v>
      </c>
      <c r="M265" s="1">
        <v>4.3966626440905543E-2</v>
      </c>
      <c r="N265" s="1">
        <v>4.5739312460923998E-2</v>
      </c>
      <c r="O265" s="1">
        <v>4.2421696125671822E-2</v>
      </c>
      <c r="P265" s="1">
        <v>4.2155482454475653E-2</v>
      </c>
      <c r="Q265" s="1">
        <v>4.0555327541369479E-2</v>
      </c>
      <c r="R265" s="1">
        <v>3.6985862659122397E-2</v>
      </c>
      <c r="S265" s="1">
        <v>3.447075359801488E-2</v>
      </c>
      <c r="T265" s="1">
        <v>3.3123134923940263E-2</v>
      </c>
      <c r="U265" s="1">
        <v>3.1290115854787359E-2</v>
      </c>
      <c r="V265" s="1">
        <v>2.4165338051673761E-2</v>
      </c>
      <c r="W265" s="1">
        <v>2.6906243146385119E-2</v>
      </c>
      <c r="X265" s="1">
        <v>3.4103939388430149E-2</v>
      </c>
      <c r="Y265" s="1">
        <v>3.7761069913599947E-2</v>
      </c>
      <c r="Z265" s="1">
        <v>4.3153115843352907E-2</v>
      </c>
      <c r="AA265" s="1">
        <v>4.9127733318599098E-2</v>
      </c>
      <c r="AB265" s="1">
        <v>5.0987810054081713E-2</v>
      </c>
      <c r="AC265" s="1">
        <v>4.8939653781587822E-2</v>
      </c>
      <c r="AD265" s="1">
        <v>4.971872823347212E-2</v>
      </c>
      <c r="AE265" s="1">
        <v>4.6862181379481171E-2</v>
      </c>
    </row>
    <row r="266" spans="1:31" x14ac:dyDescent="0.25">
      <c r="A266">
        <v>37</v>
      </c>
      <c r="B266">
        <v>39</v>
      </c>
      <c r="C266">
        <v>2050</v>
      </c>
      <c r="D266" t="s">
        <v>5</v>
      </c>
      <c r="E266" t="s">
        <v>38</v>
      </c>
      <c r="F266">
        <v>0</v>
      </c>
      <c r="G266">
        <v>1</v>
      </c>
      <c r="H266" s="1">
        <v>2.7146905291886011E-2</v>
      </c>
      <c r="I266" s="1">
        <v>2.8335074929586309E-2</v>
      </c>
      <c r="J266" s="1">
        <v>2.9795781829733411E-2</v>
      </c>
      <c r="K266" s="1">
        <v>2.999209309066941E-2</v>
      </c>
      <c r="L266" s="1">
        <v>3.0014488748264508E-2</v>
      </c>
      <c r="M266" s="1">
        <v>2.9470899917782841E-2</v>
      </c>
      <c r="N266" s="1">
        <v>2.8968465690937251E-2</v>
      </c>
      <c r="O266" s="1">
        <v>3.0904857229430149E-2</v>
      </c>
      <c r="P266" s="1">
        <v>3.0999574875778532E-2</v>
      </c>
      <c r="Q266" s="1">
        <v>3.1084760347255269E-2</v>
      </c>
      <c r="R266" s="1">
        <v>3.237688712189879E-2</v>
      </c>
      <c r="S266" s="1">
        <v>3.3670294202892137E-2</v>
      </c>
      <c r="T266" s="1">
        <v>3.43242242458075E-2</v>
      </c>
      <c r="U266" s="1">
        <v>3.5430585199236482E-2</v>
      </c>
      <c r="V266" s="1">
        <v>4.1537225927257282E-2</v>
      </c>
      <c r="W266" s="1">
        <v>3.862075103242546E-2</v>
      </c>
      <c r="X266" s="1">
        <v>3.2340969255884477E-2</v>
      </c>
      <c r="Y266" s="1">
        <v>2.4119671500955061E-2</v>
      </c>
      <c r="Z266" s="1">
        <v>2.292831402144202E-2</v>
      </c>
      <c r="AA266" s="1">
        <v>2.372411710780398E-2</v>
      </c>
      <c r="AB266" s="1">
        <v>2.372306563138693E-2</v>
      </c>
      <c r="AC266" s="1">
        <v>2.5156851982188751E-2</v>
      </c>
      <c r="AD266" s="1">
        <v>2.480930614865429E-2</v>
      </c>
      <c r="AE266" s="1">
        <v>2.6755407556322549E-2</v>
      </c>
    </row>
    <row r="267" spans="1:31" x14ac:dyDescent="0.25">
      <c r="A267">
        <v>31</v>
      </c>
      <c r="B267">
        <v>32</v>
      </c>
      <c r="C267">
        <v>2050</v>
      </c>
      <c r="D267" t="s">
        <v>5</v>
      </c>
      <c r="E267" t="s">
        <v>38</v>
      </c>
      <c r="F267">
        <v>0</v>
      </c>
      <c r="G267">
        <v>1</v>
      </c>
      <c r="H267" s="1">
        <v>1.7776783480156769E-2</v>
      </c>
      <c r="I267" s="1">
        <v>1.6372196155785449E-2</v>
      </c>
      <c r="J267" s="1">
        <v>1.461990351742593E-2</v>
      </c>
      <c r="K267" s="1">
        <v>1.4549767027528301E-2</v>
      </c>
      <c r="L267" s="1">
        <v>1.4570988016661349E-2</v>
      </c>
      <c r="M267" s="1">
        <v>1.45731117332808E-2</v>
      </c>
      <c r="N267" s="1">
        <v>1.3564839307199429E-2</v>
      </c>
      <c r="O267" s="1">
        <v>9.9274746448267948E-3</v>
      </c>
      <c r="P267" s="1">
        <v>6.4850158950067183E-3</v>
      </c>
      <c r="Q267" s="1">
        <v>6.0418176614560606E-3</v>
      </c>
      <c r="R267" s="1">
        <v>6.7628068568206254E-3</v>
      </c>
      <c r="S267" s="1">
        <v>6.3577424594423171E-3</v>
      </c>
      <c r="T267" s="1">
        <v>6.2723575423651026E-3</v>
      </c>
      <c r="U267" s="1">
        <v>6.2233715632782349E-3</v>
      </c>
      <c r="V267" s="1">
        <v>6.1088992338449444E-3</v>
      </c>
      <c r="W267" s="1">
        <v>6.4808377358422931E-3</v>
      </c>
      <c r="X267" s="1">
        <v>8.2968360683706166E-3</v>
      </c>
      <c r="Y267" s="1">
        <v>1.0794337978270009E-2</v>
      </c>
      <c r="Z267" s="1">
        <v>1.107953583148724E-2</v>
      </c>
      <c r="AA267" s="1">
        <v>1.2628348093262959E-2</v>
      </c>
      <c r="AB267" s="1">
        <v>1.3866905693060261E-2</v>
      </c>
      <c r="AC267" s="1">
        <v>1.3741632665373871E-2</v>
      </c>
      <c r="AD267" s="1">
        <v>1.500212400857137E-2</v>
      </c>
      <c r="AE267" s="1">
        <v>1.7070480935075238E-2</v>
      </c>
    </row>
    <row r="268" spans="1:31" x14ac:dyDescent="0.25">
      <c r="A268">
        <v>31</v>
      </c>
      <c r="B268">
        <v>33</v>
      </c>
      <c r="C268">
        <v>2050</v>
      </c>
      <c r="D268" t="s">
        <v>5</v>
      </c>
      <c r="E268" t="s">
        <v>38</v>
      </c>
      <c r="F268">
        <v>0</v>
      </c>
      <c r="G268">
        <v>1</v>
      </c>
      <c r="H268" s="1">
        <v>2.624971947662225E-2</v>
      </c>
      <c r="I268" s="1">
        <v>2.3754428545252889E-2</v>
      </c>
      <c r="J268" s="1">
        <v>2.1688171629659081E-2</v>
      </c>
      <c r="K268" s="1">
        <v>2.121864722169953E-2</v>
      </c>
      <c r="L268" s="1">
        <v>2.0983241795283551E-2</v>
      </c>
      <c r="M268" s="1">
        <v>2.2487339597677899E-2</v>
      </c>
      <c r="N268" s="1">
        <v>2.4836627398640228E-2</v>
      </c>
      <c r="O268" s="1">
        <v>1.8659388408396541E-2</v>
      </c>
      <c r="P268" s="1">
        <v>1.6035353315889012E-2</v>
      </c>
      <c r="Q268" s="1">
        <v>1.348971263199239E-2</v>
      </c>
      <c r="R268" s="1">
        <v>1.1036962079681519E-2</v>
      </c>
      <c r="S268" s="1">
        <v>9.643044026657499E-3</v>
      </c>
      <c r="T268" s="1">
        <v>8.652767564109709E-3</v>
      </c>
      <c r="U268" s="1">
        <v>7.1514242545340778E-3</v>
      </c>
      <c r="V268" s="1">
        <v>7.0638510528979737E-3</v>
      </c>
      <c r="W268" s="1">
        <v>8.6212337255195948E-3</v>
      </c>
      <c r="X268" s="1">
        <v>1.294829934413322E-2</v>
      </c>
      <c r="Y268" s="1">
        <v>2.314694714734955E-2</v>
      </c>
      <c r="Z268" s="1">
        <v>3.085531847647438E-2</v>
      </c>
      <c r="AA268" s="1">
        <v>3.61272119454501E-2</v>
      </c>
      <c r="AB268" s="1">
        <v>3.8518758401830062E-2</v>
      </c>
      <c r="AC268" s="1">
        <v>3.2878149631699223E-2</v>
      </c>
      <c r="AD268" s="1">
        <v>3.3513058311696042E-2</v>
      </c>
      <c r="AE268" s="1">
        <v>2.8926950763498379E-2</v>
      </c>
    </row>
    <row r="269" spans="1:31" x14ac:dyDescent="0.25">
      <c r="A269">
        <v>35</v>
      </c>
      <c r="B269">
        <v>36</v>
      </c>
      <c r="C269">
        <v>2050</v>
      </c>
      <c r="D269" t="s">
        <v>5</v>
      </c>
      <c r="E269" t="s">
        <v>38</v>
      </c>
      <c r="F269">
        <v>0</v>
      </c>
      <c r="G269">
        <v>1</v>
      </c>
      <c r="H269" s="1">
        <v>8.4686104178055555E-3</v>
      </c>
      <c r="I269" s="1">
        <v>7.9719097443364806E-3</v>
      </c>
      <c r="J269" s="1">
        <v>7.9450849373330357E-3</v>
      </c>
      <c r="K269" s="1">
        <v>7.9197074114453758E-3</v>
      </c>
      <c r="L269" s="1">
        <v>7.9481079161045094E-3</v>
      </c>
      <c r="M269" s="1">
        <v>8.1683669767199096E-3</v>
      </c>
      <c r="N269" s="1">
        <v>8.7803309083450687E-3</v>
      </c>
      <c r="O269" s="1">
        <v>8.6007565503254391E-3</v>
      </c>
      <c r="P269" s="1">
        <v>8.3894934323203163E-3</v>
      </c>
      <c r="Q269" s="1">
        <v>8.4419994345136251E-3</v>
      </c>
      <c r="R269" s="1">
        <v>8.1327564953465048E-3</v>
      </c>
      <c r="S269" s="1">
        <v>8.227827456662451E-3</v>
      </c>
      <c r="T269" s="1">
        <v>7.8642536503026328E-3</v>
      </c>
      <c r="U269" s="1">
        <v>8.0889504204859075E-3</v>
      </c>
      <c r="V269" s="1">
        <v>8.8711670177946123E-3</v>
      </c>
      <c r="W269" s="1">
        <v>7.7113356788338638E-3</v>
      </c>
      <c r="X269" s="1">
        <v>8.1015369785275571E-3</v>
      </c>
      <c r="Y269" s="1">
        <v>8.1721261910430165E-3</v>
      </c>
      <c r="Z269" s="1">
        <v>8.8455271800458313E-3</v>
      </c>
      <c r="AA269" s="1">
        <v>9.4395031176737199E-3</v>
      </c>
      <c r="AB269" s="1">
        <v>9.4589210257789436E-3</v>
      </c>
      <c r="AC269" s="1">
        <v>9.4991298358686471E-3</v>
      </c>
      <c r="AD269" s="1">
        <v>9.2864402134101853E-3</v>
      </c>
      <c r="AE269" s="1">
        <v>8.7822967002811891E-3</v>
      </c>
    </row>
    <row r="270" spans="1:31" x14ac:dyDescent="0.25">
      <c r="A270">
        <v>37</v>
      </c>
      <c r="B270">
        <v>38</v>
      </c>
      <c r="C270">
        <v>2050</v>
      </c>
      <c r="D270" t="s">
        <v>5</v>
      </c>
      <c r="E270" t="s">
        <v>38</v>
      </c>
      <c r="F270">
        <v>0</v>
      </c>
      <c r="G270">
        <v>1</v>
      </c>
      <c r="H270" s="1">
        <v>1.487858967560118E-2</v>
      </c>
      <c r="I270" s="1">
        <v>1.3891667999734739E-2</v>
      </c>
      <c r="J270" s="1">
        <v>1.264606588276518E-2</v>
      </c>
      <c r="K270" s="1">
        <v>1.2554387512383689E-2</v>
      </c>
      <c r="L270" s="1">
        <v>1.23724554899729E-2</v>
      </c>
      <c r="M270" s="1">
        <v>1.267117480617763E-2</v>
      </c>
      <c r="N270" s="1">
        <v>1.4329199355545439E-2</v>
      </c>
      <c r="O270" s="1">
        <v>1.0368522897596931E-2</v>
      </c>
      <c r="P270" s="1">
        <v>8.0989578027796938E-3</v>
      </c>
      <c r="Q270" s="1">
        <v>6.3073418598378339E-3</v>
      </c>
      <c r="R270" s="1">
        <v>4.8372305068071766E-3</v>
      </c>
      <c r="S270" s="1">
        <v>4.354081456417358E-3</v>
      </c>
      <c r="T270" s="1">
        <v>3.512104252670234E-3</v>
      </c>
      <c r="U270" s="1">
        <v>2.712648114680416E-3</v>
      </c>
      <c r="V270" s="1">
        <v>3.3900643799544832E-3</v>
      </c>
      <c r="W270" s="1">
        <v>3.698141905067676E-3</v>
      </c>
      <c r="X270" s="1">
        <v>4.817001348711436E-3</v>
      </c>
      <c r="Y270" s="1">
        <v>7.2465093454239238E-3</v>
      </c>
      <c r="Z270" s="1">
        <v>1.187657503857498E-2</v>
      </c>
      <c r="AA270" s="1">
        <v>1.5842798210316641E-2</v>
      </c>
      <c r="AB270" s="1">
        <v>1.784521133093353E-2</v>
      </c>
      <c r="AC270" s="1">
        <v>1.5513317660912129E-2</v>
      </c>
      <c r="AD270" s="1">
        <v>1.690813144488423E-2</v>
      </c>
      <c r="AE270" s="1">
        <v>1.487686554773671E-2</v>
      </c>
    </row>
    <row r="271" spans="1:31" x14ac:dyDescent="0.25">
      <c r="A271">
        <v>39</v>
      </c>
      <c r="B271">
        <v>40</v>
      </c>
      <c r="C271">
        <v>2050</v>
      </c>
      <c r="D271" t="s">
        <v>5</v>
      </c>
      <c r="E271" t="s">
        <v>38</v>
      </c>
      <c r="F271">
        <v>0</v>
      </c>
      <c r="G271">
        <v>1</v>
      </c>
      <c r="H271" s="1">
        <v>1.790774199941492E-2</v>
      </c>
      <c r="I271" s="1">
        <v>1.7552046902097551E-2</v>
      </c>
      <c r="J271" s="1">
        <v>1.7538254508697729E-2</v>
      </c>
      <c r="K271" s="1">
        <v>1.7389530287104549E-2</v>
      </c>
      <c r="L271" s="1">
        <v>1.7421028197570191E-2</v>
      </c>
      <c r="M271" s="1">
        <v>1.7773066451467479E-2</v>
      </c>
      <c r="N271" s="1">
        <v>1.786182750295762E-2</v>
      </c>
      <c r="O271" s="1">
        <v>1.6781454551334282E-2</v>
      </c>
      <c r="P271" s="1">
        <v>1.670194535043068E-2</v>
      </c>
      <c r="Q271" s="1">
        <v>1.675756246962434E-2</v>
      </c>
      <c r="R271" s="1">
        <v>1.6263422471233021E-2</v>
      </c>
      <c r="S271" s="1">
        <v>1.617491905336044E-2</v>
      </c>
      <c r="T271" s="1">
        <v>1.6149037631496551E-2</v>
      </c>
      <c r="U271" s="1">
        <v>1.6032079979533261E-2</v>
      </c>
      <c r="V271" s="1">
        <v>1.8852380815045811E-2</v>
      </c>
      <c r="W271" s="1">
        <v>1.813211034476803E-2</v>
      </c>
      <c r="X271" s="1">
        <v>1.7147112999898791E-2</v>
      </c>
      <c r="Y271" s="1">
        <v>1.7142987658000489E-2</v>
      </c>
      <c r="Z271" s="1">
        <v>1.8664214345807121E-2</v>
      </c>
      <c r="AA271" s="1">
        <v>2.0391545086073219E-2</v>
      </c>
      <c r="AB271" s="1">
        <v>2.069599470654104E-2</v>
      </c>
      <c r="AC271" s="1">
        <v>1.9733462643903191E-2</v>
      </c>
      <c r="AD271" s="1">
        <v>1.9668496610653289E-2</v>
      </c>
      <c r="AE271" s="1">
        <v>1.8821816579137621E-2</v>
      </c>
    </row>
    <row r="272" spans="1:31" x14ac:dyDescent="0.25">
      <c r="A272">
        <v>32</v>
      </c>
      <c r="B272">
        <v>34</v>
      </c>
      <c r="C272">
        <v>2050</v>
      </c>
      <c r="D272" t="s">
        <v>5</v>
      </c>
      <c r="E272" t="s">
        <v>38</v>
      </c>
      <c r="F272">
        <v>0</v>
      </c>
      <c r="G272">
        <v>2</v>
      </c>
      <c r="H272" s="1">
        <v>8.5223854384253173E-3</v>
      </c>
      <c r="I272" s="1">
        <v>7.5888740092011631E-3</v>
      </c>
      <c r="J272" s="1">
        <v>6.8787834777594981E-3</v>
      </c>
      <c r="K272" s="1">
        <v>6.8454703928466643E-3</v>
      </c>
      <c r="L272" s="1">
        <v>6.6972780160767797E-3</v>
      </c>
      <c r="M272" s="1">
        <v>6.6718861027936782E-3</v>
      </c>
      <c r="N272" s="1">
        <v>6.1876528945958853E-3</v>
      </c>
      <c r="O272" s="1">
        <v>3.8603814360271831E-3</v>
      </c>
      <c r="P272" s="1">
        <v>1.2728050748478379E-3</v>
      </c>
      <c r="Q272" s="1">
        <v>1.48301072186996E-3</v>
      </c>
      <c r="R272" s="1">
        <v>1.678038461250253E-3</v>
      </c>
      <c r="S272" s="1">
        <v>1.1044553353656279E-3</v>
      </c>
      <c r="T272" s="1">
        <v>8.4367174011390489E-4</v>
      </c>
      <c r="U272" s="1">
        <v>9.2430771019280655E-4</v>
      </c>
      <c r="V272" s="1">
        <v>9.6256851662701592E-4</v>
      </c>
      <c r="W272" s="1">
        <v>1.365065539005172E-3</v>
      </c>
      <c r="X272" s="1">
        <v>1.9866071561125409E-3</v>
      </c>
      <c r="Y272" s="1">
        <v>4.0630325166546299E-3</v>
      </c>
      <c r="Z272" s="1">
        <v>5.7832107593469573E-3</v>
      </c>
      <c r="AA272" s="1">
        <v>6.5052382410613063E-3</v>
      </c>
      <c r="AB272" s="1">
        <v>6.7863668981260616E-3</v>
      </c>
      <c r="AC272" s="1">
        <v>6.7662010003743944E-3</v>
      </c>
      <c r="AD272" s="1">
        <v>7.8539963233481558E-3</v>
      </c>
      <c r="AE272" s="1">
        <v>8.0921353728058421E-3</v>
      </c>
    </row>
    <row r="273" spans="1:31" x14ac:dyDescent="0.25">
      <c r="A273">
        <v>33</v>
      </c>
      <c r="B273">
        <v>35</v>
      </c>
      <c r="C273">
        <v>2050</v>
      </c>
      <c r="D273" t="s">
        <v>5</v>
      </c>
      <c r="E273" t="s">
        <v>38</v>
      </c>
      <c r="F273">
        <v>0</v>
      </c>
      <c r="G273">
        <v>2</v>
      </c>
      <c r="H273" s="1">
        <v>3.4058108802526021E-3</v>
      </c>
      <c r="I273" s="1">
        <v>3.286629084442438E-3</v>
      </c>
      <c r="J273" s="1">
        <v>3.2205080685798748E-3</v>
      </c>
      <c r="K273" s="1">
        <v>3.2105886631939029E-3</v>
      </c>
      <c r="L273" s="1">
        <v>3.2376057788496841E-3</v>
      </c>
      <c r="M273" s="1">
        <v>3.1595156009700531E-3</v>
      </c>
      <c r="N273" s="1">
        <v>3.0983254987404511E-3</v>
      </c>
      <c r="O273" s="1">
        <v>3.029420886946355E-3</v>
      </c>
      <c r="P273" s="1">
        <v>3.1365958292894902E-3</v>
      </c>
      <c r="Q273" s="1">
        <v>3.2018510758291541E-3</v>
      </c>
      <c r="R273" s="1">
        <v>3.145553396421974E-3</v>
      </c>
      <c r="S273" s="1">
        <v>3.139940589136359E-3</v>
      </c>
      <c r="T273" s="1">
        <v>3.1898318724188361E-3</v>
      </c>
      <c r="U273" s="1">
        <v>3.275334837127275E-3</v>
      </c>
      <c r="V273" s="1">
        <v>3.3757142126944468E-3</v>
      </c>
      <c r="W273" s="1">
        <v>3.1568395421288642E-3</v>
      </c>
      <c r="X273" s="1">
        <v>3.0851840485013331E-3</v>
      </c>
      <c r="Y273" s="1">
        <v>3.0425986629722961E-3</v>
      </c>
      <c r="Z273" s="1">
        <v>3.0055974612253071E-3</v>
      </c>
      <c r="AA273" s="1">
        <v>3.190956724807847E-3</v>
      </c>
      <c r="AB273" s="1">
        <v>3.2699920744505562E-3</v>
      </c>
      <c r="AC273" s="1">
        <v>3.270734793403562E-3</v>
      </c>
      <c r="AD273" s="1">
        <v>3.3507711854952049E-3</v>
      </c>
      <c r="AE273" s="1">
        <v>3.34138465518663E-3</v>
      </c>
    </row>
    <row r="274" spans="1:31" x14ac:dyDescent="0.25">
      <c r="A274">
        <v>33</v>
      </c>
      <c r="B274">
        <v>37</v>
      </c>
      <c r="C274">
        <v>2050</v>
      </c>
      <c r="D274" t="s">
        <v>5</v>
      </c>
      <c r="E274" t="s">
        <v>38</v>
      </c>
      <c r="F274">
        <v>0</v>
      </c>
      <c r="G274">
        <v>2</v>
      </c>
      <c r="H274" s="1">
        <v>4.4032205585153861E-2</v>
      </c>
      <c r="I274" s="1">
        <v>4.2369822203625063E-2</v>
      </c>
      <c r="J274" s="1">
        <v>4.129520840656653E-2</v>
      </c>
      <c r="K274" s="1">
        <v>4.0609100987509812E-2</v>
      </c>
      <c r="L274" s="1">
        <v>4.0093400014029612E-2</v>
      </c>
      <c r="M274" s="1">
        <v>4.0847100839869199E-2</v>
      </c>
      <c r="N274" s="1">
        <v>4.0915384723660957E-2</v>
      </c>
      <c r="O274" s="1">
        <v>3.8196581203919777E-2</v>
      </c>
      <c r="P274" s="1">
        <v>4.0727713333055249E-2</v>
      </c>
      <c r="Q274" s="1">
        <v>4.0374091766892661E-2</v>
      </c>
      <c r="R274" s="1">
        <v>4.0229412897474497E-2</v>
      </c>
      <c r="S274" s="1">
        <v>3.9768978768606189E-2</v>
      </c>
      <c r="T274" s="1">
        <v>3.3440773403370372E-2</v>
      </c>
      <c r="U274" s="1">
        <v>2.3765562275457341E-2</v>
      </c>
      <c r="V274" s="1">
        <v>2.6661493238577801E-2</v>
      </c>
      <c r="W274" s="1">
        <v>2.786142087138899E-2</v>
      </c>
      <c r="X274" s="1">
        <v>3.5951021277114137E-2</v>
      </c>
      <c r="Y274" s="1">
        <v>3.9044808027810518E-2</v>
      </c>
      <c r="Z274" s="1">
        <v>4.2605767854198007E-2</v>
      </c>
      <c r="AA274" s="1">
        <v>4.6673275548059223E-2</v>
      </c>
      <c r="AB274" s="1">
        <v>4.8605602207985037E-2</v>
      </c>
      <c r="AC274" s="1">
        <v>4.6448586927994029E-2</v>
      </c>
      <c r="AD274" s="1">
        <v>4.647614382058407E-2</v>
      </c>
      <c r="AE274" s="1">
        <v>4.4487015773242433E-2</v>
      </c>
    </row>
    <row r="275" spans="1:31" x14ac:dyDescent="0.25">
      <c r="A275">
        <v>37</v>
      </c>
      <c r="B275">
        <v>39</v>
      </c>
      <c r="C275">
        <v>2050</v>
      </c>
      <c r="D275" t="s">
        <v>5</v>
      </c>
      <c r="E275" t="s">
        <v>38</v>
      </c>
      <c r="F275">
        <v>0</v>
      </c>
      <c r="G275">
        <v>2</v>
      </c>
      <c r="H275" s="1">
        <v>2.8452796128064509E-2</v>
      </c>
      <c r="I275" s="1">
        <v>2.959900983690034E-2</v>
      </c>
      <c r="J275" s="1">
        <v>3.0488012488660839E-2</v>
      </c>
      <c r="K275" s="1">
        <v>3.0827918073939031E-2</v>
      </c>
      <c r="L275" s="1">
        <v>3.100422452142482E-2</v>
      </c>
      <c r="M275" s="1">
        <v>3.0542800053368069E-2</v>
      </c>
      <c r="N275" s="1">
        <v>3.0388775902068229E-2</v>
      </c>
      <c r="O275" s="1">
        <v>3.2403237448264122E-2</v>
      </c>
      <c r="P275" s="1">
        <v>3.1125271589615981E-2</v>
      </c>
      <c r="Q275" s="1">
        <v>2.9707182183003059E-2</v>
      </c>
      <c r="R275" s="1">
        <v>2.7528858352354749E-2</v>
      </c>
      <c r="S275" s="1">
        <v>2.730231301555364E-2</v>
      </c>
      <c r="T275" s="1">
        <v>3.3743892698723237E-2</v>
      </c>
      <c r="U275" s="1">
        <v>4.3995394095119662E-2</v>
      </c>
      <c r="V275" s="1">
        <v>5.2497367569870328E-2</v>
      </c>
      <c r="W275" s="1">
        <v>3.8784132670599547E-2</v>
      </c>
      <c r="X275" s="1">
        <v>3.3047892978999023E-2</v>
      </c>
      <c r="Y275" s="1">
        <v>2.963420628923075E-2</v>
      </c>
      <c r="Z275" s="1">
        <v>2.7738427058210391E-2</v>
      </c>
      <c r="AA275" s="1">
        <v>2.5728148289516639E-2</v>
      </c>
      <c r="AB275" s="1">
        <v>2.5395659992710758E-2</v>
      </c>
      <c r="AC275" s="1">
        <v>2.6208610662692419E-2</v>
      </c>
      <c r="AD275" s="1">
        <v>2.5798749721062109E-2</v>
      </c>
      <c r="AE275" s="1">
        <v>2.7930349418170412E-2</v>
      </c>
    </row>
    <row r="276" spans="1:31" x14ac:dyDescent="0.25">
      <c r="A276">
        <v>31</v>
      </c>
      <c r="B276">
        <v>32</v>
      </c>
      <c r="C276">
        <v>2050</v>
      </c>
      <c r="D276" t="s">
        <v>5</v>
      </c>
      <c r="E276" t="s">
        <v>38</v>
      </c>
      <c r="F276">
        <v>0</v>
      </c>
      <c r="G276">
        <v>2</v>
      </c>
      <c r="H276" s="1">
        <v>1.737641626853836E-2</v>
      </c>
      <c r="I276" s="1">
        <v>1.5737376225441579E-2</v>
      </c>
      <c r="J276" s="1">
        <v>1.4473393784292909E-2</v>
      </c>
      <c r="K276" s="1">
        <v>1.439446755326834E-2</v>
      </c>
      <c r="L276" s="1">
        <v>1.413942318768768E-2</v>
      </c>
      <c r="M276" s="1">
        <v>1.424158227784211E-2</v>
      </c>
      <c r="N276" s="1">
        <v>1.350733392481906E-2</v>
      </c>
      <c r="O276" s="1">
        <v>9.6770135454784523E-3</v>
      </c>
      <c r="P276" s="1">
        <v>6.0767425901055994E-3</v>
      </c>
      <c r="Q276" s="1">
        <v>6.2641320560898883E-3</v>
      </c>
      <c r="R276" s="1">
        <v>6.7768729454984467E-3</v>
      </c>
      <c r="S276" s="1">
        <v>6.3986109833047422E-3</v>
      </c>
      <c r="T276" s="1">
        <v>5.9449881622697376E-3</v>
      </c>
      <c r="U276" s="1">
        <v>5.4287609706746842E-3</v>
      </c>
      <c r="V276" s="1">
        <v>5.2172600004367631E-3</v>
      </c>
      <c r="W276" s="1">
        <v>5.9676486160511466E-3</v>
      </c>
      <c r="X276" s="1">
        <v>6.9276889013849541E-3</v>
      </c>
      <c r="Y276" s="1">
        <v>1.001889828414626E-2</v>
      </c>
      <c r="Z276" s="1">
        <v>1.286680966308662E-2</v>
      </c>
      <c r="AA276" s="1">
        <v>1.401962863208972E-2</v>
      </c>
      <c r="AB276" s="1">
        <v>1.444486511926257E-2</v>
      </c>
      <c r="AC276" s="1">
        <v>1.427975356133793E-2</v>
      </c>
      <c r="AD276" s="1">
        <v>1.6053352037976861E-2</v>
      </c>
      <c r="AE276" s="1">
        <v>1.661979239299427E-2</v>
      </c>
    </row>
    <row r="277" spans="1:31" x14ac:dyDescent="0.25">
      <c r="A277">
        <v>31</v>
      </c>
      <c r="B277">
        <v>33</v>
      </c>
      <c r="C277">
        <v>2050</v>
      </c>
      <c r="D277" t="s">
        <v>5</v>
      </c>
      <c r="E277" t="s">
        <v>38</v>
      </c>
      <c r="F277">
        <v>0</v>
      </c>
      <c r="G277">
        <v>2</v>
      </c>
      <c r="H277" s="1">
        <v>2.3688372639309559E-2</v>
      </c>
      <c r="I277" s="1">
        <v>2.1149944440207239E-2</v>
      </c>
      <c r="J277" s="1">
        <v>1.9435643030984551E-2</v>
      </c>
      <c r="K277" s="1">
        <v>1.8684629784813112E-2</v>
      </c>
      <c r="L277" s="1">
        <v>1.7570638302048639E-2</v>
      </c>
      <c r="M277" s="1">
        <v>1.8396999663034212E-2</v>
      </c>
      <c r="N277" s="1">
        <v>1.8266000243785999E-2</v>
      </c>
      <c r="O277" s="1">
        <v>1.33136913848837E-2</v>
      </c>
      <c r="P277" s="1">
        <v>1.132114591702393E-2</v>
      </c>
      <c r="Q277" s="1">
        <v>1.076632476577633E-2</v>
      </c>
      <c r="R277" s="1">
        <v>9.5308917008463112E-3</v>
      </c>
      <c r="S277" s="1">
        <v>8.0562266033892271E-3</v>
      </c>
      <c r="T277" s="1">
        <v>6.4811612296118426E-3</v>
      </c>
      <c r="U277" s="1">
        <v>5.1029617312927664E-3</v>
      </c>
      <c r="V277" s="1">
        <v>5.4319235847075653E-3</v>
      </c>
      <c r="W277" s="1">
        <v>5.8900399429240302E-3</v>
      </c>
      <c r="X277" s="1">
        <v>8.3338009053726125E-3</v>
      </c>
      <c r="Y277" s="1">
        <v>1.4816291529651689E-2</v>
      </c>
      <c r="Z277" s="1">
        <v>2.236637763941474E-2</v>
      </c>
      <c r="AA277" s="1">
        <v>2.851882206876866E-2</v>
      </c>
      <c r="AB277" s="1">
        <v>3.1191710372603151E-2</v>
      </c>
      <c r="AC277" s="1">
        <v>2.8021200150687871E-2</v>
      </c>
      <c r="AD277" s="1">
        <v>2.8519188728578729E-2</v>
      </c>
      <c r="AE277" s="1">
        <v>2.4325478535036641E-2</v>
      </c>
    </row>
    <row r="278" spans="1:31" x14ac:dyDescent="0.25">
      <c r="A278">
        <v>35</v>
      </c>
      <c r="B278">
        <v>36</v>
      </c>
      <c r="C278">
        <v>2050</v>
      </c>
      <c r="D278" t="s">
        <v>5</v>
      </c>
      <c r="E278" t="s">
        <v>38</v>
      </c>
      <c r="F278">
        <v>0</v>
      </c>
      <c r="G278">
        <v>2</v>
      </c>
      <c r="H278" s="1">
        <v>8.4562748769501095E-3</v>
      </c>
      <c r="I278" s="1">
        <v>7.8307374266659013E-3</v>
      </c>
      <c r="J278" s="1">
        <v>7.6800959914413713E-3</v>
      </c>
      <c r="K278" s="1">
        <v>7.5544177418854219E-3</v>
      </c>
      <c r="L278" s="1">
        <v>7.8106489264831436E-3</v>
      </c>
      <c r="M278" s="1">
        <v>7.9118888598142534E-3</v>
      </c>
      <c r="N278" s="1">
        <v>7.9367373295016752E-3</v>
      </c>
      <c r="O278" s="1">
        <v>7.7920755416308052E-3</v>
      </c>
      <c r="P278" s="1">
        <v>8.1560404408792531E-3</v>
      </c>
      <c r="Q278" s="1">
        <v>7.9887550699306309E-3</v>
      </c>
      <c r="R278" s="1">
        <v>7.691007787484494E-3</v>
      </c>
      <c r="S278" s="1">
        <v>7.4129571626266322E-3</v>
      </c>
      <c r="T278" s="1">
        <v>7.3585766206057876E-3</v>
      </c>
      <c r="U278" s="1">
        <v>7.810295685842239E-3</v>
      </c>
      <c r="V278" s="1">
        <v>8.4530658689935256E-3</v>
      </c>
      <c r="W278" s="1">
        <v>7.7840153151792491E-3</v>
      </c>
      <c r="X278" s="1">
        <v>7.7386854534705618E-3</v>
      </c>
      <c r="Y278" s="1">
        <v>9.2348529571586457E-3</v>
      </c>
      <c r="Z278" s="1">
        <v>9.5030539885367915E-3</v>
      </c>
      <c r="AA278" s="1">
        <v>9.6695398542192557E-3</v>
      </c>
      <c r="AB278" s="1">
        <v>9.5385849488482943E-3</v>
      </c>
      <c r="AC278" s="1">
        <v>8.9788798885881427E-3</v>
      </c>
      <c r="AD278" s="1">
        <v>8.7320801721315622E-3</v>
      </c>
      <c r="AE278" s="1">
        <v>8.4793961004192564E-3</v>
      </c>
    </row>
    <row r="279" spans="1:31" x14ac:dyDescent="0.25">
      <c r="A279">
        <v>37</v>
      </c>
      <c r="B279">
        <v>38</v>
      </c>
      <c r="C279">
        <v>2050</v>
      </c>
      <c r="D279" t="s">
        <v>5</v>
      </c>
      <c r="E279" t="s">
        <v>38</v>
      </c>
      <c r="F279">
        <v>0</v>
      </c>
      <c r="G279">
        <v>2</v>
      </c>
      <c r="H279" s="1">
        <v>1.2299692161372279E-2</v>
      </c>
      <c r="I279" s="1">
        <v>1.144220505627835E-2</v>
      </c>
      <c r="J279" s="1">
        <v>1.055808623680576E-2</v>
      </c>
      <c r="K279" s="1">
        <v>1.0147208127136761E-2</v>
      </c>
      <c r="L279" s="1">
        <v>9.9082983771987543E-3</v>
      </c>
      <c r="M279" s="1">
        <v>9.741595550150528E-3</v>
      </c>
      <c r="N279" s="1">
        <v>9.1693373443026971E-3</v>
      </c>
      <c r="O279" s="1">
        <v>6.0567741524604202E-3</v>
      </c>
      <c r="P279" s="1">
        <v>3.971558756915794E-3</v>
      </c>
      <c r="Q279" s="1">
        <v>3.2725836041609391E-3</v>
      </c>
      <c r="R279" s="1">
        <v>2.428958114267576E-3</v>
      </c>
      <c r="S279" s="1">
        <v>1.9092557056068491E-3</v>
      </c>
      <c r="T279" s="1">
        <v>1.791886600663428E-3</v>
      </c>
      <c r="U279" s="1">
        <v>2.7117745865196108E-3</v>
      </c>
      <c r="V279" s="1">
        <v>4.4963898433920679E-3</v>
      </c>
      <c r="W279" s="1">
        <v>2.1612105577994982E-3</v>
      </c>
      <c r="X279" s="1">
        <v>2.528438569540548E-3</v>
      </c>
      <c r="Y279" s="1">
        <v>4.9262499306923502E-3</v>
      </c>
      <c r="Z279" s="1">
        <v>9.0052333708232624E-3</v>
      </c>
      <c r="AA279" s="1">
        <v>1.2886573163317649E-2</v>
      </c>
      <c r="AB279" s="1">
        <v>1.504437402088943E-2</v>
      </c>
      <c r="AC279" s="1">
        <v>1.3476575820789091E-2</v>
      </c>
      <c r="AD279" s="1">
        <v>1.4681102830910399E-2</v>
      </c>
      <c r="AE279" s="1">
        <v>1.2942692130257781E-2</v>
      </c>
    </row>
    <row r="280" spans="1:31" x14ac:dyDescent="0.25">
      <c r="A280">
        <v>39</v>
      </c>
      <c r="B280">
        <v>40</v>
      </c>
      <c r="C280">
        <v>2050</v>
      </c>
      <c r="D280" t="s">
        <v>5</v>
      </c>
      <c r="E280" t="s">
        <v>38</v>
      </c>
      <c r="F280">
        <v>0</v>
      </c>
      <c r="G280">
        <v>2</v>
      </c>
      <c r="H280" s="1">
        <v>1.7897263745555669E-2</v>
      </c>
      <c r="I280" s="1">
        <v>1.7547383997634999E-2</v>
      </c>
      <c r="J280" s="1">
        <v>1.7330089883651919E-2</v>
      </c>
      <c r="K280" s="1">
        <v>1.7289018703123379E-2</v>
      </c>
      <c r="L280" s="1">
        <v>1.72037818950086E-2</v>
      </c>
      <c r="M280" s="1">
        <v>1.7468706327491649E-2</v>
      </c>
      <c r="N280" s="1">
        <v>1.7389037804036001E-2</v>
      </c>
      <c r="O280" s="1">
        <v>1.6602107045432749E-2</v>
      </c>
      <c r="P280" s="1">
        <v>1.5966643270556968E-2</v>
      </c>
      <c r="Q280" s="1">
        <v>1.5629348855161759E-2</v>
      </c>
      <c r="R280" s="1">
        <v>1.4452969525863059E-2</v>
      </c>
      <c r="S280" s="1">
        <v>1.3559779555721629E-2</v>
      </c>
      <c r="T280" s="1">
        <v>1.503335028177899E-2</v>
      </c>
      <c r="U280" s="1">
        <v>1.9097144302160359E-2</v>
      </c>
      <c r="V280" s="1">
        <v>2.2757927050764959E-2</v>
      </c>
      <c r="W280" s="1">
        <v>1.6984922097598609E-2</v>
      </c>
      <c r="X280" s="1">
        <v>1.549795064670079E-2</v>
      </c>
      <c r="Y280" s="1">
        <v>1.6816426224549819E-2</v>
      </c>
      <c r="Z280" s="1">
        <v>1.8065353675086548E-2</v>
      </c>
      <c r="AA280" s="1">
        <v>1.9023700434595451E-2</v>
      </c>
      <c r="AB280" s="1">
        <v>1.935718447590418E-2</v>
      </c>
      <c r="AC280" s="1">
        <v>1.884029941296728E-2</v>
      </c>
      <c r="AD280" s="1">
        <v>1.8769735893142681E-2</v>
      </c>
      <c r="AE280" s="1">
        <v>1.8136427392358989E-2</v>
      </c>
    </row>
    <row r="281" spans="1:31" x14ac:dyDescent="0.25">
      <c r="A281">
        <v>32</v>
      </c>
      <c r="B281">
        <v>34</v>
      </c>
      <c r="C281">
        <v>2050</v>
      </c>
      <c r="D281" t="s">
        <v>5</v>
      </c>
      <c r="E281" t="s">
        <v>38</v>
      </c>
      <c r="F281" t="s">
        <v>20</v>
      </c>
      <c r="G281" t="s">
        <v>21</v>
      </c>
      <c r="H281" s="1">
        <v>6.2495634072742444E-3</v>
      </c>
      <c r="I281" s="1">
        <v>5.931729181542421E-3</v>
      </c>
      <c r="J281" s="1">
        <v>5.5525401159733116E-3</v>
      </c>
      <c r="K281" s="1">
        <v>5.6227373004194958E-3</v>
      </c>
      <c r="L281" s="1">
        <v>5.4897227192286981E-3</v>
      </c>
      <c r="M281" s="1">
        <v>5.5694282003011207E-3</v>
      </c>
      <c r="N281" s="1">
        <v>5.2110637425479512E-3</v>
      </c>
      <c r="O281" s="1">
        <v>3.3008853720722128E-3</v>
      </c>
      <c r="P281" s="1">
        <v>1.43133074124486E-3</v>
      </c>
      <c r="Q281" s="1">
        <v>1.1861843085674601E-3</v>
      </c>
      <c r="R281" s="1">
        <v>1.6328284381472711E-3</v>
      </c>
      <c r="S281" s="1">
        <v>8.9277200519940635E-4</v>
      </c>
      <c r="T281" s="1">
        <v>9.0682604242228347E-4</v>
      </c>
      <c r="U281" s="1">
        <v>9.5969971484675747E-4</v>
      </c>
      <c r="V281" s="1">
        <v>1.1690502700746821E-3</v>
      </c>
      <c r="W281" s="1">
        <v>1.6040165083909741E-3</v>
      </c>
      <c r="X281" s="1">
        <v>2.5506778722420419E-3</v>
      </c>
      <c r="Y281" s="1">
        <v>3.827229688470522E-3</v>
      </c>
      <c r="Z281" s="1">
        <v>4.6940247104641586E-3</v>
      </c>
      <c r="AA281" s="1">
        <v>5.3673159904121803E-3</v>
      </c>
      <c r="AB281" s="1">
        <v>6.2462345066397317E-3</v>
      </c>
      <c r="AC281" s="1">
        <v>6.2467068287576557E-3</v>
      </c>
      <c r="AD281" s="1">
        <v>7.1589800354234156E-3</v>
      </c>
      <c r="AE281" s="1">
        <v>7.6929990197324317E-3</v>
      </c>
    </row>
    <row r="282" spans="1:31" x14ac:dyDescent="0.25">
      <c r="A282">
        <v>33</v>
      </c>
      <c r="B282">
        <v>35</v>
      </c>
      <c r="C282">
        <v>2050</v>
      </c>
      <c r="D282" t="s">
        <v>5</v>
      </c>
      <c r="E282" t="s">
        <v>38</v>
      </c>
      <c r="F282" t="s">
        <v>20</v>
      </c>
      <c r="G282" t="s">
        <v>21</v>
      </c>
      <c r="H282" s="1">
        <v>1.400347086441148E-3</v>
      </c>
      <c r="I282" s="1">
        <v>1.334831300730294E-3</v>
      </c>
      <c r="J282" s="1">
        <v>1.332707796259618E-3</v>
      </c>
      <c r="K282" s="1">
        <v>1.321737828569829E-3</v>
      </c>
      <c r="L282" s="1">
        <v>1.3032927687918669E-3</v>
      </c>
      <c r="M282" s="1">
        <v>1.409215466350945E-3</v>
      </c>
      <c r="N282" s="1">
        <v>1.4074191396064499E-3</v>
      </c>
      <c r="O282" s="1">
        <v>1.4039371785250819E-3</v>
      </c>
      <c r="P282" s="1">
        <v>1.400302795977788E-3</v>
      </c>
      <c r="Q282" s="1">
        <v>1.400244143720134E-3</v>
      </c>
      <c r="R282" s="1">
        <v>1.3687887967453859E-3</v>
      </c>
      <c r="S282" s="1">
        <v>2.4168301093498361E-3</v>
      </c>
      <c r="T282" s="1">
        <v>1.327862990357127E-3</v>
      </c>
      <c r="U282" s="1">
        <v>1.373031613687609E-3</v>
      </c>
      <c r="V282" s="1">
        <v>1.461209318063896E-3</v>
      </c>
      <c r="W282" s="1">
        <v>1.4225986970270051E-3</v>
      </c>
      <c r="X282" s="1">
        <v>1.4523229230535761E-3</v>
      </c>
      <c r="Y282" s="1">
        <v>1.2049664412927541E-3</v>
      </c>
      <c r="Z282" s="1">
        <v>1.2288609307274461E-3</v>
      </c>
      <c r="AA282" s="1">
        <v>1.289813990622081E-3</v>
      </c>
      <c r="AB282" s="1">
        <v>1.288891520394892E-3</v>
      </c>
      <c r="AC282" s="1">
        <v>1.3851025919109361E-3</v>
      </c>
      <c r="AD282" s="1">
        <v>1.446361378449572E-3</v>
      </c>
      <c r="AE282" s="1">
        <v>1.4587991778114431E-3</v>
      </c>
    </row>
    <row r="283" spans="1:31" x14ac:dyDescent="0.25">
      <c r="A283">
        <v>33</v>
      </c>
      <c r="B283">
        <v>37</v>
      </c>
      <c r="C283">
        <v>2050</v>
      </c>
      <c r="D283" t="s">
        <v>5</v>
      </c>
      <c r="E283" t="s">
        <v>38</v>
      </c>
      <c r="F283" t="s">
        <v>20</v>
      </c>
      <c r="G283" t="s">
        <v>21</v>
      </c>
      <c r="H283" s="1">
        <v>4.8233013031711333E-2</v>
      </c>
      <c r="I283" s="1">
        <v>3.952820578128069E-2</v>
      </c>
      <c r="J283" s="1">
        <v>3.7095680537951072E-2</v>
      </c>
      <c r="K283" s="1">
        <v>3.7151480752787132E-2</v>
      </c>
      <c r="L283" s="1">
        <v>3.7092267497383452E-2</v>
      </c>
      <c r="M283" s="1">
        <v>4.7897539416906297E-2</v>
      </c>
      <c r="N283" s="1">
        <v>5.0092427479597752E-2</v>
      </c>
      <c r="O283" s="1">
        <v>4.7738092091062112E-2</v>
      </c>
      <c r="P283" s="1">
        <v>4.6815190159778447E-2</v>
      </c>
      <c r="Q283" s="1">
        <v>3.5966264729125903E-2</v>
      </c>
      <c r="R283" s="1">
        <v>3.1406561240438738E-2</v>
      </c>
      <c r="S283" s="1">
        <v>2.410059276942076E-2</v>
      </c>
      <c r="T283" s="1">
        <v>2.60495639384065E-2</v>
      </c>
      <c r="U283" s="1">
        <v>2.3130134267087699E-2</v>
      </c>
      <c r="V283" s="1">
        <v>2.1724047116984078E-2</v>
      </c>
      <c r="W283" s="1">
        <v>2.2837799486654022E-2</v>
      </c>
      <c r="X283" s="1">
        <v>2.8384390840433382E-2</v>
      </c>
      <c r="Y283" s="1">
        <v>3.5695927627494531E-2</v>
      </c>
      <c r="Z283" s="1">
        <v>4.2536384634774188E-2</v>
      </c>
      <c r="AA283" s="1">
        <v>5.2502491885267739E-2</v>
      </c>
      <c r="AB283" s="1">
        <v>5.4905994471253293E-2</v>
      </c>
      <c r="AC283" s="1">
        <v>5.1696696313590397E-2</v>
      </c>
      <c r="AD283" s="1">
        <v>4.9013308181398783E-2</v>
      </c>
      <c r="AE283" s="1">
        <v>4.2121273774853307E-2</v>
      </c>
    </row>
    <row r="284" spans="1:31" x14ac:dyDescent="0.25">
      <c r="A284">
        <v>37</v>
      </c>
      <c r="B284">
        <v>39</v>
      </c>
      <c r="C284">
        <v>2050</v>
      </c>
      <c r="D284" t="s">
        <v>5</v>
      </c>
      <c r="E284" t="s">
        <v>38</v>
      </c>
      <c r="F284" t="s">
        <v>20</v>
      </c>
      <c r="G284" t="s">
        <v>21</v>
      </c>
      <c r="H284" s="1">
        <v>1.744262538230552E-2</v>
      </c>
      <c r="I284" s="1">
        <v>1.275226125352041E-2</v>
      </c>
      <c r="J284" s="1">
        <v>1.517312228130103E-2</v>
      </c>
      <c r="K284" s="1">
        <v>1.4503674056344701E-2</v>
      </c>
      <c r="L284" s="1">
        <v>1.4170086648438281E-2</v>
      </c>
      <c r="M284" s="1">
        <v>1.8634978611231649E-2</v>
      </c>
      <c r="N284" s="1">
        <v>2.1546647266136781E-2</v>
      </c>
      <c r="O284" s="1">
        <v>2.30888556631876E-2</v>
      </c>
      <c r="P284" s="1">
        <v>2.1246523689606129E-2</v>
      </c>
      <c r="Q284" s="1">
        <v>1.493408330454876E-2</v>
      </c>
      <c r="R284" s="1">
        <v>1.5938591572250971E-2</v>
      </c>
      <c r="S284" s="1">
        <v>1.506282690821235E-2</v>
      </c>
      <c r="T284" s="1">
        <v>1.81480299393704E-2</v>
      </c>
      <c r="U284" s="1">
        <v>2.0279645696876129E-2</v>
      </c>
      <c r="V284" s="1">
        <v>2.277089590211492E-2</v>
      </c>
      <c r="W284" s="1">
        <v>2.0448694615485659E-2</v>
      </c>
      <c r="X284" s="1">
        <v>1.761503382457117E-2</v>
      </c>
      <c r="Y284" s="1">
        <v>1.3679717328735869E-2</v>
      </c>
      <c r="Z284" s="1">
        <v>1.1491830199515459E-2</v>
      </c>
      <c r="AA284" s="1">
        <v>1.6341250684551559E-2</v>
      </c>
      <c r="AB284" s="1">
        <v>1.716119634187813E-2</v>
      </c>
      <c r="AC284" s="1">
        <v>1.532286584508467E-2</v>
      </c>
      <c r="AD284" s="1">
        <v>1.256055346122561E-2</v>
      </c>
      <c r="AE284" s="1">
        <v>1.339478880260409E-2</v>
      </c>
    </row>
    <row r="285" spans="1:31" x14ac:dyDescent="0.25">
      <c r="A285">
        <v>31</v>
      </c>
      <c r="B285">
        <v>32</v>
      </c>
      <c r="C285">
        <v>2050</v>
      </c>
      <c r="D285" t="s">
        <v>5</v>
      </c>
      <c r="E285" t="s">
        <v>38</v>
      </c>
      <c r="F285" t="s">
        <v>20</v>
      </c>
      <c r="G285" t="s">
        <v>21</v>
      </c>
      <c r="H285" s="1">
        <v>1.243012088172041E-2</v>
      </c>
      <c r="I285" s="1">
        <v>1.150567835152407E-2</v>
      </c>
      <c r="J285" s="1">
        <v>1.0792753850193799E-2</v>
      </c>
      <c r="K285" s="1">
        <v>1.095140942213365E-2</v>
      </c>
      <c r="L285" s="1">
        <v>1.0775959473507639E-2</v>
      </c>
      <c r="M285" s="1">
        <v>1.1362490574961069E-2</v>
      </c>
      <c r="N285" s="1">
        <v>1.096935115281601E-2</v>
      </c>
      <c r="O285" s="1">
        <v>7.8802344745480778E-3</v>
      </c>
      <c r="P285" s="1">
        <v>5.2927520449348141E-3</v>
      </c>
      <c r="Q285" s="1">
        <v>4.1590000224630708E-3</v>
      </c>
      <c r="R285" s="1">
        <v>4.6573939147626876E-3</v>
      </c>
      <c r="S285" s="1">
        <v>5.1823720785592218E-3</v>
      </c>
      <c r="T285" s="1">
        <v>3.9444394425961326E-3</v>
      </c>
      <c r="U285" s="1">
        <v>3.8229186897481399E-3</v>
      </c>
      <c r="V285" s="1">
        <v>3.8026641596146582E-3</v>
      </c>
      <c r="W285" s="1">
        <v>4.2853432786412581E-3</v>
      </c>
      <c r="X285" s="1">
        <v>5.8997731071292392E-3</v>
      </c>
      <c r="Y285" s="1">
        <v>8.1709392103454757E-3</v>
      </c>
      <c r="Z285" s="1">
        <v>9.5782911221836842E-3</v>
      </c>
      <c r="AA285" s="1">
        <v>1.1087488928752059E-2</v>
      </c>
      <c r="AB285" s="1">
        <v>1.252639814488773E-2</v>
      </c>
      <c r="AC285" s="1">
        <v>1.225008132873245E-2</v>
      </c>
      <c r="AD285" s="1">
        <v>1.3597493333413219E-2</v>
      </c>
      <c r="AE285" s="1">
        <v>1.442103763861269E-2</v>
      </c>
    </row>
    <row r="286" spans="1:31" x14ac:dyDescent="0.25">
      <c r="A286">
        <v>31</v>
      </c>
      <c r="B286">
        <v>33</v>
      </c>
      <c r="C286">
        <v>2050</v>
      </c>
      <c r="D286" t="s">
        <v>5</v>
      </c>
      <c r="E286" t="s">
        <v>38</v>
      </c>
      <c r="F286" t="s">
        <v>20</v>
      </c>
      <c r="G286" t="s">
        <v>21</v>
      </c>
      <c r="H286" s="1">
        <v>3.081547780583525E-2</v>
      </c>
      <c r="I286" s="1">
        <v>2.8427466142081009E-2</v>
      </c>
      <c r="J286" s="1">
        <v>2.6618744774709619E-2</v>
      </c>
      <c r="K286" s="1">
        <v>2.6125342536076089E-2</v>
      </c>
      <c r="L286" s="1">
        <v>2.5829240766007899E-2</v>
      </c>
      <c r="M286" s="1">
        <v>2.929992069124181E-2</v>
      </c>
      <c r="N286" s="1">
        <v>3.7070528458269837E-2</v>
      </c>
      <c r="O286" s="1">
        <v>3.3070711353232439E-2</v>
      </c>
      <c r="P286" s="1">
        <v>2.9866613910420191E-2</v>
      </c>
      <c r="Q286" s="1">
        <v>2.4450153947552341E-2</v>
      </c>
      <c r="R286" s="1">
        <v>1.9427026452655611E-2</v>
      </c>
      <c r="S286" s="1">
        <v>1.5573377263893859E-2</v>
      </c>
      <c r="T286" s="1">
        <v>1.3869795926224809E-2</v>
      </c>
      <c r="U286" s="1">
        <v>1.249144806861808E-2</v>
      </c>
      <c r="V286" s="1">
        <v>1.208269598327652E-2</v>
      </c>
      <c r="W286" s="1">
        <v>1.404601624518971E-2</v>
      </c>
      <c r="X286" s="1">
        <v>2.004871762541402E-2</v>
      </c>
      <c r="Y286" s="1">
        <v>3.1195209863141522E-2</v>
      </c>
      <c r="Z286" s="1">
        <v>3.7912009664231708E-2</v>
      </c>
      <c r="AA286" s="1">
        <v>4.5147440518214461E-2</v>
      </c>
      <c r="AB286" s="1">
        <v>4.8596111342155933E-2</v>
      </c>
      <c r="AC286" s="1">
        <v>4.4538440410463467E-2</v>
      </c>
      <c r="AD286" s="1">
        <v>4.2422703774559832E-2</v>
      </c>
      <c r="AE286" s="1">
        <v>3.6951593395958583E-2</v>
      </c>
    </row>
    <row r="287" spans="1:31" x14ac:dyDescent="0.25">
      <c r="A287">
        <v>35</v>
      </c>
      <c r="B287">
        <v>36</v>
      </c>
      <c r="C287">
        <v>2050</v>
      </c>
      <c r="D287" t="s">
        <v>5</v>
      </c>
      <c r="E287" t="s">
        <v>38</v>
      </c>
      <c r="F287" t="s">
        <v>20</v>
      </c>
      <c r="G287" t="s">
        <v>21</v>
      </c>
      <c r="H287" s="1">
        <v>5.7607601721191906E-3</v>
      </c>
      <c r="I287" s="1">
        <v>5.6506459891910478E-3</v>
      </c>
      <c r="J287" s="1">
        <v>5.7155477655155117E-3</v>
      </c>
      <c r="K287" s="1">
        <v>5.736331168686516E-3</v>
      </c>
      <c r="L287" s="1">
        <v>5.6847484637483668E-3</v>
      </c>
      <c r="M287" s="1">
        <v>5.8287272882002836E-3</v>
      </c>
      <c r="N287" s="1">
        <v>5.9907608689348836E-3</v>
      </c>
      <c r="O287" s="1">
        <v>5.8490473151373958E-3</v>
      </c>
      <c r="P287" s="1">
        <v>5.811375723814214E-3</v>
      </c>
      <c r="Q287" s="1">
        <v>5.7023081647977359E-3</v>
      </c>
      <c r="R287" s="1">
        <v>5.6696444024837657E-3</v>
      </c>
      <c r="S287" s="1">
        <v>5.9503784368427782E-3</v>
      </c>
      <c r="T287" s="1">
        <v>5.9492049850487089E-3</v>
      </c>
      <c r="U287" s="1">
        <v>6.2966109072490339E-3</v>
      </c>
      <c r="V287" s="1">
        <v>6.6446842726162426E-3</v>
      </c>
      <c r="W287" s="1">
        <v>6.1973736625910358E-3</v>
      </c>
      <c r="X287" s="1">
        <v>5.9251201219220097E-3</v>
      </c>
      <c r="Y287" s="1">
        <v>7.165801820080483E-3</v>
      </c>
      <c r="Z287" s="1">
        <v>7.1042320449459873E-3</v>
      </c>
      <c r="AA287" s="1">
        <v>6.9912068885248516E-3</v>
      </c>
      <c r="AB287" s="1">
        <v>7.1420629206164774E-3</v>
      </c>
      <c r="AC287" s="1">
        <v>6.8429576419395399E-3</v>
      </c>
      <c r="AD287" s="1">
        <v>6.4871110449752512E-3</v>
      </c>
      <c r="AE287" s="1">
        <v>6.1621724086921093E-3</v>
      </c>
    </row>
    <row r="288" spans="1:31" x14ac:dyDescent="0.25">
      <c r="A288">
        <v>37</v>
      </c>
      <c r="B288">
        <v>38</v>
      </c>
      <c r="C288">
        <v>2050</v>
      </c>
      <c r="D288" t="s">
        <v>5</v>
      </c>
      <c r="E288" t="s">
        <v>38</v>
      </c>
      <c r="F288" t="s">
        <v>20</v>
      </c>
      <c r="G288" t="s">
        <v>21</v>
      </c>
      <c r="H288" s="1">
        <v>1.8845552212723961E-2</v>
      </c>
      <c r="I288" s="1">
        <v>2.5315921690385709E-2</v>
      </c>
      <c r="J288" s="1">
        <v>2.7405284978559132E-2</v>
      </c>
      <c r="K288" s="1">
        <v>2.6445910957009211E-2</v>
      </c>
      <c r="L288" s="1">
        <v>2.5759508296705421E-2</v>
      </c>
      <c r="M288" s="1">
        <v>1.850581876733148E-2</v>
      </c>
      <c r="N288" s="1">
        <v>2.397564068537315E-2</v>
      </c>
      <c r="O288" s="1">
        <v>2.168647145768407E-2</v>
      </c>
      <c r="P288" s="1">
        <v>1.9121873098401049E-2</v>
      </c>
      <c r="Q288" s="1">
        <v>2.7137116759706349E-2</v>
      </c>
      <c r="R288" s="1">
        <v>2.6418441493104919E-2</v>
      </c>
      <c r="S288" s="1">
        <v>1.9552567399837351E-2</v>
      </c>
      <c r="T288" s="1">
        <v>2.560140788068432E-2</v>
      </c>
      <c r="U288" s="1">
        <v>2.483446042346546E-2</v>
      </c>
      <c r="V288" s="1">
        <v>2.2724147067793118E-2</v>
      </c>
      <c r="W288" s="1">
        <v>2.3165418193228558E-2</v>
      </c>
      <c r="X288" s="1">
        <v>2.369698324359807E-2</v>
      </c>
      <c r="Y288" s="1">
        <v>2.3199959151345369E-2</v>
      </c>
      <c r="Z288" s="1">
        <v>2.2360630147921719E-2</v>
      </c>
      <c r="AA288" s="1">
        <v>2.3573365885517918E-2</v>
      </c>
      <c r="AB288" s="1">
        <v>2.5830860930056789E-2</v>
      </c>
      <c r="AC288" s="1">
        <v>2.4128770453613689E-2</v>
      </c>
      <c r="AD288" s="1">
        <v>2.3772742495056801E-2</v>
      </c>
      <c r="AE288" s="1">
        <v>2.6660351100808301E-2</v>
      </c>
    </row>
    <row r="289" spans="1:31" x14ac:dyDescent="0.25">
      <c r="A289">
        <v>39</v>
      </c>
      <c r="B289">
        <v>40</v>
      </c>
      <c r="C289">
        <v>2050</v>
      </c>
      <c r="D289" t="s">
        <v>5</v>
      </c>
      <c r="E289" t="s">
        <v>38</v>
      </c>
      <c r="F289" t="s">
        <v>20</v>
      </c>
      <c r="G289" t="s">
        <v>21</v>
      </c>
      <c r="H289" s="1">
        <v>1.268790306798996E-2</v>
      </c>
      <c r="I289" s="1">
        <v>1.133321110000742E-2</v>
      </c>
      <c r="J289" s="1">
        <v>1.1829244707855339E-2</v>
      </c>
      <c r="K289" s="1">
        <v>1.150461951071856E-2</v>
      </c>
      <c r="L289" s="1">
        <v>1.136281883625616E-2</v>
      </c>
      <c r="M289" s="1">
        <v>1.23515122132396E-2</v>
      </c>
      <c r="N289" s="1">
        <v>1.47515222007959E-2</v>
      </c>
      <c r="O289" s="1">
        <v>1.446477306445918E-2</v>
      </c>
      <c r="P289" s="1">
        <v>1.35956413709794E-2</v>
      </c>
      <c r="Q289" s="1">
        <v>1.063397577913161E-2</v>
      </c>
      <c r="R289" s="1">
        <v>9.8642940019532596E-3</v>
      </c>
      <c r="S289" s="1">
        <v>8.8924963552475967E-3</v>
      </c>
      <c r="T289" s="1">
        <v>9.5405715707831875E-3</v>
      </c>
      <c r="U289" s="1">
        <v>1.0236391993489229E-2</v>
      </c>
      <c r="V289" s="1">
        <v>1.154444692509398E-2</v>
      </c>
      <c r="W289" s="1">
        <v>1.0771609835603021E-2</v>
      </c>
      <c r="X289" s="1">
        <v>1.0847226453209759E-2</v>
      </c>
      <c r="Y289" s="1">
        <v>1.195206730292034E-2</v>
      </c>
      <c r="Z289" s="1">
        <v>1.299654745530862E-2</v>
      </c>
      <c r="AA289" s="1">
        <v>1.6677883386411501E-2</v>
      </c>
      <c r="AB289" s="1">
        <v>1.7534200407848539E-2</v>
      </c>
      <c r="AC289" s="1">
        <v>1.5560183031921859E-2</v>
      </c>
      <c r="AD289" s="1">
        <v>1.4299551101715401E-2</v>
      </c>
      <c r="AE289" s="1">
        <v>1.345465686594581E-2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61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31</v>
      </c>
      <c r="B2">
        <v>32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0.97617016814816282</v>
      </c>
      <c r="I2" s="1">
        <v>0.9777608122176763</v>
      </c>
      <c r="J2" s="1">
        <v>0.97917655157923555</v>
      </c>
      <c r="K2" s="1">
        <v>0.97737315127751523</v>
      </c>
      <c r="L2" s="1">
        <v>0.97698885426050897</v>
      </c>
      <c r="M2" s="1">
        <v>0.97688681939074695</v>
      </c>
      <c r="N2" s="1">
        <v>0.97467644765660522</v>
      </c>
      <c r="O2" s="1">
        <v>0.9766381202964407</v>
      </c>
      <c r="P2" s="1">
        <v>0.97476582304699377</v>
      </c>
      <c r="Q2" s="1">
        <v>0.97065806865302462</v>
      </c>
      <c r="R2" s="1">
        <v>0.97552822279751272</v>
      </c>
      <c r="S2" s="1">
        <v>0.97780552600528803</v>
      </c>
      <c r="T2" s="1">
        <v>0.98025837299358753</v>
      </c>
      <c r="U2" s="1">
        <v>0.98064995405377309</v>
      </c>
      <c r="V2" s="1">
        <v>0.97315723848325664</v>
      </c>
      <c r="W2" s="1">
        <v>0.98092504463282104</v>
      </c>
      <c r="X2" s="1">
        <v>0.97873387442902515</v>
      </c>
      <c r="Y2" s="1">
        <v>0.97848246823944796</v>
      </c>
      <c r="Z2" s="1">
        <v>0.9791874106135674</v>
      </c>
      <c r="AA2" s="1">
        <v>0.9828863575177107</v>
      </c>
      <c r="AB2" s="1">
        <v>0.98721877669664981</v>
      </c>
      <c r="AC2" s="1">
        <v>0.98599387478972578</v>
      </c>
      <c r="AD2" s="1">
        <v>0.98511057910401845</v>
      </c>
      <c r="AE2" s="1">
        <v>0.9864249056278398</v>
      </c>
    </row>
    <row r="3" spans="1:31" x14ac:dyDescent="0.25">
      <c r="A3">
        <v>31</v>
      </c>
      <c r="B3">
        <v>33</v>
      </c>
      <c r="C3">
        <v>2020</v>
      </c>
      <c r="D3" t="s">
        <v>4</v>
      </c>
      <c r="E3" t="s">
        <v>39</v>
      </c>
      <c r="F3">
        <v>0</v>
      </c>
      <c r="G3">
        <v>0</v>
      </c>
      <c r="H3" s="1">
        <v>1.023432022898985</v>
      </c>
      <c r="I3" s="1">
        <v>0.98330608774081207</v>
      </c>
      <c r="J3" s="1">
        <v>0.98529145463728529</v>
      </c>
      <c r="K3" s="1">
        <v>0.98448254952392256</v>
      </c>
      <c r="L3" s="1">
        <v>0.98491641112517192</v>
      </c>
      <c r="M3" s="1">
        <v>0.98434949996968346</v>
      </c>
      <c r="N3" s="1">
        <v>1.019436231767928</v>
      </c>
      <c r="O3" s="1">
        <v>1.0123426332069221</v>
      </c>
      <c r="P3" s="1">
        <v>1.0102587868615831</v>
      </c>
      <c r="Q3" s="1">
        <v>1.0119474222800899</v>
      </c>
      <c r="R3" s="1">
        <v>1.012626323945889</v>
      </c>
      <c r="S3" s="1">
        <v>1.010388120976323</v>
      </c>
      <c r="T3" s="1">
        <v>1.0082801662366541</v>
      </c>
      <c r="U3" s="1">
        <v>1.0110541273941189</v>
      </c>
      <c r="V3" s="1">
        <v>1.013937975707303</v>
      </c>
      <c r="W3" s="1">
        <v>1.015788481981315</v>
      </c>
      <c r="X3" s="1">
        <v>1.015680991012325</v>
      </c>
      <c r="Y3" s="1">
        <v>1.0165066411427159</v>
      </c>
      <c r="Z3" s="1">
        <v>1.016468486780145</v>
      </c>
      <c r="AA3" s="1">
        <v>1.013842653749075</v>
      </c>
      <c r="AB3" s="1">
        <v>1.011825482636916</v>
      </c>
      <c r="AC3" s="1">
        <v>0.9630234856751444</v>
      </c>
      <c r="AD3" s="1">
        <v>0.96698769599852197</v>
      </c>
      <c r="AE3" s="1">
        <v>0.97512119991856228</v>
      </c>
    </row>
    <row r="4" spans="1:31" x14ac:dyDescent="0.25">
      <c r="A4">
        <v>35</v>
      </c>
      <c r="B4">
        <v>36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1.023275603883282</v>
      </c>
      <c r="I4" s="1">
        <v>1.023053494459514</v>
      </c>
      <c r="J4" s="1">
        <v>1.0229039098955119</v>
      </c>
      <c r="K4" s="1">
        <v>1.0227847043742919</v>
      </c>
      <c r="L4" s="1">
        <v>1.0226356373860499</v>
      </c>
      <c r="M4" s="1">
        <v>1.0224267495735011</v>
      </c>
      <c r="N4" s="1">
        <v>1.0227536402719739</v>
      </c>
      <c r="O4" s="1">
        <v>1.024036239607262</v>
      </c>
      <c r="P4" s="1">
        <v>1.0250507723210771</v>
      </c>
      <c r="Q4" s="1">
        <v>1.0250933604835619</v>
      </c>
      <c r="R4" s="1">
        <v>1.0243792348873111</v>
      </c>
      <c r="S4" s="1">
        <v>1.023626937890517</v>
      </c>
      <c r="T4" s="1">
        <v>1.023920755588372</v>
      </c>
      <c r="U4" s="1">
        <v>1.02380287008433</v>
      </c>
      <c r="V4" s="1">
        <v>1.0241748291049799</v>
      </c>
      <c r="W4" s="1">
        <v>1.023607206909575</v>
      </c>
      <c r="X4" s="1">
        <v>1.022918235622583</v>
      </c>
      <c r="Y4" s="1">
        <v>1.0234910444259411</v>
      </c>
      <c r="Z4" s="1">
        <v>1.025082516521739</v>
      </c>
      <c r="AA4" s="1">
        <v>1.0253489754207079</v>
      </c>
      <c r="AB4" s="1">
        <v>1.025362463735676</v>
      </c>
      <c r="AC4" s="1">
        <v>1.0246673438973359</v>
      </c>
      <c r="AD4" s="1">
        <v>1.0238950893905041</v>
      </c>
      <c r="AE4" s="1">
        <v>1.0239990234223679</v>
      </c>
    </row>
    <row r="5" spans="1:31" x14ac:dyDescent="0.25">
      <c r="A5">
        <v>37</v>
      </c>
      <c r="B5">
        <v>38</v>
      </c>
      <c r="C5">
        <v>2020</v>
      </c>
      <c r="D5" t="s">
        <v>4</v>
      </c>
      <c r="E5" t="s">
        <v>39</v>
      </c>
      <c r="F5">
        <v>0</v>
      </c>
      <c r="G5">
        <v>0</v>
      </c>
      <c r="H5" s="1">
        <v>0.9909171484956496</v>
      </c>
      <c r="I5" s="1">
        <v>0.9625440197298728</v>
      </c>
      <c r="J5" s="1">
        <v>0.96120034429062018</v>
      </c>
      <c r="K5" s="1">
        <v>0.96166725680565668</v>
      </c>
      <c r="L5" s="1">
        <v>0.96149698877596401</v>
      </c>
      <c r="M5" s="1">
        <v>0.96183101077323341</v>
      </c>
      <c r="N5" s="1">
        <v>0.99400108854461611</v>
      </c>
      <c r="O5" s="1">
        <v>0.99968851168215778</v>
      </c>
      <c r="P5" s="1">
        <v>1.0010479493121069</v>
      </c>
      <c r="Q5" s="1">
        <v>0.99948039564440172</v>
      </c>
      <c r="R5" s="1">
        <v>0.99891968856044522</v>
      </c>
      <c r="S5" s="1">
        <v>1.0007331835536371</v>
      </c>
      <c r="T5" s="1">
        <v>1.0018587885699</v>
      </c>
      <c r="U5" s="1">
        <v>0.99978399645108318</v>
      </c>
      <c r="V5" s="1">
        <v>0.99747225353730462</v>
      </c>
      <c r="W5" s="1">
        <v>0.99620316853597812</v>
      </c>
      <c r="X5" s="1">
        <v>0.99672021208019967</v>
      </c>
      <c r="Y5" s="1">
        <v>0.99600281187609929</v>
      </c>
      <c r="Z5" s="1">
        <v>0.99523114136775093</v>
      </c>
      <c r="AA5" s="1">
        <v>0.9971740849627363</v>
      </c>
      <c r="AB5" s="1">
        <v>0.99828627415341675</v>
      </c>
      <c r="AC5" s="1">
        <v>0.973523125358428</v>
      </c>
      <c r="AD5" s="1">
        <v>0.96975131412783366</v>
      </c>
      <c r="AE5" s="1">
        <v>0.96523685776780976</v>
      </c>
    </row>
    <row r="6" spans="1:31" x14ac:dyDescent="0.25">
      <c r="A6">
        <v>39</v>
      </c>
      <c r="B6">
        <v>40</v>
      </c>
      <c r="C6">
        <v>2020</v>
      </c>
      <c r="D6" t="s">
        <v>4</v>
      </c>
      <c r="E6" t="s">
        <v>39</v>
      </c>
      <c r="F6">
        <v>0</v>
      </c>
      <c r="G6">
        <v>0</v>
      </c>
      <c r="H6" s="1">
        <v>0.97837141744937295</v>
      </c>
      <c r="I6" s="1">
        <v>1.0203399338595429</v>
      </c>
      <c r="J6" s="1">
        <v>1.020352629168868</v>
      </c>
      <c r="K6" s="1">
        <v>1.0203731451845679</v>
      </c>
      <c r="L6" s="1">
        <v>1.020333311041548</v>
      </c>
      <c r="M6" s="1">
        <v>1.020338777815665</v>
      </c>
      <c r="N6" s="1">
        <v>0.97818184418284782</v>
      </c>
      <c r="O6" s="1">
        <v>0.97794671101326647</v>
      </c>
      <c r="P6" s="1">
        <v>0.9782733652435972</v>
      </c>
      <c r="Q6" s="1">
        <v>0.97895268115243772</v>
      </c>
      <c r="R6" s="1">
        <v>0.97868557994425587</v>
      </c>
      <c r="S6" s="1">
        <v>0.97877282703019286</v>
      </c>
      <c r="T6" s="1">
        <v>0.97877589855857727</v>
      </c>
      <c r="U6" s="1">
        <v>0.97905250602964222</v>
      </c>
      <c r="V6" s="1">
        <v>0.97930742699274331</v>
      </c>
      <c r="W6" s="1">
        <v>0.97897554064712999</v>
      </c>
      <c r="X6" s="1">
        <v>0.9786146304632698</v>
      </c>
      <c r="Y6" s="1">
        <v>0.9787686376601501</v>
      </c>
      <c r="Z6" s="1">
        <v>0.97901889849927815</v>
      </c>
      <c r="AA6" s="1">
        <v>0.9790031502371831</v>
      </c>
      <c r="AB6" s="1">
        <v>0.97934910159893196</v>
      </c>
      <c r="AC6" s="1">
        <v>1.021333232171487</v>
      </c>
      <c r="AD6" s="1">
        <v>1.021539796003148</v>
      </c>
      <c r="AE6" s="1">
        <v>1.0211989088575151</v>
      </c>
    </row>
    <row r="7" spans="1:31" x14ac:dyDescent="0.25">
      <c r="A7">
        <v>31</v>
      </c>
      <c r="B7">
        <v>32</v>
      </c>
      <c r="C7">
        <v>2020</v>
      </c>
      <c r="D7" t="s">
        <v>4</v>
      </c>
      <c r="E7" t="s">
        <v>39</v>
      </c>
      <c r="F7">
        <v>0</v>
      </c>
      <c r="G7">
        <v>1</v>
      </c>
      <c r="H7" s="1">
        <v>0.97045586972353215</v>
      </c>
      <c r="I7" s="1">
        <v>0.96520370664265409</v>
      </c>
      <c r="J7" s="1">
        <v>0.96192883134017271</v>
      </c>
      <c r="K7" s="1">
        <v>0.96228913734398136</v>
      </c>
      <c r="L7" s="1">
        <v>0.96226431875992324</v>
      </c>
      <c r="M7" s="1">
        <v>0.96273759235427259</v>
      </c>
      <c r="N7" s="1">
        <v>0.96191558008112621</v>
      </c>
      <c r="O7" s="1">
        <v>0.96295783462211459</v>
      </c>
      <c r="P7" s="1">
        <v>0.96039830584162045</v>
      </c>
      <c r="Q7" s="1">
        <v>0.95971825905195107</v>
      </c>
      <c r="R7" s="1">
        <v>0.96265146159512138</v>
      </c>
      <c r="S7" s="1">
        <v>0.96420683855973244</v>
      </c>
      <c r="T7" s="1">
        <v>0.96512714547473832</v>
      </c>
      <c r="U7" s="1">
        <v>0.96332604665310795</v>
      </c>
      <c r="V7" s="1">
        <v>0.9653218873489966</v>
      </c>
      <c r="W7" s="1">
        <v>0.96584974920726996</v>
      </c>
      <c r="X7" s="1">
        <v>0.96507029243704667</v>
      </c>
      <c r="Y7" s="1">
        <v>0.96435963792755697</v>
      </c>
      <c r="Z7" s="1">
        <v>0.96577837808093159</v>
      </c>
      <c r="AA7" s="1">
        <v>0.96555655700053522</v>
      </c>
      <c r="AB7" s="1">
        <v>0.9648077083183717</v>
      </c>
      <c r="AC7" s="1">
        <v>0.96474242504925345</v>
      </c>
      <c r="AD7" s="1">
        <v>0.96706102964002372</v>
      </c>
      <c r="AE7" s="1">
        <v>0.9648367830335749</v>
      </c>
    </row>
    <row r="8" spans="1:31" x14ac:dyDescent="0.25">
      <c r="A8">
        <v>31</v>
      </c>
      <c r="B8">
        <v>33</v>
      </c>
      <c r="C8">
        <v>2020</v>
      </c>
      <c r="D8" t="s">
        <v>4</v>
      </c>
      <c r="E8" t="s">
        <v>39</v>
      </c>
      <c r="F8">
        <v>0</v>
      </c>
      <c r="G8">
        <v>1</v>
      </c>
      <c r="H8" s="1">
        <v>1.024987972352621</v>
      </c>
      <c r="I8" s="1">
        <v>1.026411512916066</v>
      </c>
      <c r="J8" s="1">
        <v>1.027510283458007</v>
      </c>
      <c r="K8" s="1">
        <v>1.0274703324864289</v>
      </c>
      <c r="L8" s="1">
        <v>1.0275460079740399</v>
      </c>
      <c r="M8" s="1">
        <v>1.0277477071144829</v>
      </c>
      <c r="N8" s="1">
        <v>1.0256494172795649</v>
      </c>
      <c r="O8" s="1">
        <v>1.0130629975361849</v>
      </c>
      <c r="P8" s="1">
        <v>1.0116810419435891</v>
      </c>
      <c r="Q8" s="1">
        <v>1.008309785526498</v>
      </c>
      <c r="R8" s="1">
        <v>1.006979224652359</v>
      </c>
      <c r="S8" s="1">
        <v>1.0052170641732809</v>
      </c>
      <c r="T8" s="1">
        <v>1.005039880486146</v>
      </c>
      <c r="U8" s="1">
        <v>1.0059218949048949</v>
      </c>
      <c r="V8" s="1">
        <v>1.007938247150131</v>
      </c>
      <c r="W8" s="1">
        <v>1.008555399532669</v>
      </c>
      <c r="X8" s="1">
        <v>1.009130991761924</v>
      </c>
      <c r="Y8" s="1">
        <v>1.0091558201433271</v>
      </c>
      <c r="Z8" s="1">
        <v>1.009241611314891</v>
      </c>
      <c r="AA8" s="1">
        <v>1.008406794483881</v>
      </c>
      <c r="AB8" s="1">
        <v>1.007920475832111</v>
      </c>
      <c r="AC8" s="1">
        <v>1.0071367682171071</v>
      </c>
      <c r="AD8" s="1">
        <v>1.008537533252069</v>
      </c>
      <c r="AE8" s="1">
        <v>1.0239509226961341</v>
      </c>
    </row>
    <row r="9" spans="1:31" x14ac:dyDescent="0.25">
      <c r="A9">
        <v>35</v>
      </c>
      <c r="B9">
        <v>36</v>
      </c>
      <c r="C9">
        <v>2020</v>
      </c>
      <c r="D9" t="s">
        <v>4</v>
      </c>
      <c r="E9" t="s">
        <v>39</v>
      </c>
      <c r="F9">
        <v>0</v>
      </c>
      <c r="G9">
        <v>1</v>
      </c>
      <c r="H9" s="1">
        <v>0.97994633677114407</v>
      </c>
      <c r="I9" s="1">
        <v>0.97992405772667268</v>
      </c>
      <c r="J9" s="1">
        <v>0.97990187974795384</v>
      </c>
      <c r="K9" s="1">
        <v>0.97996597922335194</v>
      </c>
      <c r="L9" s="1">
        <v>0.97984615530827723</v>
      </c>
      <c r="M9" s="1">
        <v>0.97942713531359016</v>
      </c>
      <c r="N9" s="1">
        <v>0.97979507551594758</v>
      </c>
      <c r="O9" s="1">
        <v>0.97163419114967142</v>
      </c>
      <c r="P9" s="1">
        <v>0.97240288437036393</v>
      </c>
      <c r="Q9" s="1">
        <v>0.97529825017348837</v>
      </c>
      <c r="R9" s="1">
        <v>0.97565209004811215</v>
      </c>
      <c r="S9" s="1">
        <v>0.97590673113868265</v>
      </c>
      <c r="T9" s="1">
        <v>0.97653844671133638</v>
      </c>
      <c r="U9" s="1">
        <v>0.97639113544070877</v>
      </c>
      <c r="V9" s="1">
        <v>0.97513673667089751</v>
      </c>
      <c r="W9" s="1">
        <v>0.97501037367582255</v>
      </c>
      <c r="X9" s="1">
        <v>0.97464223853719911</v>
      </c>
      <c r="Y9" s="1">
        <v>0.97498273008940972</v>
      </c>
      <c r="Z9" s="1">
        <v>0.97543309119558941</v>
      </c>
      <c r="AA9" s="1">
        <v>0.97575157011359315</v>
      </c>
      <c r="AB9" s="1">
        <v>0.97584325063108002</v>
      </c>
      <c r="AC9" s="1">
        <v>0.97638149750457037</v>
      </c>
      <c r="AD9" s="1">
        <v>0.9754706589312101</v>
      </c>
      <c r="AE9" s="1">
        <v>0.98091987170803863</v>
      </c>
    </row>
    <row r="10" spans="1:31" x14ac:dyDescent="0.25">
      <c r="A10">
        <v>37</v>
      </c>
      <c r="B10">
        <v>38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1">
        <v>0.99502452325649471</v>
      </c>
      <c r="I10" s="1">
        <v>0.99374306422662084</v>
      </c>
      <c r="J10" s="1">
        <v>0.99281274642999973</v>
      </c>
      <c r="K10" s="1">
        <v>0.99266269985193256</v>
      </c>
      <c r="L10" s="1">
        <v>0.99271159552562149</v>
      </c>
      <c r="M10" s="1">
        <v>0.9925006602316826</v>
      </c>
      <c r="N10" s="1">
        <v>0.99396791804565698</v>
      </c>
      <c r="O10" s="1">
        <v>1.011918847833414</v>
      </c>
      <c r="P10" s="1">
        <v>1.012172024930853</v>
      </c>
      <c r="Q10" s="1">
        <v>1.012245329386124</v>
      </c>
      <c r="R10" s="1">
        <v>1.012618194618599</v>
      </c>
      <c r="S10" s="1">
        <v>1.012945160046123</v>
      </c>
      <c r="T10" s="1">
        <v>1.0127485687608619</v>
      </c>
      <c r="U10" s="1">
        <v>1.012161425170089</v>
      </c>
      <c r="V10" s="1">
        <v>1.0115747644234909</v>
      </c>
      <c r="W10" s="1">
        <v>1.011346110755984</v>
      </c>
      <c r="X10" s="1">
        <v>1.0113838035388529</v>
      </c>
      <c r="Y10" s="1">
        <v>1.0114115106653869</v>
      </c>
      <c r="Z10" s="1">
        <v>1.0115711432009591</v>
      </c>
      <c r="AA10" s="1">
        <v>1.011696805678177</v>
      </c>
      <c r="AB10" s="1">
        <v>1.011667782818185</v>
      </c>
      <c r="AC10" s="1">
        <v>1.01178157336827</v>
      </c>
      <c r="AD10" s="1">
        <v>1.01140610005793</v>
      </c>
      <c r="AE10" s="1">
        <v>0.9942936973275851</v>
      </c>
    </row>
    <row r="11" spans="1:31" x14ac:dyDescent="0.25">
      <c r="A11">
        <v>39</v>
      </c>
      <c r="B11">
        <v>40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1">
        <v>0.97972650925836069</v>
      </c>
      <c r="I11" s="1">
        <v>0.97978886402733922</v>
      </c>
      <c r="J11" s="1">
        <v>0.97997661503248235</v>
      </c>
      <c r="K11" s="1">
        <v>0.98009091255647429</v>
      </c>
      <c r="L11" s="1">
        <v>0.9800979282456499</v>
      </c>
      <c r="M11" s="1">
        <v>0.9801082182775428</v>
      </c>
      <c r="N11" s="1">
        <v>0.98014385991663278</v>
      </c>
      <c r="O11" s="1">
        <v>0.97185793736897286</v>
      </c>
      <c r="P11" s="1">
        <v>0.97238968883731658</v>
      </c>
      <c r="Q11" s="1">
        <v>0.97263820720378746</v>
      </c>
      <c r="R11" s="1">
        <v>0.97304092538681297</v>
      </c>
      <c r="S11" s="1">
        <v>0.97347870779508383</v>
      </c>
      <c r="T11" s="1">
        <v>0.97309772256165361</v>
      </c>
      <c r="U11" s="1">
        <v>0.97259954982981289</v>
      </c>
      <c r="V11" s="1">
        <v>0.97211572797617896</v>
      </c>
      <c r="W11" s="1">
        <v>0.97183040088892314</v>
      </c>
      <c r="X11" s="1">
        <v>0.97168963094483884</v>
      </c>
      <c r="Y11" s="1">
        <v>0.97176506634663518</v>
      </c>
      <c r="Z11" s="1">
        <v>0.97194071537989601</v>
      </c>
      <c r="AA11" s="1">
        <v>0.97217757592615006</v>
      </c>
      <c r="AB11" s="1">
        <v>0.97226867883565815</v>
      </c>
      <c r="AC11" s="1">
        <v>0.97267080849739873</v>
      </c>
      <c r="AD11" s="1">
        <v>0.97199610412843029</v>
      </c>
      <c r="AE11" s="1">
        <v>0.98008961836796082</v>
      </c>
    </row>
    <row r="12" spans="1:31" x14ac:dyDescent="0.25">
      <c r="A12">
        <v>31</v>
      </c>
      <c r="B12">
        <v>32</v>
      </c>
      <c r="C12">
        <v>2020</v>
      </c>
      <c r="D12" t="s">
        <v>4</v>
      </c>
      <c r="E12" t="s">
        <v>39</v>
      </c>
      <c r="F12">
        <v>0</v>
      </c>
      <c r="G12">
        <v>2</v>
      </c>
      <c r="H12" s="1">
        <v>0.96370405336216514</v>
      </c>
      <c r="I12" s="1">
        <v>0.96418109903782701</v>
      </c>
      <c r="J12" s="1">
        <v>0.96550112083295447</v>
      </c>
      <c r="K12" s="1">
        <v>0.96234324225306045</v>
      </c>
      <c r="L12" s="1">
        <v>0.95649503187166474</v>
      </c>
      <c r="M12" s="1">
        <v>0.95827104115205686</v>
      </c>
      <c r="N12" s="1">
        <v>0.95862950326963203</v>
      </c>
      <c r="O12" s="1">
        <v>0.95741432322874842</v>
      </c>
      <c r="P12" s="1">
        <v>0.9557691372558319</v>
      </c>
      <c r="Q12" s="1">
        <v>0.95771405001083154</v>
      </c>
      <c r="R12" s="1">
        <v>0.96067116330554703</v>
      </c>
      <c r="S12" s="1">
        <v>0.9599103298374132</v>
      </c>
      <c r="T12" s="1">
        <v>0.96101884914566538</v>
      </c>
      <c r="U12" s="1">
        <v>0.95977292902778122</v>
      </c>
      <c r="V12" s="1">
        <v>0.95881056307636847</v>
      </c>
      <c r="W12" s="1">
        <v>0.95914551954115101</v>
      </c>
      <c r="X12" s="1">
        <v>0.95901508860225437</v>
      </c>
      <c r="Y12" s="1">
        <v>0.95887371018280976</v>
      </c>
      <c r="Z12" s="1">
        <v>0.95954398894518766</v>
      </c>
      <c r="AA12" s="1">
        <v>0.95936931134499281</v>
      </c>
      <c r="AB12" s="1">
        <v>0.95971677783909382</v>
      </c>
      <c r="AC12" s="1">
        <v>0.9622183263091193</v>
      </c>
      <c r="AD12" s="1">
        <v>0.96087691490912097</v>
      </c>
      <c r="AE12" s="1">
        <v>0.96097677118033575</v>
      </c>
    </row>
    <row r="13" spans="1:31" x14ac:dyDescent="0.25">
      <c r="A13">
        <v>31</v>
      </c>
      <c r="B13">
        <v>33</v>
      </c>
      <c r="C13">
        <v>2020</v>
      </c>
      <c r="D13" t="s">
        <v>4</v>
      </c>
      <c r="E13" t="s">
        <v>39</v>
      </c>
      <c r="F13">
        <v>0</v>
      </c>
      <c r="G13">
        <v>2</v>
      </c>
      <c r="H13" s="1">
        <v>1.026558396645922</v>
      </c>
      <c r="I13" s="1">
        <v>1.0279432118356171</v>
      </c>
      <c r="J13" s="1">
        <v>1.028633695652907</v>
      </c>
      <c r="K13" s="1">
        <v>1.027575924443112</v>
      </c>
      <c r="L13" s="1">
        <v>1.028702440676764</v>
      </c>
      <c r="M13" s="1">
        <v>1.030209660956817</v>
      </c>
      <c r="N13" s="1">
        <v>1.0288390745935549</v>
      </c>
      <c r="O13" s="1">
        <v>1.0259278990479339</v>
      </c>
      <c r="P13" s="1">
        <v>1.0236689824868399</v>
      </c>
      <c r="Q13" s="1">
        <v>1.0078787424979749</v>
      </c>
      <c r="R13" s="1">
        <v>1.0058917078161611</v>
      </c>
      <c r="S13" s="1">
        <v>1.0052906543209079</v>
      </c>
      <c r="T13" s="1">
        <v>1.0066113405060559</v>
      </c>
      <c r="U13" s="1">
        <v>1.0228170668180869</v>
      </c>
      <c r="V13" s="1">
        <v>1.024878980913112</v>
      </c>
      <c r="W13" s="1">
        <v>1.0256455385994121</v>
      </c>
      <c r="X13" s="1">
        <v>1.02608867743801</v>
      </c>
      <c r="Y13" s="1">
        <v>1.0257227353684171</v>
      </c>
      <c r="Z13" s="1">
        <v>1.0246356729608881</v>
      </c>
      <c r="AA13" s="1">
        <v>1.0237471732957499</v>
      </c>
      <c r="AB13" s="1">
        <v>1.009386490710334</v>
      </c>
      <c r="AC13" s="1">
        <v>1.007849154063142</v>
      </c>
      <c r="AD13" s="1">
        <v>1.0090263651707261</v>
      </c>
      <c r="AE13" s="1">
        <v>1.025838146623578</v>
      </c>
    </row>
    <row r="14" spans="1:31" x14ac:dyDescent="0.25">
      <c r="A14">
        <v>35</v>
      </c>
      <c r="B14">
        <v>36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1">
        <v>0.9802003265198721</v>
      </c>
      <c r="I14" s="1">
        <v>0.9801947043992506</v>
      </c>
      <c r="J14" s="1">
        <v>0.98000970911020757</v>
      </c>
      <c r="K14" s="1">
        <v>0.98141102707890282</v>
      </c>
      <c r="L14" s="1">
        <v>0.9811176297777352</v>
      </c>
      <c r="M14" s="1">
        <v>0.97952019861419526</v>
      </c>
      <c r="N14" s="1">
        <v>0.98064052013349878</v>
      </c>
      <c r="O14" s="1">
        <v>0.98241875922948696</v>
      </c>
      <c r="P14" s="1">
        <v>0.9824462987844681</v>
      </c>
      <c r="Q14" s="1">
        <v>0.97647011466557043</v>
      </c>
      <c r="R14" s="1">
        <v>0.97699815364247988</v>
      </c>
      <c r="S14" s="1">
        <v>0.97712609262434902</v>
      </c>
      <c r="T14" s="1">
        <v>0.97649140711612525</v>
      </c>
      <c r="U14" s="1">
        <v>0.98056893149997704</v>
      </c>
      <c r="V14" s="1">
        <v>0.98069136426255543</v>
      </c>
      <c r="W14" s="1">
        <v>0.98087660276159805</v>
      </c>
      <c r="X14" s="1">
        <v>0.98070036272835415</v>
      </c>
      <c r="Y14" s="1">
        <v>0.98108116930939959</v>
      </c>
      <c r="Z14" s="1">
        <v>0.98240536445390858</v>
      </c>
      <c r="AA14" s="1">
        <v>0.98272227545551949</v>
      </c>
      <c r="AB14" s="1">
        <v>0.97600672726079918</v>
      </c>
      <c r="AC14" s="1">
        <v>0.97718175032802224</v>
      </c>
      <c r="AD14" s="1">
        <v>0.97624532918374263</v>
      </c>
      <c r="AE14" s="1">
        <v>0.98156952402784603</v>
      </c>
    </row>
    <row r="15" spans="1:31" x14ac:dyDescent="0.25">
      <c r="A15">
        <v>37</v>
      </c>
      <c r="B15">
        <v>38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1">
        <v>0.99264918392997037</v>
      </c>
      <c r="I15" s="1">
        <v>0.99187132363938169</v>
      </c>
      <c r="J15" s="1">
        <v>0.99163435103038566</v>
      </c>
      <c r="K15" s="1">
        <v>0.99103335847643292</v>
      </c>
      <c r="L15" s="1">
        <v>0.99041440283037863</v>
      </c>
      <c r="M15" s="1">
        <v>0.99033764252031775</v>
      </c>
      <c r="N15" s="1">
        <v>0.99055743871873614</v>
      </c>
      <c r="O15" s="1">
        <v>0.99218121978649187</v>
      </c>
      <c r="P15" s="1">
        <v>0.9936512574506049</v>
      </c>
      <c r="Q15" s="1">
        <v>1.0114560727196189</v>
      </c>
      <c r="R15" s="1">
        <v>1.0117410334659269</v>
      </c>
      <c r="S15" s="1">
        <v>1.0117832527312061</v>
      </c>
      <c r="T15" s="1">
        <v>1.0116384502278379</v>
      </c>
      <c r="U15" s="1">
        <v>0.99458691305297786</v>
      </c>
      <c r="V15" s="1">
        <v>0.99324394374686353</v>
      </c>
      <c r="W15" s="1">
        <v>0.99259778802332144</v>
      </c>
      <c r="X15" s="1">
        <v>0.99257782274214101</v>
      </c>
      <c r="Y15" s="1">
        <v>0.99276073231210904</v>
      </c>
      <c r="Z15" s="1">
        <v>0.99338625529394342</v>
      </c>
      <c r="AA15" s="1">
        <v>0.9937265235631092</v>
      </c>
      <c r="AB15" s="1">
        <v>1.0111384720796099</v>
      </c>
      <c r="AC15" s="1">
        <v>1.011247824471265</v>
      </c>
      <c r="AD15" s="1">
        <v>1.01091291880627</v>
      </c>
      <c r="AE15" s="1">
        <v>0.99229855452833982</v>
      </c>
    </row>
    <row r="16" spans="1:31" x14ac:dyDescent="0.25">
      <c r="A16">
        <v>39</v>
      </c>
      <c r="B16">
        <v>40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1">
        <v>0.97997006518523799</v>
      </c>
      <c r="I16" s="1">
        <v>0.97993764469639255</v>
      </c>
      <c r="J16" s="1">
        <v>0.97988450631557589</v>
      </c>
      <c r="K16" s="1">
        <v>0.97993438544598566</v>
      </c>
      <c r="L16" s="1">
        <v>0.98011889690941523</v>
      </c>
      <c r="M16" s="1">
        <v>0.98005256817081743</v>
      </c>
      <c r="N16" s="1">
        <v>0.98021842328061193</v>
      </c>
      <c r="O16" s="1">
        <v>0.9802900722467538</v>
      </c>
      <c r="P16" s="1">
        <v>0.98074928816867168</v>
      </c>
      <c r="Q16" s="1">
        <v>0.97218158663071785</v>
      </c>
      <c r="R16" s="1">
        <v>0.97293286692961312</v>
      </c>
      <c r="S16" s="1">
        <v>0.97309508200634731</v>
      </c>
      <c r="T16" s="1">
        <v>0.9724582286696084</v>
      </c>
      <c r="U16" s="1">
        <v>0.98055046221728759</v>
      </c>
      <c r="V16" s="1">
        <v>0.98052336572365217</v>
      </c>
      <c r="W16" s="1">
        <v>0.98059946654178332</v>
      </c>
      <c r="X16" s="1">
        <v>0.98054889385450439</v>
      </c>
      <c r="Y16" s="1">
        <v>0.98058278378411012</v>
      </c>
      <c r="Z16" s="1">
        <v>0.98049879894308734</v>
      </c>
      <c r="AA16" s="1">
        <v>0.98052947524095901</v>
      </c>
      <c r="AB16" s="1">
        <v>0.97169072325811301</v>
      </c>
      <c r="AC16" s="1">
        <v>0.97203264654708532</v>
      </c>
      <c r="AD16" s="1">
        <v>0.971456668236932</v>
      </c>
      <c r="AE16" s="1">
        <v>0.9803357541388773</v>
      </c>
    </row>
    <row r="17" spans="1:31" x14ac:dyDescent="0.25">
      <c r="A17">
        <v>31</v>
      </c>
      <c r="B17">
        <v>32</v>
      </c>
      <c r="C17">
        <v>2020</v>
      </c>
      <c r="D17" t="s">
        <v>4</v>
      </c>
      <c r="E17" t="s">
        <v>39</v>
      </c>
      <c r="F17" t="s">
        <v>20</v>
      </c>
      <c r="G17" t="s">
        <v>21</v>
      </c>
      <c r="H17" s="1">
        <v>0.97357296626093015</v>
      </c>
      <c r="I17" s="1">
        <v>0.97402698096698048</v>
      </c>
      <c r="J17" s="1">
        <v>0.97475895858132933</v>
      </c>
      <c r="K17" s="1">
        <v>0.97307116228351687</v>
      </c>
      <c r="L17" s="1">
        <v>0.9719576602763047</v>
      </c>
      <c r="M17" s="1">
        <v>0.97220610435143773</v>
      </c>
      <c r="N17" s="1">
        <v>0.97056104594768344</v>
      </c>
      <c r="O17" s="1">
        <v>0.9719375370475809</v>
      </c>
      <c r="P17" s="1">
        <v>0.96999950833320303</v>
      </c>
      <c r="Q17" s="1">
        <v>0.96724609318970078</v>
      </c>
      <c r="R17" s="1">
        <v>0.97156624841260453</v>
      </c>
      <c r="S17" s="1">
        <v>0.97330639977479794</v>
      </c>
      <c r="T17" s="1">
        <v>0.97534826565547728</v>
      </c>
      <c r="U17" s="1">
        <v>0.97519267799282205</v>
      </c>
      <c r="V17" s="1">
        <v>0.96998837754880685</v>
      </c>
      <c r="W17" s="1">
        <v>0.97566007027321811</v>
      </c>
      <c r="X17" s="1">
        <v>0.97396496474063232</v>
      </c>
      <c r="Y17" s="1">
        <v>0.97366366990108666</v>
      </c>
      <c r="Z17" s="1">
        <v>0.97446563144199372</v>
      </c>
      <c r="AA17" s="1">
        <v>0.97705109370486876</v>
      </c>
      <c r="AB17" s="1">
        <v>0.98008833852010213</v>
      </c>
      <c r="AC17" s="1">
        <v>0.97956144647242871</v>
      </c>
      <c r="AD17" s="1">
        <v>0.97907012000989091</v>
      </c>
      <c r="AE17" s="1">
        <v>0.97970544033615858</v>
      </c>
    </row>
    <row r="18" spans="1:31" x14ac:dyDescent="0.25">
      <c r="A18">
        <v>31</v>
      </c>
      <c r="B18">
        <v>33</v>
      </c>
      <c r="C18">
        <v>2020</v>
      </c>
      <c r="D18" t="s">
        <v>4</v>
      </c>
      <c r="E18" t="s">
        <v>39</v>
      </c>
      <c r="F18" t="s">
        <v>20</v>
      </c>
      <c r="G18" t="s">
        <v>21</v>
      </c>
      <c r="H18" s="1">
        <v>1.0241009262133529</v>
      </c>
      <c r="I18" s="1">
        <v>0.99584073763653469</v>
      </c>
      <c r="J18" s="1">
        <v>0.99751446461390569</v>
      </c>
      <c r="K18" s="1">
        <v>0.99677985779273626</v>
      </c>
      <c r="L18" s="1">
        <v>0.99726150061095198</v>
      </c>
      <c r="M18" s="1">
        <v>0.99710069541710245</v>
      </c>
      <c r="N18" s="1">
        <v>1.021667092958966</v>
      </c>
      <c r="O18" s="1">
        <v>1.014386294659819</v>
      </c>
      <c r="P18" s="1">
        <v>1.012377708391192</v>
      </c>
      <c r="Q18" s="1">
        <v>1.010846519917846</v>
      </c>
      <c r="R18" s="1">
        <v>1.010857507456852</v>
      </c>
      <c r="S18" s="1">
        <v>1.008921189053686</v>
      </c>
      <c r="T18" s="1">
        <v>1.007578864596496</v>
      </c>
      <c r="U18" s="1">
        <v>1.01200137124194</v>
      </c>
      <c r="V18" s="1">
        <v>1.014643872371394</v>
      </c>
      <c r="W18" s="1">
        <v>1.016163335434094</v>
      </c>
      <c r="X18" s="1">
        <v>1.016232089180223</v>
      </c>
      <c r="Y18" s="1">
        <v>1.0167731087464751</v>
      </c>
      <c r="Z18" s="1">
        <v>1.016602816882358</v>
      </c>
      <c r="AA18" s="1">
        <v>1.0144810337892869</v>
      </c>
      <c r="AB18" s="1">
        <v>1.01091919710386</v>
      </c>
      <c r="AC18" s="1">
        <v>0.97572905009371003</v>
      </c>
      <c r="AD18" s="1">
        <v>0.97892891120220071</v>
      </c>
      <c r="AE18" s="1">
        <v>0.98934215270178905</v>
      </c>
    </row>
    <row r="19" spans="1:31" x14ac:dyDescent="0.25">
      <c r="A19">
        <v>35</v>
      </c>
      <c r="B19">
        <v>36</v>
      </c>
      <c r="C19">
        <v>2020</v>
      </c>
      <c r="D19" t="s">
        <v>4</v>
      </c>
      <c r="E19" t="s">
        <v>39</v>
      </c>
      <c r="F19" t="s">
        <v>20</v>
      </c>
      <c r="G19" t="s">
        <v>21</v>
      </c>
      <c r="H19" s="1">
        <v>1.0109320975296321</v>
      </c>
      <c r="I19" s="1">
        <v>1.010769462060499</v>
      </c>
      <c r="J19" s="1">
        <v>1.010633019762246</v>
      </c>
      <c r="K19" s="1">
        <v>1.01075721831053</v>
      </c>
      <c r="L19" s="1">
        <v>1.010591710288038</v>
      </c>
      <c r="M19" s="1">
        <v>1.0101544402564699</v>
      </c>
      <c r="N19" s="1">
        <v>1.010600542429902</v>
      </c>
      <c r="O19" s="1">
        <v>1.010604878345067</v>
      </c>
      <c r="P19" s="1">
        <v>1.0114432921086021</v>
      </c>
      <c r="Q19" s="1">
        <v>1.0110335953224101</v>
      </c>
      <c r="R19" s="1">
        <v>1.0106494883038779</v>
      </c>
      <c r="S19" s="1">
        <v>1.0101667876022311</v>
      </c>
      <c r="T19" s="1">
        <v>1.0103762331099031</v>
      </c>
      <c r="U19" s="1">
        <v>1.0108534881946201</v>
      </c>
      <c r="V19" s="1">
        <v>1.0109574637797649</v>
      </c>
      <c r="W19" s="1">
        <v>1.010560430140756</v>
      </c>
      <c r="X19" s="1">
        <v>1.009990539911209</v>
      </c>
      <c r="Y19" s="1">
        <v>1.0105027316469311</v>
      </c>
      <c r="Z19" s="1">
        <v>1.011893005465456</v>
      </c>
      <c r="AA19" s="1">
        <v>1.01217410323895</v>
      </c>
      <c r="AB19" s="1">
        <v>1.0112374709386081</v>
      </c>
      <c r="AC19" s="1">
        <v>1.0109857096170389</v>
      </c>
      <c r="AD19" s="1">
        <v>1.0101702050096391</v>
      </c>
      <c r="AE19" s="1">
        <v>1.01178350183539</v>
      </c>
    </row>
    <row r="20" spans="1:31" x14ac:dyDescent="0.25">
      <c r="A20">
        <v>37</v>
      </c>
      <c r="B20">
        <v>38</v>
      </c>
      <c r="C20">
        <v>2020</v>
      </c>
      <c r="D20" t="s">
        <v>4</v>
      </c>
      <c r="E20" t="s">
        <v>39</v>
      </c>
      <c r="F20" t="s">
        <v>20</v>
      </c>
      <c r="G20" t="s">
        <v>21</v>
      </c>
      <c r="H20" s="1">
        <v>0.9917513499521019</v>
      </c>
      <c r="I20" s="1">
        <v>0.97119064093076657</v>
      </c>
      <c r="J20" s="1">
        <v>0.97006411698764083</v>
      </c>
      <c r="K20" s="1">
        <v>0.97029033462237846</v>
      </c>
      <c r="L20" s="1">
        <v>0.97008727746225998</v>
      </c>
      <c r="M20" s="1">
        <v>0.9702847652311668</v>
      </c>
      <c r="N20" s="1">
        <v>0.99350439992678186</v>
      </c>
      <c r="O20" s="1">
        <v>1.000363232290099</v>
      </c>
      <c r="P20" s="1">
        <v>1.0015804327059989</v>
      </c>
      <c r="Q20" s="1">
        <v>1.00301476861825</v>
      </c>
      <c r="R20" s="1">
        <v>1.0027082386981081</v>
      </c>
      <c r="S20" s="1">
        <v>1.0040563329350729</v>
      </c>
      <c r="T20" s="1">
        <v>1.0048115659768859</v>
      </c>
      <c r="U20" s="1">
        <v>1.000809760068355</v>
      </c>
      <c r="V20" s="1">
        <v>0.99888285369383967</v>
      </c>
      <c r="W20" s="1">
        <v>0.99785139163702796</v>
      </c>
      <c r="X20" s="1">
        <v>0.99822324095457038</v>
      </c>
      <c r="Y20" s="1">
        <v>0.99774090033685603</v>
      </c>
      <c r="Z20" s="1">
        <v>0.99730187219052246</v>
      </c>
      <c r="AA20" s="1">
        <v>0.99875625057928108</v>
      </c>
      <c r="AB20" s="1">
        <v>1.0020339465235539</v>
      </c>
      <c r="AC20" s="1">
        <v>0.98437786066166777</v>
      </c>
      <c r="AD20" s="1">
        <v>0.98158222707190967</v>
      </c>
      <c r="AE20" s="1">
        <v>0.9732537915278533</v>
      </c>
    </row>
    <row r="21" spans="1:31" x14ac:dyDescent="0.25">
      <c r="A21">
        <v>39</v>
      </c>
      <c r="B21">
        <v>40</v>
      </c>
      <c r="C21">
        <v>2020</v>
      </c>
      <c r="D21" t="s">
        <v>4</v>
      </c>
      <c r="E21" t="s">
        <v>39</v>
      </c>
      <c r="F21" t="s">
        <v>20</v>
      </c>
      <c r="G21" t="s">
        <v>21</v>
      </c>
      <c r="H21" s="1">
        <v>0.97879338024149476</v>
      </c>
      <c r="I21" s="1">
        <v>1.008775168288778</v>
      </c>
      <c r="J21" s="1">
        <v>1.0088034667417709</v>
      </c>
      <c r="K21" s="1">
        <v>1.008841574846471</v>
      </c>
      <c r="L21" s="1">
        <v>1.0088404829089721</v>
      </c>
      <c r="M21" s="1">
        <v>1.0088363822180979</v>
      </c>
      <c r="N21" s="1">
        <v>0.97875307201592621</v>
      </c>
      <c r="O21" s="1">
        <v>0.97741165209743697</v>
      </c>
      <c r="P21" s="1">
        <v>0.97778654331771053</v>
      </c>
      <c r="Q21" s="1">
        <v>0.97708331422809913</v>
      </c>
      <c r="R21" s="1">
        <v>0.97705738457681512</v>
      </c>
      <c r="S21" s="1">
        <v>0.97720541785034221</v>
      </c>
      <c r="T21" s="1">
        <v>0.97706220628916407</v>
      </c>
      <c r="U21" s="1">
        <v>0.97834464888504447</v>
      </c>
      <c r="V21" s="1">
        <v>0.97845374695193532</v>
      </c>
      <c r="W21" s="1">
        <v>0.97818679580947943</v>
      </c>
      <c r="X21" s="1">
        <v>0.97790166815938462</v>
      </c>
      <c r="Y21" s="1">
        <v>0.97802729120449938</v>
      </c>
      <c r="Z21" s="1">
        <v>0.97821914383133912</v>
      </c>
      <c r="AA21" s="1">
        <v>0.97824611462186062</v>
      </c>
      <c r="AB21" s="1">
        <v>0.97724355858406153</v>
      </c>
      <c r="AC21" s="1">
        <v>1.0073385165574169</v>
      </c>
      <c r="AD21" s="1">
        <v>1.0073073931973</v>
      </c>
      <c r="AE21" s="1">
        <v>1.0094885595420591</v>
      </c>
    </row>
    <row r="22" spans="1:31" x14ac:dyDescent="0.25">
      <c r="A22">
        <v>31</v>
      </c>
      <c r="B22">
        <v>32</v>
      </c>
      <c r="C22">
        <v>2020</v>
      </c>
      <c r="D22" t="s">
        <v>5</v>
      </c>
      <c r="E22" t="s">
        <v>39</v>
      </c>
      <c r="F22">
        <v>0</v>
      </c>
      <c r="G22">
        <v>0</v>
      </c>
      <c r="H22" s="1">
        <v>0.99470131851834631</v>
      </c>
      <c r="I22" s="1">
        <v>0.99544621981097114</v>
      </c>
      <c r="J22" s="1">
        <v>0.99597270601089749</v>
      </c>
      <c r="K22" s="1">
        <v>0.99594334167865906</v>
      </c>
      <c r="L22" s="1">
        <v>0.99574295232955867</v>
      </c>
      <c r="M22" s="1">
        <v>0.99444288103325429</v>
      </c>
      <c r="N22" s="1">
        <v>0.99523540130030752</v>
      </c>
      <c r="O22" s="1">
        <v>0.99593793957916321</v>
      </c>
      <c r="P22" s="1">
        <v>0.99608560940974233</v>
      </c>
      <c r="Q22" s="1">
        <v>0.99633050221530617</v>
      </c>
      <c r="R22" s="1">
        <v>0.996826195546611</v>
      </c>
      <c r="S22" s="1">
        <v>0.99520502087523188</v>
      </c>
      <c r="T22" s="1">
        <v>0.99885563561515178</v>
      </c>
      <c r="U22" s="1">
        <v>0.99919224151205932</v>
      </c>
      <c r="V22" s="1">
        <v>0.99895334151303428</v>
      </c>
      <c r="W22" s="1">
        <v>0.99954881450713706</v>
      </c>
      <c r="X22" s="1">
        <v>0.99821199422647711</v>
      </c>
      <c r="Y22" s="1">
        <v>0.99882057771449861</v>
      </c>
      <c r="Z22" s="1">
        <v>0.99895822793634148</v>
      </c>
      <c r="AA22" s="1">
        <v>0.99858845440464805</v>
      </c>
      <c r="AB22" s="1">
        <v>0.99900965283915022</v>
      </c>
      <c r="AC22" s="1">
        <v>0.99991450665645798</v>
      </c>
      <c r="AD22" s="1">
        <v>0.99958332057921728</v>
      </c>
      <c r="AE22" s="1">
        <v>0.99845031591058953</v>
      </c>
    </row>
    <row r="23" spans="1:31" x14ac:dyDescent="0.25">
      <c r="A23">
        <v>31</v>
      </c>
      <c r="B23">
        <v>33</v>
      </c>
      <c r="C23">
        <v>2020</v>
      </c>
      <c r="D23" t="s">
        <v>5</v>
      </c>
      <c r="E23" t="s">
        <v>39</v>
      </c>
      <c r="F23">
        <v>0</v>
      </c>
      <c r="G23">
        <v>0</v>
      </c>
      <c r="H23" s="1">
        <v>0.98962401623045182</v>
      </c>
      <c r="I23" s="1">
        <v>0.98334219325015626</v>
      </c>
      <c r="J23" s="1">
        <v>0.98251092281394659</v>
      </c>
      <c r="K23" s="1">
        <v>0.98242303649349561</v>
      </c>
      <c r="L23" s="1">
        <v>0.98268557069643969</v>
      </c>
      <c r="M23" s="1">
        <v>0.98990202368154334</v>
      </c>
      <c r="N23" s="1">
        <v>0.98598809512704799</v>
      </c>
      <c r="O23" s="1">
        <v>0.98375946952057181</v>
      </c>
      <c r="P23" s="1">
        <v>0.98190456382712554</v>
      </c>
      <c r="Q23" s="1">
        <v>0.9784655875062811</v>
      </c>
      <c r="R23" s="1">
        <v>0.97746311689624721</v>
      </c>
      <c r="S23" s="1">
        <v>0.98424315312556543</v>
      </c>
      <c r="T23" s="1">
        <v>0.97149616345192613</v>
      </c>
      <c r="U23" s="1">
        <v>0.9724886549988726</v>
      </c>
      <c r="V23" s="1">
        <v>0.9723345142307982</v>
      </c>
      <c r="W23" s="1">
        <v>0.97185287374957197</v>
      </c>
      <c r="X23" s="1">
        <v>0.97254385615493322</v>
      </c>
      <c r="Y23" s="1">
        <v>0.97943155861013842</v>
      </c>
      <c r="Z23" s="1">
        <v>0.97509914085223381</v>
      </c>
      <c r="AA23" s="1">
        <v>0.97269014317716773</v>
      </c>
      <c r="AB23" s="1">
        <v>0.97255529731668633</v>
      </c>
      <c r="AC23" s="1">
        <v>0.97144592270779906</v>
      </c>
      <c r="AD23" s="1">
        <v>0.97205579420745603</v>
      </c>
      <c r="AE23" s="1">
        <v>0.97410733716032272</v>
      </c>
    </row>
    <row r="24" spans="1:31" x14ac:dyDescent="0.25">
      <c r="A24">
        <v>35</v>
      </c>
      <c r="B24">
        <v>36</v>
      </c>
      <c r="C24">
        <v>2020</v>
      </c>
      <c r="D24" t="s">
        <v>5</v>
      </c>
      <c r="E24" t="s">
        <v>39</v>
      </c>
      <c r="F24">
        <v>0</v>
      </c>
      <c r="G24">
        <v>0</v>
      </c>
      <c r="H24" s="1">
        <v>1.003440017238963</v>
      </c>
      <c r="I24" s="1">
        <v>1.0032009886845481</v>
      </c>
      <c r="J24" s="1">
        <v>1.0033721302848331</v>
      </c>
      <c r="K24" s="1">
        <v>1.003071593336039</v>
      </c>
      <c r="L24" s="1">
        <v>1.003014618332206</v>
      </c>
      <c r="M24" s="1">
        <v>1.004156078055231</v>
      </c>
      <c r="N24" s="1">
        <v>1.0059252480232901</v>
      </c>
      <c r="O24" s="1">
        <v>1.006925774434507</v>
      </c>
      <c r="P24" s="1">
        <v>1.0069506783872311</v>
      </c>
      <c r="Q24" s="1">
        <v>1.0063031505246129</v>
      </c>
      <c r="R24" s="1">
        <v>1.006061050970843</v>
      </c>
      <c r="S24" s="1">
        <v>1.003030925117339</v>
      </c>
      <c r="T24" s="1">
        <v>1.005670045977771</v>
      </c>
      <c r="U24" s="1">
        <v>1.005180260869329</v>
      </c>
      <c r="V24" s="1">
        <v>1.0049222947212679</v>
      </c>
      <c r="W24" s="1">
        <v>1.0053227370455591</v>
      </c>
      <c r="X24" s="1">
        <v>1.007447624682912</v>
      </c>
      <c r="Y24" s="1">
        <v>1.0096337978312899</v>
      </c>
      <c r="Z24" s="1">
        <v>1.0090061655531759</v>
      </c>
      <c r="AA24" s="1">
        <v>1.008235389060393</v>
      </c>
      <c r="AB24" s="1">
        <v>1.007673504315874</v>
      </c>
      <c r="AC24" s="1">
        <v>1.00724415276749</v>
      </c>
      <c r="AD24" s="1">
        <v>1.006325418692406</v>
      </c>
      <c r="AE24" s="1">
        <v>1.005776495237668</v>
      </c>
    </row>
    <row r="25" spans="1:31" x14ac:dyDescent="0.25">
      <c r="A25">
        <v>37</v>
      </c>
      <c r="B25">
        <v>38</v>
      </c>
      <c r="C25">
        <v>2020</v>
      </c>
      <c r="D25" t="s">
        <v>5</v>
      </c>
      <c r="E25" t="s">
        <v>39</v>
      </c>
      <c r="F25">
        <v>0</v>
      </c>
      <c r="G25">
        <v>0</v>
      </c>
      <c r="H25" s="1">
        <v>0.9983195175798284</v>
      </c>
      <c r="I25" s="1">
        <v>0.99156061143373819</v>
      </c>
      <c r="J25" s="1">
        <v>0.99067482016228581</v>
      </c>
      <c r="K25" s="1">
        <v>0.99096402230027125</v>
      </c>
      <c r="L25" s="1">
        <v>0.99107457158433088</v>
      </c>
      <c r="M25" s="1">
        <v>0.99959646406794056</v>
      </c>
      <c r="N25" s="1">
        <v>1.003522901084887</v>
      </c>
      <c r="O25" s="1">
        <v>1.0049846548777119</v>
      </c>
      <c r="P25" s="1">
        <v>1.004902777198581</v>
      </c>
      <c r="Q25" s="1">
        <v>1.002999528769668</v>
      </c>
      <c r="R25" s="1">
        <v>1.002365956406462</v>
      </c>
      <c r="S25" s="1">
        <v>1.003685241943113</v>
      </c>
      <c r="T25" s="1">
        <v>1.001601876846699</v>
      </c>
      <c r="U25" s="1">
        <v>1.00015028541027</v>
      </c>
      <c r="V25" s="1">
        <v>0.9970057668249217</v>
      </c>
      <c r="W25" s="1">
        <v>0.99693351492613147</v>
      </c>
      <c r="X25" s="1">
        <v>0.99800424417010125</v>
      </c>
      <c r="Y25" s="1">
        <v>0.99903342508117199</v>
      </c>
      <c r="Z25" s="1">
        <v>0.99739343941722891</v>
      </c>
      <c r="AA25" s="1">
        <v>0.99847047944940959</v>
      </c>
      <c r="AB25" s="1">
        <v>0.99811595698982658</v>
      </c>
      <c r="AC25" s="1">
        <v>0.99719133493347634</v>
      </c>
      <c r="AD25" s="1">
        <v>0.99529972831929603</v>
      </c>
      <c r="AE25" s="1">
        <v>0.9940395996150887</v>
      </c>
    </row>
    <row r="26" spans="1:31" x14ac:dyDescent="0.25">
      <c r="A26">
        <v>39</v>
      </c>
      <c r="B26">
        <v>40</v>
      </c>
      <c r="C26">
        <v>2020</v>
      </c>
      <c r="D26" t="s">
        <v>5</v>
      </c>
      <c r="E26" t="s">
        <v>39</v>
      </c>
      <c r="F26">
        <v>0</v>
      </c>
      <c r="G26">
        <v>0</v>
      </c>
      <c r="H26" s="1">
        <v>0.99397905997519964</v>
      </c>
      <c r="I26" s="1">
        <v>1.0028870398493821</v>
      </c>
      <c r="J26" s="1">
        <v>1.0038463595224449</v>
      </c>
      <c r="K26" s="1">
        <v>1.003757350900913</v>
      </c>
      <c r="L26" s="1">
        <v>1.0035839811378839</v>
      </c>
      <c r="M26" s="1">
        <v>0.99272487010272747</v>
      </c>
      <c r="N26" s="1">
        <v>0.99253895445309104</v>
      </c>
      <c r="O26" s="1">
        <v>0.99320190731420688</v>
      </c>
      <c r="P26" s="1">
        <v>0.99465425477308678</v>
      </c>
      <c r="Q26" s="1">
        <v>0.99787370839032485</v>
      </c>
      <c r="R26" s="1">
        <v>0.99833407428670939</v>
      </c>
      <c r="S26" s="1">
        <v>0.99628261953845432</v>
      </c>
      <c r="T26" s="1">
        <v>1.001364785471422</v>
      </c>
      <c r="U26" s="1">
        <v>1.002049125679318</v>
      </c>
      <c r="V26" s="1">
        <v>1.0042122667066631</v>
      </c>
      <c r="W26" s="1">
        <v>1.0042922368514049</v>
      </c>
      <c r="X26" s="1">
        <v>1.0027661398531991</v>
      </c>
      <c r="Y26" s="1">
        <v>1.0006206444470129</v>
      </c>
      <c r="Z26" s="1">
        <v>1.0028972962893281</v>
      </c>
      <c r="AA26" s="1">
        <v>1.0024655799444679</v>
      </c>
      <c r="AB26" s="1">
        <v>1.0025668680023581</v>
      </c>
      <c r="AC26" s="1">
        <v>1.0031652426400099</v>
      </c>
      <c r="AD26" s="1">
        <v>1.0038482107430049</v>
      </c>
      <c r="AE26" s="1">
        <v>1.0040482682004901</v>
      </c>
    </row>
    <row r="27" spans="1:31" x14ac:dyDescent="0.25">
      <c r="A27">
        <v>31</v>
      </c>
      <c r="B27">
        <v>32</v>
      </c>
      <c r="C27">
        <v>2020</v>
      </c>
      <c r="D27" t="s">
        <v>5</v>
      </c>
      <c r="E27" t="s">
        <v>39</v>
      </c>
      <c r="F27">
        <v>0</v>
      </c>
      <c r="G27">
        <v>1</v>
      </c>
      <c r="H27" s="1">
        <v>0.99833575891424775</v>
      </c>
      <c r="I27" s="1">
        <v>0.99844248849290607</v>
      </c>
      <c r="J27" s="1">
        <v>0.99647560906506649</v>
      </c>
      <c r="K27" s="1">
        <v>0.99705772425479422</v>
      </c>
      <c r="L27" s="1">
        <v>0.99696682138058623</v>
      </c>
      <c r="M27" s="1">
        <v>0.99603457048129551</v>
      </c>
      <c r="N27" s="1">
        <v>0.99568011080769936</v>
      </c>
      <c r="O27" s="1">
        <v>0.99658965242906583</v>
      </c>
      <c r="P27" s="1">
        <v>0.99564930676890739</v>
      </c>
      <c r="Q27" s="1">
        <v>0.99510305916960551</v>
      </c>
      <c r="R27" s="1">
        <v>0.99738908300226636</v>
      </c>
      <c r="S27" s="1">
        <v>0.99861998748388348</v>
      </c>
      <c r="T27" s="1">
        <v>0.99921285289994333</v>
      </c>
      <c r="U27" s="1">
        <v>0.99868535454143559</v>
      </c>
      <c r="V27" s="1">
        <v>0.9999689238098719</v>
      </c>
      <c r="W27" s="1">
        <v>0.99985132537365695</v>
      </c>
      <c r="X27" s="1">
        <v>0.99936701745796575</v>
      </c>
      <c r="Y27" s="1">
        <v>0.99994759866214045</v>
      </c>
      <c r="Z27" s="1">
        <v>1.0008231563233809</v>
      </c>
      <c r="AA27" s="1">
        <v>0.9974251723618961</v>
      </c>
      <c r="AB27" s="1">
        <v>0.99748359363353711</v>
      </c>
      <c r="AC27" s="1">
        <v>0.99673713430750122</v>
      </c>
      <c r="AD27" s="1">
        <v>0.99733868460025743</v>
      </c>
      <c r="AE27" s="1">
        <v>0.99700917095118613</v>
      </c>
    </row>
    <row r="28" spans="1:31" x14ac:dyDescent="0.25">
      <c r="A28">
        <v>31</v>
      </c>
      <c r="B28">
        <v>33</v>
      </c>
      <c r="C28">
        <v>2020</v>
      </c>
      <c r="D28" t="s">
        <v>5</v>
      </c>
      <c r="E28" t="s">
        <v>39</v>
      </c>
      <c r="F28">
        <v>0</v>
      </c>
      <c r="G28">
        <v>1</v>
      </c>
      <c r="H28" s="1">
        <v>1.0353028213675171</v>
      </c>
      <c r="I28" s="1">
        <v>1.0353261515794681</v>
      </c>
      <c r="J28" s="1">
        <v>1.036550946591851</v>
      </c>
      <c r="K28" s="1">
        <v>1.0361560112412971</v>
      </c>
      <c r="L28" s="1">
        <v>1.0360138490749149</v>
      </c>
      <c r="M28" s="1">
        <v>1.036126633539173</v>
      </c>
      <c r="N28" s="1">
        <v>1.0340387603064529</v>
      </c>
      <c r="O28" s="1">
        <v>1.032252980540082</v>
      </c>
      <c r="P28" s="1">
        <v>1.0295270801048719</v>
      </c>
      <c r="Q28" s="1">
        <v>1.02723107369536</v>
      </c>
      <c r="R28" s="1">
        <v>1.0265310725804719</v>
      </c>
      <c r="S28" s="1">
        <v>1.026147095563388</v>
      </c>
      <c r="T28" s="1">
        <v>1.0253137778159001</v>
      </c>
      <c r="U28" s="1">
        <v>1.028398578978569</v>
      </c>
      <c r="V28" s="1">
        <v>1.0294989962897141</v>
      </c>
      <c r="W28" s="1">
        <v>1.0299636190470911</v>
      </c>
      <c r="X28" s="1">
        <v>1.027364198297174</v>
      </c>
      <c r="Y28" s="1">
        <v>1.018426145701445</v>
      </c>
      <c r="Z28" s="1">
        <v>1.0197869074545001</v>
      </c>
      <c r="AA28" s="1">
        <v>1.025675097129253</v>
      </c>
      <c r="AB28" s="1">
        <v>1.0274231126808879</v>
      </c>
      <c r="AC28" s="1">
        <v>1.03041912084417</v>
      </c>
      <c r="AD28" s="1">
        <v>1.0326194816736209</v>
      </c>
      <c r="AE28" s="1">
        <v>1.035427739637357</v>
      </c>
    </row>
    <row r="29" spans="1:31" x14ac:dyDescent="0.25">
      <c r="A29">
        <v>35</v>
      </c>
      <c r="B29">
        <v>36</v>
      </c>
      <c r="C29">
        <v>2020</v>
      </c>
      <c r="D29" t="s">
        <v>5</v>
      </c>
      <c r="E29" t="s">
        <v>39</v>
      </c>
      <c r="F29">
        <v>0</v>
      </c>
      <c r="G29">
        <v>1</v>
      </c>
      <c r="H29" s="1">
        <v>0.97766088933031703</v>
      </c>
      <c r="I29" s="1">
        <v>0.97839412657185532</v>
      </c>
      <c r="J29" s="1">
        <v>0.97824413859467452</v>
      </c>
      <c r="K29" s="1">
        <v>0.9784367523167341</v>
      </c>
      <c r="L29" s="1">
        <v>0.97856905345814327</v>
      </c>
      <c r="M29" s="1">
        <v>0.9785309916494318</v>
      </c>
      <c r="N29" s="1">
        <v>0.97841018278594627</v>
      </c>
      <c r="O29" s="1">
        <v>0.97886739226723674</v>
      </c>
      <c r="P29" s="1">
        <v>0.97934087837520989</v>
      </c>
      <c r="Q29" s="1">
        <v>0.97974537062741229</v>
      </c>
      <c r="R29" s="1">
        <v>0.97914790888601932</v>
      </c>
      <c r="S29" s="1">
        <v>0.97770972824572566</v>
      </c>
      <c r="T29" s="1">
        <v>0.97816087802201768</v>
      </c>
      <c r="U29" s="1">
        <v>0.97732027262886401</v>
      </c>
      <c r="V29" s="1">
        <v>0.97753898286634267</v>
      </c>
      <c r="W29" s="1">
        <v>0.9771923152724914</v>
      </c>
      <c r="X29" s="1">
        <v>0.97974782523903281</v>
      </c>
      <c r="Y29" s="1">
        <v>0.98849289983682065</v>
      </c>
      <c r="Z29" s="1">
        <v>0.9862622199166986</v>
      </c>
      <c r="AA29" s="1">
        <v>0.98110751062125556</v>
      </c>
      <c r="AB29" s="1">
        <v>0.97960101057891324</v>
      </c>
      <c r="AC29" s="1">
        <v>0.97834364513954475</v>
      </c>
      <c r="AD29" s="1">
        <v>0.97744837451565703</v>
      </c>
      <c r="AE29" s="1">
        <v>0.97721491770349922</v>
      </c>
    </row>
    <row r="30" spans="1:31" x14ac:dyDescent="0.25">
      <c r="A30">
        <v>37</v>
      </c>
      <c r="B30">
        <v>38</v>
      </c>
      <c r="C30">
        <v>2020</v>
      </c>
      <c r="D30" t="s">
        <v>5</v>
      </c>
      <c r="E30" t="s">
        <v>39</v>
      </c>
      <c r="F30">
        <v>0</v>
      </c>
      <c r="G30">
        <v>1</v>
      </c>
      <c r="H30" s="1">
        <v>0.9957254226982809</v>
      </c>
      <c r="I30" s="1">
        <v>0.99566636861803404</v>
      </c>
      <c r="J30" s="1">
        <v>0.99536594451224514</v>
      </c>
      <c r="K30" s="1">
        <v>0.99548300730835426</v>
      </c>
      <c r="L30" s="1">
        <v>0.99550055601009679</v>
      </c>
      <c r="M30" s="1">
        <v>0.99565593811084063</v>
      </c>
      <c r="N30" s="1">
        <v>0.99725772454204098</v>
      </c>
      <c r="O30" s="1">
        <v>0.99741805047632492</v>
      </c>
      <c r="P30" s="1">
        <v>0.99777004817339132</v>
      </c>
      <c r="Q30" s="1">
        <v>0.99819102202795651</v>
      </c>
      <c r="R30" s="1">
        <v>0.99780115706934869</v>
      </c>
      <c r="S30" s="1">
        <v>0.99811299432310441</v>
      </c>
      <c r="T30" s="1">
        <v>0.99790743948339911</v>
      </c>
      <c r="U30" s="1">
        <v>0.99707660376948481</v>
      </c>
      <c r="V30" s="1">
        <v>0.99621144535111406</v>
      </c>
      <c r="W30" s="1">
        <v>0.99609959604767573</v>
      </c>
      <c r="X30" s="1">
        <v>0.99643614128475644</v>
      </c>
      <c r="Y30" s="1">
        <v>0.99746650039029305</v>
      </c>
      <c r="Z30" s="1">
        <v>0.99726935050220555</v>
      </c>
      <c r="AA30" s="1">
        <v>0.99672138749300232</v>
      </c>
      <c r="AB30" s="1">
        <v>0.99655640001798873</v>
      </c>
      <c r="AC30" s="1">
        <v>0.99615942100517141</v>
      </c>
      <c r="AD30" s="1">
        <v>0.99593468949551223</v>
      </c>
      <c r="AE30" s="1">
        <v>0.99559677640202804</v>
      </c>
    </row>
    <row r="31" spans="1:31" x14ac:dyDescent="0.25">
      <c r="A31">
        <v>39</v>
      </c>
      <c r="B31">
        <v>40</v>
      </c>
      <c r="C31">
        <v>2020</v>
      </c>
      <c r="D31" t="s">
        <v>5</v>
      </c>
      <c r="E31" t="s">
        <v>39</v>
      </c>
      <c r="F31">
        <v>0</v>
      </c>
      <c r="G31">
        <v>1</v>
      </c>
      <c r="H31" s="1">
        <v>0.99042060938817289</v>
      </c>
      <c r="I31" s="1">
        <v>0.98992975720879905</v>
      </c>
      <c r="J31" s="1">
        <v>0.98954266858668571</v>
      </c>
      <c r="K31" s="1">
        <v>0.98949485108443858</v>
      </c>
      <c r="L31" s="1">
        <v>0.98955517022998774</v>
      </c>
      <c r="M31" s="1">
        <v>0.98982209051766779</v>
      </c>
      <c r="N31" s="1">
        <v>0.99046790912317428</v>
      </c>
      <c r="O31" s="1">
        <v>0.9909648230928485</v>
      </c>
      <c r="P31" s="1">
        <v>0.99211546536463457</v>
      </c>
      <c r="Q31" s="1">
        <v>0.99315804385890027</v>
      </c>
      <c r="R31" s="1">
        <v>0.99356666221747292</v>
      </c>
      <c r="S31" s="1">
        <v>0.99392959862886288</v>
      </c>
      <c r="T31" s="1">
        <v>0.9940966621628925</v>
      </c>
      <c r="U31" s="1">
        <v>0.99337961089693227</v>
      </c>
      <c r="V31" s="1">
        <v>0.99318412709394244</v>
      </c>
      <c r="W31" s="1">
        <v>0.99310365223895214</v>
      </c>
      <c r="X31" s="1">
        <v>0.99352859308930386</v>
      </c>
      <c r="Y31" s="1">
        <v>0.99484477799708992</v>
      </c>
      <c r="Z31" s="1">
        <v>0.9949848363366024</v>
      </c>
      <c r="AA31" s="1">
        <v>0.99409760376084155</v>
      </c>
      <c r="AB31" s="1">
        <v>0.99356257578910645</v>
      </c>
      <c r="AC31" s="1">
        <v>0.99265120738615242</v>
      </c>
      <c r="AD31" s="1">
        <v>0.99201505937995405</v>
      </c>
      <c r="AE31" s="1">
        <v>0.9909622167194081</v>
      </c>
    </row>
    <row r="32" spans="1:31" x14ac:dyDescent="0.25">
      <c r="A32">
        <v>31</v>
      </c>
      <c r="B32">
        <v>32</v>
      </c>
      <c r="C32">
        <v>2020</v>
      </c>
      <c r="D32" t="s">
        <v>5</v>
      </c>
      <c r="E32" t="s">
        <v>39</v>
      </c>
      <c r="F32">
        <v>0</v>
      </c>
      <c r="G32">
        <v>2</v>
      </c>
      <c r="H32" s="1">
        <v>0.99614031371711154</v>
      </c>
      <c r="I32" s="1">
        <v>0.99664619827118717</v>
      </c>
      <c r="J32" s="1">
        <v>0.99690880440348284</v>
      </c>
      <c r="K32" s="1">
        <v>0.99703801038107998</v>
      </c>
      <c r="L32" s="1">
        <v>0.9967973264687251</v>
      </c>
      <c r="M32" s="1">
        <v>0.99609834693746557</v>
      </c>
      <c r="N32" s="1">
        <v>0.99588388494592239</v>
      </c>
      <c r="O32" s="1">
        <v>0.99587368178838587</v>
      </c>
      <c r="P32" s="1">
        <v>0.99301826470948551</v>
      </c>
      <c r="Q32" s="1">
        <v>0.99314818221540002</v>
      </c>
      <c r="R32" s="1">
        <v>0.99468160214857337</v>
      </c>
      <c r="S32" s="1">
        <v>0.99619566483099464</v>
      </c>
      <c r="T32" s="1">
        <v>0.99672950315650954</v>
      </c>
      <c r="U32" s="1">
        <v>0.99665657482051662</v>
      </c>
      <c r="V32" s="1">
        <v>0.99689366742020358</v>
      </c>
      <c r="W32" s="1">
        <v>0.99568408959660248</v>
      </c>
      <c r="X32" s="1">
        <v>0.99451010822900365</v>
      </c>
      <c r="Y32" s="1">
        <v>0.99554253447144769</v>
      </c>
      <c r="Z32" s="1">
        <v>0.99560120133830321</v>
      </c>
      <c r="AA32" s="1">
        <v>0.99585283577446471</v>
      </c>
      <c r="AB32" s="1">
        <v>0.99610506818050826</v>
      </c>
      <c r="AC32" s="1">
        <v>0.99697939281222969</v>
      </c>
      <c r="AD32" s="1">
        <v>0.99743891956033159</v>
      </c>
      <c r="AE32" s="1">
        <v>0.99640160255227961</v>
      </c>
    </row>
    <row r="33" spans="1:31" x14ac:dyDescent="0.25">
      <c r="A33">
        <v>31</v>
      </c>
      <c r="B33">
        <v>33</v>
      </c>
      <c r="C33">
        <v>2020</v>
      </c>
      <c r="D33" t="s">
        <v>5</v>
      </c>
      <c r="E33" t="s">
        <v>39</v>
      </c>
      <c r="F33">
        <v>0</v>
      </c>
      <c r="G33">
        <v>2</v>
      </c>
      <c r="H33" s="1">
        <v>1.0377349566880409</v>
      </c>
      <c r="I33" s="1">
        <v>1.0374098035507111</v>
      </c>
      <c r="J33" s="1">
        <v>1.0377594632940661</v>
      </c>
      <c r="K33" s="1">
        <v>1.0376791956700611</v>
      </c>
      <c r="L33" s="1">
        <v>1.036311310899819</v>
      </c>
      <c r="M33" s="1">
        <v>1.036631166240094</v>
      </c>
      <c r="N33" s="1">
        <v>1.0365908565430091</v>
      </c>
      <c r="O33" s="1">
        <v>1.036002198964564</v>
      </c>
      <c r="P33" s="1">
        <v>1.034497269852048</v>
      </c>
      <c r="Q33" s="1">
        <v>1.0315789873756109</v>
      </c>
      <c r="R33" s="1">
        <v>1.0284859566773381</v>
      </c>
      <c r="S33" s="1">
        <v>1.0273238298568981</v>
      </c>
      <c r="T33" s="1">
        <v>1.029991122981599</v>
      </c>
      <c r="U33" s="1">
        <v>1.033086226548829</v>
      </c>
      <c r="V33" s="1">
        <v>1.034020661839631</v>
      </c>
      <c r="W33" s="1">
        <v>1.034922694600231</v>
      </c>
      <c r="X33" s="1">
        <v>1.034609956445101</v>
      </c>
      <c r="Y33" s="1">
        <v>1.029304624265809</v>
      </c>
      <c r="Z33" s="1">
        <v>1.028901294249813</v>
      </c>
      <c r="AA33" s="1">
        <v>1.029492183223722</v>
      </c>
      <c r="AB33" s="1">
        <v>1.030995675687286</v>
      </c>
      <c r="AC33" s="1">
        <v>1.0325017027710199</v>
      </c>
      <c r="AD33" s="1">
        <v>1.0342023911552041</v>
      </c>
      <c r="AE33" s="1">
        <v>1.035858273528979</v>
      </c>
    </row>
    <row r="34" spans="1:31" x14ac:dyDescent="0.25">
      <c r="A34">
        <v>35</v>
      </c>
      <c r="B34">
        <v>36</v>
      </c>
      <c r="C34">
        <v>2020</v>
      </c>
      <c r="D34" t="s">
        <v>5</v>
      </c>
      <c r="E34" t="s">
        <v>39</v>
      </c>
      <c r="F34">
        <v>0</v>
      </c>
      <c r="G34">
        <v>2</v>
      </c>
      <c r="H34" s="1">
        <v>0.97683093375068974</v>
      </c>
      <c r="I34" s="1">
        <v>0.97768881764915216</v>
      </c>
      <c r="J34" s="1">
        <v>0.97775942920993708</v>
      </c>
      <c r="K34" s="1">
        <v>0.97780969065037826</v>
      </c>
      <c r="L34" s="1">
        <v>0.9793989172939993</v>
      </c>
      <c r="M34" s="1">
        <v>0.97971502362460006</v>
      </c>
      <c r="N34" s="1">
        <v>0.97913407100539263</v>
      </c>
      <c r="O34" s="1">
        <v>0.97870496826364328</v>
      </c>
      <c r="P34" s="1">
        <v>0.97843709446863991</v>
      </c>
      <c r="Q34" s="1">
        <v>0.97790563057807056</v>
      </c>
      <c r="R34" s="1">
        <v>0.97802242351006941</v>
      </c>
      <c r="S34" s="1">
        <v>0.97752394482583327</v>
      </c>
      <c r="T34" s="1">
        <v>0.97640584251762708</v>
      </c>
      <c r="U34" s="1">
        <v>0.97592308456261156</v>
      </c>
      <c r="V34" s="1">
        <v>0.97622679426561099</v>
      </c>
      <c r="W34" s="1">
        <v>0.97666442696531741</v>
      </c>
      <c r="X34" s="1">
        <v>0.97780427973312678</v>
      </c>
      <c r="Y34" s="1">
        <v>0.98215291048649278</v>
      </c>
      <c r="Z34" s="1">
        <v>0.98145771942586213</v>
      </c>
      <c r="AA34" s="1">
        <v>0.97970586015629912</v>
      </c>
      <c r="AB34" s="1">
        <v>0.97846402824620649</v>
      </c>
      <c r="AC34" s="1">
        <v>0.9778960230979229</v>
      </c>
      <c r="AD34" s="1">
        <v>0.97791716528903316</v>
      </c>
      <c r="AE34" s="1">
        <v>0.97868983879958871</v>
      </c>
    </row>
    <row r="35" spans="1:31" x14ac:dyDescent="0.25">
      <c r="A35">
        <v>37</v>
      </c>
      <c r="B35">
        <v>38</v>
      </c>
      <c r="C35">
        <v>2020</v>
      </c>
      <c r="D35" t="s">
        <v>5</v>
      </c>
      <c r="E35" t="s">
        <v>39</v>
      </c>
      <c r="F35">
        <v>0</v>
      </c>
      <c r="G35">
        <v>2</v>
      </c>
      <c r="H35" s="1">
        <v>0.99507652319323769</v>
      </c>
      <c r="I35" s="1">
        <v>0.99518481785698498</v>
      </c>
      <c r="J35" s="1">
        <v>0.99508662398249992</v>
      </c>
      <c r="K35" s="1">
        <v>0.9950844201269593</v>
      </c>
      <c r="L35" s="1">
        <v>0.99513013067306422</v>
      </c>
      <c r="M35" s="1">
        <v>0.99508740192662148</v>
      </c>
      <c r="N35" s="1">
        <v>0.995331170004087</v>
      </c>
      <c r="O35" s="1">
        <v>0.99542234867070245</v>
      </c>
      <c r="P35" s="1">
        <v>0.99541821052129076</v>
      </c>
      <c r="Q35" s="1">
        <v>0.99591202239683663</v>
      </c>
      <c r="R35" s="1">
        <v>0.99617303265219315</v>
      </c>
      <c r="S35" s="1">
        <v>0.99619684344030623</v>
      </c>
      <c r="T35" s="1">
        <v>0.99615042060508852</v>
      </c>
      <c r="U35" s="1">
        <v>0.99576004554880182</v>
      </c>
      <c r="V35" s="1">
        <v>0.99552602668080514</v>
      </c>
      <c r="W35" s="1">
        <v>0.99528697000636035</v>
      </c>
      <c r="X35" s="1">
        <v>0.99532508446984513</v>
      </c>
      <c r="Y35" s="1">
        <v>0.99631729955613435</v>
      </c>
      <c r="Z35" s="1">
        <v>0.9963737560967455</v>
      </c>
      <c r="AA35" s="1">
        <v>0.99615973167161709</v>
      </c>
      <c r="AB35" s="1">
        <v>0.99609523745459772</v>
      </c>
      <c r="AC35" s="1">
        <v>0.99581339870360486</v>
      </c>
      <c r="AD35" s="1">
        <v>0.99555642547179557</v>
      </c>
      <c r="AE35" s="1">
        <v>0.99529510551625155</v>
      </c>
    </row>
    <row r="36" spans="1:31" x14ac:dyDescent="0.25">
      <c r="A36">
        <v>39</v>
      </c>
      <c r="B36">
        <v>40</v>
      </c>
      <c r="C36">
        <v>2020</v>
      </c>
      <c r="D36" t="s">
        <v>5</v>
      </c>
      <c r="E36" t="s">
        <v>39</v>
      </c>
      <c r="F36">
        <v>0</v>
      </c>
      <c r="G36">
        <v>2</v>
      </c>
      <c r="H36" s="1">
        <v>0.9900186811024152</v>
      </c>
      <c r="I36" s="1">
        <v>0.98961378399787137</v>
      </c>
      <c r="J36" s="1">
        <v>0.98946974564102652</v>
      </c>
      <c r="K36" s="1">
        <v>0.98940271099581145</v>
      </c>
      <c r="L36" s="1">
        <v>0.9892548738473822</v>
      </c>
      <c r="M36" s="1">
        <v>0.98944225201973468</v>
      </c>
      <c r="N36" s="1">
        <v>0.98989091912029958</v>
      </c>
      <c r="O36" s="1">
        <v>0.990356386866456</v>
      </c>
      <c r="P36" s="1">
        <v>0.99139575728579976</v>
      </c>
      <c r="Q36" s="1">
        <v>0.99267632822246976</v>
      </c>
      <c r="R36" s="1">
        <v>0.99381896188673235</v>
      </c>
      <c r="S36" s="1">
        <v>0.99427727258212395</v>
      </c>
      <c r="T36" s="1">
        <v>0.99326344661355614</v>
      </c>
      <c r="U36" s="1">
        <v>0.99222941819223587</v>
      </c>
      <c r="V36" s="1">
        <v>0.99168712129319769</v>
      </c>
      <c r="W36" s="1">
        <v>0.99142363674742862</v>
      </c>
      <c r="X36" s="1">
        <v>0.99148091579516229</v>
      </c>
      <c r="Y36" s="1">
        <v>0.99250718927614279</v>
      </c>
      <c r="Z36" s="1">
        <v>0.99279125309273475</v>
      </c>
      <c r="AA36" s="1">
        <v>0.99280191336719659</v>
      </c>
      <c r="AB36" s="1">
        <v>0.99238535532533689</v>
      </c>
      <c r="AC36" s="1">
        <v>0.99198985093440473</v>
      </c>
      <c r="AD36" s="1">
        <v>0.99133155365705217</v>
      </c>
      <c r="AE36" s="1">
        <v>0.99030672074310067</v>
      </c>
    </row>
    <row r="37" spans="1:31" x14ac:dyDescent="0.25">
      <c r="A37">
        <v>31</v>
      </c>
      <c r="B37">
        <v>32</v>
      </c>
      <c r="C37">
        <v>2020</v>
      </c>
      <c r="D37" t="s">
        <v>5</v>
      </c>
      <c r="E37" t="s">
        <v>39</v>
      </c>
      <c r="F37" t="s">
        <v>20</v>
      </c>
      <c r="G37" t="s">
        <v>21</v>
      </c>
      <c r="H37" s="1">
        <v>0.99542609503187018</v>
      </c>
      <c r="I37" s="1">
        <v>0.99604568368842128</v>
      </c>
      <c r="J37" s="1">
        <v>0.99617827764614808</v>
      </c>
      <c r="K37" s="1">
        <v>0.99625892043273845</v>
      </c>
      <c r="L37" s="1">
        <v>0.99606841564244353</v>
      </c>
      <c r="M37" s="1">
        <v>0.99490676036929049</v>
      </c>
      <c r="N37" s="1">
        <v>0.99539157175073689</v>
      </c>
      <c r="O37" s="1">
        <v>0.99602186173046681</v>
      </c>
      <c r="P37" s="1">
        <v>0.99558508836101489</v>
      </c>
      <c r="Q37" s="1">
        <v>0.99570053606593378</v>
      </c>
      <c r="R37" s="1">
        <v>0.99660023755484217</v>
      </c>
      <c r="S37" s="1">
        <v>0.99583439381300543</v>
      </c>
      <c r="T37" s="1">
        <v>0.99860293344745876</v>
      </c>
      <c r="U37" s="1">
        <v>0.99875759098889261</v>
      </c>
      <c r="V37" s="1">
        <v>0.9988041855421782</v>
      </c>
      <c r="W37" s="1">
        <v>0.9990399267865635</v>
      </c>
      <c r="X37" s="1">
        <v>0.99784815668847926</v>
      </c>
      <c r="Y37" s="1">
        <v>0.99851328881515444</v>
      </c>
      <c r="Z37" s="1">
        <v>0.99874507104905585</v>
      </c>
      <c r="AA37" s="1">
        <v>0.99803146859422875</v>
      </c>
      <c r="AB37" s="1">
        <v>0.99837670371568521</v>
      </c>
      <c r="AC37" s="1">
        <v>0.99904129434314581</v>
      </c>
      <c r="AD37" s="1">
        <v>0.99895631529381079</v>
      </c>
      <c r="AE37" s="1">
        <v>0.99795176472234481</v>
      </c>
    </row>
    <row r="38" spans="1:31" x14ac:dyDescent="0.25">
      <c r="A38">
        <v>31</v>
      </c>
      <c r="B38">
        <v>33</v>
      </c>
      <c r="C38">
        <v>2020</v>
      </c>
      <c r="D38" t="s">
        <v>5</v>
      </c>
      <c r="E38" t="s">
        <v>39</v>
      </c>
      <c r="F38" t="s">
        <v>20</v>
      </c>
      <c r="G38" t="s">
        <v>21</v>
      </c>
      <c r="H38" s="1">
        <v>1.003022551315403</v>
      </c>
      <c r="I38" s="1">
        <v>0.99849241734013716</v>
      </c>
      <c r="J38" s="1">
        <v>0.99812357485080705</v>
      </c>
      <c r="K38" s="1">
        <v>0.99799291276840507</v>
      </c>
      <c r="L38" s="1">
        <v>0.99796471620813332</v>
      </c>
      <c r="M38" s="1">
        <v>1.0031811311695691</v>
      </c>
      <c r="N38" s="1">
        <v>1.0000814417835291</v>
      </c>
      <c r="O38" s="1">
        <v>0.99815036101535781</v>
      </c>
      <c r="P38" s="1">
        <v>0.99622102415607816</v>
      </c>
      <c r="Q38" s="1">
        <v>0.99301971408605383</v>
      </c>
      <c r="R38" s="1">
        <v>0.9917618019627209</v>
      </c>
      <c r="S38" s="1">
        <v>0.99638381300687329</v>
      </c>
      <c r="T38" s="1">
        <v>0.98754081686530415</v>
      </c>
      <c r="U38" s="1">
        <v>0.98913258293168005</v>
      </c>
      <c r="V38" s="1">
        <v>0.98931317561190524</v>
      </c>
      <c r="W38" s="1">
        <v>0.98916438319931155</v>
      </c>
      <c r="X38" s="1">
        <v>0.98924191935956296</v>
      </c>
      <c r="Y38" s="1">
        <v>0.99212693757399228</v>
      </c>
      <c r="Z38" s="1">
        <v>0.98916912942364044</v>
      </c>
      <c r="AA38" s="1">
        <v>0.98837399946268789</v>
      </c>
      <c r="AB38" s="1">
        <v>0.98874218213594367</v>
      </c>
      <c r="AC38" s="1">
        <v>0.98859291959345508</v>
      </c>
      <c r="AD38" s="1">
        <v>0.98958583483801488</v>
      </c>
      <c r="AE38" s="1">
        <v>0.99168895699542137</v>
      </c>
    </row>
    <row r="39" spans="1:31" x14ac:dyDescent="0.25">
      <c r="A39">
        <v>35</v>
      </c>
      <c r="B39">
        <v>36</v>
      </c>
      <c r="C39">
        <v>2020</v>
      </c>
      <c r="D39" t="s">
        <v>5</v>
      </c>
      <c r="E39" t="s">
        <v>39</v>
      </c>
      <c r="F39" t="s">
        <v>20</v>
      </c>
      <c r="G39" t="s">
        <v>21</v>
      </c>
      <c r="H39" s="1">
        <v>0.99595598703940291</v>
      </c>
      <c r="I39" s="1">
        <v>0.99601255537767797</v>
      </c>
      <c r="J39" s="1">
        <v>0.99612345988982509</v>
      </c>
      <c r="K39" s="1">
        <v>0.99594348709247238</v>
      </c>
      <c r="L39" s="1">
        <v>0.99614872320188141</v>
      </c>
      <c r="M39" s="1">
        <v>0.9970037722214552</v>
      </c>
      <c r="N39" s="1">
        <v>0.99816721341539849</v>
      </c>
      <c r="O39" s="1">
        <v>0.99888589038620257</v>
      </c>
      <c r="P39" s="1">
        <v>0.99893305211142924</v>
      </c>
      <c r="Q39" s="1">
        <v>0.99845239340407854</v>
      </c>
      <c r="R39" s="1">
        <v>0.99821079817861513</v>
      </c>
      <c r="S39" s="1">
        <v>0.9957697569511792</v>
      </c>
      <c r="T39" s="1">
        <v>0.99755956434692883</v>
      </c>
      <c r="U39" s="1">
        <v>0.99702066593401739</v>
      </c>
      <c r="V39" s="1">
        <v>0.99691103581975626</v>
      </c>
      <c r="W39" s="1">
        <v>0.99721006106651489</v>
      </c>
      <c r="X39" s="1">
        <v>0.99925574691238817</v>
      </c>
      <c r="Y39" s="1">
        <v>1.002687828497109</v>
      </c>
      <c r="Z39" s="1">
        <v>1.0018215381583491</v>
      </c>
      <c r="AA39" s="1">
        <v>1.000284330868503</v>
      </c>
      <c r="AB39" s="1">
        <v>0.99949036577206973</v>
      </c>
      <c r="AC39" s="1">
        <v>0.99892291886784557</v>
      </c>
      <c r="AD39" s="1">
        <v>0.99814180475238889</v>
      </c>
      <c r="AE39" s="1">
        <v>0.99782674752734668</v>
      </c>
    </row>
    <row r="40" spans="1:31" x14ac:dyDescent="0.25">
      <c r="A40">
        <v>37</v>
      </c>
      <c r="B40">
        <v>38</v>
      </c>
      <c r="C40">
        <v>2020</v>
      </c>
      <c r="D40" t="s">
        <v>5</v>
      </c>
      <c r="E40" t="s">
        <v>39</v>
      </c>
      <c r="F40" t="s">
        <v>20</v>
      </c>
      <c r="G40" t="s">
        <v>21</v>
      </c>
      <c r="H40" s="1">
        <v>0.99748564768438008</v>
      </c>
      <c r="I40" s="1">
        <v>0.99266489194910135</v>
      </c>
      <c r="J40" s="1">
        <v>0.99197523847231062</v>
      </c>
      <c r="K40" s="1">
        <v>0.99219821984809564</v>
      </c>
      <c r="L40" s="1">
        <v>0.99228622065783079</v>
      </c>
      <c r="M40" s="1">
        <v>0.99838938005388078</v>
      </c>
      <c r="N40" s="1">
        <v>1.001457628567223</v>
      </c>
      <c r="O40" s="1">
        <v>1.0025376676479409</v>
      </c>
      <c r="P40" s="1">
        <v>1.0025288778125121</v>
      </c>
      <c r="Q40" s="1">
        <v>1.0013000983247331</v>
      </c>
      <c r="R40" s="1">
        <v>1.000829138821979</v>
      </c>
      <c r="S40" s="1">
        <v>1.001819435354139</v>
      </c>
      <c r="T40" s="1">
        <v>1.0002953206174261</v>
      </c>
      <c r="U40" s="1">
        <v>0.9990840109099477</v>
      </c>
      <c r="V40" s="1">
        <v>0.99668090087950401</v>
      </c>
      <c r="W40" s="1">
        <v>0.99657916295495619</v>
      </c>
      <c r="X40" s="1">
        <v>0.99739749237215825</v>
      </c>
      <c r="Y40" s="1">
        <v>0.99842156076461241</v>
      </c>
      <c r="Z40" s="1">
        <v>0.99723004338358512</v>
      </c>
      <c r="AA40" s="1">
        <v>0.99789050234452381</v>
      </c>
      <c r="AB40" s="1">
        <v>0.99760448891738851</v>
      </c>
      <c r="AC40" s="1">
        <v>0.99684707062516542</v>
      </c>
      <c r="AD40" s="1">
        <v>0.99542710808054113</v>
      </c>
      <c r="AE40" s="1">
        <v>0.99444141142767473</v>
      </c>
    </row>
    <row r="41" spans="1:31" x14ac:dyDescent="0.25">
      <c r="A41">
        <v>39</v>
      </c>
      <c r="B41">
        <v>40</v>
      </c>
      <c r="C41">
        <v>2020</v>
      </c>
      <c r="D41" t="s">
        <v>5</v>
      </c>
      <c r="E41" t="s">
        <v>39</v>
      </c>
      <c r="F41" t="s">
        <v>20</v>
      </c>
      <c r="G41" t="s">
        <v>21</v>
      </c>
      <c r="H41" s="1">
        <v>0.99290494148094088</v>
      </c>
      <c r="I41" s="1">
        <v>0.99913982006479685</v>
      </c>
      <c r="J41" s="1">
        <v>0.99974917311999145</v>
      </c>
      <c r="K41" s="1">
        <v>0.99966918808354543</v>
      </c>
      <c r="L41" s="1">
        <v>0.99953284996668423</v>
      </c>
      <c r="M41" s="1">
        <v>0.99184124186443423</v>
      </c>
      <c r="N41" s="1">
        <v>0.99186480007270417</v>
      </c>
      <c r="O41" s="1">
        <v>0.99247582093290543</v>
      </c>
      <c r="P41" s="1">
        <v>0.99382607093083841</v>
      </c>
      <c r="Q41" s="1">
        <v>0.99645755914757062</v>
      </c>
      <c r="R41" s="1">
        <v>0.99700799936253592</v>
      </c>
      <c r="S41" s="1">
        <v>0.99565999555760831</v>
      </c>
      <c r="T41" s="1">
        <v>0.99916914801907952</v>
      </c>
      <c r="U41" s="1">
        <v>0.99940780821225117</v>
      </c>
      <c r="V41" s="1">
        <v>1.0008475117029221</v>
      </c>
      <c r="W41" s="1">
        <v>1.000855496177629</v>
      </c>
      <c r="X41" s="1">
        <v>0.99983431545006607</v>
      </c>
      <c r="Y41" s="1">
        <v>0.99863645564404258</v>
      </c>
      <c r="Z41" s="1">
        <v>1.000323224410854</v>
      </c>
      <c r="AA41" s="1">
        <v>0.99988963097862538</v>
      </c>
      <c r="AB41" s="1">
        <v>0.99982603873231879</v>
      </c>
      <c r="AC41" s="1">
        <v>1.0000667530743721</v>
      </c>
      <c r="AD41" s="1">
        <v>1.000369666678862</v>
      </c>
      <c r="AE41" s="1">
        <v>1.000215754066422</v>
      </c>
    </row>
    <row r="42" spans="1:31" x14ac:dyDescent="0.25">
      <c r="A42">
        <v>31</v>
      </c>
      <c r="B42">
        <v>32</v>
      </c>
      <c r="C42">
        <v>2030</v>
      </c>
      <c r="D42" t="s">
        <v>4</v>
      </c>
      <c r="E42" t="s">
        <v>39</v>
      </c>
      <c r="F42">
        <v>0</v>
      </c>
      <c r="G42">
        <v>0</v>
      </c>
      <c r="H42" s="1">
        <v>0.95864722693081417</v>
      </c>
      <c r="I42" s="1">
        <v>0.95972220309144796</v>
      </c>
      <c r="J42" s="1">
        <v>0.95983328986296024</v>
      </c>
      <c r="K42" s="1">
        <v>0.95938755879815563</v>
      </c>
      <c r="L42" s="1">
        <v>0.95898568529590222</v>
      </c>
      <c r="M42" s="1">
        <v>0.95952021382491259</v>
      </c>
      <c r="N42" s="1">
        <v>0.9551290358286727</v>
      </c>
      <c r="O42" s="1">
        <v>0.95595413494161663</v>
      </c>
      <c r="P42" s="1">
        <v>0.95506148938668833</v>
      </c>
      <c r="Q42" s="1">
        <v>0.95283080683287813</v>
      </c>
      <c r="R42" s="1">
        <v>0.95386619086111402</v>
      </c>
      <c r="S42" s="1">
        <v>0.95435920470779667</v>
      </c>
      <c r="T42" s="1">
        <v>0.95932028965898164</v>
      </c>
      <c r="U42" s="1">
        <v>0.9590054018493176</v>
      </c>
      <c r="V42" s="1">
        <v>0.95380850763406255</v>
      </c>
      <c r="W42" s="1">
        <v>0.95848192832057388</v>
      </c>
      <c r="X42" s="1">
        <v>0.95832520601480931</v>
      </c>
      <c r="Y42" s="1">
        <v>0.95935974240568933</v>
      </c>
      <c r="Z42" s="1">
        <v>0.9609054053779148</v>
      </c>
      <c r="AA42" s="1">
        <v>0.96451355140542627</v>
      </c>
      <c r="AB42" s="1">
        <v>0.96842312946900955</v>
      </c>
      <c r="AC42" s="1">
        <v>0.96850763083713343</v>
      </c>
      <c r="AD42" s="1">
        <v>0.96833774307373177</v>
      </c>
      <c r="AE42" s="1">
        <v>0.9685406694062535</v>
      </c>
    </row>
    <row r="43" spans="1:31" x14ac:dyDescent="0.25">
      <c r="A43">
        <v>31</v>
      </c>
      <c r="B43">
        <v>33</v>
      </c>
      <c r="C43">
        <v>2030</v>
      </c>
      <c r="D43" t="s">
        <v>4</v>
      </c>
      <c r="E43" t="s">
        <v>39</v>
      </c>
      <c r="F43">
        <v>0</v>
      </c>
      <c r="G43">
        <v>0</v>
      </c>
      <c r="H43" s="1">
        <v>0.95363914592106402</v>
      </c>
      <c r="I43" s="1">
        <v>0.9513800375991488</v>
      </c>
      <c r="J43" s="1">
        <v>0.95342094390546517</v>
      </c>
      <c r="K43" s="1">
        <v>0.95245478770110137</v>
      </c>
      <c r="L43" s="1">
        <v>0.95356580645126332</v>
      </c>
      <c r="M43" s="1">
        <v>0.95269838748278857</v>
      </c>
      <c r="N43" s="1">
        <v>1.000837932278317</v>
      </c>
      <c r="O43" s="1">
        <v>0.99580368735631797</v>
      </c>
      <c r="P43" s="1">
        <v>0.99665392879481285</v>
      </c>
      <c r="Q43" s="1">
        <v>1.00226358099976</v>
      </c>
      <c r="R43" s="1">
        <v>1.0071084585563741</v>
      </c>
      <c r="S43" s="1">
        <v>1.008695893464876</v>
      </c>
      <c r="T43" s="1">
        <v>0.94530661526215576</v>
      </c>
      <c r="U43" s="1">
        <v>0.94601175200975229</v>
      </c>
      <c r="V43" s="1">
        <v>0.95795619084540995</v>
      </c>
      <c r="W43" s="1">
        <v>0.95267243285556424</v>
      </c>
      <c r="X43" s="1">
        <v>0.9494074319678415</v>
      </c>
      <c r="Y43" s="1">
        <v>0.9472238138299931</v>
      </c>
      <c r="Z43" s="1">
        <v>0.94198930486042587</v>
      </c>
      <c r="AA43" s="1">
        <v>0.94097536817274319</v>
      </c>
      <c r="AB43" s="1">
        <v>0.94036794584842265</v>
      </c>
      <c r="AC43" s="1">
        <v>0.93627342004045222</v>
      </c>
      <c r="AD43" s="1">
        <v>0.93538661199011885</v>
      </c>
      <c r="AE43" s="1">
        <v>0.93734400715125132</v>
      </c>
    </row>
    <row r="44" spans="1:31" x14ac:dyDescent="0.25">
      <c r="A44">
        <v>35</v>
      </c>
      <c r="B44">
        <v>36</v>
      </c>
      <c r="C44">
        <v>2030</v>
      </c>
      <c r="D44" t="s">
        <v>4</v>
      </c>
      <c r="E44" t="s">
        <v>39</v>
      </c>
      <c r="F44">
        <v>0</v>
      </c>
      <c r="G44">
        <v>0</v>
      </c>
      <c r="H44" s="1">
        <v>1.0192869327800731</v>
      </c>
      <c r="I44" s="1">
        <v>1.019196833463702</v>
      </c>
      <c r="J44" s="1">
        <v>1.018749080896528</v>
      </c>
      <c r="K44" s="1">
        <v>1.0187091506053949</v>
      </c>
      <c r="L44" s="1">
        <v>1.018363859798247</v>
      </c>
      <c r="M44" s="1">
        <v>1.018022886595918</v>
      </c>
      <c r="N44" s="1">
        <v>1.017634719933884</v>
      </c>
      <c r="O44" s="1">
        <v>1.021055254572603</v>
      </c>
      <c r="P44" s="1">
        <v>1.0227018785462929</v>
      </c>
      <c r="Q44" s="1">
        <v>1.022371887496605</v>
      </c>
      <c r="R44" s="1">
        <v>1.0210830305831271</v>
      </c>
      <c r="S44" s="1">
        <v>1.019515423181947</v>
      </c>
      <c r="T44" s="1">
        <v>1.0225468549964429</v>
      </c>
      <c r="U44" s="1">
        <v>1.0221205331153951</v>
      </c>
      <c r="V44" s="1">
        <v>1.021584235831674</v>
      </c>
      <c r="W44" s="1">
        <v>1.021128631252485</v>
      </c>
      <c r="X44" s="1">
        <v>1.0201612079086071</v>
      </c>
      <c r="Y44" s="1">
        <v>1.021022310729204</v>
      </c>
      <c r="Z44" s="1">
        <v>1.0242526556718521</v>
      </c>
      <c r="AA44" s="1">
        <v>1.025100027608806</v>
      </c>
      <c r="AB44" s="1">
        <v>1.0252471781839461</v>
      </c>
      <c r="AC44" s="1">
        <v>1.02409648892966</v>
      </c>
      <c r="AD44" s="1">
        <v>1.022717458737362</v>
      </c>
      <c r="AE44" s="1">
        <v>1.0221539026133739</v>
      </c>
    </row>
    <row r="45" spans="1:31" x14ac:dyDescent="0.25">
      <c r="A45">
        <v>37</v>
      </c>
      <c r="B45">
        <v>38</v>
      </c>
      <c r="C45">
        <v>2030</v>
      </c>
      <c r="D45" t="s">
        <v>4</v>
      </c>
      <c r="E45" t="s">
        <v>39</v>
      </c>
      <c r="F45">
        <v>0</v>
      </c>
      <c r="G45">
        <v>0</v>
      </c>
      <c r="H45" s="1">
        <v>0.97835791225718305</v>
      </c>
      <c r="I45" s="1">
        <v>0.97705604956160208</v>
      </c>
      <c r="J45" s="1">
        <v>0.97535037822494364</v>
      </c>
      <c r="K45" s="1">
        <v>0.97584929648797325</v>
      </c>
      <c r="L45" s="1">
        <v>0.97554290541662947</v>
      </c>
      <c r="M45" s="1">
        <v>0.97588066950830488</v>
      </c>
      <c r="N45" s="1">
        <v>0.99409931126444562</v>
      </c>
      <c r="O45" s="1">
        <v>0.99828050148771275</v>
      </c>
      <c r="P45" s="1">
        <v>0.99805430476417578</v>
      </c>
      <c r="Q45" s="1">
        <v>0.99497889623418156</v>
      </c>
      <c r="R45" s="1">
        <v>0.99300500016234627</v>
      </c>
      <c r="S45" s="1">
        <v>0.99301889856267567</v>
      </c>
      <c r="T45" s="1">
        <v>0.9807706225126408</v>
      </c>
      <c r="U45" s="1">
        <v>0.97932816478553308</v>
      </c>
      <c r="V45" s="1">
        <v>0.97647947145478919</v>
      </c>
      <c r="W45" s="1">
        <v>0.97679289700795635</v>
      </c>
      <c r="X45" s="1">
        <v>0.97890047465899166</v>
      </c>
      <c r="Y45" s="1">
        <v>0.98003979265094687</v>
      </c>
      <c r="Z45" s="1">
        <v>0.98083526523376818</v>
      </c>
      <c r="AA45" s="1">
        <v>0.98415644700453264</v>
      </c>
      <c r="AB45" s="1">
        <v>0.98591411002303242</v>
      </c>
      <c r="AC45" s="1">
        <v>0.98471720907524263</v>
      </c>
      <c r="AD45" s="1">
        <v>0.98204224910410121</v>
      </c>
      <c r="AE45" s="1">
        <v>0.97952056302547375</v>
      </c>
    </row>
    <row r="46" spans="1:31" x14ac:dyDescent="0.25">
      <c r="A46">
        <v>39</v>
      </c>
      <c r="B46">
        <v>40</v>
      </c>
      <c r="C46">
        <v>2030</v>
      </c>
      <c r="D46" t="s">
        <v>4</v>
      </c>
      <c r="E46" t="s">
        <v>39</v>
      </c>
      <c r="F46">
        <v>0</v>
      </c>
      <c r="G46">
        <v>0</v>
      </c>
      <c r="H46" s="1">
        <v>1.0145913904772921</v>
      </c>
      <c r="I46" s="1">
        <v>1.016130541161415</v>
      </c>
      <c r="J46" s="1">
        <v>1.0165191087158361</v>
      </c>
      <c r="K46" s="1">
        <v>1.0165327799499611</v>
      </c>
      <c r="L46" s="1">
        <v>1.0164354807946889</v>
      </c>
      <c r="M46" s="1">
        <v>1.0165267668580349</v>
      </c>
      <c r="N46" s="1">
        <v>0.98221266378816297</v>
      </c>
      <c r="O46" s="1">
        <v>0.9815983232208324</v>
      </c>
      <c r="P46" s="1">
        <v>0.98171301180029158</v>
      </c>
      <c r="Q46" s="1">
        <v>0.98215497257179907</v>
      </c>
      <c r="R46" s="1">
        <v>0.98144909110737422</v>
      </c>
      <c r="S46" s="1">
        <v>0.98186764403023918</v>
      </c>
      <c r="T46" s="1">
        <v>1.017483387241366</v>
      </c>
      <c r="U46" s="1">
        <v>1.018278365826853</v>
      </c>
      <c r="V46" s="1">
        <v>1.016462684172309</v>
      </c>
      <c r="W46" s="1">
        <v>1.0174014151521531</v>
      </c>
      <c r="X46" s="1">
        <v>1.016947082474674</v>
      </c>
      <c r="Y46" s="1">
        <v>1.016648921257767</v>
      </c>
      <c r="Z46" s="1">
        <v>1.0169298860311711</v>
      </c>
      <c r="AA46" s="1">
        <v>1.0149821914074659</v>
      </c>
      <c r="AB46" s="1">
        <v>1.014274945695991</v>
      </c>
      <c r="AC46" s="1">
        <v>1.016240310391394</v>
      </c>
      <c r="AD46" s="1">
        <v>1.017642061792227</v>
      </c>
      <c r="AE46" s="1">
        <v>1.018317007106555</v>
      </c>
    </row>
    <row r="47" spans="1:31" x14ac:dyDescent="0.25">
      <c r="A47">
        <v>31</v>
      </c>
      <c r="B47">
        <v>32</v>
      </c>
      <c r="C47">
        <v>2030</v>
      </c>
      <c r="D47" t="s">
        <v>4</v>
      </c>
      <c r="E47" t="s">
        <v>39</v>
      </c>
      <c r="F47">
        <v>0</v>
      </c>
      <c r="G47">
        <v>1</v>
      </c>
      <c r="H47" s="1">
        <v>0.9629891087788508</v>
      </c>
      <c r="I47" s="1">
        <v>0.95825215020444976</v>
      </c>
      <c r="J47" s="1">
        <v>0.95526416336570164</v>
      </c>
      <c r="K47" s="1">
        <v>0.95566452084688569</v>
      </c>
      <c r="L47" s="1">
        <v>0.95570655603319687</v>
      </c>
      <c r="M47" s="1">
        <v>0.95625642874064376</v>
      </c>
      <c r="N47" s="1">
        <v>0.95465618127453966</v>
      </c>
      <c r="O47" s="1">
        <v>0.95353834908997104</v>
      </c>
      <c r="P47" s="1">
        <v>0.95125430823951951</v>
      </c>
      <c r="Q47" s="1">
        <v>0.95012949351652776</v>
      </c>
      <c r="R47" s="1">
        <v>0.95204001160987228</v>
      </c>
      <c r="S47" s="1">
        <v>0.95361569077184649</v>
      </c>
      <c r="T47" s="1">
        <v>0.95466589802617008</v>
      </c>
      <c r="U47" s="1">
        <v>0.95331476387527425</v>
      </c>
      <c r="V47" s="1">
        <v>0.95501288632741033</v>
      </c>
      <c r="W47" s="1">
        <v>0.95517976421655393</v>
      </c>
      <c r="X47" s="1">
        <v>0.95479333053198634</v>
      </c>
      <c r="Y47" s="1">
        <v>0.95464965245072919</v>
      </c>
      <c r="Z47" s="1">
        <v>0.95600944040799163</v>
      </c>
      <c r="AA47" s="1">
        <v>0.95631507552995165</v>
      </c>
      <c r="AB47" s="1">
        <v>0.95633189270507335</v>
      </c>
      <c r="AC47" s="1">
        <v>0.95625014442570955</v>
      </c>
      <c r="AD47" s="1">
        <v>0.95838476059885058</v>
      </c>
      <c r="AE47" s="1">
        <v>0.95816813073673668</v>
      </c>
    </row>
    <row r="48" spans="1:31" x14ac:dyDescent="0.25">
      <c r="A48">
        <v>31</v>
      </c>
      <c r="B48">
        <v>33</v>
      </c>
      <c r="C48">
        <v>2030</v>
      </c>
      <c r="D48" t="s">
        <v>4</v>
      </c>
      <c r="E48" t="s">
        <v>39</v>
      </c>
      <c r="F48">
        <v>0</v>
      </c>
      <c r="G48">
        <v>1</v>
      </c>
      <c r="H48" s="1">
        <v>1.0632231468864379</v>
      </c>
      <c r="I48" s="1">
        <v>1.064870412194703</v>
      </c>
      <c r="J48" s="1">
        <v>1.0663670761336701</v>
      </c>
      <c r="K48" s="1">
        <v>1.0666736788923199</v>
      </c>
      <c r="L48" s="1">
        <v>1.0665581949224501</v>
      </c>
      <c r="M48" s="1">
        <v>1.066707778198871</v>
      </c>
      <c r="N48" s="1">
        <v>1.0665727833014489</v>
      </c>
      <c r="O48" s="1">
        <v>1.0672672498574181</v>
      </c>
      <c r="P48" s="1">
        <v>1.0688887893906791</v>
      </c>
      <c r="Q48" s="1">
        <v>1.0716539316953499</v>
      </c>
      <c r="R48" s="1">
        <v>1.0727359673434871</v>
      </c>
      <c r="S48" s="1">
        <v>1.072888792994543</v>
      </c>
      <c r="T48" s="1">
        <v>1.074185889999717</v>
      </c>
      <c r="U48" s="1">
        <v>1.075285308980594</v>
      </c>
      <c r="V48" s="1">
        <v>1.0755532936626291</v>
      </c>
      <c r="W48" s="1">
        <v>1.0752287537041421</v>
      </c>
      <c r="X48" s="1">
        <v>1.0739672562068161</v>
      </c>
      <c r="Y48" s="1">
        <v>1.0709110750864901</v>
      </c>
      <c r="Z48" s="1">
        <v>1.0671916081107331</v>
      </c>
      <c r="AA48" s="1">
        <v>1.0630786219409929</v>
      </c>
      <c r="AB48" s="1">
        <v>1.06062717533231</v>
      </c>
      <c r="AC48" s="1">
        <v>1.059553552644926</v>
      </c>
      <c r="AD48" s="1">
        <v>1.0609462408305039</v>
      </c>
      <c r="AE48" s="1">
        <v>1.0637721564410201</v>
      </c>
    </row>
    <row r="49" spans="1:31" x14ac:dyDescent="0.25">
      <c r="A49">
        <v>35</v>
      </c>
      <c r="B49">
        <v>36</v>
      </c>
      <c r="C49">
        <v>2030</v>
      </c>
      <c r="D49" t="s">
        <v>4</v>
      </c>
      <c r="E49" t="s">
        <v>39</v>
      </c>
      <c r="F49">
        <v>0</v>
      </c>
      <c r="G49">
        <v>1</v>
      </c>
      <c r="H49" s="1">
        <v>0.95691942953541265</v>
      </c>
      <c r="I49" s="1">
        <v>0.95674734368490866</v>
      </c>
      <c r="J49" s="1">
        <v>0.95662873880726551</v>
      </c>
      <c r="K49" s="1">
        <v>0.9565264749204474</v>
      </c>
      <c r="L49" s="1">
        <v>0.9565505408662377</v>
      </c>
      <c r="M49" s="1">
        <v>0.95602270859346805</v>
      </c>
      <c r="N49" s="1">
        <v>0.9564420522910283</v>
      </c>
      <c r="O49" s="1">
        <v>0.95901508431339089</v>
      </c>
      <c r="P49" s="1">
        <v>0.9595416251455281</v>
      </c>
      <c r="Q49" s="1">
        <v>0.9588177462861841</v>
      </c>
      <c r="R49" s="1">
        <v>0.95843109778627744</v>
      </c>
      <c r="S49" s="1">
        <v>0.95702939252282293</v>
      </c>
      <c r="T49" s="1">
        <v>0.95700293621343846</v>
      </c>
      <c r="U49" s="1">
        <v>0.95664345952843577</v>
      </c>
      <c r="V49" s="1">
        <v>0.95666021009555247</v>
      </c>
      <c r="W49" s="1">
        <v>0.95636445455549079</v>
      </c>
      <c r="X49" s="1">
        <v>0.95647075878330801</v>
      </c>
      <c r="Y49" s="1">
        <v>0.95730520499737737</v>
      </c>
      <c r="Z49" s="1">
        <v>0.95911295627443005</v>
      </c>
      <c r="AA49" s="1">
        <v>0.95917109999767636</v>
      </c>
      <c r="AB49" s="1">
        <v>0.95875720412126952</v>
      </c>
      <c r="AC49" s="1">
        <v>0.95950052236181571</v>
      </c>
      <c r="AD49" s="1">
        <v>0.95802491460444472</v>
      </c>
      <c r="AE49" s="1">
        <v>0.95742326178547466</v>
      </c>
    </row>
    <row r="50" spans="1:31" x14ac:dyDescent="0.25">
      <c r="A50">
        <v>37</v>
      </c>
      <c r="B50">
        <v>38</v>
      </c>
      <c r="C50">
        <v>2030</v>
      </c>
      <c r="D50" t="s">
        <v>4</v>
      </c>
      <c r="E50" t="s">
        <v>39</v>
      </c>
      <c r="F50">
        <v>0</v>
      </c>
      <c r="G50">
        <v>1</v>
      </c>
      <c r="H50" s="1">
        <v>0.99341386884307992</v>
      </c>
      <c r="I50" s="1">
        <v>0.99226662266736798</v>
      </c>
      <c r="J50" s="1">
        <v>0.99120564078965168</v>
      </c>
      <c r="K50" s="1">
        <v>0.99097430984619539</v>
      </c>
      <c r="L50" s="1">
        <v>0.99096400909619153</v>
      </c>
      <c r="M50" s="1">
        <v>0.99072553958077536</v>
      </c>
      <c r="N50" s="1">
        <v>0.99111563088292509</v>
      </c>
      <c r="O50" s="1">
        <v>0.9911860999245663</v>
      </c>
      <c r="P50" s="1">
        <v>0.9901342076067654</v>
      </c>
      <c r="Q50" s="1">
        <v>0.98830498160715607</v>
      </c>
      <c r="R50" s="1">
        <v>0.98782146336873178</v>
      </c>
      <c r="S50" s="1">
        <v>0.98803295444302142</v>
      </c>
      <c r="T50" s="1">
        <v>0.98725077702746433</v>
      </c>
      <c r="U50" s="1">
        <v>0.98621510202644214</v>
      </c>
      <c r="V50" s="1">
        <v>0.98528329285652039</v>
      </c>
      <c r="W50" s="1">
        <v>0.98541745903939959</v>
      </c>
      <c r="X50" s="1">
        <v>0.98623235307923862</v>
      </c>
      <c r="Y50" s="1">
        <v>0.98820457752239577</v>
      </c>
      <c r="Z50" s="1">
        <v>0.99021205696019976</v>
      </c>
      <c r="AA50" s="1">
        <v>0.99233685181001996</v>
      </c>
      <c r="AB50" s="1">
        <v>0.99349254370390505</v>
      </c>
      <c r="AC50" s="1">
        <v>0.99370504299402018</v>
      </c>
      <c r="AD50" s="1">
        <v>0.9933649105401835</v>
      </c>
      <c r="AE50" s="1">
        <v>0.99224760379902754</v>
      </c>
    </row>
    <row r="51" spans="1:31" x14ac:dyDescent="0.25">
      <c r="A51">
        <v>39</v>
      </c>
      <c r="B51">
        <v>40</v>
      </c>
      <c r="C51">
        <v>2030</v>
      </c>
      <c r="D51" t="s">
        <v>4</v>
      </c>
      <c r="E51" t="s">
        <v>39</v>
      </c>
      <c r="F51">
        <v>0</v>
      </c>
      <c r="G51">
        <v>1</v>
      </c>
      <c r="H51" s="1">
        <v>0.97860608761183154</v>
      </c>
      <c r="I51" s="1">
        <v>0.97845237286903819</v>
      </c>
      <c r="J51" s="1">
        <v>0.97861117500587669</v>
      </c>
      <c r="K51" s="1">
        <v>0.97877739930975871</v>
      </c>
      <c r="L51" s="1">
        <v>0.97880060190263507</v>
      </c>
      <c r="M51" s="1">
        <v>0.97881679148770273</v>
      </c>
      <c r="N51" s="1">
        <v>0.97911404116709189</v>
      </c>
      <c r="O51" s="1">
        <v>0.97952078137431575</v>
      </c>
      <c r="P51" s="1">
        <v>0.97986206526578212</v>
      </c>
      <c r="Q51" s="1">
        <v>0.98036558841709931</v>
      </c>
      <c r="R51" s="1">
        <v>0.98048977474642374</v>
      </c>
      <c r="S51" s="1">
        <v>0.98037720249711668</v>
      </c>
      <c r="T51" s="1">
        <v>0.98008498594186144</v>
      </c>
      <c r="U51" s="1">
        <v>0.9800288944941653</v>
      </c>
      <c r="V51" s="1">
        <v>0.98028094884524697</v>
      </c>
      <c r="W51" s="1">
        <v>0.98032815012379915</v>
      </c>
      <c r="X51" s="1">
        <v>0.98032249749275713</v>
      </c>
      <c r="Y51" s="1">
        <v>0.97998723997618986</v>
      </c>
      <c r="Z51" s="1">
        <v>0.9798806882089891</v>
      </c>
      <c r="AA51" s="1">
        <v>0.97980445750782363</v>
      </c>
      <c r="AB51" s="1">
        <v>0.97980898584788823</v>
      </c>
      <c r="AC51" s="1">
        <v>0.98015809910583152</v>
      </c>
      <c r="AD51" s="1">
        <v>0.97962560132075216</v>
      </c>
      <c r="AE51" s="1">
        <v>0.97906857163714411</v>
      </c>
    </row>
    <row r="52" spans="1:31" x14ac:dyDescent="0.25">
      <c r="A52">
        <v>31</v>
      </c>
      <c r="B52">
        <v>32</v>
      </c>
      <c r="C52">
        <v>2030</v>
      </c>
      <c r="D52" t="s">
        <v>4</v>
      </c>
      <c r="E52" t="s">
        <v>39</v>
      </c>
      <c r="F52">
        <v>0</v>
      </c>
      <c r="G52">
        <v>2</v>
      </c>
      <c r="H52" s="1">
        <v>0.95732361815704725</v>
      </c>
      <c r="I52" s="1">
        <v>0.95782247068062154</v>
      </c>
      <c r="J52" s="1">
        <v>0.95884875402319791</v>
      </c>
      <c r="K52" s="1">
        <v>0.9562888203643346</v>
      </c>
      <c r="L52" s="1">
        <v>0.95154151427896339</v>
      </c>
      <c r="M52" s="1">
        <v>0.95310199227881676</v>
      </c>
      <c r="N52" s="1">
        <v>0.95305865757298958</v>
      </c>
      <c r="O52" s="1">
        <v>0.95153853734372029</v>
      </c>
      <c r="P52" s="1">
        <v>0.94996244922664419</v>
      </c>
      <c r="Q52" s="1">
        <v>0.94972334483907295</v>
      </c>
      <c r="R52" s="1">
        <v>0.95253904058453842</v>
      </c>
      <c r="S52" s="1">
        <v>0.95162813622475551</v>
      </c>
      <c r="T52" s="1">
        <v>0.95295865509282474</v>
      </c>
      <c r="U52" s="1">
        <v>0.95413699748475378</v>
      </c>
      <c r="V52" s="1">
        <v>0.95266925233994126</v>
      </c>
      <c r="W52" s="1">
        <v>0.95307054451293727</v>
      </c>
      <c r="X52" s="1">
        <v>0.9532341087822962</v>
      </c>
      <c r="Y52" s="1">
        <v>0.95314974817727482</v>
      </c>
      <c r="Z52" s="1">
        <v>0.95364709190609376</v>
      </c>
      <c r="AA52" s="1">
        <v>0.9532152511168811</v>
      </c>
      <c r="AB52" s="1">
        <v>0.95176073084126112</v>
      </c>
      <c r="AC52" s="1">
        <v>0.95470012791620618</v>
      </c>
      <c r="AD52" s="1">
        <v>0.95327573650774888</v>
      </c>
      <c r="AE52" s="1">
        <v>0.95541436308577465</v>
      </c>
    </row>
    <row r="53" spans="1:31" x14ac:dyDescent="0.25">
      <c r="A53">
        <v>31</v>
      </c>
      <c r="B53">
        <v>33</v>
      </c>
      <c r="C53">
        <v>2030</v>
      </c>
      <c r="D53" t="s">
        <v>4</v>
      </c>
      <c r="E53" t="s">
        <v>39</v>
      </c>
      <c r="F53">
        <v>0</v>
      </c>
      <c r="G53">
        <v>2</v>
      </c>
      <c r="H53" s="1">
        <v>1.0662138657098419</v>
      </c>
      <c r="I53" s="1">
        <v>1.067568747069227</v>
      </c>
      <c r="J53" s="1">
        <v>1.0678958784267101</v>
      </c>
      <c r="K53" s="1">
        <v>1.069927960373545</v>
      </c>
      <c r="L53" s="1">
        <v>1.071057546904713</v>
      </c>
      <c r="M53" s="1">
        <v>1.070677017277081</v>
      </c>
      <c r="N53" s="1">
        <v>1.0711319409484179</v>
      </c>
      <c r="O53" s="1">
        <v>1.0710542819682669</v>
      </c>
      <c r="P53" s="1">
        <v>1.070392530350412</v>
      </c>
      <c r="Q53" s="1">
        <v>1.0698906816762479</v>
      </c>
      <c r="R53" s="1">
        <v>1.069124247126412</v>
      </c>
      <c r="S53" s="1">
        <v>1.069720413980471</v>
      </c>
      <c r="T53" s="1">
        <v>1.071956245765296</v>
      </c>
      <c r="U53" s="1">
        <v>1.0740833749160961</v>
      </c>
      <c r="V53" s="1">
        <v>1.075055207544473</v>
      </c>
      <c r="W53" s="1">
        <v>1.074879020300201</v>
      </c>
      <c r="X53" s="1">
        <v>1.074009484584393</v>
      </c>
      <c r="Y53" s="1">
        <v>1.072017322046751</v>
      </c>
      <c r="Z53" s="1">
        <v>1.0694144358243349</v>
      </c>
      <c r="AA53" s="1">
        <v>1.066677448535128</v>
      </c>
      <c r="AB53" s="1">
        <v>1.063821942502581</v>
      </c>
      <c r="AC53" s="1">
        <v>1.0612663173096459</v>
      </c>
      <c r="AD53" s="1">
        <v>1.0635196849385691</v>
      </c>
      <c r="AE53" s="1">
        <v>1.0665605081580181</v>
      </c>
    </row>
    <row r="54" spans="1:31" x14ac:dyDescent="0.25">
      <c r="A54">
        <v>35</v>
      </c>
      <c r="B54">
        <v>36</v>
      </c>
      <c r="C54">
        <v>2030</v>
      </c>
      <c r="D54" t="s">
        <v>4</v>
      </c>
      <c r="E54" t="s">
        <v>39</v>
      </c>
      <c r="F54">
        <v>0</v>
      </c>
      <c r="G54">
        <v>2</v>
      </c>
      <c r="H54" s="1">
        <v>0.9561419304884079</v>
      </c>
      <c r="I54" s="1">
        <v>0.95619609323991717</v>
      </c>
      <c r="J54" s="1">
        <v>0.9563020852514853</v>
      </c>
      <c r="K54" s="1">
        <v>0.95615424397173665</v>
      </c>
      <c r="L54" s="1">
        <v>0.95597910470851499</v>
      </c>
      <c r="M54" s="1">
        <v>0.95548288775614643</v>
      </c>
      <c r="N54" s="1">
        <v>0.95601310743933754</v>
      </c>
      <c r="O54" s="1">
        <v>0.95817701817743128</v>
      </c>
      <c r="P54" s="1">
        <v>0.9591916685356775</v>
      </c>
      <c r="Q54" s="1">
        <v>0.95919879720007228</v>
      </c>
      <c r="R54" s="1">
        <v>0.95927171315206794</v>
      </c>
      <c r="S54" s="1">
        <v>0.95907520646760358</v>
      </c>
      <c r="T54" s="1">
        <v>0.95799050052604207</v>
      </c>
      <c r="U54" s="1">
        <v>0.95686233287052191</v>
      </c>
      <c r="V54" s="1">
        <v>0.95674641077438316</v>
      </c>
      <c r="W54" s="1">
        <v>0.95657412193417313</v>
      </c>
      <c r="X54" s="1">
        <v>0.95642054821388767</v>
      </c>
      <c r="Y54" s="1">
        <v>0.95699501920690966</v>
      </c>
      <c r="Z54" s="1">
        <v>0.95884829016097106</v>
      </c>
      <c r="AA54" s="1">
        <v>0.95947098552117005</v>
      </c>
      <c r="AB54" s="1">
        <v>0.9592385825545281</v>
      </c>
      <c r="AC54" s="1">
        <v>0.9604741904256936</v>
      </c>
      <c r="AD54" s="1">
        <v>0.95845543150560808</v>
      </c>
      <c r="AE54" s="1">
        <v>0.95740820852773856</v>
      </c>
    </row>
    <row r="55" spans="1:31" x14ac:dyDescent="0.25">
      <c r="A55">
        <v>37</v>
      </c>
      <c r="B55">
        <v>38</v>
      </c>
      <c r="C55">
        <v>2030</v>
      </c>
      <c r="D55" t="s">
        <v>4</v>
      </c>
      <c r="E55" t="s">
        <v>39</v>
      </c>
      <c r="F55">
        <v>0</v>
      </c>
      <c r="G55">
        <v>2</v>
      </c>
      <c r="H55" s="1">
        <v>0.99109956182962788</v>
      </c>
      <c r="I55" s="1">
        <v>0.99035656971857045</v>
      </c>
      <c r="J55" s="1">
        <v>0.9901233191450497</v>
      </c>
      <c r="K55" s="1">
        <v>0.98918772383777864</v>
      </c>
      <c r="L55" s="1">
        <v>0.98824402780831289</v>
      </c>
      <c r="M55" s="1">
        <v>0.98820411332048697</v>
      </c>
      <c r="N55" s="1">
        <v>0.98772789843301068</v>
      </c>
      <c r="O55" s="1">
        <v>0.98775225374430398</v>
      </c>
      <c r="P55" s="1">
        <v>0.98738824287538518</v>
      </c>
      <c r="Q55" s="1">
        <v>0.98692441622968086</v>
      </c>
      <c r="R55" s="1">
        <v>0.98629673918264127</v>
      </c>
      <c r="S55" s="1">
        <v>0.98572214088721155</v>
      </c>
      <c r="T55" s="1">
        <v>0.98532618388578774</v>
      </c>
      <c r="U55" s="1">
        <v>0.98470616435772707</v>
      </c>
      <c r="V55" s="1">
        <v>0.98436359941864515</v>
      </c>
      <c r="W55" s="1">
        <v>0.98464039352262467</v>
      </c>
      <c r="X55" s="1">
        <v>0.98555701967827436</v>
      </c>
      <c r="Y55" s="1">
        <v>0.98688295530440395</v>
      </c>
      <c r="Z55" s="1">
        <v>0.98872352739633473</v>
      </c>
      <c r="AA55" s="1">
        <v>0.99022402663449738</v>
      </c>
      <c r="AB55" s="1">
        <v>0.99177680641791954</v>
      </c>
      <c r="AC55" s="1">
        <v>0.99241823409395535</v>
      </c>
      <c r="AD55" s="1">
        <v>0.99183717695644902</v>
      </c>
      <c r="AE55" s="1">
        <v>0.99035846711482545</v>
      </c>
    </row>
    <row r="56" spans="1:31" x14ac:dyDescent="0.25">
      <c r="A56">
        <v>39</v>
      </c>
      <c r="B56">
        <v>40</v>
      </c>
      <c r="C56">
        <v>2030</v>
      </c>
      <c r="D56" t="s">
        <v>4</v>
      </c>
      <c r="E56" t="s">
        <v>39</v>
      </c>
      <c r="F56">
        <v>0</v>
      </c>
      <c r="G56">
        <v>2</v>
      </c>
      <c r="H56" s="1">
        <v>0.97861924980294013</v>
      </c>
      <c r="I56" s="1">
        <v>0.97852764906345746</v>
      </c>
      <c r="J56" s="1">
        <v>0.97844693544498818</v>
      </c>
      <c r="K56" s="1">
        <v>0.97855676917356926</v>
      </c>
      <c r="L56" s="1">
        <v>0.97883701011133384</v>
      </c>
      <c r="M56" s="1">
        <v>0.97877289509473142</v>
      </c>
      <c r="N56" s="1">
        <v>0.97923115709400255</v>
      </c>
      <c r="O56" s="1">
        <v>0.97974990039995991</v>
      </c>
      <c r="P56" s="1">
        <v>0.98088660840181008</v>
      </c>
      <c r="Q56" s="1">
        <v>0.98185086772429975</v>
      </c>
      <c r="R56" s="1">
        <v>0.98284451141521734</v>
      </c>
      <c r="S56" s="1">
        <v>0.98305919592070568</v>
      </c>
      <c r="T56" s="1">
        <v>0.98245889077529724</v>
      </c>
      <c r="U56" s="1">
        <v>0.98184804614817345</v>
      </c>
      <c r="V56" s="1">
        <v>0.98143788039972879</v>
      </c>
      <c r="W56" s="1">
        <v>0.9812574677200131</v>
      </c>
      <c r="X56" s="1">
        <v>0.98092492567447898</v>
      </c>
      <c r="Y56" s="1">
        <v>0.98064295143340108</v>
      </c>
      <c r="Z56" s="1">
        <v>0.98013781597529692</v>
      </c>
      <c r="AA56" s="1">
        <v>0.97982090547274647</v>
      </c>
      <c r="AB56" s="1">
        <v>0.97975516851911693</v>
      </c>
      <c r="AC56" s="1">
        <v>0.97986836880718819</v>
      </c>
      <c r="AD56" s="1">
        <v>0.97948825296139419</v>
      </c>
      <c r="AE56" s="1">
        <v>0.97915608381356434</v>
      </c>
    </row>
    <row r="57" spans="1:31" x14ac:dyDescent="0.25">
      <c r="A57">
        <v>31</v>
      </c>
      <c r="B57">
        <v>32</v>
      </c>
      <c r="C57">
        <v>2030</v>
      </c>
      <c r="D57" t="s">
        <v>4</v>
      </c>
      <c r="E57" t="s">
        <v>39</v>
      </c>
      <c r="F57" t="s">
        <v>20</v>
      </c>
      <c r="G57" t="s">
        <v>21</v>
      </c>
      <c r="H57" s="1">
        <v>0.95907840879856687</v>
      </c>
      <c r="I57" s="1">
        <v>0.95924080519175881</v>
      </c>
      <c r="J57" s="1">
        <v>0.95903990952910012</v>
      </c>
      <c r="K57" s="1">
        <v>0.95841301931457124</v>
      </c>
      <c r="L57" s="1">
        <v>0.95745378525595304</v>
      </c>
      <c r="M57" s="1">
        <v>0.95813707002057491</v>
      </c>
      <c r="N57" s="1">
        <v>0.95476571685584177</v>
      </c>
      <c r="O57" s="1">
        <v>0.95497822302025348</v>
      </c>
      <c r="P57" s="1">
        <v>0.95378917205708647</v>
      </c>
      <c r="Q57" s="1">
        <v>0.95200098178857018</v>
      </c>
      <c r="R57" s="1">
        <v>0.95341571521428303</v>
      </c>
      <c r="S57" s="1">
        <v>0.95386283579079789</v>
      </c>
      <c r="T57" s="1">
        <v>0.95774657163055754</v>
      </c>
      <c r="U57" s="1">
        <v>0.95749696722951649</v>
      </c>
      <c r="V57" s="1">
        <v>0.95381781097680918</v>
      </c>
      <c r="W57" s="1">
        <v>0.95723713576176583</v>
      </c>
      <c r="X57" s="1">
        <v>0.95709335276976137</v>
      </c>
      <c r="Y57" s="1">
        <v>0.95779973037949295</v>
      </c>
      <c r="Z57" s="1">
        <v>0.95916907988623712</v>
      </c>
      <c r="AA57" s="1">
        <v>0.96172829766770918</v>
      </c>
      <c r="AB57" s="1">
        <v>0.96431546727019746</v>
      </c>
      <c r="AC57" s="1">
        <v>0.96478406093251179</v>
      </c>
      <c r="AD57" s="1">
        <v>0.96476417321075125</v>
      </c>
      <c r="AE57" s="1">
        <v>0.96518369155053985</v>
      </c>
    </row>
    <row r="58" spans="1:31" x14ac:dyDescent="0.25">
      <c r="A58">
        <v>31</v>
      </c>
      <c r="B58">
        <v>33</v>
      </c>
      <c r="C58">
        <v>2030</v>
      </c>
      <c r="D58" t="s">
        <v>4</v>
      </c>
      <c r="E58" t="s">
        <v>39</v>
      </c>
      <c r="F58" t="s">
        <v>20</v>
      </c>
      <c r="G58" t="s">
        <v>21</v>
      </c>
      <c r="H58" s="1">
        <v>0.9853761060288001</v>
      </c>
      <c r="I58" s="1">
        <v>0.98419133532281056</v>
      </c>
      <c r="J58" s="1">
        <v>0.9859096677268151</v>
      </c>
      <c r="K58" s="1">
        <v>0.98555365396733885</v>
      </c>
      <c r="L58" s="1">
        <v>0.98649211058335418</v>
      </c>
      <c r="M58" s="1">
        <v>0.98583953326998497</v>
      </c>
      <c r="N58" s="1">
        <v>1.0202706265202071</v>
      </c>
      <c r="O58" s="1">
        <v>1.016762852658182</v>
      </c>
      <c r="P58" s="1">
        <v>1.0175072805307359</v>
      </c>
      <c r="Q58" s="1">
        <v>1.0218375026243429</v>
      </c>
      <c r="R58" s="1">
        <v>1.025343215321681</v>
      </c>
      <c r="S58" s="1">
        <v>1.0265840963284849</v>
      </c>
      <c r="T58" s="1">
        <v>0.98181074458225581</v>
      </c>
      <c r="U58" s="1">
        <v>0.98277534913506437</v>
      </c>
      <c r="V58" s="1">
        <v>0.9914842079191647</v>
      </c>
      <c r="W58" s="1">
        <v>0.98763856261173766</v>
      </c>
      <c r="X58" s="1">
        <v>0.98500198580434528</v>
      </c>
      <c r="Y58" s="1">
        <v>0.98272106661188674</v>
      </c>
      <c r="Z58" s="1">
        <v>0.9780789383195998</v>
      </c>
      <c r="AA58" s="1">
        <v>0.97637613019140534</v>
      </c>
      <c r="AB58" s="1">
        <v>0.9751841210110006</v>
      </c>
      <c r="AC58" s="1">
        <v>0.97174099573669048</v>
      </c>
      <c r="AD58" s="1">
        <v>0.97162842653138104</v>
      </c>
      <c r="AE58" s="1">
        <v>0.97386467147932776</v>
      </c>
    </row>
    <row r="59" spans="1:31" x14ac:dyDescent="0.25">
      <c r="A59">
        <v>35</v>
      </c>
      <c r="B59">
        <v>36</v>
      </c>
      <c r="C59">
        <v>2030</v>
      </c>
      <c r="D59" t="s">
        <v>4</v>
      </c>
      <c r="E59" t="s">
        <v>39</v>
      </c>
      <c r="F59" t="s">
        <v>20</v>
      </c>
      <c r="G59" t="s">
        <v>21</v>
      </c>
      <c r="H59" s="1">
        <v>1.001356574846312</v>
      </c>
      <c r="I59" s="1">
        <v>1.001275372034762</v>
      </c>
      <c r="J59" s="1">
        <v>1.0009537469344849</v>
      </c>
      <c r="K59" s="1">
        <v>1.000889495988452</v>
      </c>
      <c r="L59" s="1">
        <v>1.0006212777951411</v>
      </c>
      <c r="M59" s="1">
        <v>1.0002314327613151</v>
      </c>
      <c r="N59" s="1">
        <v>1.0000898227713979</v>
      </c>
      <c r="O59" s="1">
        <v>1.003209767907691</v>
      </c>
      <c r="P59" s="1">
        <v>1.0046060980589531</v>
      </c>
      <c r="Q59" s="1">
        <v>1.004267997281326</v>
      </c>
      <c r="R59" s="1">
        <v>1.003302566264854</v>
      </c>
      <c r="S59" s="1">
        <v>1.001954530700023</v>
      </c>
      <c r="T59" s="1">
        <v>1.003961101674528</v>
      </c>
      <c r="U59" s="1">
        <v>1.0034440654251331</v>
      </c>
      <c r="V59" s="1">
        <v>1.003046828575473</v>
      </c>
      <c r="W59" s="1">
        <v>1.0026545332502981</v>
      </c>
      <c r="X59" s="1">
        <v>1.0019567637914619</v>
      </c>
      <c r="Y59" s="1">
        <v>1.0027731111214719</v>
      </c>
      <c r="Z59" s="1">
        <v>1.005603503542094</v>
      </c>
      <c r="AA59" s="1">
        <v>1.0063060319375541</v>
      </c>
      <c r="AB59" s="1">
        <v>1.0063188110850749</v>
      </c>
      <c r="AC59" s="1">
        <v>1.0057795939194021</v>
      </c>
      <c r="AD59" s="1">
        <v>1.004295377113837</v>
      </c>
      <c r="AE59" s="1">
        <v>1.0036572833400119</v>
      </c>
    </row>
    <row r="60" spans="1:31" x14ac:dyDescent="0.25">
      <c r="A60">
        <v>37</v>
      </c>
      <c r="B60">
        <v>38</v>
      </c>
      <c r="C60">
        <v>2030</v>
      </c>
      <c r="D60" t="s">
        <v>4</v>
      </c>
      <c r="E60" t="s">
        <v>39</v>
      </c>
      <c r="F60" t="s">
        <v>20</v>
      </c>
      <c r="G60" t="s">
        <v>21</v>
      </c>
      <c r="H60" s="1">
        <v>0.98232899885123193</v>
      </c>
      <c r="I60" s="1">
        <v>0.9811290628848498</v>
      </c>
      <c r="J60" s="1">
        <v>0.97972583586563133</v>
      </c>
      <c r="K60" s="1">
        <v>0.97991550230340574</v>
      </c>
      <c r="L60" s="1">
        <v>0.97956036628395016</v>
      </c>
      <c r="M60" s="1">
        <v>0.97976185720611242</v>
      </c>
      <c r="N60" s="1">
        <v>0.99276286937688052</v>
      </c>
      <c r="O60" s="1">
        <v>0.99576298015820486</v>
      </c>
      <c r="P60" s="1">
        <v>0.99539913918614709</v>
      </c>
      <c r="Q60" s="1">
        <v>0.99287483985824931</v>
      </c>
      <c r="R60" s="1">
        <v>0.99130617190901482</v>
      </c>
      <c r="S60" s="1">
        <v>0.99126422687765881</v>
      </c>
      <c r="T60" s="1">
        <v>0.98234715335377942</v>
      </c>
      <c r="U60" s="1">
        <v>0.98108029861597634</v>
      </c>
      <c r="V60" s="1">
        <v>0.97886346422130166</v>
      </c>
      <c r="W60" s="1">
        <v>0.97914604822882945</v>
      </c>
      <c r="X60" s="1">
        <v>0.98089882086463864</v>
      </c>
      <c r="Y60" s="1">
        <v>0.98218378515450477</v>
      </c>
      <c r="Z60" s="1">
        <v>0.98330170150362495</v>
      </c>
      <c r="AA60" s="1">
        <v>0.9861918733524544</v>
      </c>
      <c r="AB60" s="1">
        <v>0.98783427146242664</v>
      </c>
      <c r="AC60" s="1">
        <v>0.98710133178059833</v>
      </c>
      <c r="AD60" s="1">
        <v>0.98505904757387697</v>
      </c>
      <c r="AE60" s="1">
        <v>0.98288698372017458</v>
      </c>
    </row>
    <row r="61" spans="1:31" x14ac:dyDescent="0.25">
      <c r="A61">
        <v>39</v>
      </c>
      <c r="B61">
        <v>40</v>
      </c>
      <c r="C61">
        <v>2030</v>
      </c>
      <c r="D61" t="s">
        <v>4</v>
      </c>
      <c r="E61" t="s">
        <v>39</v>
      </c>
      <c r="F61" t="s">
        <v>20</v>
      </c>
      <c r="G61" t="s">
        <v>21</v>
      </c>
      <c r="H61" s="1">
        <v>1.00431175568589</v>
      </c>
      <c r="I61" s="1">
        <v>1.005376103962796</v>
      </c>
      <c r="J61" s="1">
        <v>1.005664807718577</v>
      </c>
      <c r="K61" s="1">
        <v>1.005714009747591</v>
      </c>
      <c r="L61" s="1">
        <v>1.005687859426774</v>
      </c>
      <c r="M61" s="1">
        <v>1.005746217267516</v>
      </c>
      <c r="N61" s="1">
        <v>0.9813440738859871</v>
      </c>
      <c r="O61" s="1">
        <v>0.98103747112549111</v>
      </c>
      <c r="P61" s="1">
        <v>0.98133053323843566</v>
      </c>
      <c r="Q61" s="1">
        <v>0.98185590271434209</v>
      </c>
      <c r="R61" s="1">
        <v>0.98151139167121593</v>
      </c>
      <c r="S61" s="1">
        <v>0.98182494550985966</v>
      </c>
      <c r="T61" s="1">
        <v>1.007137258989141</v>
      </c>
      <c r="U61" s="1">
        <v>1.0076098242538001</v>
      </c>
      <c r="V61" s="1">
        <v>1.006290321443789</v>
      </c>
      <c r="W61" s="1">
        <v>1.006941813372082</v>
      </c>
      <c r="X61" s="1">
        <v>1.006568976505801</v>
      </c>
      <c r="Y61" s="1">
        <v>1.0062678282426329</v>
      </c>
      <c r="Z61" s="1">
        <v>1.0063811334771631</v>
      </c>
      <c r="AA61" s="1">
        <v>1.004933760002557</v>
      </c>
      <c r="AB61" s="1">
        <v>1.0044198404067091</v>
      </c>
      <c r="AC61" s="1">
        <v>1.0058897171242851</v>
      </c>
      <c r="AD61" s="1">
        <v>1.0067605947490399</v>
      </c>
      <c r="AE61" s="1">
        <v>1.007115670140498</v>
      </c>
    </row>
    <row r="62" spans="1:31" x14ac:dyDescent="0.25">
      <c r="A62">
        <v>31</v>
      </c>
      <c r="B62">
        <v>32</v>
      </c>
      <c r="C62">
        <v>2030</v>
      </c>
      <c r="D62" t="s">
        <v>5</v>
      </c>
      <c r="E62" t="s">
        <v>39</v>
      </c>
      <c r="F62">
        <v>0</v>
      </c>
      <c r="G62">
        <v>0</v>
      </c>
      <c r="H62" s="1">
        <v>0.9413140109934891</v>
      </c>
      <c r="I62" s="1">
        <v>0.94379180761713444</v>
      </c>
      <c r="J62" s="1">
        <v>0.94424246515258314</v>
      </c>
      <c r="K62" s="1">
        <v>0.94436742604423318</v>
      </c>
      <c r="L62" s="1">
        <v>0.94407863211649656</v>
      </c>
      <c r="M62" s="1">
        <v>0.94100997823698407</v>
      </c>
      <c r="N62" s="1">
        <v>0.94180288063942763</v>
      </c>
      <c r="O62" s="1">
        <v>0.941998754813277</v>
      </c>
      <c r="P62" s="1">
        <v>0.94166028729281359</v>
      </c>
      <c r="Q62" s="1">
        <v>0.94146652071001258</v>
      </c>
      <c r="R62" s="1">
        <v>0.94114166165898305</v>
      </c>
      <c r="S62" s="1">
        <v>0.93693295883172978</v>
      </c>
      <c r="T62" s="1">
        <v>0.94781037691689174</v>
      </c>
      <c r="U62" s="1">
        <v>0.94874772188518341</v>
      </c>
      <c r="V62" s="1">
        <v>0.94850124116401513</v>
      </c>
      <c r="W62" s="1">
        <v>0.94957296106635714</v>
      </c>
      <c r="X62" s="1">
        <v>0.94798830295590597</v>
      </c>
      <c r="Y62" s="1">
        <v>0.94872857643150454</v>
      </c>
      <c r="Z62" s="1">
        <v>0.94892620638356218</v>
      </c>
      <c r="AA62" s="1">
        <v>0.94872803500756187</v>
      </c>
      <c r="AB62" s="1">
        <v>0.9496992055503205</v>
      </c>
      <c r="AC62" s="1">
        <v>0.95097839375701343</v>
      </c>
      <c r="AD62" s="1">
        <v>0.95107310081955243</v>
      </c>
      <c r="AE62" s="1">
        <v>0.94997979049908154</v>
      </c>
    </row>
    <row r="63" spans="1:31" x14ac:dyDescent="0.25">
      <c r="A63">
        <v>31</v>
      </c>
      <c r="B63">
        <v>33</v>
      </c>
      <c r="C63">
        <v>2030</v>
      </c>
      <c r="D63" t="s">
        <v>5</v>
      </c>
      <c r="E63" t="s">
        <v>39</v>
      </c>
      <c r="F63">
        <v>0</v>
      </c>
      <c r="G63">
        <v>0</v>
      </c>
      <c r="H63" s="1">
        <v>1.00203183436901</v>
      </c>
      <c r="I63" s="1">
        <v>0.93977725104606846</v>
      </c>
      <c r="J63" s="1">
        <v>0.93997331565077646</v>
      </c>
      <c r="K63" s="1">
        <v>0.93984771622794927</v>
      </c>
      <c r="L63" s="1">
        <v>0.9401145097432384</v>
      </c>
      <c r="M63" s="1">
        <v>1.000370985943031</v>
      </c>
      <c r="N63" s="1">
        <v>0.98829083387775107</v>
      </c>
      <c r="O63" s="1">
        <v>0.98610398595861815</v>
      </c>
      <c r="P63" s="1">
        <v>0.98760530186065032</v>
      </c>
      <c r="Q63" s="1">
        <v>0.99183927665275706</v>
      </c>
      <c r="R63" s="1">
        <v>0.99737699274652325</v>
      </c>
      <c r="S63" s="1">
        <v>1.0711758120432719</v>
      </c>
      <c r="T63" s="1">
        <v>0.90278371742143837</v>
      </c>
      <c r="U63" s="1">
        <v>0.89272442747339265</v>
      </c>
      <c r="V63" s="1">
        <v>0.88628711534111004</v>
      </c>
      <c r="W63" s="1">
        <v>0.88649667650376107</v>
      </c>
      <c r="X63" s="1">
        <v>0.90245519265794416</v>
      </c>
      <c r="Y63" s="1">
        <v>0.91629573050903756</v>
      </c>
      <c r="Z63" s="1">
        <v>0.91465607693561368</v>
      </c>
      <c r="AA63" s="1">
        <v>0.91516085633970878</v>
      </c>
      <c r="AB63" s="1">
        <v>0.91747510280843481</v>
      </c>
      <c r="AC63" s="1">
        <v>0.90991720106247342</v>
      </c>
      <c r="AD63" s="1">
        <v>0.90910693673279619</v>
      </c>
      <c r="AE63" s="1">
        <v>0.9133056274790019</v>
      </c>
    </row>
    <row r="64" spans="1:31" x14ac:dyDescent="0.25">
      <c r="A64">
        <v>35</v>
      </c>
      <c r="B64">
        <v>36</v>
      </c>
      <c r="C64">
        <v>2030</v>
      </c>
      <c r="D64" t="s">
        <v>5</v>
      </c>
      <c r="E64" t="s">
        <v>39</v>
      </c>
      <c r="F64">
        <v>0</v>
      </c>
      <c r="G64">
        <v>0</v>
      </c>
      <c r="H64" s="1">
        <v>1.023813415160173</v>
      </c>
      <c r="I64" s="1">
        <v>1.0240293283910791</v>
      </c>
      <c r="J64" s="1">
        <v>1.023979805697445</v>
      </c>
      <c r="K64" s="1">
        <v>1.023754246811523</v>
      </c>
      <c r="L64" s="1">
        <v>1.0237032116770519</v>
      </c>
      <c r="M64" s="1">
        <v>1.024556719101211</v>
      </c>
      <c r="N64" s="1">
        <v>1.026299748642006</v>
      </c>
      <c r="O64" s="1">
        <v>1.0270046980336009</v>
      </c>
      <c r="P64" s="1">
        <v>1.026728864173466</v>
      </c>
      <c r="Q64" s="1">
        <v>1.0257488134369099</v>
      </c>
      <c r="R64" s="1">
        <v>1.0250153796025681</v>
      </c>
      <c r="S64" s="1">
        <v>0.94579182865189071</v>
      </c>
      <c r="T64" s="1">
        <v>1.025636309566744</v>
      </c>
      <c r="U64" s="1">
        <v>1.0256397105675541</v>
      </c>
      <c r="V64" s="1">
        <v>1.0259218491849069</v>
      </c>
      <c r="W64" s="1">
        <v>1.02653385439105</v>
      </c>
      <c r="X64" s="1">
        <v>1.0283943936569431</v>
      </c>
      <c r="Y64" s="1">
        <v>1.031238916178066</v>
      </c>
      <c r="Z64" s="1">
        <v>1.030061157368906</v>
      </c>
      <c r="AA64" s="1">
        <v>1.0287584252444919</v>
      </c>
      <c r="AB64" s="1">
        <v>1.0280795817961581</v>
      </c>
      <c r="AC64" s="1">
        <v>1.028030593860928</v>
      </c>
      <c r="AD64" s="1">
        <v>1.0275739858654931</v>
      </c>
      <c r="AE64" s="1">
        <v>1.027163719306458</v>
      </c>
    </row>
    <row r="65" spans="1:31" x14ac:dyDescent="0.25">
      <c r="A65">
        <v>37</v>
      </c>
      <c r="B65">
        <v>38</v>
      </c>
      <c r="C65">
        <v>2030</v>
      </c>
      <c r="D65" t="s">
        <v>5</v>
      </c>
      <c r="E65" t="s">
        <v>39</v>
      </c>
      <c r="F65">
        <v>0</v>
      </c>
      <c r="G65">
        <v>0</v>
      </c>
      <c r="H65" s="1">
        <v>0.98789378304186048</v>
      </c>
      <c r="I65" s="1">
        <v>0.96860048807340227</v>
      </c>
      <c r="J65" s="1">
        <v>0.96831945599398395</v>
      </c>
      <c r="K65" s="1">
        <v>0.96846497789806119</v>
      </c>
      <c r="L65" s="1">
        <v>0.96842561779796033</v>
      </c>
      <c r="M65" s="1">
        <v>0.98914443269677099</v>
      </c>
      <c r="N65" s="1">
        <v>0.99752709266421191</v>
      </c>
      <c r="O65" s="1">
        <v>0.99963161842964543</v>
      </c>
      <c r="P65" s="1">
        <v>0.9989460340347267</v>
      </c>
      <c r="Q65" s="1">
        <v>0.99586268126937549</v>
      </c>
      <c r="R65" s="1">
        <v>0.99295348117994398</v>
      </c>
      <c r="S65" s="1">
        <v>0.99629769217004482</v>
      </c>
      <c r="T65" s="1">
        <v>0.97978094158888407</v>
      </c>
      <c r="U65" s="1">
        <v>0.9809899607532695</v>
      </c>
      <c r="V65" s="1">
        <v>0.98041918646596615</v>
      </c>
      <c r="W65" s="1">
        <v>0.98078394930171364</v>
      </c>
      <c r="X65" s="1">
        <v>0.97837297804182166</v>
      </c>
      <c r="Y65" s="1">
        <v>0.97748054545110008</v>
      </c>
      <c r="Z65" s="1">
        <v>0.97747397574705708</v>
      </c>
      <c r="AA65" s="1">
        <v>0.97908747571010812</v>
      </c>
      <c r="AB65" s="1">
        <v>0.97879560630709772</v>
      </c>
      <c r="AC65" s="1">
        <v>0.9789903745311932</v>
      </c>
      <c r="AD65" s="1">
        <v>0.97720503410760706</v>
      </c>
      <c r="AE65" s="1">
        <v>0.97527130926530958</v>
      </c>
    </row>
    <row r="66" spans="1:31" x14ac:dyDescent="0.25">
      <c r="A66">
        <v>39</v>
      </c>
      <c r="B66">
        <v>40</v>
      </c>
      <c r="C66">
        <v>2030</v>
      </c>
      <c r="D66" t="s">
        <v>5</v>
      </c>
      <c r="E66" t="s">
        <v>39</v>
      </c>
      <c r="F66">
        <v>0</v>
      </c>
      <c r="G66">
        <v>0</v>
      </c>
      <c r="H66" s="1">
        <v>0.97591345022377263</v>
      </c>
      <c r="I66" s="1">
        <v>1.019863037685327</v>
      </c>
      <c r="J66" s="1">
        <v>1.019943699964688</v>
      </c>
      <c r="K66" s="1">
        <v>1.0199519977704981</v>
      </c>
      <c r="L66" s="1">
        <v>1.0199131364728991</v>
      </c>
      <c r="M66" s="1">
        <v>0.97565485929630646</v>
      </c>
      <c r="N66" s="1">
        <v>0.9755031076555023</v>
      </c>
      <c r="O66" s="1">
        <v>0.97583717794032565</v>
      </c>
      <c r="P66" s="1">
        <v>0.97646884258756284</v>
      </c>
      <c r="Q66" s="1">
        <v>0.97733047977372844</v>
      </c>
      <c r="R66" s="1">
        <v>0.9770725635373847</v>
      </c>
      <c r="S66" s="1">
        <v>0.97259809717440104</v>
      </c>
      <c r="T66" s="1">
        <v>1.0263235861355751</v>
      </c>
      <c r="U66" s="1">
        <v>1.027894771283004</v>
      </c>
      <c r="V66" s="1">
        <v>1.029301298506186</v>
      </c>
      <c r="W66" s="1">
        <v>1.0288535365460501</v>
      </c>
      <c r="X66" s="1">
        <v>1.0258393530292129</v>
      </c>
      <c r="Y66" s="1">
        <v>1.023260476247738</v>
      </c>
      <c r="Z66" s="1">
        <v>1.0233820569637719</v>
      </c>
      <c r="AA66" s="1">
        <v>1.0222379536613939</v>
      </c>
      <c r="AB66" s="1">
        <v>1.02154999396042</v>
      </c>
      <c r="AC66" s="1">
        <v>1.022972256057437</v>
      </c>
      <c r="AD66" s="1">
        <v>1.0233872676712219</v>
      </c>
      <c r="AE66" s="1">
        <v>1.02320974488741</v>
      </c>
    </row>
    <row r="67" spans="1:31" x14ac:dyDescent="0.25">
      <c r="A67">
        <v>31</v>
      </c>
      <c r="B67">
        <v>32</v>
      </c>
      <c r="C67">
        <v>2030</v>
      </c>
      <c r="D67" t="s">
        <v>5</v>
      </c>
      <c r="E67" t="s">
        <v>39</v>
      </c>
      <c r="F67">
        <v>0</v>
      </c>
      <c r="G67">
        <v>1</v>
      </c>
      <c r="H67" s="1">
        <v>0.94529496680099201</v>
      </c>
      <c r="I67" s="1">
        <v>0.94525258167943393</v>
      </c>
      <c r="J67" s="1">
        <v>0.9424398580518919</v>
      </c>
      <c r="K67" s="1">
        <v>0.94320963341240938</v>
      </c>
      <c r="L67" s="1">
        <v>0.94309077830392818</v>
      </c>
      <c r="M67" s="1">
        <v>0.94180134711982777</v>
      </c>
      <c r="N67" s="1">
        <v>0.94112795111946768</v>
      </c>
      <c r="O67" s="1">
        <v>0.94156574722834874</v>
      </c>
      <c r="P67" s="1">
        <v>0.93989678347399941</v>
      </c>
      <c r="Q67" s="1">
        <v>0.93880210959536514</v>
      </c>
      <c r="R67" s="1">
        <v>0.94102290480286133</v>
      </c>
      <c r="S67" s="1">
        <v>0.94229052681375136</v>
      </c>
      <c r="T67" s="1">
        <v>0.94318562223630975</v>
      </c>
      <c r="U67" s="1">
        <v>0.94266824776888825</v>
      </c>
      <c r="V67" s="1">
        <v>0.94463404333177314</v>
      </c>
      <c r="W67" s="1">
        <v>0.94470293899394397</v>
      </c>
      <c r="X67" s="1">
        <v>0.94439482344570591</v>
      </c>
      <c r="Y67" s="1">
        <v>0.94556155984299339</v>
      </c>
      <c r="Z67" s="1">
        <v>0.94707357458290786</v>
      </c>
      <c r="AA67" s="1">
        <v>0.94320855490448374</v>
      </c>
      <c r="AB67" s="1">
        <v>0.94362648652594006</v>
      </c>
      <c r="AC67" s="1">
        <v>0.94263785553342661</v>
      </c>
      <c r="AD67" s="1">
        <v>0.94354904958845942</v>
      </c>
      <c r="AE67" s="1">
        <v>0.94359302847107818</v>
      </c>
    </row>
    <row r="68" spans="1:31" x14ac:dyDescent="0.25">
      <c r="A68">
        <v>31</v>
      </c>
      <c r="B68">
        <v>33</v>
      </c>
      <c r="C68">
        <v>2030</v>
      </c>
      <c r="D68" t="s">
        <v>5</v>
      </c>
      <c r="E68" t="s">
        <v>39</v>
      </c>
      <c r="F68">
        <v>0</v>
      </c>
      <c r="G68">
        <v>1</v>
      </c>
      <c r="H68" s="1">
        <v>1.0715014359602211</v>
      </c>
      <c r="I68" s="1">
        <v>1.073027871428319</v>
      </c>
      <c r="J68" s="1">
        <v>1.0743109519621341</v>
      </c>
      <c r="K68" s="1">
        <v>1.074171098234741</v>
      </c>
      <c r="L68" s="1">
        <v>1.0740917086951409</v>
      </c>
      <c r="M68" s="1">
        <v>1.0726198731628049</v>
      </c>
      <c r="N68" s="1">
        <v>1.0691166179809499</v>
      </c>
      <c r="O68" s="1">
        <v>1.0712340565758141</v>
      </c>
      <c r="P68" s="1">
        <v>1.072491499905152</v>
      </c>
      <c r="Q68" s="1">
        <v>1.074069258317766</v>
      </c>
      <c r="R68" s="1">
        <v>1.0776011511667449</v>
      </c>
      <c r="S68" s="1">
        <v>1.078367435867688</v>
      </c>
      <c r="T68" s="1">
        <v>1.0800294493795</v>
      </c>
      <c r="U68" s="1">
        <v>1.0820071850300479</v>
      </c>
      <c r="V68" s="1">
        <v>1.082935901185389</v>
      </c>
      <c r="W68" s="1">
        <v>1.0819256714737731</v>
      </c>
      <c r="X68" s="1">
        <v>1.0781104055460009</v>
      </c>
      <c r="Y68" s="1">
        <v>1.068007131983937</v>
      </c>
      <c r="Z68" s="1">
        <v>1.0645783932771671</v>
      </c>
      <c r="AA68" s="1">
        <v>1.062853413393154</v>
      </c>
      <c r="AB68" s="1">
        <v>1.062089052013083</v>
      </c>
      <c r="AC68" s="1">
        <v>1.0655868592395621</v>
      </c>
      <c r="AD68" s="1">
        <v>1.067622979601101</v>
      </c>
      <c r="AE68" s="1">
        <v>1.0708082607585301</v>
      </c>
    </row>
    <row r="69" spans="1:31" x14ac:dyDescent="0.25">
      <c r="A69">
        <v>35</v>
      </c>
      <c r="B69">
        <v>36</v>
      </c>
      <c r="C69">
        <v>2030</v>
      </c>
      <c r="D69" t="s">
        <v>5</v>
      </c>
      <c r="E69" t="s">
        <v>39</v>
      </c>
      <c r="F69">
        <v>0</v>
      </c>
      <c r="G69">
        <v>1</v>
      </c>
      <c r="H69" s="1">
        <v>0.94584552007874789</v>
      </c>
      <c r="I69" s="1">
        <v>0.94562563245348974</v>
      </c>
      <c r="J69" s="1">
        <v>0.94545951868351297</v>
      </c>
      <c r="K69" s="1">
        <v>0.94544780618422164</v>
      </c>
      <c r="L69" s="1">
        <v>0.94553411752447303</v>
      </c>
      <c r="M69" s="1">
        <v>0.94650304631936644</v>
      </c>
      <c r="N69" s="1">
        <v>0.94768702667845861</v>
      </c>
      <c r="O69" s="1">
        <v>0.94842470840855875</v>
      </c>
      <c r="P69" s="1">
        <v>0.94857562609443136</v>
      </c>
      <c r="Q69" s="1">
        <v>0.94873664840987448</v>
      </c>
      <c r="R69" s="1">
        <v>0.94803988577729326</v>
      </c>
      <c r="S69" s="1">
        <v>0.94667467274344119</v>
      </c>
      <c r="T69" s="1">
        <v>0.94689873221776477</v>
      </c>
      <c r="U69" s="1">
        <v>0.94639069416639809</v>
      </c>
      <c r="V69" s="1">
        <v>0.94676465410863275</v>
      </c>
      <c r="W69" s="1">
        <v>0.94648149363828238</v>
      </c>
      <c r="X69" s="1">
        <v>0.94869526639607238</v>
      </c>
      <c r="Y69" s="1">
        <v>0.95443594301317469</v>
      </c>
      <c r="Z69" s="1">
        <v>0.95327888783409376</v>
      </c>
      <c r="AA69" s="1">
        <v>0.95038109695435458</v>
      </c>
      <c r="AB69" s="1">
        <v>0.94916288160709494</v>
      </c>
      <c r="AC69" s="1">
        <v>0.94801797191693415</v>
      </c>
      <c r="AD69" s="1">
        <v>0.94715067640117656</v>
      </c>
      <c r="AE69" s="1">
        <v>0.94693816490540583</v>
      </c>
    </row>
    <row r="70" spans="1:31" x14ac:dyDescent="0.25">
      <c r="A70">
        <v>37</v>
      </c>
      <c r="B70">
        <v>38</v>
      </c>
      <c r="C70">
        <v>2030</v>
      </c>
      <c r="D70" t="s">
        <v>5</v>
      </c>
      <c r="E70" t="s">
        <v>39</v>
      </c>
      <c r="F70">
        <v>0</v>
      </c>
      <c r="G70">
        <v>1</v>
      </c>
      <c r="H70" s="1">
        <v>0.99252936597224117</v>
      </c>
      <c r="I70" s="1">
        <v>0.99145579824646513</v>
      </c>
      <c r="J70" s="1">
        <v>0.9904187464850166</v>
      </c>
      <c r="K70" s="1">
        <v>0.99059945480664757</v>
      </c>
      <c r="L70" s="1">
        <v>0.99064142781032172</v>
      </c>
      <c r="M70" s="1">
        <v>0.9918135702983768</v>
      </c>
      <c r="N70" s="1">
        <v>0.99545737300221571</v>
      </c>
      <c r="O70" s="1">
        <v>0.99383897836585544</v>
      </c>
      <c r="P70" s="1">
        <v>0.99283153322206186</v>
      </c>
      <c r="Q70" s="1">
        <v>0.9915941884154591</v>
      </c>
      <c r="R70" s="1">
        <v>0.98827792851942453</v>
      </c>
      <c r="S70" s="1">
        <v>0.98807263925568323</v>
      </c>
      <c r="T70" s="1">
        <v>0.98648416793979188</v>
      </c>
      <c r="U70" s="1">
        <v>0.98445355093973375</v>
      </c>
      <c r="V70" s="1">
        <v>0.98278947438617181</v>
      </c>
      <c r="W70" s="1">
        <v>0.98365844767464539</v>
      </c>
      <c r="X70" s="1">
        <v>0.98630604477440298</v>
      </c>
      <c r="Y70" s="1">
        <v>0.99211715292291169</v>
      </c>
      <c r="Z70" s="1">
        <v>0.99441177016744031</v>
      </c>
      <c r="AA70" s="1">
        <v>0.99612097585922699</v>
      </c>
      <c r="AB70" s="1">
        <v>0.99685508606495044</v>
      </c>
      <c r="AC70" s="1">
        <v>0.99529321075778265</v>
      </c>
      <c r="AD70" s="1">
        <v>0.99450195528440644</v>
      </c>
      <c r="AE70" s="1">
        <v>0.99266774183835016</v>
      </c>
    </row>
    <row r="71" spans="1:31" x14ac:dyDescent="0.25">
      <c r="A71">
        <v>39</v>
      </c>
      <c r="B71">
        <v>40</v>
      </c>
      <c r="C71">
        <v>2030</v>
      </c>
      <c r="D71" t="s">
        <v>5</v>
      </c>
      <c r="E71" t="s">
        <v>39</v>
      </c>
      <c r="F71">
        <v>0</v>
      </c>
      <c r="G71">
        <v>1</v>
      </c>
      <c r="H71" s="1">
        <v>0.97147338218940971</v>
      </c>
      <c r="I71" s="1">
        <v>0.97153580937962247</v>
      </c>
      <c r="J71" s="1">
        <v>0.97172670293423447</v>
      </c>
      <c r="K71" s="1">
        <v>0.97157842517346715</v>
      </c>
      <c r="L71" s="1">
        <v>0.97161037320943278</v>
      </c>
      <c r="M71" s="1">
        <v>0.97138799315323043</v>
      </c>
      <c r="N71" s="1">
        <v>0.97069972644826841</v>
      </c>
      <c r="O71" s="1">
        <v>0.97108496534003041</v>
      </c>
      <c r="P71" s="1">
        <v>0.97199097507587595</v>
      </c>
      <c r="Q71" s="1">
        <v>0.97305238330499677</v>
      </c>
      <c r="R71" s="1">
        <v>0.97417000942594956</v>
      </c>
      <c r="S71" s="1">
        <v>0.97420496773294274</v>
      </c>
      <c r="T71" s="1">
        <v>0.97473616595906598</v>
      </c>
      <c r="U71" s="1">
        <v>0.97520430602681329</v>
      </c>
      <c r="V71" s="1">
        <v>0.97578313735284983</v>
      </c>
      <c r="W71" s="1">
        <v>0.9755079549712623</v>
      </c>
      <c r="X71" s="1">
        <v>0.97490644930049897</v>
      </c>
      <c r="Y71" s="1">
        <v>0.97400246309755667</v>
      </c>
      <c r="Z71" s="1">
        <v>0.97356232465814618</v>
      </c>
      <c r="AA71" s="1">
        <v>0.97284068718547645</v>
      </c>
      <c r="AB71" s="1">
        <v>0.97238642498508032</v>
      </c>
      <c r="AC71" s="1">
        <v>0.97209575666919301</v>
      </c>
      <c r="AD71" s="1">
        <v>0.97189669794320355</v>
      </c>
      <c r="AE71" s="1">
        <v>0.97187117787869104</v>
      </c>
    </row>
    <row r="72" spans="1:31" x14ac:dyDescent="0.25">
      <c r="A72">
        <v>31</v>
      </c>
      <c r="B72">
        <v>32</v>
      </c>
      <c r="C72">
        <v>2030</v>
      </c>
      <c r="D72" t="s">
        <v>5</v>
      </c>
      <c r="E72" t="s">
        <v>39</v>
      </c>
      <c r="F72">
        <v>0</v>
      </c>
      <c r="G72">
        <v>2</v>
      </c>
      <c r="H72" s="1">
        <v>0.94246390863604379</v>
      </c>
      <c r="I72" s="1">
        <v>0.9428952628314804</v>
      </c>
      <c r="J72" s="1">
        <v>0.94312861466688791</v>
      </c>
      <c r="K72" s="1">
        <v>0.94330017168744795</v>
      </c>
      <c r="L72" s="1">
        <v>0.94285101080752831</v>
      </c>
      <c r="M72" s="1">
        <v>0.94188177069644541</v>
      </c>
      <c r="N72" s="1">
        <v>0.94143273115594717</v>
      </c>
      <c r="O72" s="1">
        <v>0.94070419834317198</v>
      </c>
      <c r="P72" s="1">
        <v>0.93655723057587892</v>
      </c>
      <c r="Q72" s="1">
        <v>0.93578057315808105</v>
      </c>
      <c r="R72" s="1">
        <v>0.93742175671933503</v>
      </c>
      <c r="S72" s="1">
        <v>0.93901163867351412</v>
      </c>
      <c r="T72" s="1">
        <v>0.9399722093128533</v>
      </c>
      <c r="U72" s="1">
        <v>0.94007774842662428</v>
      </c>
      <c r="V72" s="1">
        <v>0.94058417800074479</v>
      </c>
      <c r="W72" s="1">
        <v>0.93925624103573746</v>
      </c>
      <c r="X72" s="1">
        <v>0.93801377936014385</v>
      </c>
      <c r="Y72" s="1">
        <v>0.94003909361631999</v>
      </c>
      <c r="Z72" s="1">
        <v>0.94081019771566499</v>
      </c>
      <c r="AA72" s="1">
        <v>0.94144758142478002</v>
      </c>
      <c r="AB72" s="1">
        <v>0.94194749354542595</v>
      </c>
      <c r="AC72" s="1">
        <v>0.94310235383344254</v>
      </c>
      <c r="AD72" s="1">
        <v>0.94385688198661633</v>
      </c>
      <c r="AE72" s="1">
        <v>0.94264570871282616</v>
      </c>
    </row>
    <row r="73" spans="1:31" x14ac:dyDescent="0.25">
      <c r="A73">
        <v>31</v>
      </c>
      <c r="B73">
        <v>33</v>
      </c>
      <c r="C73">
        <v>2030</v>
      </c>
      <c r="D73" t="s">
        <v>5</v>
      </c>
      <c r="E73" t="s">
        <v>39</v>
      </c>
      <c r="F73">
        <v>0</v>
      </c>
      <c r="G73">
        <v>2</v>
      </c>
      <c r="H73" s="1">
        <v>1.073374830702605</v>
      </c>
      <c r="I73" s="1">
        <v>1.0748665521698439</v>
      </c>
      <c r="J73" s="1">
        <v>1.075867018296734</v>
      </c>
      <c r="K73" s="1">
        <v>1.0762036996903781</v>
      </c>
      <c r="L73" s="1">
        <v>1.076042483861996</v>
      </c>
      <c r="M73" s="1">
        <v>1.0754502824801471</v>
      </c>
      <c r="N73" s="1">
        <v>1.075329969404091</v>
      </c>
      <c r="O73" s="1">
        <v>1.077427424542009</v>
      </c>
      <c r="P73" s="1">
        <v>1.0785814419401689</v>
      </c>
      <c r="Q73" s="1">
        <v>1.0786874710584331</v>
      </c>
      <c r="R73" s="1">
        <v>1.079385285260325</v>
      </c>
      <c r="S73" s="1">
        <v>1.080533492177733</v>
      </c>
      <c r="T73" s="1">
        <v>1.08263931745361</v>
      </c>
      <c r="U73" s="1">
        <v>1.0835358896697089</v>
      </c>
      <c r="V73" s="1">
        <v>1.0834754421767721</v>
      </c>
      <c r="W73" s="1">
        <v>1.0829444078920549</v>
      </c>
      <c r="X73" s="1">
        <v>1.0813416231867381</v>
      </c>
      <c r="Y73" s="1">
        <v>1.074997064627297</v>
      </c>
      <c r="Z73" s="1">
        <v>1.0702212839109551</v>
      </c>
      <c r="AA73" s="1">
        <v>1.066782171319993</v>
      </c>
      <c r="AB73" s="1">
        <v>1.065382065854332</v>
      </c>
      <c r="AC73" s="1">
        <v>1.067578499283016</v>
      </c>
      <c r="AD73" s="1">
        <v>1.069521418486191</v>
      </c>
      <c r="AE73" s="1">
        <v>1.0722806995237639</v>
      </c>
    </row>
    <row r="74" spans="1:31" x14ac:dyDescent="0.25">
      <c r="A74">
        <v>35</v>
      </c>
      <c r="B74">
        <v>36</v>
      </c>
      <c r="C74">
        <v>2030</v>
      </c>
      <c r="D74" t="s">
        <v>5</v>
      </c>
      <c r="E74" t="s">
        <v>39</v>
      </c>
      <c r="F74">
        <v>0</v>
      </c>
      <c r="G74">
        <v>2</v>
      </c>
      <c r="H74" s="1">
        <v>0.9461120575416746</v>
      </c>
      <c r="I74" s="1">
        <v>0.9457438213612902</v>
      </c>
      <c r="J74" s="1">
        <v>0.94594593429711504</v>
      </c>
      <c r="K74" s="1">
        <v>0.94568331950176987</v>
      </c>
      <c r="L74" s="1">
        <v>0.94583489529295817</v>
      </c>
      <c r="M74" s="1">
        <v>0.94702779228680101</v>
      </c>
      <c r="N74" s="1">
        <v>0.94763317922959112</v>
      </c>
      <c r="O74" s="1">
        <v>0.94791233338206571</v>
      </c>
      <c r="P74" s="1">
        <v>0.94803063042566671</v>
      </c>
      <c r="Q74" s="1">
        <v>0.94712226357634155</v>
      </c>
      <c r="R74" s="1">
        <v>0.94694171488841394</v>
      </c>
      <c r="S74" s="1">
        <v>0.94633489740657883</v>
      </c>
      <c r="T74" s="1">
        <v>0.94553286605045195</v>
      </c>
      <c r="U74" s="1">
        <v>0.94519863542433902</v>
      </c>
      <c r="V74" s="1">
        <v>0.94525417285157032</v>
      </c>
      <c r="W74" s="1">
        <v>0.9455655155768109</v>
      </c>
      <c r="X74" s="1">
        <v>0.94735282048295621</v>
      </c>
      <c r="Y74" s="1">
        <v>0.95137725863107891</v>
      </c>
      <c r="Z74" s="1">
        <v>0.95076949407009159</v>
      </c>
      <c r="AA74" s="1">
        <v>0.94923047211057987</v>
      </c>
      <c r="AB74" s="1">
        <v>0.94814760537162179</v>
      </c>
      <c r="AC74" s="1">
        <v>0.94755805285882844</v>
      </c>
      <c r="AD74" s="1">
        <v>0.94678253759985598</v>
      </c>
      <c r="AE74" s="1">
        <v>0.94681355607133422</v>
      </c>
    </row>
    <row r="75" spans="1:31" x14ac:dyDescent="0.25">
      <c r="A75">
        <v>37</v>
      </c>
      <c r="B75">
        <v>38</v>
      </c>
      <c r="C75">
        <v>2030</v>
      </c>
      <c r="D75" t="s">
        <v>5</v>
      </c>
      <c r="E75" t="s">
        <v>39</v>
      </c>
      <c r="F75">
        <v>0</v>
      </c>
      <c r="G75">
        <v>2</v>
      </c>
      <c r="H75" s="1">
        <v>0.99082139960360127</v>
      </c>
      <c r="I75" s="1">
        <v>0.98989658755840737</v>
      </c>
      <c r="J75" s="1">
        <v>0.98907434935744143</v>
      </c>
      <c r="K75" s="1">
        <v>0.98881560954076275</v>
      </c>
      <c r="L75" s="1">
        <v>0.98860703980484355</v>
      </c>
      <c r="M75" s="1">
        <v>0.98894107180230173</v>
      </c>
      <c r="N75" s="1">
        <v>0.98928160434653989</v>
      </c>
      <c r="O75" s="1">
        <v>0.98747833404432805</v>
      </c>
      <c r="P75" s="1">
        <v>0.98623759713177339</v>
      </c>
      <c r="Q75" s="1">
        <v>0.98611853446641917</v>
      </c>
      <c r="R75" s="1">
        <v>0.98509521801547029</v>
      </c>
      <c r="S75" s="1">
        <v>0.98408570129180484</v>
      </c>
      <c r="T75" s="1">
        <v>0.98313577920734097</v>
      </c>
      <c r="U75" s="1">
        <v>0.98227172407711638</v>
      </c>
      <c r="V75" s="1">
        <v>0.98208837216163236</v>
      </c>
      <c r="W75" s="1">
        <v>0.98245744390940981</v>
      </c>
      <c r="X75" s="1">
        <v>0.98379985328008335</v>
      </c>
      <c r="Y75" s="1">
        <v>0.98847790559311577</v>
      </c>
      <c r="Z75" s="1">
        <v>0.99192745223684053</v>
      </c>
      <c r="AA75" s="1">
        <v>0.99429656853487824</v>
      </c>
      <c r="AB75" s="1">
        <v>0.99552263757420212</v>
      </c>
      <c r="AC75" s="1">
        <v>0.99432571076865983</v>
      </c>
      <c r="AD75" s="1">
        <v>0.99334937638605281</v>
      </c>
      <c r="AE75" s="1">
        <v>0.99153042974202299</v>
      </c>
    </row>
    <row r="76" spans="1:31" x14ac:dyDescent="0.25">
      <c r="A76">
        <v>39</v>
      </c>
      <c r="B76">
        <v>40</v>
      </c>
      <c r="C76">
        <v>2030</v>
      </c>
      <c r="D76" t="s">
        <v>5</v>
      </c>
      <c r="E76" t="s">
        <v>39</v>
      </c>
      <c r="F76">
        <v>0</v>
      </c>
      <c r="G76">
        <v>2</v>
      </c>
      <c r="H76" s="1">
        <v>0.97186957420738196</v>
      </c>
      <c r="I76" s="1">
        <v>0.9720246825524026</v>
      </c>
      <c r="J76" s="1">
        <v>0.97226231181468603</v>
      </c>
      <c r="K76" s="1">
        <v>0.97232915390392893</v>
      </c>
      <c r="L76" s="1">
        <v>0.97231538817588326</v>
      </c>
      <c r="M76" s="1">
        <v>0.97234953887970821</v>
      </c>
      <c r="N76" s="1">
        <v>0.9724253455100017</v>
      </c>
      <c r="O76" s="1">
        <v>0.9731819261476703</v>
      </c>
      <c r="P76" s="1">
        <v>0.97416318167370342</v>
      </c>
      <c r="Q76" s="1">
        <v>0.97479740888243338</v>
      </c>
      <c r="R76" s="1">
        <v>0.97559521903202939</v>
      </c>
      <c r="S76" s="1">
        <v>0.97589822132840431</v>
      </c>
      <c r="T76" s="1">
        <v>0.97554021578184402</v>
      </c>
      <c r="U76" s="1">
        <v>0.97541986991559582</v>
      </c>
      <c r="V76" s="1">
        <v>0.97525374428169831</v>
      </c>
      <c r="W76" s="1">
        <v>0.97522285606228742</v>
      </c>
      <c r="X76" s="1">
        <v>0.97496219112930549</v>
      </c>
      <c r="Y76" s="1">
        <v>0.97402872244153049</v>
      </c>
      <c r="Z76" s="1">
        <v>0.97308298013392014</v>
      </c>
      <c r="AA76" s="1">
        <v>0.97233676072929587</v>
      </c>
      <c r="AB76" s="1">
        <v>0.97182103748418303</v>
      </c>
      <c r="AC76" s="1">
        <v>0.97183087737799279</v>
      </c>
      <c r="AD76" s="1">
        <v>0.97177560522520878</v>
      </c>
      <c r="AE76" s="1">
        <v>0.97183212703975197</v>
      </c>
    </row>
    <row r="77" spans="1:31" x14ac:dyDescent="0.25">
      <c r="A77">
        <v>31</v>
      </c>
      <c r="B77">
        <v>32</v>
      </c>
      <c r="C77">
        <v>2030</v>
      </c>
      <c r="D77" t="s">
        <v>5</v>
      </c>
      <c r="E77" t="s">
        <v>39</v>
      </c>
      <c r="F77" t="s">
        <v>20</v>
      </c>
      <c r="G77" t="s">
        <v>21</v>
      </c>
      <c r="H77" s="1">
        <v>0.94204699005778303</v>
      </c>
      <c r="I77" s="1">
        <v>0.94387241179951231</v>
      </c>
      <c r="J77" s="1">
        <v>0.94382582835452788</v>
      </c>
      <c r="K77" s="1">
        <v>0.94404956218871772</v>
      </c>
      <c r="L77" s="1">
        <v>0.94376213567056277</v>
      </c>
      <c r="M77" s="1">
        <v>0.94124757271445625</v>
      </c>
      <c r="N77" s="1">
        <v>0.94165358363893614</v>
      </c>
      <c r="O77" s="1">
        <v>0.94175195994827221</v>
      </c>
      <c r="P77" s="1">
        <v>0.94067935007342085</v>
      </c>
      <c r="Q77" s="1">
        <v>0.94027361232907281</v>
      </c>
      <c r="R77" s="1">
        <v>0.94059328140244447</v>
      </c>
      <c r="S77" s="1">
        <v>0.93799527994941634</v>
      </c>
      <c r="T77" s="1">
        <v>0.94602995944766022</v>
      </c>
      <c r="U77" s="1">
        <v>0.94664065794591856</v>
      </c>
      <c r="V77" s="1">
        <v>0.94681777530751343</v>
      </c>
      <c r="W77" s="1">
        <v>0.94740342648020948</v>
      </c>
      <c r="X77" s="1">
        <v>0.94605001679791134</v>
      </c>
      <c r="Y77" s="1">
        <v>0.94703479080240516</v>
      </c>
      <c r="Z77" s="1">
        <v>0.9475021148880548</v>
      </c>
      <c r="AA77" s="1">
        <v>0.94689947305243904</v>
      </c>
      <c r="AB77" s="1">
        <v>0.94772428683185272</v>
      </c>
      <c r="AC77" s="1">
        <v>0.94866173973599088</v>
      </c>
      <c r="AD77" s="1">
        <v>0.94896734795326265</v>
      </c>
      <c r="AE77" s="1">
        <v>0.94801966995418741</v>
      </c>
    </row>
    <row r="78" spans="1:31" x14ac:dyDescent="0.25">
      <c r="A78">
        <v>31</v>
      </c>
      <c r="B78">
        <v>33</v>
      </c>
      <c r="C78">
        <v>2030</v>
      </c>
      <c r="D78" t="s">
        <v>5</v>
      </c>
      <c r="E78" t="s">
        <v>39</v>
      </c>
      <c r="F78" t="s">
        <v>20</v>
      </c>
      <c r="G78" t="s">
        <v>21</v>
      </c>
      <c r="H78" s="1">
        <v>1.0221479197868391</v>
      </c>
      <c r="I78" s="1">
        <v>0.97811152554692937</v>
      </c>
      <c r="J78" s="1">
        <v>0.97857779264467859</v>
      </c>
      <c r="K78" s="1">
        <v>0.97851619700926662</v>
      </c>
      <c r="L78" s="1">
        <v>0.97867239161047548</v>
      </c>
      <c r="M78" s="1">
        <v>1.0214178693368721</v>
      </c>
      <c r="N78" s="1">
        <v>1.012271536681971</v>
      </c>
      <c r="O78" s="1">
        <v>1.0113116301301299</v>
      </c>
      <c r="P78" s="1">
        <v>1.012728493021225</v>
      </c>
      <c r="Q78" s="1">
        <v>1.0159933018057119</v>
      </c>
      <c r="R78" s="1">
        <v>1.0205530571656689</v>
      </c>
      <c r="S78" s="1">
        <v>1.0735399983231111</v>
      </c>
      <c r="T78" s="1">
        <v>0.95379819342004313</v>
      </c>
      <c r="U78" s="1">
        <v>0.94702360172381739</v>
      </c>
      <c r="V78" s="1">
        <v>0.94254956000967294</v>
      </c>
      <c r="W78" s="1">
        <v>0.94247906598351916</v>
      </c>
      <c r="X78" s="1">
        <v>0.95310399886035135</v>
      </c>
      <c r="Y78" s="1">
        <v>0.96064040702234588</v>
      </c>
      <c r="Z78" s="1">
        <v>0.95829715169517005</v>
      </c>
      <c r="AA78" s="1">
        <v>0.95791998091595587</v>
      </c>
      <c r="AB78" s="1">
        <v>0.95926380455851268</v>
      </c>
      <c r="AC78" s="1">
        <v>0.95467876626213488</v>
      </c>
      <c r="AD78" s="1">
        <v>0.95466844025018194</v>
      </c>
      <c r="AE78" s="1">
        <v>0.95851672823961476</v>
      </c>
    </row>
    <row r="79" spans="1:31" x14ac:dyDescent="0.25">
      <c r="A79">
        <v>35</v>
      </c>
      <c r="B79">
        <v>36</v>
      </c>
      <c r="C79">
        <v>2030</v>
      </c>
      <c r="D79" t="s">
        <v>5</v>
      </c>
      <c r="E79" t="s">
        <v>39</v>
      </c>
      <c r="F79" t="s">
        <v>20</v>
      </c>
      <c r="G79" t="s">
        <v>21</v>
      </c>
      <c r="H79" s="1">
        <v>1.0015749504887561</v>
      </c>
      <c r="I79" s="1">
        <v>1.0016451565385971</v>
      </c>
      <c r="J79" s="1">
        <v>1.001614925923979</v>
      </c>
      <c r="K79" s="1">
        <v>1.001414622820515</v>
      </c>
      <c r="L79" s="1">
        <v>1.0014121530289559</v>
      </c>
      <c r="M79" s="1">
        <v>1.0023306334446029</v>
      </c>
      <c r="N79" s="1">
        <v>1.00383127844544</v>
      </c>
      <c r="O79" s="1">
        <v>1.0044800759940899</v>
      </c>
      <c r="P79" s="1">
        <v>1.0043215110553469</v>
      </c>
      <c r="Q79" s="1">
        <v>1.0035147113101091</v>
      </c>
      <c r="R79" s="1">
        <v>1.002865499811221</v>
      </c>
      <c r="S79" s="1">
        <v>0.94599553048706764</v>
      </c>
      <c r="T79" s="1">
        <v>1.0029447351574201</v>
      </c>
      <c r="U79" s="1">
        <v>1.0028268403469289</v>
      </c>
      <c r="V79" s="1">
        <v>1.0030897246978201</v>
      </c>
      <c r="W79" s="1">
        <v>1.003530897310049</v>
      </c>
      <c r="X79" s="1">
        <v>1.005431436451963</v>
      </c>
      <c r="Y79" s="1">
        <v>1.008858254647798</v>
      </c>
      <c r="Z79" s="1">
        <v>1.007764881249817</v>
      </c>
      <c r="AA79" s="1">
        <v>1.0062005278981989</v>
      </c>
      <c r="AB79" s="1">
        <v>1.005386913708501</v>
      </c>
      <c r="AC79" s="1">
        <v>1.0051041420114859</v>
      </c>
      <c r="AD79" s="1">
        <v>1.004543306189785</v>
      </c>
      <c r="AE79" s="1">
        <v>1.004224331072719</v>
      </c>
    </row>
    <row r="80" spans="1:31" x14ac:dyDescent="0.25">
      <c r="A80">
        <v>37</v>
      </c>
      <c r="B80">
        <v>38</v>
      </c>
      <c r="C80">
        <v>2030</v>
      </c>
      <c r="D80" t="s">
        <v>5</v>
      </c>
      <c r="E80" t="s">
        <v>39</v>
      </c>
      <c r="F80" t="s">
        <v>20</v>
      </c>
      <c r="G80" t="s">
        <v>21</v>
      </c>
      <c r="H80" s="1">
        <v>0.98897424011216362</v>
      </c>
      <c r="I80" s="1">
        <v>0.97490783231026912</v>
      </c>
      <c r="J80" s="1">
        <v>0.97444148225891114</v>
      </c>
      <c r="K80" s="1">
        <v>0.97453427911967372</v>
      </c>
      <c r="L80" s="1">
        <v>0.974482365229281</v>
      </c>
      <c r="M80" s="1">
        <v>0.98949668651207634</v>
      </c>
      <c r="N80" s="1">
        <v>0.99605349152425937</v>
      </c>
      <c r="O80" s="1">
        <v>0.99706791493691582</v>
      </c>
      <c r="P80" s="1">
        <v>0.99625704293249562</v>
      </c>
      <c r="Q80" s="1">
        <v>0.99386087560410796</v>
      </c>
      <c r="R80" s="1">
        <v>0.99116293606208772</v>
      </c>
      <c r="S80" s="1">
        <v>0.99337811448538749</v>
      </c>
      <c r="T80" s="1">
        <v>0.98121780787022184</v>
      </c>
      <c r="U80" s="1">
        <v>0.98166786839759956</v>
      </c>
      <c r="V80" s="1">
        <v>0.98099625412537628</v>
      </c>
      <c r="W80" s="1">
        <v>0.98143366258466047</v>
      </c>
      <c r="X80" s="1">
        <v>0.98028154118051347</v>
      </c>
      <c r="Y80" s="1">
        <v>0.98114254082450392</v>
      </c>
      <c r="Z80" s="1">
        <v>0.98195844301993807</v>
      </c>
      <c r="AA80" s="1">
        <v>0.98369356042066369</v>
      </c>
      <c r="AB80" s="1">
        <v>0.98376510788209148</v>
      </c>
      <c r="AC80" s="1">
        <v>0.98351011345462969</v>
      </c>
      <c r="AD80" s="1">
        <v>0.98198235745835638</v>
      </c>
      <c r="AE80" s="1">
        <v>0.98007924541527447</v>
      </c>
    </row>
    <row r="81" spans="1:31" x14ac:dyDescent="0.25">
      <c r="A81">
        <v>39</v>
      </c>
      <c r="B81">
        <v>40</v>
      </c>
      <c r="C81">
        <v>2030</v>
      </c>
      <c r="D81" t="s">
        <v>5</v>
      </c>
      <c r="E81" t="s">
        <v>39</v>
      </c>
      <c r="F81" t="s">
        <v>20</v>
      </c>
      <c r="G81" t="s">
        <v>21</v>
      </c>
      <c r="H81" s="1">
        <v>0.9747014582165221</v>
      </c>
      <c r="I81" s="1">
        <v>1.006125097194094</v>
      </c>
      <c r="J81" s="1">
        <v>1.0062439306531941</v>
      </c>
      <c r="K81" s="1">
        <v>1.006238223989983</v>
      </c>
      <c r="L81" s="1">
        <v>1.0062130633928299</v>
      </c>
      <c r="M81" s="1">
        <v>0.97457311835921012</v>
      </c>
      <c r="N81" s="1">
        <v>0.97437723003368304</v>
      </c>
      <c r="O81" s="1">
        <v>0.97477896874133263</v>
      </c>
      <c r="P81" s="1">
        <v>0.97549976709819908</v>
      </c>
      <c r="Q81" s="1">
        <v>0.97635745586515321</v>
      </c>
      <c r="R81" s="1">
        <v>0.97644686373498601</v>
      </c>
      <c r="S81" s="1">
        <v>0.97329909641905032</v>
      </c>
      <c r="T81" s="1">
        <v>1.011699187488398</v>
      </c>
      <c r="U81" s="1">
        <v>1.012871147479633</v>
      </c>
      <c r="V81" s="1">
        <v>1.013934767737926</v>
      </c>
      <c r="W81" s="1">
        <v>1.0135712133948289</v>
      </c>
      <c r="X81" s="1">
        <v>1.01129505793941</v>
      </c>
      <c r="Y81" s="1">
        <v>1.009190509539682</v>
      </c>
      <c r="Z81" s="1">
        <v>1.009079369944418</v>
      </c>
      <c r="AA81" s="1">
        <v>1.0080524594602489</v>
      </c>
      <c r="AB81" s="1">
        <v>1.0074224903244799</v>
      </c>
      <c r="AC81" s="1">
        <v>1.008398273476339</v>
      </c>
      <c r="AD81" s="1">
        <v>1.0086583773606459</v>
      </c>
      <c r="AE81" s="1">
        <v>1.008536004193642</v>
      </c>
    </row>
    <row r="82" spans="1:31" x14ac:dyDescent="0.25">
      <c r="A82">
        <v>31</v>
      </c>
      <c r="B82">
        <v>32</v>
      </c>
      <c r="C82">
        <v>2040</v>
      </c>
      <c r="D82" t="s">
        <v>4</v>
      </c>
      <c r="E82" t="s">
        <v>39</v>
      </c>
      <c r="F82">
        <v>0</v>
      </c>
      <c r="G82">
        <v>0</v>
      </c>
      <c r="H82" s="1">
        <v>0.9938717325951697</v>
      </c>
      <c r="I82" s="1">
        <v>0.99503816801814382</v>
      </c>
      <c r="J82" s="1">
        <v>0.99487764347542162</v>
      </c>
      <c r="K82" s="1">
        <v>0.99491057514204073</v>
      </c>
      <c r="L82" s="1">
        <v>0.99459204251662492</v>
      </c>
      <c r="M82" s="1">
        <v>0.99532595593030471</v>
      </c>
      <c r="N82" s="1">
        <v>0.99271797589660948</v>
      </c>
      <c r="O82" s="1">
        <v>0.99318538970171266</v>
      </c>
      <c r="P82" s="1">
        <v>0.99294611443525294</v>
      </c>
      <c r="Q82" s="1">
        <v>0.99074270044503887</v>
      </c>
      <c r="R82" s="1">
        <v>0.99212002275208477</v>
      </c>
      <c r="S82" s="1">
        <v>0.99248367823308825</v>
      </c>
      <c r="T82" s="1">
        <v>0.99555149300397283</v>
      </c>
      <c r="U82" s="1">
        <v>0.99534551042785124</v>
      </c>
      <c r="V82" s="1">
        <v>0.9902658321219554</v>
      </c>
      <c r="W82" s="1">
        <v>0.99463522343357325</v>
      </c>
      <c r="X82" s="1">
        <v>0.99427491375147348</v>
      </c>
      <c r="Y82" s="1">
        <v>0.99497103484765814</v>
      </c>
      <c r="Z82" s="1">
        <v>0.99612951454269272</v>
      </c>
      <c r="AA82" s="1">
        <v>0.99885484423891702</v>
      </c>
      <c r="AB82" s="1">
        <v>1.0019850394724741</v>
      </c>
      <c r="AC82" s="1">
        <v>1.0020741699747</v>
      </c>
      <c r="AD82" s="1">
        <v>1.0020218082701979</v>
      </c>
      <c r="AE82" s="1">
        <v>1.002422777630972</v>
      </c>
    </row>
    <row r="83" spans="1:31" x14ac:dyDescent="0.25">
      <c r="A83">
        <v>31</v>
      </c>
      <c r="B83">
        <v>33</v>
      </c>
      <c r="C83">
        <v>2040</v>
      </c>
      <c r="D83" t="s">
        <v>4</v>
      </c>
      <c r="E83" t="s">
        <v>39</v>
      </c>
      <c r="F83">
        <v>0</v>
      </c>
      <c r="G83">
        <v>0</v>
      </c>
      <c r="H83" s="1">
        <v>0.97094835746715924</v>
      </c>
      <c r="I83" s="1">
        <v>0.97029456442499462</v>
      </c>
      <c r="J83" s="1">
        <v>0.97093289183831288</v>
      </c>
      <c r="K83" s="1">
        <v>0.9709107821540075</v>
      </c>
      <c r="L83" s="1">
        <v>0.97142915619579717</v>
      </c>
      <c r="M83" s="1">
        <v>0.97120554092719191</v>
      </c>
      <c r="N83" s="1">
        <v>0.97139899975672472</v>
      </c>
      <c r="O83" s="1">
        <v>0.96760647994181459</v>
      </c>
      <c r="P83" s="1">
        <v>0.96575145102669269</v>
      </c>
      <c r="Q83" s="1">
        <v>0.96645475031096006</v>
      </c>
      <c r="R83" s="1">
        <v>0.96667661568187391</v>
      </c>
      <c r="S83" s="1">
        <v>0.96710452051670337</v>
      </c>
      <c r="T83" s="1">
        <v>0.9631291532767583</v>
      </c>
      <c r="U83" s="1">
        <v>0.96300526829494049</v>
      </c>
      <c r="V83" s="1">
        <v>0.9684273779519893</v>
      </c>
      <c r="W83" s="1">
        <v>0.96500309149660346</v>
      </c>
      <c r="X83" s="1">
        <v>0.96693338098128589</v>
      </c>
      <c r="Y83" s="1">
        <v>0.96743668135515615</v>
      </c>
      <c r="Z83" s="1">
        <v>0.96526530172441138</v>
      </c>
      <c r="AA83" s="1">
        <v>0.96276540052071657</v>
      </c>
      <c r="AB83" s="1">
        <v>0.96136748090758162</v>
      </c>
      <c r="AC83" s="1">
        <v>0.96109217733918717</v>
      </c>
      <c r="AD83" s="1">
        <v>0.96255048693983436</v>
      </c>
      <c r="AE83" s="1">
        <v>0.9631539953848155</v>
      </c>
    </row>
    <row r="84" spans="1:31" x14ac:dyDescent="0.25">
      <c r="A84">
        <v>35</v>
      </c>
      <c r="B84">
        <v>36</v>
      </c>
      <c r="C84">
        <v>2040</v>
      </c>
      <c r="D84" t="s">
        <v>4</v>
      </c>
      <c r="E84" t="s">
        <v>39</v>
      </c>
      <c r="F84">
        <v>0</v>
      </c>
      <c r="G84">
        <v>0</v>
      </c>
      <c r="H84" s="1">
        <v>1.0040057640204989</v>
      </c>
      <c r="I84" s="1">
        <v>1.0036671972607729</v>
      </c>
      <c r="J84" s="1">
        <v>1.0030010413665269</v>
      </c>
      <c r="K84" s="1">
        <v>1.002912540388301</v>
      </c>
      <c r="L84" s="1">
        <v>1.002473114079373</v>
      </c>
      <c r="M84" s="1">
        <v>1.002085968298456</v>
      </c>
      <c r="N84" s="1">
        <v>1.003758748540815</v>
      </c>
      <c r="O84" s="1">
        <v>1.007617509775784</v>
      </c>
      <c r="P84" s="1">
        <v>1.0094073394874701</v>
      </c>
      <c r="Q84" s="1">
        <v>1.0087986421172681</v>
      </c>
      <c r="R84" s="1">
        <v>1.007173192128163</v>
      </c>
      <c r="S84" s="1">
        <v>1.005243972279446</v>
      </c>
      <c r="T84" s="1">
        <v>1.0066862553661731</v>
      </c>
      <c r="U84" s="1">
        <v>1.0060370452767431</v>
      </c>
      <c r="V84" s="1">
        <v>1.005654967600609</v>
      </c>
      <c r="W84" s="1">
        <v>1.0052458089017631</v>
      </c>
      <c r="X84" s="1">
        <v>1.004248633761027</v>
      </c>
      <c r="Y84" s="1">
        <v>1.0051979719046951</v>
      </c>
      <c r="Z84" s="1">
        <v>1.0090143006365631</v>
      </c>
      <c r="AA84" s="1">
        <v>1.0107588094363009</v>
      </c>
      <c r="AB84" s="1">
        <v>1.011496203940742</v>
      </c>
      <c r="AC84" s="1">
        <v>1.010152395917072</v>
      </c>
      <c r="AD84" s="1">
        <v>1.008148995857556</v>
      </c>
      <c r="AE84" s="1">
        <v>1.0070182540511861</v>
      </c>
    </row>
    <row r="85" spans="1:31" x14ac:dyDescent="0.25">
      <c r="A85">
        <v>37</v>
      </c>
      <c r="B85">
        <v>38</v>
      </c>
      <c r="C85">
        <v>2040</v>
      </c>
      <c r="D85" t="s">
        <v>4</v>
      </c>
      <c r="E85" t="s">
        <v>39</v>
      </c>
      <c r="F85">
        <v>0</v>
      </c>
      <c r="G85">
        <v>0</v>
      </c>
      <c r="H85" s="1">
        <v>0.99979047870869708</v>
      </c>
      <c r="I85" s="1">
        <v>0.99913318085931246</v>
      </c>
      <c r="J85" s="1">
        <v>0.99815222547045301</v>
      </c>
      <c r="K85" s="1">
        <v>0.99837362181797529</v>
      </c>
      <c r="L85" s="1">
        <v>0.99828867814108624</v>
      </c>
      <c r="M85" s="1">
        <v>0.99850827661747432</v>
      </c>
      <c r="N85" s="1">
        <v>1.000256595349807</v>
      </c>
      <c r="O85" s="1">
        <v>1.002407937423611</v>
      </c>
      <c r="P85" s="1">
        <v>1.0026097522825399</v>
      </c>
      <c r="Q85" s="1">
        <v>1.0017724909775469</v>
      </c>
      <c r="R85" s="1">
        <v>1.0010731752268409</v>
      </c>
      <c r="S85" s="1">
        <v>1.001613141815354</v>
      </c>
      <c r="T85" s="1">
        <v>1.0016271946995829</v>
      </c>
      <c r="U85" s="1">
        <v>1.001159427406862</v>
      </c>
      <c r="V85" s="1">
        <v>0.99975456709137933</v>
      </c>
      <c r="W85" s="1">
        <v>0.99997387068215604</v>
      </c>
      <c r="X85" s="1">
        <v>1.000494089533444</v>
      </c>
      <c r="Y85" s="1">
        <v>1.000694705225122</v>
      </c>
      <c r="Z85" s="1">
        <v>1.0001784878188891</v>
      </c>
      <c r="AA85" s="1">
        <v>1.001593784775211</v>
      </c>
      <c r="AB85" s="1">
        <v>1.002439366486646</v>
      </c>
      <c r="AC85" s="1">
        <v>1.0018509862015561</v>
      </c>
      <c r="AD85" s="1">
        <v>1.0002999941663571</v>
      </c>
      <c r="AE85" s="1">
        <v>0.99928341041480917</v>
      </c>
    </row>
    <row r="86" spans="1:31" x14ac:dyDescent="0.25">
      <c r="A86">
        <v>39</v>
      </c>
      <c r="B86">
        <v>40</v>
      </c>
      <c r="C86">
        <v>2040</v>
      </c>
      <c r="D86" t="s">
        <v>4</v>
      </c>
      <c r="E86" t="s">
        <v>39</v>
      </c>
      <c r="F86">
        <v>0</v>
      </c>
      <c r="G86">
        <v>0</v>
      </c>
      <c r="H86" s="1">
        <v>1.003385779747709</v>
      </c>
      <c r="I86" s="1">
        <v>1.0038073426846621</v>
      </c>
      <c r="J86" s="1">
        <v>1.004069103620381</v>
      </c>
      <c r="K86" s="1">
        <v>1.004032959457769</v>
      </c>
      <c r="L86" s="1">
        <v>1.0039626221310891</v>
      </c>
      <c r="M86" s="1">
        <v>1.003978138648542</v>
      </c>
      <c r="N86" s="1">
        <v>1.003662019790349</v>
      </c>
      <c r="O86" s="1">
        <v>1.003937171102562</v>
      </c>
      <c r="P86" s="1">
        <v>1.004551418389674</v>
      </c>
      <c r="Q86" s="1">
        <v>1.0049332164121609</v>
      </c>
      <c r="R86" s="1">
        <v>1.0050286869365579</v>
      </c>
      <c r="S86" s="1">
        <v>1.005544725725356</v>
      </c>
      <c r="T86" s="1">
        <v>1.0064109991412771</v>
      </c>
      <c r="U86" s="1">
        <v>1.0066560803155971</v>
      </c>
      <c r="V86" s="1">
        <v>1.005768297111358</v>
      </c>
      <c r="W86" s="1">
        <v>1.006106915595554</v>
      </c>
      <c r="X86" s="1">
        <v>1.0053882596672139</v>
      </c>
      <c r="Y86" s="1">
        <v>1.0050732643493689</v>
      </c>
      <c r="Z86" s="1">
        <v>1.0051966998192861</v>
      </c>
      <c r="AA86" s="1">
        <v>1.0051991582667399</v>
      </c>
      <c r="AB86" s="1">
        <v>1.005334947558234</v>
      </c>
      <c r="AC86" s="1">
        <v>1.005365576465135</v>
      </c>
      <c r="AD86" s="1">
        <v>1.005312595600131</v>
      </c>
      <c r="AE86" s="1">
        <v>1.0054298576343521</v>
      </c>
    </row>
    <row r="87" spans="1:31" x14ac:dyDescent="0.25">
      <c r="A87">
        <v>31</v>
      </c>
      <c r="B87">
        <v>32</v>
      </c>
      <c r="C87">
        <v>2040</v>
      </c>
      <c r="D87" t="s">
        <v>4</v>
      </c>
      <c r="E87" t="s">
        <v>39</v>
      </c>
      <c r="F87">
        <v>0</v>
      </c>
      <c r="G87">
        <v>1</v>
      </c>
      <c r="H87" s="1">
        <v>1.0013005327594131</v>
      </c>
      <c r="I87" s="1">
        <v>0.99718580349940789</v>
      </c>
      <c r="J87" s="1">
        <v>0.99447100280584355</v>
      </c>
      <c r="K87" s="1">
        <v>0.99487710333988089</v>
      </c>
      <c r="L87" s="1">
        <v>0.99496009557933052</v>
      </c>
      <c r="M87" s="1">
        <v>0.99558450968700651</v>
      </c>
      <c r="N87" s="1">
        <v>0.9938786287497321</v>
      </c>
      <c r="O87" s="1">
        <v>0.99274367167616673</v>
      </c>
      <c r="P87" s="1">
        <v>0.99031856022372189</v>
      </c>
      <c r="Q87" s="1">
        <v>0.98898797382306292</v>
      </c>
      <c r="R87" s="1">
        <v>0.99094473381863957</v>
      </c>
      <c r="S87" s="1">
        <v>0.99250011998833831</v>
      </c>
      <c r="T87" s="1">
        <v>0.99331260886105921</v>
      </c>
      <c r="U87" s="1">
        <v>0.99152990636124694</v>
      </c>
      <c r="V87" s="1">
        <v>0.99367071001212481</v>
      </c>
      <c r="W87" s="1">
        <v>0.99417834703835428</v>
      </c>
      <c r="X87" s="1">
        <v>0.99391420932374486</v>
      </c>
      <c r="Y87" s="1">
        <v>0.99383702755001946</v>
      </c>
      <c r="Z87" s="1">
        <v>0.99490473889425146</v>
      </c>
      <c r="AA87" s="1">
        <v>0.99503343378271769</v>
      </c>
      <c r="AB87" s="1">
        <v>0.9952385044211195</v>
      </c>
      <c r="AC87" s="1">
        <v>0.99508433409401242</v>
      </c>
      <c r="AD87" s="1">
        <v>0.99721790751678718</v>
      </c>
      <c r="AE87" s="1">
        <v>0.9972103168776193</v>
      </c>
    </row>
    <row r="88" spans="1:31" x14ac:dyDescent="0.25">
      <c r="A88">
        <v>31</v>
      </c>
      <c r="B88">
        <v>33</v>
      </c>
      <c r="C88">
        <v>2040</v>
      </c>
      <c r="D88" t="s">
        <v>4</v>
      </c>
      <c r="E88" t="s">
        <v>39</v>
      </c>
      <c r="F88">
        <v>0</v>
      </c>
      <c r="G88">
        <v>1</v>
      </c>
      <c r="H88" s="1">
        <v>1.006607911999992</v>
      </c>
      <c r="I88" s="1">
        <v>1.010957156125335</v>
      </c>
      <c r="J88" s="1">
        <v>1.013627657976953</v>
      </c>
      <c r="K88" s="1">
        <v>1.013526431298817</v>
      </c>
      <c r="L88" s="1">
        <v>1.013133049152368</v>
      </c>
      <c r="M88" s="1">
        <v>1.012633262443444</v>
      </c>
      <c r="N88" s="1">
        <v>1.014328829866501</v>
      </c>
      <c r="O88" s="1">
        <v>1.0168935417831739</v>
      </c>
      <c r="P88" s="1">
        <v>1.019826669970809</v>
      </c>
      <c r="Q88" s="1">
        <v>1.022880457579594</v>
      </c>
      <c r="R88" s="1">
        <v>1.0223495779101111</v>
      </c>
      <c r="S88" s="1">
        <v>1.0196103710733551</v>
      </c>
      <c r="T88" s="1">
        <v>1.0209214785691101</v>
      </c>
      <c r="U88" s="1">
        <v>1.0239366566627179</v>
      </c>
      <c r="V88" s="1">
        <v>1.0215968757320439</v>
      </c>
      <c r="W88" s="1">
        <v>1.020987886133307</v>
      </c>
      <c r="X88" s="1">
        <v>1.0195324823201271</v>
      </c>
      <c r="Y88" s="1">
        <v>1.0182014026745521</v>
      </c>
      <c r="Z88" s="1">
        <v>1.016254658045836</v>
      </c>
      <c r="AA88" s="1">
        <v>1.0145901123916821</v>
      </c>
      <c r="AB88" s="1">
        <v>1.0133698075307369</v>
      </c>
      <c r="AC88" s="1">
        <v>1.0131158389371571</v>
      </c>
      <c r="AD88" s="1">
        <v>1.0114360353718681</v>
      </c>
      <c r="AE88" s="1">
        <v>1.0119274463339301</v>
      </c>
    </row>
    <row r="89" spans="1:31" x14ac:dyDescent="0.25">
      <c r="A89">
        <v>35</v>
      </c>
      <c r="B89">
        <v>36</v>
      </c>
      <c r="C89">
        <v>2040</v>
      </c>
      <c r="D89" t="s">
        <v>4</v>
      </c>
      <c r="E89" t="s">
        <v>39</v>
      </c>
      <c r="F89">
        <v>0</v>
      </c>
      <c r="G89">
        <v>1</v>
      </c>
      <c r="H89" s="1">
        <v>0.98319399802659391</v>
      </c>
      <c r="I89" s="1">
        <v>0.98326207341623073</v>
      </c>
      <c r="J89" s="1">
        <v>0.98335586005492093</v>
      </c>
      <c r="K89" s="1">
        <v>0.9830683965828787</v>
      </c>
      <c r="L89" s="1">
        <v>0.98337117261706364</v>
      </c>
      <c r="M89" s="1">
        <v>0.98295377173683696</v>
      </c>
      <c r="N89" s="1">
        <v>0.98246191012269846</v>
      </c>
      <c r="O89" s="1">
        <v>0.98314966068300125</v>
      </c>
      <c r="P89" s="1">
        <v>0.98316404107361777</v>
      </c>
      <c r="Q89" s="1">
        <v>0.98237691318843134</v>
      </c>
      <c r="R89" s="1">
        <v>0.98240854346913775</v>
      </c>
      <c r="S89" s="1">
        <v>0.98271967877022548</v>
      </c>
      <c r="T89" s="1">
        <v>0.98251401472410227</v>
      </c>
      <c r="U89" s="1">
        <v>0.98229708407000105</v>
      </c>
      <c r="V89" s="1">
        <v>0.98368804717378544</v>
      </c>
      <c r="W89" s="1">
        <v>0.98312564296221572</v>
      </c>
      <c r="X89" s="1">
        <v>0.98287532817901657</v>
      </c>
      <c r="Y89" s="1">
        <v>0.98221676515379197</v>
      </c>
      <c r="Z89" s="1">
        <v>0.98176923752521827</v>
      </c>
      <c r="AA89" s="1">
        <v>0.98050968620084922</v>
      </c>
      <c r="AB89" s="1">
        <v>0.97989828834793713</v>
      </c>
      <c r="AC89" s="1">
        <v>0.9799165375193386</v>
      </c>
      <c r="AD89" s="1">
        <v>0.9799311026566091</v>
      </c>
      <c r="AE89" s="1">
        <v>0.98136147214109559</v>
      </c>
    </row>
    <row r="90" spans="1:31" x14ac:dyDescent="0.25">
      <c r="A90">
        <v>37</v>
      </c>
      <c r="B90">
        <v>38</v>
      </c>
      <c r="C90">
        <v>2040</v>
      </c>
      <c r="D90" t="s">
        <v>4</v>
      </c>
      <c r="E90" t="s">
        <v>39</v>
      </c>
      <c r="F90">
        <v>0</v>
      </c>
      <c r="G90">
        <v>1</v>
      </c>
      <c r="H90" s="1">
        <v>0.99951982089587599</v>
      </c>
      <c r="I90" s="1">
        <v>0.99855468618828369</v>
      </c>
      <c r="J90" s="1">
        <v>0.99800217962434201</v>
      </c>
      <c r="K90" s="1">
        <v>0.99786802324881563</v>
      </c>
      <c r="L90" s="1">
        <v>0.99787589580577374</v>
      </c>
      <c r="M90" s="1">
        <v>0.99773113689608117</v>
      </c>
      <c r="N90" s="1">
        <v>0.99793934680414431</v>
      </c>
      <c r="O90" s="1">
        <v>0.99842882634097441</v>
      </c>
      <c r="P90" s="1">
        <v>0.99794162305650147</v>
      </c>
      <c r="Q90" s="1">
        <v>0.99715899615885339</v>
      </c>
      <c r="R90" s="1">
        <v>0.99726455570086681</v>
      </c>
      <c r="S90" s="1">
        <v>0.99769493021291744</v>
      </c>
      <c r="T90" s="1">
        <v>0.99741296524864509</v>
      </c>
      <c r="U90" s="1">
        <v>0.99648591077650617</v>
      </c>
      <c r="V90" s="1">
        <v>0.99581748317631358</v>
      </c>
      <c r="W90" s="1">
        <v>0.99591317735153628</v>
      </c>
      <c r="X90" s="1">
        <v>0.9964298649312987</v>
      </c>
      <c r="Y90" s="1">
        <v>0.99704126387292458</v>
      </c>
      <c r="Z90" s="1">
        <v>0.99767886442249898</v>
      </c>
      <c r="AA90" s="1">
        <v>0.99814506436938788</v>
      </c>
      <c r="AB90" s="1">
        <v>0.99829790429817766</v>
      </c>
      <c r="AC90" s="1">
        <v>0.99827818424078341</v>
      </c>
      <c r="AD90" s="1">
        <v>0.9983242016060514</v>
      </c>
      <c r="AE90" s="1">
        <v>0.9980289532577642</v>
      </c>
    </row>
    <row r="91" spans="1:31" x14ac:dyDescent="0.25">
      <c r="A91">
        <v>39</v>
      </c>
      <c r="B91">
        <v>40</v>
      </c>
      <c r="C91">
        <v>2040</v>
      </c>
      <c r="D91" t="s">
        <v>4</v>
      </c>
      <c r="E91" t="s">
        <v>39</v>
      </c>
      <c r="F91">
        <v>0</v>
      </c>
      <c r="G91">
        <v>1</v>
      </c>
      <c r="H91" s="1">
        <v>0.99792619072997557</v>
      </c>
      <c r="I91" s="1">
        <v>0.9965660840826317</v>
      </c>
      <c r="J91" s="1">
        <v>0.99574407733602599</v>
      </c>
      <c r="K91" s="1">
        <v>0.99600281867478879</v>
      </c>
      <c r="L91" s="1">
        <v>0.99601968278396935</v>
      </c>
      <c r="M91" s="1">
        <v>0.99618011093847059</v>
      </c>
      <c r="N91" s="1">
        <v>0.99621034216335946</v>
      </c>
      <c r="O91" s="1">
        <v>0.99583588893411268</v>
      </c>
      <c r="P91" s="1">
        <v>0.99528242195489203</v>
      </c>
      <c r="Q91" s="1">
        <v>0.99477750811402987</v>
      </c>
      <c r="R91" s="1">
        <v>0.9948225719619227</v>
      </c>
      <c r="S91" s="1">
        <v>0.99504388481117634</v>
      </c>
      <c r="T91" s="1">
        <v>0.99429935538149905</v>
      </c>
      <c r="U91" s="1">
        <v>0.99340147812328583</v>
      </c>
      <c r="V91" s="1">
        <v>0.99398258204922219</v>
      </c>
      <c r="W91" s="1">
        <v>0.99429043821993346</v>
      </c>
      <c r="X91" s="1">
        <v>0.99478632498385611</v>
      </c>
      <c r="Y91" s="1">
        <v>0.995476004614539</v>
      </c>
      <c r="Z91" s="1">
        <v>0.99656499312587743</v>
      </c>
      <c r="AA91" s="1">
        <v>0.99748234045014095</v>
      </c>
      <c r="AB91" s="1">
        <v>0.99801341475130834</v>
      </c>
      <c r="AC91" s="1">
        <v>0.99843212311586793</v>
      </c>
      <c r="AD91" s="1">
        <v>0.99842624665183188</v>
      </c>
      <c r="AE91" s="1">
        <v>0.99750111045717738</v>
      </c>
    </row>
    <row r="92" spans="1:31" x14ac:dyDescent="0.25">
      <c r="A92">
        <v>31</v>
      </c>
      <c r="B92">
        <v>32</v>
      </c>
      <c r="C92">
        <v>2040</v>
      </c>
      <c r="D92" t="s">
        <v>4</v>
      </c>
      <c r="E92" t="s">
        <v>39</v>
      </c>
      <c r="F92">
        <v>0</v>
      </c>
      <c r="G92">
        <v>2</v>
      </c>
      <c r="H92" s="1">
        <v>0.99668536609887082</v>
      </c>
      <c r="I92" s="1">
        <v>0.99723219238322069</v>
      </c>
      <c r="J92" s="1">
        <v>0.99804180133126752</v>
      </c>
      <c r="K92" s="1">
        <v>0.99580605783308918</v>
      </c>
      <c r="L92" s="1">
        <v>0.99088882660713229</v>
      </c>
      <c r="M92" s="1">
        <v>0.99276856685713288</v>
      </c>
      <c r="N92" s="1">
        <v>0.99281139382704009</v>
      </c>
      <c r="O92" s="1">
        <v>0.99083372810654369</v>
      </c>
      <c r="P92" s="1">
        <v>0.98893640757824053</v>
      </c>
      <c r="Q92" s="1">
        <v>0.9885741871781909</v>
      </c>
      <c r="R92" s="1">
        <v>0.99132523938248585</v>
      </c>
      <c r="S92" s="1">
        <v>0.9902215164372915</v>
      </c>
      <c r="T92" s="1">
        <v>0.99141185046379954</v>
      </c>
      <c r="U92" s="1">
        <v>0.9926031324411051</v>
      </c>
      <c r="V92" s="1">
        <v>0.99117972839627322</v>
      </c>
      <c r="W92" s="1">
        <v>0.99175126366135813</v>
      </c>
      <c r="X92" s="1">
        <v>0.99209655529939855</v>
      </c>
      <c r="Y92" s="1">
        <v>0.9922142254161459</v>
      </c>
      <c r="Z92" s="1">
        <v>0.99285504609568198</v>
      </c>
      <c r="AA92" s="1">
        <v>0.99244659590796069</v>
      </c>
      <c r="AB92" s="1">
        <v>0.99105680244124728</v>
      </c>
      <c r="AC92" s="1">
        <v>0.99413115048998146</v>
      </c>
      <c r="AD92" s="1">
        <v>0.99280264204549362</v>
      </c>
      <c r="AE92" s="1">
        <v>0.99511675853776438</v>
      </c>
    </row>
    <row r="93" spans="1:31" x14ac:dyDescent="0.25">
      <c r="A93">
        <v>31</v>
      </c>
      <c r="B93">
        <v>33</v>
      </c>
      <c r="C93">
        <v>2040</v>
      </c>
      <c r="D93" t="s">
        <v>4</v>
      </c>
      <c r="E93" t="s">
        <v>39</v>
      </c>
      <c r="F93">
        <v>0</v>
      </c>
      <c r="G93">
        <v>2</v>
      </c>
      <c r="H93" s="1">
        <v>1.0125583204886679</v>
      </c>
      <c r="I93" s="1">
        <v>1.012216539337162</v>
      </c>
      <c r="J93" s="1">
        <v>1.0112797443257731</v>
      </c>
      <c r="K93" s="1">
        <v>1.016831087404356</v>
      </c>
      <c r="L93" s="1">
        <v>1.0195071524573041</v>
      </c>
      <c r="M93" s="1">
        <v>1.016730475011645</v>
      </c>
      <c r="N93" s="1">
        <v>1.0167752394156859</v>
      </c>
      <c r="O93" s="1">
        <v>1.018663751660096</v>
      </c>
      <c r="P93" s="1">
        <v>1.018892202591331</v>
      </c>
      <c r="Q93" s="1">
        <v>1.0188164408363189</v>
      </c>
      <c r="R93" s="1">
        <v>1.0164234437712749</v>
      </c>
      <c r="S93" s="1">
        <v>1.017405200700463</v>
      </c>
      <c r="T93" s="1">
        <v>1.0157790409364389</v>
      </c>
      <c r="U93" s="1">
        <v>1.0137409627141989</v>
      </c>
      <c r="V93" s="1">
        <v>1.014780746757022</v>
      </c>
      <c r="W93" s="1">
        <v>1.015593480570226</v>
      </c>
      <c r="X93" s="1">
        <v>1.0169189129840699</v>
      </c>
      <c r="Y93" s="1">
        <v>1.0168607512202319</v>
      </c>
      <c r="Z93" s="1">
        <v>1.0157916856472831</v>
      </c>
      <c r="AA93" s="1">
        <v>1.017000283626933</v>
      </c>
      <c r="AB93" s="1">
        <v>1.017761706688044</v>
      </c>
      <c r="AC93" s="1">
        <v>1.0137638495003201</v>
      </c>
      <c r="AD93" s="1">
        <v>1.0163210622841841</v>
      </c>
      <c r="AE93" s="1">
        <v>1.0143622167563231</v>
      </c>
    </row>
    <row r="94" spans="1:31" x14ac:dyDescent="0.25">
      <c r="A94">
        <v>35</v>
      </c>
      <c r="B94">
        <v>36</v>
      </c>
      <c r="C94">
        <v>2040</v>
      </c>
      <c r="D94" t="s">
        <v>4</v>
      </c>
      <c r="E94" t="s">
        <v>39</v>
      </c>
      <c r="F94">
        <v>0</v>
      </c>
      <c r="G94">
        <v>2</v>
      </c>
      <c r="H94" s="1">
        <v>0.9818826622852187</v>
      </c>
      <c r="I94" s="1">
        <v>0.98272587745564388</v>
      </c>
      <c r="J94" s="1">
        <v>0.98347738940389906</v>
      </c>
      <c r="K94" s="1">
        <v>0.98073689648627949</v>
      </c>
      <c r="L94" s="1">
        <v>0.98175023859687316</v>
      </c>
      <c r="M94" s="1">
        <v>0.98252962853910852</v>
      </c>
      <c r="N94" s="1">
        <v>0.983300344769512</v>
      </c>
      <c r="O94" s="1">
        <v>0.98568662533334384</v>
      </c>
      <c r="P94" s="1">
        <v>0.98683696186226399</v>
      </c>
      <c r="Q94" s="1">
        <v>0.9867951437419481</v>
      </c>
      <c r="R94" s="1">
        <v>0.98702911334550647</v>
      </c>
      <c r="S94" s="1">
        <v>0.98708789286324827</v>
      </c>
      <c r="T94" s="1">
        <v>0.98736535937490233</v>
      </c>
      <c r="U94" s="1">
        <v>0.98759074127399338</v>
      </c>
      <c r="V94" s="1">
        <v>0.98796113708127642</v>
      </c>
      <c r="W94" s="1">
        <v>0.98739555280170788</v>
      </c>
      <c r="X94" s="1">
        <v>0.98636890106461927</v>
      </c>
      <c r="Y94" s="1">
        <v>0.98588604112960843</v>
      </c>
      <c r="Z94" s="1">
        <v>0.98616666871291736</v>
      </c>
      <c r="AA94" s="1">
        <v>0.98326344235126029</v>
      </c>
      <c r="AB94" s="1">
        <v>0.98009981945209501</v>
      </c>
      <c r="AC94" s="1">
        <v>0.98230156397972168</v>
      </c>
      <c r="AD94" s="1">
        <v>0.9792995425178278</v>
      </c>
      <c r="AE94" s="1">
        <v>0.98173172803805764</v>
      </c>
    </row>
    <row r="95" spans="1:31" x14ac:dyDescent="0.25">
      <c r="A95">
        <v>37</v>
      </c>
      <c r="B95">
        <v>38</v>
      </c>
      <c r="C95">
        <v>2040</v>
      </c>
      <c r="D95" t="s">
        <v>4</v>
      </c>
      <c r="E95" t="s">
        <v>39</v>
      </c>
      <c r="F95">
        <v>0</v>
      </c>
      <c r="G95">
        <v>2</v>
      </c>
      <c r="H95" s="1">
        <v>0.99764221579601042</v>
      </c>
      <c r="I95" s="1">
        <v>0.99765286432338407</v>
      </c>
      <c r="J95" s="1">
        <v>0.9976869425439101</v>
      </c>
      <c r="K95" s="1">
        <v>0.99717158106073389</v>
      </c>
      <c r="L95" s="1">
        <v>0.99654480186457228</v>
      </c>
      <c r="M95" s="1">
        <v>0.99683791703489077</v>
      </c>
      <c r="N95" s="1">
        <v>0.99701648132215936</v>
      </c>
      <c r="O95" s="1">
        <v>0.99774052468403673</v>
      </c>
      <c r="P95" s="1">
        <v>0.9983380252307521</v>
      </c>
      <c r="Q95" s="1">
        <v>0.99904692222465219</v>
      </c>
      <c r="R95" s="1">
        <v>0.99967886349541102</v>
      </c>
      <c r="S95" s="1">
        <v>1.0000131142630151</v>
      </c>
      <c r="T95" s="1">
        <v>1.000487644575683</v>
      </c>
      <c r="U95" s="1">
        <v>1.0003964144273689</v>
      </c>
      <c r="V95" s="1">
        <v>0.99997543578885006</v>
      </c>
      <c r="W95" s="1">
        <v>0.99996069236064777</v>
      </c>
      <c r="X95" s="1">
        <v>0.99973180543660745</v>
      </c>
      <c r="Y95" s="1">
        <v>0.99883137390947541</v>
      </c>
      <c r="Z95" s="1">
        <v>0.99839183380051055</v>
      </c>
      <c r="AA95" s="1">
        <v>0.99760499849174877</v>
      </c>
      <c r="AB95" s="1">
        <v>0.99737690872379969</v>
      </c>
      <c r="AC95" s="1">
        <v>0.99753121144184476</v>
      </c>
      <c r="AD95" s="1">
        <v>0.9973666483058321</v>
      </c>
      <c r="AE95" s="1">
        <v>0.99716141513925272</v>
      </c>
    </row>
    <row r="96" spans="1:31" x14ac:dyDescent="0.25">
      <c r="A96">
        <v>39</v>
      </c>
      <c r="B96">
        <v>40</v>
      </c>
      <c r="C96">
        <v>2040</v>
      </c>
      <c r="D96" t="s">
        <v>4</v>
      </c>
      <c r="E96" t="s">
        <v>39</v>
      </c>
      <c r="F96">
        <v>0</v>
      </c>
      <c r="G96">
        <v>2</v>
      </c>
      <c r="H96" s="1">
        <v>0.99659581272310105</v>
      </c>
      <c r="I96" s="1">
        <v>0.99621711084721976</v>
      </c>
      <c r="J96" s="1">
        <v>0.99614102167452945</v>
      </c>
      <c r="K96" s="1">
        <v>0.99525011720750656</v>
      </c>
      <c r="L96" s="1">
        <v>0.99436890339866602</v>
      </c>
      <c r="M96" s="1">
        <v>0.99457997501628781</v>
      </c>
      <c r="N96" s="1">
        <v>0.99432286005067394</v>
      </c>
      <c r="O96" s="1">
        <v>0.99288367198460614</v>
      </c>
      <c r="P96" s="1">
        <v>0.99241125495591387</v>
      </c>
      <c r="Q96" s="1">
        <v>0.99185413489324026</v>
      </c>
      <c r="R96" s="1">
        <v>0.99195876494779978</v>
      </c>
      <c r="S96" s="1">
        <v>0.99086606318711246</v>
      </c>
      <c r="T96" s="1">
        <v>0.99033020385590254</v>
      </c>
      <c r="U96" s="1">
        <v>0.99034866701863145</v>
      </c>
      <c r="V96" s="1">
        <v>0.98988587078623047</v>
      </c>
      <c r="W96" s="1">
        <v>0.98989191115230257</v>
      </c>
      <c r="X96" s="1">
        <v>0.99044938272685723</v>
      </c>
      <c r="Y96" s="1">
        <v>0.99224131455673448</v>
      </c>
      <c r="Z96" s="1">
        <v>0.99400691793553764</v>
      </c>
      <c r="AA96" s="1">
        <v>0.9957050587095182</v>
      </c>
      <c r="AB96" s="1">
        <v>0.99688252216985895</v>
      </c>
      <c r="AC96" s="1">
        <v>0.99769802891317627</v>
      </c>
      <c r="AD96" s="1">
        <v>0.99719578600344505</v>
      </c>
      <c r="AE96" s="1">
        <v>0.9966725642951898</v>
      </c>
    </row>
    <row r="97" spans="1:31" x14ac:dyDescent="0.25">
      <c r="A97">
        <v>31</v>
      </c>
      <c r="B97">
        <v>32</v>
      </c>
      <c r="C97">
        <v>2040</v>
      </c>
      <c r="D97" t="s">
        <v>4</v>
      </c>
      <c r="E97" t="s">
        <v>39</v>
      </c>
      <c r="F97" t="s">
        <v>20</v>
      </c>
      <c r="G97" t="s">
        <v>21</v>
      </c>
      <c r="H97" s="1">
        <v>0.99533493740487611</v>
      </c>
      <c r="I97" s="1">
        <v>0.99565840513904957</v>
      </c>
      <c r="J97" s="1">
        <v>0.9952715745020313</v>
      </c>
      <c r="K97" s="1">
        <v>0.99503371955473907</v>
      </c>
      <c r="L97" s="1">
        <v>0.99411559068136968</v>
      </c>
      <c r="M97" s="1">
        <v>0.99499755088509467</v>
      </c>
      <c r="N97" s="1">
        <v>0.99289712886568848</v>
      </c>
      <c r="O97" s="1">
        <v>0.99278633547018202</v>
      </c>
      <c r="P97" s="1">
        <v>0.99199793428260385</v>
      </c>
      <c r="Q97" s="1">
        <v>0.99018223760377833</v>
      </c>
      <c r="R97" s="1">
        <v>0.99183858385164991</v>
      </c>
      <c r="S97" s="1">
        <v>0.99216286108443863</v>
      </c>
      <c r="T97" s="1">
        <v>0.99464027490638895</v>
      </c>
      <c r="U97" s="1">
        <v>0.99440865584880123</v>
      </c>
      <c r="V97" s="1">
        <v>0.99088279985973926</v>
      </c>
      <c r="W97" s="1">
        <v>0.99415796112393984</v>
      </c>
      <c r="X97" s="1">
        <v>0.99391219048293011</v>
      </c>
      <c r="Y97" s="1">
        <v>0.99441520388635085</v>
      </c>
      <c r="Z97" s="1">
        <v>0.99548676538619962</v>
      </c>
      <c r="AA97" s="1">
        <v>0.99739346441218057</v>
      </c>
      <c r="AB97" s="1">
        <v>0.9994600720321053</v>
      </c>
      <c r="AC97" s="1">
        <v>0.99994090492249876</v>
      </c>
      <c r="AD97" s="1">
        <v>1.00001851298761</v>
      </c>
      <c r="AE97" s="1">
        <v>1.000634423367178</v>
      </c>
    </row>
    <row r="98" spans="1:31" x14ac:dyDescent="0.25">
      <c r="A98">
        <v>31</v>
      </c>
      <c r="B98">
        <v>33</v>
      </c>
      <c r="C98">
        <v>2040</v>
      </c>
      <c r="D98" t="s">
        <v>4</v>
      </c>
      <c r="E98" t="s">
        <v>39</v>
      </c>
      <c r="F98" t="s">
        <v>20</v>
      </c>
      <c r="G98" t="s">
        <v>21</v>
      </c>
      <c r="H98" s="1">
        <v>0.98198685997492219</v>
      </c>
      <c r="I98" s="1">
        <v>0.98209235965535291</v>
      </c>
      <c r="J98" s="1">
        <v>0.98279598021347014</v>
      </c>
      <c r="K98" s="1">
        <v>0.98355877563902994</v>
      </c>
      <c r="L98" s="1">
        <v>0.98425514036980832</v>
      </c>
      <c r="M98" s="1">
        <v>0.98362734887014969</v>
      </c>
      <c r="N98" s="1">
        <v>0.98401415258083014</v>
      </c>
      <c r="O98" s="1">
        <v>0.98194138473604908</v>
      </c>
      <c r="P98" s="1">
        <v>0.981068018242229</v>
      </c>
      <c r="Q98" s="1">
        <v>0.98199580713867329</v>
      </c>
      <c r="R98" s="1">
        <v>0.98173658572725075</v>
      </c>
      <c r="S98" s="1">
        <v>0.98179116776533359</v>
      </c>
      <c r="T98" s="1">
        <v>0.97890661226990583</v>
      </c>
      <c r="U98" s="1">
        <v>0.97895770869308862</v>
      </c>
      <c r="V98" s="1">
        <v>0.98264493032128752</v>
      </c>
      <c r="W98" s="1">
        <v>0.98022811774093566</v>
      </c>
      <c r="X98" s="1">
        <v>0.98158832860151801</v>
      </c>
      <c r="Y98" s="1">
        <v>0.98174936581008065</v>
      </c>
      <c r="Z98" s="1">
        <v>0.97976755033073948</v>
      </c>
      <c r="AA98" s="1">
        <v>0.97791677123174248</v>
      </c>
      <c r="AB98" s="1">
        <v>0.97685270267952706</v>
      </c>
      <c r="AC98" s="1">
        <v>0.97604865359048754</v>
      </c>
      <c r="AD98" s="1">
        <v>0.97721564747931777</v>
      </c>
      <c r="AE98" s="1">
        <v>0.97743709143061863</v>
      </c>
    </row>
    <row r="99" spans="1:31" x14ac:dyDescent="0.25">
      <c r="A99">
        <v>35</v>
      </c>
      <c r="B99">
        <v>36</v>
      </c>
      <c r="C99">
        <v>2040</v>
      </c>
      <c r="D99" t="s">
        <v>4</v>
      </c>
      <c r="E99" t="s">
        <v>39</v>
      </c>
      <c r="F99" t="s">
        <v>20</v>
      </c>
      <c r="G99" t="s">
        <v>21</v>
      </c>
      <c r="H99" s="1">
        <v>0.99787221148775851</v>
      </c>
      <c r="I99" s="1">
        <v>0.99776056245367706</v>
      </c>
      <c r="J99" s="1">
        <v>0.99740549375592191</v>
      </c>
      <c r="K99" s="1">
        <v>0.99690971357295188</v>
      </c>
      <c r="L99" s="1">
        <v>0.99678385451582896</v>
      </c>
      <c r="M99" s="1">
        <v>0.99655903453831784</v>
      </c>
      <c r="N99" s="1">
        <v>0.99779371394232663</v>
      </c>
      <c r="O99" s="1">
        <v>1.0009891192707521</v>
      </c>
      <c r="P99" s="1">
        <v>1.002433957196176</v>
      </c>
      <c r="Q99" s="1">
        <v>1.0018807525023889</v>
      </c>
      <c r="R99" s="1">
        <v>1.000757659636494</v>
      </c>
      <c r="S99" s="1">
        <v>0.9994324904329579</v>
      </c>
      <c r="T99" s="1">
        <v>1.0004729501328391</v>
      </c>
      <c r="U99" s="1">
        <v>1.0000104359611011</v>
      </c>
      <c r="V99" s="1">
        <v>0.9999891460368725</v>
      </c>
      <c r="W99" s="1">
        <v>0.99953574861039085</v>
      </c>
      <c r="X99" s="1">
        <v>0.99864105686410998</v>
      </c>
      <c r="Y99" s="1">
        <v>0.99915609511526771</v>
      </c>
      <c r="Z99" s="1">
        <v>1.001858201345851</v>
      </c>
      <c r="AA99" s="1">
        <v>1.002509596533373</v>
      </c>
      <c r="AB99" s="1">
        <v>1.0024970182148201</v>
      </c>
      <c r="AC99" s="1">
        <v>1.0018542972977751</v>
      </c>
      <c r="AD99" s="1">
        <v>0.99999651778031695</v>
      </c>
      <c r="AE99" s="1">
        <v>0.99974063863358342</v>
      </c>
    </row>
    <row r="100" spans="1:31" x14ac:dyDescent="0.25">
      <c r="A100">
        <v>37</v>
      </c>
      <c r="B100">
        <v>38</v>
      </c>
      <c r="C100">
        <v>2040</v>
      </c>
      <c r="D100" t="s">
        <v>4</v>
      </c>
      <c r="E100" t="s">
        <v>39</v>
      </c>
      <c r="F100" t="s">
        <v>20</v>
      </c>
      <c r="G100" t="s">
        <v>21</v>
      </c>
      <c r="H100" s="1">
        <v>0.99944491860505313</v>
      </c>
      <c r="I100" s="1">
        <v>0.99883906497260433</v>
      </c>
      <c r="J100" s="1">
        <v>0.99806432136007384</v>
      </c>
      <c r="K100" s="1">
        <v>0.99812967334277514</v>
      </c>
      <c r="L100" s="1">
        <v>0.99798058405368251</v>
      </c>
      <c r="M100" s="1">
        <v>0.99815863385976333</v>
      </c>
      <c r="N100" s="1">
        <v>0.99946268641076252</v>
      </c>
      <c r="O100" s="1">
        <v>1.0011727197347231</v>
      </c>
      <c r="P100" s="1">
        <v>1.0013326299571359</v>
      </c>
      <c r="Q100" s="1">
        <v>1.000724053324463</v>
      </c>
      <c r="R100" s="1">
        <v>1.0003298993329259</v>
      </c>
      <c r="S100" s="1">
        <v>1.0008248219361</v>
      </c>
      <c r="T100" s="1">
        <v>1.000862369046035</v>
      </c>
      <c r="U100" s="1">
        <v>1.00038278031974</v>
      </c>
      <c r="V100" s="1">
        <v>0.99922367920315147</v>
      </c>
      <c r="W100" s="1">
        <v>0.99939188901756637</v>
      </c>
      <c r="X100" s="1">
        <v>0.99980458829073227</v>
      </c>
      <c r="Y100" s="1">
        <v>0.99990659484400179</v>
      </c>
      <c r="Z100" s="1">
        <v>0.99956616247392227</v>
      </c>
      <c r="AA100" s="1">
        <v>1.000531283819599</v>
      </c>
      <c r="AB100" s="1">
        <v>1.0011245207793149</v>
      </c>
      <c r="AC100" s="1">
        <v>1.0007234752414871</v>
      </c>
      <c r="AD100" s="1">
        <v>0.99959868867766688</v>
      </c>
      <c r="AE100" s="1">
        <v>0.99880106006729474</v>
      </c>
    </row>
    <row r="101" spans="1:31" x14ac:dyDescent="0.25">
      <c r="A101">
        <v>39</v>
      </c>
      <c r="B101">
        <v>40</v>
      </c>
      <c r="C101">
        <v>2040</v>
      </c>
      <c r="D101" t="s">
        <v>4</v>
      </c>
      <c r="E101" t="s">
        <v>39</v>
      </c>
      <c r="F101" t="s">
        <v>20</v>
      </c>
      <c r="G101" t="s">
        <v>21</v>
      </c>
      <c r="H101" s="1">
        <v>1.0016358431702319</v>
      </c>
      <c r="I101" s="1">
        <v>1.0016885583361661</v>
      </c>
      <c r="J101" s="1">
        <v>1.001747231016066</v>
      </c>
      <c r="K101" s="1">
        <v>1.001631104738735</v>
      </c>
      <c r="L101" s="1">
        <v>1.001457385262583</v>
      </c>
      <c r="M101" s="1">
        <v>1.0015215398853521</v>
      </c>
      <c r="N101" s="1">
        <v>1.0012633287379691</v>
      </c>
      <c r="O101" s="1">
        <v>1.0012007737759321</v>
      </c>
      <c r="P101" s="1">
        <v>1.001492966979882</v>
      </c>
      <c r="Q101" s="1">
        <v>1.00161396072401</v>
      </c>
      <c r="R101" s="1">
        <v>1.0017035387989299</v>
      </c>
      <c r="S101" s="1">
        <v>1.001947653803581</v>
      </c>
      <c r="T101" s="1">
        <v>1.0023835078491119</v>
      </c>
      <c r="U101" s="1">
        <v>1.0024329352457</v>
      </c>
      <c r="V101" s="1">
        <v>1.001815705484606</v>
      </c>
      <c r="W101" s="1">
        <v>1.0021024181928579</v>
      </c>
      <c r="X101" s="1">
        <v>1.0017395722923981</v>
      </c>
      <c r="Y101" s="1">
        <v>1.001869091559731</v>
      </c>
      <c r="Z101" s="1">
        <v>1.0023650585939781</v>
      </c>
      <c r="AA101" s="1">
        <v>1.002740455784765</v>
      </c>
      <c r="AB101" s="1">
        <v>1.003081524958906</v>
      </c>
      <c r="AC101" s="1">
        <v>1.003279719193531</v>
      </c>
      <c r="AD101" s="1">
        <v>1.003169287236561</v>
      </c>
      <c r="AE101" s="1">
        <v>1.0030461375605899</v>
      </c>
    </row>
    <row r="102" spans="1:31" x14ac:dyDescent="0.25">
      <c r="A102">
        <v>31</v>
      </c>
      <c r="B102">
        <v>32</v>
      </c>
      <c r="C102">
        <v>2040</v>
      </c>
      <c r="D102" t="s">
        <v>5</v>
      </c>
      <c r="E102" t="s">
        <v>39</v>
      </c>
      <c r="F102">
        <v>0</v>
      </c>
      <c r="G102">
        <v>0</v>
      </c>
      <c r="H102" s="1">
        <v>0.97448467240561953</v>
      </c>
      <c r="I102" s="1">
        <v>0.97475351842415314</v>
      </c>
      <c r="J102" s="1">
        <v>0.98163224960890239</v>
      </c>
      <c r="K102" s="1">
        <v>0.97581449810678311</v>
      </c>
      <c r="L102" s="1">
        <v>0.97494576804669586</v>
      </c>
      <c r="M102" s="1">
        <v>0.9748614089178127</v>
      </c>
      <c r="N102" s="1">
        <v>0.97631656860501881</v>
      </c>
      <c r="O102" s="1">
        <v>0.98685861186193102</v>
      </c>
      <c r="P102" s="1">
        <v>0.97311802928129221</v>
      </c>
      <c r="Q102" s="1">
        <v>0.97403296563117525</v>
      </c>
      <c r="R102" s="1">
        <v>0.97295652074079331</v>
      </c>
      <c r="S102" s="1">
        <v>0.97118517426637274</v>
      </c>
      <c r="T102" s="1">
        <v>0.98014116432869081</v>
      </c>
      <c r="U102" s="1">
        <v>0.98794914402717748</v>
      </c>
      <c r="V102" s="1">
        <v>0.98843145559584178</v>
      </c>
      <c r="W102" s="1">
        <v>0.99035767720524381</v>
      </c>
      <c r="X102" s="1">
        <v>0.9921486217801857</v>
      </c>
      <c r="Y102" s="1">
        <v>0.98602761406676431</v>
      </c>
      <c r="Z102" s="1">
        <v>0.988120527425146</v>
      </c>
      <c r="AA102" s="1">
        <v>0.98865576974645497</v>
      </c>
      <c r="AB102" s="1">
        <v>0.98990791230898934</v>
      </c>
      <c r="AC102" s="1">
        <v>0.99153218302720014</v>
      </c>
      <c r="AD102" s="1">
        <v>0.99235964884353778</v>
      </c>
      <c r="AE102" s="1">
        <v>0.99525433202649116</v>
      </c>
    </row>
    <row r="103" spans="1:31" x14ac:dyDescent="0.25">
      <c r="A103">
        <v>31</v>
      </c>
      <c r="B103">
        <v>33</v>
      </c>
      <c r="C103">
        <v>2040</v>
      </c>
      <c r="D103" t="s">
        <v>5</v>
      </c>
      <c r="E103" t="s">
        <v>39</v>
      </c>
      <c r="F103">
        <v>0</v>
      </c>
      <c r="G103">
        <v>0</v>
      </c>
      <c r="H103" s="1">
        <v>1.056205261088403</v>
      </c>
      <c r="I103" s="1">
        <v>1.056225843257681</v>
      </c>
      <c r="J103" s="1">
        <v>1.039973799098793</v>
      </c>
      <c r="K103" s="1">
        <v>1.0551140334262841</v>
      </c>
      <c r="L103" s="1">
        <v>1.0559542009052141</v>
      </c>
      <c r="M103" s="1">
        <v>1.054888868270522</v>
      </c>
      <c r="N103" s="1">
        <v>1.0531336488931109</v>
      </c>
      <c r="O103" s="1">
        <v>1.024670443265536</v>
      </c>
      <c r="P103" s="1">
        <v>1.05876585252547</v>
      </c>
      <c r="Q103" s="1">
        <v>1.0563556815565971</v>
      </c>
      <c r="R103" s="1">
        <v>1.058298345181852</v>
      </c>
      <c r="S103" s="1">
        <v>1.0602154432170829</v>
      </c>
      <c r="T103" s="1">
        <v>1.0382944134299641</v>
      </c>
      <c r="U103" s="1">
        <v>1.013069969904526</v>
      </c>
      <c r="V103" s="1">
        <v>1.0102006194606019</v>
      </c>
      <c r="W103" s="1">
        <v>1.008311387244087</v>
      </c>
      <c r="X103" s="1">
        <v>1.0046536602515019</v>
      </c>
      <c r="Y103" s="1">
        <v>1.0295697073853149</v>
      </c>
      <c r="Z103" s="1">
        <v>1.026205362689711</v>
      </c>
      <c r="AA103" s="1">
        <v>1.0237356978270591</v>
      </c>
      <c r="AB103" s="1">
        <v>1.0235802009619981</v>
      </c>
      <c r="AC103" s="1">
        <v>1.021465911072944</v>
      </c>
      <c r="AD103" s="1">
        <v>1.0201100427784151</v>
      </c>
      <c r="AE103" s="1">
        <v>1.0086659635859081</v>
      </c>
    </row>
    <row r="104" spans="1:31" x14ac:dyDescent="0.25">
      <c r="A104">
        <v>35</v>
      </c>
      <c r="B104">
        <v>36</v>
      </c>
      <c r="C104">
        <v>2040</v>
      </c>
      <c r="D104" t="s">
        <v>5</v>
      </c>
      <c r="E104" t="s">
        <v>39</v>
      </c>
      <c r="F104">
        <v>0</v>
      </c>
      <c r="G104">
        <v>0</v>
      </c>
      <c r="H104" s="1">
        <v>0.95566778362493554</v>
      </c>
      <c r="I104" s="1">
        <v>0.95726157169086556</v>
      </c>
      <c r="J104" s="1">
        <v>0.95683703445889334</v>
      </c>
      <c r="K104" s="1">
        <v>0.95884072934155751</v>
      </c>
      <c r="L104" s="1">
        <v>0.95817533587391601</v>
      </c>
      <c r="M104" s="1">
        <v>0.95591287721143492</v>
      </c>
      <c r="N104" s="1">
        <v>0.95946891803040601</v>
      </c>
      <c r="O104" s="1">
        <v>1.011729716245344</v>
      </c>
      <c r="P104" s="1">
        <v>0.95261708738273065</v>
      </c>
      <c r="Q104" s="1">
        <v>0.95858997080463659</v>
      </c>
      <c r="R104" s="1">
        <v>0.95656932401002881</v>
      </c>
      <c r="S104" s="1">
        <v>0.95718953426776232</v>
      </c>
      <c r="T104" s="1">
        <v>0.95559243904867808</v>
      </c>
      <c r="U104" s="1">
        <v>1.005795102203366</v>
      </c>
      <c r="V104" s="1">
        <v>1.0089515899960091</v>
      </c>
      <c r="W104" s="1">
        <v>1.009890755894157</v>
      </c>
      <c r="X104" s="1">
        <v>1.0125070307358499</v>
      </c>
      <c r="Y104" s="1">
        <v>1.0108435123707591</v>
      </c>
      <c r="Z104" s="1">
        <v>1.010384470468138</v>
      </c>
      <c r="AA104" s="1">
        <v>1.00929704569104</v>
      </c>
      <c r="AB104" s="1">
        <v>1.0078889723536071</v>
      </c>
      <c r="AC104" s="1">
        <v>1.009591936891467</v>
      </c>
      <c r="AD104" s="1">
        <v>1.0111866544821879</v>
      </c>
      <c r="AE104" s="1">
        <v>1.011539077662877</v>
      </c>
    </row>
    <row r="105" spans="1:31" x14ac:dyDescent="0.25">
      <c r="A105">
        <v>37</v>
      </c>
      <c r="B105">
        <v>38</v>
      </c>
      <c r="C105">
        <v>2040</v>
      </c>
      <c r="D105" t="s">
        <v>5</v>
      </c>
      <c r="E105" t="s">
        <v>39</v>
      </c>
      <c r="F105">
        <v>0</v>
      </c>
      <c r="G105">
        <v>0</v>
      </c>
      <c r="H105" s="1">
        <v>0.99681683720980452</v>
      </c>
      <c r="I105" s="1">
        <v>0.99690498571657404</v>
      </c>
      <c r="J105" s="1">
        <v>0.97176657815771839</v>
      </c>
      <c r="K105" s="1">
        <v>0.99359718330229774</v>
      </c>
      <c r="L105" s="1">
        <v>0.9946028757983969</v>
      </c>
      <c r="M105" s="1">
        <v>0.99787297483967141</v>
      </c>
      <c r="N105" s="1">
        <v>1.001073060748213</v>
      </c>
      <c r="O105" s="1">
        <v>0.99639121603905401</v>
      </c>
      <c r="P105" s="1">
        <v>1.0024220320822259</v>
      </c>
      <c r="Q105" s="1">
        <v>1.000174192658803</v>
      </c>
      <c r="R105" s="1">
        <v>0.99866529232959589</v>
      </c>
      <c r="S105" s="1">
        <v>0.99871582105327461</v>
      </c>
      <c r="T105" s="1">
        <v>0.96984822138822602</v>
      </c>
      <c r="U105" s="1">
        <v>0.96275997889138076</v>
      </c>
      <c r="V105" s="1">
        <v>0.96020840466527468</v>
      </c>
      <c r="W105" s="1">
        <v>0.96118436989931821</v>
      </c>
      <c r="X105" s="1">
        <v>0.96420166678219776</v>
      </c>
      <c r="Y105" s="1">
        <v>0.99374977959569155</v>
      </c>
      <c r="Z105" s="1">
        <v>0.98996753731912412</v>
      </c>
      <c r="AA105" s="1">
        <v>0.9938764443070266</v>
      </c>
      <c r="AB105" s="1">
        <v>0.99438676003574755</v>
      </c>
      <c r="AC105" s="1">
        <v>0.99258865711805444</v>
      </c>
      <c r="AD105" s="1">
        <v>0.98773649431199384</v>
      </c>
      <c r="AE105" s="1">
        <v>0.97125679229290263</v>
      </c>
    </row>
    <row r="106" spans="1:31" x14ac:dyDescent="0.25">
      <c r="A106">
        <v>39</v>
      </c>
      <c r="B106">
        <v>40</v>
      </c>
      <c r="C106">
        <v>2040</v>
      </c>
      <c r="D106" t="s">
        <v>5</v>
      </c>
      <c r="E106" t="s">
        <v>39</v>
      </c>
      <c r="F106">
        <v>0</v>
      </c>
      <c r="G106">
        <v>0</v>
      </c>
      <c r="H106" s="1">
        <v>0.97721972871690654</v>
      </c>
      <c r="I106" s="1">
        <v>0.9762304562245907</v>
      </c>
      <c r="J106" s="1">
        <v>1.0066969178777081</v>
      </c>
      <c r="K106" s="1">
        <v>0.97917599783184361</v>
      </c>
      <c r="L106" s="1">
        <v>0.97814987635974882</v>
      </c>
      <c r="M106" s="1">
        <v>0.97699498770088322</v>
      </c>
      <c r="N106" s="1">
        <v>0.9778818637238138</v>
      </c>
      <c r="O106" s="1">
        <v>0.97658938188339717</v>
      </c>
      <c r="P106" s="1">
        <v>0.9788477753701299</v>
      </c>
      <c r="Q106" s="1">
        <v>0.97872738757001099</v>
      </c>
      <c r="R106" s="1">
        <v>0.97857194165927763</v>
      </c>
      <c r="S106" s="1">
        <v>0.97795875899306928</v>
      </c>
      <c r="T106" s="1">
        <v>1.013313209001506</v>
      </c>
      <c r="U106" s="1">
        <v>1.0133158246947329</v>
      </c>
      <c r="V106" s="1">
        <v>1.014046843365723</v>
      </c>
      <c r="W106" s="1">
        <v>1.013819887401231</v>
      </c>
      <c r="X106" s="1">
        <v>1.012662111851661</v>
      </c>
      <c r="Y106" s="1">
        <v>0.97767218816111656</v>
      </c>
      <c r="Z106" s="1">
        <v>0.98193321766382469</v>
      </c>
      <c r="AA106" s="1">
        <v>0.97966678887239733</v>
      </c>
      <c r="AB106" s="1">
        <v>0.97948272339573994</v>
      </c>
      <c r="AC106" s="1">
        <v>0.97998255088402131</v>
      </c>
      <c r="AD106" s="1">
        <v>0.98269632749531532</v>
      </c>
      <c r="AE106" s="1">
        <v>1.0028817879440639</v>
      </c>
    </row>
    <row r="107" spans="1:31" x14ac:dyDescent="0.25">
      <c r="A107">
        <v>31</v>
      </c>
      <c r="B107">
        <v>32</v>
      </c>
      <c r="C107">
        <v>2040</v>
      </c>
      <c r="D107" t="s">
        <v>5</v>
      </c>
      <c r="E107" t="s">
        <v>39</v>
      </c>
      <c r="F107">
        <v>0</v>
      </c>
      <c r="G107">
        <v>1</v>
      </c>
      <c r="H107" s="1">
        <v>0.98328422147445704</v>
      </c>
      <c r="I107" s="1">
        <v>0.98319510714900926</v>
      </c>
      <c r="J107" s="1">
        <v>0.98050840888021729</v>
      </c>
      <c r="K107" s="1">
        <v>0.98117305118379949</v>
      </c>
      <c r="L107" s="1">
        <v>0.98098899586760713</v>
      </c>
      <c r="M107" s="1">
        <v>0.97976096723801231</v>
      </c>
      <c r="N107" s="1">
        <v>0.9792290019036809</v>
      </c>
      <c r="O107" s="1">
        <v>0.97913127954795709</v>
      </c>
      <c r="P107" s="1">
        <v>0.97604729416942115</v>
      </c>
      <c r="Q107" s="1">
        <v>0.97453789148340564</v>
      </c>
      <c r="R107" s="1">
        <v>0.976599482448957</v>
      </c>
      <c r="S107" s="1">
        <v>0.97746308735313625</v>
      </c>
      <c r="T107" s="1">
        <v>0.97788526682915922</v>
      </c>
      <c r="U107" s="1">
        <v>0.97748422903028809</v>
      </c>
      <c r="V107" s="1">
        <v>0.97947518999128569</v>
      </c>
      <c r="W107" s="1">
        <v>0.97975316193217832</v>
      </c>
      <c r="X107" s="1">
        <v>0.9803920129654754</v>
      </c>
      <c r="Y107" s="1">
        <v>0.98261157414095057</v>
      </c>
      <c r="Z107" s="1">
        <v>0.98448820089695988</v>
      </c>
      <c r="AA107" s="1">
        <v>0.98128672735962996</v>
      </c>
      <c r="AB107" s="1">
        <v>0.98198211058189988</v>
      </c>
      <c r="AC107" s="1">
        <v>0.98085150288798595</v>
      </c>
      <c r="AD107" s="1">
        <v>0.98188869527158917</v>
      </c>
      <c r="AE107" s="1">
        <v>0.98186963930761062</v>
      </c>
    </row>
    <row r="108" spans="1:31" x14ac:dyDescent="0.25">
      <c r="A108">
        <v>31</v>
      </c>
      <c r="B108">
        <v>33</v>
      </c>
      <c r="C108">
        <v>2040</v>
      </c>
      <c r="D108" t="s">
        <v>5</v>
      </c>
      <c r="E108" t="s">
        <v>39</v>
      </c>
      <c r="F108">
        <v>0</v>
      </c>
      <c r="G108">
        <v>1</v>
      </c>
      <c r="H108" s="1">
        <v>1.0664781039792739</v>
      </c>
      <c r="I108" s="1">
        <v>1.067349596070347</v>
      </c>
      <c r="J108" s="1">
        <v>1.069765212933814</v>
      </c>
      <c r="K108" s="1">
        <v>1.069329555910224</v>
      </c>
      <c r="L108" s="1">
        <v>1.069450394119082</v>
      </c>
      <c r="M108" s="1">
        <v>1.069116194521031</v>
      </c>
      <c r="N108" s="1">
        <v>1.0683024791093081</v>
      </c>
      <c r="O108" s="1">
        <v>1.072167154699454</v>
      </c>
      <c r="P108" s="1">
        <v>1.0744578795277619</v>
      </c>
      <c r="Q108" s="1">
        <v>1.0758719941414789</v>
      </c>
      <c r="R108" s="1">
        <v>1.078699006891499</v>
      </c>
      <c r="S108" s="1">
        <v>1.079223404746527</v>
      </c>
      <c r="T108" s="1">
        <v>1.08188560903605</v>
      </c>
      <c r="U108" s="1">
        <v>1.0847899896231501</v>
      </c>
      <c r="V108" s="1">
        <v>1.085698051187572</v>
      </c>
      <c r="W108" s="1">
        <v>1.083913282234531</v>
      </c>
      <c r="X108" s="1">
        <v>1.0776594846714269</v>
      </c>
      <c r="Y108" s="1">
        <v>1.0636636571193929</v>
      </c>
      <c r="Z108" s="1">
        <v>1.060882055431152</v>
      </c>
      <c r="AA108" s="1">
        <v>1.0617622070247901</v>
      </c>
      <c r="AB108" s="1">
        <v>1.061350792840835</v>
      </c>
      <c r="AC108" s="1">
        <v>1.064832110353036</v>
      </c>
      <c r="AD108" s="1">
        <v>1.066005838577408</v>
      </c>
      <c r="AE108" s="1">
        <v>1.067657275319134</v>
      </c>
    </row>
    <row r="109" spans="1:31" x14ac:dyDescent="0.25">
      <c r="A109">
        <v>35</v>
      </c>
      <c r="B109">
        <v>36</v>
      </c>
      <c r="C109">
        <v>2040</v>
      </c>
      <c r="D109" t="s">
        <v>5</v>
      </c>
      <c r="E109" t="s">
        <v>39</v>
      </c>
      <c r="F109">
        <v>0</v>
      </c>
      <c r="G109">
        <v>1</v>
      </c>
      <c r="H109" s="1">
        <v>0.95429841230841361</v>
      </c>
      <c r="I109" s="1">
        <v>0.95427663952498132</v>
      </c>
      <c r="J109" s="1">
        <v>0.95401026136904354</v>
      </c>
      <c r="K109" s="1">
        <v>0.95410295149909707</v>
      </c>
      <c r="L109" s="1">
        <v>0.95422431194427715</v>
      </c>
      <c r="M109" s="1">
        <v>0.95498385908667494</v>
      </c>
      <c r="N109" s="1">
        <v>0.95603111668297991</v>
      </c>
      <c r="O109" s="1">
        <v>0.95672344438531243</v>
      </c>
      <c r="P109" s="1">
        <v>0.95684702347897499</v>
      </c>
      <c r="Q109" s="1">
        <v>0.95696278242299493</v>
      </c>
      <c r="R109" s="1">
        <v>0.95643594581757418</v>
      </c>
      <c r="S109" s="1">
        <v>0.95522048120090164</v>
      </c>
      <c r="T109" s="1">
        <v>0.95541613792894742</v>
      </c>
      <c r="U109" s="1">
        <v>0.95515836828719569</v>
      </c>
      <c r="V109" s="1">
        <v>0.95561060763466077</v>
      </c>
      <c r="W109" s="1">
        <v>0.95517524520313701</v>
      </c>
      <c r="X109" s="1">
        <v>0.95772242173341238</v>
      </c>
      <c r="Y109" s="1">
        <v>0.96616557676444192</v>
      </c>
      <c r="Z109" s="1">
        <v>0.96469401143552358</v>
      </c>
      <c r="AA109" s="1">
        <v>0.96085582416548188</v>
      </c>
      <c r="AB109" s="1">
        <v>0.95944202377636334</v>
      </c>
      <c r="AC109" s="1">
        <v>0.95753408227554537</v>
      </c>
      <c r="AD109" s="1">
        <v>0.95583292721058621</v>
      </c>
      <c r="AE109" s="1">
        <v>0.95536492267818773</v>
      </c>
    </row>
    <row r="110" spans="1:31" x14ac:dyDescent="0.25">
      <c r="A110">
        <v>37</v>
      </c>
      <c r="B110">
        <v>38</v>
      </c>
      <c r="C110">
        <v>2040</v>
      </c>
      <c r="D110" t="s">
        <v>5</v>
      </c>
      <c r="E110" t="s">
        <v>39</v>
      </c>
      <c r="F110">
        <v>0</v>
      </c>
      <c r="G110">
        <v>1</v>
      </c>
      <c r="H110" s="1">
        <v>0.99473057125029618</v>
      </c>
      <c r="I110" s="1">
        <v>0.99440888407501726</v>
      </c>
      <c r="J110" s="1">
        <v>0.99354376354025453</v>
      </c>
      <c r="K110" s="1">
        <v>0.99373694294969517</v>
      </c>
      <c r="L110" s="1">
        <v>0.99366923841718069</v>
      </c>
      <c r="M110" s="1">
        <v>0.99398782326223201</v>
      </c>
      <c r="N110" s="1">
        <v>0.99571329838092482</v>
      </c>
      <c r="O110" s="1">
        <v>0.99403094160490757</v>
      </c>
      <c r="P110" s="1">
        <v>0.99291497695625808</v>
      </c>
      <c r="Q110" s="1">
        <v>0.99211199312711984</v>
      </c>
      <c r="R110" s="1">
        <v>0.98957755854371798</v>
      </c>
      <c r="S110" s="1">
        <v>0.98946199727579265</v>
      </c>
      <c r="T110" s="1">
        <v>0.98749024475850045</v>
      </c>
      <c r="U110" s="1">
        <v>0.98522056025804872</v>
      </c>
      <c r="V110" s="1">
        <v>0.98353084034009153</v>
      </c>
      <c r="W110" s="1">
        <v>0.9847413145002516</v>
      </c>
      <c r="X110" s="1">
        <v>0.98791478563461055</v>
      </c>
      <c r="Y110" s="1">
        <v>0.99279048442081541</v>
      </c>
      <c r="Z110" s="1">
        <v>0.99447444524708573</v>
      </c>
      <c r="AA110" s="1">
        <v>0.99493867884546261</v>
      </c>
      <c r="AB110" s="1">
        <v>0.99534064425029867</v>
      </c>
      <c r="AC110" s="1">
        <v>0.99446412705301535</v>
      </c>
      <c r="AD110" s="1">
        <v>0.99454250201295802</v>
      </c>
      <c r="AE110" s="1">
        <v>0.99404834012991039</v>
      </c>
    </row>
    <row r="111" spans="1:31" x14ac:dyDescent="0.25">
      <c r="A111">
        <v>39</v>
      </c>
      <c r="B111">
        <v>40</v>
      </c>
      <c r="C111">
        <v>2040</v>
      </c>
      <c r="D111" t="s">
        <v>5</v>
      </c>
      <c r="E111" t="s">
        <v>39</v>
      </c>
      <c r="F111">
        <v>0</v>
      </c>
      <c r="G111">
        <v>1</v>
      </c>
      <c r="H111" s="1">
        <v>0.97703537379217331</v>
      </c>
      <c r="I111" s="1">
        <v>0.97655535205705624</v>
      </c>
      <c r="J111" s="1">
        <v>0.97617869779574495</v>
      </c>
      <c r="K111" s="1">
        <v>0.97606958631476948</v>
      </c>
      <c r="L111" s="1">
        <v>0.97609042552986913</v>
      </c>
      <c r="M111" s="1">
        <v>0.97636891688038174</v>
      </c>
      <c r="N111" s="1">
        <v>0.97655852498047491</v>
      </c>
      <c r="O111" s="1">
        <v>0.97621784884397822</v>
      </c>
      <c r="P111" s="1">
        <v>0.97684894379917087</v>
      </c>
      <c r="Q111" s="1">
        <v>0.97751197529540945</v>
      </c>
      <c r="R111" s="1">
        <v>0.97797591915550475</v>
      </c>
      <c r="S111" s="1">
        <v>0.97787742227515762</v>
      </c>
      <c r="T111" s="1">
        <v>0.97832996320810894</v>
      </c>
      <c r="U111" s="1">
        <v>0.97851145765676473</v>
      </c>
      <c r="V111" s="1">
        <v>0.97906046206288022</v>
      </c>
      <c r="W111" s="1">
        <v>0.97890471828289671</v>
      </c>
      <c r="X111" s="1">
        <v>0.9787724374361193</v>
      </c>
      <c r="Y111" s="1">
        <v>0.9793385096073226</v>
      </c>
      <c r="Z111" s="1">
        <v>0.97940542836966571</v>
      </c>
      <c r="AA111" s="1">
        <v>0.97928823885385019</v>
      </c>
      <c r="AB111" s="1">
        <v>0.97913240954048109</v>
      </c>
      <c r="AC111" s="1">
        <v>0.97844936930347248</v>
      </c>
      <c r="AD111" s="1">
        <v>0.97816482446374264</v>
      </c>
      <c r="AE111" s="1">
        <v>0.97752745674669739</v>
      </c>
    </row>
    <row r="112" spans="1:31" x14ac:dyDescent="0.25">
      <c r="A112">
        <v>31</v>
      </c>
      <c r="B112">
        <v>32</v>
      </c>
      <c r="C112">
        <v>2040</v>
      </c>
      <c r="D112" t="s">
        <v>5</v>
      </c>
      <c r="E112" t="s">
        <v>39</v>
      </c>
      <c r="F112">
        <v>0</v>
      </c>
      <c r="G112">
        <v>2</v>
      </c>
      <c r="H112" s="1">
        <v>0.9806054117158618</v>
      </c>
      <c r="I112" s="1">
        <v>0.98087630231070877</v>
      </c>
      <c r="J112" s="1">
        <v>0.98106411572922214</v>
      </c>
      <c r="K112" s="1">
        <v>0.98112939617544903</v>
      </c>
      <c r="L112" s="1">
        <v>0.98079387762883696</v>
      </c>
      <c r="M112" s="1">
        <v>0.97980525411104724</v>
      </c>
      <c r="N112" s="1">
        <v>0.97919105199932777</v>
      </c>
      <c r="O112" s="1">
        <v>0.97787331755624995</v>
      </c>
      <c r="P112" s="1">
        <v>0.97222141010167507</v>
      </c>
      <c r="Q112" s="1">
        <v>0.97149153014992107</v>
      </c>
      <c r="R112" s="1">
        <v>0.97292915980783634</v>
      </c>
      <c r="S112" s="1">
        <v>0.97421564708079722</v>
      </c>
      <c r="T112" s="1">
        <v>0.97491097001601634</v>
      </c>
      <c r="U112" s="1">
        <v>0.97541660484668136</v>
      </c>
      <c r="V112" s="1">
        <v>0.97597438573849649</v>
      </c>
      <c r="W112" s="1">
        <v>0.97479059559624415</v>
      </c>
      <c r="X112" s="1">
        <v>0.97383760627315163</v>
      </c>
      <c r="Y112" s="1">
        <v>0.97681727615133351</v>
      </c>
      <c r="Z112" s="1">
        <v>0.97834635468598574</v>
      </c>
      <c r="AA112" s="1">
        <v>0.97943117672177871</v>
      </c>
      <c r="AB112" s="1">
        <v>0.98016125566810708</v>
      </c>
      <c r="AC112" s="1">
        <v>0.98119096845320253</v>
      </c>
      <c r="AD112" s="1">
        <v>0.98214381062325884</v>
      </c>
      <c r="AE112" s="1">
        <v>0.98083673002517757</v>
      </c>
    </row>
    <row r="113" spans="1:31" x14ac:dyDescent="0.25">
      <c r="A113">
        <v>31</v>
      </c>
      <c r="B113">
        <v>33</v>
      </c>
      <c r="C113">
        <v>2040</v>
      </c>
      <c r="D113" t="s">
        <v>5</v>
      </c>
      <c r="E113" t="s">
        <v>39</v>
      </c>
      <c r="F113">
        <v>0</v>
      </c>
      <c r="G113">
        <v>2</v>
      </c>
      <c r="H113" s="1">
        <v>1.0690450406536769</v>
      </c>
      <c r="I113" s="1">
        <v>1.0697533437949689</v>
      </c>
      <c r="J113" s="1">
        <v>1.0710565330395501</v>
      </c>
      <c r="K113" s="1">
        <v>1.0709972578879969</v>
      </c>
      <c r="L113" s="1">
        <v>1.070752267493903</v>
      </c>
      <c r="M113" s="1">
        <v>1.070543991268492</v>
      </c>
      <c r="N113" s="1">
        <v>1.071286813691767</v>
      </c>
      <c r="O113" s="1">
        <v>1.076027950228239</v>
      </c>
      <c r="P113" s="1">
        <v>1.0807269066283509</v>
      </c>
      <c r="Q113" s="1">
        <v>1.0815428720416991</v>
      </c>
      <c r="R113" s="1">
        <v>1.08227096519778</v>
      </c>
      <c r="S113" s="1">
        <v>1.083978805910182</v>
      </c>
      <c r="T113" s="1">
        <v>1.086595221228666</v>
      </c>
      <c r="U113" s="1">
        <v>1.0869930677265449</v>
      </c>
      <c r="V113" s="1">
        <v>1.0866329332207709</v>
      </c>
      <c r="W113" s="1">
        <v>1.0862131836762481</v>
      </c>
      <c r="X113" s="1">
        <v>1.084280280840991</v>
      </c>
      <c r="Y113" s="1">
        <v>1.074074390820277</v>
      </c>
      <c r="Z113" s="1">
        <v>1.0682458069835239</v>
      </c>
      <c r="AA113" s="1">
        <v>1.0661223316761681</v>
      </c>
      <c r="AB113" s="1">
        <v>1.0655830493560301</v>
      </c>
      <c r="AC113" s="1">
        <v>1.067050657901597</v>
      </c>
      <c r="AD113" s="1">
        <v>1.0666088468502579</v>
      </c>
      <c r="AE113" s="1">
        <v>1.0685025004014641</v>
      </c>
    </row>
    <row r="114" spans="1:31" x14ac:dyDescent="0.25">
      <c r="A114">
        <v>35</v>
      </c>
      <c r="B114">
        <v>36</v>
      </c>
      <c r="C114">
        <v>2040</v>
      </c>
      <c r="D114" t="s">
        <v>5</v>
      </c>
      <c r="E114" t="s">
        <v>39</v>
      </c>
      <c r="F114">
        <v>0</v>
      </c>
      <c r="G114">
        <v>2</v>
      </c>
      <c r="H114" s="1">
        <v>0.95442777468569151</v>
      </c>
      <c r="I114" s="1">
        <v>0.95422604274301948</v>
      </c>
      <c r="J114" s="1">
        <v>0.95449682284759974</v>
      </c>
      <c r="K114" s="1">
        <v>0.95432550622539647</v>
      </c>
      <c r="L114" s="1">
        <v>0.95473814882333974</v>
      </c>
      <c r="M114" s="1">
        <v>0.95584645200311058</v>
      </c>
      <c r="N114" s="1">
        <v>0.95622860378996788</v>
      </c>
      <c r="O114" s="1">
        <v>0.95646005197048112</v>
      </c>
      <c r="P114" s="1">
        <v>0.95624354615848361</v>
      </c>
      <c r="Q114" s="1">
        <v>0.95535889189594825</v>
      </c>
      <c r="R114" s="1">
        <v>0.95544927086585096</v>
      </c>
      <c r="S114" s="1">
        <v>0.95484277127076822</v>
      </c>
      <c r="T114" s="1">
        <v>0.9540607988058849</v>
      </c>
      <c r="U114" s="1">
        <v>0.95470657751296484</v>
      </c>
      <c r="V114" s="1">
        <v>0.95506769093948574</v>
      </c>
      <c r="W114" s="1">
        <v>0.95506213262093664</v>
      </c>
      <c r="X114" s="1">
        <v>0.95597988887970053</v>
      </c>
      <c r="Y114" s="1">
        <v>0.96089657581141119</v>
      </c>
      <c r="Z114" s="1">
        <v>0.96058959213849227</v>
      </c>
      <c r="AA114" s="1">
        <v>0.95863751906895278</v>
      </c>
      <c r="AB114" s="1">
        <v>0.95719328634867795</v>
      </c>
      <c r="AC114" s="1">
        <v>0.95610928631792336</v>
      </c>
      <c r="AD114" s="1">
        <v>0.95511058112762937</v>
      </c>
      <c r="AE114" s="1">
        <v>0.95521074335221023</v>
      </c>
    </row>
    <row r="115" spans="1:31" x14ac:dyDescent="0.25">
      <c r="A115">
        <v>37</v>
      </c>
      <c r="B115">
        <v>38</v>
      </c>
      <c r="C115">
        <v>2040</v>
      </c>
      <c r="D115" t="s">
        <v>5</v>
      </c>
      <c r="E115" t="s">
        <v>39</v>
      </c>
      <c r="F115">
        <v>0</v>
      </c>
      <c r="G115">
        <v>2</v>
      </c>
      <c r="H115" s="1">
        <v>0.99345836734504145</v>
      </c>
      <c r="I115" s="1">
        <v>0.99338772893970895</v>
      </c>
      <c r="J115" s="1">
        <v>0.99282493607085254</v>
      </c>
      <c r="K115" s="1">
        <v>0.9928108828869131</v>
      </c>
      <c r="L115" s="1">
        <v>0.99269321813290001</v>
      </c>
      <c r="M115" s="1">
        <v>0.99272455217185929</v>
      </c>
      <c r="N115" s="1">
        <v>0.99261398493127451</v>
      </c>
      <c r="O115" s="1">
        <v>0.99031114752273564</v>
      </c>
      <c r="P115" s="1">
        <v>0.98768886177686543</v>
      </c>
      <c r="Q115" s="1">
        <v>0.98700962717603935</v>
      </c>
      <c r="R115" s="1">
        <v>0.9855751896623306</v>
      </c>
      <c r="S115" s="1">
        <v>0.98437240795107928</v>
      </c>
      <c r="T115" s="1">
        <v>0.98356460980822213</v>
      </c>
      <c r="U115" s="1">
        <v>0.98281001473405871</v>
      </c>
      <c r="V115" s="1">
        <v>0.98269367088606829</v>
      </c>
      <c r="W115" s="1">
        <v>0.98316931643806016</v>
      </c>
      <c r="X115" s="1">
        <v>0.98495385237238797</v>
      </c>
      <c r="Y115" s="1">
        <v>0.98985630054596208</v>
      </c>
      <c r="Z115" s="1">
        <v>0.99253684390477304</v>
      </c>
      <c r="AA115" s="1">
        <v>0.99368820681821535</v>
      </c>
      <c r="AB115" s="1">
        <v>0.99438349470628828</v>
      </c>
      <c r="AC115" s="1">
        <v>0.99393061297922158</v>
      </c>
      <c r="AD115" s="1">
        <v>0.99426943869312279</v>
      </c>
      <c r="AE115" s="1">
        <v>0.99367292411589403</v>
      </c>
    </row>
    <row r="116" spans="1:31" x14ac:dyDescent="0.25">
      <c r="A116">
        <v>39</v>
      </c>
      <c r="B116">
        <v>40</v>
      </c>
      <c r="C116">
        <v>2040</v>
      </c>
      <c r="D116" t="s">
        <v>5</v>
      </c>
      <c r="E116" t="s">
        <v>39</v>
      </c>
      <c r="F116">
        <v>0</v>
      </c>
      <c r="G116">
        <v>2</v>
      </c>
      <c r="H116" s="1">
        <v>0.97683544408919987</v>
      </c>
      <c r="I116" s="1">
        <v>0.97642013696735042</v>
      </c>
      <c r="J116" s="1">
        <v>0.97623971214723149</v>
      </c>
      <c r="K116" s="1">
        <v>0.97617281812193535</v>
      </c>
      <c r="L116" s="1">
        <v>0.97597782658584631</v>
      </c>
      <c r="M116" s="1">
        <v>0.97623247090178045</v>
      </c>
      <c r="N116" s="1">
        <v>0.97649218306823016</v>
      </c>
      <c r="O116" s="1">
        <v>0.97658953641277979</v>
      </c>
      <c r="P116" s="1">
        <v>0.97766955715882808</v>
      </c>
      <c r="Q116" s="1">
        <v>0.97851180769885715</v>
      </c>
      <c r="R116" s="1">
        <v>0.97944970582818403</v>
      </c>
      <c r="S116" s="1">
        <v>0.9796416531634039</v>
      </c>
      <c r="T116" s="1">
        <v>0.97882016288053297</v>
      </c>
      <c r="U116" s="1">
        <v>0.9783978568046533</v>
      </c>
      <c r="V116" s="1">
        <v>0.97819018350674558</v>
      </c>
      <c r="W116" s="1">
        <v>0.97820075768673775</v>
      </c>
      <c r="X116" s="1">
        <v>0.97811586271839612</v>
      </c>
      <c r="Y116" s="1">
        <v>0.97824795164311362</v>
      </c>
      <c r="Z116" s="1">
        <v>0.9783246296317506</v>
      </c>
      <c r="AA116" s="1">
        <v>0.97842462898668492</v>
      </c>
      <c r="AB116" s="1">
        <v>0.97827449808907518</v>
      </c>
      <c r="AC116" s="1">
        <v>0.97800534170294262</v>
      </c>
      <c r="AD116" s="1">
        <v>0.97779063986854753</v>
      </c>
      <c r="AE116" s="1">
        <v>0.97703175243313545</v>
      </c>
    </row>
    <row r="117" spans="1:31" x14ac:dyDescent="0.25">
      <c r="A117">
        <v>31</v>
      </c>
      <c r="B117">
        <v>32</v>
      </c>
      <c r="C117">
        <v>2040</v>
      </c>
      <c r="D117" t="s">
        <v>5</v>
      </c>
      <c r="E117" t="s">
        <v>39</v>
      </c>
      <c r="F117" t="s">
        <v>20</v>
      </c>
      <c r="G117" t="s">
        <v>21</v>
      </c>
      <c r="H117" s="1">
        <v>0.97661614217405945</v>
      </c>
      <c r="I117" s="1">
        <v>0.97683414308292627</v>
      </c>
      <c r="J117" s="1">
        <v>0.98139053895056438</v>
      </c>
      <c r="K117" s="1">
        <v>0.97733927684188049</v>
      </c>
      <c r="L117" s="1">
        <v>0.97664453053284628</v>
      </c>
      <c r="M117" s="1">
        <v>0.9762676094197319</v>
      </c>
      <c r="N117" s="1">
        <v>0.97714327098972897</v>
      </c>
      <c r="O117" s="1">
        <v>0.9844710937734088</v>
      </c>
      <c r="P117" s="1">
        <v>0.97340840723965116</v>
      </c>
      <c r="Q117" s="1">
        <v>0.97374203568417173</v>
      </c>
      <c r="R117" s="1">
        <v>0.97347303513725136</v>
      </c>
      <c r="S117" s="1">
        <v>0.97251494368082814</v>
      </c>
      <c r="T117" s="1">
        <v>0.97907172264123288</v>
      </c>
      <c r="U117" s="1">
        <v>0.98466379343040822</v>
      </c>
      <c r="V117" s="1">
        <v>0.98537240767271306</v>
      </c>
      <c r="W117" s="1">
        <v>0.98661887765066314</v>
      </c>
      <c r="X117" s="1">
        <v>0.98785324687707932</v>
      </c>
      <c r="Y117" s="1">
        <v>0.98422384580372935</v>
      </c>
      <c r="Z117" s="1">
        <v>0.98620531324409644</v>
      </c>
      <c r="AA117" s="1">
        <v>0.9862852504019548</v>
      </c>
      <c r="AB117" s="1">
        <v>0.98738327539927906</v>
      </c>
      <c r="AC117" s="1">
        <v>0.98852905521102707</v>
      </c>
      <c r="AD117" s="1">
        <v>0.98940439287321957</v>
      </c>
      <c r="AE117" s="1">
        <v>0.99128257563789202</v>
      </c>
    </row>
    <row r="118" spans="1:31" x14ac:dyDescent="0.25">
      <c r="A118">
        <v>31</v>
      </c>
      <c r="B118">
        <v>33</v>
      </c>
      <c r="C118">
        <v>2040</v>
      </c>
      <c r="D118" t="s">
        <v>5</v>
      </c>
      <c r="E118" t="s">
        <v>39</v>
      </c>
      <c r="F118" t="s">
        <v>20</v>
      </c>
      <c r="G118" t="s">
        <v>21</v>
      </c>
      <c r="H118" s="1">
        <v>1.0595070642964239</v>
      </c>
      <c r="I118" s="1">
        <v>1.0597474508791029</v>
      </c>
      <c r="J118" s="1">
        <v>1.0486701059239041</v>
      </c>
      <c r="K118" s="1">
        <v>1.0594138544185201</v>
      </c>
      <c r="L118" s="1">
        <v>1.0599962380198651</v>
      </c>
      <c r="M118" s="1">
        <v>1.059157789591733</v>
      </c>
      <c r="N118" s="1">
        <v>1.0578939338952329</v>
      </c>
      <c r="O118" s="1">
        <v>1.038792474465053</v>
      </c>
      <c r="P118" s="1">
        <v>1.0641448641119231</v>
      </c>
      <c r="Q118" s="1">
        <v>1.0627418962808799</v>
      </c>
      <c r="R118" s="1">
        <v>1.0646373854283631</v>
      </c>
      <c r="S118" s="1">
        <v>1.0663256323917329</v>
      </c>
      <c r="T118" s="1">
        <v>1.051421842487791</v>
      </c>
      <c r="U118" s="1">
        <v>1.0338761295531891</v>
      </c>
      <c r="V118" s="1">
        <v>1.0319048688159069</v>
      </c>
      <c r="W118" s="1">
        <v>1.0302404860187451</v>
      </c>
      <c r="X118" s="1">
        <v>1.0264582952528469</v>
      </c>
      <c r="Y118" s="1">
        <v>1.040798083552321</v>
      </c>
      <c r="Z118" s="1">
        <v>1.0371649536947469</v>
      </c>
      <c r="AA118" s="1">
        <v>1.0352232896908931</v>
      </c>
      <c r="AB118" s="1">
        <v>1.0349764067152649</v>
      </c>
      <c r="AC118" s="1">
        <v>1.0341731890884791</v>
      </c>
      <c r="AD118" s="1">
        <v>1.0333092713313921</v>
      </c>
      <c r="AE118" s="1">
        <v>1.025641370521448</v>
      </c>
    </row>
    <row r="119" spans="1:31" x14ac:dyDescent="0.25">
      <c r="A119">
        <v>35</v>
      </c>
      <c r="B119">
        <v>36</v>
      </c>
      <c r="C119">
        <v>2040</v>
      </c>
      <c r="D119" t="s">
        <v>5</v>
      </c>
      <c r="E119" t="s">
        <v>39</v>
      </c>
      <c r="F119" t="s">
        <v>20</v>
      </c>
      <c r="G119" t="s">
        <v>21</v>
      </c>
      <c r="H119" s="1">
        <v>0.95529501501696901</v>
      </c>
      <c r="I119" s="1">
        <v>0.95640150581747552</v>
      </c>
      <c r="J119" s="1">
        <v>0.9560988937873014</v>
      </c>
      <c r="K119" s="1">
        <v>0.95751887206175446</v>
      </c>
      <c r="L119" s="1">
        <v>0.95711987716245672</v>
      </c>
      <c r="M119" s="1">
        <v>0.95577067102099433</v>
      </c>
      <c r="N119" s="1">
        <v>0.95851490151785401</v>
      </c>
      <c r="O119" s="1">
        <v>0.99597601108321587</v>
      </c>
      <c r="P119" s="1">
        <v>0.95373942950730162</v>
      </c>
      <c r="Q119" s="1">
        <v>0.9578959326203037</v>
      </c>
      <c r="R119" s="1">
        <v>0.95639026239050995</v>
      </c>
      <c r="S119" s="1">
        <v>0.95657298911578303</v>
      </c>
      <c r="T119" s="1">
        <v>0.95534844742546043</v>
      </c>
      <c r="U119" s="1">
        <v>0.99126292240242742</v>
      </c>
      <c r="V119" s="1">
        <v>0.9936337497934562</v>
      </c>
      <c r="W119" s="1">
        <v>0.9942415938992657</v>
      </c>
      <c r="X119" s="1">
        <v>0.99660535204176637</v>
      </c>
      <c r="Y119" s="1">
        <v>0.99732567348994949</v>
      </c>
      <c r="Z119" s="1">
        <v>0.99674370798781486</v>
      </c>
      <c r="AA119" s="1">
        <v>0.99513979595566238</v>
      </c>
      <c r="AB119" s="1">
        <v>0.99372573884186832</v>
      </c>
      <c r="AC119" s="1">
        <v>0.99451472186440015</v>
      </c>
      <c r="AD119" s="1">
        <v>0.99526811153559369</v>
      </c>
      <c r="AE119" s="1">
        <v>0.99546729347782648</v>
      </c>
    </row>
    <row r="120" spans="1:31" x14ac:dyDescent="0.25">
      <c r="A120">
        <v>37</v>
      </c>
      <c r="B120">
        <v>38</v>
      </c>
      <c r="C120">
        <v>2040</v>
      </c>
      <c r="D120" t="s">
        <v>5</v>
      </c>
      <c r="E120" t="s">
        <v>39</v>
      </c>
      <c r="F120" t="s">
        <v>20</v>
      </c>
      <c r="G120" t="s">
        <v>21</v>
      </c>
      <c r="H120" s="1">
        <v>0.99603901780633719</v>
      </c>
      <c r="I120" s="1">
        <v>0.99604593451394241</v>
      </c>
      <c r="J120" s="1">
        <v>0.97788594148567132</v>
      </c>
      <c r="K120" s="1">
        <v>0.99350482033544241</v>
      </c>
      <c r="L120" s="1">
        <v>0.99419669079172357</v>
      </c>
      <c r="M120" s="1">
        <v>0.99658246423320695</v>
      </c>
      <c r="N120" s="1">
        <v>0.99909894100760954</v>
      </c>
      <c r="O120" s="1">
        <v>0.99518545276041614</v>
      </c>
      <c r="P120" s="1">
        <v>0.99895914273489328</v>
      </c>
      <c r="Q120" s="1">
        <v>0.99714179765673927</v>
      </c>
      <c r="R120" s="1">
        <v>0.99549702997914691</v>
      </c>
      <c r="S120" s="1">
        <v>0.99534478721332076</v>
      </c>
      <c r="T120" s="1">
        <v>0.97432799450112184</v>
      </c>
      <c r="U120" s="1">
        <v>0.96883292420700162</v>
      </c>
      <c r="V120" s="1">
        <v>0.96675236207893334</v>
      </c>
      <c r="W120" s="1">
        <v>0.96769035434784334</v>
      </c>
      <c r="X120" s="1">
        <v>0.97055385313114106</v>
      </c>
      <c r="Y120" s="1">
        <v>0.99305652613503359</v>
      </c>
      <c r="Z120" s="1">
        <v>0.9909784251067828</v>
      </c>
      <c r="AA120" s="1">
        <v>0.99400130102840156</v>
      </c>
      <c r="AB120" s="1">
        <v>0.99452256273361783</v>
      </c>
      <c r="AC120" s="1">
        <v>0.99304828937464407</v>
      </c>
      <c r="AD120" s="1">
        <v>0.98964205889515</v>
      </c>
      <c r="AE120" s="1">
        <v>0.97771503224433109</v>
      </c>
    </row>
    <row r="121" spans="1:31" x14ac:dyDescent="0.25">
      <c r="A121">
        <v>39</v>
      </c>
      <c r="B121">
        <v>40</v>
      </c>
      <c r="C121">
        <v>2040</v>
      </c>
      <c r="D121" t="s">
        <v>5</v>
      </c>
      <c r="E121" t="s">
        <v>39</v>
      </c>
      <c r="F121" t="s">
        <v>20</v>
      </c>
      <c r="G121" t="s">
        <v>21</v>
      </c>
      <c r="H121" s="1">
        <v>0.97713849449512946</v>
      </c>
      <c r="I121" s="1">
        <v>0.97630396716390855</v>
      </c>
      <c r="J121" s="1">
        <v>0.9979861427616451</v>
      </c>
      <c r="K121" s="1">
        <v>0.97830319908513197</v>
      </c>
      <c r="L121" s="1">
        <v>0.97754537627349425</v>
      </c>
      <c r="M121" s="1">
        <v>0.97679661804093976</v>
      </c>
      <c r="N121" s="1">
        <v>0.97749428952396777</v>
      </c>
      <c r="O121" s="1">
        <v>0.97653632781053479</v>
      </c>
      <c r="P121" s="1">
        <v>0.97839391111552121</v>
      </c>
      <c r="Q121" s="1">
        <v>0.97852296012061735</v>
      </c>
      <c r="R121" s="1">
        <v>0.9786121904685825</v>
      </c>
      <c r="S121" s="1">
        <v>0.97818755291484405</v>
      </c>
      <c r="T121" s="1">
        <v>1.003388024442311</v>
      </c>
      <c r="U121" s="1">
        <v>1.0033554911335829</v>
      </c>
      <c r="V121" s="1">
        <v>1.003926408914035</v>
      </c>
      <c r="W121" s="1">
        <v>1.0037435589965411</v>
      </c>
      <c r="X121" s="1">
        <v>1.0028855513446879</v>
      </c>
      <c r="Y121" s="1">
        <v>0.97799248600800259</v>
      </c>
      <c r="Z121" s="1">
        <v>0.98105659233150566</v>
      </c>
      <c r="AA121" s="1">
        <v>0.97943525888607463</v>
      </c>
      <c r="AB121" s="1">
        <v>0.97926007494403655</v>
      </c>
      <c r="AC121" s="1">
        <v>0.97948106648950306</v>
      </c>
      <c r="AD121" s="1">
        <v>0.98134815740126669</v>
      </c>
      <c r="AE121" s="1">
        <v>0.9955668784143078</v>
      </c>
    </row>
    <row r="122" spans="1:31" x14ac:dyDescent="0.25">
      <c r="A122">
        <v>31</v>
      </c>
      <c r="B122">
        <v>32</v>
      </c>
      <c r="C122">
        <v>2050</v>
      </c>
      <c r="D122" t="s">
        <v>4</v>
      </c>
      <c r="E122" t="s">
        <v>39</v>
      </c>
      <c r="F122">
        <v>0</v>
      </c>
      <c r="G122">
        <v>0</v>
      </c>
      <c r="H122" s="1">
        <v>0.95616494112878225</v>
      </c>
      <c r="I122" s="1">
        <v>0.95787169178251674</v>
      </c>
      <c r="J122" s="1">
        <v>0.95840857745561514</v>
      </c>
      <c r="K122" s="1">
        <v>0.95698544716519029</v>
      </c>
      <c r="L122" s="1">
        <v>0.95630283555506834</v>
      </c>
      <c r="M122" s="1">
        <v>0.95682025759888767</v>
      </c>
      <c r="N122" s="1">
        <v>0.95312782326326917</v>
      </c>
      <c r="O122" s="1">
        <v>0.95250667142261303</v>
      </c>
      <c r="P122" s="1">
        <v>0.94981605861383578</v>
      </c>
      <c r="Q122" s="1">
        <v>0.94605277586209302</v>
      </c>
      <c r="R122" s="1">
        <v>0.94880191366510169</v>
      </c>
      <c r="S122" s="1">
        <v>0.95083543202427934</v>
      </c>
      <c r="T122" s="1">
        <v>0.95450716162114735</v>
      </c>
      <c r="U122" s="1">
        <v>0.95481095202716537</v>
      </c>
      <c r="V122" s="1">
        <v>0.94438290557882643</v>
      </c>
      <c r="W122" s="1">
        <v>0.95510072527668655</v>
      </c>
      <c r="X122" s="1">
        <v>0.95291818275361495</v>
      </c>
      <c r="Y122" s="1">
        <v>0.9538748493731749</v>
      </c>
      <c r="Z122" s="1">
        <v>0.95602492157895014</v>
      </c>
      <c r="AA122" s="1">
        <v>0.96161038118575448</v>
      </c>
      <c r="AB122" s="1">
        <v>0.9679811197346464</v>
      </c>
      <c r="AC122" s="1">
        <v>0.96814465967331409</v>
      </c>
      <c r="AD122" s="1">
        <v>0.96910476437439785</v>
      </c>
      <c r="AE122" s="1">
        <v>0.97039372903364951</v>
      </c>
    </row>
    <row r="123" spans="1:31" x14ac:dyDescent="0.25">
      <c r="A123">
        <v>31</v>
      </c>
      <c r="B123">
        <v>33</v>
      </c>
      <c r="C123">
        <v>2050</v>
      </c>
      <c r="D123" t="s">
        <v>4</v>
      </c>
      <c r="E123" t="s">
        <v>39</v>
      </c>
      <c r="F123">
        <v>0</v>
      </c>
      <c r="G123">
        <v>0</v>
      </c>
      <c r="H123" s="1">
        <v>0.92414874348675602</v>
      </c>
      <c r="I123" s="1">
        <v>0.92116267564195331</v>
      </c>
      <c r="J123" s="1">
        <v>0.92180690434851043</v>
      </c>
      <c r="K123" s="1">
        <v>0.92212583613112509</v>
      </c>
      <c r="L123" s="1">
        <v>0.92377015956686681</v>
      </c>
      <c r="M123" s="1">
        <v>0.92455846276707165</v>
      </c>
      <c r="N123" s="1">
        <v>0.92356358154548124</v>
      </c>
      <c r="O123" s="1">
        <v>0.91611932434324461</v>
      </c>
      <c r="P123" s="1">
        <v>0.91253126213426639</v>
      </c>
      <c r="Q123" s="1">
        <v>0.91277097894947734</v>
      </c>
      <c r="R123" s="1">
        <v>0.90469412760784629</v>
      </c>
      <c r="S123" s="1">
        <v>0.89566426412462785</v>
      </c>
      <c r="T123" s="1">
        <v>0.88866215927819758</v>
      </c>
      <c r="U123" s="1">
        <v>0.88524765862547594</v>
      </c>
      <c r="V123" s="1">
        <v>0.91442399931108631</v>
      </c>
      <c r="W123" s="1">
        <v>0.89162264508574574</v>
      </c>
      <c r="X123" s="1">
        <v>0.90497068987042728</v>
      </c>
      <c r="Y123" s="1">
        <v>0.91149915752398425</v>
      </c>
      <c r="Z123" s="1">
        <v>0.91719318086144275</v>
      </c>
      <c r="AA123" s="1">
        <v>0.9262426469929872</v>
      </c>
      <c r="AB123" s="1">
        <v>0.9430529969980459</v>
      </c>
      <c r="AC123" s="1">
        <v>0.93357311459029024</v>
      </c>
      <c r="AD123" s="1">
        <v>0.92994577610106843</v>
      </c>
      <c r="AE123" s="1">
        <v>0.92085251736941132</v>
      </c>
    </row>
    <row r="124" spans="1:31" x14ac:dyDescent="0.25">
      <c r="A124">
        <v>35</v>
      </c>
      <c r="B124">
        <v>36</v>
      </c>
      <c r="C124">
        <v>2050</v>
      </c>
      <c r="D124" t="s">
        <v>4</v>
      </c>
      <c r="E124" t="s">
        <v>39</v>
      </c>
      <c r="F124">
        <v>0</v>
      </c>
      <c r="G124">
        <v>0</v>
      </c>
      <c r="H124" s="1">
        <v>1.0256741037088319</v>
      </c>
      <c r="I124" s="1">
        <v>1.025630554695862</v>
      </c>
      <c r="J124" s="1">
        <v>1.025151478862264</v>
      </c>
      <c r="K124" s="1">
        <v>1.0250413569467469</v>
      </c>
      <c r="L124" s="1">
        <v>1.024616988480062</v>
      </c>
      <c r="M124" s="1">
        <v>1.0241584491916771</v>
      </c>
      <c r="N124" s="1">
        <v>1.025557555820878</v>
      </c>
      <c r="O124" s="1">
        <v>1.0291961325635219</v>
      </c>
      <c r="P124" s="1">
        <v>1.0311212334217199</v>
      </c>
      <c r="Q124" s="1">
        <v>1.0307416700153491</v>
      </c>
      <c r="R124" s="1">
        <v>1.0290994995254961</v>
      </c>
      <c r="S124" s="1">
        <v>1.0273825908767531</v>
      </c>
      <c r="T124" s="1">
        <v>1.028650865542853</v>
      </c>
      <c r="U124" s="1">
        <v>1.02780445366246</v>
      </c>
      <c r="V124" s="1">
        <v>1.027673687809656</v>
      </c>
      <c r="W124" s="1">
        <v>1.0269578153386121</v>
      </c>
      <c r="X124" s="1">
        <v>1.026108907821812</v>
      </c>
      <c r="Y124" s="1">
        <v>1.0274214513113351</v>
      </c>
      <c r="Z124" s="1">
        <v>1.030718294687389</v>
      </c>
      <c r="AA124" s="1">
        <v>1.030544009364307</v>
      </c>
      <c r="AB124" s="1">
        <v>1.028468944251467</v>
      </c>
      <c r="AC124" s="1">
        <v>1.0277601124161739</v>
      </c>
      <c r="AD124" s="1">
        <v>1.0269259017566701</v>
      </c>
      <c r="AE124" s="1">
        <v>1.02761085020817</v>
      </c>
    </row>
    <row r="125" spans="1:31" x14ac:dyDescent="0.25">
      <c r="A125">
        <v>37</v>
      </c>
      <c r="B125">
        <v>38</v>
      </c>
      <c r="C125">
        <v>2050</v>
      </c>
      <c r="D125" t="s">
        <v>4</v>
      </c>
      <c r="E125" t="s">
        <v>39</v>
      </c>
      <c r="F125">
        <v>0</v>
      </c>
      <c r="G125">
        <v>0</v>
      </c>
      <c r="H125" s="1">
        <v>0.97770878997669231</v>
      </c>
      <c r="I125" s="1">
        <v>0.97697836709784247</v>
      </c>
      <c r="J125" s="1">
        <v>0.97532882087403616</v>
      </c>
      <c r="K125" s="1">
        <v>0.97550612737645759</v>
      </c>
      <c r="L125" s="1">
        <v>0.97505048567371833</v>
      </c>
      <c r="M125" s="1">
        <v>0.97517077537018448</v>
      </c>
      <c r="N125" s="1">
        <v>0.97821728964204713</v>
      </c>
      <c r="O125" s="1">
        <v>0.98151978087985425</v>
      </c>
      <c r="P125" s="1">
        <v>0.98191905103195976</v>
      </c>
      <c r="Q125" s="1">
        <v>0.98047192877543232</v>
      </c>
      <c r="R125" s="1">
        <v>0.9806203281395719</v>
      </c>
      <c r="S125" s="1">
        <v>0.9829306824383377</v>
      </c>
      <c r="T125" s="1">
        <v>0.9837913173124041</v>
      </c>
      <c r="U125" s="1">
        <v>0.98352485798048883</v>
      </c>
      <c r="V125" s="1">
        <v>0.97675082246934419</v>
      </c>
      <c r="W125" s="1">
        <v>0.98103673688698423</v>
      </c>
      <c r="X125" s="1">
        <v>0.97976050964836447</v>
      </c>
      <c r="Y125" s="1">
        <v>0.97927395642182091</v>
      </c>
      <c r="Z125" s="1">
        <v>0.97826902213171152</v>
      </c>
      <c r="AA125" s="1">
        <v>0.97981538133876578</v>
      </c>
      <c r="AB125" s="1">
        <v>0.97917512965856979</v>
      </c>
      <c r="AC125" s="1">
        <v>0.9791140350453349</v>
      </c>
      <c r="AD125" s="1">
        <v>0.97784625616118293</v>
      </c>
      <c r="AE125" s="1">
        <v>0.97727311790627858</v>
      </c>
    </row>
    <row r="126" spans="1:31" x14ac:dyDescent="0.25">
      <c r="A126">
        <v>39</v>
      </c>
      <c r="B126">
        <v>40</v>
      </c>
      <c r="C126">
        <v>2050</v>
      </c>
      <c r="D126" t="s">
        <v>4</v>
      </c>
      <c r="E126" t="s">
        <v>39</v>
      </c>
      <c r="F126">
        <v>0</v>
      </c>
      <c r="G126">
        <v>0</v>
      </c>
      <c r="H126" s="1">
        <v>1.02132053253704</v>
      </c>
      <c r="I126" s="1">
        <v>1.0221100004604791</v>
      </c>
      <c r="J126" s="1">
        <v>1.022430068469796</v>
      </c>
      <c r="K126" s="1">
        <v>1.022363741289773</v>
      </c>
      <c r="L126" s="1">
        <v>1.0221473135151971</v>
      </c>
      <c r="M126" s="1">
        <v>1.021906713006268</v>
      </c>
      <c r="N126" s="1">
        <v>1.0220091486156011</v>
      </c>
      <c r="O126" s="1">
        <v>1.0236682671848341</v>
      </c>
      <c r="P126" s="1">
        <v>1.0248899947271231</v>
      </c>
      <c r="Q126" s="1">
        <v>1.0255028904578849</v>
      </c>
      <c r="R126" s="1">
        <v>1.0270160508139989</v>
      </c>
      <c r="S126" s="1">
        <v>1.029025789107231</v>
      </c>
      <c r="T126" s="1">
        <v>1.0301114938708109</v>
      </c>
      <c r="U126" s="1">
        <v>1.031097208404492</v>
      </c>
      <c r="V126" s="1">
        <v>1.0267024924326731</v>
      </c>
      <c r="W126" s="1">
        <v>1.029852958250103</v>
      </c>
      <c r="X126" s="1">
        <v>1.0269715779478421</v>
      </c>
      <c r="Y126" s="1">
        <v>1.0253227082372329</v>
      </c>
      <c r="Z126" s="1">
        <v>1.0238516371891939</v>
      </c>
      <c r="AA126" s="1">
        <v>1.021700956991926</v>
      </c>
      <c r="AB126" s="1">
        <v>1.018748466532831</v>
      </c>
      <c r="AC126" s="1">
        <v>1.0205911424582119</v>
      </c>
      <c r="AD126" s="1">
        <v>1.020839815087716</v>
      </c>
      <c r="AE126" s="1">
        <v>1.022257274637288</v>
      </c>
    </row>
    <row r="127" spans="1:31" x14ac:dyDescent="0.25">
      <c r="A127">
        <v>31</v>
      </c>
      <c r="B127">
        <v>32</v>
      </c>
      <c r="C127">
        <v>2050</v>
      </c>
      <c r="D127" t="s">
        <v>4</v>
      </c>
      <c r="E127" t="s">
        <v>39</v>
      </c>
      <c r="F127">
        <v>0</v>
      </c>
      <c r="G127">
        <v>1</v>
      </c>
      <c r="H127" s="1">
        <v>0.96355925179805002</v>
      </c>
      <c r="I127" s="1">
        <v>0.95527035224446288</v>
      </c>
      <c r="J127" s="1">
        <v>0.94987534230710857</v>
      </c>
      <c r="K127" s="1">
        <v>0.95027336317540256</v>
      </c>
      <c r="L127" s="1">
        <v>0.95011478730014232</v>
      </c>
      <c r="M127" s="1">
        <v>0.95085753670820583</v>
      </c>
      <c r="N127" s="1">
        <v>0.94877470645122131</v>
      </c>
      <c r="O127" s="1">
        <v>0.94501569746116632</v>
      </c>
      <c r="P127" s="1">
        <v>0.94029311504703805</v>
      </c>
      <c r="Q127" s="1">
        <v>0.93836815174153487</v>
      </c>
      <c r="R127" s="1">
        <v>0.94085605765293578</v>
      </c>
      <c r="S127" s="1">
        <v>0.94259277678769415</v>
      </c>
      <c r="T127" s="1">
        <v>0.94378346076199648</v>
      </c>
      <c r="U127" s="1">
        <v>0.94211208360250664</v>
      </c>
      <c r="V127" s="1">
        <v>0.94457345258574232</v>
      </c>
      <c r="W127" s="1">
        <v>0.94498945634578413</v>
      </c>
      <c r="X127" s="1">
        <v>0.94490453608952807</v>
      </c>
      <c r="Y127" s="1">
        <v>0.94564645668773017</v>
      </c>
      <c r="Z127" s="1">
        <v>0.94940482723193698</v>
      </c>
      <c r="AA127" s="1">
        <v>0.95081942449614132</v>
      </c>
      <c r="AB127" s="1">
        <v>0.95063608126552146</v>
      </c>
      <c r="AC127" s="1">
        <v>0.95062298665317058</v>
      </c>
      <c r="AD127" s="1">
        <v>0.95543275951580631</v>
      </c>
      <c r="AE127" s="1">
        <v>0.9548491764702205</v>
      </c>
    </row>
    <row r="128" spans="1:31" x14ac:dyDescent="0.25">
      <c r="A128">
        <v>31</v>
      </c>
      <c r="B128">
        <v>33</v>
      </c>
      <c r="C128">
        <v>2050</v>
      </c>
      <c r="D128" t="s">
        <v>4</v>
      </c>
      <c r="E128" t="s">
        <v>39</v>
      </c>
      <c r="F128">
        <v>0</v>
      </c>
      <c r="G128">
        <v>1</v>
      </c>
      <c r="H128" s="1">
        <v>1.054538893171481</v>
      </c>
      <c r="I128" s="1">
        <v>1.0572153352180049</v>
      </c>
      <c r="J128" s="1">
        <v>1.0596577239690561</v>
      </c>
      <c r="K128" s="1">
        <v>1.06013768795165</v>
      </c>
      <c r="L128" s="1">
        <v>1.0603222993523891</v>
      </c>
      <c r="M128" s="1">
        <v>1.0603511824223011</v>
      </c>
      <c r="N128" s="1">
        <v>1.0611186676443649</v>
      </c>
      <c r="O128" s="1">
        <v>1.0663793972416811</v>
      </c>
      <c r="P128" s="1">
        <v>1.0714510696103801</v>
      </c>
      <c r="Q128" s="1">
        <v>1.076204084931186</v>
      </c>
      <c r="R128" s="1">
        <v>1.081306123704324</v>
      </c>
      <c r="S128" s="1">
        <v>1.083583851138705</v>
      </c>
      <c r="T128" s="1">
        <v>1.085816805453107</v>
      </c>
      <c r="U128" s="1">
        <v>1.0858760288583269</v>
      </c>
      <c r="V128" s="1">
        <v>1.084772210250049</v>
      </c>
      <c r="W128" s="1">
        <v>1.085707261230729</v>
      </c>
      <c r="X128" s="1">
        <v>1.082124813846699</v>
      </c>
      <c r="Y128" s="1">
        <v>1.073116475947113</v>
      </c>
      <c r="Z128" s="1">
        <v>1.065779513614971</v>
      </c>
      <c r="AA128" s="1">
        <v>1.0577325207727319</v>
      </c>
      <c r="AB128" s="1">
        <v>1.0535573656684989</v>
      </c>
      <c r="AC128" s="1">
        <v>1.0517891300888571</v>
      </c>
      <c r="AD128" s="1">
        <v>1.0504039838229571</v>
      </c>
      <c r="AE128" s="1">
        <v>1.0543260506503209</v>
      </c>
    </row>
    <row r="129" spans="1:31" x14ac:dyDescent="0.25">
      <c r="A129">
        <v>35</v>
      </c>
      <c r="B129">
        <v>36</v>
      </c>
      <c r="C129">
        <v>2050</v>
      </c>
      <c r="D129" t="s">
        <v>4</v>
      </c>
      <c r="E129" t="s">
        <v>39</v>
      </c>
      <c r="F129">
        <v>0</v>
      </c>
      <c r="G129">
        <v>1</v>
      </c>
      <c r="H129" s="1">
        <v>0.94503989886658057</v>
      </c>
      <c r="I129" s="1">
        <v>0.94447206227213432</v>
      </c>
      <c r="J129" s="1">
        <v>0.94404415411443954</v>
      </c>
      <c r="K129" s="1">
        <v>0.94399579308190629</v>
      </c>
      <c r="L129" s="1">
        <v>0.94389661000005354</v>
      </c>
      <c r="M129" s="1">
        <v>0.94302612000249086</v>
      </c>
      <c r="N129" s="1">
        <v>0.94407233321481787</v>
      </c>
      <c r="O129" s="1">
        <v>0.94834398352697469</v>
      </c>
      <c r="P129" s="1">
        <v>0.94905030635580212</v>
      </c>
      <c r="Q129" s="1">
        <v>0.94773689769768288</v>
      </c>
      <c r="R129" s="1">
        <v>0.94721948640502429</v>
      </c>
      <c r="S129" s="1">
        <v>0.9451822045630518</v>
      </c>
      <c r="T129" s="1">
        <v>0.94540603198595496</v>
      </c>
      <c r="U129" s="1">
        <v>0.94491670616860035</v>
      </c>
      <c r="V129" s="1">
        <v>0.94497610805207455</v>
      </c>
      <c r="W129" s="1">
        <v>0.94437538060131931</v>
      </c>
      <c r="X129" s="1">
        <v>0.94420885146430356</v>
      </c>
      <c r="Y129" s="1">
        <v>0.94544568834886256</v>
      </c>
      <c r="Z129" s="1">
        <v>0.94880757749467493</v>
      </c>
      <c r="AA129" s="1">
        <v>0.94944020207846158</v>
      </c>
      <c r="AB129" s="1">
        <v>0.9489760475891188</v>
      </c>
      <c r="AC129" s="1">
        <v>0.95044786189861297</v>
      </c>
      <c r="AD129" s="1">
        <v>0.94807700772897863</v>
      </c>
      <c r="AE129" s="1">
        <v>0.94650725266007973</v>
      </c>
    </row>
    <row r="130" spans="1:31" x14ac:dyDescent="0.25">
      <c r="A130">
        <v>37</v>
      </c>
      <c r="B130">
        <v>38</v>
      </c>
      <c r="C130">
        <v>2050</v>
      </c>
      <c r="D130" t="s">
        <v>4</v>
      </c>
      <c r="E130" t="s">
        <v>39</v>
      </c>
      <c r="F130">
        <v>0</v>
      </c>
      <c r="G130">
        <v>1</v>
      </c>
      <c r="H130" s="1">
        <v>1.0025650982350449</v>
      </c>
      <c r="I130" s="1">
        <v>1.0013440536447831</v>
      </c>
      <c r="J130" s="1">
        <v>1.000290358239901</v>
      </c>
      <c r="K130" s="1">
        <v>1.0000241462174531</v>
      </c>
      <c r="L130" s="1">
        <v>0.99994824514372571</v>
      </c>
      <c r="M130" s="1">
        <v>0.99981915766519203</v>
      </c>
      <c r="N130" s="1">
        <v>0.99969571325648632</v>
      </c>
      <c r="O130" s="1">
        <v>0.99780686549232844</v>
      </c>
      <c r="P130" s="1">
        <v>0.99498794127092749</v>
      </c>
      <c r="Q130" s="1">
        <v>0.99231131921418803</v>
      </c>
      <c r="R130" s="1">
        <v>0.98790831640883114</v>
      </c>
      <c r="S130" s="1">
        <v>0.98589865363531715</v>
      </c>
      <c r="T130" s="1">
        <v>0.98233677406967046</v>
      </c>
      <c r="U130" s="1">
        <v>0.98152323458744772</v>
      </c>
      <c r="V130" s="1">
        <v>0.9814811815646538</v>
      </c>
      <c r="W130" s="1">
        <v>0.98065053244081068</v>
      </c>
      <c r="X130" s="1">
        <v>0.98552038055128655</v>
      </c>
      <c r="Y130" s="1">
        <v>0.99345333508333644</v>
      </c>
      <c r="Z130" s="1">
        <v>0.99655733671290703</v>
      </c>
      <c r="AA130" s="1">
        <v>0.99960062786846549</v>
      </c>
      <c r="AB130" s="1">
        <v>1.0009662113595399</v>
      </c>
      <c r="AC130" s="1">
        <v>1.0011070871121821</v>
      </c>
      <c r="AD130" s="1">
        <v>1.002021351341307</v>
      </c>
      <c r="AE130" s="1">
        <v>1.001256797208409</v>
      </c>
    </row>
    <row r="131" spans="1:31" x14ac:dyDescent="0.25">
      <c r="A131">
        <v>39</v>
      </c>
      <c r="B131">
        <v>40</v>
      </c>
      <c r="C131">
        <v>2050</v>
      </c>
      <c r="D131" t="s">
        <v>4</v>
      </c>
      <c r="E131" t="s">
        <v>39</v>
      </c>
      <c r="F131">
        <v>0</v>
      </c>
      <c r="G131">
        <v>1</v>
      </c>
      <c r="H131" s="1">
        <v>0.9733331837816962</v>
      </c>
      <c r="I131" s="1">
        <v>0.97264241769124438</v>
      </c>
      <c r="J131" s="1">
        <v>0.97227643564789978</v>
      </c>
      <c r="K131" s="1">
        <v>0.97235988509963445</v>
      </c>
      <c r="L131" s="1">
        <v>0.97234972877716896</v>
      </c>
      <c r="M131" s="1">
        <v>0.97229716188331705</v>
      </c>
      <c r="N131" s="1">
        <v>0.97271382931411809</v>
      </c>
      <c r="O131" s="1">
        <v>0.9726694593351668</v>
      </c>
      <c r="P131" s="1">
        <v>0.97306926595547438</v>
      </c>
      <c r="Q131" s="1">
        <v>0.97347072192591044</v>
      </c>
      <c r="R131" s="1">
        <v>0.97530721224424677</v>
      </c>
      <c r="S131" s="1">
        <v>0.9761343967246473</v>
      </c>
      <c r="T131" s="1">
        <v>0.97723790163918978</v>
      </c>
      <c r="U131" s="1">
        <v>0.97680406131458675</v>
      </c>
      <c r="V131" s="1">
        <v>0.97649051189754954</v>
      </c>
      <c r="W131" s="1">
        <v>0.9775376797881582</v>
      </c>
      <c r="X131" s="1">
        <v>0.97563216813652986</v>
      </c>
      <c r="Y131" s="1">
        <v>0.97260108116699984</v>
      </c>
      <c r="Z131" s="1">
        <v>0.97298311975301077</v>
      </c>
      <c r="AA131" s="1">
        <v>0.97398639435012557</v>
      </c>
      <c r="AB131" s="1">
        <v>0.97480183090711015</v>
      </c>
      <c r="AC131" s="1">
        <v>0.97547181756220858</v>
      </c>
      <c r="AD131" s="1">
        <v>0.97525646450958126</v>
      </c>
      <c r="AE131" s="1">
        <v>0.97380748125643146</v>
      </c>
    </row>
    <row r="132" spans="1:31" x14ac:dyDescent="0.25">
      <c r="A132">
        <v>31</v>
      </c>
      <c r="B132">
        <v>32</v>
      </c>
      <c r="C132">
        <v>2050</v>
      </c>
      <c r="D132" t="s">
        <v>4</v>
      </c>
      <c r="E132" t="s">
        <v>39</v>
      </c>
      <c r="F132">
        <v>0</v>
      </c>
      <c r="G132">
        <v>2</v>
      </c>
      <c r="H132" s="1">
        <v>0.95265564153790416</v>
      </c>
      <c r="I132" s="1">
        <v>0.95317442782851081</v>
      </c>
      <c r="J132" s="1">
        <v>0.9547687055185049</v>
      </c>
      <c r="K132" s="1">
        <v>0.94978776445956248</v>
      </c>
      <c r="L132" s="1">
        <v>0.94088854844609415</v>
      </c>
      <c r="M132" s="1">
        <v>0.94359714028414132</v>
      </c>
      <c r="N132" s="1">
        <v>0.94360823343734879</v>
      </c>
      <c r="O132" s="1">
        <v>0.93992364077892188</v>
      </c>
      <c r="P132" s="1">
        <v>0.93660804267072006</v>
      </c>
      <c r="Q132" s="1">
        <v>0.93576056826897414</v>
      </c>
      <c r="R132" s="1">
        <v>0.93891589989852386</v>
      </c>
      <c r="S132" s="1">
        <v>0.93734079958672589</v>
      </c>
      <c r="T132" s="1">
        <v>0.93912935274703702</v>
      </c>
      <c r="U132" s="1">
        <v>0.94091989539002907</v>
      </c>
      <c r="V132" s="1">
        <v>0.93860817488356785</v>
      </c>
      <c r="W132" s="1">
        <v>0.93969309247527355</v>
      </c>
      <c r="X132" s="1">
        <v>0.94018805245785131</v>
      </c>
      <c r="Y132" s="1">
        <v>0.94095651513321132</v>
      </c>
      <c r="Z132" s="1">
        <v>0.94312058621865635</v>
      </c>
      <c r="AA132" s="1">
        <v>0.94402639319272974</v>
      </c>
      <c r="AB132" s="1">
        <v>0.94205772580072489</v>
      </c>
      <c r="AC132" s="1">
        <v>0.9462681194701611</v>
      </c>
      <c r="AD132" s="1">
        <v>0.94498921674177117</v>
      </c>
      <c r="AE132" s="1">
        <v>0.94839070439449114</v>
      </c>
    </row>
    <row r="133" spans="1:31" x14ac:dyDescent="0.25">
      <c r="A133">
        <v>31</v>
      </c>
      <c r="B133">
        <v>33</v>
      </c>
      <c r="C133">
        <v>2050</v>
      </c>
      <c r="D133" t="s">
        <v>4</v>
      </c>
      <c r="E133" t="s">
        <v>39</v>
      </c>
      <c r="F133">
        <v>0</v>
      </c>
      <c r="G133">
        <v>2</v>
      </c>
      <c r="H133" s="1">
        <v>1.0572600393046501</v>
      </c>
      <c r="I133" s="1">
        <v>1.05905357224958</v>
      </c>
      <c r="J133" s="1">
        <v>1.0600227260492361</v>
      </c>
      <c r="K133" s="1">
        <v>1.0618725086563821</v>
      </c>
      <c r="L133" s="1">
        <v>1.0641160606145661</v>
      </c>
      <c r="M133" s="1">
        <v>1.06361791095433</v>
      </c>
      <c r="N133" s="1">
        <v>1.0650805457849191</v>
      </c>
      <c r="O133" s="1">
        <v>1.0706459292281729</v>
      </c>
      <c r="P133" s="1">
        <v>1.0764982797496481</v>
      </c>
      <c r="Q133" s="1">
        <v>1.077544219750209</v>
      </c>
      <c r="R133" s="1">
        <v>1.08398743071881</v>
      </c>
      <c r="S133" s="1">
        <v>1.085114253221656</v>
      </c>
      <c r="T133" s="1">
        <v>1.0823446987629479</v>
      </c>
      <c r="U133" s="1">
        <v>1.0778291559132691</v>
      </c>
      <c r="V133" s="1">
        <v>1.0778501906771889</v>
      </c>
      <c r="W133" s="1">
        <v>1.0838347067595979</v>
      </c>
      <c r="X133" s="1">
        <v>1.085140299471901</v>
      </c>
      <c r="Y133" s="1">
        <v>1.0776624500238541</v>
      </c>
      <c r="Z133" s="1">
        <v>1.071700273026903</v>
      </c>
      <c r="AA133" s="1">
        <v>1.0631268817198221</v>
      </c>
      <c r="AB133" s="1">
        <v>1.057141407020896</v>
      </c>
      <c r="AC133" s="1">
        <v>1.0533968727258229</v>
      </c>
      <c r="AD133" s="1">
        <v>1.053001205182764</v>
      </c>
      <c r="AE133" s="1">
        <v>1.056974202393528</v>
      </c>
    </row>
    <row r="134" spans="1:31" x14ac:dyDescent="0.25">
      <c r="A134">
        <v>35</v>
      </c>
      <c r="B134">
        <v>36</v>
      </c>
      <c r="C134">
        <v>2050</v>
      </c>
      <c r="D134" t="s">
        <v>4</v>
      </c>
      <c r="E134" t="s">
        <v>39</v>
      </c>
      <c r="F134">
        <v>0</v>
      </c>
      <c r="G134">
        <v>2</v>
      </c>
      <c r="H134" s="1">
        <v>0.94380775510474313</v>
      </c>
      <c r="I134" s="1">
        <v>0.94356205111218516</v>
      </c>
      <c r="J134" s="1">
        <v>0.94346812435658256</v>
      </c>
      <c r="K134" s="1">
        <v>0.94401620290633437</v>
      </c>
      <c r="L134" s="1">
        <v>0.94316393887125727</v>
      </c>
      <c r="M134" s="1">
        <v>0.94183861806316249</v>
      </c>
      <c r="N134" s="1">
        <v>0.94300379563422987</v>
      </c>
      <c r="O134" s="1">
        <v>0.94647805181417455</v>
      </c>
      <c r="P134" s="1">
        <v>0.94770952306324663</v>
      </c>
      <c r="Q134" s="1">
        <v>0.94691166131503324</v>
      </c>
      <c r="R134" s="1">
        <v>0.94664074248820829</v>
      </c>
      <c r="S134" s="1">
        <v>0.94643613486469025</v>
      </c>
      <c r="T134" s="1">
        <v>0.94541210042727164</v>
      </c>
      <c r="U134" s="1">
        <v>0.94476069789182726</v>
      </c>
      <c r="V134" s="1">
        <v>0.94531009191088655</v>
      </c>
      <c r="W134" s="1">
        <v>0.94495864071878</v>
      </c>
      <c r="X134" s="1">
        <v>0.94431227202840684</v>
      </c>
      <c r="Y134" s="1">
        <v>0.94462140996398403</v>
      </c>
      <c r="Z134" s="1">
        <v>0.94769781570416145</v>
      </c>
      <c r="AA134" s="1">
        <v>0.94931286548712424</v>
      </c>
      <c r="AB134" s="1">
        <v>0.94955581553093749</v>
      </c>
      <c r="AC134" s="1">
        <v>0.95195792472961016</v>
      </c>
      <c r="AD134" s="1">
        <v>0.94879782192512241</v>
      </c>
      <c r="AE134" s="1">
        <v>0.94615295776234087</v>
      </c>
    </row>
    <row r="135" spans="1:31" x14ac:dyDescent="0.25">
      <c r="A135">
        <v>37</v>
      </c>
      <c r="B135">
        <v>38</v>
      </c>
      <c r="C135">
        <v>2050</v>
      </c>
      <c r="D135" t="s">
        <v>4</v>
      </c>
      <c r="E135" t="s">
        <v>39</v>
      </c>
      <c r="F135">
        <v>0</v>
      </c>
      <c r="G135">
        <v>2</v>
      </c>
      <c r="H135" s="1">
        <v>1.000899931393769</v>
      </c>
      <c r="I135" s="1">
        <v>1.0004702854967411</v>
      </c>
      <c r="J135" s="1">
        <v>1.0002004596752321</v>
      </c>
      <c r="K135" s="1">
        <v>0.99952063147769765</v>
      </c>
      <c r="L135" s="1">
        <v>0.99868046063765659</v>
      </c>
      <c r="M135" s="1">
        <v>0.99888979760189966</v>
      </c>
      <c r="N135" s="1">
        <v>0.99809439991160942</v>
      </c>
      <c r="O135" s="1">
        <v>0.99550008658099176</v>
      </c>
      <c r="P135" s="1">
        <v>0.99088097937198882</v>
      </c>
      <c r="Q135" s="1">
        <v>0.99090418256155566</v>
      </c>
      <c r="R135" s="1">
        <v>0.98268541411812937</v>
      </c>
      <c r="S135" s="1">
        <v>0.98058406303810297</v>
      </c>
      <c r="T135" s="1">
        <v>0.9852399165335497</v>
      </c>
      <c r="U135" s="1">
        <v>0.98967672375308313</v>
      </c>
      <c r="V135" s="1">
        <v>0.98903501967639851</v>
      </c>
      <c r="W135" s="1">
        <v>0.98273595194602759</v>
      </c>
      <c r="X135" s="1">
        <v>0.98237295353749243</v>
      </c>
      <c r="Y135" s="1">
        <v>0.99068021436918441</v>
      </c>
      <c r="Z135" s="1">
        <v>0.99407839201536741</v>
      </c>
      <c r="AA135" s="1">
        <v>0.99774262667262958</v>
      </c>
      <c r="AB135" s="1">
        <v>0.99972772144134225</v>
      </c>
      <c r="AC135" s="1">
        <v>1.000216606722697</v>
      </c>
      <c r="AD135" s="1">
        <v>1.000999136122138</v>
      </c>
      <c r="AE135" s="1">
        <v>1.000237704475994</v>
      </c>
    </row>
    <row r="136" spans="1:31" x14ac:dyDescent="0.25">
      <c r="A136">
        <v>39</v>
      </c>
      <c r="B136">
        <v>40</v>
      </c>
      <c r="C136">
        <v>2050</v>
      </c>
      <c r="D136" t="s">
        <v>4</v>
      </c>
      <c r="E136" t="s">
        <v>39</v>
      </c>
      <c r="F136">
        <v>0</v>
      </c>
      <c r="G136">
        <v>2</v>
      </c>
      <c r="H136" s="1">
        <v>0.97248588130873437</v>
      </c>
      <c r="I136" s="1">
        <v>0.97182982607176194</v>
      </c>
      <c r="J136" s="1">
        <v>0.97140983475144771</v>
      </c>
      <c r="K136" s="1">
        <v>0.97102556456511069</v>
      </c>
      <c r="L136" s="1">
        <v>0.9709722308566141</v>
      </c>
      <c r="M136" s="1">
        <v>0.97083561474943525</v>
      </c>
      <c r="N136" s="1">
        <v>0.97087571966698183</v>
      </c>
      <c r="O136" s="1">
        <v>0.97090207121810834</v>
      </c>
      <c r="P136" s="1">
        <v>0.97334009419817924</v>
      </c>
      <c r="Q136" s="1">
        <v>0.97343827803645167</v>
      </c>
      <c r="R136" s="1">
        <v>0.97813859734035769</v>
      </c>
      <c r="S136" s="1">
        <v>0.9782403125784187</v>
      </c>
      <c r="T136" s="1">
        <v>0.97418084923186954</v>
      </c>
      <c r="U136" s="1">
        <v>0.97113875889911516</v>
      </c>
      <c r="V136" s="1">
        <v>0.97117870471495571</v>
      </c>
      <c r="W136" s="1">
        <v>0.97500499529968354</v>
      </c>
      <c r="X136" s="1">
        <v>0.97632111167855418</v>
      </c>
      <c r="Y136" s="1">
        <v>0.97277442085628718</v>
      </c>
      <c r="Z136" s="1">
        <v>0.97249204245176213</v>
      </c>
      <c r="AA136" s="1">
        <v>0.97278190489756522</v>
      </c>
      <c r="AB136" s="1">
        <v>0.97395119665390228</v>
      </c>
      <c r="AC136" s="1">
        <v>0.97444576152553397</v>
      </c>
      <c r="AD136" s="1">
        <v>0.974362987096139</v>
      </c>
      <c r="AE136" s="1">
        <v>0.97300391632419181</v>
      </c>
    </row>
    <row r="137" spans="1:31" x14ac:dyDescent="0.25">
      <c r="A137">
        <v>31</v>
      </c>
      <c r="B137">
        <v>32</v>
      </c>
      <c r="C137">
        <v>2050</v>
      </c>
      <c r="D137" t="s">
        <v>4</v>
      </c>
      <c r="E137" t="s">
        <v>39</v>
      </c>
      <c r="F137" t="s">
        <v>20</v>
      </c>
      <c r="G137" t="s">
        <v>21</v>
      </c>
      <c r="H137" s="1">
        <v>0.95671994271140937</v>
      </c>
      <c r="I137" s="1">
        <v>0.95682903414079401</v>
      </c>
      <c r="J137" s="1">
        <v>0.95666956215766985</v>
      </c>
      <c r="K137" s="1">
        <v>0.95499833763727382</v>
      </c>
      <c r="L137" s="1">
        <v>0.95321678764593976</v>
      </c>
      <c r="M137" s="1">
        <v>0.9540794235695409</v>
      </c>
      <c r="N137" s="1">
        <v>0.95114600802927374</v>
      </c>
      <c r="O137" s="1">
        <v>0.94963895647902197</v>
      </c>
      <c r="P137" s="1">
        <v>0.94656877868384814</v>
      </c>
      <c r="Q137" s="1">
        <v>0.94348465704585349</v>
      </c>
      <c r="R137" s="1">
        <v>0.9462545036967096</v>
      </c>
      <c r="S137" s="1">
        <v>0.94773010521368806</v>
      </c>
      <c r="T137" s="1">
        <v>0.95077837451639569</v>
      </c>
      <c r="U137" s="1">
        <v>0.9510123913040518</v>
      </c>
      <c r="V137" s="1">
        <v>0.94358516505192036</v>
      </c>
      <c r="W137" s="1">
        <v>0.95145516788635576</v>
      </c>
      <c r="X137" s="1">
        <v>0.94995478604506489</v>
      </c>
      <c r="Y137" s="1">
        <v>0.95085388838383089</v>
      </c>
      <c r="Z137" s="1">
        <v>0.95323571733504919</v>
      </c>
      <c r="AA137" s="1">
        <v>0.95755681765966327</v>
      </c>
      <c r="AB137" s="1">
        <v>0.96179991510563978</v>
      </c>
      <c r="AC137" s="1">
        <v>0.96251634349855741</v>
      </c>
      <c r="AD137" s="1">
        <v>0.96370654258993804</v>
      </c>
      <c r="AE137" s="1">
        <v>0.96502978943327988</v>
      </c>
    </row>
    <row r="138" spans="1:31" x14ac:dyDescent="0.25">
      <c r="A138">
        <v>31</v>
      </c>
      <c r="B138">
        <v>33</v>
      </c>
      <c r="C138">
        <v>2050</v>
      </c>
      <c r="D138" t="s">
        <v>4</v>
      </c>
      <c r="E138" t="s">
        <v>39</v>
      </c>
      <c r="F138" t="s">
        <v>20</v>
      </c>
      <c r="G138" t="s">
        <v>21</v>
      </c>
      <c r="H138" s="1">
        <v>0.96179180712998735</v>
      </c>
      <c r="I138" s="1">
        <v>0.96029746938247884</v>
      </c>
      <c r="J138" s="1">
        <v>0.96124499596583479</v>
      </c>
      <c r="K138" s="1">
        <v>0.96180562532337965</v>
      </c>
      <c r="L138" s="1">
        <v>0.96332702254304137</v>
      </c>
      <c r="M138" s="1">
        <v>0.9638230581731414</v>
      </c>
      <c r="N138" s="1">
        <v>0.96343101730809855</v>
      </c>
      <c r="O138" s="1">
        <v>0.95966027831229672</v>
      </c>
      <c r="P138" s="1">
        <v>0.95865795143305144</v>
      </c>
      <c r="Q138" s="1">
        <v>0.9596575999183975</v>
      </c>
      <c r="R138" s="1">
        <v>0.95553774178033768</v>
      </c>
      <c r="S138" s="1">
        <v>0.94957420356907152</v>
      </c>
      <c r="T138" s="1">
        <v>0.94449604294386336</v>
      </c>
      <c r="U138" s="1">
        <v>0.9414204968427109</v>
      </c>
      <c r="V138" s="1">
        <v>0.96210605678323857</v>
      </c>
      <c r="W138" s="1">
        <v>0.94680788477415079</v>
      </c>
      <c r="X138" s="1">
        <v>0.95601693752439099</v>
      </c>
      <c r="Y138" s="1">
        <v>0.95832495908441262</v>
      </c>
      <c r="Z138" s="1">
        <v>0.96049224156415536</v>
      </c>
      <c r="AA138" s="1">
        <v>0.96458180535106997</v>
      </c>
      <c r="AB138" s="1">
        <v>0.97513767966851783</v>
      </c>
      <c r="AC138" s="1">
        <v>0.9675787965380187</v>
      </c>
      <c r="AD138" s="1">
        <v>0.96473343850158044</v>
      </c>
      <c r="AE138" s="1">
        <v>0.95936611998441512</v>
      </c>
    </row>
    <row r="139" spans="1:31" x14ac:dyDescent="0.25">
      <c r="A139">
        <v>35</v>
      </c>
      <c r="B139">
        <v>36</v>
      </c>
      <c r="C139">
        <v>2050</v>
      </c>
      <c r="D139" t="s">
        <v>4</v>
      </c>
      <c r="E139" t="s">
        <v>39</v>
      </c>
      <c r="F139" t="s">
        <v>20</v>
      </c>
      <c r="G139" t="s">
        <v>21</v>
      </c>
      <c r="H139" s="1">
        <v>1.002459738930783</v>
      </c>
      <c r="I139" s="1">
        <v>1.0023124124090901</v>
      </c>
      <c r="J139" s="1">
        <v>1.001895667540335</v>
      </c>
      <c r="K139" s="1">
        <v>1.0018883972459971</v>
      </c>
      <c r="L139" s="1">
        <v>1.001449355895945</v>
      </c>
      <c r="M139" s="1">
        <v>1.000808140574863</v>
      </c>
      <c r="N139" s="1">
        <v>1.0021234154219201</v>
      </c>
      <c r="O139" s="1">
        <v>1.0058289568798231</v>
      </c>
      <c r="P139" s="1">
        <v>1.007480856646807</v>
      </c>
      <c r="Q139" s="1">
        <v>1.006908129869923</v>
      </c>
      <c r="R139" s="1">
        <v>1.005622532360102</v>
      </c>
      <c r="S139" s="1">
        <v>1.00407589911593</v>
      </c>
      <c r="T139" s="1">
        <v>1.004867494303928</v>
      </c>
      <c r="U139" s="1">
        <v>1.004099953196103</v>
      </c>
      <c r="V139" s="1">
        <v>1.004093519858748</v>
      </c>
      <c r="W139" s="1">
        <v>1.0034461568590221</v>
      </c>
      <c r="X139" s="1">
        <v>1.0027236660859671</v>
      </c>
      <c r="Y139" s="1">
        <v>1.0038820506956461</v>
      </c>
      <c r="Z139" s="1">
        <v>1.007156695233683</v>
      </c>
      <c r="AA139" s="1">
        <v>1.0073533020553029</v>
      </c>
      <c r="AB139" s="1">
        <v>1.005839512053913</v>
      </c>
      <c r="AC139" s="1">
        <v>1.005886621244156</v>
      </c>
      <c r="AD139" s="1">
        <v>1.004500619776779</v>
      </c>
      <c r="AE139" s="1">
        <v>1.0043877802090391</v>
      </c>
    </row>
    <row r="140" spans="1:31" x14ac:dyDescent="0.25">
      <c r="A140">
        <v>37</v>
      </c>
      <c r="B140">
        <v>38</v>
      </c>
      <c r="C140">
        <v>2050</v>
      </c>
      <c r="D140" t="s">
        <v>4</v>
      </c>
      <c r="E140" t="s">
        <v>39</v>
      </c>
      <c r="F140" t="s">
        <v>20</v>
      </c>
      <c r="G140" t="s">
        <v>21</v>
      </c>
      <c r="H140" s="1">
        <v>0.98457271135889646</v>
      </c>
      <c r="I140" s="1">
        <v>0.98381516780439093</v>
      </c>
      <c r="J140" s="1">
        <v>0.98244784604075897</v>
      </c>
      <c r="K140" s="1">
        <v>0.98243934493963414</v>
      </c>
      <c r="L140" s="1">
        <v>0.98198301916428199</v>
      </c>
      <c r="M140" s="1">
        <v>0.98208040458828771</v>
      </c>
      <c r="N140" s="1">
        <v>0.98412522305404737</v>
      </c>
      <c r="O140" s="1">
        <v>0.98584369378179881</v>
      </c>
      <c r="P140" s="1">
        <v>0.98506631082895924</v>
      </c>
      <c r="Q140" s="1">
        <v>0.98365359223612925</v>
      </c>
      <c r="R140" s="1">
        <v>0.98195648160354576</v>
      </c>
      <c r="S140" s="1">
        <v>0.98301944698072974</v>
      </c>
      <c r="T140" s="1">
        <v>0.98379046816646298</v>
      </c>
      <c r="U140" s="1">
        <v>0.98411774974899635</v>
      </c>
      <c r="V140" s="1">
        <v>0.97918147336968187</v>
      </c>
      <c r="W140" s="1">
        <v>0.98122430983167985</v>
      </c>
      <c r="X140" s="1">
        <v>0.98095655461865738</v>
      </c>
      <c r="Y140" s="1">
        <v>0.98292904736594644</v>
      </c>
      <c r="Z140" s="1">
        <v>0.98314011991240458</v>
      </c>
      <c r="AA140" s="1">
        <v>0.98520288017641766</v>
      </c>
      <c r="AB140" s="1">
        <v>0.98522422587053293</v>
      </c>
      <c r="AC140" s="1">
        <v>0.98527055272307906</v>
      </c>
      <c r="AD140" s="1">
        <v>0.98460739546705134</v>
      </c>
      <c r="AE140" s="1">
        <v>0.98398001303082805</v>
      </c>
    </row>
    <row r="141" spans="1:31" x14ac:dyDescent="0.25">
      <c r="A141">
        <v>39</v>
      </c>
      <c r="B141">
        <v>40</v>
      </c>
      <c r="C141">
        <v>2050</v>
      </c>
      <c r="D141" t="s">
        <v>4</v>
      </c>
      <c r="E141" t="s">
        <v>39</v>
      </c>
      <c r="F141" t="s">
        <v>20</v>
      </c>
      <c r="G141" t="s">
        <v>21</v>
      </c>
      <c r="H141" s="1">
        <v>1.007488818253661</v>
      </c>
      <c r="I141" s="1">
        <v>1.007860320866486</v>
      </c>
      <c r="J141" s="1">
        <v>1.0079766589640471</v>
      </c>
      <c r="K141" s="1">
        <v>1.0078863080162299</v>
      </c>
      <c r="L141" s="1">
        <v>1.007722646744253</v>
      </c>
      <c r="M141" s="1">
        <v>1.0075237630948699</v>
      </c>
      <c r="N141" s="1">
        <v>1.0076621845798719</v>
      </c>
      <c r="O141" s="1">
        <v>1.008844695211063</v>
      </c>
      <c r="P141" s="1">
        <v>1.010122761969896</v>
      </c>
      <c r="Q141" s="1">
        <v>1.0106319217502551</v>
      </c>
      <c r="R141" s="1">
        <v>1.0126465805220859</v>
      </c>
      <c r="S141" s="1">
        <v>1.0142148078341751</v>
      </c>
      <c r="T141" s="1">
        <v>1.014568031460731</v>
      </c>
      <c r="U141" s="1">
        <v>1.014775551748023</v>
      </c>
      <c r="V141" s="1">
        <v>1.0115973826822671</v>
      </c>
      <c r="W141" s="1">
        <v>1.0145439237626219</v>
      </c>
      <c r="X141" s="1">
        <v>1.0124015956506129</v>
      </c>
      <c r="Y141" s="1">
        <v>1.0102841490299219</v>
      </c>
      <c r="Z141" s="1">
        <v>1.0092476211643919</v>
      </c>
      <c r="AA141" s="1">
        <v>1.00789615488676</v>
      </c>
      <c r="AB141" s="1">
        <v>1.006070765746452</v>
      </c>
      <c r="AC141" s="1">
        <v>1.0075533273398289</v>
      </c>
      <c r="AD141" s="1">
        <v>1.007688361006329</v>
      </c>
      <c r="AE141" s="1">
        <v>1.008299681538152</v>
      </c>
    </row>
    <row r="142" spans="1:31" x14ac:dyDescent="0.25">
      <c r="A142">
        <v>31</v>
      </c>
      <c r="B142">
        <v>32</v>
      </c>
      <c r="C142">
        <v>2050</v>
      </c>
      <c r="D142" t="s">
        <v>5</v>
      </c>
      <c r="E142" t="s">
        <v>39</v>
      </c>
      <c r="F142">
        <v>0</v>
      </c>
      <c r="G142">
        <v>0</v>
      </c>
      <c r="H142" s="1">
        <v>0.98957572104643832</v>
      </c>
      <c r="I142" s="1">
        <v>0.99397891638003855</v>
      </c>
      <c r="J142" s="1">
        <v>0.99550974742766196</v>
      </c>
      <c r="K142" s="1">
        <v>0.99486634605998592</v>
      </c>
      <c r="L142" s="1">
        <v>0.99402254631642684</v>
      </c>
      <c r="M142" s="1">
        <v>0.98842947907171785</v>
      </c>
      <c r="N142" s="1">
        <v>0.98790370979379893</v>
      </c>
      <c r="O142" s="1">
        <v>0.98722349034459767</v>
      </c>
      <c r="P142" s="1">
        <v>0.98559973900616438</v>
      </c>
      <c r="Q142" s="1">
        <v>0.99027587866958466</v>
      </c>
      <c r="R142" s="1">
        <v>0.99079915228220117</v>
      </c>
      <c r="S142" s="1">
        <v>0.9790128992804733</v>
      </c>
      <c r="T142" s="1">
        <v>0.99071215147901304</v>
      </c>
      <c r="U142" s="1">
        <v>0.99193158374516233</v>
      </c>
      <c r="V142" s="1">
        <v>0.99341355503673279</v>
      </c>
      <c r="W142" s="1">
        <v>0.99559375847411791</v>
      </c>
      <c r="X142" s="1">
        <v>0.99414779887440508</v>
      </c>
      <c r="Y142" s="1">
        <v>0.99420074237523193</v>
      </c>
      <c r="Z142" s="1">
        <v>0.99467351206647614</v>
      </c>
      <c r="AA142" s="1">
        <v>0.99265930947693626</v>
      </c>
      <c r="AB142" s="1">
        <v>0.99371286334962639</v>
      </c>
      <c r="AC142" s="1">
        <v>0.99603005104200948</v>
      </c>
      <c r="AD142" s="1">
        <v>0.99748738072626608</v>
      </c>
      <c r="AE142" s="1">
        <v>0.99828085601512195</v>
      </c>
    </row>
    <row r="143" spans="1:31" x14ac:dyDescent="0.25">
      <c r="A143">
        <v>31</v>
      </c>
      <c r="B143">
        <v>33</v>
      </c>
      <c r="C143">
        <v>2050</v>
      </c>
      <c r="D143" t="s">
        <v>5</v>
      </c>
      <c r="E143" t="s">
        <v>39</v>
      </c>
      <c r="F143">
        <v>0</v>
      </c>
      <c r="G143">
        <v>0</v>
      </c>
      <c r="H143" s="1">
        <v>1.008962573861482</v>
      </c>
      <c r="I143" s="1">
        <v>0.9957746355077447</v>
      </c>
      <c r="J143" s="1">
        <v>0.9935447480428552</v>
      </c>
      <c r="K143" s="1">
        <v>0.9945065210814602</v>
      </c>
      <c r="L143" s="1">
        <v>0.99512416027201112</v>
      </c>
      <c r="M143" s="1">
        <v>1.009137709553277</v>
      </c>
      <c r="N143" s="1">
        <v>1.0059925948260899</v>
      </c>
      <c r="O143" s="1">
        <v>1.0070661469880839</v>
      </c>
      <c r="P143" s="1">
        <v>1.008755346739844</v>
      </c>
      <c r="Q143" s="1">
        <v>0.99432032971698792</v>
      </c>
      <c r="R143" s="1">
        <v>0.9939170793824138</v>
      </c>
      <c r="S143" s="1">
        <v>1.01796817780371</v>
      </c>
      <c r="T143" s="1">
        <v>0.99561207557596043</v>
      </c>
      <c r="U143" s="1">
        <v>0.9949103585643625</v>
      </c>
      <c r="V143" s="1">
        <v>0.99383098611790999</v>
      </c>
      <c r="W143" s="1">
        <v>0.99076168127316799</v>
      </c>
      <c r="X143" s="1">
        <v>0.98924795425197776</v>
      </c>
      <c r="Y143" s="1">
        <v>0.99836486439281558</v>
      </c>
      <c r="Z143" s="1">
        <v>0.99979817296230611</v>
      </c>
      <c r="AA143" s="1">
        <v>1.006400686182684</v>
      </c>
      <c r="AB143" s="1">
        <v>1.007044147731178</v>
      </c>
      <c r="AC143" s="1">
        <v>1.003184276490483</v>
      </c>
      <c r="AD143" s="1">
        <v>0.99711499422904948</v>
      </c>
      <c r="AE143" s="1">
        <v>0.98814537412416681</v>
      </c>
    </row>
    <row r="144" spans="1:31" x14ac:dyDescent="0.25">
      <c r="A144">
        <v>35</v>
      </c>
      <c r="B144">
        <v>36</v>
      </c>
      <c r="C144">
        <v>2050</v>
      </c>
      <c r="D144" t="s">
        <v>5</v>
      </c>
      <c r="E144" t="s">
        <v>39</v>
      </c>
      <c r="F144">
        <v>0</v>
      </c>
      <c r="G144">
        <v>0</v>
      </c>
      <c r="H144" s="1">
        <v>1.0090815505424751</v>
      </c>
      <c r="I144" s="1">
        <v>1.007772608308978</v>
      </c>
      <c r="J144" s="1">
        <v>1.0077077360135629</v>
      </c>
      <c r="K144" s="1">
        <v>1.007310060643867</v>
      </c>
      <c r="L144" s="1">
        <v>1.0067289037271021</v>
      </c>
      <c r="M144" s="1">
        <v>1.010945541715248</v>
      </c>
      <c r="N144" s="1">
        <v>1.0119837356804919</v>
      </c>
      <c r="O144" s="1">
        <v>1.013011168760233</v>
      </c>
      <c r="P144" s="1">
        <v>1.0128248535775559</v>
      </c>
      <c r="Q144" s="1">
        <v>1.011978905859505</v>
      </c>
      <c r="R144" s="1">
        <v>1.01078730919152</v>
      </c>
      <c r="S144" s="1">
        <v>0.9586288616458889</v>
      </c>
      <c r="T144" s="1">
        <v>1.0079459321365081</v>
      </c>
      <c r="U144" s="1">
        <v>1.0077798878418021</v>
      </c>
      <c r="V144" s="1">
        <v>1.0087868136817899</v>
      </c>
      <c r="W144" s="1">
        <v>1.0105876641104461</v>
      </c>
      <c r="X144" s="1">
        <v>1.013654484152384</v>
      </c>
      <c r="Y144" s="1">
        <v>1.0118215243256441</v>
      </c>
      <c r="Z144" s="1">
        <v>1.011559298509624</v>
      </c>
      <c r="AA144" s="1">
        <v>1.010032475282101</v>
      </c>
      <c r="AB144" s="1">
        <v>1.008232119765873</v>
      </c>
      <c r="AC144" s="1">
        <v>1.0096965718160109</v>
      </c>
      <c r="AD144" s="1">
        <v>1.010916518013828</v>
      </c>
      <c r="AE144" s="1">
        <v>1.011582946363025</v>
      </c>
    </row>
    <row r="145" spans="1:31" x14ac:dyDescent="0.25">
      <c r="A145">
        <v>37</v>
      </c>
      <c r="B145">
        <v>38</v>
      </c>
      <c r="C145">
        <v>2050</v>
      </c>
      <c r="D145" t="s">
        <v>5</v>
      </c>
      <c r="E145" t="s">
        <v>39</v>
      </c>
      <c r="F145">
        <v>0</v>
      </c>
      <c r="G145">
        <v>0</v>
      </c>
      <c r="H145" s="1">
        <v>0.99067408231913423</v>
      </c>
      <c r="I145" s="1">
        <v>0.97344716955253485</v>
      </c>
      <c r="J145" s="1">
        <v>0.96958545145122665</v>
      </c>
      <c r="K145" s="1">
        <v>0.97100779803815895</v>
      </c>
      <c r="L145" s="1">
        <v>0.97169982220236428</v>
      </c>
      <c r="M145" s="1">
        <v>0.99124130791852594</v>
      </c>
      <c r="N145" s="1">
        <v>0.99924907533195673</v>
      </c>
      <c r="O145" s="1">
        <v>1.0009860293578821</v>
      </c>
      <c r="P145" s="1">
        <v>0.99903168268377074</v>
      </c>
      <c r="Q145" s="1">
        <v>0.97277126524691138</v>
      </c>
      <c r="R145" s="1">
        <v>0.96942056718949021</v>
      </c>
      <c r="S145" s="1">
        <v>0.98012579449666593</v>
      </c>
      <c r="T145" s="1">
        <v>0.96756969255968595</v>
      </c>
      <c r="U145" s="1">
        <v>0.96626775871804171</v>
      </c>
      <c r="V145" s="1">
        <v>0.96424692564815284</v>
      </c>
      <c r="W145" s="1">
        <v>0.96515212405770234</v>
      </c>
      <c r="X145" s="1">
        <v>0.96831793426410195</v>
      </c>
      <c r="Y145" s="1">
        <v>0.97446186970948756</v>
      </c>
      <c r="Z145" s="1">
        <v>0.98061333622334124</v>
      </c>
      <c r="AA145" s="1">
        <v>0.99458761896721526</v>
      </c>
      <c r="AB145" s="1">
        <v>0.99574919116615546</v>
      </c>
      <c r="AC145" s="1">
        <v>0.99298811906587003</v>
      </c>
      <c r="AD145" s="1">
        <v>0.98778607567419718</v>
      </c>
      <c r="AE145" s="1">
        <v>0.97651525914545556</v>
      </c>
    </row>
    <row r="146" spans="1:31" x14ac:dyDescent="0.25">
      <c r="A146">
        <v>39</v>
      </c>
      <c r="B146">
        <v>40</v>
      </c>
      <c r="C146">
        <v>2050</v>
      </c>
      <c r="D146" t="s">
        <v>5</v>
      </c>
      <c r="E146" t="s">
        <v>39</v>
      </c>
      <c r="F146">
        <v>0</v>
      </c>
      <c r="G146">
        <v>0</v>
      </c>
      <c r="H146" s="1">
        <v>0.98328653049167125</v>
      </c>
      <c r="I146" s="1">
        <v>1.0060217029098979</v>
      </c>
      <c r="J146" s="1">
        <v>1.010116854474348</v>
      </c>
      <c r="K146" s="1">
        <v>1.008963251475343</v>
      </c>
      <c r="L146" s="1">
        <v>1.0083442833366609</v>
      </c>
      <c r="M146" s="1">
        <v>0.98234439957767516</v>
      </c>
      <c r="N146" s="1">
        <v>0.98065303129203485</v>
      </c>
      <c r="O146" s="1">
        <v>0.97968016062282492</v>
      </c>
      <c r="P146" s="1">
        <v>0.98148287445643811</v>
      </c>
      <c r="Q146" s="1">
        <v>1.0115863485429</v>
      </c>
      <c r="R146" s="1">
        <v>1.0137209915437351</v>
      </c>
      <c r="S146" s="1">
        <v>1.012725754744874</v>
      </c>
      <c r="T146" s="1">
        <v>1.0153984064915089</v>
      </c>
      <c r="U146" s="1">
        <v>1.015759660575299</v>
      </c>
      <c r="V146" s="1">
        <v>1.0159045229361581</v>
      </c>
      <c r="W146" s="1">
        <v>1.0158718860942371</v>
      </c>
      <c r="X146" s="1">
        <v>1.014161491968498</v>
      </c>
      <c r="Y146" s="1">
        <v>1.0098295251492251</v>
      </c>
      <c r="Z146" s="1">
        <v>1.0028689009725369</v>
      </c>
      <c r="AA146" s="1">
        <v>0.98763168089505882</v>
      </c>
      <c r="AB146" s="1">
        <v>0.98671554735022315</v>
      </c>
      <c r="AC146" s="1">
        <v>0.98866260697306441</v>
      </c>
      <c r="AD146" s="1">
        <v>0.99363702253623709</v>
      </c>
      <c r="AE146" s="1">
        <v>1.0065991892633099</v>
      </c>
    </row>
    <row r="147" spans="1:31" x14ac:dyDescent="0.25">
      <c r="A147">
        <v>31</v>
      </c>
      <c r="B147">
        <v>32</v>
      </c>
      <c r="C147">
        <v>2050</v>
      </c>
      <c r="D147" t="s">
        <v>5</v>
      </c>
      <c r="E147" t="s">
        <v>39</v>
      </c>
      <c r="F147">
        <v>0</v>
      </c>
      <c r="G147">
        <v>1</v>
      </c>
      <c r="H147" s="1">
        <v>0.99082970542354398</v>
      </c>
      <c r="I147" s="1">
        <v>0.99093289080699509</v>
      </c>
      <c r="J147" s="1">
        <v>0.98761863136086647</v>
      </c>
      <c r="K147" s="1">
        <v>0.98855696148768157</v>
      </c>
      <c r="L147" s="1">
        <v>0.98830708170038439</v>
      </c>
      <c r="M147" s="1">
        <v>0.9865487461298057</v>
      </c>
      <c r="N147" s="1">
        <v>0.98563897017365432</v>
      </c>
      <c r="O147" s="1">
        <v>0.98557900910897989</v>
      </c>
      <c r="P147" s="1">
        <v>0.98192298440546699</v>
      </c>
      <c r="Q147" s="1">
        <v>0.97965487741198898</v>
      </c>
      <c r="R147" s="1">
        <v>0.98245492457682992</v>
      </c>
      <c r="S147" s="1">
        <v>0.98249699014206271</v>
      </c>
      <c r="T147" s="1">
        <v>0.98275435058019267</v>
      </c>
      <c r="U147" s="1">
        <v>0.98203954179032404</v>
      </c>
      <c r="V147" s="1">
        <v>0.98573496887977685</v>
      </c>
      <c r="W147" s="1">
        <v>0.98689070072228069</v>
      </c>
      <c r="X147" s="1">
        <v>0.98777493294925955</v>
      </c>
      <c r="Y147" s="1">
        <v>0.98900577726748651</v>
      </c>
      <c r="Z147" s="1">
        <v>0.99189112687324033</v>
      </c>
      <c r="AA147" s="1">
        <v>0.98753315311847734</v>
      </c>
      <c r="AB147" s="1">
        <v>0.98826634419459758</v>
      </c>
      <c r="AC147" s="1">
        <v>0.98719791827055148</v>
      </c>
      <c r="AD147" s="1">
        <v>0.98913476189998473</v>
      </c>
      <c r="AE147" s="1">
        <v>0.98891304291254645</v>
      </c>
    </row>
    <row r="148" spans="1:31" x14ac:dyDescent="0.25">
      <c r="A148">
        <v>31</v>
      </c>
      <c r="B148">
        <v>33</v>
      </c>
      <c r="C148">
        <v>2050</v>
      </c>
      <c r="D148" t="s">
        <v>5</v>
      </c>
      <c r="E148" t="s">
        <v>39</v>
      </c>
      <c r="F148">
        <v>0</v>
      </c>
      <c r="G148">
        <v>1</v>
      </c>
      <c r="H148" s="1">
        <v>1.061862307099207</v>
      </c>
      <c r="I148" s="1">
        <v>1.0615325333085719</v>
      </c>
      <c r="J148" s="1">
        <v>1.0633355801453861</v>
      </c>
      <c r="K148" s="1">
        <v>1.063069837551345</v>
      </c>
      <c r="L148" s="1">
        <v>1.063082708621504</v>
      </c>
      <c r="M148" s="1">
        <v>1.063704625373616</v>
      </c>
      <c r="N148" s="1">
        <v>1.064647163943035</v>
      </c>
      <c r="O148" s="1">
        <v>1.067308020639574</v>
      </c>
      <c r="P148" s="1">
        <v>1.069894290122589</v>
      </c>
      <c r="Q148" s="1">
        <v>1.0705881322256969</v>
      </c>
      <c r="R148" s="1">
        <v>1.068760671162353</v>
      </c>
      <c r="S148" s="1">
        <v>1.067938729070103</v>
      </c>
      <c r="T148" s="1">
        <v>1.0668401412959321</v>
      </c>
      <c r="U148" s="1">
        <v>1.066545723549738</v>
      </c>
      <c r="V148" s="1">
        <v>1.0586476317399129</v>
      </c>
      <c r="W148" s="1">
        <v>1.0586476094668671</v>
      </c>
      <c r="X148" s="1">
        <v>1.062906296429023</v>
      </c>
      <c r="Y148" s="1">
        <v>1.052829731885166</v>
      </c>
      <c r="Z148" s="1">
        <v>1.052536246528238</v>
      </c>
      <c r="AA148" s="1">
        <v>1.056449367983969</v>
      </c>
      <c r="AB148" s="1">
        <v>1.0564674230839051</v>
      </c>
      <c r="AC148" s="1">
        <v>1.0611711513388291</v>
      </c>
      <c r="AD148" s="1">
        <v>1.061019164911984</v>
      </c>
      <c r="AE148" s="1">
        <v>1.0617811020002661</v>
      </c>
    </row>
    <row r="149" spans="1:31" x14ac:dyDescent="0.25">
      <c r="A149">
        <v>35</v>
      </c>
      <c r="B149">
        <v>36</v>
      </c>
      <c r="C149">
        <v>2050</v>
      </c>
      <c r="D149" t="s">
        <v>5</v>
      </c>
      <c r="E149" t="s">
        <v>39</v>
      </c>
      <c r="F149">
        <v>0</v>
      </c>
      <c r="G149">
        <v>1</v>
      </c>
      <c r="H149" s="1">
        <v>0.94839954626876932</v>
      </c>
      <c r="I149" s="1">
        <v>0.94875990052822656</v>
      </c>
      <c r="J149" s="1">
        <v>0.94846971269358016</v>
      </c>
      <c r="K149" s="1">
        <v>0.9484811040067056</v>
      </c>
      <c r="L149" s="1">
        <v>0.9485583336269926</v>
      </c>
      <c r="M149" s="1">
        <v>0.94976276283994021</v>
      </c>
      <c r="N149" s="1">
        <v>0.95115378073094248</v>
      </c>
      <c r="O149" s="1">
        <v>0.95201682753155836</v>
      </c>
      <c r="P149" s="1">
        <v>0.95272287663188249</v>
      </c>
      <c r="Q149" s="1">
        <v>0.95247733912527932</v>
      </c>
      <c r="R149" s="1">
        <v>0.95161856975679715</v>
      </c>
      <c r="S149" s="1">
        <v>0.94940336715597629</v>
      </c>
      <c r="T149" s="1">
        <v>0.95028476916347626</v>
      </c>
      <c r="U149" s="1">
        <v>0.9488861523058546</v>
      </c>
      <c r="V149" s="1">
        <v>0.94751011768938909</v>
      </c>
      <c r="W149" s="1">
        <v>0.94957552020727398</v>
      </c>
      <c r="X149" s="1">
        <v>0.95229393618799496</v>
      </c>
      <c r="Y149" s="1">
        <v>0.96650073682134285</v>
      </c>
      <c r="Z149" s="1">
        <v>0.96433910140004975</v>
      </c>
      <c r="AA149" s="1">
        <v>0.95822329646759841</v>
      </c>
      <c r="AB149" s="1">
        <v>0.95633464947877833</v>
      </c>
      <c r="AC149" s="1">
        <v>0.95215904671809126</v>
      </c>
      <c r="AD149" s="1">
        <v>0.95075902921858091</v>
      </c>
      <c r="AE149" s="1">
        <v>0.95049687147136774</v>
      </c>
    </row>
    <row r="150" spans="1:31" x14ac:dyDescent="0.25">
      <c r="A150">
        <v>37</v>
      </c>
      <c r="B150">
        <v>38</v>
      </c>
      <c r="C150">
        <v>2050</v>
      </c>
      <c r="D150" t="s">
        <v>5</v>
      </c>
      <c r="E150" t="s">
        <v>39</v>
      </c>
      <c r="F150">
        <v>0</v>
      </c>
      <c r="G150">
        <v>1</v>
      </c>
      <c r="H150" s="1">
        <v>0.99970247500941878</v>
      </c>
      <c r="I150" s="1">
        <v>1.0000962260704569</v>
      </c>
      <c r="J150" s="1">
        <v>0.99988315984484799</v>
      </c>
      <c r="K150" s="1">
        <v>1.0000757425104929</v>
      </c>
      <c r="L150" s="1">
        <v>1.0000706250551341</v>
      </c>
      <c r="M150" s="1">
        <v>0.99973050998881863</v>
      </c>
      <c r="N150" s="1">
        <v>1.0005877459209871</v>
      </c>
      <c r="O150" s="1">
        <v>1.0002143800022261</v>
      </c>
      <c r="P150" s="1">
        <v>0.99936602356901993</v>
      </c>
      <c r="Q150" s="1">
        <v>0.99953479064198303</v>
      </c>
      <c r="R150" s="1">
        <v>1.000214464923241</v>
      </c>
      <c r="S150" s="1">
        <v>1.0014984609809641</v>
      </c>
      <c r="T150" s="1">
        <v>1.001563469900983</v>
      </c>
      <c r="U150" s="1">
        <v>1.001696062615606</v>
      </c>
      <c r="V150" s="1">
        <v>1.0063126846224819</v>
      </c>
      <c r="W150" s="1">
        <v>1.004635122511488</v>
      </c>
      <c r="X150" s="1">
        <v>1.0008101412610211</v>
      </c>
      <c r="Y150" s="1">
        <v>0.99846704948735088</v>
      </c>
      <c r="Z150" s="1">
        <v>0.99836740598790064</v>
      </c>
      <c r="AA150" s="1">
        <v>0.99820485877915888</v>
      </c>
      <c r="AB150" s="1">
        <v>0.99837711561398657</v>
      </c>
      <c r="AC150" s="1">
        <v>0.9982037845369488</v>
      </c>
      <c r="AD150" s="1">
        <v>0.99837728031135564</v>
      </c>
      <c r="AE150" s="1">
        <v>0.99903360947721043</v>
      </c>
    </row>
    <row r="151" spans="1:31" x14ac:dyDescent="0.25">
      <c r="A151">
        <v>39</v>
      </c>
      <c r="B151">
        <v>40</v>
      </c>
      <c r="C151">
        <v>2050</v>
      </c>
      <c r="D151" t="s">
        <v>5</v>
      </c>
      <c r="E151" t="s">
        <v>39</v>
      </c>
      <c r="F151">
        <v>0</v>
      </c>
      <c r="G151">
        <v>1</v>
      </c>
      <c r="H151" s="1">
        <v>0.97557592615324729</v>
      </c>
      <c r="I151" s="1">
        <v>0.97452639658136297</v>
      </c>
      <c r="J151" s="1">
        <v>0.97349249931530768</v>
      </c>
      <c r="K151" s="1">
        <v>0.97329785066826291</v>
      </c>
      <c r="L151" s="1">
        <v>0.97332812659619516</v>
      </c>
      <c r="M151" s="1">
        <v>0.97387946270213588</v>
      </c>
      <c r="N151" s="1">
        <v>0.9744549400202106</v>
      </c>
      <c r="O151" s="1">
        <v>0.97279027891538816</v>
      </c>
      <c r="P151" s="1">
        <v>0.97292926219117171</v>
      </c>
      <c r="Q151" s="1">
        <v>0.97310054515926947</v>
      </c>
      <c r="R151" s="1">
        <v>0.9720174782998271</v>
      </c>
      <c r="S151" s="1">
        <v>0.97117225207546598</v>
      </c>
      <c r="T151" s="1">
        <v>0.97073728890011779</v>
      </c>
      <c r="U151" s="1">
        <v>0.96994493069029786</v>
      </c>
      <c r="V151" s="1">
        <v>0.96742600976905324</v>
      </c>
      <c r="W151" s="1">
        <v>0.96880833215565965</v>
      </c>
      <c r="X151" s="1">
        <v>0.97225236137829329</v>
      </c>
      <c r="Y151" s="1">
        <v>0.97809057269341249</v>
      </c>
      <c r="Z151" s="1">
        <v>0.97968082733724182</v>
      </c>
      <c r="AA151" s="1">
        <v>0.97964349404583595</v>
      </c>
      <c r="AB151" s="1">
        <v>0.97965536346232196</v>
      </c>
      <c r="AC151" s="1">
        <v>0.97799489864028533</v>
      </c>
      <c r="AD151" s="1">
        <v>0.97819264815980789</v>
      </c>
      <c r="AE151" s="1">
        <v>0.97630018011824327</v>
      </c>
    </row>
    <row r="152" spans="1:31" x14ac:dyDescent="0.25">
      <c r="A152">
        <v>31</v>
      </c>
      <c r="B152">
        <v>32</v>
      </c>
      <c r="C152">
        <v>2050</v>
      </c>
      <c r="D152" t="s">
        <v>5</v>
      </c>
      <c r="E152" t="s">
        <v>39</v>
      </c>
      <c r="F152">
        <v>0</v>
      </c>
      <c r="G152">
        <v>2</v>
      </c>
      <c r="H152" s="1">
        <v>0.98720210825188626</v>
      </c>
      <c r="I152" s="1">
        <v>0.98785221770925802</v>
      </c>
      <c r="J152" s="1">
        <v>0.98826119400480283</v>
      </c>
      <c r="K152" s="1">
        <v>0.98843058562800845</v>
      </c>
      <c r="L152" s="1">
        <v>0.98799818416332774</v>
      </c>
      <c r="M152" s="1">
        <v>0.98658963671211064</v>
      </c>
      <c r="N152" s="1">
        <v>0.98564440062140302</v>
      </c>
      <c r="O152" s="1">
        <v>0.9842079609688883</v>
      </c>
      <c r="P152" s="1">
        <v>0.97721876665397156</v>
      </c>
      <c r="Q152" s="1">
        <v>0.97620805026318036</v>
      </c>
      <c r="R152" s="1">
        <v>0.9773097434646818</v>
      </c>
      <c r="S152" s="1">
        <v>0.97819051946354318</v>
      </c>
      <c r="T152" s="1">
        <v>0.9791182061269984</v>
      </c>
      <c r="U152" s="1">
        <v>0.98093126482185689</v>
      </c>
      <c r="V152" s="1">
        <v>0.9822899353599196</v>
      </c>
      <c r="W152" s="1">
        <v>0.98040856036726121</v>
      </c>
      <c r="X152" s="1">
        <v>0.97899717568914879</v>
      </c>
      <c r="Y152" s="1">
        <v>0.98269115711478883</v>
      </c>
      <c r="Z152" s="1">
        <v>0.98388069923688071</v>
      </c>
      <c r="AA152" s="1">
        <v>0.98517537199237082</v>
      </c>
      <c r="AB152" s="1">
        <v>0.98618211339678408</v>
      </c>
      <c r="AC152" s="1">
        <v>0.98786183301159314</v>
      </c>
      <c r="AD152" s="1">
        <v>0.98922008051076282</v>
      </c>
      <c r="AE152" s="1">
        <v>0.98744623688077549</v>
      </c>
    </row>
    <row r="153" spans="1:31" x14ac:dyDescent="0.25">
      <c r="A153">
        <v>31</v>
      </c>
      <c r="B153">
        <v>33</v>
      </c>
      <c r="C153">
        <v>2050</v>
      </c>
      <c r="D153" t="s">
        <v>5</v>
      </c>
      <c r="E153" t="s">
        <v>39</v>
      </c>
      <c r="F153">
        <v>0</v>
      </c>
      <c r="G153">
        <v>2</v>
      </c>
      <c r="H153" s="1">
        <v>1.0639390679986169</v>
      </c>
      <c r="I153" s="1">
        <v>1.0633502353840889</v>
      </c>
      <c r="J153" s="1">
        <v>1.063586070779921</v>
      </c>
      <c r="K153" s="1">
        <v>1.0633018028186649</v>
      </c>
      <c r="L153" s="1">
        <v>1.062946661558885</v>
      </c>
      <c r="M153" s="1">
        <v>1.0633205856233201</v>
      </c>
      <c r="N153" s="1">
        <v>1.064243960393896</v>
      </c>
      <c r="O153" s="1">
        <v>1.0663162847795791</v>
      </c>
      <c r="P153" s="1">
        <v>1.072851922505399</v>
      </c>
      <c r="Q153" s="1">
        <v>1.0733774573364461</v>
      </c>
      <c r="R153" s="1">
        <v>1.0741168803647001</v>
      </c>
      <c r="S153" s="1">
        <v>1.0748439518570461</v>
      </c>
      <c r="T153" s="1">
        <v>1.069130803964057</v>
      </c>
      <c r="U153" s="1">
        <v>1.058504424120444</v>
      </c>
      <c r="V153" s="1">
        <v>1.061943125838962</v>
      </c>
      <c r="W153" s="1">
        <v>1.0618729715250119</v>
      </c>
      <c r="X153" s="1">
        <v>1.069508339745743</v>
      </c>
      <c r="Y153" s="1">
        <v>1.0676485848257049</v>
      </c>
      <c r="Z153" s="1">
        <v>1.064404537049171</v>
      </c>
      <c r="AA153" s="1">
        <v>1.0632573822325571</v>
      </c>
      <c r="AB153" s="1">
        <v>1.0627142077188221</v>
      </c>
      <c r="AC153" s="1">
        <v>1.062824613367203</v>
      </c>
      <c r="AD153" s="1">
        <v>1.0615815319765249</v>
      </c>
      <c r="AE153" s="1">
        <v>1.0629639006574541</v>
      </c>
    </row>
    <row r="154" spans="1:31" x14ac:dyDescent="0.25">
      <c r="A154">
        <v>35</v>
      </c>
      <c r="B154">
        <v>36</v>
      </c>
      <c r="C154">
        <v>2050</v>
      </c>
      <c r="D154" t="s">
        <v>5</v>
      </c>
      <c r="E154" t="s">
        <v>39</v>
      </c>
      <c r="F154">
        <v>0</v>
      </c>
      <c r="G154">
        <v>2</v>
      </c>
      <c r="H154" s="1">
        <v>0.94887525000911033</v>
      </c>
      <c r="I154" s="1">
        <v>0.94920519647611012</v>
      </c>
      <c r="J154" s="1">
        <v>0.94970894173542508</v>
      </c>
      <c r="K154" s="1">
        <v>0.94953394665520929</v>
      </c>
      <c r="L154" s="1">
        <v>0.94926860690747683</v>
      </c>
      <c r="M154" s="1">
        <v>0.95076464442779873</v>
      </c>
      <c r="N154" s="1">
        <v>0.95177748888087244</v>
      </c>
      <c r="O154" s="1">
        <v>0.95230622508279894</v>
      </c>
      <c r="P154" s="1">
        <v>0.95175968406521239</v>
      </c>
      <c r="Q154" s="1">
        <v>0.95061307989899146</v>
      </c>
      <c r="R154" s="1">
        <v>0.95073969515730361</v>
      </c>
      <c r="S154" s="1">
        <v>0.95022577690980337</v>
      </c>
      <c r="T154" s="1">
        <v>0.94923295395014839</v>
      </c>
      <c r="U154" s="1">
        <v>0.94815614452220653</v>
      </c>
      <c r="V154" s="1">
        <v>0.94776663218594193</v>
      </c>
      <c r="W154" s="1">
        <v>0.94930647709206195</v>
      </c>
      <c r="X154" s="1">
        <v>0.95136501548379149</v>
      </c>
      <c r="Y154" s="1">
        <v>0.95465385313841178</v>
      </c>
      <c r="Z154" s="1">
        <v>0.95490513036395397</v>
      </c>
      <c r="AA154" s="1">
        <v>0.95281981017706885</v>
      </c>
      <c r="AB154" s="1">
        <v>0.95163906417583277</v>
      </c>
      <c r="AC154" s="1">
        <v>0.95107365004539057</v>
      </c>
      <c r="AD154" s="1">
        <v>0.94997545499153047</v>
      </c>
      <c r="AE154" s="1">
        <v>0.94977937526928846</v>
      </c>
    </row>
    <row r="155" spans="1:31" x14ac:dyDescent="0.25">
      <c r="A155">
        <v>37</v>
      </c>
      <c r="B155">
        <v>38</v>
      </c>
      <c r="C155">
        <v>2050</v>
      </c>
      <c r="D155" t="s">
        <v>5</v>
      </c>
      <c r="E155" t="s">
        <v>39</v>
      </c>
      <c r="F155">
        <v>0</v>
      </c>
      <c r="G155">
        <v>2</v>
      </c>
      <c r="H155" s="1">
        <v>0.99891612064119262</v>
      </c>
      <c r="I155" s="1">
        <v>0.99956663380717192</v>
      </c>
      <c r="J155" s="1">
        <v>0.99968447322365395</v>
      </c>
      <c r="K155" s="1">
        <v>0.99986850904759039</v>
      </c>
      <c r="L155" s="1">
        <v>0.99999733705059557</v>
      </c>
      <c r="M155" s="1">
        <v>0.99961049889511688</v>
      </c>
      <c r="N155" s="1">
        <v>0.99935191127029566</v>
      </c>
      <c r="O155" s="1">
        <v>0.99932821562728869</v>
      </c>
      <c r="P155" s="1">
        <v>0.99662459996114816</v>
      </c>
      <c r="Q155" s="1">
        <v>0.99609795161342884</v>
      </c>
      <c r="R155" s="1">
        <v>0.99465975220161251</v>
      </c>
      <c r="S155" s="1">
        <v>0.99414212898606813</v>
      </c>
      <c r="T155" s="1">
        <v>0.9991066317642443</v>
      </c>
      <c r="U155" s="1">
        <v>1.006353238285111</v>
      </c>
      <c r="V155" s="1">
        <v>1.008210842124645</v>
      </c>
      <c r="W155" s="1">
        <v>1.00294437002559</v>
      </c>
      <c r="X155" s="1">
        <v>0.99827507883916411</v>
      </c>
      <c r="Y155" s="1">
        <v>0.99803006666148852</v>
      </c>
      <c r="Z155" s="1">
        <v>0.99830395363486257</v>
      </c>
      <c r="AA155" s="1">
        <v>0.99777221239475367</v>
      </c>
      <c r="AB155" s="1">
        <v>0.99798644284801052</v>
      </c>
      <c r="AC155" s="1">
        <v>0.99824914384624552</v>
      </c>
      <c r="AD155" s="1">
        <v>0.99869943927661353</v>
      </c>
      <c r="AE155" s="1">
        <v>0.99910689353506643</v>
      </c>
    </row>
    <row r="156" spans="1:31" x14ac:dyDescent="0.25">
      <c r="A156">
        <v>39</v>
      </c>
      <c r="B156">
        <v>40</v>
      </c>
      <c r="C156">
        <v>2050</v>
      </c>
      <c r="D156" t="s">
        <v>5</v>
      </c>
      <c r="E156" t="s">
        <v>39</v>
      </c>
      <c r="F156">
        <v>0</v>
      </c>
      <c r="G156">
        <v>2</v>
      </c>
      <c r="H156" s="1">
        <v>0.97463085830633545</v>
      </c>
      <c r="I156" s="1">
        <v>0.97370602661792049</v>
      </c>
      <c r="J156" s="1">
        <v>0.97307334302997028</v>
      </c>
      <c r="K156" s="1">
        <v>0.97282935845067342</v>
      </c>
      <c r="L156" s="1">
        <v>0.97262543834006232</v>
      </c>
      <c r="M156" s="1">
        <v>0.97305610037581558</v>
      </c>
      <c r="N156" s="1">
        <v>0.97322460884285034</v>
      </c>
      <c r="O156" s="1">
        <v>0.97164873168795352</v>
      </c>
      <c r="P156" s="1">
        <v>0.97236640775725325</v>
      </c>
      <c r="Q156" s="1">
        <v>0.97325273641586663</v>
      </c>
      <c r="R156" s="1">
        <v>0.97427846267354623</v>
      </c>
      <c r="S156" s="1">
        <v>0.97408251716137273</v>
      </c>
      <c r="T156" s="1">
        <v>0.97041890253365326</v>
      </c>
      <c r="U156" s="1">
        <v>0.96590629864794997</v>
      </c>
      <c r="V156" s="1">
        <v>0.96266526327167867</v>
      </c>
      <c r="W156" s="1">
        <v>0.96799380873045771</v>
      </c>
      <c r="X156" s="1">
        <v>0.97090363205000918</v>
      </c>
      <c r="Y156" s="1">
        <v>0.97382546386605806</v>
      </c>
      <c r="Z156" s="1">
        <v>0.97559387303629752</v>
      </c>
      <c r="AA156" s="1">
        <v>0.97732465930678281</v>
      </c>
      <c r="AB156" s="1">
        <v>0.97762271104791554</v>
      </c>
      <c r="AC156" s="1">
        <v>0.97675617274254822</v>
      </c>
      <c r="AD156" s="1">
        <v>0.97698725188905133</v>
      </c>
      <c r="AE156" s="1">
        <v>0.97512754247671907</v>
      </c>
    </row>
    <row r="157" spans="1:31" x14ac:dyDescent="0.25">
      <c r="A157">
        <v>31</v>
      </c>
      <c r="B157">
        <v>32</v>
      </c>
      <c r="C157">
        <v>2050</v>
      </c>
      <c r="D157" t="s">
        <v>5</v>
      </c>
      <c r="E157" t="s">
        <v>39</v>
      </c>
      <c r="F157" t="s">
        <v>20</v>
      </c>
      <c r="G157" t="s">
        <v>21</v>
      </c>
      <c r="H157" s="1">
        <v>0.98941577412966031</v>
      </c>
      <c r="I157" s="1">
        <v>0.99266852720234933</v>
      </c>
      <c r="J157" s="1">
        <v>0.99334693750056835</v>
      </c>
      <c r="K157" s="1">
        <v>0.99304561105937428</v>
      </c>
      <c r="L157" s="1">
        <v>0.99234542820654947</v>
      </c>
      <c r="M157" s="1">
        <v>0.98789796831435794</v>
      </c>
      <c r="N157" s="1">
        <v>0.98725741710915038</v>
      </c>
      <c r="O157" s="1">
        <v>0.98655777454297955</v>
      </c>
      <c r="P157" s="1">
        <v>0.98387720658432298</v>
      </c>
      <c r="Q157" s="1">
        <v>0.98674890300329898</v>
      </c>
      <c r="R157" s="1">
        <v>0.98768006135035968</v>
      </c>
      <c r="S157" s="1">
        <v>0.97939314371542463</v>
      </c>
      <c r="T157" s="1">
        <v>0.98791904487175075</v>
      </c>
      <c r="U157" s="1">
        <v>0.98894696076257038</v>
      </c>
      <c r="V157" s="1">
        <v>0.99072752563190869</v>
      </c>
      <c r="W157" s="1">
        <v>0.99218115049430444</v>
      </c>
      <c r="X157" s="1">
        <v>0.99107301471577625</v>
      </c>
      <c r="Y157" s="1">
        <v>0.9918143780369193</v>
      </c>
      <c r="Z157" s="1">
        <v>0.99273419806321461</v>
      </c>
      <c r="AA157" s="1">
        <v>0.99085786749936133</v>
      </c>
      <c r="AB157" s="1">
        <v>0.99185896776278759</v>
      </c>
      <c r="AC157" s="1">
        <v>0.99360142949888464</v>
      </c>
      <c r="AD157" s="1">
        <v>0.99511310657743968</v>
      </c>
      <c r="AE157" s="1">
        <v>0.99539479426699029</v>
      </c>
    </row>
    <row r="158" spans="1:31" x14ac:dyDescent="0.25">
      <c r="A158">
        <v>31</v>
      </c>
      <c r="B158">
        <v>33</v>
      </c>
      <c r="C158">
        <v>2050</v>
      </c>
      <c r="D158" t="s">
        <v>5</v>
      </c>
      <c r="E158" t="s">
        <v>39</v>
      </c>
      <c r="F158" t="s">
        <v>20</v>
      </c>
      <c r="G158" t="s">
        <v>21</v>
      </c>
      <c r="H158" s="1">
        <v>1.0243734634864621</v>
      </c>
      <c r="I158" s="1">
        <v>1.0148222780330549</v>
      </c>
      <c r="J158" s="1">
        <v>1.013520770162798</v>
      </c>
      <c r="K158" s="1">
        <v>1.0141291779681869</v>
      </c>
      <c r="L158" s="1">
        <v>1.014521453077206</v>
      </c>
      <c r="M158" s="1">
        <v>1.024673394109046</v>
      </c>
      <c r="N158" s="1">
        <v>1.0226934426381971</v>
      </c>
      <c r="O158" s="1">
        <v>1.024136434337082</v>
      </c>
      <c r="P158" s="1">
        <v>1.026646135189601</v>
      </c>
      <c r="Q158" s="1">
        <v>1.016509605449583</v>
      </c>
      <c r="R158" s="1">
        <v>1.016066135491303</v>
      </c>
      <c r="S158" s="1">
        <v>1.033231938563671</v>
      </c>
      <c r="T158" s="1">
        <v>1.01629018901997</v>
      </c>
      <c r="U158" s="1">
        <v>1.014228848641713</v>
      </c>
      <c r="V158" s="1">
        <v>1.012820812595489</v>
      </c>
      <c r="W158" s="1">
        <v>1.010618426765389</v>
      </c>
      <c r="X158" s="1">
        <v>1.011236343919236</v>
      </c>
      <c r="Y158" s="1">
        <v>1.0160432340964209</v>
      </c>
      <c r="Z158" s="1">
        <v>1.016561664055563</v>
      </c>
      <c r="AA158" s="1">
        <v>1.0216728830185631</v>
      </c>
      <c r="AB158" s="1">
        <v>1.0220574813512311</v>
      </c>
      <c r="AC158" s="1">
        <v>1.0199881638797781</v>
      </c>
      <c r="AD158" s="1">
        <v>1.0154536668619649</v>
      </c>
      <c r="AE158" s="1">
        <v>1.009353124754079</v>
      </c>
    </row>
    <row r="159" spans="1:31" x14ac:dyDescent="0.25">
      <c r="A159">
        <v>35</v>
      </c>
      <c r="B159">
        <v>36</v>
      </c>
      <c r="C159">
        <v>2050</v>
      </c>
      <c r="D159" t="s">
        <v>5</v>
      </c>
      <c r="E159" t="s">
        <v>39</v>
      </c>
      <c r="F159" t="s">
        <v>20</v>
      </c>
      <c r="G159" t="s">
        <v>21</v>
      </c>
      <c r="H159" s="1">
        <v>0.99181179271289366</v>
      </c>
      <c r="I159" s="1">
        <v>0.99097544836417539</v>
      </c>
      <c r="J159" s="1">
        <v>0.99095961921383136</v>
      </c>
      <c r="K159" s="1">
        <v>0.99065219341160682</v>
      </c>
      <c r="L159" s="1">
        <v>0.99021020845285446</v>
      </c>
      <c r="M159" s="1">
        <v>0.9936078736919971</v>
      </c>
      <c r="N159" s="1">
        <v>0.99469284971632521</v>
      </c>
      <c r="O159" s="1">
        <v>0.99562555663078867</v>
      </c>
      <c r="P159" s="1">
        <v>0.99551526122641099</v>
      </c>
      <c r="Q159" s="1">
        <v>0.99471213547454207</v>
      </c>
      <c r="R159" s="1">
        <v>0.99375640155309974</v>
      </c>
      <c r="S159" s="1">
        <v>0.95611049318503205</v>
      </c>
      <c r="T159" s="1">
        <v>0.99132105482802324</v>
      </c>
      <c r="U159" s="1">
        <v>0.99084881943386705</v>
      </c>
      <c r="V159" s="1">
        <v>0.99131583118346844</v>
      </c>
      <c r="W159" s="1">
        <v>0.99311718826450945</v>
      </c>
      <c r="X159" s="1">
        <v>0.99599019606195793</v>
      </c>
      <c r="Y159" s="1">
        <v>0.99718031594113932</v>
      </c>
      <c r="Z159" s="1">
        <v>0.99672010347316087</v>
      </c>
      <c r="AA159" s="1">
        <v>0.9944579261507388</v>
      </c>
      <c r="AB159" s="1">
        <v>0.99273347321199679</v>
      </c>
      <c r="AC159" s="1">
        <v>0.99310222226336253</v>
      </c>
      <c r="AD159" s="1">
        <v>0.99361672489703567</v>
      </c>
      <c r="AE159" s="1">
        <v>0.99402728265082574</v>
      </c>
    </row>
    <row r="160" spans="1:31" x14ac:dyDescent="0.25">
      <c r="A160">
        <v>37</v>
      </c>
      <c r="B160">
        <v>38</v>
      </c>
      <c r="C160">
        <v>2050</v>
      </c>
      <c r="D160" t="s">
        <v>5</v>
      </c>
      <c r="E160" t="s">
        <v>39</v>
      </c>
      <c r="F160" t="s">
        <v>20</v>
      </c>
      <c r="G160" t="s">
        <v>21</v>
      </c>
      <c r="H160" s="1">
        <v>0.99314128674946889</v>
      </c>
      <c r="I160" s="1">
        <v>0.98098552966290042</v>
      </c>
      <c r="J160" s="1">
        <v>0.97821355576066227</v>
      </c>
      <c r="K160" s="1">
        <v>0.97928332024983977</v>
      </c>
      <c r="L160" s="1">
        <v>0.97979529615965022</v>
      </c>
      <c r="M160" s="1">
        <v>0.99364964978236647</v>
      </c>
      <c r="N160" s="1">
        <v>0.99945500483586658</v>
      </c>
      <c r="O160" s="1">
        <v>1.000638963202704</v>
      </c>
      <c r="P160" s="1">
        <v>0.99873557670700319</v>
      </c>
      <c r="Q160" s="1">
        <v>0.97992700978428127</v>
      </c>
      <c r="R160" s="1">
        <v>0.97742529329604344</v>
      </c>
      <c r="S160" s="1">
        <v>0.98518136606433726</v>
      </c>
      <c r="T160" s="1">
        <v>0.97693122349480799</v>
      </c>
      <c r="U160" s="1">
        <v>0.9770554420701324</v>
      </c>
      <c r="V160" s="1">
        <v>0.97653687928398458</v>
      </c>
      <c r="W160" s="1">
        <v>0.97619144468937002</v>
      </c>
      <c r="X160" s="1">
        <v>0.97723927020295642</v>
      </c>
      <c r="Y160" s="1">
        <v>0.98125806638518243</v>
      </c>
      <c r="Z160" s="1">
        <v>0.98567686296278134</v>
      </c>
      <c r="AA160" s="1">
        <v>0.99555930942999837</v>
      </c>
      <c r="AB160" s="1">
        <v>0.99644421632753921</v>
      </c>
      <c r="AC160" s="1">
        <v>0.99448478910179205</v>
      </c>
      <c r="AD160" s="1">
        <v>0.9908581568512792</v>
      </c>
      <c r="AE160" s="1">
        <v>0.98295954267707919</v>
      </c>
    </row>
    <row r="161" spans="1:31" x14ac:dyDescent="0.25">
      <c r="A161">
        <v>39</v>
      </c>
      <c r="B161">
        <v>40</v>
      </c>
      <c r="C161">
        <v>2050</v>
      </c>
      <c r="D161" t="s">
        <v>5</v>
      </c>
      <c r="E161" t="s">
        <v>39</v>
      </c>
      <c r="F161" t="s">
        <v>20</v>
      </c>
      <c r="G161" t="s">
        <v>21</v>
      </c>
      <c r="H161" s="1">
        <v>0.98094849098827708</v>
      </c>
      <c r="I161" s="1">
        <v>0.99690584824982498</v>
      </c>
      <c r="J161" s="1">
        <v>0.99959287353100235</v>
      </c>
      <c r="K161" s="1">
        <v>0.99870620949937927</v>
      </c>
      <c r="L161" s="1">
        <v>0.99823928308850884</v>
      </c>
      <c r="M161" s="1">
        <v>0.97980822299518966</v>
      </c>
      <c r="N161" s="1">
        <v>0.97870638647474784</v>
      </c>
      <c r="O161" s="1">
        <v>0.97754854481678088</v>
      </c>
      <c r="P161" s="1">
        <v>0.97895857746151649</v>
      </c>
      <c r="Q161" s="1">
        <v>1.0006121463270909</v>
      </c>
      <c r="R161" s="1">
        <v>1.00212869981315</v>
      </c>
      <c r="S161" s="1">
        <v>1.001269077565887</v>
      </c>
      <c r="T161" s="1">
        <v>1.002592603413045</v>
      </c>
      <c r="U161" s="1">
        <v>1.002092790316391</v>
      </c>
      <c r="V161" s="1">
        <v>1.001373412531646</v>
      </c>
      <c r="W161" s="1">
        <v>1.002308795908186</v>
      </c>
      <c r="X161" s="1">
        <v>1.0019947790386849</v>
      </c>
      <c r="Y161" s="1">
        <v>1.000151951757942</v>
      </c>
      <c r="Z161" s="1">
        <v>0.99565988646231762</v>
      </c>
      <c r="AA161" s="1">
        <v>0.9850180796897019</v>
      </c>
      <c r="AB161" s="1">
        <v>0.98440797303733618</v>
      </c>
      <c r="AC161" s="1">
        <v>0.98543772946402219</v>
      </c>
      <c r="AD161" s="1">
        <v>0.98905214467572067</v>
      </c>
      <c r="AE161" s="1">
        <v>0.99777480984450173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289"/>
  <sheetViews>
    <sheetView workbookViewId="0">
      <selection activeCell="J15" sqref="A1:AE289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32</v>
      </c>
      <c r="B2">
        <v>34</v>
      </c>
      <c r="C2">
        <v>2020</v>
      </c>
      <c r="D2" t="s">
        <v>4</v>
      </c>
      <c r="E2" t="s">
        <v>40</v>
      </c>
      <c r="F2">
        <v>0</v>
      </c>
      <c r="G2">
        <v>0</v>
      </c>
      <c r="H2" s="2">
        <v>0.18091655342259871</v>
      </c>
      <c r="I2" s="2">
        <v>0.18288602148880631</v>
      </c>
      <c r="J2" s="2">
        <v>0.1959062251123008</v>
      </c>
      <c r="K2" s="2">
        <v>0.17846911210966079</v>
      </c>
      <c r="L2" s="2">
        <v>0.17620655096604981</v>
      </c>
      <c r="M2" s="2">
        <v>0.1701644796045261</v>
      </c>
      <c r="N2" s="2">
        <v>0.17438071371963421</v>
      </c>
      <c r="O2" s="2">
        <v>0.18802944896268789</v>
      </c>
      <c r="P2" s="2">
        <v>0.167296678098586</v>
      </c>
      <c r="Q2" s="2">
        <v>0.129050985529297</v>
      </c>
      <c r="R2" s="2">
        <v>0.17778293151883451</v>
      </c>
      <c r="S2" s="2">
        <v>0.19535236527171679</v>
      </c>
      <c r="T2" s="2">
        <v>0.19455329399405411</v>
      </c>
      <c r="U2" s="2">
        <v>0.20158105616047819</v>
      </c>
      <c r="V2" s="2">
        <v>0.16185112264210161</v>
      </c>
      <c r="W2" s="2">
        <v>0.21348598931311619</v>
      </c>
      <c r="X2" s="2">
        <v>0.19559424928885219</v>
      </c>
      <c r="Y2" s="2">
        <v>0.18992230681891509</v>
      </c>
      <c r="Z2" s="2">
        <v>0.19199547230366751</v>
      </c>
      <c r="AA2" s="2">
        <v>0.2105388477173176</v>
      </c>
      <c r="AB2" s="2">
        <v>0.23200134483176091</v>
      </c>
      <c r="AC2" s="2">
        <v>0.2305558529622522</v>
      </c>
      <c r="AD2" s="2">
        <v>0.2284193640525666</v>
      </c>
      <c r="AE2" s="2">
        <v>0.23054487540542051</v>
      </c>
    </row>
    <row r="3" spans="1:31" x14ac:dyDescent="0.25">
      <c r="A3">
        <v>33</v>
      </c>
      <c r="B3">
        <v>35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0.1154504018902436</v>
      </c>
      <c r="I3" s="2">
        <v>0.1142789167304418</v>
      </c>
      <c r="J3" s="2">
        <v>0.1135375527722453</v>
      </c>
      <c r="K3" s="2">
        <v>0.11336168228817201</v>
      </c>
      <c r="L3" s="2">
        <v>0.1130019263390583</v>
      </c>
      <c r="M3" s="2">
        <v>0.1126093330577338</v>
      </c>
      <c r="N3" s="2">
        <v>0.114165997397375</v>
      </c>
      <c r="O3" s="2">
        <v>0.11558911347087331</v>
      </c>
      <c r="P3" s="2">
        <v>0.1170233010500828</v>
      </c>
      <c r="Q3" s="2">
        <v>0.11751526765042759</v>
      </c>
      <c r="R3" s="2">
        <v>0.11639438161331581</v>
      </c>
      <c r="S3" s="2">
        <v>0.1145136465091264</v>
      </c>
      <c r="T3" s="2">
        <v>0.1145515518074737</v>
      </c>
      <c r="U3" s="2">
        <v>0.1150333352763051</v>
      </c>
      <c r="V3" s="2">
        <v>0.116302666554365</v>
      </c>
      <c r="W3" s="2">
        <v>0.11565163269622231</v>
      </c>
      <c r="X3" s="2">
        <v>0.11424304810690369</v>
      </c>
      <c r="Y3" s="2">
        <v>0.1153898115043676</v>
      </c>
      <c r="Z3" s="2">
        <v>0.11849203445689831</v>
      </c>
      <c r="AA3" s="2">
        <v>0.1185402935189902</v>
      </c>
      <c r="AB3" s="2">
        <v>0.1182052855219676</v>
      </c>
      <c r="AC3" s="2">
        <v>0.1178869176671578</v>
      </c>
      <c r="AD3" s="2">
        <v>0.11743669431664019</v>
      </c>
      <c r="AE3" s="2">
        <v>0.1176525397860376</v>
      </c>
    </row>
    <row r="4" spans="1:31" x14ac:dyDescent="0.25">
      <c r="A4">
        <v>33</v>
      </c>
      <c r="B4">
        <v>37</v>
      </c>
      <c r="C4">
        <v>2020</v>
      </c>
      <c r="D4" t="s">
        <v>4</v>
      </c>
      <c r="E4" t="s">
        <v>40</v>
      </c>
      <c r="F4">
        <v>0</v>
      </c>
      <c r="G4">
        <v>0</v>
      </c>
      <c r="H4" s="2">
        <v>0.73374549215731033</v>
      </c>
      <c r="I4" s="2">
        <v>0.44336257329521311</v>
      </c>
      <c r="J4" s="2">
        <v>0.44934030316871321</v>
      </c>
      <c r="K4" s="2">
        <v>0.44664077784669731</v>
      </c>
      <c r="L4" s="2">
        <v>0.44813590600088671</v>
      </c>
      <c r="M4" s="2">
        <v>0.44647083207250238</v>
      </c>
      <c r="N4" s="2">
        <v>0.71614112117005568</v>
      </c>
      <c r="O4" s="2">
        <v>0.69020133336298106</v>
      </c>
      <c r="P4" s="2">
        <v>0.68560252522691456</v>
      </c>
      <c r="Q4" s="2">
        <v>0.69324905885269605</v>
      </c>
      <c r="R4" s="2">
        <v>0.69447565213980356</v>
      </c>
      <c r="S4" s="2">
        <v>0.68758328887300979</v>
      </c>
      <c r="T4" s="2">
        <v>0.68237968583086928</v>
      </c>
      <c r="U4" s="2">
        <v>0.69025599228650769</v>
      </c>
      <c r="V4" s="2">
        <v>0.70032744438543171</v>
      </c>
      <c r="W4" s="2">
        <v>0.70505959584359601</v>
      </c>
      <c r="X4" s="2">
        <v>0.70351487442249538</v>
      </c>
      <c r="Y4" s="2">
        <v>0.70713707422870586</v>
      </c>
      <c r="Z4" s="2">
        <v>0.70862988617485556</v>
      </c>
      <c r="AA4" s="2">
        <v>0.6997244470497852</v>
      </c>
      <c r="AB4" s="2">
        <v>0.6946889891887239</v>
      </c>
      <c r="AC4" s="2">
        <v>0.42388587181753112</v>
      </c>
      <c r="AD4" s="2">
        <v>0.40616516173635892</v>
      </c>
      <c r="AE4" s="2">
        <v>0.41485232170054159</v>
      </c>
    </row>
    <row r="5" spans="1:31" x14ac:dyDescent="0.25">
      <c r="A5">
        <v>37</v>
      </c>
      <c r="B5">
        <v>39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0.48186840706205969</v>
      </c>
      <c r="I5" s="2">
        <v>0.46251995044508648</v>
      </c>
      <c r="J5" s="2">
        <v>0.46261331825234597</v>
      </c>
      <c r="K5" s="2">
        <v>0.46305852227820488</v>
      </c>
      <c r="L5" s="2">
        <v>0.46259546859555278</v>
      </c>
      <c r="M5" s="2">
        <v>0.46340152725610922</v>
      </c>
      <c r="N5" s="2">
        <v>0.496152180120641</v>
      </c>
      <c r="O5" s="2">
        <v>0.51704651096952414</v>
      </c>
      <c r="P5" s="2">
        <v>0.51886613761233502</v>
      </c>
      <c r="Q5" s="2">
        <v>0.5079416092454021</v>
      </c>
      <c r="R5" s="2">
        <v>0.50747537125438147</v>
      </c>
      <c r="S5" s="2">
        <v>0.51293376674975766</v>
      </c>
      <c r="T5" s="2">
        <v>0.51678558701655131</v>
      </c>
      <c r="U5" s="2">
        <v>0.50814077341077069</v>
      </c>
      <c r="V5" s="2">
        <v>0.49907528082919411</v>
      </c>
      <c r="W5" s="2">
        <v>0.49683809129931911</v>
      </c>
      <c r="X5" s="2">
        <v>0.50122143789990259</v>
      </c>
      <c r="Y5" s="2">
        <v>0.49763029806078679</v>
      </c>
      <c r="Z5" s="2">
        <v>0.49397897146231412</v>
      </c>
      <c r="AA5" s="2">
        <v>0.50017935133700608</v>
      </c>
      <c r="AB5" s="2">
        <v>0.50019157870816255</v>
      </c>
      <c r="AC5" s="2">
        <v>0.48262075448950498</v>
      </c>
      <c r="AD5" s="2">
        <v>0.48815311147319951</v>
      </c>
      <c r="AE5" s="2">
        <v>0.48005970073877507</v>
      </c>
    </row>
    <row r="6" spans="1:31" x14ac:dyDescent="0.25">
      <c r="A6">
        <v>31</v>
      </c>
      <c r="B6">
        <v>32</v>
      </c>
      <c r="C6">
        <v>2020</v>
      </c>
      <c r="D6" t="s">
        <v>4</v>
      </c>
      <c r="E6" t="s">
        <v>40</v>
      </c>
      <c r="F6">
        <v>0</v>
      </c>
      <c r="G6">
        <v>0</v>
      </c>
      <c r="H6" s="2">
        <v>0.32571942756187938</v>
      </c>
      <c r="I6" s="2">
        <v>0.32400843503731258</v>
      </c>
      <c r="J6" s="2">
        <v>0.3281878038848145</v>
      </c>
      <c r="K6" s="2">
        <v>0.32160962294481621</v>
      </c>
      <c r="L6" s="2">
        <v>0.32022924729511271</v>
      </c>
      <c r="M6" s="2">
        <v>0.31940902219614381</v>
      </c>
      <c r="N6" s="2">
        <v>0.32417298193657113</v>
      </c>
      <c r="O6" s="2">
        <v>0.330974810743902</v>
      </c>
      <c r="P6" s="2">
        <v>0.32493785300650169</v>
      </c>
      <c r="Q6" s="2">
        <v>0.31745656924237009</v>
      </c>
      <c r="R6" s="2">
        <v>0.32822572945473272</v>
      </c>
      <c r="S6" s="2">
        <v>0.3348305376008941</v>
      </c>
      <c r="T6" s="2">
        <v>0.33564732918018853</v>
      </c>
      <c r="U6" s="2">
        <v>0.33890557644626512</v>
      </c>
      <c r="V6" s="2">
        <v>0.32325157874224453</v>
      </c>
      <c r="W6" s="2">
        <v>0.34430086785868458</v>
      </c>
      <c r="X6" s="2">
        <v>0.33471528607988721</v>
      </c>
      <c r="Y6" s="2">
        <v>0.33237121376134121</v>
      </c>
      <c r="Z6" s="2">
        <v>0.33412247346490809</v>
      </c>
      <c r="AA6" s="2">
        <v>0.34351005234991772</v>
      </c>
      <c r="AB6" s="2">
        <v>0.35598930012146912</v>
      </c>
      <c r="AC6" s="2">
        <v>0.36021218361421442</v>
      </c>
      <c r="AD6" s="2">
        <v>0.36140522249585921</v>
      </c>
      <c r="AE6" s="2">
        <v>0.35798910262962852</v>
      </c>
    </row>
    <row r="7" spans="1:31" x14ac:dyDescent="0.25">
      <c r="A7">
        <v>31</v>
      </c>
      <c r="B7">
        <v>33</v>
      </c>
      <c r="C7">
        <v>2020</v>
      </c>
      <c r="D7" t="s">
        <v>4</v>
      </c>
      <c r="E7" t="s">
        <v>40</v>
      </c>
      <c r="F7">
        <v>0</v>
      </c>
      <c r="G7">
        <v>0</v>
      </c>
      <c r="H7" s="2">
        <v>0.44038837847692591</v>
      </c>
      <c r="I7" s="2">
        <v>0.46223673282718258</v>
      </c>
      <c r="J7" s="2">
        <v>0.45741864404390631</v>
      </c>
      <c r="K7" s="2">
        <v>0.45825807830570808</v>
      </c>
      <c r="L7" s="2">
        <v>0.45707773764941739</v>
      </c>
      <c r="M7" s="2">
        <v>0.45989703284816857</v>
      </c>
      <c r="N7" s="2">
        <v>0.46675318528218251</v>
      </c>
      <c r="O7" s="2">
        <v>0.51308317068501141</v>
      </c>
      <c r="P7" s="2">
        <v>0.53060560110416188</v>
      </c>
      <c r="Q7" s="2">
        <v>0.52363440069688261</v>
      </c>
      <c r="R7" s="2">
        <v>0.51885558769282236</v>
      </c>
      <c r="S7" s="2">
        <v>0.5328935551188646</v>
      </c>
      <c r="T7" s="2">
        <v>0.54932453700620076</v>
      </c>
      <c r="U7" s="2">
        <v>0.53056451057242016</v>
      </c>
      <c r="V7" s="2">
        <v>0.51032804730107839</v>
      </c>
      <c r="W7" s="2">
        <v>0.49520443291231042</v>
      </c>
      <c r="X7" s="2">
        <v>0.49520185784624071</v>
      </c>
      <c r="Y7" s="2">
        <v>0.48838126739053261</v>
      </c>
      <c r="Z7" s="2">
        <v>0.48865266488199999</v>
      </c>
      <c r="AA7" s="2">
        <v>0.5090268547713358</v>
      </c>
      <c r="AB7" s="2">
        <v>0.52821740706734288</v>
      </c>
      <c r="AC7" s="2">
        <v>0.52963930101660261</v>
      </c>
      <c r="AD7" s="2">
        <v>0.50431306154960576</v>
      </c>
      <c r="AE7" s="2">
        <v>0.47976635298187548</v>
      </c>
    </row>
    <row r="8" spans="1:31" x14ac:dyDescent="0.25">
      <c r="A8">
        <v>35</v>
      </c>
      <c r="B8">
        <v>36</v>
      </c>
      <c r="C8">
        <v>2020</v>
      </c>
      <c r="D8" t="s">
        <v>4</v>
      </c>
      <c r="E8" t="s">
        <v>40</v>
      </c>
      <c r="F8">
        <v>0</v>
      </c>
      <c r="G8">
        <v>0</v>
      </c>
      <c r="H8" s="2">
        <v>0.36929694343798591</v>
      </c>
      <c r="I8" s="2">
        <v>0.3670825290026215</v>
      </c>
      <c r="J8" s="2">
        <v>0.36490474638157172</v>
      </c>
      <c r="K8" s="2">
        <v>0.36546386053388952</v>
      </c>
      <c r="L8" s="2">
        <v>0.36554489347086982</v>
      </c>
      <c r="M8" s="2">
        <v>0.36645429882045832</v>
      </c>
      <c r="N8" s="2">
        <v>0.37300156311343857</v>
      </c>
      <c r="O8" s="2">
        <v>0.36264466604666529</v>
      </c>
      <c r="P8" s="2">
        <v>0.35258852651529848</v>
      </c>
      <c r="Q8" s="2">
        <v>0.354516873402484</v>
      </c>
      <c r="R8" s="2">
        <v>0.35906351766747852</v>
      </c>
      <c r="S8" s="2">
        <v>0.36157393376631458</v>
      </c>
      <c r="T8" s="2">
        <v>0.35491857489853701</v>
      </c>
      <c r="U8" s="2">
        <v>0.36064728798593182</v>
      </c>
      <c r="V8" s="2">
        <v>0.363731408509884</v>
      </c>
      <c r="W8" s="2">
        <v>0.36906612127040811</v>
      </c>
      <c r="X8" s="2">
        <v>0.37224759323309958</v>
      </c>
      <c r="Y8" s="2">
        <v>0.37091118325462819</v>
      </c>
      <c r="Z8" s="2">
        <v>0.36279457714945751</v>
      </c>
      <c r="AA8" s="2">
        <v>0.35744877629269622</v>
      </c>
      <c r="AB8" s="2">
        <v>0.35305746526233123</v>
      </c>
      <c r="AC8" s="2">
        <v>0.36507121006293608</v>
      </c>
      <c r="AD8" s="2">
        <v>0.37704566928386257</v>
      </c>
      <c r="AE8" s="2">
        <v>0.37512554950066351</v>
      </c>
    </row>
    <row r="9" spans="1:31" x14ac:dyDescent="0.25">
      <c r="A9">
        <v>37</v>
      </c>
      <c r="B9">
        <v>38</v>
      </c>
      <c r="C9">
        <v>2020</v>
      </c>
      <c r="D9" t="s">
        <v>4</v>
      </c>
      <c r="E9" t="s">
        <v>40</v>
      </c>
      <c r="F9">
        <v>0</v>
      </c>
      <c r="G9">
        <v>0</v>
      </c>
      <c r="H9" s="2">
        <v>0.26286692872036482</v>
      </c>
      <c r="I9" s="2">
        <v>0.58395228040834379</v>
      </c>
      <c r="J9" s="2">
        <v>0.58442187773698251</v>
      </c>
      <c r="K9" s="2">
        <v>0.58356466990462985</v>
      </c>
      <c r="L9" s="2">
        <v>0.58375297359570055</v>
      </c>
      <c r="M9" s="2">
        <v>0.58208237060905232</v>
      </c>
      <c r="N9" s="2">
        <v>0.299667672495534</v>
      </c>
      <c r="O9" s="2">
        <v>0.35602084567628928</v>
      </c>
      <c r="P9" s="2">
        <v>0.36963984660771682</v>
      </c>
      <c r="Q9" s="2">
        <v>0.35170627044359221</v>
      </c>
      <c r="R9" s="2">
        <v>0.34562609176879172</v>
      </c>
      <c r="S9" s="2">
        <v>0.36558501577081082</v>
      </c>
      <c r="T9" s="2">
        <v>0.37900854065222561</v>
      </c>
      <c r="U9" s="2">
        <v>0.35729455259320581</v>
      </c>
      <c r="V9" s="2">
        <v>0.33382621931465351</v>
      </c>
      <c r="W9" s="2">
        <v>0.32173726757761772</v>
      </c>
      <c r="X9" s="2">
        <v>0.32657303019705108</v>
      </c>
      <c r="Y9" s="2">
        <v>0.31942297730846259</v>
      </c>
      <c r="Z9" s="2">
        <v>0.31347379403310499</v>
      </c>
      <c r="AA9" s="2">
        <v>0.33235923622907282</v>
      </c>
      <c r="AB9" s="2">
        <v>0.34392540222814982</v>
      </c>
      <c r="AC9" s="2">
        <v>0.53525939652133159</v>
      </c>
      <c r="AD9" s="2">
        <v>0.53740533698934378</v>
      </c>
      <c r="AE9" s="2">
        <v>0.55720926087434486</v>
      </c>
    </row>
    <row r="10" spans="1:31" x14ac:dyDescent="0.25">
      <c r="A10">
        <v>39</v>
      </c>
      <c r="B10">
        <v>40</v>
      </c>
      <c r="C10">
        <v>2020</v>
      </c>
      <c r="D10" t="s">
        <v>4</v>
      </c>
      <c r="E10" t="s">
        <v>40</v>
      </c>
      <c r="F10">
        <v>0</v>
      </c>
      <c r="G10">
        <v>0</v>
      </c>
      <c r="H10" s="2">
        <v>0.34749203168118697</v>
      </c>
      <c r="I10" s="2">
        <v>0.32301631860307789</v>
      </c>
      <c r="J10" s="2">
        <v>0.32207402268290303</v>
      </c>
      <c r="K10" s="2">
        <v>0.32258925572513858</v>
      </c>
      <c r="L10" s="2">
        <v>0.32264778103294922</v>
      </c>
      <c r="M10" s="2">
        <v>0.32427407338075659</v>
      </c>
      <c r="N10" s="2">
        <v>0.36579185611760762</v>
      </c>
      <c r="O10" s="2">
        <v>0.39458034719810259</v>
      </c>
      <c r="P10" s="2">
        <v>0.40379857575844902</v>
      </c>
      <c r="Q10" s="2">
        <v>0.40110188907233141</v>
      </c>
      <c r="R10" s="2">
        <v>0.39643487296129543</v>
      </c>
      <c r="S10" s="2">
        <v>0.40566547284038779</v>
      </c>
      <c r="T10" s="2">
        <v>0.41251537095713081</v>
      </c>
      <c r="U10" s="2">
        <v>0.40387450104043049</v>
      </c>
      <c r="V10" s="2">
        <v>0.39483270000882642</v>
      </c>
      <c r="W10" s="2">
        <v>0.38436333765384723</v>
      </c>
      <c r="X10" s="2">
        <v>0.38398872916581389</v>
      </c>
      <c r="Y10" s="2">
        <v>0.38126026528948748</v>
      </c>
      <c r="Z10" s="2">
        <v>0.38098199322393761</v>
      </c>
      <c r="AA10" s="2">
        <v>0.39136186046170429</v>
      </c>
      <c r="AB10" s="2">
        <v>0.39973602012943482</v>
      </c>
      <c r="AC10" s="2">
        <v>0.34923796280585861</v>
      </c>
      <c r="AD10" s="2">
        <v>0.34807719621909611</v>
      </c>
      <c r="AE10" s="2">
        <v>0.33757777369321379</v>
      </c>
    </row>
    <row r="11" spans="1:31" x14ac:dyDescent="0.25">
      <c r="A11">
        <v>32</v>
      </c>
      <c r="B11">
        <v>34</v>
      </c>
      <c r="C11">
        <v>2020</v>
      </c>
      <c r="D11" t="s">
        <v>4</v>
      </c>
      <c r="E11" t="s">
        <v>40</v>
      </c>
      <c r="F11">
        <v>0</v>
      </c>
      <c r="G11">
        <v>1</v>
      </c>
      <c r="H11" s="2">
        <v>0.23578118939460871</v>
      </c>
      <c r="I11" s="2">
        <v>0.20063061997691911</v>
      </c>
      <c r="J11" s="2">
        <v>0.1790151102072704</v>
      </c>
      <c r="K11" s="2">
        <v>0.17899216348551519</v>
      </c>
      <c r="L11" s="2">
        <v>0.17648425465093759</v>
      </c>
      <c r="M11" s="2">
        <v>0.17606729475425439</v>
      </c>
      <c r="N11" s="2">
        <v>0.18630057266977579</v>
      </c>
      <c r="O11" s="2">
        <v>0.1760018447747439</v>
      </c>
      <c r="P11" s="2">
        <v>0.1539808890721299</v>
      </c>
      <c r="Q11" s="2">
        <v>0.15588639341555949</v>
      </c>
      <c r="R11" s="2">
        <v>0.18222586003551411</v>
      </c>
      <c r="S11" s="2">
        <v>0.18406195374845499</v>
      </c>
      <c r="T11" s="2">
        <v>0.1840087123554954</v>
      </c>
      <c r="U11" s="2">
        <v>0.1669609606601021</v>
      </c>
      <c r="V11" s="2">
        <v>0.17742483567612241</v>
      </c>
      <c r="W11" s="2">
        <v>0.1892195674515022</v>
      </c>
      <c r="X11" s="2">
        <v>0.18404327892999531</v>
      </c>
      <c r="Y11" s="2">
        <v>0.17970851285036241</v>
      </c>
      <c r="Z11" s="2">
        <v>0.19897083946266969</v>
      </c>
      <c r="AA11" s="2">
        <v>0.19938157924478009</v>
      </c>
      <c r="AB11" s="2">
        <v>0.18469378970138561</v>
      </c>
      <c r="AC11" s="2">
        <v>0.1865585270549045</v>
      </c>
      <c r="AD11" s="2">
        <v>0.19850477046258799</v>
      </c>
      <c r="AE11" s="2">
        <v>0.1930721233142946</v>
      </c>
    </row>
    <row r="12" spans="1:31" x14ac:dyDescent="0.25">
      <c r="A12">
        <v>33</v>
      </c>
      <c r="B12">
        <v>35</v>
      </c>
      <c r="C12">
        <v>2020</v>
      </c>
      <c r="D12" t="s">
        <v>4</v>
      </c>
      <c r="E12" t="s">
        <v>40</v>
      </c>
      <c r="F12">
        <v>0</v>
      </c>
      <c r="G12">
        <v>1</v>
      </c>
      <c r="H12" s="2">
        <v>6.0519093432076287E-2</v>
      </c>
      <c r="I12" s="2">
        <v>6.0401465663865582E-2</v>
      </c>
      <c r="J12" s="2">
        <v>6.0319507908792452E-2</v>
      </c>
      <c r="K12" s="2">
        <v>5.9704172486894143E-2</v>
      </c>
      <c r="L12" s="2">
        <v>6.0369302107228039E-2</v>
      </c>
      <c r="M12" s="2">
        <v>6.1098678576230962E-2</v>
      </c>
      <c r="N12" s="2">
        <v>6.0331097705101248E-2</v>
      </c>
      <c r="O12" s="2">
        <v>0.1080175360663358</v>
      </c>
      <c r="P12" s="2">
        <v>0.1052937049215117</v>
      </c>
      <c r="Q12" s="2">
        <v>8.7769363133701733E-2</v>
      </c>
      <c r="R12" s="2">
        <v>8.4884441322093065E-2</v>
      </c>
      <c r="S12" s="2">
        <v>8.0081987242952707E-2</v>
      </c>
      <c r="T12" s="2">
        <v>7.6522939042210816E-2</v>
      </c>
      <c r="U12" s="2">
        <v>7.619282293264934E-2</v>
      </c>
      <c r="V12" s="2">
        <v>8.2367900594232435E-2</v>
      </c>
      <c r="W12" s="2">
        <v>8.2333327842423754E-2</v>
      </c>
      <c r="X12" s="2">
        <v>8.4761472877262489E-2</v>
      </c>
      <c r="Y12" s="2">
        <v>8.5301930327209063E-2</v>
      </c>
      <c r="Z12" s="2">
        <v>8.6952823851866964E-2</v>
      </c>
      <c r="AA12" s="2">
        <v>8.4913206249595613E-2</v>
      </c>
      <c r="AB12" s="2">
        <v>8.3332618782544471E-2</v>
      </c>
      <c r="AC12" s="2">
        <v>8.1558889352386865E-2</v>
      </c>
      <c r="AD12" s="2">
        <v>8.3780824627230008E-2</v>
      </c>
      <c r="AE12" s="2">
        <v>5.6224545367189571E-2</v>
      </c>
    </row>
    <row r="13" spans="1:31" x14ac:dyDescent="0.25">
      <c r="A13">
        <v>33</v>
      </c>
      <c r="B13">
        <v>37</v>
      </c>
      <c r="C13">
        <v>2020</v>
      </c>
      <c r="D13" t="s">
        <v>4</v>
      </c>
      <c r="E13" t="s">
        <v>40</v>
      </c>
      <c r="F13">
        <v>0</v>
      </c>
      <c r="G13">
        <v>1</v>
      </c>
      <c r="H13" s="2">
        <v>0.61847536635214762</v>
      </c>
      <c r="I13" s="2">
        <v>0.62564611247890045</v>
      </c>
      <c r="J13" s="2">
        <v>0.63133863485506025</v>
      </c>
      <c r="K13" s="2">
        <v>0.6318968627872249</v>
      </c>
      <c r="L13" s="2">
        <v>0.63165112744686924</v>
      </c>
      <c r="M13" s="2">
        <v>0.63256609297634758</v>
      </c>
      <c r="N13" s="2">
        <v>0.62338384164608263</v>
      </c>
      <c r="O13" s="2">
        <v>0.4785451985182323</v>
      </c>
      <c r="P13" s="2">
        <v>0.48545141003260572</v>
      </c>
      <c r="Q13" s="2">
        <v>0.4871048277534103</v>
      </c>
      <c r="R13" s="2">
        <v>0.49275633128786239</v>
      </c>
      <c r="S13" s="2">
        <v>0.50136202010297182</v>
      </c>
      <c r="T13" s="2">
        <v>0.49937983873806813</v>
      </c>
      <c r="U13" s="2">
        <v>0.49343179150807198</v>
      </c>
      <c r="V13" s="2">
        <v>0.48504967928873061</v>
      </c>
      <c r="W13" s="2">
        <v>0.4798231094531259</v>
      </c>
      <c r="X13" s="2">
        <v>0.4770420737448926</v>
      </c>
      <c r="Y13" s="2">
        <v>0.47894644905137918</v>
      </c>
      <c r="Z13" s="2">
        <v>0.47964898567732739</v>
      </c>
      <c r="AA13" s="2">
        <v>0.48269959846875138</v>
      </c>
      <c r="AB13" s="2">
        <v>0.48437938140142678</v>
      </c>
      <c r="AC13" s="2">
        <v>0.48793664391486202</v>
      </c>
      <c r="AD13" s="2">
        <v>0.48167658642946909</v>
      </c>
      <c r="AE13" s="2">
        <v>0.62008617487999307</v>
      </c>
    </row>
    <row r="14" spans="1:31" x14ac:dyDescent="0.25">
      <c r="A14">
        <v>37</v>
      </c>
      <c r="B14">
        <v>39</v>
      </c>
      <c r="C14">
        <v>2020</v>
      </c>
      <c r="D14" t="s">
        <v>4</v>
      </c>
      <c r="E14" t="s">
        <v>40</v>
      </c>
      <c r="F14">
        <v>0</v>
      </c>
      <c r="G14">
        <v>1</v>
      </c>
      <c r="H14" s="2">
        <v>0.45029719179315708</v>
      </c>
      <c r="I14" s="2">
        <v>0.44478803370769809</v>
      </c>
      <c r="J14" s="2">
        <v>0.4393366932911062</v>
      </c>
      <c r="K14" s="2">
        <v>0.43819091268227112</v>
      </c>
      <c r="L14" s="2">
        <v>0.43835261565857409</v>
      </c>
      <c r="M14" s="2">
        <v>0.43736282334978771</v>
      </c>
      <c r="N14" s="2">
        <v>0.44380062964721873</v>
      </c>
      <c r="O14" s="2">
        <v>0.6246256273251598</v>
      </c>
      <c r="P14" s="2">
        <v>0.61863383356656476</v>
      </c>
      <c r="Q14" s="2">
        <v>0.61636959093352117</v>
      </c>
      <c r="R14" s="2">
        <v>0.61160607229671515</v>
      </c>
      <c r="S14" s="2">
        <v>0.60566542940770041</v>
      </c>
      <c r="T14" s="2">
        <v>0.60812861104469351</v>
      </c>
      <c r="U14" s="2">
        <v>0.61317992893371998</v>
      </c>
      <c r="V14" s="2">
        <v>0.61949748425426143</v>
      </c>
      <c r="W14" s="2">
        <v>0.62333755333938956</v>
      </c>
      <c r="X14" s="2">
        <v>0.62542925329591226</v>
      </c>
      <c r="Y14" s="2">
        <v>0.62420180223380495</v>
      </c>
      <c r="Z14" s="2">
        <v>0.6228313405326209</v>
      </c>
      <c r="AA14" s="2">
        <v>0.6200894647804015</v>
      </c>
      <c r="AB14" s="2">
        <v>0.61890256381806774</v>
      </c>
      <c r="AC14" s="2">
        <v>0.61533635533870967</v>
      </c>
      <c r="AD14" s="2">
        <v>0.62157145375151091</v>
      </c>
      <c r="AE14" s="2">
        <v>0.44600812720523181</v>
      </c>
    </row>
    <row r="15" spans="1:31" x14ac:dyDescent="0.25">
      <c r="A15">
        <v>31</v>
      </c>
      <c r="B15">
        <v>32</v>
      </c>
      <c r="C15">
        <v>2020</v>
      </c>
      <c r="D15" t="s">
        <v>4</v>
      </c>
      <c r="E15" t="s">
        <v>40</v>
      </c>
      <c r="F15">
        <v>0</v>
      </c>
      <c r="G15">
        <v>1</v>
      </c>
      <c r="H15" s="2">
        <v>0.46229092466649502</v>
      </c>
      <c r="I15" s="2">
        <v>0.44751761245785682</v>
      </c>
      <c r="J15" s="2">
        <v>0.43937901673711383</v>
      </c>
      <c r="K15" s="2">
        <v>0.43947519849521599</v>
      </c>
      <c r="L15" s="2">
        <v>0.43875832774379159</v>
      </c>
      <c r="M15" s="2">
        <v>0.43881841014663658</v>
      </c>
      <c r="N15" s="2">
        <v>0.44193738574881158</v>
      </c>
      <c r="O15" s="2">
        <v>0.42315654264068259</v>
      </c>
      <c r="P15" s="2">
        <v>0.41652905153644643</v>
      </c>
      <c r="Q15" s="2">
        <v>0.4168685249166747</v>
      </c>
      <c r="R15" s="2">
        <v>0.42760036226762937</v>
      </c>
      <c r="S15" s="2">
        <v>0.42999998279577051</v>
      </c>
      <c r="T15" s="2">
        <v>0.43004641525425158</v>
      </c>
      <c r="U15" s="2">
        <v>0.42301751326576709</v>
      </c>
      <c r="V15" s="2">
        <v>0.42526903340624039</v>
      </c>
      <c r="W15" s="2">
        <v>0.42878130690591421</v>
      </c>
      <c r="X15" s="2">
        <v>0.42619823279291041</v>
      </c>
      <c r="Y15" s="2">
        <v>0.42484979403721568</v>
      </c>
      <c r="Z15" s="2">
        <v>0.43286606550606532</v>
      </c>
      <c r="AA15" s="2">
        <v>0.43349752939469299</v>
      </c>
      <c r="AB15" s="2">
        <v>0.42785146293119392</v>
      </c>
      <c r="AC15" s="2">
        <v>0.42890657269125959</v>
      </c>
      <c r="AD15" s="2">
        <v>0.43275793159889281</v>
      </c>
      <c r="AE15" s="2">
        <v>0.44509431207500322</v>
      </c>
    </row>
    <row r="16" spans="1:31" x14ac:dyDescent="0.25">
      <c r="A16">
        <v>31</v>
      </c>
      <c r="B16">
        <v>33</v>
      </c>
      <c r="C16">
        <v>2020</v>
      </c>
      <c r="D16" t="s">
        <v>4</v>
      </c>
      <c r="E16" t="s">
        <v>40</v>
      </c>
      <c r="F16">
        <v>0</v>
      </c>
      <c r="G16">
        <v>1</v>
      </c>
      <c r="H16" s="2">
        <v>0.51208431602865589</v>
      </c>
      <c r="I16" s="2">
        <v>0.50599969835370373</v>
      </c>
      <c r="J16" s="2">
        <v>0.50122013871816773</v>
      </c>
      <c r="K16" s="2">
        <v>0.50126641501000158</v>
      </c>
      <c r="L16" s="2">
        <v>0.50134154238176099</v>
      </c>
      <c r="M16" s="2">
        <v>0.50145048455818597</v>
      </c>
      <c r="N16" s="2">
        <v>0.51113405060459671</v>
      </c>
      <c r="O16" s="2">
        <v>0.50927198934510343</v>
      </c>
      <c r="P16" s="2">
        <v>0.52438756516294516</v>
      </c>
      <c r="Q16" s="2">
        <v>0.53368299695265353</v>
      </c>
      <c r="R16" s="2">
        <v>0.54550208832920155</v>
      </c>
      <c r="S16" s="2">
        <v>0.55839292811269947</v>
      </c>
      <c r="T16" s="2">
        <v>0.55615473090376477</v>
      </c>
      <c r="U16" s="2">
        <v>0.54508230615800879</v>
      </c>
      <c r="V16" s="2">
        <v>0.52830542099871347</v>
      </c>
      <c r="W16" s="2">
        <v>0.51965287638910052</v>
      </c>
      <c r="X16" s="2">
        <v>0.51496009910621698</v>
      </c>
      <c r="Y16" s="2">
        <v>0.5172629604620862</v>
      </c>
      <c r="Z16" s="2">
        <v>0.52021732979811608</v>
      </c>
      <c r="AA16" s="2">
        <v>0.52743850937296333</v>
      </c>
      <c r="AB16" s="2">
        <v>0.53043536068399844</v>
      </c>
      <c r="AC16" s="2">
        <v>0.5391899372024419</v>
      </c>
      <c r="AD16" s="2">
        <v>0.5232734939331517</v>
      </c>
      <c r="AE16" s="2">
        <v>0.51804317030183489</v>
      </c>
    </row>
    <row r="17" spans="1:31" x14ac:dyDescent="0.25">
      <c r="A17">
        <v>35</v>
      </c>
      <c r="B17">
        <v>36</v>
      </c>
      <c r="C17">
        <v>2020</v>
      </c>
      <c r="D17" t="s">
        <v>4</v>
      </c>
      <c r="E17" t="s">
        <v>40</v>
      </c>
      <c r="F17">
        <v>0</v>
      </c>
      <c r="G17">
        <v>1</v>
      </c>
      <c r="H17" s="2">
        <v>9.4511342570596818E-2</v>
      </c>
      <c r="I17" s="2">
        <v>9.1988616623819519E-2</v>
      </c>
      <c r="J17" s="2">
        <v>9.0194202658678932E-2</v>
      </c>
      <c r="K17" s="2">
        <v>8.7116632579737285E-2</v>
      </c>
      <c r="L17" s="2">
        <v>8.9622606075726752E-2</v>
      </c>
      <c r="M17" s="2">
        <v>8.7524749442104352E-2</v>
      </c>
      <c r="N17" s="2">
        <v>9.0396318005428342E-2</v>
      </c>
      <c r="O17" s="2">
        <v>0.285427508644571</v>
      </c>
      <c r="P17" s="2">
        <v>0.27623726508122087</v>
      </c>
      <c r="Q17" s="2">
        <v>0.20247878202879541</v>
      </c>
      <c r="R17" s="2">
        <v>0.1874543896865295</v>
      </c>
      <c r="S17" s="2">
        <v>0.16212591833691131</v>
      </c>
      <c r="T17" s="2">
        <v>0.146396261189435</v>
      </c>
      <c r="U17" s="2">
        <v>0.14244281798952149</v>
      </c>
      <c r="V17" s="2">
        <v>0.16686867944568959</v>
      </c>
      <c r="W17" s="2">
        <v>0.16396094144171861</v>
      </c>
      <c r="X17" s="2">
        <v>0.17497495245802541</v>
      </c>
      <c r="Y17" s="2">
        <v>0.18344149556235859</v>
      </c>
      <c r="Z17" s="2">
        <v>0.19899936479469971</v>
      </c>
      <c r="AA17" s="2">
        <v>0.18932873161342151</v>
      </c>
      <c r="AB17" s="2">
        <v>0.18070700172325771</v>
      </c>
      <c r="AC17" s="2">
        <v>0.17457339316159479</v>
      </c>
      <c r="AD17" s="2">
        <v>0.1796628962241866</v>
      </c>
      <c r="AE17" s="2">
        <v>8.2509708289429981E-2</v>
      </c>
    </row>
    <row r="18" spans="1:31" x14ac:dyDescent="0.25">
      <c r="A18">
        <v>37</v>
      </c>
      <c r="B18">
        <v>38</v>
      </c>
      <c r="C18">
        <v>2020</v>
      </c>
      <c r="D18" t="s">
        <v>4</v>
      </c>
      <c r="E18" t="s">
        <v>40</v>
      </c>
      <c r="F18">
        <v>0</v>
      </c>
      <c r="G18">
        <v>1</v>
      </c>
      <c r="H18" s="2">
        <v>0.23190872426472531</v>
      </c>
      <c r="I18" s="2">
        <v>0.22331756677112519</v>
      </c>
      <c r="J18" s="2">
        <v>0.21605020030115299</v>
      </c>
      <c r="K18" s="2">
        <v>0.2151748604061785</v>
      </c>
      <c r="L18" s="2">
        <v>0.21562842035177199</v>
      </c>
      <c r="M18" s="2">
        <v>0.21414700739851611</v>
      </c>
      <c r="N18" s="2">
        <v>0.2259210393596352</v>
      </c>
      <c r="O18" s="2">
        <v>0.27809537204477758</v>
      </c>
      <c r="P18" s="2">
        <v>0.29220509076970602</v>
      </c>
      <c r="Q18" s="2">
        <v>0.29456600972691738</v>
      </c>
      <c r="R18" s="2">
        <v>0.30740900756299649</v>
      </c>
      <c r="S18" s="2">
        <v>0.32743364706185718</v>
      </c>
      <c r="T18" s="2">
        <v>0.32527661238552102</v>
      </c>
      <c r="U18" s="2">
        <v>0.31272684056269823</v>
      </c>
      <c r="V18" s="2">
        <v>0.29066443124311381</v>
      </c>
      <c r="W18" s="2">
        <v>0.27882228073976351</v>
      </c>
      <c r="X18" s="2">
        <v>0.27150866675288537</v>
      </c>
      <c r="Y18" s="2">
        <v>0.27665753272194171</v>
      </c>
      <c r="Z18" s="2">
        <v>0.27884797181387622</v>
      </c>
      <c r="AA18" s="2">
        <v>0.28500898002909247</v>
      </c>
      <c r="AB18" s="2">
        <v>0.2875607744550438</v>
      </c>
      <c r="AC18" s="2">
        <v>0.29393252477273918</v>
      </c>
      <c r="AD18" s="2">
        <v>0.28239354817479539</v>
      </c>
      <c r="AE18" s="2">
        <v>0.2288657523597728</v>
      </c>
    </row>
    <row r="19" spans="1:31" x14ac:dyDescent="0.25">
      <c r="A19">
        <v>39</v>
      </c>
      <c r="B19">
        <v>40</v>
      </c>
      <c r="C19">
        <v>2020</v>
      </c>
      <c r="D19" t="s">
        <v>4</v>
      </c>
      <c r="E19" t="s">
        <v>40</v>
      </c>
      <c r="F19">
        <v>0</v>
      </c>
      <c r="G19">
        <v>1</v>
      </c>
      <c r="H19" s="2">
        <v>0.327345547833164</v>
      </c>
      <c r="I19" s="2">
        <v>0.31965113507166898</v>
      </c>
      <c r="J19" s="2">
        <v>0.31453754817859753</v>
      </c>
      <c r="K19" s="2">
        <v>0.31462647656970749</v>
      </c>
      <c r="L19" s="2">
        <v>0.31510085600743548</v>
      </c>
      <c r="M19" s="2">
        <v>0.3142499794400338</v>
      </c>
      <c r="N19" s="2">
        <v>0.32543555904614319</v>
      </c>
      <c r="O19" s="2">
        <v>0.44903551625891969</v>
      </c>
      <c r="P19" s="2">
        <v>0.4513393612284381</v>
      </c>
      <c r="Q19" s="2">
        <v>0.4539162243776349</v>
      </c>
      <c r="R19" s="2">
        <v>0.45489010666623853</v>
      </c>
      <c r="S19" s="2">
        <v>0.45423636217040497</v>
      </c>
      <c r="T19" s="2">
        <v>0.45130642091244622</v>
      </c>
      <c r="U19" s="2">
        <v>0.44934652664107111</v>
      </c>
      <c r="V19" s="2">
        <v>0.44971805737713488</v>
      </c>
      <c r="W19" s="2">
        <v>0.44946605570571779</v>
      </c>
      <c r="X19" s="2">
        <v>0.45013024059328077</v>
      </c>
      <c r="Y19" s="2">
        <v>0.44944873880988412</v>
      </c>
      <c r="Z19" s="2">
        <v>0.45056639738327331</v>
      </c>
      <c r="AA19" s="2">
        <v>0.45176018020724229</v>
      </c>
      <c r="AB19" s="2">
        <v>0.45235741684870701</v>
      </c>
      <c r="AC19" s="2">
        <v>0.45489915803505898</v>
      </c>
      <c r="AD19" s="2">
        <v>0.45040248273521721</v>
      </c>
      <c r="AE19" s="2">
        <v>0.32975491357766451</v>
      </c>
    </row>
    <row r="20" spans="1:31" x14ac:dyDescent="0.25">
      <c r="A20">
        <v>32</v>
      </c>
      <c r="B20">
        <v>34</v>
      </c>
      <c r="C20">
        <v>2020</v>
      </c>
      <c r="D20" t="s">
        <v>4</v>
      </c>
      <c r="E20" t="s">
        <v>40</v>
      </c>
      <c r="F20">
        <v>0</v>
      </c>
      <c r="G20">
        <v>2</v>
      </c>
      <c r="H20" s="2">
        <v>0.18018474587516259</v>
      </c>
      <c r="I20" s="2">
        <v>0.17993765927734839</v>
      </c>
      <c r="J20" s="2">
        <v>0.19296169577723571</v>
      </c>
      <c r="K20" s="2">
        <v>0.16082522340556851</v>
      </c>
      <c r="L20" s="2">
        <v>9.3278163653003662E-2</v>
      </c>
      <c r="M20" s="2">
        <v>0.1110517905420553</v>
      </c>
      <c r="N20" s="2">
        <v>0.1259320426008145</v>
      </c>
      <c r="O20" s="2">
        <v>0.13193624412729379</v>
      </c>
      <c r="P20" s="2">
        <v>0.12577738223327131</v>
      </c>
      <c r="Q20" s="2">
        <v>0.1309412070240088</v>
      </c>
      <c r="R20" s="2">
        <v>0.15074397185331531</v>
      </c>
      <c r="S20" s="2">
        <v>0.15544106414775199</v>
      </c>
      <c r="T20" s="2">
        <v>0.15334094514707541</v>
      </c>
      <c r="U20" s="2">
        <v>0.13992623474665911</v>
      </c>
      <c r="V20" s="2">
        <v>0.15217832797649769</v>
      </c>
      <c r="W20" s="2">
        <v>0.1506080757788876</v>
      </c>
      <c r="X20" s="2">
        <v>0.13922873598939631</v>
      </c>
      <c r="Y20" s="2">
        <v>0.13735754349057949</v>
      </c>
      <c r="Z20" s="2">
        <v>0.1457260945659492</v>
      </c>
      <c r="AA20" s="2">
        <v>0.1544581052273252</v>
      </c>
      <c r="AB20" s="2">
        <v>0.1405047653480293</v>
      </c>
      <c r="AC20" s="2">
        <v>0.14006415315447909</v>
      </c>
      <c r="AD20" s="2">
        <v>0.13283350120651749</v>
      </c>
      <c r="AE20" s="2">
        <v>0.14281335771537521</v>
      </c>
    </row>
    <row r="21" spans="1:31" x14ac:dyDescent="0.25">
      <c r="A21">
        <v>33</v>
      </c>
      <c r="B21">
        <v>35</v>
      </c>
      <c r="C21">
        <v>2020</v>
      </c>
      <c r="D21" t="s">
        <v>4</v>
      </c>
      <c r="E21" t="s">
        <v>40</v>
      </c>
      <c r="F21">
        <v>0</v>
      </c>
      <c r="G21">
        <v>2</v>
      </c>
      <c r="H21" s="2">
        <v>5.7152014737548822E-2</v>
      </c>
      <c r="I21" s="2">
        <v>5.7417100588780412E-2</v>
      </c>
      <c r="J21" s="2">
        <v>5.859980345277669E-2</v>
      </c>
      <c r="K21" s="2">
        <v>5.0435979592935651E-2</v>
      </c>
      <c r="L21" s="2">
        <v>5.2180638544083363E-2</v>
      </c>
      <c r="M21" s="2">
        <v>5.9072295988220849E-2</v>
      </c>
      <c r="N21" s="2">
        <v>5.4632209022363702E-2</v>
      </c>
      <c r="O21" s="2">
        <v>5.0313341468890597E-2</v>
      </c>
      <c r="P21" s="2">
        <v>5.1785035716669807E-2</v>
      </c>
      <c r="Q21" s="2">
        <v>7.993624924123488E-2</v>
      </c>
      <c r="R21" s="2">
        <v>7.6168111555230331E-2</v>
      </c>
      <c r="S21" s="2">
        <v>7.4749949680274555E-2</v>
      </c>
      <c r="T21" s="2">
        <v>7.6503286890124991E-2</v>
      </c>
      <c r="U21" s="2">
        <v>5.5165299816813403E-2</v>
      </c>
      <c r="V21" s="2">
        <v>5.5188169151903853E-2</v>
      </c>
      <c r="W21" s="2">
        <v>5.3967824678093981E-2</v>
      </c>
      <c r="X21" s="2">
        <v>5.4839666502654497E-2</v>
      </c>
      <c r="Y21" s="2">
        <v>5.4393775197554763E-2</v>
      </c>
      <c r="Z21" s="2">
        <v>5.1700348483213802E-2</v>
      </c>
      <c r="AA21" s="2">
        <v>5.1172495245376377E-2</v>
      </c>
      <c r="AB21" s="2">
        <v>8.3592177088415473E-2</v>
      </c>
      <c r="AC21" s="2">
        <v>7.8127333500475737E-2</v>
      </c>
      <c r="AD21" s="2">
        <v>8.0330443993937753E-2</v>
      </c>
      <c r="AE21" s="2">
        <v>5.2948548598904591E-2</v>
      </c>
    </row>
    <row r="22" spans="1:31" x14ac:dyDescent="0.25">
      <c r="A22">
        <v>33</v>
      </c>
      <c r="B22">
        <v>37</v>
      </c>
      <c r="C22">
        <v>2020</v>
      </c>
      <c r="D22" t="s">
        <v>4</v>
      </c>
      <c r="E22" t="s">
        <v>40</v>
      </c>
      <c r="F22">
        <v>0</v>
      </c>
      <c r="G22">
        <v>2</v>
      </c>
      <c r="H22" s="2">
        <v>0.63064397047828502</v>
      </c>
      <c r="I22" s="2">
        <v>0.63629797211665551</v>
      </c>
      <c r="J22" s="2">
        <v>0.63798300511346873</v>
      </c>
      <c r="K22" s="2">
        <v>0.6413273885714863</v>
      </c>
      <c r="L22" s="2">
        <v>0.64513524694832514</v>
      </c>
      <c r="M22" s="2">
        <v>0.6461843738474693</v>
      </c>
      <c r="N22" s="2">
        <v>0.64405416533969528</v>
      </c>
      <c r="O22" s="2">
        <v>0.63389104824374554</v>
      </c>
      <c r="P22" s="2">
        <v>0.62409984282877884</v>
      </c>
      <c r="Q22" s="2">
        <v>0.47793239550491762</v>
      </c>
      <c r="R22" s="2">
        <v>0.48524192424832863</v>
      </c>
      <c r="S22" s="2">
        <v>0.48837909712219602</v>
      </c>
      <c r="T22" s="2">
        <v>0.48309067566889768</v>
      </c>
      <c r="U22" s="2">
        <v>0.61821109299646093</v>
      </c>
      <c r="V22" s="2">
        <v>0.6265053086920751</v>
      </c>
      <c r="W22" s="2">
        <v>0.6308246947486279</v>
      </c>
      <c r="X22" s="2">
        <v>0.63167696162722797</v>
      </c>
      <c r="Y22" s="2">
        <v>0.63030117320699219</v>
      </c>
      <c r="Z22" s="2">
        <v>0.62684833173177124</v>
      </c>
      <c r="AA22" s="2">
        <v>0.62366515137194167</v>
      </c>
      <c r="AB22" s="2">
        <v>0.47557797623266013</v>
      </c>
      <c r="AC22" s="2">
        <v>0.48045557998209609</v>
      </c>
      <c r="AD22" s="2">
        <v>0.47547681881543868</v>
      </c>
      <c r="AE22" s="2">
        <v>0.63217633915830362</v>
      </c>
    </row>
    <row r="23" spans="1:31" x14ac:dyDescent="0.25">
      <c r="A23">
        <v>37</v>
      </c>
      <c r="B23">
        <v>39</v>
      </c>
      <c r="C23">
        <v>2020</v>
      </c>
      <c r="D23" t="s">
        <v>4</v>
      </c>
      <c r="E23" t="s">
        <v>40</v>
      </c>
      <c r="F23">
        <v>0</v>
      </c>
      <c r="G23">
        <v>2</v>
      </c>
      <c r="H23" s="2">
        <v>0.43934937546233499</v>
      </c>
      <c r="I23" s="2">
        <v>0.43595046805470999</v>
      </c>
      <c r="J23" s="2">
        <v>0.43540619911213763</v>
      </c>
      <c r="K23" s="2">
        <v>0.43243705094887752</v>
      </c>
      <c r="L23" s="2">
        <v>0.42864303197171799</v>
      </c>
      <c r="M23" s="2">
        <v>0.42845019465588863</v>
      </c>
      <c r="N23" s="2">
        <v>0.42818516437175758</v>
      </c>
      <c r="O23" s="2">
        <v>0.43464902829429358</v>
      </c>
      <c r="P23" s="2">
        <v>0.43804763533771712</v>
      </c>
      <c r="Q23" s="2">
        <v>0.62255073034715691</v>
      </c>
      <c r="R23" s="2">
        <v>0.61515727123897179</v>
      </c>
      <c r="S23" s="2">
        <v>0.61292414477417456</v>
      </c>
      <c r="T23" s="2">
        <v>0.61856361201158283</v>
      </c>
      <c r="U23" s="2">
        <v>0.44369333342132228</v>
      </c>
      <c r="V23" s="2">
        <v>0.43797100155056051</v>
      </c>
      <c r="W23" s="2">
        <v>0.43430077914791487</v>
      </c>
      <c r="X23" s="2">
        <v>0.43427410116843829</v>
      </c>
      <c r="Y23" s="2">
        <v>0.43512880830079881</v>
      </c>
      <c r="Z23" s="2">
        <v>0.43834406930608039</v>
      </c>
      <c r="AA23" s="2">
        <v>0.44028347077513308</v>
      </c>
      <c r="AB23" s="2">
        <v>0.62633994368169854</v>
      </c>
      <c r="AC23" s="2">
        <v>0.62194211456413506</v>
      </c>
      <c r="AD23" s="2">
        <v>0.62748203176155393</v>
      </c>
      <c r="AE23" s="2">
        <v>0.43525067934125911</v>
      </c>
    </row>
    <row r="24" spans="1:31" x14ac:dyDescent="0.25">
      <c r="A24">
        <v>31</v>
      </c>
      <c r="B24">
        <v>32</v>
      </c>
      <c r="C24">
        <v>2020</v>
      </c>
      <c r="D24" t="s">
        <v>4</v>
      </c>
      <c r="E24" t="s">
        <v>40</v>
      </c>
      <c r="F24">
        <v>0</v>
      </c>
      <c r="G24">
        <v>2</v>
      </c>
      <c r="H24" s="2">
        <v>0.44070132060043432</v>
      </c>
      <c r="I24" s="2">
        <v>0.4402947590277741</v>
      </c>
      <c r="J24" s="2">
        <v>0.44469279045522703</v>
      </c>
      <c r="K24" s="2">
        <v>0.43406125633010068</v>
      </c>
      <c r="L24" s="2">
        <v>0.41933796532797041</v>
      </c>
      <c r="M24" s="2">
        <v>0.42250060606146739</v>
      </c>
      <c r="N24" s="2">
        <v>0.42528996261294277</v>
      </c>
      <c r="O24" s="2">
        <v>0.42612910566644818</v>
      </c>
      <c r="P24" s="2">
        <v>0.42458570001574192</v>
      </c>
      <c r="Q24" s="2">
        <v>0.40790425565095839</v>
      </c>
      <c r="R24" s="2">
        <v>0.41595138522599512</v>
      </c>
      <c r="S24" s="2">
        <v>0.41717902648946142</v>
      </c>
      <c r="T24" s="2">
        <v>0.41632126644278661</v>
      </c>
      <c r="U24" s="2">
        <v>0.4296761168925366</v>
      </c>
      <c r="V24" s="2">
        <v>0.4314177108028579</v>
      </c>
      <c r="W24" s="2">
        <v>0.43117771241369729</v>
      </c>
      <c r="X24" s="2">
        <v>0.42860761086179472</v>
      </c>
      <c r="Y24" s="2">
        <v>0.42825356772210083</v>
      </c>
      <c r="Z24" s="2">
        <v>0.43053314396893949</v>
      </c>
      <c r="AA24" s="2">
        <v>0.43258230323162211</v>
      </c>
      <c r="AB24" s="2">
        <v>0.41093357565451399</v>
      </c>
      <c r="AC24" s="2">
        <v>0.41325336275484781</v>
      </c>
      <c r="AD24" s="2">
        <v>0.40944171221515641</v>
      </c>
      <c r="AE24" s="2">
        <v>0.43022429450395272</v>
      </c>
    </row>
    <row r="25" spans="1:31" x14ac:dyDescent="0.25">
      <c r="A25">
        <v>31</v>
      </c>
      <c r="B25">
        <v>33</v>
      </c>
      <c r="C25">
        <v>2020</v>
      </c>
      <c r="D25" t="s">
        <v>4</v>
      </c>
      <c r="E25" t="s">
        <v>40</v>
      </c>
      <c r="F25">
        <v>0</v>
      </c>
      <c r="G25">
        <v>2</v>
      </c>
      <c r="H25" s="2">
        <v>0.50524511021857454</v>
      </c>
      <c r="I25" s="2">
        <v>0.49735971381956851</v>
      </c>
      <c r="J25" s="2">
        <v>0.4935169628637377</v>
      </c>
      <c r="K25" s="2">
        <v>0.49481393483161767</v>
      </c>
      <c r="L25" s="2">
        <v>0.49028538402549732</v>
      </c>
      <c r="M25" s="2">
        <v>0.48616356535155181</v>
      </c>
      <c r="N25" s="2">
        <v>0.49202543444792263</v>
      </c>
      <c r="O25" s="2">
        <v>0.50517149380836956</v>
      </c>
      <c r="P25" s="2">
        <v>0.51992071148298902</v>
      </c>
      <c r="Q25" s="2">
        <v>0.52274103419741791</v>
      </c>
      <c r="R25" s="2">
        <v>0.54039711691482062</v>
      </c>
      <c r="S25" s="2">
        <v>0.54612168044617582</v>
      </c>
      <c r="T25" s="2">
        <v>0.5323891822078104</v>
      </c>
      <c r="U25" s="2">
        <v>0.52605303029613304</v>
      </c>
      <c r="V25" s="2">
        <v>0.51516992320659449</v>
      </c>
      <c r="W25" s="2">
        <v>0.51060084954814211</v>
      </c>
      <c r="X25" s="2">
        <v>0.50830419296163387</v>
      </c>
      <c r="Y25" s="2">
        <v>0.50975988941531736</v>
      </c>
      <c r="Z25" s="2">
        <v>0.51278313397630948</v>
      </c>
      <c r="AA25" s="2">
        <v>0.51763573377489014</v>
      </c>
      <c r="AB25" s="2">
        <v>0.51312198860872849</v>
      </c>
      <c r="AC25" s="2">
        <v>0.5272681824252331</v>
      </c>
      <c r="AD25" s="2">
        <v>0.51232671250974038</v>
      </c>
      <c r="AE25" s="2">
        <v>0.5083662455067649</v>
      </c>
    </row>
    <row r="26" spans="1:31" x14ac:dyDescent="0.25">
      <c r="A26">
        <v>35</v>
      </c>
      <c r="B26">
        <v>36</v>
      </c>
      <c r="C26">
        <v>2020</v>
      </c>
      <c r="D26" t="s">
        <v>4</v>
      </c>
      <c r="E26" t="s">
        <v>40</v>
      </c>
      <c r="F26">
        <v>0</v>
      </c>
      <c r="G26">
        <v>2</v>
      </c>
      <c r="H26" s="2">
        <v>7.3916017079249385E-2</v>
      </c>
      <c r="I26" s="2">
        <v>7.4445459008661619E-2</v>
      </c>
      <c r="J26" s="2">
        <v>7.9167299437663749E-2</v>
      </c>
      <c r="K26" s="2">
        <v>4.666518535866554E-2</v>
      </c>
      <c r="L26" s="2">
        <v>5.262878943813102E-2</v>
      </c>
      <c r="M26" s="2">
        <v>7.3597106639567977E-2</v>
      </c>
      <c r="N26" s="2">
        <v>6.1790714954142588E-2</v>
      </c>
      <c r="O26" s="2">
        <v>6.4149542962964892E-2</v>
      </c>
      <c r="P26" s="2">
        <v>7.6145664037021457E-2</v>
      </c>
      <c r="Q26" s="2">
        <v>0.16609015762056351</v>
      </c>
      <c r="R26" s="2">
        <v>0.14724380172710849</v>
      </c>
      <c r="S26" s="2">
        <v>0.13934039177205129</v>
      </c>
      <c r="T26" s="2">
        <v>0.14408000379135269</v>
      </c>
      <c r="U26" s="2">
        <v>7.010606815205668E-2</v>
      </c>
      <c r="V26" s="2">
        <v>7.0622188267295466E-2</v>
      </c>
      <c r="W26" s="2">
        <v>6.4195746078764562E-2</v>
      </c>
      <c r="X26" s="2">
        <v>6.6882986926523072E-2</v>
      </c>
      <c r="Y26" s="2">
        <v>7.0714387767838199E-2</v>
      </c>
      <c r="Z26" s="2">
        <v>7.4643195742198382E-2</v>
      </c>
      <c r="AA26" s="2">
        <v>7.5842291585627969E-2</v>
      </c>
      <c r="AB26" s="2">
        <v>0.18427152847194</v>
      </c>
      <c r="AC26" s="2">
        <v>0.16198980223451831</v>
      </c>
      <c r="AD26" s="2">
        <v>0.16640186328883461</v>
      </c>
      <c r="AE26" s="2">
        <v>6.8635790289033868E-2</v>
      </c>
    </row>
    <row r="27" spans="1:31" x14ac:dyDescent="0.25">
      <c r="A27">
        <v>37</v>
      </c>
      <c r="B27">
        <v>38</v>
      </c>
      <c r="C27">
        <v>2020</v>
      </c>
      <c r="D27" t="s">
        <v>4</v>
      </c>
      <c r="E27" t="s">
        <v>40</v>
      </c>
      <c r="F27">
        <v>0</v>
      </c>
      <c r="G27">
        <v>2</v>
      </c>
      <c r="H27" s="2">
        <v>0.21588445979765669</v>
      </c>
      <c r="I27" s="2">
        <v>0.20853811801817371</v>
      </c>
      <c r="J27" s="2">
        <v>0.20617085051127509</v>
      </c>
      <c r="K27" s="2">
        <v>0.20073334496747081</v>
      </c>
      <c r="L27" s="2">
        <v>0.1954806258659747</v>
      </c>
      <c r="M27" s="2">
        <v>0.1942861385566228</v>
      </c>
      <c r="N27" s="2">
        <v>0.19693809966603551</v>
      </c>
      <c r="O27" s="2">
        <v>0.21183712651680531</v>
      </c>
      <c r="P27" s="2">
        <v>0.2248666975651101</v>
      </c>
      <c r="Q27" s="2">
        <v>0.27112276209169062</v>
      </c>
      <c r="R27" s="2">
        <v>0.28358709088262579</v>
      </c>
      <c r="S27" s="2">
        <v>0.28970233974044052</v>
      </c>
      <c r="T27" s="2">
        <v>0.28275901837016332</v>
      </c>
      <c r="U27" s="2">
        <v>0.23146688335740229</v>
      </c>
      <c r="V27" s="2">
        <v>0.22152473552817509</v>
      </c>
      <c r="W27" s="2">
        <v>0.2158951166467129</v>
      </c>
      <c r="X27" s="2">
        <v>0.2150953521639101</v>
      </c>
      <c r="Y27" s="2">
        <v>0.2170021680245918</v>
      </c>
      <c r="Z27" s="2">
        <v>0.22171117539210369</v>
      </c>
      <c r="AA27" s="2">
        <v>0.22516400698358069</v>
      </c>
      <c r="AB27" s="2">
        <v>0.2683519445661004</v>
      </c>
      <c r="AC27" s="2">
        <v>0.27900920510103561</v>
      </c>
      <c r="AD27" s="2">
        <v>0.2676863824691631</v>
      </c>
      <c r="AE27" s="2">
        <v>0.2139862156639987</v>
      </c>
    </row>
    <row r="28" spans="1:31" x14ac:dyDescent="0.25">
      <c r="A28">
        <v>39</v>
      </c>
      <c r="B28">
        <v>40</v>
      </c>
      <c r="C28">
        <v>2020</v>
      </c>
      <c r="D28" t="s">
        <v>4</v>
      </c>
      <c r="E28" t="s">
        <v>40</v>
      </c>
      <c r="F28">
        <v>0</v>
      </c>
      <c r="G28">
        <v>2</v>
      </c>
      <c r="H28" s="2">
        <v>0.31510643750074441</v>
      </c>
      <c r="I28" s="2">
        <v>0.30784926977292432</v>
      </c>
      <c r="J28" s="2">
        <v>0.30505132707087618</v>
      </c>
      <c r="K28" s="2">
        <v>0.30120914727557618</v>
      </c>
      <c r="L28" s="2">
        <v>0.29873151088645322</v>
      </c>
      <c r="M28" s="2">
        <v>0.29730812136076967</v>
      </c>
      <c r="N28" s="2">
        <v>0.30116692538264411</v>
      </c>
      <c r="O28" s="2">
        <v>0.31428734948241532</v>
      </c>
      <c r="P28" s="2">
        <v>0.33086564310797889</v>
      </c>
      <c r="Q28" s="2">
        <v>0.45574434278160603</v>
      </c>
      <c r="R28" s="2">
        <v>0.46093721085159223</v>
      </c>
      <c r="S28" s="2">
        <v>0.46125750409985661</v>
      </c>
      <c r="T28" s="2">
        <v>0.45580628260724743</v>
      </c>
      <c r="U28" s="2">
        <v>0.33664530831820438</v>
      </c>
      <c r="V28" s="2">
        <v>0.32555941575131658</v>
      </c>
      <c r="W28" s="2">
        <v>0.32063869351021612</v>
      </c>
      <c r="X28" s="2">
        <v>0.31917636912199387</v>
      </c>
      <c r="Y28" s="2">
        <v>0.32115975456654772</v>
      </c>
      <c r="Z28" s="2">
        <v>0.32454175324077822</v>
      </c>
      <c r="AA28" s="2">
        <v>0.32881339161001621</v>
      </c>
      <c r="AB28" s="2">
        <v>0.45060785715610879</v>
      </c>
      <c r="AC28" s="2">
        <v>0.45178428659885811</v>
      </c>
      <c r="AD28" s="2">
        <v>0.44866125061348061</v>
      </c>
      <c r="AE28" s="2">
        <v>0.3171993306207378</v>
      </c>
    </row>
    <row r="29" spans="1:31" hidden="1" x14ac:dyDescent="0.25">
      <c r="A29">
        <v>32</v>
      </c>
      <c r="B29">
        <v>34</v>
      </c>
      <c r="C29">
        <v>2020</v>
      </c>
      <c r="D29" t="s">
        <v>4</v>
      </c>
      <c r="E29" t="s">
        <v>40</v>
      </c>
      <c r="F29" t="s">
        <v>20</v>
      </c>
      <c r="G29" t="s">
        <v>21</v>
      </c>
      <c r="H29" s="2">
        <v>0.1886498146261093</v>
      </c>
      <c r="I29" s="2">
        <v>0.18499976952832839</v>
      </c>
      <c r="J29" s="2">
        <v>0.19307256164943001</v>
      </c>
      <c r="K29" s="2">
        <v>0.1760232782056268</v>
      </c>
      <c r="L29" s="2">
        <v>0.1643993104477415</v>
      </c>
      <c r="M29" s="2">
        <v>0.16256306904556289</v>
      </c>
      <c r="N29" s="2">
        <v>0.16916231198125159</v>
      </c>
      <c r="O29" s="2">
        <v>0.17829790481649671</v>
      </c>
      <c r="P29" s="2">
        <v>0.15946309454261881</v>
      </c>
      <c r="Q29" s="2">
        <v>0.13315464686943621</v>
      </c>
      <c r="R29" s="2">
        <v>0.17455492706900019</v>
      </c>
      <c r="S29" s="2">
        <v>0.18803783489354159</v>
      </c>
      <c r="T29" s="2">
        <v>0.18715944678183449</v>
      </c>
      <c r="U29" s="2">
        <v>0.18782749660130749</v>
      </c>
      <c r="V29" s="2">
        <v>0.16269411098044689</v>
      </c>
      <c r="W29" s="2">
        <v>0.20103679854228149</v>
      </c>
      <c r="X29" s="2">
        <v>0.18589189448052179</v>
      </c>
      <c r="Y29" s="2">
        <v>0.18095394149078819</v>
      </c>
      <c r="Z29" s="2">
        <v>0.18638204222099369</v>
      </c>
      <c r="AA29" s="2">
        <v>0.20093341757981331</v>
      </c>
      <c r="AB29" s="2">
        <v>0.2121721827440313</v>
      </c>
      <c r="AC29" s="2">
        <v>0.21134313500294921</v>
      </c>
      <c r="AD29" s="2">
        <v>0.21049072741884839</v>
      </c>
      <c r="AE29" s="2">
        <v>0.21265855115096741</v>
      </c>
    </row>
    <row r="30" spans="1:31" hidden="1" x14ac:dyDescent="0.25">
      <c r="A30">
        <v>33</v>
      </c>
      <c r="B30">
        <v>35</v>
      </c>
      <c r="C30">
        <v>2020</v>
      </c>
      <c r="D30" t="s">
        <v>4</v>
      </c>
      <c r="E30" t="s">
        <v>40</v>
      </c>
      <c r="F30" t="s">
        <v>20</v>
      </c>
      <c r="G30" t="s">
        <v>21</v>
      </c>
      <c r="H30" s="2">
        <v>9.9274731088691878E-2</v>
      </c>
      <c r="I30" s="2">
        <v>9.8459021414979239E-2</v>
      </c>
      <c r="J30" s="2">
        <v>9.8086725031827957E-2</v>
      </c>
      <c r="K30" s="2">
        <v>9.670693764581284E-2</v>
      </c>
      <c r="L30" s="2">
        <v>9.6794224620943281E-2</v>
      </c>
      <c r="M30" s="2">
        <v>9.7602519979017227E-2</v>
      </c>
      <c r="N30" s="2">
        <v>9.797047053062001E-2</v>
      </c>
      <c r="O30" s="2">
        <v>0.1051823492699418</v>
      </c>
      <c r="P30" s="2">
        <v>0.10602789226979931</v>
      </c>
      <c r="Q30" s="2">
        <v>0.1078974215181535</v>
      </c>
      <c r="R30" s="2">
        <v>0.10614635156341461</v>
      </c>
      <c r="S30" s="2">
        <v>0.10391430992412271</v>
      </c>
      <c r="T30" s="2">
        <v>0.1036834264242435</v>
      </c>
      <c r="U30" s="2">
        <v>0.10093211416156971</v>
      </c>
      <c r="V30" s="2">
        <v>0.1027242003597087</v>
      </c>
      <c r="W30" s="2">
        <v>0.102079902285947</v>
      </c>
      <c r="X30" s="2">
        <v>0.1015451971306336</v>
      </c>
      <c r="Y30" s="2">
        <v>0.1023778232923717</v>
      </c>
      <c r="Z30" s="2">
        <v>0.10444476351708171</v>
      </c>
      <c r="AA30" s="2">
        <v>0.10411245272713179</v>
      </c>
      <c r="AB30" s="2">
        <v>0.1082787462115425</v>
      </c>
      <c r="AC30" s="2">
        <v>0.1070172587412359</v>
      </c>
      <c r="AD30" s="2">
        <v>0.1073278200291955</v>
      </c>
      <c r="AE30" s="2">
        <v>9.9633684699468844E-2</v>
      </c>
    </row>
    <row r="31" spans="1:31" hidden="1" x14ac:dyDescent="0.25">
      <c r="A31">
        <v>33</v>
      </c>
      <c r="B31">
        <v>37</v>
      </c>
      <c r="C31">
        <v>2020</v>
      </c>
      <c r="D31" t="s">
        <v>4</v>
      </c>
      <c r="E31" t="s">
        <v>40</v>
      </c>
      <c r="F31" t="s">
        <v>20</v>
      </c>
      <c r="G31" t="s">
        <v>21</v>
      </c>
      <c r="H31" s="2">
        <v>0.70254954251671209</v>
      </c>
      <c r="I31" s="2">
        <v>0.49696527872451729</v>
      </c>
      <c r="J31" s="2">
        <v>0.50228902225887073</v>
      </c>
      <c r="K31" s="2">
        <v>0.5009183057988853</v>
      </c>
      <c r="L31" s="2">
        <v>0.50249512919994688</v>
      </c>
      <c r="M31" s="2">
        <v>0.50158637531233263</v>
      </c>
      <c r="N31" s="2">
        <v>0.69259194469086516</v>
      </c>
      <c r="O31" s="2">
        <v>0.65192041622526897</v>
      </c>
      <c r="P31" s="2">
        <v>0.64822341128513672</v>
      </c>
      <c r="Q31" s="2">
        <v>0.63304035964597261</v>
      </c>
      <c r="R31" s="2">
        <v>0.63576807374788702</v>
      </c>
      <c r="S31" s="2">
        <v>0.63252250879860239</v>
      </c>
      <c r="T31" s="2">
        <v>0.62776699193733021</v>
      </c>
      <c r="U31" s="2">
        <v>0.65184612084815308</v>
      </c>
      <c r="V31" s="2">
        <v>0.6590274585582806</v>
      </c>
      <c r="W31" s="2">
        <v>0.66227796905996206</v>
      </c>
      <c r="X31" s="2">
        <v>0.66089905821208539</v>
      </c>
      <c r="Y31" s="2">
        <v>0.66356185620027164</v>
      </c>
      <c r="Z31" s="2">
        <v>0.66423524975476811</v>
      </c>
      <c r="AA31" s="2">
        <v>0.65785528358423129</v>
      </c>
      <c r="AB31" s="2">
        <v>0.63334318622538655</v>
      </c>
      <c r="AC31" s="2">
        <v>0.44111736899780202</v>
      </c>
      <c r="AD31" s="2">
        <v>0.42685417341810039</v>
      </c>
      <c r="AE31" s="2">
        <v>0.47521773179157212</v>
      </c>
    </row>
    <row r="32" spans="1:31" hidden="1" x14ac:dyDescent="0.25">
      <c r="A32">
        <v>37</v>
      </c>
      <c r="B32">
        <v>39</v>
      </c>
      <c r="C32">
        <v>2020</v>
      </c>
      <c r="D32" t="s">
        <v>4</v>
      </c>
      <c r="E32" t="s">
        <v>40</v>
      </c>
      <c r="F32" t="s">
        <v>20</v>
      </c>
      <c r="G32" t="s">
        <v>21</v>
      </c>
      <c r="H32" s="2">
        <v>0.47128408608082722</v>
      </c>
      <c r="I32" s="2">
        <v>0.45619117914112012</v>
      </c>
      <c r="J32" s="2">
        <v>0.45540135480928201</v>
      </c>
      <c r="K32" s="2">
        <v>0.45513151071745328</v>
      </c>
      <c r="L32" s="2">
        <v>0.45428185580115082</v>
      </c>
      <c r="M32" s="2">
        <v>0.45468866489803178</v>
      </c>
      <c r="N32" s="2">
        <v>0.47896381351745448</v>
      </c>
      <c r="O32" s="2">
        <v>0.52064388720958199</v>
      </c>
      <c r="P32" s="2">
        <v>0.52157316528085096</v>
      </c>
      <c r="Q32" s="2">
        <v>0.53980405250109842</v>
      </c>
      <c r="R32" s="2">
        <v>0.53773431425822782</v>
      </c>
      <c r="S32" s="2">
        <v>0.54046548684723761</v>
      </c>
      <c r="T32" s="2">
        <v>0.54437430830557609</v>
      </c>
      <c r="U32" s="2">
        <v>0.51393958991555655</v>
      </c>
      <c r="V32" s="2">
        <v>0.50754926999297023</v>
      </c>
      <c r="W32" s="2">
        <v>0.50597554128341427</v>
      </c>
      <c r="X32" s="2">
        <v>0.50940150628055192</v>
      </c>
      <c r="Y32" s="2">
        <v>0.50678315726264822</v>
      </c>
      <c r="Z32" s="2">
        <v>0.50443860959289599</v>
      </c>
      <c r="AA32" s="2">
        <v>0.50875281317722365</v>
      </c>
      <c r="AB32" s="2">
        <v>0.53517148586293983</v>
      </c>
      <c r="AC32" s="2">
        <v>0.52148317747862427</v>
      </c>
      <c r="AD32" s="2">
        <v>0.52711700612558032</v>
      </c>
      <c r="AE32" s="2">
        <v>0.46879390146290939</v>
      </c>
    </row>
    <row r="33" spans="1:31" hidden="1" x14ac:dyDescent="0.25">
      <c r="A33">
        <v>31</v>
      </c>
      <c r="B33">
        <v>32</v>
      </c>
      <c r="C33">
        <v>2020</v>
      </c>
      <c r="D33" t="s">
        <v>4</v>
      </c>
      <c r="E33" t="s">
        <v>40</v>
      </c>
      <c r="F33" t="s">
        <v>20</v>
      </c>
      <c r="G33" t="s">
        <v>21</v>
      </c>
      <c r="H33" s="2">
        <v>0.36165562615376079</v>
      </c>
      <c r="I33" s="2">
        <v>0.35826493523888492</v>
      </c>
      <c r="J33" s="2">
        <v>0.36071583237377342</v>
      </c>
      <c r="K33" s="2">
        <v>0.35451208136419959</v>
      </c>
      <c r="L33" s="2">
        <v>0.35132036136390371</v>
      </c>
      <c r="M33" s="2">
        <v>0.35119487531268911</v>
      </c>
      <c r="N33" s="2">
        <v>0.35544175114922999</v>
      </c>
      <c r="O33" s="2">
        <v>0.35773710028952022</v>
      </c>
      <c r="P33" s="2">
        <v>0.35225771665495659</v>
      </c>
      <c r="Q33" s="2">
        <v>0.34457937525421201</v>
      </c>
      <c r="R33" s="2">
        <v>0.35495434210961252</v>
      </c>
      <c r="S33" s="2">
        <v>0.36019024246995751</v>
      </c>
      <c r="T33" s="2">
        <v>0.36065776108542591</v>
      </c>
      <c r="U33" s="2">
        <v>0.36388878748423281</v>
      </c>
      <c r="V33" s="2">
        <v>0.35327780541718867</v>
      </c>
      <c r="W33" s="2">
        <v>0.36878047980186213</v>
      </c>
      <c r="X33" s="2">
        <v>0.36119746772202022</v>
      </c>
      <c r="Y33" s="2">
        <v>0.35927991865228892</v>
      </c>
      <c r="Z33" s="2">
        <v>0.36200165382850652</v>
      </c>
      <c r="AA33" s="2">
        <v>0.36909001348227188</v>
      </c>
      <c r="AB33" s="2">
        <v>0.37410450559900771</v>
      </c>
      <c r="AC33" s="2">
        <v>0.37760297907388279</v>
      </c>
      <c r="AD33" s="2">
        <v>0.37846082232762068</v>
      </c>
      <c r="AE33" s="2">
        <v>0.38075201710387119</v>
      </c>
    </row>
    <row r="34" spans="1:31" hidden="1" x14ac:dyDescent="0.25">
      <c r="A34">
        <v>31</v>
      </c>
      <c r="B34">
        <v>33</v>
      </c>
      <c r="C34">
        <v>2020</v>
      </c>
      <c r="D34" t="s">
        <v>4</v>
      </c>
      <c r="E34" t="s">
        <v>40</v>
      </c>
      <c r="F34" t="s">
        <v>20</v>
      </c>
      <c r="G34" t="s">
        <v>21</v>
      </c>
      <c r="H34" s="2">
        <v>0.45989590266169428</v>
      </c>
      <c r="I34" s="2">
        <v>0.47350615375845501</v>
      </c>
      <c r="J34" s="2">
        <v>0.468832903114491</v>
      </c>
      <c r="K34" s="2">
        <v>0.46962439162430858</v>
      </c>
      <c r="L34" s="2">
        <v>0.46814508780776359</v>
      </c>
      <c r="M34" s="2">
        <v>0.46958560202151162</v>
      </c>
      <c r="N34" s="2">
        <v>0.47670363020906159</v>
      </c>
      <c r="O34" s="2">
        <v>0.51140847665407574</v>
      </c>
      <c r="P34" s="2">
        <v>0.52819089745239201</v>
      </c>
      <c r="Q34" s="2">
        <v>0.52494229066206921</v>
      </c>
      <c r="R34" s="2">
        <v>0.52573959195830489</v>
      </c>
      <c r="S34" s="2">
        <v>0.53842605487902828</v>
      </c>
      <c r="T34" s="2">
        <v>0.54788094259179698</v>
      </c>
      <c r="U34" s="2">
        <v>0.53199398418803467</v>
      </c>
      <c r="V34" s="2">
        <v>0.51358794010152853</v>
      </c>
      <c r="W34" s="2">
        <v>0.50089655578554204</v>
      </c>
      <c r="X34" s="2">
        <v>0.49989622589986488</v>
      </c>
      <c r="Y34" s="2">
        <v>0.49556131240429518</v>
      </c>
      <c r="Z34" s="2">
        <v>0.49660911259777513</v>
      </c>
      <c r="AA34" s="2">
        <v>0.51288693100064753</v>
      </c>
      <c r="AB34" s="2">
        <v>0.52637776923277735</v>
      </c>
      <c r="AC34" s="2">
        <v>0.53066494638724115</v>
      </c>
      <c r="AD34" s="2">
        <v>0.50816650202727442</v>
      </c>
      <c r="AE34" s="2">
        <v>0.48932016867399669</v>
      </c>
    </row>
    <row r="35" spans="1:31" hidden="1" x14ac:dyDescent="0.25">
      <c r="A35">
        <v>35</v>
      </c>
      <c r="B35">
        <v>36</v>
      </c>
      <c r="C35">
        <v>2020</v>
      </c>
      <c r="D35" t="s">
        <v>4</v>
      </c>
      <c r="E35" t="s">
        <v>40</v>
      </c>
      <c r="F35" t="s">
        <v>20</v>
      </c>
      <c r="G35" t="s">
        <v>21</v>
      </c>
      <c r="H35" s="2">
        <v>0.28784458240568228</v>
      </c>
      <c r="I35" s="2">
        <v>0.28597810294936982</v>
      </c>
      <c r="J35" s="2">
        <v>0.28484074771488588</v>
      </c>
      <c r="K35" s="2">
        <v>0.28015730294397861</v>
      </c>
      <c r="L35" s="2">
        <v>0.28142512326688668</v>
      </c>
      <c r="M35" s="2">
        <v>0.28477047859770921</v>
      </c>
      <c r="N35" s="2">
        <v>0.2881706926466806</v>
      </c>
      <c r="O35" s="2">
        <v>0.30897148312012318</v>
      </c>
      <c r="P35" s="2">
        <v>0.30218936595639068</v>
      </c>
      <c r="Q35" s="2">
        <v>0.30587904380882552</v>
      </c>
      <c r="R35" s="2">
        <v>0.30428796853586149</v>
      </c>
      <c r="S35" s="2">
        <v>0.30133371127721942</v>
      </c>
      <c r="T35" s="2">
        <v>0.29500987706763893</v>
      </c>
      <c r="U35" s="2">
        <v>0.287969332295891</v>
      </c>
      <c r="V35" s="2">
        <v>0.2937354157517722</v>
      </c>
      <c r="W35" s="2">
        <v>0.29621247055321759</v>
      </c>
      <c r="X35" s="2">
        <v>0.30044227222143521</v>
      </c>
      <c r="Y35" s="2">
        <v>0.30124454280047691</v>
      </c>
      <c r="Z35" s="2">
        <v>0.298230778040598</v>
      </c>
      <c r="AA35" s="2">
        <v>0.29320212923750433</v>
      </c>
      <c r="AB35" s="2">
        <v>0.30432369378669338</v>
      </c>
      <c r="AC35" s="2">
        <v>0.30884560653011339</v>
      </c>
      <c r="AD35" s="2">
        <v>0.31875615799033352</v>
      </c>
      <c r="AE35" s="2">
        <v>0.28953903515454021</v>
      </c>
    </row>
    <row r="36" spans="1:31" hidden="1" x14ac:dyDescent="0.25">
      <c r="A36">
        <v>37</v>
      </c>
      <c r="B36">
        <v>38</v>
      </c>
      <c r="C36">
        <v>2020</v>
      </c>
      <c r="D36" t="s">
        <v>4</v>
      </c>
      <c r="E36" t="s">
        <v>40</v>
      </c>
      <c r="F36" t="s">
        <v>20</v>
      </c>
      <c r="G36" t="s">
        <v>21</v>
      </c>
      <c r="H36" s="2">
        <v>0.25173254680917229</v>
      </c>
      <c r="I36" s="2">
        <v>0.47880244097585972</v>
      </c>
      <c r="J36" s="2">
        <v>0.47776149135676299</v>
      </c>
      <c r="K36" s="2">
        <v>0.47624736498525688</v>
      </c>
      <c r="L36" s="2">
        <v>0.47569627345660709</v>
      </c>
      <c r="M36" s="2">
        <v>0.4741207141429144</v>
      </c>
      <c r="N36" s="2">
        <v>0.27445678592904871</v>
      </c>
      <c r="O36" s="2">
        <v>0.32429096099186139</v>
      </c>
      <c r="P36" s="2">
        <v>0.33789586019619999</v>
      </c>
      <c r="Q36" s="2">
        <v>0.33203144629093839</v>
      </c>
      <c r="R36" s="2">
        <v>0.3313037938985115</v>
      </c>
      <c r="S36" s="2">
        <v>0.34929443795090742</v>
      </c>
      <c r="T36" s="2">
        <v>0.35758261914525891</v>
      </c>
      <c r="U36" s="2">
        <v>0.33295235526944711</v>
      </c>
      <c r="V36" s="2">
        <v>0.31161718047779369</v>
      </c>
      <c r="W36" s="2">
        <v>0.30048624789636641</v>
      </c>
      <c r="X36" s="2">
        <v>0.30278130998600727</v>
      </c>
      <c r="Y36" s="2">
        <v>0.29868208389840661</v>
      </c>
      <c r="Z36" s="2">
        <v>0.29541830248164358</v>
      </c>
      <c r="AA36" s="2">
        <v>0.31028130973686252</v>
      </c>
      <c r="AB36" s="2">
        <v>0.32507710430884179</v>
      </c>
      <c r="AC36" s="2">
        <v>0.4641769589257761</v>
      </c>
      <c r="AD36" s="2">
        <v>0.46244380222723958</v>
      </c>
      <c r="AE36" s="2">
        <v>0.46127118177078508</v>
      </c>
    </row>
    <row r="37" spans="1:31" hidden="1" x14ac:dyDescent="0.25">
      <c r="A37">
        <v>39</v>
      </c>
      <c r="B37">
        <v>40</v>
      </c>
      <c r="C37">
        <v>2020</v>
      </c>
      <c r="D37" t="s">
        <v>4</v>
      </c>
      <c r="E37" t="s">
        <v>40</v>
      </c>
      <c r="F37" t="s">
        <v>20</v>
      </c>
      <c r="G37" t="s">
        <v>21</v>
      </c>
      <c r="H37" s="2">
        <v>0.3399874491056919</v>
      </c>
      <c r="I37" s="2">
        <v>0.32036885683714039</v>
      </c>
      <c r="J37" s="2">
        <v>0.31856556980914119</v>
      </c>
      <c r="K37" s="2">
        <v>0.31839741463871102</v>
      </c>
      <c r="L37" s="2">
        <v>0.31815303886551932</v>
      </c>
      <c r="M37" s="2">
        <v>0.31898978110065518</v>
      </c>
      <c r="N37" s="2">
        <v>0.35079453785954651</v>
      </c>
      <c r="O37" s="2">
        <v>0.39088922881883548</v>
      </c>
      <c r="P37" s="2">
        <v>0.4001711261612374</v>
      </c>
      <c r="Q37" s="2">
        <v>0.41645285893155692</v>
      </c>
      <c r="R37" s="2">
        <v>0.41400024033204402</v>
      </c>
      <c r="S37" s="2">
        <v>0.42054589006745718</v>
      </c>
      <c r="T37" s="2">
        <v>0.42424136547219249</v>
      </c>
      <c r="U37" s="2">
        <v>0.40076633430877551</v>
      </c>
      <c r="V37" s="2">
        <v>0.39277728188179772</v>
      </c>
      <c r="W37" s="2">
        <v>0.38456020535502422</v>
      </c>
      <c r="X37" s="2">
        <v>0.38417860793490632</v>
      </c>
      <c r="Y37" s="2">
        <v>0.38241568854626701</v>
      </c>
      <c r="Z37" s="2">
        <v>0.38285973096339132</v>
      </c>
      <c r="AA37" s="2">
        <v>0.39105469630368289</v>
      </c>
      <c r="AB37" s="2">
        <v>0.41452076780742708</v>
      </c>
      <c r="AC37" s="2">
        <v>0.37898189409474431</v>
      </c>
      <c r="AD37" s="2">
        <v>0.37706424492059692</v>
      </c>
      <c r="AE37" s="2">
        <v>0.33354901609492449</v>
      </c>
    </row>
    <row r="38" spans="1:31" x14ac:dyDescent="0.25">
      <c r="A38">
        <v>32</v>
      </c>
      <c r="B38">
        <v>34</v>
      </c>
      <c r="C38">
        <v>2020</v>
      </c>
      <c r="D38" t="s">
        <v>5</v>
      </c>
      <c r="E38" t="s">
        <v>40</v>
      </c>
      <c r="F38">
        <v>0</v>
      </c>
      <c r="G38">
        <v>0</v>
      </c>
      <c r="H38" s="2">
        <v>0.13651522831147531</v>
      </c>
      <c r="I38" s="2">
        <v>0.13584561603354539</v>
      </c>
      <c r="J38" s="2">
        <v>0.1359437668166284</v>
      </c>
      <c r="K38" s="2">
        <v>0.13984375671054611</v>
      </c>
      <c r="L38" s="2">
        <v>0.13912924254082679</v>
      </c>
      <c r="M38" s="2">
        <v>0.14303649787515349</v>
      </c>
      <c r="N38" s="2">
        <v>0.14829967664498089</v>
      </c>
      <c r="O38" s="2">
        <v>0.1439115866509168</v>
      </c>
      <c r="P38" s="2">
        <v>0.120657668077281</v>
      </c>
      <c r="Q38" s="2">
        <v>0.1161052581154126</v>
      </c>
      <c r="R38" s="2">
        <v>0.15663972660387021</v>
      </c>
      <c r="S38" s="2">
        <v>0.14275480249822761</v>
      </c>
      <c r="T38" s="2">
        <v>0.14673735631522089</v>
      </c>
      <c r="U38" s="2">
        <v>0.15055314774694359</v>
      </c>
      <c r="V38" s="2">
        <v>0.15364055890054709</v>
      </c>
      <c r="W38" s="2">
        <v>0.1591254396153696</v>
      </c>
      <c r="X38" s="2">
        <v>0.17333386904916009</v>
      </c>
      <c r="Y38" s="2">
        <v>0.17932952993265849</v>
      </c>
      <c r="Z38" s="2">
        <v>0.16813172430014289</v>
      </c>
      <c r="AA38" s="2">
        <v>0.15917926782999239</v>
      </c>
      <c r="AB38" s="2">
        <v>0.16204423293900769</v>
      </c>
      <c r="AC38" s="2">
        <v>0.16294596687537369</v>
      </c>
      <c r="AD38" s="2">
        <v>0.16324018098909171</v>
      </c>
      <c r="AE38" s="2">
        <v>0.1694053873700197</v>
      </c>
    </row>
    <row r="39" spans="1:31" x14ac:dyDescent="0.25">
      <c r="A39">
        <v>33</v>
      </c>
      <c r="B39">
        <v>35</v>
      </c>
      <c r="C39">
        <v>2020</v>
      </c>
      <c r="D39" t="s">
        <v>5</v>
      </c>
      <c r="E39" t="s">
        <v>40</v>
      </c>
      <c r="F39">
        <v>0</v>
      </c>
      <c r="G39">
        <v>0</v>
      </c>
      <c r="H39" s="2">
        <v>4.5109154018205019E-2</v>
      </c>
      <c r="I39" s="2">
        <v>4.6554267051279311E-2</v>
      </c>
      <c r="J39" s="2">
        <v>4.7069478641828019E-2</v>
      </c>
      <c r="K39" s="2">
        <v>4.6777962686647689E-2</v>
      </c>
      <c r="L39" s="2">
        <v>4.646009942478057E-2</v>
      </c>
      <c r="M39" s="2">
        <v>4.5787343972440997E-2</v>
      </c>
      <c r="N39" s="2">
        <v>4.6628875576825657E-2</v>
      </c>
      <c r="O39" s="2">
        <v>4.8118866776554678E-2</v>
      </c>
      <c r="P39" s="2">
        <v>4.8021420283073768E-2</v>
      </c>
      <c r="Q39" s="2">
        <v>4.7142635900925503E-2</v>
      </c>
      <c r="R39" s="2">
        <v>4.7317339450088217E-2</v>
      </c>
      <c r="S39" s="2">
        <v>3.6217555484549413E-2</v>
      </c>
      <c r="T39" s="2">
        <v>4.8027275989472977E-2</v>
      </c>
      <c r="U39" s="2">
        <v>4.6256127001179169E-2</v>
      </c>
      <c r="V39" s="2">
        <v>4.5507456696655853E-2</v>
      </c>
      <c r="W39" s="2">
        <v>4.6560093985190718E-2</v>
      </c>
      <c r="X39" s="2">
        <v>5.2045048223519401E-2</v>
      </c>
      <c r="Y39" s="2">
        <v>5.7807990615000832E-2</v>
      </c>
      <c r="Z39" s="2">
        <v>5.686853650979002E-2</v>
      </c>
      <c r="AA39" s="2">
        <v>5.4461457192325757E-2</v>
      </c>
      <c r="AB39" s="2">
        <v>5.3156249924273598E-2</v>
      </c>
      <c r="AC39" s="2">
        <v>5.2338399470735479E-2</v>
      </c>
      <c r="AD39" s="2">
        <v>5.0544368798102063E-2</v>
      </c>
      <c r="AE39" s="2">
        <v>4.9729466828973133E-2</v>
      </c>
    </row>
    <row r="40" spans="1:31" x14ac:dyDescent="0.25">
      <c r="A40">
        <v>33</v>
      </c>
      <c r="B40">
        <v>37</v>
      </c>
      <c r="C40">
        <v>2020</v>
      </c>
      <c r="D40" t="s">
        <v>5</v>
      </c>
      <c r="E40" t="s">
        <v>40</v>
      </c>
      <c r="F40">
        <v>0</v>
      </c>
      <c r="G40">
        <v>0</v>
      </c>
      <c r="H40" s="2">
        <v>0.28287115413014019</v>
      </c>
      <c r="I40" s="2">
        <v>0.2450259595063064</v>
      </c>
      <c r="J40" s="2">
        <v>0.23539714567498801</v>
      </c>
      <c r="K40" s="2">
        <v>0.23796181926776069</v>
      </c>
      <c r="L40" s="2">
        <v>0.24043628076833709</v>
      </c>
      <c r="M40" s="2">
        <v>0.29637026442927061</v>
      </c>
      <c r="N40" s="2">
        <v>0.400921075141001</v>
      </c>
      <c r="O40" s="2">
        <v>0.4597797271681156</v>
      </c>
      <c r="P40" s="2">
        <v>0.48321849495741198</v>
      </c>
      <c r="Q40" s="2">
        <v>0.4808323099879474</v>
      </c>
      <c r="R40" s="2">
        <v>0.46591908290756989</v>
      </c>
      <c r="S40" s="2">
        <v>0.48556239103303439</v>
      </c>
      <c r="T40" s="2">
        <v>0.46010897240371967</v>
      </c>
      <c r="U40" s="2">
        <v>0.43941425851250931</v>
      </c>
      <c r="V40" s="2">
        <v>0.39894522285958672</v>
      </c>
      <c r="W40" s="2">
        <v>0.38905459209899329</v>
      </c>
      <c r="X40" s="2">
        <v>0.40621242126655172</v>
      </c>
      <c r="Y40" s="2">
        <v>0.44712017677453803</v>
      </c>
      <c r="Z40" s="2">
        <v>0.41980751819241968</v>
      </c>
      <c r="AA40" s="2">
        <v>0.42322888014541021</v>
      </c>
      <c r="AB40" s="2">
        <v>0.40965254067493739</v>
      </c>
      <c r="AC40" s="2">
        <v>0.38714303639173941</v>
      </c>
      <c r="AD40" s="2">
        <v>0.33044740610818357</v>
      </c>
      <c r="AE40" s="2">
        <v>0.29199361773719751</v>
      </c>
    </row>
    <row r="41" spans="1:31" x14ac:dyDescent="0.25">
      <c r="A41">
        <v>37</v>
      </c>
      <c r="B41">
        <v>39</v>
      </c>
      <c r="C41">
        <v>2020</v>
      </c>
      <c r="D41" t="s">
        <v>5</v>
      </c>
      <c r="E41" t="s">
        <v>40</v>
      </c>
      <c r="F41">
        <v>0</v>
      </c>
      <c r="G41">
        <v>0</v>
      </c>
      <c r="H41" s="2">
        <v>0.14466824636893141</v>
      </c>
      <c r="I41" s="2">
        <v>0.1189005914503969</v>
      </c>
      <c r="J41" s="2">
        <v>0.13296414013489161</v>
      </c>
      <c r="K41" s="2">
        <v>0.13174809850608801</v>
      </c>
      <c r="L41" s="2">
        <v>0.12894117674618041</v>
      </c>
      <c r="M41" s="2">
        <v>0.17148222638219329</v>
      </c>
      <c r="N41" s="2">
        <v>0.20070284525290299</v>
      </c>
      <c r="O41" s="2">
        <v>0.20933870101835669</v>
      </c>
      <c r="P41" s="2">
        <v>0.2032844990043764</v>
      </c>
      <c r="Q41" s="2">
        <v>0.18356373307734991</v>
      </c>
      <c r="R41" s="2">
        <v>0.17674373201391719</v>
      </c>
      <c r="S41" s="2">
        <v>0.19156787709759709</v>
      </c>
      <c r="T41" s="2">
        <v>0.17205323042393389</v>
      </c>
      <c r="U41" s="2">
        <v>0.16788587845282299</v>
      </c>
      <c r="V41" s="2">
        <v>0.1811860310128936</v>
      </c>
      <c r="W41" s="2">
        <v>0.17475138470592841</v>
      </c>
      <c r="X41" s="2">
        <v>0.167687022589811</v>
      </c>
      <c r="Y41" s="2">
        <v>0.1784253299762491</v>
      </c>
      <c r="Z41" s="2">
        <v>0.18360092240603099</v>
      </c>
      <c r="AA41" s="2">
        <v>0.1761450630449084</v>
      </c>
      <c r="AB41" s="2">
        <v>0.17152061319282341</v>
      </c>
      <c r="AC41" s="2">
        <v>0.17011594381644979</v>
      </c>
      <c r="AD41" s="2">
        <v>0.1649875213719677</v>
      </c>
      <c r="AE41" s="2">
        <v>0.15581471726332349</v>
      </c>
    </row>
    <row r="42" spans="1:31" x14ac:dyDescent="0.25">
      <c r="A42">
        <v>31</v>
      </c>
      <c r="B42">
        <v>32</v>
      </c>
      <c r="C42">
        <v>2020</v>
      </c>
      <c r="D42" t="s">
        <v>5</v>
      </c>
      <c r="E42" t="s">
        <v>40</v>
      </c>
      <c r="F42">
        <v>0</v>
      </c>
      <c r="G42">
        <v>0</v>
      </c>
      <c r="H42" s="2">
        <v>0.19071318174887611</v>
      </c>
      <c r="I42" s="2">
        <v>0.18976561163524641</v>
      </c>
      <c r="J42" s="2">
        <v>0.18961990693731851</v>
      </c>
      <c r="K42" s="2">
        <v>0.19462446955084289</v>
      </c>
      <c r="L42" s="2">
        <v>0.1938004474994989</v>
      </c>
      <c r="M42" s="2">
        <v>0.1990061898855382</v>
      </c>
      <c r="N42" s="2">
        <v>0.2057983642533498</v>
      </c>
      <c r="O42" s="2">
        <v>0.19995151264471639</v>
      </c>
      <c r="P42" s="2">
        <v>0.17058704470034131</v>
      </c>
      <c r="Q42" s="2">
        <v>0.16442397080389301</v>
      </c>
      <c r="R42" s="2">
        <v>0.21525979727247629</v>
      </c>
      <c r="S42" s="2">
        <v>0.19849366661465689</v>
      </c>
      <c r="T42" s="2">
        <v>0.19921234298973459</v>
      </c>
      <c r="U42" s="2">
        <v>0.203664793651989</v>
      </c>
      <c r="V42" s="2">
        <v>0.20838747641706951</v>
      </c>
      <c r="W42" s="2">
        <v>0.2144463492996562</v>
      </c>
      <c r="X42" s="2">
        <v>0.23599907070811779</v>
      </c>
      <c r="Y42" s="2">
        <v>0.243242874530299</v>
      </c>
      <c r="Z42" s="2">
        <v>0.22789027447824231</v>
      </c>
      <c r="AA42" s="2">
        <v>0.21649980876490199</v>
      </c>
      <c r="AB42" s="2">
        <v>0.2195466903795753</v>
      </c>
      <c r="AC42" s="2">
        <v>0.21875666363946161</v>
      </c>
      <c r="AD42" s="2">
        <v>0.21994573793834929</v>
      </c>
      <c r="AE42" s="2">
        <v>0.23044900992663681</v>
      </c>
    </row>
    <row r="43" spans="1:31" x14ac:dyDescent="0.25">
      <c r="A43">
        <v>31</v>
      </c>
      <c r="B43">
        <v>33</v>
      </c>
      <c r="C43">
        <v>2020</v>
      </c>
      <c r="D43" t="s">
        <v>5</v>
      </c>
      <c r="E43" t="s">
        <v>40</v>
      </c>
      <c r="F43">
        <v>0</v>
      </c>
      <c r="G43">
        <v>0</v>
      </c>
      <c r="H43" s="2">
        <v>0.29098910954906598</v>
      </c>
      <c r="I43" s="2">
        <v>0.27603096535719801</v>
      </c>
      <c r="J43" s="2">
        <v>0.27190856996569129</v>
      </c>
      <c r="K43" s="2">
        <v>0.27259771000457289</v>
      </c>
      <c r="L43" s="2">
        <v>0.27412591190822239</v>
      </c>
      <c r="M43" s="2">
        <v>0.30431300316917781</v>
      </c>
      <c r="N43" s="2">
        <v>0.42660727186568481</v>
      </c>
      <c r="O43" s="2">
        <v>0.49538866206898102</v>
      </c>
      <c r="P43" s="2">
        <v>0.52685614597101704</v>
      </c>
      <c r="Q43" s="2">
        <v>0.52526826862966758</v>
      </c>
      <c r="R43" s="2">
        <v>0.51228501636419399</v>
      </c>
      <c r="S43" s="2">
        <v>0.51554860860034613</v>
      </c>
      <c r="T43" s="2">
        <v>0.50456722320868341</v>
      </c>
      <c r="U43" s="2">
        <v>0.48120844204597779</v>
      </c>
      <c r="V43" s="2">
        <v>0.44223245302462272</v>
      </c>
      <c r="W43" s="2">
        <v>0.43470345057451221</v>
      </c>
      <c r="X43" s="2">
        <v>0.46411589827948652</v>
      </c>
      <c r="Y43" s="2">
        <v>0.52939575064959998</v>
      </c>
      <c r="Z43" s="2">
        <v>0.49942721355515868</v>
      </c>
      <c r="AA43" s="2">
        <v>0.49074638520126668</v>
      </c>
      <c r="AB43" s="2">
        <v>0.47663063243672132</v>
      </c>
      <c r="AC43" s="2">
        <v>0.44857939224950522</v>
      </c>
      <c r="AD43" s="2">
        <v>0.38387825452003072</v>
      </c>
      <c r="AE43" s="2">
        <v>0.34165355034644612</v>
      </c>
    </row>
    <row r="44" spans="1:31" x14ac:dyDescent="0.25">
      <c r="A44">
        <v>35</v>
      </c>
      <c r="B44">
        <v>36</v>
      </c>
      <c r="C44">
        <v>2020</v>
      </c>
      <c r="D44" t="s">
        <v>5</v>
      </c>
      <c r="E44" t="s">
        <v>40</v>
      </c>
      <c r="F44">
        <v>0</v>
      </c>
      <c r="G44">
        <v>0</v>
      </c>
      <c r="H44" s="2">
        <v>0.25130421205759002</v>
      </c>
      <c r="I44" s="2">
        <v>0.26724687440796779</v>
      </c>
      <c r="J44" s="2">
        <v>0.26707799853031472</v>
      </c>
      <c r="K44" s="2">
        <v>0.27087429150749948</v>
      </c>
      <c r="L44" s="2">
        <v>0.26948802431493168</v>
      </c>
      <c r="M44" s="2">
        <v>0.24318575948797741</v>
      </c>
      <c r="N44" s="2">
        <v>0.2117204540711379</v>
      </c>
      <c r="O44" s="2">
        <v>0.19986405802153129</v>
      </c>
      <c r="P44" s="2">
        <v>0.1962879788078904</v>
      </c>
      <c r="Q44" s="2">
        <v>0.20370403821185029</v>
      </c>
      <c r="R44" s="2">
        <v>0.20898230193554801</v>
      </c>
      <c r="S44" s="2">
        <v>0.1926423408499712</v>
      </c>
      <c r="T44" s="2">
        <v>0.22359137027877629</v>
      </c>
      <c r="U44" s="2">
        <v>0.22093074140835639</v>
      </c>
      <c r="V44" s="2">
        <v>0.2195028653338755</v>
      </c>
      <c r="W44" s="2">
        <v>0.2184121930118767</v>
      </c>
      <c r="X44" s="2">
        <v>0.21369137946059111</v>
      </c>
      <c r="Y44" s="2">
        <v>0.2423965546375329</v>
      </c>
      <c r="Z44" s="2">
        <v>0.23502785460763051</v>
      </c>
      <c r="AA44" s="2">
        <v>0.2180186879695839</v>
      </c>
      <c r="AB44" s="2">
        <v>0.2185540122500591</v>
      </c>
      <c r="AC44" s="2">
        <v>0.21927430308507881</v>
      </c>
      <c r="AD44" s="2">
        <v>0.22631699340476749</v>
      </c>
      <c r="AE44" s="2">
        <v>0.2347303656561025</v>
      </c>
    </row>
    <row r="45" spans="1:31" x14ac:dyDescent="0.25">
      <c r="A45">
        <v>37</v>
      </c>
      <c r="B45">
        <v>38</v>
      </c>
      <c r="C45">
        <v>2020</v>
      </c>
      <c r="D45" t="s">
        <v>5</v>
      </c>
      <c r="E45" t="s">
        <v>40</v>
      </c>
      <c r="F45">
        <v>0</v>
      </c>
      <c r="G45">
        <v>0</v>
      </c>
      <c r="H45" s="2">
        <v>0.19946635978870789</v>
      </c>
      <c r="I45" s="2">
        <v>0.20752956698175631</v>
      </c>
      <c r="J45" s="2">
        <v>0.2075532997683785</v>
      </c>
      <c r="K45" s="2">
        <v>0.2093552008822489</v>
      </c>
      <c r="L45" s="2">
        <v>0.21020007420993519</v>
      </c>
      <c r="M45" s="2">
        <v>0.21312020694143249</v>
      </c>
      <c r="N45" s="2">
        <v>0.33753733026093408</v>
      </c>
      <c r="O45" s="2">
        <v>0.39294926003021208</v>
      </c>
      <c r="P45" s="2">
        <v>0.41008621572177179</v>
      </c>
      <c r="Q45" s="2">
        <v>0.3988760154391518</v>
      </c>
      <c r="R45" s="2">
        <v>0.38512086930491207</v>
      </c>
      <c r="S45" s="2">
        <v>0.40742148753166407</v>
      </c>
      <c r="T45" s="2">
        <v>0.38057310301592162</v>
      </c>
      <c r="U45" s="2">
        <v>0.36448367744357768</v>
      </c>
      <c r="V45" s="2">
        <v>0.32115232546591782</v>
      </c>
      <c r="W45" s="2">
        <v>0.31994049710333661</v>
      </c>
      <c r="X45" s="2">
        <v>0.33068932363973402</v>
      </c>
      <c r="Y45" s="2">
        <v>0.35460340357807851</v>
      </c>
      <c r="Z45" s="2">
        <v>0.32752850231176439</v>
      </c>
      <c r="AA45" s="2">
        <v>0.33821800105354349</v>
      </c>
      <c r="AB45" s="2">
        <v>0.32901110122003968</v>
      </c>
      <c r="AC45" s="2">
        <v>0.3111974398884948</v>
      </c>
      <c r="AD45" s="2">
        <v>0.26319862644429209</v>
      </c>
      <c r="AE45" s="2">
        <v>0.23700765519450781</v>
      </c>
    </row>
    <row r="46" spans="1:31" x14ac:dyDescent="0.25">
      <c r="A46">
        <v>39</v>
      </c>
      <c r="B46">
        <v>40</v>
      </c>
      <c r="C46">
        <v>2020</v>
      </c>
      <c r="D46" t="s">
        <v>5</v>
      </c>
      <c r="E46" t="s">
        <v>40</v>
      </c>
      <c r="F46">
        <v>0</v>
      </c>
      <c r="G46">
        <v>0</v>
      </c>
      <c r="H46" s="2">
        <v>0.13656393846641149</v>
      </c>
      <c r="I46" s="2">
        <v>0.13478545925464719</v>
      </c>
      <c r="J46" s="2">
        <v>0.13829723965546839</v>
      </c>
      <c r="K46" s="2">
        <v>0.1382759261469603</v>
      </c>
      <c r="L46" s="2">
        <v>0.1373902301542223</v>
      </c>
      <c r="M46" s="2">
        <v>0.15042731787146321</v>
      </c>
      <c r="N46" s="2">
        <v>0.19437738329505991</v>
      </c>
      <c r="O46" s="2">
        <v>0.2196536825295233</v>
      </c>
      <c r="P46" s="2">
        <v>0.23178899891536761</v>
      </c>
      <c r="Q46" s="2">
        <v>0.23536359215453631</v>
      </c>
      <c r="R46" s="2">
        <v>0.22870056786507811</v>
      </c>
      <c r="S46" s="2">
        <v>0.2339859308534637</v>
      </c>
      <c r="T46" s="2">
        <v>0.2242084559991511</v>
      </c>
      <c r="U46" s="2">
        <v>0.21532362898228369</v>
      </c>
      <c r="V46" s="2">
        <v>0.21482247921184941</v>
      </c>
      <c r="W46" s="2">
        <v>0.20421256854790859</v>
      </c>
      <c r="X46" s="2">
        <v>0.209650650068853</v>
      </c>
      <c r="Y46" s="2">
        <v>0.23406128193299089</v>
      </c>
      <c r="Z46" s="2">
        <v>0.23091729986715009</v>
      </c>
      <c r="AA46" s="2">
        <v>0.22326760892516451</v>
      </c>
      <c r="AB46" s="2">
        <v>0.21576559641021001</v>
      </c>
      <c r="AC46" s="2">
        <v>0.20780685848461519</v>
      </c>
      <c r="AD46" s="2">
        <v>0.19073222465019529</v>
      </c>
      <c r="AE46" s="2">
        <v>0.1733214119436754</v>
      </c>
    </row>
    <row r="47" spans="1:31" x14ac:dyDescent="0.25">
      <c r="A47">
        <v>32</v>
      </c>
      <c r="B47">
        <v>34</v>
      </c>
      <c r="C47">
        <v>2020</v>
      </c>
      <c r="D47" t="s">
        <v>5</v>
      </c>
      <c r="E47" t="s">
        <v>40</v>
      </c>
      <c r="F47">
        <v>0</v>
      </c>
      <c r="G47">
        <v>1</v>
      </c>
      <c r="H47" s="2">
        <v>0.17978187742495461</v>
      </c>
      <c r="I47" s="2">
        <v>0.17112995940630429</v>
      </c>
      <c r="J47" s="2">
        <v>0.15837445774196929</v>
      </c>
      <c r="K47" s="2">
        <v>0.15995419152345819</v>
      </c>
      <c r="L47" s="2">
        <v>0.16147367077962749</v>
      </c>
      <c r="M47" s="2">
        <v>0.16043121589403911</v>
      </c>
      <c r="N47" s="2">
        <v>0.16104436799032801</v>
      </c>
      <c r="O47" s="2">
        <v>0.1558398741437739</v>
      </c>
      <c r="P47" s="2">
        <v>0.11999405726880449</v>
      </c>
      <c r="Q47" s="2">
        <v>0.1165156998258049</v>
      </c>
      <c r="R47" s="2">
        <v>0.16467958265230109</v>
      </c>
      <c r="S47" s="2">
        <v>0.15904015179815181</v>
      </c>
      <c r="T47" s="2">
        <v>0.1615571246905233</v>
      </c>
      <c r="U47" s="2">
        <v>0.1612280015304674</v>
      </c>
      <c r="V47" s="2">
        <v>0.16458636952695729</v>
      </c>
      <c r="W47" s="2">
        <v>0.16538596499759539</v>
      </c>
      <c r="X47" s="2">
        <v>0.1808388288823331</v>
      </c>
      <c r="Y47" s="2">
        <v>0.18823997943354809</v>
      </c>
      <c r="Z47" s="2">
        <v>0.172847104629378</v>
      </c>
      <c r="AA47" s="2">
        <v>0.16412896796720081</v>
      </c>
      <c r="AB47" s="2">
        <v>0.16286159279485829</v>
      </c>
      <c r="AC47" s="2">
        <v>0.16172046308900151</v>
      </c>
      <c r="AD47" s="2">
        <v>0.16003992192382949</v>
      </c>
      <c r="AE47" s="2">
        <v>0.17448500844397641</v>
      </c>
    </row>
    <row r="48" spans="1:31" x14ac:dyDescent="0.25">
      <c r="A48">
        <v>33</v>
      </c>
      <c r="B48">
        <v>35</v>
      </c>
      <c r="C48">
        <v>2020</v>
      </c>
      <c r="D48" t="s">
        <v>5</v>
      </c>
      <c r="E48" t="s">
        <v>40</v>
      </c>
      <c r="F48">
        <v>0</v>
      </c>
      <c r="G48">
        <v>1</v>
      </c>
      <c r="H48" s="2">
        <v>8.9267340527789424E-2</v>
      </c>
      <c r="I48" s="2">
        <v>8.5541276393197654E-2</v>
      </c>
      <c r="J48" s="2">
        <v>8.5868683482392197E-2</v>
      </c>
      <c r="K48" s="2">
        <v>8.4989329557031035E-2</v>
      </c>
      <c r="L48" s="2">
        <v>8.457361244213922E-2</v>
      </c>
      <c r="M48" s="2">
        <v>8.6436842460321447E-2</v>
      </c>
      <c r="N48" s="2">
        <v>8.9387658252640778E-2</v>
      </c>
      <c r="O48" s="2">
        <v>8.8646948479206913E-2</v>
      </c>
      <c r="P48" s="2">
        <v>8.7031496120108354E-2</v>
      </c>
      <c r="Q48" s="2">
        <v>8.5694079725986666E-2</v>
      </c>
      <c r="R48" s="2">
        <v>8.7268884143559364E-2</v>
      </c>
      <c r="S48" s="2">
        <v>9.151514543687532E-2</v>
      </c>
      <c r="T48" s="2">
        <v>9.0098993441096245E-2</v>
      </c>
      <c r="U48" s="2">
        <v>9.272604863739925E-2</v>
      </c>
      <c r="V48" s="2">
        <v>9.2208874985375264E-2</v>
      </c>
      <c r="W48" s="2">
        <v>9.3263088326603724E-2</v>
      </c>
      <c r="X48" s="2">
        <v>8.5451763380039278E-2</v>
      </c>
      <c r="Y48" s="2">
        <v>5.7152860756672093E-2</v>
      </c>
      <c r="Z48" s="2">
        <v>6.3644109644831637E-2</v>
      </c>
      <c r="AA48" s="2">
        <v>8.0942511328955802E-2</v>
      </c>
      <c r="AB48" s="2">
        <v>8.5589664388924486E-2</v>
      </c>
      <c r="AC48" s="2">
        <v>8.9730006411376295E-2</v>
      </c>
      <c r="AD48" s="2">
        <v>9.25590692237412E-2</v>
      </c>
      <c r="AE48" s="2">
        <v>9.3230591279180611E-2</v>
      </c>
    </row>
    <row r="49" spans="1:31" x14ac:dyDescent="0.25">
      <c r="A49">
        <v>33</v>
      </c>
      <c r="B49">
        <v>37</v>
      </c>
      <c r="C49">
        <v>2020</v>
      </c>
      <c r="D49" t="s">
        <v>5</v>
      </c>
      <c r="E49" t="s">
        <v>40</v>
      </c>
      <c r="F49">
        <v>0</v>
      </c>
      <c r="G49">
        <v>1</v>
      </c>
      <c r="H49" s="2">
        <v>0.37492121325295719</v>
      </c>
      <c r="I49" s="2">
        <v>0.36951420500088761</v>
      </c>
      <c r="J49" s="2">
        <v>0.37140259152893962</v>
      </c>
      <c r="K49" s="2">
        <v>0.36972622537818772</v>
      </c>
      <c r="L49" s="2">
        <v>0.37028706218755059</v>
      </c>
      <c r="M49" s="2">
        <v>0.37702926278186238</v>
      </c>
      <c r="N49" s="2">
        <v>0.3944224188886345</v>
      </c>
      <c r="O49" s="2">
        <v>0.39955777068119908</v>
      </c>
      <c r="P49" s="2">
        <v>0.41386738209951118</v>
      </c>
      <c r="Q49" s="2">
        <v>0.4293446383693198</v>
      </c>
      <c r="R49" s="2">
        <v>0.42603811595462238</v>
      </c>
      <c r="S49" s="2">
        <v>0.43709115571863</v>
      </c>
      <c r="T49" s="2">
        <v>0.43177444887697858</v>
      </c>
      <c r="U49" s="2">
        <v>0.41239867528041951</v>
      </c>
      <c r="V49" s="2">
        <v>0.39003438067554053</v>
      </c>
      <c r="W49" s="2">
        <v>0.39005129565198271</v>
      </c>
      <c r="X49" s="2">
        <v>0.40050140981270249</v>
      </c>
      <c r="Y49" s="2">
        <v>0.42300504837064978</v>
      </c>
      <c r="Z49" s="2">
        <v>0.42082292365234247</v>
      </c>
      <c r="AA49" s="2">
        <v>0.42282237857621602</v>
      </c>
      <c r="AB49" s="2">
        <v>0.41531544713039847</v>
      </c>
      <c r="AC49" s="2">
        <v>0.40168029560580221</v>
      </c>
      <c r="AD49" s="2">
        <v>0.39106485929402962</v>
      </c>
      <c r="AE49" s="2">
        <v>0.38143647776584649</v>
      </c>
    </row>
    <row r="50" spans="1:31" x14ac:dyDescent="0.25">
      <c r="A50">
        <v>37</v>
      </c>
      <c r="B50">
        <v>39</v>
      </c>
      <c r="C50">
        <v>2020</v>
      </c>
      <c r="D50" t="s">
        <v>5</v>
      </c>
      <c r="E50" t="s">
        <v>40</v>
      </c>
      <c r="F50">
        <v>0</v>
      </c>
      <c r="G50">
        <v>1</v>
      </c>
      <c r="H50" s="2">
        <v>0.21585245837347949</v>
      </c>
      <c r="I50" s="2">
        <v>0.21984522984684651</v>
      </c>
      <c r="J50" s="2">
        <v>0.22467215502232979</v>
      </c>
      <c r="K50" s="2">
        <v>0.22468290195492729</v>
      </c>
      <c r="L50" s="2">
        <v>0.22429948597673069</v>
      </c>
      <c r="M50" s="2">
        <v>0.223101739458228</v>
      </c>
      <c r="N50" s="2">
        <v>0.2204236985583071</v>
      </c>
      <c r="O50" s="2">
        <v>0.21563720394607411</v>
      </c>
      <c r="P50" s="2">
        <v>0.2095165016264694</v>
      </c>
      <c r="Q50" s="2">
        <v>0.2075348541325496</v>
      </c>
      <c r="R50" s="2">
        <v>0.20437974921764179</v>
      </c>
      <c r="S50" s="2">
        <v>0.2035709757568398</v>
      </c>
      <c r="T50" s="2">
        <v>0.2017111832415773</v>
      </c>
      <c r="U50" s="2">
        <v>0.20078700232589339</v>
      </c>
      <c r="V50" s="2">
        <v>0.19668555152782891</v>
      </c>
      <c r="W50" s="2">
        <v>0.1969449724325783</v>
      </c>
      <c r="X50" s="2">
        <v>0.19866685993920161</v>
      </c>
      <c r="Y50" s="2">
        <v>0.20078270310279911</v>
      </c>
      <c r="Z50" s="2">
        <v>0.19912241209543771</v>
      </c>
      <c r="AA50" s="2">
        <v>0.20373678014580571</v>
      </c>
      <c r="AB50" s="2">
        <v>0.203282713089837</v>
      </c>
      <c r="AC50" s="2">
        <v>0.20534988754972411</v>
      </c>
      <c r="AD50" s="2">
        <v>0.20633578802760011</v>
      </c>
      <c r="AE50" s="2">
        <v>0.2131043140253174</v>
      </c>
    </row>
    <row r="51" spans="1:31" x14ac:dyDescent="0.25">
      <c r="A51">
        <v>31</v>
      </c>
      <c r="B51">
        <v>32</v>
      </c>
      <c r="C51">
        <v>2020</v>
      </c>
      <c r="D51" t="s">
        <v>5</v>
      </c>
      <c r="E51" t="s">
        <v>40</v>
      </c>
      <c r="F51">
        <v>0</v>
      </c>
      <c r="G51">
        <v>1</v>
      </c>
      <c r="H51" s="2">
        <v>0.2450848922682039</v>
      </c>
      <c r="I51" s="2">
        <v>0.23332612092964261</v>
      </c>
      <c r="J51" s="2">
        <v>0.21966163891689239</v>
      </c>
      <c r="K51" s="2">
        <v>0.22096360438884841</v>
      </c>
      <c r="L51" s="2">
        <v>0.22306586638395251</v>
      </c>
      <c r="M51" s="2">
        <v>0.22280231412319171</v>
      </c>
      <c r="N51" s="2">
        <v>0.22391980441620191</v>
      </c>
      <c r="O51" s="2">
        <v>0.21626899651771661</v>
      </c>
      <c r="P51" s="2">
        <v>0.17243244370604771</v>
      </c>
      <c r="Q51" s="2">
        <v>0.16886070542909001</v>
      </c>
      <c r="R51" s="2">
        <v>0.22657385823361639</v>
      </c>
      <c r="S51" s="2">
        <v>0.21679647418151909</v>
      </c>
      <c r="T51" s="2">
        <v>0.21868845844802229</v>
      </c>
      <c r="U51" s="2">
        <v>0.21955264976448621</v>
      </c>
      <c r="V51" s="2">
        <v>0.22066815881148841</v>
      </c>
      <c r="W51" s="2">
        <v>0.22211112799469571</v>
      </c>
      <c r="X51" s="2">
        <v>0.24433877503638701</v>
      </c>
      <c r="Y51" s="2">
        <v>0.25299372467060249</v>
      </c>
      <c r="Z51" s="2">
        <v>0.22934576272085869</v>
      </c>
      <c r="AA51" s="2">
        <v>0.22581131086915171</v>
      </c>
      <c r="AB51" s="2">
        <v>0.22404386054273601</v>
      </c>
      <c r="AC51" s="2">
        <v>0.22359420067153371</v>
      </c>
      <c r="AD51" s="2">
        <v>0.22063785374431</v>
      </c>
      <c r="AE51" s="2">
        <v>0.24011340834825159</v>
      </c>
    </row>
    <row r="52" spans="1:31" x14ac:dyDescent="0.25">
      <c r="A52">
        <v>31</v>
      </c>
      <c r="B52">
        <v>33</v>
      </c>
      <c r="C52">
        <v>2020</v>
      </c>
      <c r="D52" t="s">
        <v>5</v>
      </c>
      <c r="E52" t="s">
        <v>40</v>
      </c>
      <c r="F52">
        <v>0</v>
      </c>
      <c r="G52">
        <v>1</v>
      </c>
      <c r="H52" s="2">
        <v>0.27271439076584369</v>
      </c>
      <c r="I52" s="2">
        <v>0.25147788867003917</v>
      </c>
      <c r="J52" s="2">
        <v>0.24082792798685759</v>
      </c>
      <c r="K52" s="2">
        <v>0.23942637292948299</v>
      </c>
      <c r="L52" s="2">
        <v>0.24083150844810211</v>
      </c>
      <c r="M52" s="2">
        <v>0.26074999270566163</v>
      </c>
      <c r="N52" s="2">
        <v>0.32017802997997208</v>
      </c>
      <c r="O52" s="2">
        <v>0.34496776352492819</v>
      </c>
      <c r="P52" s="2">
        <v>0.38235317322850348</v>
      </c>
      <c r="Q52" s="2">
        <v>0.41130079873024922</v>
      </c>
      <c r="R52" s="2">
        <v>0.41369649363110961</v>
      </c>
      <c r="S52" s="2">
        <v>0.4261927979585054</v>
      </c>
      <c r="T52" s="2">
        <v>0.42877808706725701</v>
      </c>
      <c r="U52" s="2">
        <v>0.39099081957447529</v>
      </c>
      <c r="V52" s="2">
        <v>0.35986777693803251</v>
      </c>
      <c r="W52" s="2">
        <v>0.35692561902099251</v>
      </c>
      <c r="X52" s="2">
        <v>0.38430513555351231</v>
      </c>
      <c r="Y52" s="2">
        <v>0.44951901300713842</v>
      </c>
      <c r="Z52" s="2">
        <v>0.4431849319420349</v>
      </c>
      <c r="AA52" s="2">
        <v>0.42261968000518318</v>
      </c>
      <c r="AB52" s="2">
        <v>0.40528726244655211</v>
      </c>
      <c r="AC52" s="2">
        <v>0.36913217670390441</v>
      </c>
      <c r="AD52" s="2">
        <v>0.33613089223075099</v>
      </c>
      <c r="AE52" s="2">
        <v>0.29842099123849858</v>
      </c>
    </row>
    <row r="53" spans="1:31" x14ac:dyDescent="0.25">
      <c r="A53">
        <v>35</v>
      </c>
      <c r="B53">
        <v>36</v>
      </c>
      <c r="C53">
        <v>2020</v>
      </c>
      <c r="D53" t="s">
        <v>5</v>
      </c>
      <c r="E53" t="s">
        <v>40</v>
      </c>
      <c r="F53">
        <v>0</v>
      </c>
      <c r="G53">
        <v>1</v>
      </c>
      <c r="H53" s="2">
        <v>0.249857347334416</v>
      </c>
      <c r="I53" s="2">
        <v>0.24586974987757809</v>
      </c>
      <c r="J53" s="2">
        <v>0.24681360868543259</v>
      </c>
      <c r="K53" s="2">
        <v>0.24606172257673331</v>
      </c>
      <c r="L53" s="2">
        <v>0.246144335931821</v>
      </c>
      <c r="M53" s="2">
        <v>0.24876412511940921</v>
      </c>
      <c r="N53" s="2">
        <v>0.25575770763523609</v>
      </c>
      <c r="O53" s="2">
        <v>0.25567325252581141</v>
      </c>
      <c r="P53" s="2">
        <v>0.25239376603648678</v>
      </c>
      <c r="Q53" s="2">
        <v>0.25013616498409968</v>
      </c>
      <c r="R53" s="2">
        <v>0.25076618743373708</v>
      </c>
      <c r="S53" s="2">
        <v>0.25465773258875352</v>
      </c>
      <c r="T53" s="2">
        <v>0.25326422900958279</v>
      </c>
      <c r="U53" s="2">
        <v>0.25614296242641849</v>
      </c>
      <c r="V53" s="2">
        <v>0.25710593383796898</v>
      </c>
      <c r="W53" s="2">
        <v>0.25802653717358109</v>
      </c>
      <c r="X53" s="2">
        <v>0.25213816825272278</v>
      </c>
      <c r="Y53" s="2">
        <v>0.24140229506069941</v>
      </c>
      <c r="Z53" s="2">
        <v>0.2406318797707766</v>
      </c>
      <c r="AA53" s="2">
        <v>0.25137269073709467</v>
      </c>
      <c r="AB53" s="2">
        <v>0.25314241315331021</v>
      </c>
      <c r="AC53" s="2">
        <v>0.25498118231427858</v>
      </c>
      <c r="AD53" s="2">
        <v>0.25767432324716549</v>
      </c>
      <c r="AE53" s="2">
        <v>0.25953540928438612</v>
      </c>
    </row>
    <row r="54" spans="1:31" x14ac:dyDescent="0.25">
      <c r="A54">
        <v>37</v>
      </c>
      <c r="B54">
        <v>38</v>
      </c>
      <c r="C54">
        <v>2020</v>
      </c>
      <c r="D54" t="s">
        <v>5</v>
      </c>
      <c r="E54" t="s">
        <v>40</v>
      </c>
      <c r="F54">
        <v>0</v>
      </c>
      <c r="G54">
        <v>1</v>
      </c>
      <c r="H54" s="2">
        <v>0.20868802058699709</v>
      </c>
      <c r="I54" s="2">
        <v>0.1969124055825357</v>
      </c>
      <c r="J54" s="2">
        <v>0.18876748302656191</v>
      </c>
      <c r="K54" s="2">
        <v>0.1897719261068522</v>
      </c>
      <c r="L54" s="2">
        <v>0.19152742175501841</v>
      </c>
      <c r="M54" s="2">
        <v>0.20421401854952409</v>
      </c>
      <c r="N54" s="2">
        <v>0.25457128325493122</v>
      </c>
      <c r="O54" s="2">
        <v>0.26717704370003309</v>
      </c>
      <c r="P54" s="2">
        <v>0.28884959485751099</v>
      </c>
      <c r="Q54" s="2">
        <v>0.30676016351985119</v>
      </c>
      <c r="R54" s="2">
        <v>0.29983427513455257</v>
      </c>
      <c r="S54" s="2">
        <v>0.31582414002656278</v>
      </c>
      <c r="T54" s="2">
        <v>0.30885384022419832</v>
      </c>
      <c r="U54" s="2">
        <v>0.28105278370580022</v>
      </c>
      <c r="V54" s="2">
        <v>0.2478213613351653</v>
      </c>
      <c r="W54" s="2">
        <v>0.2468145195832652</v>
      </c>
      <c r="X54" s="2">
        <v>0.26005164417259857</v>
      </c>
      <c r="Y54" s="2">
        <v>0.29053804286901141</v>
      </c>
      <c r="Z54" s="2">
        <v>0.28759073479977981</v>
      </c>
      <c r="AA54" s="2">
        <v>0.28289202084286508</v>
      </c>
      <c r="AB54" s="2">
        <v>0.27452290637316262</v>
      </c>
      <c r="AC54" s="2">
        <v>0.25300972997151788</v>
      </c>
      <c r="AD54" s="2">
        <v>0.23763021014486041</v>
      </c>
      <c r="AE54" s="2">
        <v>0.21502718428258141</v>
      </c>
    </row>
    <row r="55" spans="1:31" x14ac:dyDescent="0.25">
      <c r="A55">
        <v>39</v>
      </c>
      <c r="B55">
        <v>40</v>
      </c>
      <c r="C55">
        <v>2020</v>
      </c>
      <c r="D55" t="s">
        <v>5</v>
      </c>
      <c r="E55" t="s">
        <v>40</v>
      </c>
      <c r="F55">
        <v>0</v>
      </c>
      <c r="G55">
        <v>1</v>
      </c>
      <c r="H55" s="2">
        <v>0.17396170902840119</v>
      </c>
      <c r="I55" s="2">
        <v>0.16866227042566381</v>
      </c>
      <c r="J55" s="2">
        <v>0.16737655811255331</v>
      </c>
      <c r="K55" s="2">
        <v>0.16602778600015111</v>
      </c>
      <c r="L55" s="2">
        <v>0.166548090168746</v>
      </c>
      <c r="M55" s="2">
        <v>0.17151345298237611</v>
      </c>
      <c r="N55" s="2">
        <v>0.18204266914883821</v>
      </c>
      <c r="O55" s="2">
        <v>0.1867290576166899</v>
      </c>
      <c r="P55" s="2">
        <v>0.20074530481774591</v>
      </c>
      <c r="Q55" s="2">
        <v>0.2162005079238877</v>
      </c>
      <c r="R55" s="2">
        <v>0.21930663579715229</v>
      </c>
      <c r="S55" s="2">
        <v>0.22407490687734199</v>
      </c>
      <c r="T55" s="2">
        <v>0.2240513956321239</v>
      </c>
      <c r="U55" s="2">
        <v>0.21138534685157029</v>
      </c>
      <c r="V55" s="2">
        <v>0.20150001188084851</v>
      </c>
      <c r="W55" s="2">
        <v>0.20059338095453411</v>
      </c>
      <c r="X55" s="2">
        <v>0.21091660865248191</v>
      </c>
      <c r="Y55" s="2">
        <v>0.2316883394061478</v>
      </c>
      <c r="Z55" s="2">
        <v>0.23117661898839589</v>
      </c>
      <c r="AA55" s="2">
        <v>0.22704579185327831</v>
      </c>
      <c r="AB55" s="2">
        <v>0.21904044502361519</v>
      </c>
      <c r="AC55" s="2">
        <v>0.2068671123414022</v>
      </c>
      <c r="AD55" s="2">
        <v>0.19532557357516089</v>
      </c>
      <c r="AE55" s="2">
        <v>0.182612626520259</v>
      </c>
    </row>
    <row r="56" spans="1:31" x14ac:dyDescent="0.25">
      <c r="A56">
        <v>32</v>
      </c>
      <c r="B56">
        <v>34</v>
      </c>
      <c r="C56">
        <v>2020</v>
      </c>
      <c r="D56" t="s">
        <v>5</v>
      </c>
      <c r="E56" t="s">
        <v>40</v>
      </c>
      <c r="F56">
        <v>0</v>
      </c>
      <c r="G56">
        <v>2</v>
      </c>
      <c r="H56" s="2">
        <v>0.1756804467460874</v>
      </c>
      <c r="I56" s="2">
        <v>0.16489258554665409</v>
      </c>
      <c r="J56" s="2">
        <v>0.15819333564825891</v>
      </c>
      <c r="K56" s="2">
        <v>0.15926781689851721</v>
      </c>
      <c r="L56" s="2">
        <v>0.15871091802386611</v>
      </c>
      <c r="M56" s="2">
        <v>0.1587537337146723</v>
      </c>
      <c r="N56" s="2">
        <v>0.16140310267917279</v>
      </c>
      <c r="O56" s="2">
        <v>0.15300569161600339</v>
      </c>
      <c r="P56" s="2">
        <v>0.1117252770241294</v>
      </c>
      <c r="Q56" s="2">
        <v>0.13589756520646931</v>
      </c>
      <c r="R56" s="2">
        <v>0.16638664973596359</v>
      </c>
      <c r="S56" s="2">
        <v>0.16179984658405711</v>
      </c>
      <c r="T56" s="2">
        <v>0.15762242229550169</v>
      </c>
      <c r="U56" s="2">
        <v>0.15913438363584989</v>
      </c>
      <c r="V56" s="2">
        <v>0.1567181343034299</v>
      </c>
      <c r="W56" s="2">
        <v>0.15579683004467171</v>
      </c>
      <c r="X56" s="2">
        <v>0.15623564586375291</v>
      </c>
      <c r="Y56" s="2">
        <v>0.1805830909774451</v>
      </c>
      <c r="Z56" s="2">
        <v>0.18531505656595629</v>
      </c>
      <c r="AA56" s="2">
        <v>0.17593949959748451</v>
      </c>
      <c r="AB56" s="2">
        <v>0.16762882625387149</v>
      </c>
      <c r="AC56" s="2">
        <v>0.16762049420268249</v>
      </c>
      <c r="AD56" s="2">
        <v>0.16868675128322561</v>
      </c>
      <c r="AE56" s="2">
        <v>0.17097492054368971</v>
      </c>
    </row>
    <row r="57" spans="1:31" x14ac:dyDescent="0.25">
      <c r="A57">
        <v>33</v>
      </c>
      <c r="B57">
        <v>35</v>
      </c>
      <c r="C57">
        <v>2020</v>
      </c>
      <c r="D57" t="s">
        <v>5</v>
      </c>
      <c r="E57" t="s">
        <v>40</v>
      </c>
      <c r="F57">
        <v>0</v>
      </c>
      <c r="G57">
        <v>2</v>
      </c>
      <c r="H57" s="2">
        <v>9.3361454179840944E-2</v>
      </c>
      <c r="I57" s="2">
        <v>8.8705096790063942E-2</v>
      </c>
      <c r="J57" s="2">
        <v>8.859445308036773E-2</v>
      </c>
      <c r="K57" s="2">
        <v>8.7883679501318618E-2</v>
      </c>
      <c r="L57" s="2">
        <v>8.1151592779089413E-2</v>
      </c>
      <c r="M57" s="2">
        <v>8.1699859572373329E-2</v>
      </c>
      <c r="N57" s="2">
        <v>8.5433231244108579E-2</v>
      </c>
      <c r="O57" s="2">
        <v>8.7942109092512627E-2</v>
      </c>
      <c r="P57" s="2">
        <v>8.9816115971851754E-2</v>
      </c>
      <c r="Q57" s="2">
        <v>9.1070545960317134E-2</v>
      </c>
      <c r="R57" s="2">
        <v>9.0463941009677029E-2</v>
      </c>
      <c r="S57" s="2">
        <v>9.1865528920399522E-2</v>
      </c>
      <c r="T57" s="2">
        <v>9.5441899316254658E-2</v>
      </c>
      <c r="U57" s="2">
        <v>9.6199047062931156E-2</v>
      </c>
      <c r="V57" s="2">
        <v>9.4487611556822906E-2</v>
      </c>
      <c r="W57" s="2">
        <v>9.3049782546336765E-2</v>
      </c>
      <c r="X57" s="2">
        <v>9.1467433837440756E-2</v>
      </c>
      <c r="Y57" s="2">
        <v>7.877800169639132E-2</v>
      </c>
      <c r="Z57" s="2">
        <v>8.0556599106842264E-2</v>
      </c>
      <c r="AA57" s="2">
        <v>8.5695637126027083E-2</v>
      </c>
      <c r="AB57" s="2">
        <v>8.9474296457983035E-2</v>
      </c>
      <c r="AC57" s="2">
        <v>9.1188256613821031E-2</v>
      </c>
      <c r="AD57" s="2">
        <v>8.9825148310112096E-2</v>
      </c>
      <c r="AE57" s="2">
        <v>8.6256539374955407E-2</v>
      </c>
    </row>
    <row r="58" spans="1:31" x14ac:dyDescent="0.25">
      <c r="A58">
        <v>33</v>
      </c>
      <c r="B58">
        <v>37</v>
      </c>
      <c r="C58">
        <v>2020</v>
      </c>
      <c r="D58" t="s">
        <v>5</v>
      </c>
      <c r="E58" t="s">
        <v>40</v>
      </c>
      <c r="F58">
        <v>0</v>
      </c>
      <c r="G58">
        <v>2</v>
      </c>
      <c r="H58" s="2">
        <v>0.37647137345673692</v>
      </c>
      <c r="I58" s="2">
        <v>0.37029707258466921</v>
      </c>
      <c r="J58" s="2">
        <v>0.36716758065679789</v>
      </c>
      <c r="K58" s="2">
        <v>0.36592484461669911</v>
      </c>
      <c r="L58" s="2">
        <v>0.36530091254805569</v>
      </c>
      <c r="M58" s="2">
        <v>0.36971561909402961</v>
      </c>
      <c r="N58" s="2">
        <v>0.37563212394142659</v>
      </c>
      <c r="O58" s="2">
        <v>0.38135575885756179</v>
      </c>
      <c r="P58" s="2">
        <v>0.3944851461938112</v>
      </c>
      <c r="Q58" s="2">
        <v>0.41233399042793523</v>
      </c>
      <c r="R58" s="2">
        <v>0.42380290085792072</v>
      </c>
      <c r="S58" s="2">
        <v>0.42673675863202892</v>
      </c>
      <c r="T58" s="2">
        <v>0.41503146082841391</v>
      </c>
      <c r="U58" s="2">
        <v>0.40197310400167341</v>
      </c>
      <c r="V58" s="2">
        <v>0.39431557348525642</v>
      </c>
      <c r="W58" s="2">
        <v>0.39241776170173581</v>
      </c>
      <c r="X58" s="2">
        <v>0.39439382841994858</v>
      </c>
      <c r="Y58" s="2">
        <v>0.40273818942562029</v>
      </c>
      <c r="Z58" s="2">
        <v>0.40780503725506267</v>
      </c>
      <c r="AA58" s="2">
        <v>0.40672311975424291</v>
      </c>
      <c r="AB58" s="2">
        <v>0.4033152221436837</v>
      </c>
      <c r="AC58" s="2">
        <v>0.39432694539089341</v>
      </c>
      <c r="AD58" s="2">
        <v>0.38571467808086007</v>
      </c>
      <c r="AE58" s="2">
        <v>0.37852051981937163</v>
      </c>
    </row>
    <row r="59" spans="1:31" x14ac:dyDescent="0.25">
      <c r="A59">
        <v>37</v>
      </c>
      <c r="B59">
        <v>39</v>
      </c>
      <c r="C59">
        <v>2020</v>
      </c>
      <c r="D59" t="s">
        <v>5</v>
      </c>
      <c r="E59" t="s">
        <v>40</v>
      </c>
      <c r="F59">
        <v>0</v>
      </c>
      <c r="G59">
        <v>2</v>
      </c>
      <c r="H59" s="2">
        <v>0.22059217068164971</v>
      </c>
      <c r="I59" s="2">
        <v>0.22390399441264669</v>
      </c>
      <c r="J59" s="2">
        <v>0.2249469518911614</v>
      </c>
      <c r="K59" s="2">
        <v>0.2254588095355303</v>
      </c>
      <c r="L59" s="2">
        <v>0.22709075384993299</v>
      </c>
      <c r="M59" s="2">
        <v>0.22612528285260461</v>
      </c>
      <c r="N59" s="2">
        <v>0.22278516508713</v>
      </c>
      <c r="O59" s="2">
        <v>0.2188030132002336</v>
      </c>
      <c r="P59" s="2">
        <v>0.21357077577271649</v>
      </c>
      <c r="Q59" s="2">
        <v>0.2100027160280129</v>
      </c>
      <c r="R59" s="2">
        <v>0.20804084846305701</v>
      </c>
      <c r="S59" s="2">
        <v>0.20534450830830231</v>
      </c>
      <c r="T59" s="2">
        <v>0.20407736953000061</v>
      </c>
      <c r="U59" s="2">
        <v>0.20643911001008181</v>
      </c>
      <c r="V59" s="2">
        <v>0.20834618761647089</v>
      </c>
      <c r="W59" s="2">
        <v>0.21113686391663949</v>
      </c>
      <c r="X59" s="2">
        <v>0.21261741592617639</v>
      </c>
      <c r="Y59" s="2">
        <v>0.20852534452036431</v>
      </c>
      <c r="Z59" s="2">
        <v>0.20761606125240031</v>
      </c>
      <c r="AA59" s="2">
        <v>0.2061980324561852</v>
      </c>
      <c r="AB59" s="2">
        <v>0.20713881735895059</v>
      </c>
      <c r="AC59" s="2">
        <v>0.2072513010766581</v>
      </c>
      <c r="AD59" s="2">
        <v>0.21008962514763771</v>
      </c>
      <c r="AE59" s="2">
        <v>0.21853260958211951</v>
      </c>
    </row>
    <row r="60" spans="1:31" x14ac:dyDescent="0.25">
      <c r="A60">
        <v>31</v>
      </c>
      <c r="B60">
        <v>32</v>
      </c>
      <c r="C60">
        <v>2020</v>
      </c>
      <c r="D60" t="s">
        <v>5</v>
      </c>
      <c r="E60" t="s">
        <v>40</v>
      </c>
      <c r="F60">
        <v>0</v>
      </c>
      <c r="G60">
        <v>2</v>
      </c>
      <c r="H60" s="2">
        <v>0.24261566323630609</v>
      </c>
      <c r="I60" s="2">
        <v>0.2280088511439646</v>
      </c>
      <c r="J60" s="2">
        <v>0.21898627622171241</v>
      </c>
      <c r="K60" s="2">
        <v>0.22018353491587661</v>
      </c>
      <c r="L60" s="2">
        <v>0.21968509286255311</v>
      </c>
      <c r="M60" s="2">
        <v>0.22056652477534949</v>
      </c>
      <c r="N60" s="2">
        <v>0.22420092493151869</v>
      </c>
      <c r="O60" s="2">
        <v>0.2133828974226267</v>
      </c>
      <c r="P60" s="2">
        <v>0.16372058302549081</v>
      </c>
      <c r="Q60" s="2">
        <v>0.19181387805716871</v>
      </c>
      <c r="R60" s="2">
        <v>0.23074278638701279</v>
      </c>
      <c r="S60" s="2">
        <v>0.2241502469554302</v>
      </c>
      <c r="T60" s="2">
        <v>0.21817523363753841</v>
      </c>
      <c r="U60" s="2">
        <v>0.22030505404389619</v>
      </c>
      <c r="V60" s="2">
        <v>0.21689352619545441</v>
      </c>
      <c r="W60" s="2">
        <v>0.2169402034741868</v>
      </c>
      <c r="X60" s="2">
        <v>0.2179640565698106</v>
      </c>
      <c r="Y60" s="2">
        <v>0.24921576762418199</v>
      </c>
      <c r="Z60" s="2">
        <v>0.25534752865328508</v>
      </c>
      <c r="AA60" s="2">
        <v>0.2428657027885677</v>
      </c>
      <c r="AB60" s="2">
        <v>0.2318847212690972</v>
      </c>
      <c r="AC60" s="2">
        <v>0.23103556896124891</v>
      </c>
      <c r="AD60" s="2">
        <v>0.2318441822613328</v>
      </c>
      <c r="AE60" s="2">
        <v>0.23612000043142489</v>
      </c>
    </row>
    <row r="61" spans="1:31" x14ac:dyDescent="0.25">
      <c r="A61">
        <v>31</v>
      </c>
      <c r="B61">
        <v>33</v>
      </c>
      <c r="C61">
        <v>2020</v>
      </c>
      <c r="D61" t="s">
        <v>5</v>
      </c>
      <c r="E61" t="s">
        <v>40</v>
      </c>
      <c r="F61">
        <v>0</v>
      </c>
      <c r="G61">
        <v>2</v>
      </c>
      <c r="H61" s="2">
        <v>0.26269365166664499</v>
      </c>
      <c r="I61" s="2">
        <v>0.23974447866249421</v>
      </c>
      <c r="J61" s="2">
        <v>0.2299948978658056</v>
      </c>
      <c r="K61" s="2">
        <v>0.2252947302188604</v>
      </c>
      <c r="L61" s="2">
        <v>0.21609222875142739</v>
      </c>
      <c r="M61" s="2">
        <v>0.22765232730686821</v>
      </c>
      <c r="N61" s="2">
        <v>0.25446898416340108</v>
      </c>
      <c r="O61" s="2">
        <v>0.27910674555397802</v>
      </c>
      <c r="P61" s="2">
        <v>0.32384866250413707</v>
      </c>
      <c r="Q61" s="2">
        <v>0.37400191044254438</v>
      </c>
      <c r="R61" s="2">
        <v>0.40792408787794188</v>
      </c>
      <c r="S61" s="2">
        <v>0.41942591159087972</v>
      </c>
      <c r="T61" s="2">
        <v>0.38928079273693272</v>
      </c>
      <c r="U61" s="2">
        <v>0.34555325547682703</v>
      </c>
      <c r="V61" s="2">
        <v>0.32306323685003829</v>
      </c>
      <c r="W61" s="2">
        <v>0.31069228286142653</v>
      </c>
      <c r="X61" s="2">
        <v>0.32247288869037821</v>
      </c>
      <c r="Y61" s="2">
        <v>0.37220060403420802</v>
      </c>
      <c r="Z61" s="2">
        <v>0.3830504624171614</v>
      </c>
      <c r="AA61" s="2">
        <v>0.37623685298624959</v>
      </c>
      <c r="AB61" s="2">
        <v>0.36293275516516138</v>
      </c>
      <c r="AC61" s="2">
        <v>0.33875361346182309</v>
      </c>
      <c r="AD61" s="2">
        <v>0.30386578170246009</v>
      </c>
      <c r="AE61" s="2">
        <v>0.26698699369257523</v>
      </c>
    </row>
    <row r="62" spans="1:31" x14ac:dyDescent="0.25">
      <c r="A62">
        <v>35</v>
      </c>
      <c r="B62">
        <v>36</v>
      </c>
      <c r="C62">
        <v>2020</v>
      </c>
      <c r="D62" t="s">
        <v>5</v>
      </c>
      <c r="E62" t="s">
        <v>40</v>
      </c>
      <c r="F62">
        <v>0</v>
      </c>
      <c r="G62">
        <v>2</v>
      </c>
      <c r="H62" s="2">
        <v>0.25773308134007772</v>
      </c>
      <c r="I62" s="2">
        <v>0.24941496387192111</v>
      </c>
      <c r="J62" s="2">
        <v>0.249583805186645</v>
      </c>
      <c r="K62" s="2">
        <v>0.24810447554836271</v>
      </c>
      <c r="L62" s="2">
        <v>0.2462640360750426</v>
      </c>
      <c r="M62" s="2">
        <v>0.24610385709608601</v>
      </c>
      <c r="N62" s="2">
        <v>0.24969803343657279</v>
      </c>
      <c r="O62" s="2">
        <v>0.25363509675388429</v>
      </c>
      <c r="P62" s="2">
        <v>0.25610609776357229</v>
      </c>
      <c r="Q62" s="2">
        <v>0.25529907133243362</v>
      </c>
      <c r="R62" s="2">
        <v>0.25443611182453368</v>
      </c>
      <c r="S62" s="2">
        <v>0.25629881255280063</v>
      </c>
      <c r="T62" s="2">
        <v>0.25896240047628072</v>
      </c>
      <c r="U62" s="2">
        <v>0.25809517933809828</v>
      </c>
      <c r="V62" s="2">
        <v>0.25473175287751731</v>
      </c>
      <c r="W62" s="2">
        <v>0.25380769340220632</v>
      </c>
      <c r="X62" s="2">
        <v>0.25702371442125538</v>
      </c>
      <c r="Y62" s="2">
        <v>0.2498699206770586</v>
      </c>
      <c r="Z62" s="2">
        <v>0.2502577786495323</v>
      </c>
      <c r="AA62" s="2">
        <v>0.25079132971582813</v>
      </c>
      <c r="AB62" s="2">
        <v>0.25403451404231581</v>
      </c>
      <c r="AC62" s="2">
        <v>0.25624837760946928</v>
      </c>
      <c r="AD62" s="2">
        <v>0.25288077265630371</v>
      </c>
      <c r="AE62" s="2">
        <v>0.24883505371306039</v>
      </c>
    </row>
    <row r="63" spans="1:31" x14ac:dyDescent="0.25">
      <c r="A63">
        <v>37</v>
      </c>
      <c r="B63">
        <v>38</v>
      </c>
      <c r="C63">
        <v>2020</v>
      </c>
      <c r="D63" t="s">
        <v>5</v>
      </c>
      <c r="E63" t="s">
        <v>40</v>
      </c>
      <c r="F63">
        <v>0</v>
      </c>
      <c r="G63">
        <v>2</v>
      </c>
      <c r="H63" s="2">
        <v>0.1947769920612587</v>
      </c>
      <c r="I63" s="2">
        <v>0.1842676143713067</v>
      </c>
      <c r="J63" s="2">
        <v>0.17727802785023269</v>
      </c>
      <c r="K63" s="2">
        <v>0.1747651687100534</v>
      </c>
      <c r="L63" s="2">
        <v>0.17320439093643089</v>
      </c>
      <c r="M63" s="2">
        <v>0.1784395127907098</v>
      </c>
      <c r="N63" s="2">
        <v>0.19537994737545131</v>
      </c>
      <c r="O63" s="2">
        <v>0.20836607494180021</v>
      </c>
      <c r="P63" s="2">
        <v>0.2283396716090921</v>
      </c>
      <c r="Q63" s="2">
        <v>0.25730906364806783</v>
      </c>
      <c r="R63" s="2">
        <v>0.27352005382835543</v>
      </c>
      <c r="S63" s="2">
        <v>0.28080742633809241</v>
      </c>
      <c r="T63" s="2">
        <v>0.27069494839302838</v>
      </c>
      <c r="U63" s="2">
        <v>0.24974156632867539</v>
      </c>
      <c r="V63" s="2">
        <v>0.23605073910795199</v>
      </c>
      <c r="W63" s="2">
        <v>0.2265408495184239</v>
      </c>
      <c r="X63" s="2">
        <v>0.22680125675657389</v>
      </c>
      <c r="Y63" s="2">
        <v>0.25228928732240308</v>
      </c>
      <c r="Z63" s="2">
        <v>0.25980794440551802</v>
      </c>
      <c r="AA63" s="2">
        <v>0.25873012147715752</v>
      </c>
      <c r="AB63" s="2">
        <v>0.25427451111378252</v>
      </c>
      <c r="AC63" s="2">
        <v>0.23983361627098579</v>
      </c>
      <c r="AD63" s="2">
        <v>0.2233401657842233</v>
      </c>
      <c r="AE63" s="2">
        <v>0.20258651063973551</v>
      </c>
    </row>
    <row r="64" spans="1:31" x14ac:dyDescent="0.25">
      <c r="A64">
        <v>39</v>
      </c>
      <c r="B64">
        <v>40</v>
      </c>
      <c r="C64">
        <v>2020</v>
      </c>
      <c r="D64" t="s">
        <v>5</v>
      </c>
      <c r="E64" t="s">
        <v>40</v>
      </c>
      <c r="F64">
        <v>0</v>
      </c>
      <c r="G64">
        <v>2</v>
      </c>
      <c r="H64" s="2">
        <v>0.17208701332405391</v>
      </c>
      <c r="I64" s="2">
        <v>0.16654025507055351</v>
      </c>
      <c r="J64" s="2">
        <v>0.16343737155547591</v>
      </c>
      <c r="K64" s="2">
        <v>0.16245029473574979</v>
      </c>
      <c r="L64" s="2">
        <v>0.1621600169643643</v>
      </c>
      <c r="M64" s="2">
        <v>0.16571954752157839</v>
      </c>
      <c r="N64" s="2">
        <v>0.17138084462712361</v>
      </c>
      <c r="O64" s="2">
        <v>0.17777037033838061</v>
      </c>
      <c r="P64" s="2">
        <v>0.19378072198573559</v>
      </c>
      <c r="Q64" s="2">
        <v>0.2143609651191197</v>
      </c>
      <c r="R64" s="2">
        <v>0.23049010515281659</v>
      </c>
      <c r="S64" s="2">
        <v>0.2331075266060573</v>
      </c>
      <c r="T64" s="2">
        <v>0.21639418376486411</v>
      </c>
      <c r="U64" s="2">
        <v>0.2009886459246896</v>
      </c>
      <c r="V64" s="2">
        <v>0.19337863900239979</v>
      </c>
      <c r="W64" s="2">
        <v>0.19154523096924669</v>
      </c>
      <c r="X64" s="2">
        <v>0.19516094046801641</v>
      </c>
      <c r="Y64" s="2">
        <v>0.20759232911971959</v>
      </c>
      <c r="Z64" s="2">
        <v>0.21166505800432439</v>
      </c>
      <c r="AA64" s="2">
        <v>0.21066268919751929</v>
      </c>
      <c r="AB64" s="2">
        <v>0.20483592843276571</v>
      </c>
      <c r="AC64" s="2">
        <v>0.1970357000066395</v>
      </c>
      <c r="AD64" s="2">
        <v>0.1866155305994639</v>
      </c>
      <c r="AE64" s="2">
        <v>0.1758341615909465</v>
      </c>
    </row>
    <row r="65" spans="1:31" hidden="1" x14ac:dyDescent="0.25">
      <c r="A65">
        <v>32</v>
      </c>
      <c r="B65">
        <v>34</v>
      </c>
      <c r="C65">
        <v>2020</v>
      </c>
      <c r="D65" t="s">
        <v>5</v>
      </c>
      <c r="E65" t="s">
        <v>40</v>
      </c>
      <c r="F65" t="s">
        <v>20</v>
      </c>
      <c r="G65" t="s">
        <v>21</v>
      </c>
      <c r="H65" s="2">
        <v>0.14829120938977411</v>
      </c>
      <c r="I65" s="2">
        <v>0.14503580358866941</v>
      </c>
      <c r="J65" s="2">
        <v>0.14232666106762429</v>
      </c>
      <c r="K65" s="2">
        <v>0.14549154171067219</v>
      </c>
      <c r="L65" s="2">
        <v>0.1451186859296611</v>
      </c>
      <c r="M65" s="2">
        <v>0.14776677699778271</v>
      </c>
      <c r="N65" s="2">
        <v>0.15199226484205791</v>
      </c>
      <c r="O65" s="2">
        <v>0.1469147855734802</v>
      </c>
      <c r="P65" s="2">
        <v>0.119286810668477</v>
      </c>
      <c r="Q65" s="2">
        <v>0.1189913650870482</v>
      </c>
      <c r="R65" s="2">
        <v>0.15918069505823079</v>
      </c>
      <c r="S65" s="2">
        <v>0.14780200155333531</v>
      </c>
      <c r="T65" s="2">
        <v>0.15040947550887571</v>
      </c>
      <c r="U65" s="2">
        <v>0.1533040177001479</v>
      </c>
      <c r="V65" s="2">
        <v>0.1556438997618747</v>
      </c>
      <c r="W65" s="2">
        <v>0.15954428473130211</v>
      </c>
      <c r="X65" s="2">
        <v>0.1719634028559838</v>
      </c>
      <c r="Y65" s="2">
        <v>0.18078153143918371</v>
      </c>
      <c r="Z65" s="2">
        <v>0.17126011181372131</v>
      </c>
      <c r="AA65" s="2">
        <v>0.162280686673521</v>
      </c>
      <c r="AB65" s="2">
        <v>0.16295879767768121</v>
      </c>
      <c r="AC65" s="2">
        <v>0.16343868452407889</v>
      </c>
      <c r="AD65" s="2">
        <v>0.16356108259321631</v>
      </c>
      <c r="AE65" s="2">
        <v>0.17035526654825209</v>
      </c>
    </row>
    <row r="66" spans="1:31" hidden="1" x14ac:dyDescent="0.25">
      <c r="A66">
        <v>33</v>
      </c>
      <c r="B66">
        <v>35</v>
      </c>
      <c r="C66">
        <v>2020</v>
      </c>
      <c r="D66" t="s">
        <v>5</v>
      </c>
      <c r="E66" t="s">
        <v>40</v>
      </c>
      <c r="F66" t="s">
        <v>20</v>
      </c>
      <c r="G66" t="s">
        <v>21</v>
      </c>
      <c r="H66" s="2">
        <v>5.8310652114093628E-2</v>
      </c>
      <c r="I66" s="2">
        <v>5.8145386919951157E-2</v>
      </c>
      <c r="J66" s="2">
        <v>5.854436139598572E-2</v>
      </c>
      <c r="K66" s="2">
        <v>5.8108974641655438E-2</v>
      </c>
      <c r="L66" s="2">
        <v>5.6860814620733058E-2</v>
      </c>
      <c r="M66" s="2">
        <v>5.6724774556414247E-2</v>
      </c>
      <c r="N66" s="2">
        <v>5.8280752482982527E-2</v>
      </c>
      <c r="O66" s="2">
        <v>5.9597627350641849E-2</v>
      </c>
      <c r="P66" s="2">
        <v>5.9564959072475568E-2</v>
      </c>
      <c r="Q66" s="2">
        <v>5.8925400741561607E-2</v>
      </c>
      <c r="R66" s="2">
        <v>5.918850320052535E-2</v>
      </c>
      <c r="S66" s="2">
        <v>5.206692168286027E-2</v>
      </c>
      <c r="T66" s="2">
        <v>6.0811038957816539E-2</v>
      </c>
      <c r="U66" s="2">
        <v>6.0029390100889458E-2</v>
      </c>
      <c r="V66" s="2">
        <v>5.9176252860782493E-2</v>
      </c>
      <c r="W66" s="2">
        <v>5.9873334399842021E-2</v>
      </c>
      <c r="X66" s="2">
        <v>6.2449205476439583E-2</v>
      </c>
      <c r="Y66" s="2">
        <v>6.0710116504009648E-2</v>
      </c>
      <c r="Z66" s="2">
        <v>6.1220484471517719E-2</v>
      </c>
      <c r="AA66" s="2">
        <v>6.2706490630944522E-2</v>
      </c>
      <c r="AB66" s="2">
        <v>6.2977887209753641E-2</v>
      </c>
      <c r="AC66" s="2">
        <v>6.32300371969821E-2</v>
      </c>
      <c r="AD66" s="2">
        <v>6.21580087891948E-2</v>
      </c>
      <c r="AE66" s="2">
        <v>6.1162066399857377E-2</v>
      </c>
    </row>
    <row r="67" spans="1:31" hidden="1" x14ac:dyDescent="0.25">
      <c r="A67">
        <v>33</v>
      </c>
      <c r="B67">
        <v>37</v>
      </c>
      <c r="C67">
        <v>2020</v>
      </c>
      <c r="D67" t="s">
        <v>5</v>
      </c>
      <c r="E67" t="s">
        <v>40</v>
      </c>
      <c r="F67" t="s">
        <v>20</v>
      </c>
      <c r="G67" t="s">
        <v>21</v>
      </c>
      <c r="H67" s="2">
        <v>0.3093926224800565</v>
      </c>
      <c r="I67" s="2">
        <v>0.28070586787386981</v>
      </c>
      <c r="J67" s="2">
        <v>0.27365084293723962</v>
      </c>
      <c r="K67" s="2">
        <v>0.27506573804766998</v>
      </c>
      <c r="L67" s="2">
        <v>0.27682419693961308</v>
      </c>
      <c r="M67" s="2">
        <v>0.3183708862888921</v>
      </c>
      <c r="N67" s="2">
        <v>0.39637998836215232</v>
      </c>
      <c r="O67" s="2">
        <v>0.43997316648276258</v>
      </c>
      <c r="P67" s="2">
        <v>0.46063500044005468</v>
      </c>
      <c r="Q67" s="2">
        <v>0.46369145410528462</v>
      </c>
      <c r="R67" s="2">
        <v>0.45420520447862761</v>
      </c>
      <c r="S67" s="2">
        <v>0.47023426707369009</v>
      </c>
      <c r="T67" s="2">
        <v>0.449621538817713</v>
      </c>
      <c r="U67" s="2">
        <v>0.43020615312066279</v>
      </c>
      <c r="V67" s="2">
        <v>0.39701086692267568</v>
      </c>
      <c r="W67" s="2">
        <v>0.3896774311212407</v>
      </c>
      <c r="X67" s="2">
        <v>0.40370819208077291</v>
      </c>
      <c r="Y67" s="2">
        <v>0.43733487452413722</v>
      </c>
      <c r="Z67" s="2">
        <v>0.41823793598135772</v>
      </c>
      <c r="AA67" s="2">
        <v>0.42081284272250141</v>
      </c>
      <c r="AB67" s="2">
        <v>0.40955619609268129</v>
      </c>
      <c r="AC67" s="2">
        <v>0.39024606042219889</v>
      </c>
      <c r="AD67" s="2">
        <v>0.34700236684511537</v>
      </c>
      <c r="AE67" s="2">
        <v>0.31713215518160082</v>
      </c>
    </row>
    <row r="68" spans="1:31" hidden="1" x14ac:dyDescent="0.25">
      <c r="A68">
        <v>37</v>
      </c>
      <c r="B68">
        <v>39</v>
      </c>
      <c r="C68">
        <v>2020</v>
      </c>
      <c r="D68" t="s">
        <v>5</v>
      </c>
      <c r="E68" t="s">
        <v>40</v>
      </c>
      <c r="F68" t="s">
        <v>20</v>
      </c>
      <c r="G68" t="s">
        <v>21</v>
      </c>
      <c r="H68" s="2">
        <v>0.16568369441425521</v>
      </c>
      <c r="I68" s="2">
        <v>0.1483217402159254</v>
      </c>
      <c r="J68" s="2">
        <v>0.15920568679827851</v>
      </c>
      <c r="K68" s="2">
        <v>0.15841174343155681</v>
      </c>
      <c r="L68" s="2">
        <v>0.15658516050822369</v>
      </c>
      <c r="M68" s="2">
        <v>0.18666259346025699</v>
      </c>
      <c r="N68" s="2">
        <v>0.20667472712999321</v>
      </c>
      <c r="O68" s="2">
        <v>0.21159053174829881</v>
      </c>
      <c r="P68" s="2">
        <v>0.20564425320300969</v>
      </c>
      <c r="Q68" s="2">
        <v>0.19076517650675889</v>
      </c>
      <c r="R68" s="2">
        <v>0.18516275110718361</v>
      </c>
      <c r="S68" s="2">
        <v>0.19525069565044681</v>
      </c>
      <c r="T68" s="2">
        <v>0.1808649578416068</v>
      </c>
      <c r="U68" s="2">
        <v>0.1780936435142986</v>
      </c>
      <c r="V68" s="2">
        <v>0.18728027060125249</v>
      </c>
      <c r="W68" s="2">
        <v>0.18311982283983719</v>
      </c>
      <c r="X68" s="2">
        <v>0.1785313412592047</v>
      </c>
      <c r="Y68" s="2">
        <v>0.18591924250062991</v>
      </c>
      <c r="Z68" s="2">
        <v>0.18924901219685611</v>
      </c>
      <c r="AA68" s="2">
        <v>0.18438001826093331</v>
      </c>
      <c r="AB68" s="2">
        <v>0.18114637091612931</v>
      </c>
      <c r="AC68" s="2">
        <v>0.18045441538694729</v>
      </c>
      <c r="AD68" s="2">
        <v>0.17733757429072519</v>
      </c>
      <c r="AE68" s="2">
        <v>0.1729586442748649</v>
      </c>
    </row>
    <row r="69" spans="1:31" hidden="1" x14ac:dyDescent="0.25">
      <c r="A69">
        <v>31</v>
      </c>
      <c r="B69">
        <v>32</v>
      </c>
      <c r="C69">
        <v>2020</v>
      </c>
      <c r="D69" t="s">
        <v>5</v>
      </c>
      <c r="E69" t="s">
        <v>40</v>
      </c>
      <c r="F69" t="s">
        <v>20</v>
      </c>
      <c r="G69" t="s">
        <v>21</v>
      </c>
      <c r="H69" s="2">
        <v>0.20589520917841289</v>
      </c>
      <c r="I69" s="2">
        <v>0.20145186146426269</v>
      </c>
      <c r="J69" s="2">
        <v>0.19810677854645681</v>
      </c>
      <c r="K69" s="2">
        <v>0.20203849815127711</v>
      </c>
      <c r="L69" s="2">
        <v>0.20167902810628571</v>
      </c>
      <c r="M69" s="2">
        <v>0.20548568404660461</v>
      </c>
      <c r="N69" s="2">
        <v>0.21101607865920999</v>
      </c>
      <c r="O69" s="2">
        <v>0.20420135102341791</v>
      </c>
      <c r="P69" s="2">
        <v>0.16986975003332069</v>
      </c>
      <c r="Q69" s="2">
        <v>0.1689706339293891</v>
      </c>
      <c r="R69" s="2">
        <v>0.2190879472832872</v>
      </c>
      <c r="S69" s="2">
        <v>0.20477357917289049</v>
      </c>
      <c r="T69" s="2">
        <v>0.20470362957631899</v>
      </c>
      <c r="U69" s="2">
        <v>0.20831166743833249</v>
      </c>
      <c r="V69" s="2">
        <v>0.2113570095846129</v>
      </c>
      <c r="W69" s="2">
        <v>0.21589758256673761</v>
      </c>
      <c r="X69" s="2">
        <v>0.23461402644954099</v>
      </c>
      <c r="Y69" s="2">
        <v>0.24548912356375421</v>
      </c>
      <c r="Z69" s="2">
        <v>0.23202066625219361</v>
      </c>
      <c r="AA69" s="2">
        <v>0.22159657964031851</v>
      </c>
      <c r="AB69" s="2">
        <v>0.22195171910138711</v>
      </c>
      <c r="AC69" s="2">
        <v>0.2212018696900129</v>
      </c>
      <c r="AD69" s="2">
        <v>0.2217443893853413</v>
      </c>
      <c r="AE69" s="2">
        <v>0.2326397797732658</v>
      </c>
    </row>
    <row r="70" spans="1:31" hidden="1" x14ac:dyDescent="0.25">
      <c r="A70">
        <v>31</v>
      </c>
      <c r="B70">
        <v>33</v>
      </c>
      <c r="C70">
        <v>2020</v>
      </c>
      <c r="D70" t="s">
        <v>5</v>
      </c>
      <c r="E70" t="s">
        <v>40</v>
      </c>
      <c r="F70" t="s">
        <v>20</v>
      </c>
      <c r="G70" t="s">
        <v>21</v>
      </c>
      <c r="H70" s="2">
        <v>0.28433622716825979</v>
      </c>
      <c r="I70" s="2">
        <v>0.26733959915978911</v>
      </c>
      <c r="J70" s="2">
        <v>0.26148081081158858</v>
      </c>
      <c r="K70" s="2">
        <v>0.26110137902445818</v>
      </c>
      <c r="L70" s="2">
        <v>0.26107904239152019</v>
      </c>
      <c r="M70" s="2">
        <v>0.28713819083691688</v>
      </c>
      <c r="N70" s="2">
        <v>0.38681191049597102</v>
      </c>
      <c r="O70" s="2">
        <v>0.443002545631973</v>
      </c>
      <c r="P70" s="2">
        <v>0.47721179508396078</v>
      </c>
      <c r="Q70" s="2">
        <v>0.48737772176016159</v>
      </c>
      <c r="R70" s="2">
        <v>0.48329223761857448</v>
      </c>
      <c r="S70" s="2">
        <v>0.4890516789358737</v>
      </c>
      <c r="T70" s="2">
        <v>0.47727071369251522</v>
      </c>
      <c r="U70" s="2">
        <v>0.44894089789731312</v>
      </c>
      <c r="V70" s="2">
        <v>0.4134418969873121</v>
      </c>
      <c r="W70" s="2">
        <v>0.40587645067928291</v>
      </c>
      <c r="X70" s="2">
        <v>0.43247964509161752</v>
      </c>
      <c r="Y70" s="2">
        <v>0.4955283386127638</v>
      </c>
      <c r="Z70" s="2">
        <v>0.47476735173356999</v>
      </c>
      <c r="AA70" s="2">
        <v>0.46465549414253798</v>
      </c>
      <c r="AB70" s="2">
        <v>0.45019616854218852</v>
      </c>
      <c r="AC70" s="2">
        <v>0.42154039305903618</v>
      </c>
      <c r="AD70" s="2">
        <v>0.36562684950476632</v>
      </c>
      <c r="AE70" s="2">
        <v>0.32481081952332919</v>
      </c>
    </row>
    <row r="71" spans="1:31" hidden="1" x14ac:dyDescent="0.25">
      <c r="A71">
        <v>35</v>
      </c>
      <c r="B71">
        <v>36</v>
      </c>
      <c r="C71">
        <v>2020</v>
      </c>
      <c r="D71" t="s">
        <v>5</v>
      </c>
      <c r="E71" t="s">
        <v>40</v>
      </c>
      <c r="F71" t="s">
        <v>20</v>
      </c>
      <c r="G71" t="s">
        <v>21</v>
      </c>
      <c r="H71" s="2">
        <v>0.25201592699463482</v>
      </c>
      <c r="I71" s="2">
        <v>0.26164558368419122</v>
      </c>
      <c r="J71" s="2">
        <v>0.26168391521766438</v>
      </c>
      <c r="K71" s="2">
        <v>0.26407680795179911</v>
      </c>
      <c r="L71" s="2">
        <v>0.26283549908307458</v>
      </c>
      <c r="M71" s="2">
        <v>0.24439953995076891</v>
      </c>
      <c r="N71" s="2">
        <v>0.22343685877535691</v>
      </c>
      <c r="O71" s="2">
        <v>0.215518377055336</v>
      </c>
      <c r="P71" s="2">
        <v>0.2128485368342159</v>
      </c>
      <c r="Q71" s="2">
        <v>0.2177079181965407</v>
      </c>
      <c r="R71" s="2">
        <v>0.22144482984800151</v>
      </c>
      <c r="S71" s="2">
        <v>0.2105954641987729</v>
      </c>
      <c r="T71" s="2">
        <v>0.23288335441139221</v>
      </c>
      <c r="U71" s="2">
        <v>0.2312702641151855</v>
      </c>
      <c r="V71" s="2">
        <v>0.229907430483552</v>
      </c>
      <c r="W71" s="2">
        <v>0.2291278850907387</v>
      </c>
      <c r="X71" s="2">
        <v>0.22537411142527619</v>
      </c>
      <c r="Y71" s="2">
        <v>0.2433221412750603</v>
      </c>
      <c r="Z71" s="2">
        <v>0.23800413306549451</v>
      </c>
      <c r="AA71" s="2">
        <v>0.22746535147154889</v>
      </c>
      <c r="AB71" s="2">
        <v>0.22856385549227451</v>
      </c>
      <c r="AC71" s="2">
        <v>0.22965729647844879</v>
      </c>
      <c r="AD71" s="2">
        <v>0.23459143756104381</v>
      </c>
      <c r="AE71" s="2">
        <v>0.24028889875399409</v>
      </c>
    </row>
    <row r="72" spans="1:31" hidden="1" x14ac:dyDescent="0.25">
      <c r="A72">
        <v>37</v>
      </c>
      <c r="B72">
        <v>38</v>
      </c>
      <c r="C72">
        <v>2020</v>
      </c>
      <c r="D72" t="s">
        <v>5</v>
      </c>
      <c r="E72" t="s">
        <v>40</v>
      </c>
      <c r="F72" t="s">
        <v>20</v>
      </c>
      <c r="G72" t="s">
        <v>21</v>
      </c>
      <c r="H72" s="2">
        <v>0.20011383022739929</v>
      </c>
      <c r="I72" s="2">
        <v>0.20268969355180341</v>
      </c>
      <c r="J72" s="2">
        <v>0.20054457281695531</v>
      </c>
      <c r="K72" s="2">
        <v>0.20161615703259289</v>
      </c>
      <c r="L72" s="2">
        <v>0.20224745482016079</v>
      </c>
      <c r="M72" s="2">
        <v>0.2068935094353424</v>
      </c>
      <c r="N72" s="2">
        <v>0.30537684027643608</v>
      </c>
      <c r="O72" s="2">
        <v>0.34861277411327052</v>
      </c>
      <c r="P72" s="2">
        <v>0.36680290643935182</v>
      </c>
      <c r="Q72" s="2">
        <v>0.36549275776623968</v>
      </c>
      <c r="R72" s="2">
        <v>0.35699409649820979</v>
      </c>
      <c r="S72" s="2">
        <v>0.37624842914613937</v>
      </c>
      <c r="T72" s="2">
        <v>0.35463061481383351</v>
      </c>
      <c r="U72" s="2">
        <v>0.33617324817890909</v>
      </c>
      <c r="V72" s="2">
        <v>0.29851910396752951</v>
      </c>
      <c r="W72" s="2">
        <v>0.29615112208833883</v>
      </c>
      <c r="X72" s="2">
        <v>0.30575707416112041</v>
      </c>
      <c r="Y72" s="2">
        <v>0.33083490686882949</v>
      </c>
      <c r="Z72" s="2">
        <v>0.31214874153773142</v>
      </c>
      <c r="AA72" s="2">
        <v>0.31895887822682001</v>
      </c>
      <c r="AB72" s="2">
        <v>0.31055041765530622</v>
      </c>
      <c r="AC72" s="2">
        <v>0.2926900779549968</v>
      </c>
      <c r="AD72" s="2">
        <v>0.25385192973579201</v>
      </c>
      <c r="AE72" s="2">
        <v>0.22895028155640801</v>
      </c>
    </row>
    <row r="73" spans="1:31" hidden="1" x14ac:dyDescent="0.25">
      <c r="A73">
        <v>39</v>
      </c>
      <c r="B73">
        <v>40</v>
      </c>
      <c r="C73">
        <v>2020</v>
      </c>
      <c r="D73" t="s">
        <v>5</v>
      </c>
      <c r="E73" t="s">
        <v>40</v>
      </c>
      <c r="F73" t="s">
        <v>20</v>
      </c>
      <c r="G73" t="s">
        <v>21</v>
      </c>
      <c r="H73" s="2">
        <v>0.14698120209778751</v>
      </c>
      <c r="I73" s="2">
        <v>0.1441614031099219</v>
      </c>
      <c r="J73" s="2">
        <v>0.1460428754207673</v>
      </c>
      <c r="K73" s="2">
        <v>0.14569395878152891</v>
      </c>
      <c r="L73" s="2">
        <v>0.14509417970060309</v>
      </c>
      <c r="M73" s="2">
        <v>0.15562422712303869</v>
      </c>
      <c r="N73" s="2">
        <v>0.18933006146446579</v>
      </c>
      <c r="O73" s="2">
        <v>0.2089668343718124</v>
      </c>
      <c r="P73" s="2">
        <v>0.22192443162575989</v>
      </c>
      <c r="Q73" s="2">
        <v>0.22962563340224129</v>
      </c>
      <c r="R73" s="2">
        <v>0.22761422575362281</v>
      </c>
      <c r="S73" s="2">
        <v>0.23244458396438819</v>
      </c>
      <c r="T73" s="2">
        <v>0.22306969419896339</v>
      </c>
      <c r="U73" s="2">
        <v>0.21271316252681119</v>
      </c>
      <c r="V73" s="2">
        <v>0.2098558638489279</v>
      </c>
      <c r="W73" s="2">
        <v>0.2018859220947605</v>
      </c>
      <c r="X73" s="2">
        <v>0.20776154278068051</v>
      </c>
      <c r="Y73" s="2">
        <v>0.22994101117011739</v>
      </c>
      <c r="Z73" s="2">
        <v>0.22820402518978161</v>
      </c>
      <c r="AA73" s="2">
        <v>0.22200664652523139</v>
      </c>
      <c r="AB73" s="2">
        <v>0.2146720507867759</v>
      </c>
      <c r="AC73" s="2">
        <v>0.20613387211015971</v>
      </c>
      <c r="AD73" s="2">
        <v>0.19080031820365731</v>
      </c>
      <c r="AE73" s="2">
        <v>0.1750076925470832</v>
      </c>
    </row>
    <row r="74" spans="1:31" x14ac:dyDescent="0.25">
      <c r="A74">
        <v>32</v>
      </c>
      <c r="B74">
        <v>34</v>
      </c>
      <c r="C74">
        <v>2030</v>
      </c>
      <c r="D74" t="s">
        <v>4</v>
      </c>
      <c r="E74" t="s">
        <v>40</v>
      </c>
      <c r="F74">
        <v>0</v>
      </c>
      <c r="G74">
        <v>0</v>
      </c>
      <c r="H74" s="2">
        <v>0.21958606278920989</v>
      </c>
      <c r="I74" s="2">
        <v>0.22222759941810319</v>
      </c>
      <c r="J74" s="2">
        <v>0.23762789016714461</v>
      </c>
      <c r="K74" s="2">
        <v>0.21631333609392439</v>
      </c>
      <c r="L74" s="2">
        <v>0.21300426461267491</v>
      </c>
      <c r="M74" s="2">
        <v>0.20528160196848211</v>
      </c>
      <c r="N74" s="2">
        <v>0.20347607441196319</v>
      </c>
      <c r="O74" s="2">
        <v>0.20383269209648999</v>
      </c>
      <c r="P74" s="2">
        <v>0.1628993925865849</v>
      </c>
      <c r="Q74" s="2">
        <v>0.10170882670976671</v>
      </c>
      <c r="R74" s="2">
        <v>0.144940182011947</v>
      </c>
      <c r="S74" s="2">
        <v>0.15499445570630449</v>
      </c>
      <c r="T74" s="2">
        <v>0.14747684030443561</v>
      </c>
      <c r="U74" s="2">
        <v>0.15631151674848431</v>
      </c>
      <c r="V74" s="2">
        <v>0.1151357426474324</v>
      </c>
      <c r="W74" s="2">
        <v>0.18745709431273511</v>
      </c>
      <c r="X74" s="2">
        <v>0.17948632832482131</v>
      </c>
      <c r="Y74" s="2">
        <v>0.18948034198276381</v>
      </c>
      <c r="Z74" s="2">
        <v>0.20718819078652301</v>
      </c>
      <c r="AA74" s="2">
        <v>0.24348349442817749</v>
      </c>
      <c r="AB74" s="2">
        <v>0.27875854861898841</v>
      </c>
      <c r="AC74" s="2">
        <v>0.2762482865425514</v>
      </c>
      <c r="AD74" s="2">
        <v>0.27571540682901868</v>
      </c>
      <c r="AE74" s="2">
        <v>0.27913407611654067</v>
      </c>
    </row>
    <row r="75" spans="1:31" x14ac:dyDescent="0.25">
      <c r="A75">
        <v>33</v>
      </c>
      <c r="B75">
        <v>35</v>
      </c>
      <c r="C75">
        <v>2030</v>
      </c>
      <c r="D75" t="s">
        <v>4</v>
      </c>
      <c r="E75" t="s">
        <v>40</v>
      </c>
      <c r="F75">
        <v>0</v>
      </c>
      <c r="G75">
        <v>0</v>
      </c>
      <c r="H75" s="2">
        <v>0.11886714205664579</v>
      </c>
      <c r="I75" s="2">
        <v>0.1194142388818511</v>
      </c>
      <c r="J75" s="2">
        <v>0.1185965122053617</v>
      </c>
      <c r="K75" s="2">
        <v>0.1184529449837083</v>
      </c>
      <c r="L75" s="2">
        <v>0.1174938501224516</v>
      </c>
      <c r="M75" s="2">
        <v>0.1167243938519046</v>
      </c>
      <c r="N75" s="2">
        <v>0.110190947755822</v>
      </c>
      <c r="O75" s="2">
        <v>0.118223559839274</v>
      </c>
      <c r="P75" s="2">
        <v>0.1223543505109992</v>
      </c>
      <c r="Q75" s="2">
        <v>0.1216539881749114</v>
      </c>
      <c r="R75" s="2">
        <v>0.1187486637216309</v>
      </c>
      <c r="S75" s="2">
        <v>0.1139902517224736</v>
      </c>
      <c r="T75" s="2">
        <v>0.1271419241196238</v>
      </c>
      <c r="U75" s="2">
        <v>0.12658863774489221</v>
      </c>
      <c r="V75" s="2">
        <v>0.123540724433978</v>
      </c>
      <c r="W75" s="2">
        <v>0.12389188618758221</v>
      </c>
      <c r="X75" s="2">
        <v>0.1212633762549717</v>
      </c>
      <c r="Y75" s="2">
        <v>0.12328671600372559</v>
      </c>
      <c r="Z75" s="2">
        <v>0.13212013556356569</v>
      </c>
      <c r="AA75" s="2">
        <v>0.13402865708195549</v>
      </c>
      <c r="AB75" s="2">
        <v>0.13439312254458519</v>
      </c>
      <c r="AC75" s="2">
        <v>0.13233740187247961</v>
      </c>
      <c r="AD75" s="2">
        <v>0.12970533951036689</v>
      </c>
      <c r="AE75" s="2">
        <v>0.12879646780390069</v>
      </c>
    </row>
    <row r="76" spans="1:31" x14ac:dyDescent="0.25">
      <c r="A76">
        <v>33</v>
      </c>
      <c r="B76">
        <v>37</v>
      </c>
      <c r="C76">
        <v>2030</v>
      </c>
      <c r="D76" t="s">
        <v>4</v>
      </c>
      <c r="E76" t="s">
        <v>40</v>
      </c>
      <c r="F76">
        <v>0</v>
      </c>
      <c r="G76">
        <v>0</v>
      </c>
      <c r="H76" s="2">
        <v>0.37816444475679839</v>
      </c>
      <c r="I76" s="2">
        <v>0.35190067177838341</v>
      </c>
      <c r="J76" s="2">
        <v>0.34172122350060652</v>
      </c>
      <c r="K76" s="2">
        <v>0.34478644635334038</v>
      </c>
      <c r="L76" s="2">
        <v>0.34396601552297801</v>
      </c>
      <c r="M76" s="2">
        <v>0.34541233689604761</v>
      </c>
      <c r="N76" s="2">
        <v>0.66491300378797402</v>
      </c>
      <c r="O76" s="2">
        <v>0.66312007362866376</v>
      </c>
      <c r="P76" s="2">
        <v>0.66089128849326617</v>
      </c>
      <c r="Q76" s="2">
        <v>0.66809291925396919</v>
      </c>
      <c r="R76" s="2">
        <v>0.6782140768426953</v>
      </c>
      <c r="S76" s="2">
        <v>0.6795933922311852</v>
      </c>
      <c r="T76" s="2">
        <v>0.31725551629492188</v>
      </c>
      <c r="U76" s="2">
        <v>0.29119629639953237</v>
      </c>
      <c r="V76" s="2">
        <v>0.32105495612264578</v>
      </c>
      <c r="W76" s="2">
        <v>0.30167371098740853</v>
      </c>
      <c r="X76" s="2">
        <v>0.32510400209706752</v>
      </c>
      <c r="Y76" s="2">
        <v>0.35592150310429499</v>
      </c>
      <c r="Z76" s="2">
        <v>0.38922601177838539</v>
      </c>
      <c r="AA76" s="2">
        <v>0.46064710519587021</v>
      </c>
      <c r="AB76" s="2">
        <v>0.51322337876485447</v>
      </c>
      <c r="AC76" s="2">
        <v>0.47167282421874912</v>
      </c>
      <c r="AD76" s="2">
        <v>0.42697145935557629</v>
      </c>
      <c r="AE76" s="2">
        <v>0.36860485731623521</v>
      </c>
    </row>
    <row r="77" spans="1:31" x14ac:dyDescent="0.25">
      <c r="A77">
        <v>37</v>
      </c>
      <c r="B77">
        <v>39</v>
      </c>
      <c r="C77">
        <v>2030</v>
      </c>
      <c r="D77" t="s">
        <v>4</v>
      </c>
      <c r="E77" t="s">
        <v>40</v>
      </c>
      <c r="F77">
        <v>0</v>
      </c>
      <c r="G77">
        <v>0</v>
      </c>
      <c r="H77" s="2">
        <v>0.34588615647028959</v>
      </c>
      <c r="I77" s="2">
        <v>0.37597559681782811</v>
      </c>
      <c r="J77" s="2">
        <v>0.38338919844827207</v>
      </c>
      <c r="K77" s="2">
        <v>0.38371392494676648</v>
      </c>
      <c r="L77" s="2">
        <v>0.38209426382525069</v>
      </c>
      <c r="M77" s="2">
        <v>0.38498760976620849</v>
      </c>
      <c r="N77" s="2">
        <v>0.41678616683447839</v>
      </c>
      <c r="O77" s="2">
        <v>0.44093053852197039</v>
      </c>
      <c r="P77" s="2">
        <v>0.44122787257048401</v>
      </c>
      <c r="Q77" s="2">
        <v>0.42846096423534769</v>
      </c>
      <c r="R77" s="2">
        <v>0.42951532835141792</v>
      </c>
      <c r="S77" s="2">
        <v>0.42470228673032179</v>
      </c>
      <c r="T77" s="2">
        <v>0.37806315047068439</v>
      </c>
      <c r="U77" s="2">
        <v>0.3942819728496339</v>
      </c>
      <c r="V77" s="2">
        <v>0.35840788906485971</v>
      </c>
      <c r="W77" s="2">
        <v>0.38210564921206558</v>
      </c>
      <c r="X77" s="2">
        <v>0.37593195604987228</v>
      </c>
      <c r="Y77" s="2">
        <v>0.37343050193572652</v>
      </c>
      <c r="Z77" s="2">
        <v>0.38434489536577909</v>
      </c>
      <c r="AA77" s="2">
        <v>0.35350103339942851</v>
      </c>
      <c r="AB77" s="2">
        <v>0.34997914487810999</v>
      </c>
      <c r="AC77" s="2">
        <v>0.38251526938986902</v>
      </c>
      <c r="AD77" s="2">
        <v>0.41009672445993811</v>
      </c>
      <c r="AE77" s="2">
        <v>0.42140611266327821</v>
      </c>
    </row>
    <row r="78" spans="1:31" x14ac:dyDescent="0.25">
      <c r="A78">
        <v>31</v>
      </c>
      <c r="B78">
        <v>32</v>
      </c>
      <c r="C78">
        <v>2030</v>
      </c>
      <c r="D78" t="s">
        <v>4</v>
      </c>
      <c r="E78" t="s">
        <v>40</v>
      </c>
      <c r="F78">
        <v>0</v>
      </c>
      <c r="G78">
        <v>0</v>
      </c>
      <c r="H78" s="2">
        <v>0.48469483012468589</v>
      </c>
      <c r="I78" s="2">
        <v>0.48768113071087588</v>
      </c>
      <c r="J78" s="2">
        <v>0.49828436617146787</v>
      </c>
      <c r="K78" s="2">
        <v>0.4847636392898958</v>
      </c>
      <c r="L78" s="2">
        <v>0.48285756469224822</v>
      </c>
      <c r="M78" s="2">
        <v>0.47879512531000928</v>
      </c>
      <c r="N78" s="2">
        <v>0.49156557143316643</v>
      </c>
      <c r="O78" s="2">
        <v>0.49165223809711028</v>
      </c>
      <c r="P78" s="2">
        <v>0.47218330699160771</v>
      </c>
      <c r="Q78" s="2">
        <v>0.45030931788026451</v>
      </c>
      <c r="R78" s="2">
        <v>0.46574420197183009</v>
      </c>
      <c r="S78" s="2">
        <v>0.47045205474732432</v>
      </c>
      <c r="T78" s="2">
        <v>0.45218395904490311</v>
      </c>
      <c r="U78" s="2">
        <v>0.45646594505195431</v>
      </c>
      <c r="V78" s="2">
        <v>0.44070544141973128</v>
      </c>
      <c r="W78" s="2">
        <v>0.47132655989488481</v>
      </c>
      <c r="X78" s="2">
        <v>0.46470823035510822</v>
      </c>
      <c r="Y78" s="2">
        <v>0.46885824510072521</v>
      </c>
      <c r="Z78" s="2">
        <v>0.47795505710360542</v>
      </c>
      <c r="AA78" s="2">
        <v>0.50027668522980706</v>
      </c>
      <c r="AB78" s="2">
        <v>0.52509171418247624</v>
      </c>
      <c r="AC78" s="2">
        <v>0.52174977919739973</v>
      </c>
      <c r="AD78" s="2">
        <v>0.52097283880942835</v>
      </c>
      <c r="AE78" s="2">
        <v>0.52449674392017265</v>
      </c>
    </row>
    <row r="79" spans="1:31" x14ac:dyDescent="0.25">
      <c r="A79">
        <v>31</v>
      </c>
      <c r="B79">
        <v>33</v>
      </c>
      <c r="C79">
        <v>2030</v>
      </c>
      <c r="D79" t="s">
        <v>4</v>
      </c>
      <c r="E79" t="s">
        <v>40</v>
      </c>
      <c r="F79">
        <v>0</v>
      </c>
      <c r="G79">
        <v>0</v>
      </c>
      <c r="H79" s="2">
        <v>0.55845879508133756</v>
      </c>
      <c r="I79" s="2">
        <v>0.54516247837773013</v>
      </c>
      <c r="J79" s="2">
        <v>0.53080838463530722</v>
      </c>
      <c r="K79" s="2">
        <v>0.53582137774191851</v>
      </c>
      <c r="L79" s="2">
        <v>0.53149103180172608</v>
      </c>
      <c r="M79" s="2">
        <v>0.53516562929498712</v>
      </c>
      <c r="N79" s="2">
        <v>0.55977921709089529</v>
      </c>
      <c r="O79" s="2">
        <v>0.60090137135316368</v>
      </c>
      <c r="P79" s="2">
        <v>0.58963670880318586</v>
      </c>
      <c r="Q79" s="2">
        <v>0.54486100713632935</v>
      </c>
      <c r="R79" s="2">
        <v>0.50814683733764443</v>
      </c>
      <c r="S79" s="2">
        <v>0.4964465317513056</v>
      </c>
      <c r="T79" s="2">
        <v>0.53812072699515301</v>
      </c>
      <c r="U79" s="2">
        <v>0.51990841763242746</v>
      </c>
      <c r="V79" s="2">
        <v>0.49725364143134848</v>
      </c>
      <c r="W79" s="2">
        <v>0.50644201775883546</v>
      </c>
      <c r="X79" s="2">
        <v>0.53260379022443149</v>
      </c>
      <c r="Y79" s="2">
        <v>0.55843424598249369</v>
      </c>
      <c r="Z79" s="2">
        <v>0.60211546543719185</v>
      </c>
      <c r="AA79" s="2">
        <v>0.66646137051105803</v>
      </c>
      <c r="AB79" s="2">
        <v>0.7189355186374774</v>
      </c>
      <c r="AC79" s="2">
        <v>0.69030364354878437</v>
      </c>
      <c r="AD79" s="2">
        <v>0.64864454366594915</v>
      </c>
      <c r="AE79" s="2">
        <v>0.59717399738033872</v>
      </c>
    </row>
    <row r="80" spans="1:31" x14ac:dyDescent="0.25">
      <c r="A80">
        <v>35</v>
      </c>
      <c r="B80">
        <v>36</v>
      </c>
      <c r="C80">
        <v>2030</v>
      </c>
      <c r="D80" t="s">
        <v>4</v>
      </c>
      <c r="E80" t="s">
        <v>40</v>
      </c>
      <c r="F80">
        <v>0</v>
      </c>
      <c r="G80">
        <v>0</v>
      </c>
      <c r="H80" s="2">
        <v>0.46803498064200011</v>
      </c>
      <c r="I80" s="2">
        <v>0.47538653659991192</v>
      </c>
      <c r="J80" s="2">
        <v>0.47947576017348198</v>
      </c>
      <c r="K80" s="2">
        <v>0.47934296330833731</v>
      </c>
      <c r="L80" s="2">
        <v>0.47933018816302703</v>
      </c>
      <c r="M80" s="2">
        <v>0.48048411766375759</v>
      </c>
      <c r="N80" s="2">
        <v>0.43731819273801548</v>
      </c>
      <c r="O80" s="2">
        <v>0.42819279243623137</v>
      </c>
      <c r="P80" s="2">
        <v>0.42743900888962061</v>
      </c>
      <c r="Q80" s="2">
        <v>0.42858234627290898</v>
      </c>
      <c r="R80" s="2">
        <v>0.43193156763223539</v>
      </c>
      <c r="S80" s="2">
        <v>0.43102163562441509</v>
      </c>
      <c r="T80" s="2">
        <v>0.46626677386823828</v>
      </c>
      <c r="U80" s="2">
        <v>0.47055219813707683</v>
      </c>
      <c r="V80" s="2">
        <v>0.46017649969874003</v>
      </c>
      <c r="W80" s="2">
        <v>0.47018497961387629</v>
      </c>
      <c r="X80" s="2">
        <v>0.46913002312862739</v>
      </c>
      <c r="Y80" s="2">
        <v>0.46822890965114461</v>
      </c>
      <c r="Z80" s="2">
        <v>0.46857049608196571</v>
      </c>
      <c r="AA80" s="2">
        <v>0.46737421678005331</v>
      </c>
      <c r="AB80" s="2">
        <v>0.47084587345717738</v>
      </c>
      <c r="AC80" s="2">
        <v>0.47579197984066091</v>
      </c>
      <c r="AD80" s="2">
        <v>0.47839282975220149</v>
      </c>
      <c r="AE80" s="2">
        <v>0.48286982969827258</v>
      </c>
    </row>
    <row r="81" spans="1:31" x14ac:dyDescent="0.25">
      <c r="A81">
        <v>37</v>
      </c>
      <c r="B81">
        <v>38</v>
      </c>
      <c r="C81">
        <v>2030</v>
      </c>
      <c r="D81" t="s">
        <v>4</v>
      </c>
      <c r="E81" t="s">
        <v>40</v>
      </c>
      <c r="F81">
        <v>0</v>
      </c>
      <c r="G81">
        <v>0</v>
      </c>
      <c r="H81" s="2">
        <v>0.426093156940061</v>
      </c>
      <c r="I81" s="2">
        <v>0.42284710489915778</v>
      </c>
      <c r="J81" s="2">
        <v>0.41911752956027959</v>
      </c>
      <c r="K81" s="2">
        <v>0.42105477262918101</v>
      </c>
      <c r="L81" s="2">
        <v>0.42032075584472489</v>
      </c>
      <c r="M81" s="2">
        <v>0.41981203175628462</v>
      </c>
      <c r="N81" s="2">
        <v>0.33616685673291091</v>
      </c>
      <c r="O81" s="2">
        <v>0.37573319000540112</v>
      </c>
      <c r="P81" s="2">
        <v>0.36136714436389922</v>
      </c>
      <c r="Q81" s="2">
        <v>0.31533534622545689</v>
      </c>
      <c r="R81" s="2">
        <v>0.28620410282973552</v>
      </c>
      <c r="S81" s="2">
        <v>0.29343938204154307</v>
      </c>
      <c r="T81" s="2">
        <v>0.42242088754233242</v>
      </c>
      <c r="U81" s="2">
        <v>0.41446068867058672</v>
      </c>
      <c r="V81" s="2">
        <v>0.42792724591485998</v>
      </c>
      <c r="W81" s="2">
        <v>0.41955353973683129</v>
      </c>
      <c r="X81" s="2">
        <v>0.42314473754375259</v>
      </c>
      <c r="Y81" s="2">
        <v>0.42869251656193308</v>
      </c>
      <c r="Z81" s="2">
        <v>0.43233474721327941</v>
      </c>
      <c r="AA81" s="2">
        <v>0.46097557067146161</v>
      </c>
      <c r="AB81" s="2">
        <v>0.48495648947578068</v>
      </c>
      <c r="AC81" s="2">
        <v>0.46667743385078708</v>
      </c>
      <c r="AD81" s="2">
        <v>0.44153851548945822</v>
      </c>
      <c r="AE81" s="2">
        <v>0.41420617636667278</v>
      </c>
    </row>
    <row r="82" spans="1:31" x14ac:dyDescent="0.25">
      <c r="A82">
        <v>39</v>
      </c>
      <c r="B82">
        <v>40</v>
      </c>
      <c r="C82">
        <v>2030</v>
      </c>
      <c r="D82" t="s">
        <v>4</v>
      </c>
      <c r="E82" t="s">
        <v>40</v>
      </c>
      <c r="F82">
        <v>0</v>
      </c>
      <c r="G82">
        <v>0</v>
      </c>
      <c r="H82" s="2">
        <v>0.27268943206512991</v>
      </c>
      <c r="I82" s="2">
        <v>0.28407094952744222</v>
      </c>
      <c r="J82" s="2">
        <v>0.28610088674918471</v>
      </c>
      <c r="K82" s="2">
        <v>0.28668801920154752</v>
      </c>
      <c r="L82" s="2">
        <v>0.28590309529545799</v>
      </c>
      <c r="M82" s="2">
        <v>0.28915629133973642</v>
      </c>
      <c r="N82" s="2">
        <v>0.32762686150968567</v>
      </c>
      <c r="O82" s="2">
        <v>0.35156552592359258</v>
      </c>
      <c r="P82" s="2">
        <v>0.35137178120524171</v>
      </c>
      <c r="Q82" s="2">
        <v>0.33800319581131211</v>
      </c>
      <c r="R82" s="2">
        <v>0.32440052192715252</v>
      </c>
      <c r="S82" s="2">
        <v>0.32192896083968081</v>
      </c>
      <c r="T82" s="2">
        <v>0.26430704673904482</v>
      </c>
      <c r="U82" s="2">
        <v>0.2709333213791289</v>
      </c>
      <c r="V82" s="2">
        <v>0.25214779325932318</v>
      </c>
      <c r="W82" s="2">
        <v>0.26715255319026587</v>
      </c>
      <c r="X82" s="2">
        <v>0.26936571027734929</v>
      </c>
      <c r="Y82" s="2">
        <v>0.27679992225979438</v>
      </c>
      <c r="Z82" s="2">
        <v>0.29421005594958988</v>
      </c>
      <c r="AA82" s="2">
        <v>0.29605240039462638</v>
      </c>
      <c r="AB82" s="2">
        <v>0.31280009309814022</v>
      </c>
      <c r="AC82" s="2">
        <v>0.31534766780228979</v>
      </c>
      <c r="AD82" s="2">
        <v>0.32145212854102662</v>
      </c>
      <c r="AE82" s="2">
        <v>0.31717205201709092</v>
      </c>
    </row>
    <row r="83" spans="1:31" x14ac:dyDescent="0.25">
      <c r="A83">
        <v>32</v>
      </c>
      <c r="B83">
        <v>34</v>
      </c>
      <c r="C83">
        <v>2030</v>
      </c>
      <c r="D83" t="s">
        <v>4</v>
      </c>
      <c r="E83" t="s">
        <v>40</v>
      </c>
      <c r="F83">
        <v>0</v>
      </c>
      <c r="G83">
        <v>1</v>
      </c>
      <c r="H83" s="2">
        <v>0.28276383567731722</v>
      </c>
      <c r="I83" s="2">
        <v>0.24095495606150791</v>
      </c>
      <c r="J83" s="2">
        <v>0.21479322570912571</v>
      </c>
      <c r="K83" s="2">
        <v>0.2145823746436421</v>
      </c>
      <c r="L83" s="2">
        <v>0.21100300630892371</v>
      </c>
      <c r="M83" s="2">
        <v>0.21008886965334081</v>
      </c>
      <c r="N83" s="2">
        <v>0.21519737972900979</v>
      </c>
      <c r="O83" s="2">
        <v>0.18719624925918041</v>
      </c>
      <c r="P83" s="2">
        <v>0.1453396533249566</v>
      </c>
      <c r="Q83" s="2">
        <v>0.1322339288386308</v>
      </c>
      <c r="R83" s="2">
        <v>0.14776773394909851</v>
      </c>
      <c r="S83" s="2">
        <v>0.1383995565935579</v>
      </c>
      <c r="T83" s="2">
        <v>0.13234474283152761</v>
      </c>
      <c r="U83" s="2">
        <v>0.1124647479540512</v>
      </c>
      <c r="V83" s="2">
        <v>0.13075597612029191</v>
      </c>
      <c r="W83" s="2">
        <v>0.15559912604589871</v>
      </c>
      <c r="X83" s="2">
        <v>0.16334296068826359</v>
      </c>
      <c r="Y83" s="2">
        <v>0.17526852827254391</v>
      </c>
      <c r="Z83" s="2">
        <v>0.21362150840823479</v>
      </c>
      <c r="AA83" s="2">
        <v>0.22795642248492409</v>
      </c>
      <c r="AB83" s="2">
        <v>0.21954416993482839</v>
      </c>
      <c r="AC83" s="2">
        <v>0.22135617274692551</v>
      </c>
      <c r="AD83" s="2">
        <v>0.23791712823367031</v>
      </c>
      <c r="AE83" s="2">
        <v>0.2315631448865314</v>
      </c>
    </row>
    <row r="84" spans="1:31" x14ac:dyDescent="0.25">
      <c r="A84">
        <v>33</v>
      </c>
      <c r="B84">
        <v>35</v>
      </c>
      <c r="C84">
        <v>2030</v>
      </c>
      <c r="D84" t="s">
        <v>4</v>
      </c>
      <c r="E84" t="s">
        <v>40</v>
      </c>
      <c r="F84">
        <v>0</v>
      </c>
      <c r="G84">
        <v>1</v>
      </c>
      <c r="H84" s="2">
        <v>0.18624421529513149</v>
      </c>
      <c r="I84" s="2">
        <v>0.18648054203775261</v>
      </c>
      <c r="J84" s="2">
        <v>0.18658618612755409</v>
      </c>
      <c r="K84" s="2">
        <v>0.18689102775168739</v>
      </c>
      <c r="L84" s="2">
        <v>0.18671522995784881</v>
      </c>
      <c r="M84" s="2">
        <v>0.18769862737328399</v>
      </c>
      <c r="N84" s="2">
        <v>0.18739474328804701</v>
      </c>
      <c r="O84" s="2">
        <v>0.18252231920452691</v>
      </c>
      <c r="P84" s="2">
        <v>0.18143604995009599</v>
      </c>
      <c r="Q84" s="2">
        <v>0.18280791473565711</v>
      </c>
      <c r="R84" s="2">
        <v>0.1834245959636234</v>
      </c>
      <c r="S84" s="2">
        <v>0.18621890279297551</v>
      </c>
      <c r="T84" s="2">
        <v>0.1860492516546515</v>
      </c>
      <c r="U84" s="2">
        <v>0.18651349216402599</v>
      </c>
      <c r="V84" s="2">
        <v>0.18587503875605249</v>
      </c>
      <c r="W84" s="2">
        <v>0.18663988512313129</v>
      </c>
      <c r="X84" s="2">
        <v>0.18676695561523279</v>
      </c>
      <c r="Y84" s="2">
        <v>0.18563413210884491</v>
      </c>
      <c r="Z84" s="2">
        <v>0.18209677130992241</v>
      </c>
      <c r="AA84" s="2">
        <v>0.1822355806478361</v>
      </c>
      <c r="AB84" s="2">
        <v>0.183310046191274</v>
      </c>
      <c r="AC84" s="2">
        <v>0.18166280865303899</v>
      </c>
      <c r="AD84" s="2">
        <v>0.18472829661227999</v>
      </c>
      <c r="AE84" s="2">
        <v>0.18564598236265481</v>
      </c>
    </row>
    <row r="85" spans="1:31" x14ac:dyDescent="0.25">
      <c r="A85">
        <v>33</v>
      </c>
      <c r="B85">
        <v>37</v>
      </c>
      <c r="C85">
        <v>2030</v>
      </c>
      <c r="D85" t="s">
        <v>4</v>
      </c>
      <c r="E85" t="s">
        <v>40</v>
      </c>
      <c r="F85">
        <v>0</v>
      </c>
      <c r="G85">
        <v>1</v>
      </c>
      <c r="H85" s="2">
        <v>0.70494284077511249</v>
      </c>
      <c r="I85" s="2">
        <v>0.71096307624116373</v>
      </c>
      <c r="J85" s="2">
        <v>0.7175188721160255</v>
      </c>
      <c r="K85" s="2">
        <v>0.71841668780066736</v>
      </c>
      <c r="L85" s="2">
        <v>0.71823293681282974</v>
      </c>
      <c r="M85" s="2">
        <v>0.71848864080962871</v>
      </c>
      <c r="N85" s="2">
        <v>0.71798716721693168</v>
      </c>
      <c r="O85" s="2">
        <v>0.72325551936808707</v>
      </c>
      <c r="P85" s="2">
        <v>0.73049113921531572</v>
      </c>
      <c r="Q85" s="2">
        <v>0.74055308325620872</v>
      </c>
      <c r="R85" s="2">
        <v>0.74304879803264856</v>
      </c>
      <c r="S85" s="2">
        <v>0.74067548994593546</v>
      </c>
      <c r="T85" s="2">
        <v>0.74591967705858409</v>
      </c>
      <c r="U85" s="2">
        <v>0.75124776217542122</v>
      </c>
      <c r="V85" s="2">
        <v>0.75406280359656996</v>
      </c>
      <c r="W85" s="2">
        <v>0.75262422468206047</v>
      </c>
      <c r="X85" s="2">
        <v>0.74805051999432126</v>
      </c>
      <c r="Y85" s="2">
        <v>0.73682975079878399</v>
      </c>
      <c r="Z85" s="2">
        <v>0.72636997742967357</v>
      </c>
      <c r="AA85" s="2">
        <v>0.7166567151492288</v>
      </c>
      <c r="AB85" s="2">
        <v>0.71311058580195164</v>
      </c>
      <c r="AC85" s="2">
        <v>0.71401227925185018</v>
      </c>
      <c r="AD85" s="2">
        <v>0.71047057046726647</v>
      </c>
      <c r="AE85" s="2">
        <v>0.7120654849715069</v>
      </c>
    </row>
    <row r="86" spans="1:31" x14ac:dyDescent="0.25">
      <c r="A86">
        <v>37</v>
      </c>
      <c r="B86">
        <v>39</v>
      </c>
      <c r="C86">
        <v>2030</v>
      </c>
      <c r="D86" t="s">
        <v>4</v>
      </c>
      <c r="E86" t="s">
        <v>40</v>
      </c>
      <c r="F86">
        <v>0</v>
      </c>
      <c r="G86">
        <v>1</v>
      </c>
      <c r="H86" s="2">
        <v>0.48532481695480129</v>
      </c>
      <c r="I86" s="2">
        <v>0.48354851374729468</v>
      </c>
      <c r="J86" s="2">
        <v>0.47823105882551048</v>
      </c>
      <c r="K86" s="2">
        <v>0.47617339084402688</v>
      </c>
      <c r="L86" s="2">
        <v>0.47577118009549679</v>
      </c>
      <c r="M86" s="2">
        <v>0.47437572937276118</v>
      </c>
      <c r="N86" s="2">
        <v>0.47392721601432181</v>
      </c>
      <c r="O86" s="2">
        <v>0.47081852681905739</v>
      </c>
      <c r="P86" s="2">
        <v>0.46358166554830121</v>
      </c>
      <c r="Q86" s="2">
        <v>0.45044306214023289</v>
      </c>
      <c r="R86" s="2">
        <v>0.44598797548392238</v>
      </c>
      <c r="S86" s="2">
        <v>0.44740026312606718</v>
      </c>
      <c r="T86" s="2">
        <v>0.44567651160596339</v>
      </c>
      <c r="U86" s="2">
        <v>0.44171511849199319</v>
      </c>
      <c r="V86" s="2">
        <v>0.43450996271368492</v>
      </c>
      <c r="W86" s="2">
        <v>0.43503427911431253</v>
      </c>
      <c r="X86" s="2">
        <v>0.43900851239326388</v>
      </c>
      <c r="Y86" s="2">
        <v>0.45274056022076148</v>
      </c>
      <c r="Z86" s="2">
        <v>0.46391667457167729</v>
      </c>
      <c r="AA86" s="2">
        <v>0.47468690740694491</v>
      </c>
      <c r="AB86" s="2">
        <v>0.48016995803039098</v>
      </c>
      <c r="AC86" s="2">
        <v>0.47909554546604483</v>
      </c>
      <c r="AD86" s="2">
        <v>0.48060157478388338</v>
      </c>
      <c r="AE86" s="2">
        <v>0.47983666037772849</v>
      </c>
    </row>
    <row r="87" spans="1:31" x14ac:dyDescent="0.25">
      <c r="A87">
        <v>31</v>
      </c>
      <c r="B87">
        <v>32</v>
      </c>
      <c r="C87">
        <v>2030</v>
      </c>
      <c r="D87" t="s">
        <v>4</v>
      </c>
      <c r="E87" t="s">
        <v>40</v>
      </c>
      <c r="F87">
        <v>0</v>
      </c>
      <c r="G87">
        <v>1</v>
      </c>
      <c r="H87" s="2">
        <v>0.56754607208733043</v>
      </c>
      <c r="I87" s="2">
        <v>0.53916852528526371</v>
      </c>
      <c r="J87" s="2">
        <v>0.52182728665533029</v>
      </c>
      <c r="K87" s="2">
        <v>0.52196881444556431</v>
      </c>
      <c r="L87" s="2">
        <v>0.51996291861397081</v>
      </c>
      <c r="M87" s="2">
        <v>0.51972213069323125</v>
      </c>
      <c r="N87" s="2">
        <v>0.52251737174976753</v>
      </c>
      <c r="O87" s="2">
        <v>0.50643045572098921</v>
      </c>
      <c r="P87" s="2">
        <v>0.4840513301745748</v>
      </c>
      <c r="Q87" s="2">
        <v>0.47704168618391968</v>
      </c>
      <c r="R87" s="2">
        <v>0.48630834897586339</v>
      </c>
      <c r="S87" s="2">
        <v>0.48409096527206458</v>
      </c>
      <c r="T87" s="2">
        <v>0.48115347135980119</v>
      </c>
      <c r="U87" s="2">
        <v>0.47266900824166658</v>
      </c>
      <c r="V87" s="2">
        <v>0.48049207374158581</v>
      </c>
      <c r="W87" s="2">
        <v>0.49102447191605209</v>
      </c>
      <c r="X87" s="2">
        <v>0.49431094468211728</v>
      </c>
      <c r="Y87" s="2">
        <v>0.50010542831164717</v>
      </c>
      <c r="Z87" s="2">
        <v>0.52161937641532896</v>
      </c>
      <c r="AA87" s="2">
        <v>0.52999636996459731</v>
      </c>
      <c r="AB87" s="2">
        <v>0.52487617319539703</v>
      </c>
      <c r="AC87" s="2">
        <v>0.52577854614683228</v>
      </c>
      <c r="AD87" s="2">
        <v>0.53689313433165087</v>
      </c>
      <c r="AE87" s="2">
        <v>0.5330904931305035</v>
      </c>
    </row>
    <row r="88" spans="1:31" x14ac:dyDescent="0.25">
      <c r="A88">
        <v>31</v>
      </c>
      <c r="B88">
        <v>33</v>
      </c>
      <c r="C88">
        <v>2030</v>
      </c>
      <c r="D88" t="s">
        <v>4</v>
      </c>
      <c r="E88" t="s">
        <v>40</v>
      </c>
      <c r="F88">
        <v>0</v>
      </c>
      <c r="G88">
        <v>1</v>
      </c>
      <c r="H88" s="2">
        <v>0.45967195817276052</v>
      </c>
      <c r="I88" s="2">
        <v>0.44447367089238332</v>
      </c>
      <c r="J88" s="2">
        <v>0.43164153168901248</v>
      </c>
      <c r="K88" s="2">
        <v>0.43200621913147402</v>
      </c>
      <c r="L88" s="2">
        <v>0.43048312840131309</v>
      </c>
      <c r="M88" s="2">
        <v>0.42925446937465789</v>
      </c>
      <c r="N88" s="2">
        <v>0.43711811978689757</v>
      </c>
      <c r="O88" s="2">
        <v>0.44089449386039381</v>
      </c>
      <c r="P88" s="2">
        <v>0.42974950256885058</v>
      </c>
      <c r="Q88" s="2">
        <v>0.4058496781396646</v>
      </c>
      <c r="R88" s="2">
        <v>0.39178928086080411</v>
      </c>
      <c r="S88" s="2">
        <v>0.38452424809651581</v>
      </c>
      <c r="T88" s="2">
        <v>0.37121029668474198</v>
      </c>
      <c r="U88" s="2">
        <v>0.35941896371970672</v>
      </c>
      <c r="V88" s="2">
        <v>0.35063570036264069</v>
      </c>
      <c r="W88" s="2">
        <v>0.35716222606460102</v>
      </c>
      <c r="X88" s="2">
        <v>0.37410354089118059</v>
      </c>
      <c r="Y88" s="2">
        <v>0.41080428265185709</v>
      </c>
      <c r="Z88" s="2">
        <v>0.45186510638002131</v>
      </c>
      <c r="AA88" s="2">
        <v>0.49600206082310072</v>
      </c>
      <c r="AB88" s="2">
        <v>0.52215935980991612</v>
      </c>
      <c r="AC88" s="2">
        <v>0.53813922622780264</v>
      </c>
      <c r="AD88" s="2">
        <v>0.51255038607488834</v>
      </c>
      <c r="AE88" s="2">
        <v>0.47369206073705977</v>
      </c>
    </row>
    <row r="89" spans="1:31" x14ac:dyDescent="0.25">
      <c r="A89">
        <v>35</v>
      </c>
      <c r="B89">
        <v>36</v>
      </c>
      <c r="C89">
        <v>2030</v>
      </c>
      <c r="D89" t="s">
        <v>4</v>
      </c>
      <c r="E89" t="s">
        <v>40</v>
      </c>
      <c r="F89">
        <v>0</v>
      </c>
      <c r="G89">
        <v>1</v>
      </c>
      <c r="H89" s="2">
        <v>0.5698845244643882</v>
      </c>
      <c r="I89" s="2">
        <v>0.5709042912093506</v>
      </c>
      <c r="J89" s="2">
        <v>0.57219126680777688</v>
      </c>
      <c r="K89" s="2">
        <v>0.57085204118961252</v>
      </c>
      <c r="L89" s="2">
        <v>0.57171032883869566</v>
      </c>
      <c r="M89" s="2">
        <v>0.57053039283209073</v>
      </c>
      <c r="N89" s="2">
        <v>0.57115982366608953</v>
      </c>
      <c r="O89" s="2">
        <v>0.57576608611379398</v>
      </c>
      <c r="P89" s="2">
        <v>0.57681065975422263</v>
      </c>
      <c r="Q89" s="2">
        <v>0.57438226623972677</v>
      </c>
      <c r="R89" s="2">
        <v>0.57239257911957364</v>
      </c>
      <c r="S89" s="2">
        <v>0.57018567087133643</v>
      </c>
      <c r="T89" s="2">
        <v>0.56820747193015619</v>
      </c>
      <c r="U89" s="2">
        <v>0.56636777991914011</v>
      </c>
      <c r="V89" s="2">
        <v>0.56626906164782409</v>
      </c>
      <c r="W89" s="2">
        <v>0.56574057309955039</v>
      </c>
      <c r="X89" s="2">
        <v>0.56730624202003832</v>
      </c>
      <c r="Y89" s="2">
        <v>0.56969313282844847</v>
      </c>
      <c r="Z89" s="2">
        <v>0.57452512508316478</v>
      </c>
      <c r="AA89" s="2">
        <v>0.57777652936802826</v>
      </c>
      <c r="AB89" s="2">
        <v>0.57865961490079909</v>
      </c>
      <c r="AC89" s="2">
        <v>0.58259074662495336</v>
      </c>
      <c r="AD89" s="2">
        <v>0.57503843465773408</v>
      </c>
      <c r="AE89" s="2">
        <v>0.5708582412041836</v>
      </c>
    </row>
    <row r="90" spans="1:31" x14ac:dyDescent="0.25">
      <c r="A90">
        <v>37</v>
      </c>
      <c r="B90">
        <v>38</v>
      </c>
      <c r="C90">
        <v>2030</v>
      </c>
      <c r="D90" t="s">
        <v>4</v>
      </c>
      <c r="E90" t="s">
        <v>40</v>
      </c>
      <c r="F90">
        <v>0</v>
      </c>
      <c r="G90">
        <v>1</v>
      </c>
      <c r="H90" s="2">
        <v>0.28188926779316731</v>
      </c>
      <c r="I90" s="2">
        <v>0.2707108402435156</v>
      </c>
      <c r="J90" s="2">
        <v>0.26168201575471473</v>
      </c>
      <c r="K90" s="2">
        <v>0.2607156027295644</v>
      </c>
      <c r="L90" s="2">
        <v>0.26040204815707818</v>
      </c>
      <c r="M90" s="2">
        <v>0.25782513593213863</v>
      </c>
      <c r="N90" s="2">
        <v>0.26367144929188918</v>
      </c>
      <c r="O90" s="2">
        <v>0.26828873206459569</v>
      </c>
      <c r="P90" s="2">
        <v>0.26138480273054271</v>
      </c>
      <c r="Q90" s="2">
        <v>0.24879532474085531</v>
      </c>
      <c r="R90" s="2">
        <v>0.24422506247707079</v>
      </c>
      <c r="S90" s="2">
        <v>0.2432835536407302</v>
      </c>
      <c r="T90" s="2">
        <v>0.2358938168069323</v>
      </c>
      <c r="U90" s="2">
        <v>0.2283938226793599</v>
      </c>
      <c r="V90" s="2">
        <v>0.2233295910975108</v>
      </c>
      <c r="W90" s="2">
        <v>0.22491481361421631</v>
      </c>
      <c r="X90" s="2">
        <v>0.23162706473064379</v>
      </c>
      <c r="Y90" s="2">
        <v>0.2456278858037729</v>
      </c>
      <c r="Z90" s="2">
        <v>0.2637408176061844</v>
      </c>
      <c r="AA90" s="2">
        <v>0.28698993292477032</v>
      </c>
      <c r="AB90" s="2">
        <v>0.30323626558265049</v>
      </c>
      <c r="AC90" s="2">
        <v>0.30987087601165042</v>
      </c>
      <c r="AD90" s="2">
        <v>0.2993243366881117</v>
      </c>
      <c r="AE90" s="2">
        <v>0.27927338737028651</v>
      </c>
    </row>
    <row r="91" spans="1:31" x14ac:dyDescent="0.25">
      <c r="A91">
        <v>39</v>
      </c>
      <c r="B91">
        <v>40</v>
      </c>
      <c r="C91">
        <v>2030</v>
      </c>
      <c r="D91" t="s">
        <v>4</v>
      </c>
      <c r="E91" t="s">
        <v>40</v>
      </c>
      <c r="F91">
        <v>0</v>
      </c>
      <c r="G91">
        <v>1</v>
      </c>
      <c r="H91" s="2">
        <v>0.35966194901332083</v>
      </c>
      <c r="I91" s="2">
        <v>0.35345244761305422</v>
      </c>
      <c r="J91" s="2">
        <v>0.34784332625659381</v>
      </c>
      <c r="K91" s="2">
        <v>0.34738279762441288</v>
      </c>
      <c r="L91" s="2">
        <v>0.34725760544212542</v>
      </c>
      <c r="M91" s="2">
        <v>0.34593536088478299</v>
      </c>
      <c r="N91" s="2">
        <v>0.35017507429199451</v>
      </c>
      <c r="O91" s="2">
        <v>0.35122768217168782</v>
      </c>
      <c r="P91" s="2">
        <v>0.34562285083793792</v>
      </c>
      <c r="Q91" s="2">
        <v>0.33337168841279569</v>
      </c>
      <c r="R91" s="2">
        <v>0.32699033815469408</v>
      </c>
      <c r="S91" s="2">
        <v>0.3254048849129948</v>
      </c>
      <c r="T91" s="2">
        <v>0.31646655124066758</v>
      </c>
      <c r="U91" s="2">
        <v>0.30881246534476148</v>
      </c>
      <c r="V91" s="2">
        <v>0.30311120242948858</v>
      </c>
      <c r="W91" s="2">
        <v>0.30569302860677372</v>
      </c>
      <c r="X91" s="2">
        <v>0.31436148758200028</v>
      </c>
      <c r="Y91" s="2">
        <v>0.33231146144068108</v>
      </c>
      <c r="Z91" s="2">
        <v>0.35073311106667948</v>
      </c>
      <c r="AA91" s="2">
        <v>0.37028979785960658</v>
      </c>
      <c r="AB91" s="2">
        <v>0.38181141305078808</v>
      </c>
      <c r="AC91" s="2">
        <v>0.3874238882987045</v>
      </c>
      <c r="AD91" s="2">
        <v>0.37801488299817798</v>
      </c>
      <c r="AE91" s="2">
        <v>0.3624131888607881</v>
      </c>
    </row>
    <row r="92" spans="1:31" x14ac:dyDescent="0.25">
      <c r="A92">
        <v>32</v>
      </c>
      <c r="B92">
        <v>34</v>
      </c>
      <c r="C92">
        <v>2030</v>
      </c>
      <c r="D92" t="s">
        <v>4</v>
      </c>
      <c r="E92" t="s">
        <v>40</v>
      </c>
      <c r="F92">
        <v>0</v>
      </c>
      <c r="G92">
        <v>2</v>
      </c>
      <c r="H92" s="2">
        <v>0.2171057259886463</v>
      </c>
      <c r="I92" s="2">
        <v>0.21693186974486819</v>
      </c>
      <c r="J92" s="2">
        <v>0.23196224150660849</v>
      </c>
      <c r="K92" s="2">
        <v>0.19364614009313411</v>
      </c>
      <c r="L92" s="2">
        <v>0.1132538722597581</v>
      </c>
      <c r="M92" s="2">
        <v>0.1338005305226056</v>
      </c>
      <c r="N92" s="2">
        <v>0.15184532277441831</v>
      </c>
      <c r="O92" s="2">
        <v>0.15652773216478921</v>
      </c>
      <c r="P92" s="2">
        <v>0.1491436029674113</v>
      </c>
      <c r="Q92" s="2">
        <v>0.15584476913872769</v>
      </c>
      <c r="R92" s="2">
        <v>0.17904545609004729</v>
      </c>
      <c r="S92" s="2">
        <v>0.18464903780731859</v>
      </c>
      <c r="T92" s="2">
        <v>0.18244809148419611</v>
      </c>
      <c r="U92" s="2">
        <v>0.1668940560269864</v>
      </c>
      <c r="V92" s="2">
        <v>0.18138797270498491</v>
      </c>
      <c r="W92" s="2">
        <v>0.17952837306575989</v>
      </c>
      <c r="X92" s="2">
        <v>0.16547133539465869</v>
      </c>
      <c r="Y92" s="2">
        <v>0.16410274795864341</v>
      </c>
      <c r="Z92" s="2">
        <v>0.17334600546372619</v>
      </c>
      <c r="AA92" s="2">
        <v>0.18338903066442011</v>
      </c>
      <c r="AB92" s="2">
        <v>0.1675165940617668</v>
      </c>
      <c r="AC92" s="2">
        <v>0.16668158932264729</v>
      </c>
      <c r="AD92" s="2">
        <v>0.16035903043744409</v>
      </c>
      <c r="AE92" s="2">
        <v>0.17247566156497091</v>
      </c>
    </row>
    <row r="93" spans="1:31" x14ac:dyDescent="0.25">
      <c r="A93">
        <v>33</v>
      </c>
      <c r="B93">
        <v>35</v>
      </c>
      <c r="C93">
        <v>2030</v>
      </c>
      <c r="D93" t="s">
        <v>4</v>
      </c>
      <c r="E93" t="s">
        <v>40</v>
      </c>
      <c r="F93">
        <v>0</v>
      </c>
      <c r="G93">
        <v>2</v>
      </c>
      <c r="H93" s="2">
        <v>0.18786853928475281</v>
      </c>
      <c r="I93" s="2">
        <v>0.18738331229698449</v>
      </c>
      <c r="J93" s="2">
        <v>0.18681769167552489</v>
      </c>
      <c r="K93" s="2">
        <v>0.18783333865035079</v>
      </c>
      <c r="L93" s="2">
        <v>0.18800498755932041</v>
      </c>
      <c r="M93" s="2">
        <v>0.18830334929825759</v>
      </c>
      <c r="N93" s="2">
        <v>0.18762548715507729</v>
      </c>
      <c r="O93" s="2">
        <v>0.18378377361756931</v>
      </c>
      <c r="P93" s="2">
        <v>0.18179846931459709</v>
      </c>
      <c r="Q93" s="2">
        <v>0.1816269823977712</v>
      </c>
      <c r="R93" s="2">
        <v>0.1810308474216438</v>
      </c>
      <c r="S93" s="2">
        <v>0.18137691250011079</v>
      </c>
      <c r="T93" s="2">
        <v>0.18383429314677779</v>
      </c>
      <c r="U93" s="2">
        <v>0.18615888656453741</v>
      </c>
      <c r="V93" s="2">
        <v>0.18635894289558319</v>
      </c>
      <c r="W93" s="2">
        <v>0.18672595532139361</v>
      </c>
      <c r="X93" s="2">
        <v>0.18717493383760311</v>
      </c>
      <c r="Y93" s="2">
        <v>0.18624007813567101</v>
      </c>
      <c r="Z93" s="2">
        <v>0.18257464027304321</v>
      </c>
      <c r="AA93" s="2">
        <v>0.1814049093568145</v>
      </c>
      <c r="AB93" s="2">
        <v>0.18219606316201689</v>
      </c>
      <c r="AC93" s="2">
        <v>0.17880072767396091</v>
      </c>
      <c r="AD93" s="2">
        <v>0.18373921165481161</v>
      </c>
      <c r="AE93" s="2">
        <v>0.18545660217640261</v>
      </c>
    </row>
    <row r="94" spans="1:31" x14ac:dyDescent="0.25">
      <c r="A94">
        <v>33</v>
      </c>
      <c r="B94">
        <v>37</v>
      </c>
      <c r="C94">
        <v>2030</v>
      </c>
      <c r="D94" t="s">
        <v>4</v>
      </c>
      <c r="E94" t="s">
        <v>40</v>
      </c>
      <c r="F94">
        <v>0</v>
      </c>
      <c r="G94">
        <v>2</v>
      </c>
      <c r="H94" s="2">
        <v>0.71592123069418134</v>
      </c>
      <c r="I94" s="2">
        <v>0.72012933645697119</v>
      </c>
      <c r="J94" s="2">
        <v>0.7208032620834679</v>
      </c>
      <c r="K94" s="2">
        <v>0.72869438508326334</v>
      </c>
      <c r="L94" s="2">
        <v>0.73535239419235865</v>
      </c>
      <c r="M94" s="2">
        <v>0.73432984261342005</v>
      </c>
      <c r="N94" s="2">
        <v>0.73707761884838419</v>
      </c>
      <c r="O94" s="2">
        <v>0.73999646554952148</v>
      </c>
      <c r="P94" s="2">
        <v>0.74190843496854864</v>
      </c>
      <c r="Q94" s="2">
        <v>0.74283928372099539</v>
      </c>
      <c r="R94" s="2">
        <v>0.74227918367869483</v>
      </c>
      <c r="S94" s="2">
        <v>0.74451894785621042</v>
      </c>
      <c r="T94" s="2">
        <v>0.7479040565016567</v>
      </c>
      <c r="U94" s="2">
        <v>0.7519172299522493</v>
      </c>
      <c r="V94" s="2">
        <v>0.75531375231113884</v>
      </c>
      <c r="W94" s="2">
        <v>0.75421028663169909</v>
      </c>
      <c r="X94" s="2">
        <v>0.75027962709324947</v>
      </c>
      <c r="Y94" s="2">
        <v>0.74328119742098409</v>
      </c>
      <c r="Z94" s="2">
        <v>0.73487742145659474</v>
      </c>
      <c r="AA94" s="2">
        <v>0.72654422913508288</v>
      </c>
      <c r="AB94" s="2">
        <v>0.72007031428298285</v>
      </c>
      <c r="AC94" s="2">
        <v>0.71635721410416842</v>
      </c>
      <c r="AD94" s="2">
        <v>0.71775784940037168</v>
      </c>
      <c r="AE94" s="2">
        <v>0.72185827372745814</v>
      </c>
    </row>
    <row r="95" spans="1:31" x14ac:dyDescent="0.25">
      <c r="A95">
        <v>37</v>
      </c>
      <c r="B95">
        <v>39</v>
      </c>
      <c r="C95">
        <v>2030</v>
      </c>
      <c r="D95" t="s">
        <v>4</v>
      </c>
      <c r="E95" t="s">
        <v>40</v>
      </c>
      <c r="F95">
        <v>0</v>
      </c>
      <c r="G95">
        <v>2</v>
      </c>
      <c r="H95" s="2">
        <v>0.47841502307231859</v>
      </c>
      <c r="I95" s="2">
        <v>0.47542780044287619</v>
      </c>
      <c r="J95" s="2">
        <v>0.47486134593053952</v>
      </c>
      <c r="K95" s="2">
        <v>0.47068774550430592</v>
      </c>
      <c r="L95" s="2">
        <v>0.46453590891121549</v>
      </c>
      <c r="M95" s="2">
        <v>0.46357399881915973</v>
      </c>
      <c r="N95" s="2">
        <v>0.45743718737739553</v>
      </c>
      <c r="O95" s="2">
        <v>0.45374339344380232</v>
      </c>
      <c r="P95" s="2">
        <v>0.44329279688803191</v>
      </c>
      <c r="Q95" s="2">
        <v>0.43342813349145543</v>
      </c>
      <c r="R95" s="2">
        <v>0.42243659744096262</v>
      </c>
      <c r="S95" s="2">
        <v>0.41809631794721269</v>
      </c>
      <c r="T95" s="2">
        <v>0.41899155306623531</v>
      </c>
      <c r="U95" s="2">
        <v>0.41931893087393157</v>
      </c>
      <c r="V95" s="2">
        <v>0.42134211563231039</v>
      </c>
      <c r="W95" s="2">
        <v>0.42401875032799757</v>
      </c>
      <c r="X95" s="2">
        <v>0.43115201965673161</v>
      </c>
      <c r="Y95" s="2">
        <v>0.44111312216332238</v>
      </c>
      <c r="Z95" s="2">
        <v>0.4550417008549163</v>
      </c>
      <c r="AA95" s="2">
        <v>0.46627444984431021</v>
      </c>
      <c r="AB95" s="2">
        <v>0.47474305090518137</v>
      </c>
      <c r="AC95" s="2">
        <v>0.47629978696046371</v>
      </c>
      <c r="AD95" s="2">
        <v>0.47673087927838981</v>
      </c>
      <c r="AE95" s="2">
        <v>0.47153553837384848</v>
      </c>
    </row>
    <row r="96" spans="1:31" x14ac:dyDescent="0.25">
      <c r="A96">
        <v>31</v>
      </c>
      <c r="B96">
        <v>32</v>
      </c>
      <c r="C96">
        <v>2030</v>
      </c>
      <c r="D96" t="s">
        <v>4</v>
      </c>
      <c r="E96" t="s">
        <v>40</v>
      </c>
      <c r="F96">
        <v>0</v>
      </c>
      <c r="G96">
        <v>2</v>
      </c>
      <c r="H96" s="2">
        <v>0.52443973632630947</v>
      </c>
      <c r="I96" s="2">
        <v>0.52454963952653721</v>
      </c>
      <c r="J96" s="2">
        <v>0.53387644585253546</v>
      </c>
      <c r="K96" s="2">
        <v>0.51090025087556556</v>
      </c>
      <c r="L96" s="2">
        <v>0.47148674202101509</v>
      </c>
      <c r="M96" s="2">
        <v>0.48061321542719038</v>
      </c>
      <c r="N96" s="2">
        <v>0.48899127222298072</v>
      </c>
      <c r="O96" s="2">
        <v>0.48934620045423571</v>
      </c>
      <c r="P96" s="2">
        <v>0.48402855171672182</v>
      </c>
      <c r="Q96" s="2">
        <v>0.48684359088677781</v>
      </c>
      <c r="R96" s="2">
        <v>0.50203444022147237</v>
      </c>
      <c r="S96" s="2">
        <v>0.50362368650005296</v>
      </c>
      <c r="T96" s="2">
        <v>0.50264670406255341</v>
      </c>
      <c r="U96" s="2">
        <v>0.49604229438227548</v>
      </c>
      <c r="V96" s="2">
        <v>0.50140061877781095</v>
      </c>
      <c r="W96" s="2">
        <v>0.50100223472735106</v>
      </c>
      <c r="X96" s="2">
        <v>0.49441987105530139</v>
      </c>
      <c r="Y96" s="2">
        <v>0.4938273565695312</v>
      </c>
      <c r="Z96" s="2">
        <v>0.4988515097130059</v>
      </c>
      <c r="AA96" s="2">
        <v>0.50325218831332785</v>
      </c>
      <c r="AB96" s="2">
        <v>0.49356885836106912</v>
      </c>
      <c r="AC96" s="2">
        <v>0.49620682110589692</v>
      </c>
      <c r="AD96" s="2">
        <v>0.49183969925409932</v>
      </c>
      <c r="AE96" s="2">
        <v>0.49956689390869841</v>
      </c>
    </row>
    <row r="97" spans="1:31" x14ac:dyDescent="0.25">
      <c r="A97">
        <v>31</v>
      </c>
      <c r="B97">
        <v>33</v>
      </c>
      <c r="C97">
        <v>2030</v>
      </c>
      <c r="D97" t="s">
        <v>4</v>
      </c>
      <c r="E97" t="s">
        <v>40</v>
      </c>
      <c r="F97">
        <v>0</v>
      </c>
      <c r="G97">
        <v>2</v>
      </c>
      <c r="H97" s="2">
        <v>0.44205366010102171</v>
      </c>
      <c r="I97" s="2">
        <v>0.42432990017157007</v>
      </c>
      <c r="J97" s="2">
        <v>0.4150509934506903</v>
      </c>
      <c r="K97" s="2">
        <v>0.41484264260966752</v>
      </c>
      <c r="L97" s="2">
        <v>0.40260263586146833</v>
      </c>
      <c r="M97" s="2">
        <v>0.39464603185005043</v>
      </c>
      <c r="N97" s="2">
        <v>0.40045664936200492</v>
      </c>
      <c r="O97" s="2">
        <v>0.41485898626184592</v>
      </c>
      <c r="P97" s="2">
        <v>0.43313708386870919</v>
      </c>
      <c r="Q97" s="2">
        <v>0.44722777247799272</v>
      </c>
      <c r="R97" s="2">
        <v>0.45843794106858521</v>
      </c>
      <c r="S97" s="2">
        <v>0.45421357220505337</v>
      </c>
      <c r="T97" s="2">
        <v>0.42542784967243952</v>
      </c>
      <c r="U97" s="2">
        <v>0.39387737915300541</v>
      </c>
      <c r="V97" s="2">
        <v>0.37809726084507561</v>
      </c>
      <c r="W97" s="2">
        <v>0.37893686071147292</v>
      </c>
      <c r="X97" s="2">
        <v>0.38677842342751589</v>
      </c>
      <c r="Y97" s="2">
        <v>0.40798628390698832</v>
      </c>
      <c r="Z97" s="2">
        <v>0.43406960329711852</v>
      </c>
      <c r="AA97" s="2">
        <v>0.4616174222005624</v>
      </c>
      <c r="AB97" s="2">
        <v>0.4933948567301798</v>
      </c>
      <c r="AC97" s="2">
        <v>0.52146797183163585</v>
      </c>
      <c r="AD97" s="2">
        <v>0.49442434174587357</v>
      </c>
      <c r="AE97" s="2">
        <v>0.45003835874754322</v>
      </c>
    </row>
    <row r="98" spans="1:31" x14ac:dyDescent="0.25">
      <c r="A98">
        <v>35</v>
      </c>
      <c r="B98">
        <v>36</v>
      </c>
      <c r="C98">
        <v>2030</v>
      </c>
      <c r="D98" t="s">
        <v>4</v>
      </c>
      <c r="E98" t="s">
        <v>40</v>
      </c>
      <c r="F98">
        <v>0</v>
      </c>
      <c r="G98">
        <v>2</v>
      </c>
      <c r="H98" s="2">
        <v>0.5674840731672629</v>
      </c>
      <c r="I98" s="2">
        <v>0.56740942144717121</v>
      </c>
      <c r="J98" s="2">
        <v>0.56803450019488966</v>
      </c>
      <c r="K98" s="2">
        <v>0.56550134879100467</v>
      </c>
      <c r="L98" s="2">
        <v>0.56682194054573265</v>
      </c>
      <c r="M98" s="2">
        <v>0.56931041683212191</v>
      </c>
      <c r="N98" s="2">
        <v>0.56634859190193887</v>
      </c>
      <c r="O98" s="2">
        <v>0.57051360112846139</v>
      </c>
      <c r="P98" s="2">
        <v>0.57468667917365834</v>
      </c>
      <c r="Q98" s="2">
        <v>0.5769129414227705</v>
      </c>
      <c r="R98" s="2">
        <v>0.57765948340981599</v>
      </c>
      <c r="S98" s="2">
        <v>0.57780901651393357</v>
      </c>
      <c r="T98" s="2">
        <v>0.57198944335552537</v>
      </c>
      <c r="U98" s="2">
        <v>0.56562005274883842</v>
      </c>
      <c r="V98" s="2">
        <v>0.56470889383380862</v>
      </c>
      <c r="W98" s="2">
        <v>0.56454922031317079</v>
      </c>
      <c r="X98" s="2">
        <v>0.56554161351943821</v>
      </c>
      <c r="Y98" s="2">
        <v>0.56817418904745454</v>
      </c>
      <c r="Z98" s="2">
        <v>0.57341039827607043</v>
      </c>
      <c r="AA98" s="2">
        <v>0.57664311694584713</v>
      </c>
      <c r="AB98" s="2">
        <v>0.5791876262049378</v>
      </c>
      <c r="AC98" s="2">
        <v>0.5844766378828895</v>
      </c>
      <c r="AD98" s="2">
        <v>0.57649255271062283</v>
      </c>
      <c r="AE98" s="2">
        <v>0.56964133875994893</v>
      </c>
    </row>
    <row r="99" spans="1:31" x14ac:dyDescent="0.25">
      <c r="A99">
        <v>37</v>
      </c>
      <c r="B99">
        <v>38</v>
      </c>
      <c r="C99">
        <v>2030</v>
      </c>
      <c r="D99" t="s">
        <v>4</v>
      </c>
      <c r="E99" t="s">
        <v>40</v>
      </c>
      <c r="F99">
        <v>0</v>
      </c>
      <c r="G99">
        <v>2</v>
      </c>
      <c r="H99" s="2">
        <v>0.26180820696607099</v>
      </c>
      <c r="I99" s="2">
        <v>0.2527907795285213</v>
      </c>
      <c r="J99" s="2">
        <v>0.24897661579272781</v>
      </c>
      <c r="K99" s="2">
        <v>0.2442828104662759</v>
      </c>
      <c r="L99" s="2">
        <v>0.2392484387764344</v>
      </c>
      <c r="M99" s="2">
        <v>0.23676427702557809</v>
      </c>
      <c r="N99" s="2">
        <v>0.2365625741862955</v>
      </c>
      <c r="O99" s="2">
        <v>0.24266551425967989</v>
      </c>
      <c r="P99" s="2">
        <v>0.24847295292997751</v>
      </c>
      <c r="Q99" s="2">
        <v>0.2513165660287166</v>
      </c>
      <c r="R99" s="2">
        <v>0.25270154938708311</v>
      </c>
      <c r="S99" s="2">
        <v>0.25055009416897461</v>
      </c>
      <c r="T99" s="2">
        <v>0.2432807244346232</v>
      </c>
      <c r="U99" s="2">
        <v>0.2340613995882144</v>
      </c>
      <c r="V99" s="2">
        <v>0.22909515044254369</v>
      </c>
      <c r="W99" s="2">
        <v>0.22931550053482869</v>
      </c>
      <c r="X99" s="2">
        <v>0.2329496265232498</v>
      </c>
      <c r="Y99" s="2">
        <v>0.24100722022296531</v>
      </c>
      <c r="Z99" s="2">
        <v>0.25287318284901139</v>
      </c>
      <c r="AA99" s="2">
        <v>0.26578041284986298</v>
      </c>
      <c r="AB99" s="2">
        <v>0.28383000638599309</v>
      </c>
      <c r="AC99" s="2">
        <v>0.29224939570930369</v>
      </c>
      <c r="AD99" s="2">
        <v>0.28276879014783007</v>
      </c>
      <c r="AE99" s="2">
        <v>0.26121835838250762</v>
      </c>
    </row>
    <row r="100" spans="1:31" x14ac:dyDescent="0.25">
      <c r="A100">
        <v>39</v>
      </c>
      <c r="B100">
        <v>40</v>
      </c>
      <c r="C100">
        <v>2030</v>
      </c>
      <c r="D100" t="s">
        <v>4</v>
      </c>
      <c r="E100" t="s">
        <v>40</v>
      </c>
      <c r="F100">
        <v>0</v>
      </c>
      <c r="G100">
        <v>2</v>
      </c>
      <c r="H100" s="2">
        <v>0.34906284590747472</v>
      </c>
      <c r="I100" s="2">
        <v>0.34095718803421432</v>
      </c>
      <c r="J100" s="2">
        <v>0.33732036658553832</v>
      </c>
      <c r="K100" s="2">
        <v>0.33213870640339349</v>
      </c>
      <c r="L100" s="2">
        <v>0.32789031994144252</v>
      </c>
      <c r="M100" s="2">
        <v>0.32558381968473249</v>
      </c>
      <c r="N100" s="2">
        <v>0.32580428264219657</v>
      </c>
      <c r="O100" s="2">
        <v>0.33082635022206403</v>
      </c>
      <c r="P100" s="2">
        <v>0.33891715604176997</v>
      </c>
      <c r="Q100" s="2">
        <v>0.34456203341788078</v>
      </c>
      <c r="R100" s="2">
        <v>0.34903983717456999</v>
      </c>
      <c r="S100" s="2">
        <v>0.34674472072774432</v>
      </c>
      <c r="T100" s="2">
        <v>0.33344529749892771</v>
      </c>
      <c r="U100" s="2">
        <v>0.31875456246029299</v>
      </c>
      <c r="V100" s="2">
        <v>0.31215358352773709</v>
      </c>
      <c r="W100" s="2">
        <v>0.31256191595753102</v>
      </c>
      <c r="X100" s="2">
        <v>0.31740340311145537</v>
      </c>
      <c r="Y100" s="2">
        <v>0.32857211695687111</v>
      </c>
      <c r="Z100" s="2">
        <v>0.3411594756703647</v>
      </c>
      <c r="AA100" s="2">
        <v>0.35408323905552203</v>
      </c>
      <c r="AB100" s="2">
        <v>0.36892365605098099</v>
      </c>
      <c r="AC100" s="2">
        <v>0.37578025556165601</v>
      </c>
      <c r="AD100" s="2">
        <v>0.36818540431416752</v>
      </c>
      <c r="AE100" s="2">
        <v>0.35037398382448698</v>
      </c>
    </row>
    <row r="101" spans="1:31" hidden="1" x14ac:dyDescent="0.25">
      <c r="A101">
        <v>32</v>
      </c>
      <c r="B101">
        <v>34</v>
      </c>
      <c r="C101">
        <v>2030</v>
      </c>
      <c r="D101" t="s">
        <v>4</v>
      </c>
      <c r="E101" t="s">
        <v>40</v>
      </c>
      <c r="F101" t="s">
        <v>20</v>
      </c>
      <c r="G101" t="s">
        <v>21</v>
      </c>
      <c r="H101" s="2">
        <v>0.2282571250874304</v>
      </c>
      <c r="I101" s="2">
        <v>0.22414640327098459</v>
      </c>
      <c r="J101" s="2">
        <v>0.23355641686449391</v>
      </c>
      <c r="K101" s="2">
        <v>0.21282788502948549</v>
      </c>
      <c r="L101" s="2">
        <v>0.19846831451886521</v>
      </c>
      <c r="M101" s="2">
        <v>0.19575677285976531</v>
      </c>
      <c r="N101" s="2">
        <v>0.19777472493760631</v>
      </c>
      <c r="O101" s="2">
        <v>0.1946982059866314</v>
      </c>
      <c r="P101" s="2">
        <v>0.15842574560361319</v>
      </c>
      <c r="Q101" s="2">
        <v>0.1138032616465989</v>
      </c>
      <c r="R101" s="2">
        <v>0.15021630001412581</v>
      </c>
      <c r="S101" s="2">
        <v>0.1568601247046284</v>
      </c>
      <c r="T101" s="2">
        <v>0.15031100511970019</v>
      </c>
      <c r="U101" s="2">
        <v>0.15155948396049421</v>
      </c>
      <c r="V101" s="2">
        <v>0.12683180886606271</v>
      </c>
      <c r="W101" s="2">
        <v>0.18177328152504771</v>
      </c>
      <c r="X101" s="2">
        <v>0.1751779911010041</v>
      </c>
      <c r="Y101" s="2">
        <v>0.18382471230642941</v>
      </c>
      <c r="Z101" s="2">
        <v>0.2032726382577966</v>
      </c>
      <c r="AA101" s="2">
        <v>0.2326804178986045</v>
      </c>
      <c r="AB101" s="2">
        <v>0.25440764387021958</v>
      </c>
      <c r="AC101" s="2">
        <v>0.25275417068318989</v>
      </c>
      <c r="AD101" s="2">
        <v>0.25383617040231538</v>
      </c>
      <c r="AE101" s="2">
        <v>0.25710131243345802</v>
      </c>
    </row>
    <row r="102" spans="1:31" hidden="1" x14ac:dyDescent="0.25">
      <c r="A102">
        <v>33</v>
      </c>
      <c r="B102">
        <v>35</v>
      </c>
      <c r="C102">
        <v>2030</v>
      </c>
      <c r="D102" t="s">
        <v>4</v>
      </c>
      <c r="E102" t="s">
        <v>40</v>
      </c>
      <c r="F102" t="s">
        <v>20</v>
      </c>
      <c r="G102" t="s">
        <v>21</v>
      </c>
      <c r="H102" s="2">
        <v>0.1383497806947305</v>
      </c>
      <c r="I102" s="2">
        <v>0.1387050069634275</v>
      </c>
      <c r="J102" s="2">
        <v>0.1380552055471268</v>
      </c>
      <c r="K102" s="2">
        <v>0.1381412987600828</v>
      </c>
      <c r="L102" s="2">
        <v>0.1374556383042039</v>
      </c>
      <c r="M102" s="2">
        <v>0.13708913513300919</v>
      </c>
      <c r="N102" s="2">
        <v>0.13228213846031919</v>
      </c>
      <c r="O102" s="2">
        <v>0.1367748417169237</v>
      </c>
      <c r="P102" s="2">
        <v>0.13928661025995551</v>
      </c>
      <c r="Q102" s="2">
        <v>0.1389578340011407</v>
      </c>
      <c r="R102" s="2">
        <v>0.13688553742763171</v>
      </c>
      <c r="S102" s="2">
        <v>0.13393529627220779</v>
      </c>
      <c r="T102" s="2">
        <v>0.14365616648564969</v>
      </c>
      <c r="U102" s="2">
        <v>0.14365936677900351</v>
      </c>
      <c r="V102" s="2">
        <v>0.14141965768878939</v>
      </c>
      <c r="W102" s="2">
        <v>0.14183218162606229</v>
      </c>
      <c r="X102" s="2">
        <v>0.1400369672468135</v>
      </c>
      <c r="Y102" s="2">
        <v>0.14118682718044909</v>
      </c>
      <c r="Z102" s="2">
        <v>0.1464674413429706</v>
      </c>
      <c r="AA102" s="2">
        <v>0.1476833964877754</v>
      </c>
      <c r="AB102" s="2">
        <v>0.14821024601088811</v>
      </c>
      <c r="AC102" s="2">
        <v>0.14602150652705689</v>
      </c>
      <c r="AD102" s="2">
        <v>0.1452848865455609</v>
      </c>
      <c r="AE102" s="2">
        <v>0.14501213193693721</v>
      </c>
    </row>
    <row r="103" spans="1:31" hidden="1" x14ac:dyDescent="0.25">
      <c r="A103">
        <v>33</v>
      </c>
      <c r="B103">
        <v>37</v>
      </c>
      <c r="C103">
        <v>2030</v>
      </c>
      <c r="D103" t="s">
        <v>4</v>
      </c>
      <c r="E103" t="s">
        <v>40</v>
      </c>
      <c r="F103" t="s">
        <v>20</v>
      </c>
      <c r="G103" t="s">
        <v>21</v>
      </c>
      <c r="H103" s="2">
        <v>0.47309804217904078</v>
      </c>
      <c r="I103" s="2">
        <v>0.45579939594143593</v>
      </c>
      <c r="J103" s="2">
        <v>0.44956117881464652</v>
      </c>
      <c r="K103" s="2">
        <v>0.45300618637866169</v>
      </c>
      <c r="L103" s="2">
        <v>0.45334505837429689</v>
      </c>
      <c r="M103" s="2">
        <v>0.45426859541475523</v>
      </c>
      <c r="N103" s="2">
        <v>0.68280425785788368</v>
      </c>
      <c r="O103" s="2">
        <v>0.68269319329441824</v>
      </c>
      <c r="P103" s="2">
        <v>0.68240800237859944</v>
      </c>
      <c r="Q103" s="2">
        <v>0.68912242332100715</v>
      </c>
      <c r="R103" s="2">
        <v>0.69662833798925994</v>
      </c>
      <c r="S103" s="2">
        <v>0.69759448556543879</v>
      </c>
      <c r="T103" s="2">
        <v>0.44001447357640722</v>
      </c>
      <c r="U103" s="2">
        <v>0.42273521058933322</v>
      </c>
      <c r="V103" s="2">
        <v>0.44495019093156252</v>
      </c>
      <c r="W103" s="2">
        <v>0.43074329517868598</v>
      </c>
      <c r="X103" s="2">
        <v>0.44626430822470109</v>
      </c>
      <c r="Y103" s="2">
        <v>0.46567406624874907</v>
      </c>
      <c r="Z103" s="2">
        <v>0.48676820825402789</v>
      </c>
      <c r="AA103" s="2">
        <v>0.53520521003766608</v>
      </c>
      <c r="AB103" s="2">
        <v>0.57132825627274386</v>
      </c>
      <c r="AC103" s="2">
        <v>0.54124765920710916</v>
      </c>
      <c r="AD103" s="2">
        <v>0.50901224523507427</v>
      </c>
      <c r="AE103" s="2">
        <v>0.46813543504002009</v>
      </c>
    </row>
    <row r="104" spans="1:31" hidden="1" x14ac:dyDescent="0.25">
      <c r="A104">
        <v>37</v>
      </c>
      <c r="B104">
        <v>39</v>
      </c>
      <c r="C104">
        <v>2030</v>
      </c>
      <c r="D104" t="s">
        <v>4</v>
      </c>
      <c r="E104" t="s">
        <v>40</v>
      </c>
      <c r="F104" t="s">
        <v>20</v>
      </c>
      <c r="G104" t="s">
        <v>21</v>
      </c>
      <c r="H104" s="2">
        <v>0.38473866033979548</v>
      </c>
      <c r="I104" s="2">
        <v>0.40555061403990161</v>
      </c>
      <c r="J104" s="2">
        <v>0.41000548528534431</v>
      </c>
      <c r="K104" s="2">
        <v>0.40934725158316648</v>
      </c>
      <c r="L104" s="2">
        <v>0.40725405830470951</v>
      </c>
      <c r="M104" s="2">
        <v>0.40898396814613769</v>
      </c>
      <c r="N104" s="2">
        <v>0.43075646250915839</v>
      </c>
      <c r="O104" s="2">
        <v>0.44703065898181599</v>
      </c>
      <c r="P104" s="2">
        <v>0.44471626075553622</v>
      </c>
      <c r="Q104" s="2">
        <v>0.43231085954406101</v>
      </c>
      <c r="R104" s="2">
        <v>0.43085731638313918</v>
      </c>
      <c r="S104" s="2">
        <v>0.42700114496069841</v>
      </c>
      <c r="T104" s="2">
        <v>0.39356911671794581</v>
      </c>
      <c r="U104" s="2">
        <v>0.4046348448020135</v>
      </c>
      <c r="V104" s="2">
        <v>0.37827021766718483</v>
      </c>
      <c r="W104" s="2">
        <v>0.39565446792894832</v>
      </c>
      <c r="X104" s="2">
        <v>0.39283147318562239</v>
      </c>
      <c r="Y104" s="2">
        <v>0.39442945600895951</v>
      </c>
      <c r="Z104" s="2">
        <v>0.4058118360364984</v>
      </c>
      <c r="AA104" s="2">
        <v>0.38692378917834253</v>
      </c>
      <c r="AB104" s="2">
        <v>0.38640124761801742</v>
      </c>
      <c r="AC104" s="2">
        <v>0.40971023991083622</v>
      </c>
      <c r="AD104" s="2">
        <v>0.42968801090885189</v>
      </c>
      <c r="AE104" s="2">
        <v>0.43691468029542402</v>
      </c>
    </row>
    <row r="105" spans="1:31" hidden="1" x14ac:dyDescent="0.25">
      <c r="A105">
        <v>31</v>
      </c>
      <c r="B105">
        <v>32</v>
      </c>
      <c r="C105">
        <v>2030</v>
      </c>
      <c r="D105" t="s">
        <v>4</v>
      </c>
      <c r="E105" t="s">
        <v>40</v>
      </c>
      <c r="F105" t="s">
        <v>20</v>
      </c>
      <c r="G105" t="s">
        <v>21</v>
      </c>
      <c r="H105" s="2">
        <v>0.50220856557672422</v>
      </c>
      <c r="I105" s="2">
        <v>0.50030340262374007</v>
      </c>
      <c r="J105" s="2">
        <v>0.50673222333788648</v>
      </c>
      <c r="K105" s="2">
        <v>0.49381246596722977</v>
      </c>
      <c r="L105" s="2">
        <v>0.48653392629946102</v>
      </c>
      <c r="M105" s="2">
        <v>0.48490156752435259</v>
      </c>
      <c r="N105" s="2">
        <v>0.49561950016265433</v>
      </c>
      <c r="O105" s="2">
        <v>0.49343397809439671</v>
      </c>
      <c r="P105" s="2">
        <v>0.47557091669276208</v>
      </c>
      <c r="Q105" s="2">
        <v>0.45934740949600289</v>
      </c>
      <c r="R105" s="2">
        <v>0.4738662570080695</v>
      </c>
      <c r="S105" s="2">
        <v>0.47713927507267689</v>
      </c>
      <c r="T105" s="2">
        <v>0.46353142437812428</v>
      </c>
      <c r="U105" s="2">
        <v>0.4644344325548162</v>
      </c>
      <c r="V105" s="2">
        <v>0.45505998565972178</v>
      </c>
      <c r="W105" s="2">
        <v>0.47837992944540392</v>
      </c>
      <c r="X105" s="2">
        <v>0.47318170964470863</v>
      </c>
      <c r="Y105" s="2">
        <v>0.47688914434068641</v>
      </c>
      <c r="Z105" s="2">
        <v>0.4871780245209088</v>
      </c>
      <c r="AA105" s="2">
        <v>0.50494742634670864</v>
      </c>
      <c r="AB105" s="2">
        <v>0.52055765749554961</v>
      </c>
      <c r="AC105" s="2">
        <v>0.51867632331996116</v>
      </c>
      <c r="AD105" s="2">
        <v>0.51908528966184164</v>
      </c>
      <c r="AE105" s="2">
        <v>0.52216301523429498</v>
      </c>
    </row>
    <row r="106" spans="1:31" hidden="1" x14ac:dyDescent="0.25">
      <c r="A106">
        <v>31</v>
      </c>
      <c r="B106">
        <v>33</v>
      </c>
      <c r="C106">
        <v>2030</v>
      </c>
      <c r="D106" t="s">
        <v>4</v>
      </c>
      <c r="E106" t="s">
        <v>40</v>
      </c>
      <c r="F106" t="s">
        <v>20</v>
      </c>
      <c r="G106" t="s">
        <v>21</v>
      </c>
      <c r="H106" s="2">
        <v>0.52771708481149571</v>
      </c>
      <c r="I106" s="2">
        <v>0.51351656613608632</v>
      </c>
      <c r="J106" s="2">
        <v>0.50010492118803418</v>
      </c>
      <c r="K106" s="2">
        <v>0.5037079643501049</v>
      </c>
      <c r="L106" s="2">
        <v>0.49864870332448741</v>
      </c>
      <c r="M106" s="2">
        <v>0.49996123538566339</v>
      </c>
      <c r="N106" s="2">
        <v>0.51949583637191132</v>
      </c>
      <c r="O106" s="2">
        <v>0.55146576241257972</v>
      </c>
      <c r="P106" s="2">
        <v>0.54443859006478412</v>
      </c>
      <c r="Q106" s="2">
        <v>0.5110546408999006</v>
      </c>
      <c r="R106" s="2">
        <v>0.4844230583739445</v>
      </c>
      <c r="S106" s="2">
        <v>0.4744243541511568</v>
      </c>
      <c r="T106" s="2">
        <v>0.49817739733327809</v>
      </c>
      <c r="U106" s="2">
        <v>0.47897691871926418</v>
      </c>
      <c r="V106" s="2">
        <v>0.4592858811949227</v>
      </c>
      <c r="W106" s="2">
        <v>0.4669013107957502</v>
      </c>
      <c r="X106" s="2">
        <v>0.48912870220583632</v>
      </c>
      <c r="Y106" s="2">
        <v>0.51585168521018776</v>
      </c>
      <c r="Z106" s="2">
        <v>0.55664457669472844</v>
      </c>
      <c r="AA106" s="2">
        <v>0.61284661936842189</v>
      </c>
      <c r="AB106" s="2">
        <v>0.65860454424678316</v>
      </c>
      <c r="AC106" s="2">
        <v>0.64444648797190862</v>
      </c>
      <c r="AD106" s="2">
        <v>0.60717106373578678</v>
      </c>
      <c r="AE106" s="2">
        <v>0.55851434376947096</v>
      </c>
    </row>
    <row r="107" spans="1:31" hidden="1" x14ac:dyDescent="0.25">
      <c r="A107">
        <v>35</v>
      </c>
      <c r="B107">
        <v>36</v>
      </c>
      <c r="C107">
        <v>2030</v>
      </c>
      <c r="D107" t="s">
        <v>4</v>
      </c>
      <c r="E107" t="s">
        <v>40</v>
      </c>
      <c r="F107" t="s">
        <v>20</v>
      </c>
      <c r="G107" t="s">
        <v>21</v>
      </c>
      <c r="H107" s="2">
        <v>0.49679192869166461</v>
      </c>
      <c r="I107" s="2">
        <v>0.50217805652229741</v>
      </c>
      <c r="J107" s="2">
        <v>0.50537208112429666</v>
      </c>
      <c r="K107" s="2">
        <v>0.50472402950318629</v>
      </c>
      <c r="L107" s="2">
        <v>0.50502617288565188</v>
      </c>
      <c r="M107" s="2">
        <v>0.50603734256900013</v>
      </c>
      <c r="N107" s="2">
        <v>0.47487133989401509</v>
      </c>
      <c r="O107" s="2">
        <v>0.469606235631916</v>
      </c>
      <c r="P107" s="2">
        <v>0.46981319762514051</v>
      </c>
      <c r="Q107" s="2">
        <v>0.4706009912895775</v>
      </c>
      <c r="R107" s="2">
        <v>0.47281570009865242</v>
      </c>
      <c r="S107" s="2">
        <v>0.47187183792962079</v>
      </c>
      <c r="T107" s="2">
        <v>0.49593296923241043</v>
      </c>
      <c r="U107" s="2">
        <v>0.49782126047905179</v>
      </c>
      <c r="V107" s="2">
        <v>0.49026577913933328</v>
      </c>
      <c r="W107" s="2">
        <v>0.49731638449744331</v>
      </c>
      <c r="X107" s="2">
        <v>0.49692828159751617</v>
      </c>
      <c r="Y107" s="2">
        <v>0.49700169573308939</v>
      </c>
      <c r="Z107" s="2">
        <v>0.4986840005384377</v>
      </c>
      <c r="AA107" s="2">
        <v>0.49875581860202017</v>
      </c>
      <c r="AB107" s="2">
        <v>0.50172522977023193</v>
      </c>
      <c r="AC107" s="2">
        <v>0.50657532624444968</v>
      </c>
      <c r="AD107" s="2">
        <v>0.50621359087562345</v>
      </c>
      <c r="AE107" s="2">
        <v>0.50783553263649939</v>
      </c>
    </row>
    <row r="108" spans="1:31" hidden="1" x14ac:dyDescent="0.25">
      <c r="A108">
        <v>37</v>
      </c>
      <c r="B108">
        <v>38</v>
      </c>
      <c r="C108">
        <v>2030</v>
      </c>
      <c r="D108" t="s">
        <v>4</v>
      </c>
      <c r="E108" t="s">
        <v>40</v>
      </c>
      <c r="F108" t="s">
        <v>20</v>
      </c>
      <c r="G108" t="s">
        <v>21</v>
      </c>
      <c r="H108" s="2">
        <v>0.38202332277993478</v>
      </c>
      <c r="I108" s="2">
        <v>0.37681959203826088</v>
      </c>
      <c r="J108" s="2">
        <v>0.37232089704983429</v>
      </c>
      <c r="K108" s="2">
        <v>0.37289603947739219</v>
      </c>
      <c r="L108" s="2">
        <v>0.37160775230816251</v>
      </c>
      <c r="M108" s="2">
        <v>0.3705213673913057</v>
      </c>
      <c r="N108" s="2">
        <v>0.31158118673467711</v>
      </c>
      <c r="O108" s="2">
        <v>0.3413743137644687</v>
      </c>
      <c r="P108" s="2">
        <v>0.33095621106857381</v>
      </c>
      <c r="Q108" s="2">
        <v>0.29668408884240799</v>
      </c>
      <c r="R108" s="2">
        <v>0.27542101800183311</v>
      </c>
      <c r="S108" s="2">
        <v>0.28014722257391722</v>
      </c>
      <c r="T108" s="2">
        <v>0.37018271127903107</v>
      </c>
      <c r="U108" s="2">
        <v>0.36210838080292967</v>
      </c>
      <c r="V108" s="2">
        <v>0.37029442444490779</v>
      </c>
      <c r="W108" s="2">
        <v>0.36457114469045743</v>
      </c>
      <c r="X108" s="2">
        <v>0.36861433985323672</v>
      </c>
      <c r="Y108" s="2">
        <v>0.37572824126234339</v>
      </c>
      <c r="Z108" s="2">
        <v>0.38261253378879889</v>
      </c>
      <c r="AA108" s="2">
        <v>0.40823545701884872</v>
      </c>
      <c r="AB108" s="2">
        <v>0.43026410276393529</v>
      </c>
      <c r="AC108" s="2">
        <v>0.41935820585355571</v>
      </c>
      <c r="AD108" s="2">
        <v>0.39854081489760462</v>
      </c>
      <c r="AE108" s="2">
        <v>0.37307466108373688</v>
      </c>
    </row>
    <row r="109" spans="1:31" hidden="1" x14ac:dyDescent="0.25">
      <c r="A109">
        <v>39</v>
      </c>
      <c r="B109">
        <v>40</v>
      </c>
      <c r="C109">
        <v>2030</v>
      </c>
      <c r="D109" t="s">
        <v>4</v>
      </c>
      <c r="E109" t="s">
        <v>40</v>
      </c>
      <c r="F109" t="s">
        <v>20</v>
      </c>
      <c r="G109" t="s">
        <v>21</v>
      </c>
      <c r="H109" s="2">
        <v>0.29602456503520641</v>
      </c>
      <c r="I109" s="2">
        <v>0.3021091976120685</v>
      </c>
      <c r="J109" s="2">
        <v>0.30223830379829358</v>
      </c>
      <c r="K109" s="2">
        <v>0.30185165714793483</v>
      </c>
      <c r="L109" s="2">
        <v>0.30066620026583679</v>
      </c>
      <c r="M109" s="2">
        <v>0.30247151960974239</v>
      </c>
      <c r="N109" s="2">
        <v>0.33058766635465991</v>
      </c>
      <c r="O109" s="2">
        <v>0.34855452314453073</v>
      </c>
      <c r="P109" s="2">
        <v>0.34877127327227381</v>
      </c>
      <c r="Q109" s="2">
        <v>0.33827852869817682</v>
      </c>
      <c r="R109" s="2">
        <v>0.32829039785214659</v>
      </c>
      <c r="S109" s="2">
        <v>0.32597062997702042</v>
      </c>
      <c r="T109" s="2">
        <v>0.28163529749068839</v>
      </c>
      <c r="U109" s="2">
        <v>0.28317623352867127</v>
      </c>
      <c r="V109" s="2">
        <v>0.26800053603626312</v>
      </c>
      <c r="W109" s="2">
        <v>0.27914538721651921</v>
      </c>
      <c r="X109" s="2">
        <v>0.28265620601145752</v>
      </c>
      <c r="Y109" s="2">
        <v>0.29212616995664631</v>
      </c>
      <c r="Z109" s="2">
        <v>0.30899183806928482</v>
      </c>
      <c r="AA109" s="2">
        <v>0.31494786269832298</v>
      </c>
      <c r="AB109" s="2">
        <v>0.33067650494178152</v>
      </c>
      <c r="AC109" s="2">
        <v>0.33427749755311559</v>
      </c>
      <c r="AD109" s="2">
        <v>0.3362087042882112</v>
      </c>
      <c r="AE109" s="2">
        <v>0.32837820468153278</v>
      </c>
    </row>
    <row r="110" spans="1:31" x14ac:dyDescent="0.25">
      <c r="A110">
        <v>32</v>
      </c>
      <c r="B110">
        <v>34</v>
      </c>
      <c r="C110">
        <v>2030</v>
      </c>
      <c r="D110" t="s">
        <v>5</v>
      </c>
      <c r="E110" t="s">
        <v>40</v>
      </c>
      <c r="F110">
        <v>0</v>
      </c>
      <c r="G110">
        <v>0</v>
      </c>
      <c r="H110" s="2">
        <v>0.17279499290151801</v>
      </c>
      <c r="I110" s="2">
        <v>0.17182288605112839</v>
      </c>
      <c r="J110" s="2">
        <v>0.1715604791486777</v>
      </c>
      <c r="K110" s="2">
        <v>0.17614187877509971</v>
      </c>
      <c r="L110" s="2">
        <v>0.17463798846310841</v>
      </c>
      <c r="M110" s="2">
        <v>0.17925020595173949</v>
      </c>
      <c r="N110" s="2">
        <v>0.17850897116079029</v>
      </c>
      <c r="O110" s="2">
        <v>0.15664352731818501</v>
      </c>
      <c r="P110" s="2">
        <v>0.1120344795343144</v>
      </c>
      <c r="Q110" s="2">
        <v>9.0954919863834166E-2</v>
      </c>
      <c r="R110" s="2">
        <v>0.1248476482175848</v>
      </c>
      <c r="S110" s="2">
        <v>9.6470448748258025E-2</v>
      </c>
      <c r="T110" s="2">
        <v>9.704738289737555E-2</v>
      </c>
      <c r="U110" s="2">
        <v>0.1024645494155773</v>
      </c>
      <c r="V110" s="2">
        <v>0.1113765784440837</v>
      </c>
      <c r="W110" s="2">
        <v>0.1289962132673752</v>
      </c>
      <c r="X110" s="2">
        <v>0.1588861946276787</v>
      </c>
      <c r="Y110" s="2">
        <v>0.18372673118234351</v>
      </c>
      <c r="Z110" s="2">
        <v>0.18548865378086621</v>
      </c>
      <c r="AA110" s="2">
        <v>0.18831358531622799</v>
      </c>
      <c r="AB110" s="2">
        <v>0.20110450525244761</v>
      </c>
      <c r="AC110" s="2">
        <v>0.2018126442833775</v>
      </c>
      <c r="AD110" s="2">
        <v>0.20432532579142629</v>
      </c>
      <c r="AE110" s="2">
        <v>0.21242918681993481</v>
      </c>
    </row>
    <row r="111" spans="1:31" x14ac:dyDescent="0.25">
      <c r="A111">
        <v>33</v>
      </c>
      <c r="B111">
        <v>35</v>
      </c>
      <c r="C111">
        <v>2030</v>
      </c>
      <c r="D111" t="s">
        <v>5</v>
      </c>
      <c r="E111" t="s">
        <v>40</v>
      </c>
      <c r="F111">
        <v>0</v>
      </c>
      <c r="G111">
        <v>0</v>
      </c>
      <c r="H111" s="2">
        <v>0.14875662540062951</v>
      </c>
      <c r="I111" s="2">
        <v>0.15116246129550481</v>
      </c>
      <c r="J111" s="2">
        <v>0.15121813034953119</v>
      </c>
      <c r="K111" s="2">
        <v>0.1506166001122218</v>
      </c>
      <c r="L111" s="2">
        <v>0.15044090424523529</v>
      </c>
      <c r="M111" s="2">
        <v>0.15028026237396711</v>
      </c>
      <c r="N111" s="2">
        <v>0.15345522571368331</v>
      </c>
      <c r="O111" s="2">
        <v>0.15461236693070921</v>
      </c>
      <c r="P111" s="2">
        <v>0.15389201743080921</v>
      </c>
      <c r="Q111" s="2">
        <v>0.15191055759175881</v>
      </c>
      <c r="R111" s="2">
        <v>0.15033473720907059</v>
      </c>
      <c r="S111" s="2">
        <v>0.22764372573976019</v>
      </c>
      <c r="T111" s="2">
        <v>0.15639317062905611</v>
      </c>
      <c r="U111" s="2">
        <v>0.1573101341058338</v>
      </c>
      <c r="V111" s="2">
        <v>0.1589393301680696</v>
      </c>
      <c r="W111" s="2">
        <v>0.16045237404526089</v>
      </c>
      <c r="X111" s="2">
        <v>0.163664146385746</v>
      </c>
      <c r="Y111" s="2">
        <v>0.16775748915496699</v>
      </c>
      <c r="Z111" s="2">
        <v>0.1659995919202723</v>
      </c>
      <c r="AA111" s="2">
        <v>0.163361522204065</v>
      </c>
      <c r="AB111" s="2">
        <v>0.16180699484619851</v>
      </c>
      <c r="AC111" s="2">
        <v>0.1628424591489751</v>
      </c>
      <c r="AD111" s="2">
        <v>0.16238765138022929</v>
      </c>
      <c r="AE111" s="2">
        <v>0.1611207859873762</v>
      </c>
    </row>
    <row r="112" spans="1:31" x14ac:dyDescent="0.25">
      <c r="A112">
        <v>33</v>
      </c>
      <c r="B112">
        <v>37</v>
      </c>
      <c r="C112">
        <v>2030</v>
      </c>
      <c r="D112" t="s">
        <v>5</v>
      </c>
      <c r="E112" t="s">
        <v>40</v>
      </c>
      <c r="F112">
        <v>0</v>
      </c>
      <c r="G112">
        <v>0</v>
      </c>
      <c r="H112" s="2">
        <v>0.78799440030189194</v>
      </c>
      <c r="I112" s="2">
        <v>0.3486545484834942</v>
      </c>
      <c r="J112" s="2">
        <v>0.33982707446561511</v>
      </c>
      <c r="K112" s="2">
        <v>0.34203106077895612</v>
      </c>
      <c r="L112" s="2">
        <v>0.34355376384969238</v>
      </c>
      <c r="M112" s="2">
        <v>0.77996644791465808</v>
      </c>
      <c r="N112" s="2">
        <v>0.75056521395987374</v>
      </c>
      <c r="O112" s="2">
        <v>0.7525790684686916</v>
      </c>
      <c r="P112" s="2">
        <v>0.75311649704508998</v>
      </c>
      <c r="Q112" s="2">
        <v>0.75787259033367294</v>
      </c>
      <c r="R112" s="2">
        <v>0.76829262277296273</v>
      </c>
      <c r="S112" s="2">
        <v>0.79775469405550203</v>
      </c>
      <c r="T112" s="2">
        <v>0.33447986869509738</v>
      </c>
      <c r="U112" s="2">
        <v>0.34534981490130717</v>
      </c>
      <c r="V112" s="2">
        <v>0.34546559375438562</v>
      </c>
      <c r="W112" s="2">
        <v>0.35778257928606239</v>
      </c>
      <c r="X112" s="2">
        <v>0.3544709986228628</v>
      </c>
      <c r="Y112" s="2">
        <v>0.43863150944751572</v>
      </c>
      <c r="Z112" s="2">
        <v>0.45129336944560922</v>
      </c>
      <c r="AA112" s="2">
        <v>0.4954966001355523</v>
      </c>
      <c r="AB112" s="2">
        <v>0.50551773144272982</v>
      </c>
      <c r="AC112" s="2">
        <v>0.47922775341790508</v>
      </c>
      <c r="AD112" s="2">
        <v>0.41678344978378579</v>
      </c>
      <c r="AE112" s="2">
        <v>0.36885794564923058</v>
      </c>
    </row>
    <row r="113" spans="1:31" x14ac:dyDescent="0.25">
      <c r="A113">
        <v>37</v>
      </c>
      <c r="B113">
        <v>39</v>
      </c>
      <c r="C113">
        <v>2030</v>
      </c>
      <c r="D113" t="s">
        <v>5</v>
      </c>
      <c r="E113" t="s">
        <v>40</v>
      </c>
      <c r="F113">
        <v>0</v>
      </c>
      <c r="G113">
        <v>0</v>
      </c>
      <c r="H113" s="2">
        <v>0.49799835887467481</v>
      </c>
      <c r="I113" s="2">
        <v>0.47118572466066072</v>
      </c>
      <c r="J113" s="2">
        <v>0.47226948006626029</v>
      </c>
      <c r="K113" s="2">
        <v>0.47244307024189341</v>
      </c>
      <c r="L113" s="2">
        <v>0.4715470340102812</v>
      </c>
      <c r="M113" s="2">
        <v>0.5055110971115887</v>
      </c>
      <c r="N113" s="2">
        <v>0.52862330547545255</v>
      </c>
      <c r="O113" s="2">
        <v>0.53055350383735256</v>
      </c>
      <c r="P113" s="2">
        <v>0.52509695940567824</v>
      </c>
      <c r="Q113" s="2">
        <v>0.51159832927210735</v>
      </c>
      <c r="R113" s="2">
        <v>0.50596296588193346</v>
      </c>
      <c r="S113" s="2">
        <v>0.60264457871357924</v>
      </c>
      <c r="T113" s="2">
        <v>0.58084547041168599</v>
      </c>
      <c r="U113" s="2">
        <v>0.61772104568997632</v>
      </c>
      <c r="V113" s="2">
        <v>0.65111987103927871</v>
      </c>
      <c r="W113" s="2">
        <v>0.64194390867909945</v>
      </c>
      <c r="X113" s="2">
        <v>0.58051857120178663</v>
      </c>
      <c r="Y113" s="2">
        <v>0.52876791413637902</v>
      </c>
      <c r="Z113" s="2">
        <v>0.53618629234260673</v>
      </c>
      <c r="AA113" s="2">
        <v>0.51805769193371753</v>
      </c>
      <c r="AB113" s="2">
        <v>0.50774372524468581</v>
      </c>
      <c r="AC113" s="2">
        <v>0.53906547121611859</v>
      </c>
      <c r="AD113" s="2">
        <v>0.54972824983901991</v>
      </c>
      <c r="AE113" s="2">
        <v>0.54333406259929096</v>
      </c>
    </row>
    <row r="114" spans="1:31" x14ac:dyDescent="0.25">
      <c r="A114">
        <v>31</v>
      </c>
      <c r="B114">
        <v>32</v>
      </c>
      <c r="C114">
        <v>2030</v>
      </c>
      <c r="D114" t="s">
        <v>5</v>
      </c>
      <c r="E114" t="s">
        <v>40</v>
      </c>
      <c r="F114">
        <v>0</v>
      </c>
      <c r="G114">
        <v>0</v>
      </c>
      <c r="H114" s="2">
        <v>0.61253910509915843</v>
      </c>
      <c r="I114" s="2">
        <v>0.59942855924037863</v>
      </c>
      <c r="J114" s="2">
        <v>0.60169766241305456</v>
      </c>
      <c r="K114" s="2">
        <v>0.60186409885251357</v>
      </c>
      <c r="L114" s="2">
        <v>0.60111772903004079</v>
      </c>
      <c r="M114" s="2">
        <v>0.61433144575830623</v>
      </c>
      <c r="N114" s="2">
        <v>0.61508048882953104</v>
      </c>
      <c r="O114" s="2">
        <v>0.61040108011902827</v>
      </c>
      <c r="P114" s="2">
        <v>0.6030472573633413</v>
      </c>
      <c r="Q114" s="2">
        <v>0.60056628641158871</v>
      </c>
      <c r="R114" s="2">
        <v>0.60410048312770115</v>
      </c>
      <c r="S114" s="2">
        <v>0.61796086112528603</v>
      </c>
      <c r="T114" s="2">
        <v>0.55718353049380742</v>
      </c>
      <c r="U114" s="2">
        <v>0.55571047481448954</v>
      </c>
      <c r="V114" s="2">
        <v>0.5596737937928401</v>
      </c>
      <c r="W114" s="2">
        <v>0.56407651033715112</v>
      </c>
      <c r="X114" s="2">
        <v>0.57445562161920372</v>
      </c>
      <c r="Y114" s="2">
        <v>0.59311582250468675</v>
      </c>
      <c r="Z114" s="2">
        <v>0.59501043923511576</v>
      </c>
      <c r="AA114" s="2">
        <v>0.59479114169744629</v>
      </c>
      <c r="AB114" s="2">
        <v>0.59915871562495504</v>
      </c>
      <c r="AC114" s="2">
        <v>0.5983489686187704</v>
      </c>
      <c r="AD114" s="2">
        <v>0.59615982588038996</v>
      </c>
      <c r="AE114" s="2">
        <v>0.59821892678362998</v>
      </c>
    </row>
    <row r="115" spans="1:31" x14ac:dyDescent="0.25">
      <c r="A115">
        <v>31</v>
      </c>
      <c r="B115">
        <v>33</v>
      </c>
      <c r="C115">
        <v>2030</v>
      </c>
      <c r="D115" t="s">
        <v>5</v>
      </c>
      <c r="E115" t="s">
        <v>40</v>
      </c>
      <c r="F115">
        <v>0</v>
      </c>
      <c r="G115">
        <v>0</v>
      </c>
      <c r="H115" s="2">
        <v>0.62038186240193949</v>
      </c>
      <c r="I115" s="2">
        <v>0.62396334035030165</v>
      </c>
      <c r="J115" s="2">
        <v>0.61840446878950461</v>
      </c>
      <c r="K115" s="2">
        <v>0.61965961204188047</v>
      </c>
      <c r="L115" s="2">
        <v>0.61977460413527941</v>
      </c>
      <c r="M115" s="2">
        <v>0.62744250741386021</v>
      </c>
      <c r="N115" s="2">
        <v>0.71656671737319277</v>
      </c>
      <c r="O115" s="2">
        <v>0.74052758577635125</v>
      </c>
      <c r="P115" s="2">
        <v>0.73043507177015943</v>
      </c>
      <c r="Q115" s="2">
        <v>0.69418309032684722</v>
      </c>
      <c r="R115" s="2">
        <v>0.65220343356912969</v>
      </c>
      <c r="S115" s="2">
        <v>0.53682439118938985</v>
      </c>
      <c r="T115" s="2">
        <v>0.67175610054218748</v>
      </c>
      <c r="U115" s="2">
        <v>0.67219358780708038</v>
      </c>
      <c r="V115" s="2">
        <v>0.66909487773065623</v>
      </c>
      <c r="W115" s="2">
        <v>0.67925808199718785</v>
      </c>
      <c r="X115" s="2">
        <v>0.69899567493476933</v>
      </c>
      <c r="Y115" s="2">
        <v>0.76617566744055576</v>
      </c>
      <c r="Z115" s="2">
        <v>0.77650226858982674</v>
      </c>
      <c r="AA115" s="2">
        <v>0.80306619833543869</v>
      </c>
      <c r="AB115" s="2">
        <v>0.80987391289567945</v>
      </c>
      <c r="AC115" s="2">
        <v>0.79272608791610466</v>
      </c>
      <c r="AD115" s="2">
        <v>0.74386793110285232</v>
      </c>
      <c r="AE115" s="2">
        <v>0.70529233331336882</v>
      </c>
    </row>
    <row r="116" spans="1:31" x14ac:dyDescent="0.25">
      <c r="A116">
        <v>35</v>
      </c>
      <c r="B116">
        <v>36</v>
      </c>
      <c r="C116">
        <v>2030</v>
      </c>
      <c r="D116" t="s">
        <v>5</v>
      </c>
      <c r="E116" t="s">
        <v>40</v>
      </c>
      <c r="F116">
        <v>0</v>
      </c>
      <c r="G116">
        <v>0</v>
      </c>
      <c r="H116" s="2">
        <v>0.59060410280300513</v>
      </c>
      <c r="I116" s="2">
        <v>0.60615560187858863</v>
      </c>
      <c r="J116" s="2">
        <v>0.60735568054978673</v>
      </c>
      <c r="K116" s="2">
        <v>0.6076770552875379</v>
      </c>
      <c r="L116" s="2">
        <v>0.60718406953676207</v>
      </c>
      <c r="M116" s="2">
        <v>0.58728126253143975</v>
      </c>
      <c r="N116" s="2">
        <v>0.5783640293953286</v>
      </c>
      <c r="O116" s="2">
        <v>0.57541653428420758</v>
      </c>
      <c r="P116" s="2">
        <v>0.57544851899594696</v>
      </c>
      <c r="Q116" s="2">
        <v>0.57684814081373736</v>
      </c>
      <c r="R116" s="2">
        <v>0.57839356781888407</v>
      </c>
      <c r="S116" s="2">
        <v>0.67906247815986442</v>
      </c>
      <c r="T116" s="2">
        <v>0.61262317837096525</v>
      </c>
      <c r="U116" s="2">
        <v>0.62001794823638445</v>
      </c>
      <c r="V116" s="2">
        <v>0.62676520869784924</v>
      </c>
      <c r="W116" s="2">
        <v>0.62563830467805281</v>
      </c>
      <c r="X116" s="2">
        <v>0.61459675431914251</v>
      </c>
      <c r="Y116" s="2">
        <v>0.61215296479649806</v>
      </c>
      <c r="Z116" s="2">
        <v>0.61639441236807857</v>
      </c>
      <c r="AA116" s="2">
        <v>0.61439912248898143</v>
      </c>
      <c r="AB116" s="2">
        <v>0.61574624306057213</v>
      </c>
      <c r="AC116" s="2">
        <v>0.61986704101806223</v>
      </c>
      <c r="AD116" s="2">
        <v>0.62002219279768811</v>
      </c>
      <c r="AE116" s="2">
        <v>0.61718352809710852</v>
      </c>
    </row>
    <row r="117" spans="1:31" x14ac:dyDescent="0.25">
      <c r="A117">
        <v>37</v>
      </c>
      <c r="B117">
        <v>38</v>
      </c>
      <c r="C117">
        <v>2030</v>
      </c>
      <c r="D117" t="s">
        <v>5</v>
      </c>
      <c r="E117" t="s">
        <v>40</v>
      </c>
      <c r="F117">
        <v>0</v>
      </c>
      <c r="G117">
        <v>0</v>
      </c>
      <c r="H117" s="2">
        <v>0.29410874938094272</v>
      </c>
      <c r="I117" s="2">
        <v>0.47920181694653591</v>
      </c>
      <c r="J117" s="2">
        <v>0.47658060251054107</v>
      </c>
      <c r="K117" s="2">
        <v>0.47800917396030002</v>
      </c>
      <c r="L117" s="2">
        <v>0.47886373851289832</v>
      </c>
      <c r="M117" s="2">
        <v>0.30039403294608158</v>
      </c>
      <c r="N117" s="2">
        <v>0.40964269517964469</v>
      </c>
      <c r="O117" s="2">
        <v>0.43794508312785257</v>
      </c>
      <c r="P117" s="2">
        <v>0.42441593474835948</v>
      </c>
      <c r="Q117" s="2">
        <v>0.38087948270104782</v>
      </c>
      <c r="R117" s="2">
        <v>0.34170541830060341</v>
      </c>
      <c r="S117" s="2">
        <v>0.32516858135641469</v>
      </c>
      <c r="T117" s="2">
        <v>0.42222807091420611</v>
      </c>
      <c r="U117" s="2">
        <v>0.38485530112617328</v>
      </c>
      <c r="V117" s="2">
        <v>0.34028580007675169</v>
      </c>
      <c r="W117" s="2">
        <v>0.35395148322534747</v>
      </c>
      <c r="X117" s="2">
        <v>0.4201541219044086</v>
      </c>
      <c r="Y117" s="2">
        <v>0.492621409088776</v>
      </c>
      <c r="Z117" s="2">
        <v>0.4853585869978444</v>
      </c>
      <c r="AA117" s="2">
        <v>0.51669355528473515</v>
      </c>
      <c r="AB117" s="2">
        <v>0.52623574001464446</v>
      </c>
      <c r="AC117" s="2">
        <v>0.49727288980379503</v>
      </c>
      <c r="AD117" s="2">
        <v>0.45619296135924359</v>
      </c>
      <c r="AE117" s="2">
        <v>0.44453327570654583</v>
      </c>
    </row>
    <row r="118" spans="1:31" x14ac:dyDescent="0.25">
      <c r="A118">
        <v>39</v>
      </c>
      <c r="B118">
        <v>40</v>
      </c>
      <c r="C118">
        <v>2030</v>
      </c>
      <c r="D118" t="s">
        <v>5</v>
      </c>
      <c r="E118" t="s">
        <v>40</v>
      </c>
      <c r="F118">
        <v>0</v>
      </c>
      <c r="G118">
        <v>0</v>
      </c>
      <c r="H118" s="2">
        <v>0.34632031962290749</v>
      </c>
      <c r="I118" s="2">
        <v>0.34674924299263032</v>
      </c>
      <c r="J118" s="2">
        <v>0.34566536545350818</v>
      </c>
      <c r="K118" s="2">
        <v>0.34597253739726452</v>
      </c>
      <c r="L118" s="2">
        <v>0.3454270821778766</v>
      </c>
      <c r="M118" s="2">
        <v>0.35291879173507779</v>
      </c>
      <c r="N118" s="2">
        <v>0.388688840418909</v>
      </c>
      <c r="O118" s="2">
        <v>0.39800960980764488</v>
      </c>
      <c r="P118" s="2">
        <v>0.39855533630633821</v>
      </c>
      <c r="Q118" s="2">
        <v>0.39108729162674238</v>
      </c>
      <c r="R118" s="2">
        <v>0.37404402792180141</v>
      </c>
      <c r="S118" s="2">
        <v>0.42852406158232592</v>
      </c>
      <c r="T118" s="2">
        <v>0.39626342604772519</v>
      </c>
      <c r="U118" s="2">
        <v>0.41887265509851718</v>
      </c>
      <c r="V118" s="2">
        <v>0.44152155099923501</v>
      </c>
      <c r="W118" s="2">
        <v>0.43642025737497059</v>
      </c>
      <c r="X118" s="2">
        <v>0.40669679144996168</v>
      </c>
      <c r="Y118" s="2">
        <v>0.39196517276703657</v>
      </c>
      <c r="Z118" s="2">
        <v>0.40335941820891891</v>
      </c>
      <c r="AA118" s="2">
        <v>0.3995897650941842</v>
      </c>
      <c r="AB118" s="2">
        <v>0.39689823981965688</v>
      </c>
      <c r="AC118" s="2">
        <v>0.41103285745185392</v>
      </c>
      <c r="AD118" s="2">
        <v>0.41148933290621259</v>
      </c>
      <c r="AE118" s="2">
        <v>0.40026900238873292</v>
      </c>
    </row>
    <row r="119" spans="1:31" x14ac:dyDescent="0.25">
      <c r="A119">
        <v>32</v>
      </c>
      <c r="B119">
        <v>34</v>
      </c>
      <c r="C119">
        <v>2030</v>
      </c>
      <c r="D119" t="s">
        <v>5</v>
      </c>
      <c r="E119" t="s">
        <v>40</v>
      </c>
      <c r="F119">
        <v>0</v>
      </c>
      <c r="G119">
        <v>1</v>
      </c>
      <c r="H119" s="2">
        <v>0.22679198386541091</v>
      </c>
      <c r="I119" s="2">
        <v>0.2162065482678979</v>
      </c>
      <c r="J119" s="2">
        <v>0.20000093394866769</v>
      </c>
      <c r="K119" s="2">
        <v>0.20175766671346179</v>
      </c>
      <c r="L119" s="2">
        <v>0.20301775774376751</v>
      </c>
      <c r="M119" s="2">
        <v>0.2012915757736764</v>
      </c>
      <c r="N119" s="2">
        <v>0.1947344885858415</v>
      </c>
      <c r="O119" s="2">
        <v>0.17189709751244769</v>
      </c>
      <c r="P119" s="2">
        <v>0.11166913489062059</v>
      </c>
      <c r="Q119" s="2">
        <v>9.1483290770240144E-2</v>
      </c>
      <c r="R119" s="2">
        <v>0.13565097674064319</v>
      </c>
      <c r="S119" s="2">
        <v>0.11923416139578941</v>
      </c>
      <c r="T119" s="2">
        <v>0.1172523931642762</v>
      </c>
      <c r="U119" s="2">
        <v>0.1163271998128579</v>
      </c>
      <c r="V119" s="2">
        <v>0.12780978668291609</v>
      </c>
      <c r="W119" s="2">
        <v>0.13874107823362211</v>
      </c>
      <c r="X119" s="2">
        <v>0.17008047135420409</v>
      </c>
      <c r="Y119" s="2">
        <v>0.1962969914641316</v>
      </c>
      <c r="Z119" s="2">
        <v>0.19303599074645431</v>
      </c>
      <c r="AA119" s="2">
        <v>0.19534595784124739</v>
      </c>
      <c r="AB119" s="2">
        <v>0.20313400297037351</v>
      </c>
      <c r="AC119" s="2">
        <v>0.201298597408928</v>
      </c>
      <c r="AD119" s="2">
        <v>0.20150830844237619</v>
      </c>
      <c r="AE119" s="2">
        <v>0.21991505012023979</v>
      </c>
    </row>
    <row r="120" spans="1:31" x14ac:dyDescent="0.25">
      <c r="A120">
        <v>33</v>
      </c>
      <c r="B120">
        <v>35</v>
      </c>
      <c r="C120">
        <v>2030</v>
      </c>
      <c r="D120" t="s">
        <v>5</v>
      </c>
      <c r="E120" t="s">
        <v>40</v>
      </c>
      <c r="F120">
        <v>0</v>
      </c>
      <c r="G120">
        <v>1</v>
      </c>
      <c r="H120" s="2">
        <v>0.22606750548960741</v>
      </c>
      <c r="I120" s="2">
        <v>0.22613685602506939</v>
      </c>
      <c r="J120" s="2">
        <v>0.22628990432952609</v>
      </c>
      <c r="K120" s="2">
        <v>0.2262604601819366</v>
      </c>
      <c r="L120" s="2">
        <v>0.22608144837791719</v>
      </c>
      <c r="M120" s="2">
        <v>0.2244953764686842</v>
      </c>
      <c r="N120" s="2">
        <v>0.22303442390284581</v>
      </c>
      <c r="O120" s="2">
        <v>0.22125837095350301</v>
      </c>
      <c r="P120" s="2">
        <v>0.22102775387991219</v>
      </c>
      <c r="Q120" s="2">
        <v>0.22068897485030539</v>
      </c>
      <c r="R120" s="2">
        <v>0.221545935984827</v>
      </c>
      <c r="S120" s="2">
        <v>0.22428014348196759</v>
      </c>
      <c r="T120" s="2">
        <v>0.22372870567305389</v>
      </c>
      <c r="U120" s="2">
        <v>0.22425662369050239</v>
      </c>
      <c r="V120" s="2">
        <v>0.2230443056137881</v>
      </c>
      <c r="W120" s="2">
        <v>0.2239416091353659</v>
      </c>
      <c r="X120" s="2">
        <v>0.21976419184502391</v>
      </c>
      <c r="Y120" s="2">
        <v>0.2073063126031634</v>
      </c>
      <c r="Z120" s="2">
        <v>0.21015658228803899</v>
      </c>
      <c r="AA120" s="2">
        <v>0.21706462750949351</v>
      </c>
      <c r="AB120" s="2">
        <v>0.21985350224187139</v>
      </c>
      <c r="AC120" s="2">
        <v>0.22232229615801591</v>
      </c>
      <c r="AD120" s="2">
        <v>0.2241645790516115</v>
      </c>
      <c r="AE120" s="2">
        <v>0.2242221803880943</v>
      </c>
    </row>
    <row r="121" spans="1:31" x14ac:dyDescent="0.25">
      <c r="A121">
        <v>33</v>
      </c>
      <c r="B121">
        <v>37</v>
      </c>
      <c r="C121">
        <v>2030</v>
      </c>
      <c r="D121" t="s">
        <v>5</v>
      </c>
      <c r="E121" t="s">
        <v>40</v>
      </c>
      <c r="F121">
        <v>0</v>
      </c>
      <c r="G121">
        <v>1</v>
      </c>
      <c r="H121" s="2">
        <v>0.79981927726449153</v>
      </c>
      <c r="I121" s="2">
        <v>0.80681374368185199</v>
      </c>
      <c r="J121" s="2">
        <v>0.81348613774672829</v>
      </c>
      <c r="K121" s="2">
        <v>0.81217376364667426</v>
      </c>
      <c r="L121" s="2">
        <v>0.81183809807810547</v>
      </c>
      <c r="M121" s="2">
        <v>0.80517423168224422</v>
      </c>
      <c r="N121" s="2">
        <v>0.78880375569655892</v>
      </c>
      <c r="O121" s="2">
        <v>0.79864665762808273</v>
      </c>
      <c r="P121" s="2">
        <v>0.80667058631639399</v>
      </c>
      <c r="Q121" s="2">
        <v>0.81617190619960134</v>
      </c>
      <c r="R121" s="2">
        <v>0.83371483814997027</v>
      </c>
      <c r="S121" s="2">
        <v>0.83515635128059973</v>
      </c>
      <c r="T121" s="2">
        <v>0.8439336037110462</v>
      </c>
      <c r="U121" s="2">
        <v>0.85354408181650199</v>
      </c>
      <c r="V121" s="2">
        <v>0.85986466274075934</v>
      </c>
      <c r="W121" s="2">
        <v>0.85486781236925979</v>
      </c>
      <c r="X121" s="2">
        <v>0.84052416412977515</v>
      </c>
      <c r="Y121" s="2">
        <v>0.80816293678105044</v>
      </c>
      <c r="Z121" s="2">
        <v>0.79548779995117025</v>
      </c>
      <c r="AA121" s="2">
        <v>0.78704478468364958</v>
      </c>
      <c r="AB121" s="2">
        <v>0.78350247575287468</v>
      </c>
      <c r="AC121" s="2">
        <v>0.7882931522527149</v>
      </c>
      <c r="AD121" s="2">
        <v>0.79112499669699343</v>
      </c>
      <c r="AE121" s="2">
        <v>0.80081418136655169</v>
      </c>
    </row>
    <row r="122" spans="1:31" x14ac:dyDescent="0.25">
      <c r="A122">
        <v>37</v>
      </c>
      <c r="B122">
        <v>39</v>
      </c>
      <c r="C122">
        <v>2030</v>
      </c>
      <c r="D122" t="s">
        <v>5</v>
      </c>
      <c r="E122" t="s">
        <v>40</v>
      </c>
      <c r="F122">
        <v>0</v>
      </c>
      <c r="G122">
        <v>1</v>
      </c>
      <c r="H122" s="2">
        <v>0.59892539546949308</v>
      </c>
      <c r="I122" s="2">
        <v>0.59237760870407197</v>
      </c>
      <c r="J122" s="2">
        <v>0.58531020795258681</v>
      </c>
      <c r="K122" s="2">
        <v>0.58748894758759707</v>
      </c>
      <c r="L122" s="2">
        <v>0.58762339254894369</v>
      </c>
      <c r="M122" s="2">
        <v>0.5959111255140066</v>
      </c>
      <c r="N122" s="2">
        <v>0.61736576136562782</v>
      </c>
      <c r="O122" s="2">
        <v>0.60710144817115075</v>
      </c>
      <c r="P122" s="2">
        <v>0.59494306214298132</v>
      </c>
      <c r="Q122" s="2">
        <v>0.57897735885664958</v>
      </c>
      <c r="R122" s="2">
        <v>0.5509405421227983</v>
      </c>
      <c r="S122" s="2">
        <v>0.54832699816298935</v>
      </c>
      <c r="T122" s="2">
        <v>0.53529348520571296</v>
      </c>
      <c r="U122" s="2">
        <v>0.51964728464595822</v>
      </c>
      <c r="V122" s="2">
        <v>0.50598042027853973</v>
      </c>
      <c r="W122" s="2">
        <v>0.51417344734299197</v>
      </c>
      <c r="X122" s="2">
        <v>0.53583209671196208</v>
      </c>
      <c r="Y122" s="2">
        <v>0.57623189522516716</v>
      </c>
      <c r="Z122" s="2">
        <v>0.59176894180821582</v>
      </c>
      <c r="AA122" s="2">
        <v>0.60561938964174145</v>
      </c>
      <c r="AB122" s="2">
        <v>0.61210741250204348</v>
      </c>
      <c r="AC122" s="2">
        <v>0.60832153391775656</v>
      </c>
      <c r="AD122" s="2">
        <v>0.60641114969832532</v>
      </c>
      <c r="AE122" s="2">
        <v>0.59726122837286111</v>
      </c>
    </row>
    <row r="123" spans="1:31" x14ac:dyDescent="0.25">
      <c r="A123">
        <v>31</v>
      </c>
      <c r="B123">
        <v>32</v>
      </c>
      <c r="C123">
        <v>2030</v>
      </c>
      <c r="D123" t="s">
        <v>5</v>
      </c>
      <c r="E123" t="s">
        <v>40</v>
      </c>
      <c r="F123">
        <v>0</v>
      </c>
      <c r="G123">
        <v>1</v>
      </c>
      <c r="H123" s="2">
        <v>0.65641516373731057</v>
      </c>
      <c r="I123" s="2">
        <v>0.65212947932273913</v>
      </c>
      <c r="J123" s="2">
        <v>0.64624490606629181</v>
      </c>
      <c r="K123" s="2">
        <v>0.64702319584162837</v>
      </c>
      <c r="L123" s="2">
        <v>0.64734973475206936</v>
      </c>
      <c r="M123" s="2">
        <v>0.6471457190257055</v>
      </c>
      <c r="N123" s="2">
        <v>0.64453238897954257</v>
      </c>
      <c r="O123" s="2">
        <v>0.63842057958389831</v>
      </c>
      <c r="P123" s="2">
        <v>0.625765571704893</v>
      </c>
      <c r="Q123" s="2">
        <v>0.62252131379309539</v>
      </c>
      <c r="R123" s="2">
        <v>0.62958030865721881</v>
      </c>
      <c r="S123" s="2">
        <v>0.62787246762162918</v>
      </c>
      <c r="T123" s="2">
        <v>0.62457028067321418</v>
      </c>
      <c r="U123" s="2">
        <v>0.62286619915118246</v>
      </c>
      <c r="V123" s="2">
        <v>0.62460172519992951</v>
      </c>
      <c r="W123" s="2">
        <v>0.62751714542885861</v>
      </c>
      <c r="X123" s="2">
        <v>0.63674344102827474</v>
      </c>
      <c r="Y123" s="2">
        <v>0.64705758818979742</v>
      </c>
      <c r="Z123" s="2">
        <v>0.64576659939021397</v>
      </c>
      <c r="AA123" s="2">
        <v>0.6450653628005899</v>
      </c>
      <c r="AB123" s="2">
        <v>0.64755897668987017</v>
      </c>
      <c r="AC123" s="2">
        <v>0.64660994355236889</v>
      </c>
      <c r="AD123" s="2">
        <v>0.646989403795871</v>
      </c>
      <c r="AE123" s="2">
        <v>0.65248927684468783</v>
      </c>
    </row>
    <row r="124" spans="1:31" x14ac:dyDescent="0.25">
      <c r="A124">
        <v>31</v>
      </c>
      <c r="B124">
        <v>33</v>
      </c>
      <c r="C124">
        <v>2030</v>
      </c>
      <c r="D124" t="s">
        <v>5</v>
      </c>
      <c r="E124" t="s">
        <v>40</v>
      </c>
      <c r="F124">
        <v>0</v>
      </c>
      <c r="G124">
        <v>1</v>
      </c>
      <c r="H124" s="2">
        <v>0.52235426067357371</v>
      </c>
      <c r="I124" s="2">
        <v>0.50707103315718227</v>
      </c>
      <c r="J124" s="2">
        <v>0.49828329004910982</v>
      </c>
      <c r="K124" s="2">
        <v>0.49718586925158459</v>
      </c>
      <c r="L124" s="2">
        <v>0.49723282114390838</v>
      </c>
      <c r="M124" s="2">
        <v>0.51007565924822573</v>
      </c>
      <c r="N124" s="2">
        <v>0.5408553833954407</v>
      </c>
      <c r="O124" s="2">
        <v>0.52720350790810921</v>
      </c>
      <c r="P124" s="2">
        <v>0.52493543404897114</v>
      </c>
      <c r="Q124" s="2">
        <v>0.51659027136701952</v>
      </c>
      <c r="R124" s="2">
        <v>0.49132701960234559</v>
      </c>
      <c r="S124" s="2">
        <v>0.48249035481888658</v>
      </c>
      <c r="T124" s="2">
        <v>0.47240274546866029</v>
      </c>
      <c r="U124" s="2">
        <v>0.45101713023705281</v>
      </c>
      <c r="V124" s="2">
        <v>0.44165476938281029</v>
      </c>
      <c r="W124" s="2">
        <v>0.45508697341404641</v>
      </c>
      <c r="X124" s="2">
        <v>0.49384536172245652</v>
      </c>
      <c r="Y124" s="2">
        <v>0.57817348392607837</v>
      </c>
      <c r="Z124" s="2">
        <v>0.60802288021420225</v>
      </c>
      <c r="AA124" s="2">
        <v>0.62384796124937858</v>
      </c>
      <c r="AB124" s="2">
        <v>0.63005137314780058</v>
      </c>
      <c r="AC124" s="2">
        <v>0.59543787765410072</v>
      </c>
      <c r="AD124" s="2">
        <v>0.57160437136759612</v>
      </c>
      <c r="AE124" s="2">
        <v>0.54035025799958281</v>
      </c>
    </row>
    <row r="125" spans="1:31" x14ac:dyDescent="0.25">
      <c r="A125">
        <v>35</v>
      </c>
      <c r="B125">
        <v>36</v>
      </c>
      <c r="C125">
        <v>2030</v>
      </c>
      <c r="D125" t="s">
        <v>5</v>
      </c>
      <c r="E125" t="s">
        <v>40</v>
      </c>
      <c r="F125">
        <v>0</v>
      </c>
      <c r="G125">
        <v>1</v>
      </c>
      <c r="H125" s="2">
        <v>0.67079045170550322</v>
      </c>
      <c r="I125" s="2">
        <v>0.67032667437873983</v>
      </c>
      <c r="J125" s="2">
        <v>0.66980460852128132</v>
      </c>
      <c r="K125" s="2">
        <v>0.66992627868431953</v>
      </c>
      <c r="L125" s="2">
        <v>0.67026636019885166</v>
      </c>
      <c r="M125" s="2">
        <v>0.67187100072252481</v>
      </c>
      <c r="N125" s="2">
        <v>0.67834353518584489</v>
      </c>
      <c r="O125" s="2">
        <v>0.67841215320308468</v>
      </c>
      <c r="P125" s="2">
        <v>0.67953508291388709</v>
      </c>
      <c r="Q125" s="2">
        <v>0.6795031372333814</v>
      </c>
      <c r="R125" s="2">
        <v>0.67417617954605014</v>
      </c>
      <c r="S125" s="2">
        <v>0.67130545503631822</v>
      </c>
      <c r="T125" s="2">
        <v>0.67076387232098589</v>
      </c>
      <c r="U125" s="2">
        <v>0.66741758956220321</v>
      </c>
      <c r="V125" s="2">
        <v>0.66519418256158602</v>
      </c>
      <c r="W125" s="2">
        <v>0.66616436835047299</v>
      </c>
      <c r="X125" s="2">
        <v>0.67356612094571078</v>
      </c>
      <c r="Y125" s="2">
        <v>0.69857236827884539</v>
      </c>
      <c r="Z125" s="2">
        <v>0.69979988732551024</v>
      </c>
      <c r="AA125" s="2">
        <v>0.69447476481130099</v>
      </c>
      <c r="AB125" s="2">
        <v>0.69236367774941843</v>
      </c>
      <c r="AC125" s="2">
        <v>0.68454579888181821</v>
      </c>
      <c r="AD125" s="2">
        <v>0.67888947835571523</v>
      </c>
      <c r="AE125" s="2">
        <v>0.67463908070689316</v>
      </c>
    </row>
    <row r="126" spans="1:31" x14ac:dyDescent="0.25">
      <c r="A126">
        <v>37</v>
      </c>
      <c r="B126">
        <v>38</v>
      </c>
      <c r="C126">
        <v>2030</v>
      </c>
      <c r="D126" t="s">
        <v>5</v>
      </c>
      <c r="E126" t="s">
        <v>40</v>
      </c>
      <c r="F126">
        <v>0</v>
      </c>
      <c r="G126">
        <v>1</v>
      </c>
      <c r="H126" s="2">
        <v>0.27141721222416948</v>
      </c>
      <c r="I126" s="2">
        <v>0.26284874858966978</v>
      </c>
      <c r="J126" s="2">
        <v>0.25663949425183891</v>
      </c>
      <c r="K126" s="2">
        <v>0.25684275324208022</v>
      </c>
      <c r="L126" s="2">
        <v>0.25736769797276049</v>
      </c>
      <c r="M126" s="2">
        <v>0.26589750273531038</v>
      </c>
      <c r="N126" s="2">
        <v>0.30135438549601901</v>
      </c>
      <c r="O126" s="2">
        <v>0.28523213549323412</v>
      </c>
      <c r="P126" s="2">
        <v>0.28099683950731807</v>
      </c>
      <c r="Q126" s="2">
        <v>0.27661230464647679</v>
      </c>
      <c r="R126" s="2">
        <v>0.25928343086170208</v>
      </c>
      <c r="S126" s="2">
        <v>0.25785027368412949</v>
      </c>
      <c r="T126" s="2">
        <v>0.2521114937013641</v>
      </c>
      <c r="U126" s="2">
        <v>0.24329353043538429</v>
      </c>
      <c r="V126" s="2">
        <v>0.23739006510927249</v>
      </c>
      <c r="W126" s="2">
        <v>0.24019794666336011</v>
      </c>
      <c r="X126" s="2">
        <v>0.25110896136035449</v>
      </c>
      <c r="Y126" s="2">
        <v>0.28399341032123671</v>
      </c>
      <c r="Z126" s="2">
        <v>0.30388292493502322</v>
      </c>
      <c r="AA126" s="2">
        <v>0.32325361817281462</v>
      </c>
      <c r="AB126" s="2">
        <v>0.33290590846395518</v>
      </c>
      <c r="AC126" s="2">
        <v>0.30851839533896003</v>
      </c>
      <c r="AD126" s="2">
        <v>0.29696764700083922</v>
      </c>
      <c r="AE126" s="2">
        <v>0.27705079030397423</v>
      </c>
    </row>
    <row r="127" spans="1:31" x14ac:dyDescent="0.25">
      <c r="A127">
        <v>39</v>
      </c>
      <c r="B127">
        <v>40</v>
      </c>
      <c r="C127">
        <v>2030</v>
      </c>
      <c r="D127" t="s">
        <v>5</v>
      </c>
      <c r="E127" t="s">
        <v>40</v>
      </c>
      <c r="F127">
        <v>0</v>
      </c>
      <c r="G127">
        <v>1</v>
      </c>
      <c r="H127" s="2">
        <v>0.41122967259530679</v>
      </c>
      <c r="I127" s="2">
        <v>0.40110498231702241</v>
      </c>
      <c r="J127" s="2">
        <v>0.39316005265708359</v>
      </c>
      <c r="K127" s="2">
        <v>0.39339991701133442</v>
      </c>
      <c r="L127" s="2">
        <v>0.39398272528998979</v>
      </c>
      <c r="M127" s="2">
        <v>0.40352338585663527</v>
      </c>
      <c r="N127" s="2">
        <v>0.42352670242459017</v>
      </c>
      <c r="O127" s="2">
        <v>0.41347293865066193</v>
      </c>
      <c r="P127" s="2">
        <v>0.4108074403013055</v>
      </c>
      <c r="Q127" s="2">
        <v>0.40511485608965592</v>
      </c>
      <c r="R127" s="2">
        <v>0.38160371185616832</v>
      </c>
      <c r="S127" s="2">
        <v>0.37734119165953323</v>
      </c>
      <c r="T127" s="2">
        <v>0.36629668989262187</v>
      </c>
      <c r="U127" s="2">
        <v>0.34888324849657559</v>
      </c>
      <c r="V127" s="2">
        <v>0.33811245794567391</v>
      </c>
      <c r="W127" s="2">
        <v>0.34748145771742611</v>
      </c>
      <c r="X127" s="2">
        <v>0.37438068419102871</v>
      </c>
      <c r="Y127" s="2">
        <v>0.42628969431534403</v>
      </c>
      <c r="Z127" s="2">
        <v>0.44556935940809811</v>
      </c>
      <c r="AA127" s="2">
        <v>0.45658395023561882</v>
      </c>
      <c r="AB127" s="2">
        <v>0.45921732034880841</v>
      </c>
      <c r="AC127" s="2">
        <v>0.44530148267217717</v>
      </c>
      <c r="AD127" s="2">
        <v>0.43607849250073438</v>
      </c>
      <c r="AE127" s="2">
        <v>0.41806161128738389</v>
      </c>
    </row>
    <row r="128" spans="1:31" x14ac:dyDescent="0.25">
      <c r="A128">
        <v>32</v>
      </c>
      <c r="B128">
        <v>34</v>
      </c>
      <c r="C128">
        <v>2030</v>
      </c>
      <c r="D128" t="s">
        <v>5</v>
      </c>
      <c r="E128" t="s">
        <v>40</v>
      </c>
      <c r="F128">
        <v>0</v>
      </c>
      <c r="G128">
        <v>2</v>
      </c>
      <c r="H128" s="2">
        <v>0.2216685540259343</v>
      </c>
      <c r="I128" s="2">
        <v>0.20845467372681539</v>
      </c>
      <c r="J128" s="2">
        <v>0.19973560934729659</v>
      </c>
      <c r="K128" s="2">
        <v>0.20086109430855301</v>
      </c>
      <c r="L128" s="2">
        <v>0.1995677920620316</v>
      </c>
      <c r="M128" s="2">
        <v>0.1991831189443202</v>
      </c>
      <c r="N128" s="2">
        <v>0.1951424461380285</v>
      </c>
      <c r="O128" s="2">
        <v>0.16825875241898849</v>
      </c>
      <c r="P128" s="2">
        <v>0.1008306890690794</v>
      </c>
      <c r="Q128" s="2">
        <v>0.1148076590534207</v>
      </c>
      <c r="R128" s="2">
        <v>0.1369762800307866</v>
      </c>
      <c r="S128" s="2">
        <v>0.1201579280192626</v>
      </c>
      <c r="T128" s="2">
        <v>0.1093345126365273</v>
      </c>
      <c r="U128" s="2">
        <v>0.1114524318034672</v>
      </c>
      <c r="V128" s="2">
        <v>0.11452467539208699</v>
      </c>
      <c r="W128" s="2">
        <v>0.1236771209566772</v>
      </c>
      <c r="X128" s="2">
        <v>0.1382293953444334</v>
      </c>
      <c r="Y128" s="2">
        <v>0.1857897555986803</v>
      </c>
      <c r="Z128" s="2">
        <v>0.20730510616370551</v>
      </c>
      <c r="AA128" s="2">
        <v>0.20983386752918309</v>
      </c>
      <c r="AB128" s="2">
        <v>0.2089825639231048</v>
      </c>
      <c r="AC128" s="2">
        <v>0.20858411659671119</v>
      </c>
      <c r="AD128" s="2">
        <v>0.21218964645270821</v>
      </c>
      <c r="AE128" s="2">
        <v>0.21556997251440599</v>
      </c>
    </row>
    <row r="129" spans="1:31" x14ac:dyDescent="0.25">
      <c r="A129">
        <v>33</v>
      </c>
      <c r="B129">
        <v>35</v>
      </c>
      <c r="C129">
        <v>2030</v>
      </c>
      <c r="D129" t="s">
        <v>5</v>
      </c>
      <c r="E129" t="s">
        <v>40</v>
      </c>
      <c r="F129">
        <v>0</v>
      </c>
      <c r="G129">
        <v>2</v>
      </c>
      <c r="H129" s="2">
        <v>0.2253365125765549</v>
      </c>
      <c r="I129" s="2">
        <v>0.22574323330899221</v>
      </c>
      <c r="J129" s="2">
        <v>0.22514794873898161</v>
      </c>
      <c r="K129" s="2">
        <v>0.2255740767579536</v>
      </c>
      <c r="L129" s="2">
        <v>0.22476788406879511</v>
      </c>
      <c r="M129" s="2">
        <v>0.22256391181873991</v>
      </c>
      <c r="N129" s="2">
        <v>0.22177249865081819</v>
      </c>
      <c r="O129" s="2">
        <v>0.2210980010273666</v>
      </c>
      <c r="P129" s="2">
        <v>0.22114499359095821</v>
      </c>
      <c r="Q129" s="2">
        <v>0.22322713883376749</v>
      </c>
      <c r="R129" s="2">
        <v>0.22345605188132139</v>
      </c>
      <c r="S129" s="2">
        <v>0.22447360897027449</v>
      </c>
      <c r="T129" s="2">
        <v>0.22587350188431821</v>
      </c>
      <c r="U129" s="2">
        <v>0.22574361239409091</v>
      </c>
      <c r="V129" s="2">
        <v>0.2252943501234049</v>
      </c>
      <c r="W129" s="2">
        <v>0.2248711359491995</v>
      </c>
      <c r="X129" s="2">
        <v>0.22199091937294321</v>
      </c>
      <c r="Y129" s="2">
        <v>0.21422277076931401</v>
      </c>
      <c r="Z129" s="2">
        <v>0.21590068073731919</v>
      </c>
      <c r="AA129" s="2">
        <v>0.2196001846621751</v>
      </c>
      <c r="AB129" s="2">
        <v>0.22210083238922021</v>
      </c>
      <c r="AC129" s="2">
        <v>0.22319949298565811</v>
      </c>
      <c r="AD129" s="2">
        <v>0.2245707154944129</v>
      </c>
      <c r="AE129" s="2">
        <v>0.2239490870054919</v>
      </c>
    </row>
    <row r="130" spans="1:31" x14ac:dyDescent="0.25">
      <c r="A130">
        <v>33</v>
      </c>
      <c r="B130">
        <v>37</v>
      </c>
      <c r="C130">
        <v>2030</v>
      </c>
      <c r="D130" t="s">
        <v>5</v>
      </c>
      <c r="E130" t="s">
        <v>40</v>
      </c>
      <c r="F130">
        <v>0</v>
      </c>
      <c r="G130">
        <v>2</v>
      </c>
      <c r="H130" s="2">
        <v>0.80976789800618676</v>
      </c>
      <c r="I130" s="2">
        <v>0.81658423779488409</v>
      </c>
      <c r="J130" s="2">
        <v>0.82179429937562187</v>
      </c>
      <c r="K130" s="2">
        <v>0.82337687753695454</v>
      </c>
      <c r="L130" s="2">
        <v>0.82428579858451478</v>
      </c>
      <c r="M130" s="2">
        <v>0.82268808146419015</v>
      </c>
      <c r="N130" s="2">
        <v>0.82152437518758503</v>
      </c>
      <c r="O130" s="2">
        <v>0.83365172687720945</v>
      </c>
      <c r="P130" s="2">
        <v>0.84095914938268612</v>
      </c>
      <c r="Q130" s="2">
        <v>0.84161255133208823</v>
      </c>
      <c r="R130" s="2">
        <v>0.84606671020301449</v>
      </c>
      <c r="S130" s="2">
        <v>0.85046975446859996</v>
      </c>
      <c r="T130" s="2">
        <v>0.85770528420288816</v>
      </c>
      <c r="U130" s="2">
        <v>0.86257245372267211</v>
      </c>
      <c r="V130" s="2">
        <v>0.86334176867607115</v>
      </c>
      <c r="W130" s="2">
        <v>0.86112827568504735</v>
      </c>
      <c r="X130" s="2">
        <v>0.85435162293185218</v>
      </c>
      <c r="Y130" s="2">
        <v>0.82928026466893778</v>
      </c>
      <c r="Z130" s="2">
        <v>0.80804345991434512</v>
      </c>
      <c r="AA130" s="2">
        <v>0.79278579826699769</v>
      </c>
      <c r="AB130" s="2">
        <v>0.78622717897231731</v>
      </c>
      <c r="AC130" s="2">
        <v>0.79122901502091469</v>
      </c>
      <c r="AD130" s="2">
        <v>0.7956803794831655</v>
      </c>
      <c r="AE130" s="2">
        <v>0.80627274143577188</v>
      </c>
    </row>
    <row r="131" spans="1:31" x14ac:dyDescent="0.25">
      <c r="A131">
        <v>37</v>
      </c>
      <c r="B131">
        <v>39</v>
      </c>
      <c r="C131">
        <v>2030</v>
      </c>
      <c r="D131" t="s">
        <v>5</v>
      </c>
      <c r="E131" t="s">
        <v>40</v>
      </c>
      <c r="F131">
        <v>0</v>
      </c>
      <c r="G131">
        <v>2</v>
      </c>
      <c r="H131" s="2">
        <v>0.58779550651257839</v>
      </c>
      <c r="I131" s="2">
        <v>0.58061410547342573</v>
      </c>
      <c r="J131" s="2">
        <v>0.57434394152778467</v>
      </c>
      <c r="K131" s="2">
        <v>0.57210826262355341</v>
      </c>
      <c r="L131" s="2">
        <v>0.57044359375114195</v>
      </c>
      <c r="M131" s="2">
        <v>0.57225141131148782</v>
      </c>
      <c r="N131" s="2">
        <v>0.57385463719805496</v>
      </c>
      <c r="O131" s="2">
        <v>0.55646336597871782</v>
      </c>
      <c r="P131" s="2">
        <v>0.54177843772414014</v>
      </c>
      <c r="Q131" s="2">
        <v>0.5351554162002442</v>
      </c>
      <c r="R131" s="2">
        <v>0.5221091136863214</v>
      </c>
      <c r="S131" s="2">
        <v>0.51368520937724327</v>
      </c>
      <c r="T131" s="2">
        <v>0.50969142239810694</v>
      </c>
      <c r="U131" s="2">
        <v>0.50434626360583878</v>
      </c>
      <c r="V131" s="2">
        <v>0.50421419886554675</v>
      </c>
      <c r="W131" s="2">
        <v>0.50731902386065897</v>
      </c>
      <c r="X131" s="2">
        <v>0.51877953584726677</v>
      </c>
      <c r="Y131" s="2">
        <v>0.55585360703461673</v>
      </c>
      <c r="Z131" s="2">
        <v>0.58351521083848368</v>
      </c>
      <c r="AA131" s="2">
        <v>0.60237550469696077</v>
      </c>
      <c r="AB131" s="2">
        <v>0.61176918409309899</v>
      </c>
      <c r="AC131" s="2">
        <v>0.60637976651382985</v>
      </c>
      <c r="AD131" s="2">
        <v>0.6018242567688229</v>
      </c>
      <c r="AE131" s="2">
        <v>0.59173403161448168</v>
      </c>
    </row>
    <row r="132" spans="1:31" x14ac:dyDescent="0.25">
      <c r="A132">
        <v>31</v>
      </c>
      <c r="B132">
        <v>32</v>
      </c>
      <c r="C132">
        <v>2030</v>
      </c>
      <c r="D132" t="s">
        <v>5</v>
      </c>
      <c r="E132" t="s">
        <v>40</v>
      </c>
      <c r="F132">
        <v>0</v>
      </c>
      <c r="G132">
        <v>2</v>
      </c>
      <c r="H132" s="2">
        <v>0.65363341343372428</v>
      </c>
      <c r="I132" s="2">
        <v>0.64881979002484158</v>
      </c>
      <c r="J132" s="2">
        <v>0.64610189412144692</v>
      </c>
      <c r="K132" s="2">
        <v>0.64640646345246</v>
      </c>
      <c r="L132" s="2">
        <v>0.6458649409227919</v>
      </c>
      <c r="M132" s="2">
        <v>0.64617976075946293</v>
      </c>
      <c r="N132" s="2">
        <v>0.6442736493082527</v>
      </c>
      <c r="O132" s="2">
        <v>0.6361618940068603</v>
      </c>
      <c r="P132" s="2">
        <v>0.62045686512518217</v>
      </c>
      <c r="Q132" s="2">
        <v>0.62216766446432148</v>
      </c>
      <c r="R132" s="2">
        <v>0.62736399897631856</v>
      </c>
      <c r="S132" s="2">
        <v>0.62594679449938517</v>
      </c>
      <c r="T132" s="2">
        <v>0.62062753416649874</v>
      </c>
      <c r="U132" s="2">
        <v>0.61979880956646694</v>
      </c>
      <c r="V132" s="2">
        <v>0.62046156019404952</v>
      </c>
      <c r="W132" s="2">
        <v>0.62158226369503922</v>
      </c>
      <c r="X132" s="2">
        <v>0.62476220726766341</v>
      </c>
      <c r="Y132" s="2">
        <v>0.64033226948731448</v>
      </c>
      <c r="Z132" s="2">
        <v>0.64736111239903993</v>
      </c>
      <c r="AA132" s="2">
        <v>0.64827775229754037</v>
      </c>
      <c r="AB132" s="2">
        <v>0.64866494506293892</v>
      </c>
      <c r="AC132" s="2">
        <v>0.64904808017735482</v>
      </c>
      <c r="AD132" s="2">
        <v>0.65049848446267744</v>
      </c>
      <c r="AE132" s="2">
        <v>0.65090327257959457</v>
      </c>
    </row>
    <row r="133" spans="1:31" x14ac:dyDescent="0.25">
      <c r="A133">
        <v>31</v>
      </c>
      <c r="B133">
        <v>33</v>
      </c>
      <c r="C133">
        <v>2030</v>
      </c>
      <c r="D133" t="s">
        <v>5</v>
      </c>
      <c r="E133" t="s">
        <v>40</v>
      </c>
      <c r="F133">
        <v>0</v>
      </c>
      <c r="G133">
        <v>2</v>
      </c>
      <c r="H133" s="2">
        <v>0.5129118058143447</v>
      </c>
      <c r="I133" s="2">
        <v>0.49700683707020588</v>
      </c>
      <c r="J133" s="2">
        <v>0.48881325226064182</v>
      </c>
      <c r="K133" s="2">
        <v>0.48565418458617848</v>
      </c>
      <c r="L133" s="2">
        <v>0.48058147366183462</v>
      </c>
      <c r="M133" s="2">
        <v>0.48686091799073478</v>
      </c>
      <c r="N133" s="2">
        <v>0.49188630465075123</v>
      </c>
      <c r="O133" s="2">
        <v>0.48101058021822729</v>
      </c>
      <c r="P133" s="2">
        <v>0.48299241998958892</v>
      </c>
      <c r="Q133" s="2">
        <v>0.49074606940620669</v>
      </c>
      <c r="R133" s="2">
        <v>0.48870715681038318</v>
      </c>
      <c r="S133" s="2">
        <v>0.47793969248690432</v>
      </c>
      <c r="T133" s="2">
        <v>0.45082592294643159</v>
      </c>
      <c r="U133" s="2">
        <v>0.43213528850681099</v>
      </c>
      <c r="V133" s="2">
        <v>0.42987563351007541</v>
      </c>
      <c r="W133" s="2">
        <v>0.43575347805852788</v>
      </c>
      <c r="X133" s="2">
        <v>0.45622985393436072</v>
      </c>
      <c r="Y133" s="2">
        <v>0.51539397476390714</v>
      </c>
      <c r="Z133" s="2">
        <v>0.55598582073805281</v>
      </c>
      <c r="AA133" s="2">
        <v>0.58184189517707996</v>
      </c>
      <c r="AB133" s="2">
        <v>0.59158193516142266</v>
      </c>
      <c r="AC133" s="2">
        <v>0.56961302008332693</v>
      </c>
      <c r="AD133" s="2">
        <v>0.54599444092492722</v>
      </c>
      <c r="AE133" s="2">
        <v>0.51762252323016855</v>
      </c>
    </row>
    <row r="134" spans="1:31" x14ac:dyDescent="0.25">
      <c r="A134">
        <v>35</v>
      </c>
      <c r="B134">
        <v>36</v>
      </c>
      <c r="C134">
        <v>2030</v>
      </c>
      <c r="D134" t="s">
        <v>5</v>
      </c>
      <c r="E134" t="s">
        <v>40</v>
      </c>
      <c r="F134">
        <v>0</v>
      </c>
      <c r="G134">
        <v>2</v>
      </c>
      <c r="H134" s="2">
        <v>0.66953753292528184</v>
      </c>
      <c r="I134" s="2">
        <v>0.66903090173561042</v>
      </c>
      <c r="J134" s="2">
        <v>0.66874967371968697</v>
      </c>
      <c r="K134" s="2">
        <v>0.66835605056330116</v>
      </c>
      <c r="L134" s="2">
        <v>0.67071282703401425</v>
      </c>
      <c r="M134" s="2">
        <v>0.67138797741791245</v>
      </c>
      <c r="N134" s="2">
        <v>0.67210319562105214</v>
      </c>
      <c r="O134" s="2">
        <v>0.67133305729748616</v>
      </c>
      <c r="P134" s="2">
        <v>0.67163666013882928</v>
      </c>
      <c r="Q134" s="2">
        <v>0.67094957547811629</v>
      </c>
      <c r="R134" s="2">
        <v>0.66979157785045929</v>
      </c>
      <c r="S134" s="2">
        <v>0.66691075437988945</v>
      </c>
      <c r="T134" s="2">
        <v>0.66440960970651097</v>
      </c>
      <c r="U134" s="2">
        <v>0.66439826906887112</v>
      </c>
      <c r="V134" s="2">
        <v>0.66516922846932114</v>
      </c>
      <c r="W134" s="2">
        <v>0.66643004186330013</v>
      </c>
      <c r="X134" s="2">
        <v>0.66827448455822613</v>
      </c>
      <c r="Y134" s="2">
        <v>0.68087597702468106</v>
      </c>
      <c r="Z134" s="2">
        <v>0.68508434950260133</v>
      </c>
      <c r="AA134" s="2">
        <v>0.68432275066518333</v>
      </c>
      <c r="AB134" s="2">
        <v>0.6830234436115914</v>
      </c>
      <c r="AC134" s="2">
        <v>0.67867046645756302</v>
      </c>
      <c r="AD134" s="2">
        <v>0.67437360359419385</v>
      </c>
      <c r="AE134" s="2">
        <v>0.67230077914363207</v>
      </c>
    </row>
    <row r="135" spans="1:31" x14ac:dyDescent="0.25">
      <c r="A135">
        <v>37</v>
      </c>
      <c r="B135">
        <v>38</v>
      </c>
      <c r="C135">
        <v>2030</v>
      </c>
      <c r="D135" t="s">
        <v>5</v>
      </c>
      <c r="E135" t="s">
        <v>40</v>
      </c>
      <c r="F135">
        <v>0</v>
      </c>
      <c r="G135">
        <v>2</v>
      </c>
      <c r="H135" s="2">
        <v>0.26008059687164048</v>
      </c>
      <c r="I135" s="2">
        <v>0.25464561686544468</v>
      </c>
      <c r="J135" s="2">
        <v>0.25059193479567399</v>
      </c>
      <c r="K135" s="2">
        <v>0.24922607006418651</v>
      </c>
      <c r="L135" s="2">
        <v>0.24770734576723871</v>
      </c>
      <c r="M135" s="2">
        <v>0.25042317510765288</v>
      </c>
      <c r="N135" s="2">
        <v>0.25324637990957771</v>
      </c>
      <c r="O135" s="2">
        <v>0.24728367040994831</v>
      </c>
      <c r="P135" s="2">
        <v>0.24670675636147249</v>
      </c>
      <c r="Q135" s="2">
        <v>0.25011986922152618</v>
      </c>
      <c r="R135" s="2">
        <v>0.24932287717689761</v>
      </c>
      <c r="S135" s="2">
        <v>0.24525761901887799</v>
      </c>
      <c r="T135" s="2">
        <v>0.23849921499590609</v>
      </c>
      <c r="U135" s="2">
        <v>0.23313275560765051</v>
      </c>
      <c r="V135" s="2">
        <v>0.23123336384836801</v>
      </c>
      <c r="W135" s="2">
        <v>0.23299317554375179</v>
      </c>
      <c r="X135" s="2">
        <v>0.23873589808745191</v>
      </c>
      <c r="Y135" s="2">
        <v>0.25927537522598648</v>
      </c>
      <c r="Z135" s="2">
        <v>0.27836474075553291</v>
      </c>
      <c r="AA135" s="2">
        <v>0.29748129385984939</v>
      </c>
      <c r="AB135" s="2">
        <v>0.3101388962463319</v>
      </c>
      <c r="AC135" s="2">
        <v>0.29432508694129528</v>
      </c>
      <c r="AD135" s="2">
        <v>0.28241467382884022</v>
      </c>
      <c r="AE135" s="2">
        <v>0.2660996757231463</v>
      </c>
    </row>
    <row r="136" spans="1:31" x14ac:dyDescent="0.25">
      <c r="A136">
        <v>39</v>
      </c>
      <c r="B136">
        <v>40</v>
      </c>
      <c r="C136">
        <v>2030</v>
      </c>
      <c r="D136" t="s">
        <v>5</v>
      </c>
      <c r="E136" t="s">
        <v>40</v>
      </c>
      <c r="F136">
        <v>0</v>
      </c>
      <c r="G136">
        <v>2</v>
      </c>
      <c r="H136" s="2">
        <v>0.40069490129504842</v>
      </c>
      <c r="I136" s="2">
        <v>0.39067204924316962</v>
      </c>
      <c r="J136" s="2">
        <v>0.38400121439978541</v>
      </c>
      <c r="K136" s="2">
        <v>0.38149327140426659</v>
      </c>
      <c r="L136" s="2">
        <v>0.37885274484450338</v>
      </c>
      <c r="M136" s="2">
        <v>0.38303514506573122</v>
      </c>
      <c r="N136" s="2">
        <v>0.3866660710212238</v>
      </c>
      <c r="O136" s="2">
        <v>0.37323547016183739</v>
      </c>
      <c r="P136" s="2">
        <v>0.36938969486290041</v>
      </c>
      <c r="Q136" s="2">
        <v>0.37248798948512951</v>
      </c>
      <c r="R136" s="2">
        <v>0.36804270073746792</v>
      </c>
      <c r="S136" s="2">
        <v>0.35912485295444257</v>
      </c>
      <c r="T136" s="2">
        <v>0.34206625984676159</v>
      </c>
      <c r="U136" s="2">
        <v>0.3290340695091844</v>
      </c>
      <c r="V136" s="2">
        <v>0.32585297791628182</v>
      </c>
      <c r="W136" s="2">
        <v>0.3310109294815019</v>
      </c>
      <c r="X136" s="2">
        <v>0.34657356448501098</v>
      </c>
      <c r="Y136" s="2">
        <v>0.39082033360990842</v>
      </c>
      <c r="Z136" s="2">
        <v>0.4201603709042514</v>
      </c>
      <c r="AA136" s="2">
        <v>0.43909900470200519</v>
      </c>
      <c r="AB136" s="2">
        <v>0.44510947451987698</v>
      </c>
      <c r="AC136" s="2">
        <v>0.4351673277674985</v>
      </c>
      <c r="AD136" s="2">
        <v>0.42467498440713641</v>
      </c>
      <c r="AE136" s="2">
        <v>0.4069427845409721</v>
      </c>
    </row>
    <row r="137" spans="1:31" hidden="1" x14ac:dyDescent="0.25">
      <c r="A137">
        <v>32</v>
      </c>
      <c r="B137">
        <v>34</v>
      </c>
      <c r="C137">
        <v>2030</v>
      </c>
      <c r="D137" t="s">
        <v>5</v>
      </c>
      <c r="E137" t="s">
        <v>40</v>
      </c>
      <c r="F137" t="s">
        <v>20</v>
      </c>
      <c r="G137" t="s">
        <v>21</v>
      </c>
      <c r="H137" s="2">
        <v>0.18749078605699071</v>
      </c>
      <c r="I137" s="2">
        <v>0.1833965217500507</v>
      </c>
      <c r="J137" s="2">
        <v>0.1796484198627647</v>
      </c>
      <c r="K137" s="2">
        <v>0.18333259355678769</v>
      </c>
      <c r="L137" s="2">
        <v>0.18225364173162009</v>
      </c>
      <c r="M137" s="2">
        <v>0.18524653206809921</v>
      </c>
      <c r="N137" s="2">
        <v>0.1832031129325459</v>
      </c>
      <c r="O137" s="2">
        <v>0.16048192664605171</v>
      </c>
      <c r="P137" s="2">
        <v>0.1103817459473246</v>
      </c>
      <c r="Q137" s="2">
        <v>9.4437935591833097E-2</v>
      </c>
      <c r="R137" s="2">
        <v>0.12812364255133629</v>
      </c>
      <c r="S137" s="2">
        <v>0.1031063333080489</v>
      </c>
      <c r="T137" s="2">
        <v>0.1016891171839545</v>
      </c>
      <c r="U137" s="2">
        <v>0.1057289112420302</v>
      </c>
      <c r="V137" s="2">
        <v>0.11417390775648879</v>
      </c>
      <c r="W137" s="2">
        <v>0.12962846650388221</v>
      </c>
      <c r="X137" s="2">
        <v>0.15753440569100441</v>
      </c>
      <c r="Y137" s="2">
        <v>0.1858172004249328</v>
      </c>
      <c r="Z137" s="2">
        <v>0.18968348083064149</v>
      </c>
      <c r="AA137" s="2">
        <v>0.19239253599308151</v>
      </c>
      <c r="AB137" s="2">
        <v>0.2025198704508166</v>
      </c>
      <c r="AC137" s="2">
        <v>0.20270656220321809</v>
      </c>
      <c r="AD137" s="2">
        <v>0.20504636912174509</v>
      </c>
      <c r="AE137" s="2">
        <v>0.21394727953347431</v>
      </c>
    </row>
    <row r="138" spans="1:31" hidden="1" x14ac:dyDescent="0.25">
      <c r="A138">
        <v>33</v>
      </c>
      <c r="B138">
        <v>35</v>
      </c>
      <c r="C138">
        <v>2030</v>
      </c>
      <c r="D138" t="s">
        <v>5</v>
      </c>
      <c r="E138" t="s">
        <v>40</v>
      </c>
      <c r="F138" t="s">
        <v>20</v>
      </c>
      <c r="G138" t="s">
        <v>21</v>
      </c>
      <c r="H138" s="2">
        <v>0.17074102072418709</v>
      </c>
      <c r="I138" s="2">
        <v>0.17252748511594079</v>
      </c>
      <c r="J138" s="2">
        <v>0.1725040721165948</v>
      </c>
      <c r="K138" s="2">
        <v>0.17213107678585701</v>
      </c>
      <c r="L138" s="2">
        <v>0.17186483623898419</v>
      </c>
      <c r="M138" s="2">
        <v>0.1712086571653228</v>
      </c>
      <c r="N138" s="2">
        <v>0.1731547215888686</v>
      </c>
      <c r="O138" s="2">
        <v>0.17363117237634509</v>
      </c>
      <c r="P138" s="2">
        <v>0.17309040494641659</v>
      </c>
      <c r="Q138" s="2">
        <v>0.17192412880612379</v>
      </c>
      <c r="R138" s="2">
        <v>0.17095366770164311</v>
      </c>
      <c r="S138" s="2">
        <v>0.2267103401644347</v>
      </c>
      <c r="T138" s="2">
        <v>0.17593829438609321</v>
      </c>
      <c r="U138" s="2">
        <v>0.17665012951625181</v>
      </c>
      <c r="V138" s="2">
        <v>0.17757647236822011</v>
      </c>
      <c r="W138" s="2">
        <v>0.17872494504441</v>
      </c>
      <c r="X138" s="2">
        <v>0.18001083473524249</v>
      </c>
      <c r="Y138" s="2">
        <v>0.1800452184496161</v>
      </c>
      <c r="Z138" s="2">
        <v>0.17943646037524569</v>
      </c>
      <c r="AA138" s="2">
        <v>0.17906748902742761</v>
      </c>
      <c r="AB138" s="2">
        <v>0.1787127584088691</v>
      </c>
      <c r="AC138" s="2">
        <v>0.17996201212693569</v>
      </c>
      <c r="AD138" s="2">
        <v>0.18009622163531011</v>
      </c>
      <c r="AE138" s="2">
        <v>0.17911074247578099</v>
      </c>
    </row>
    <row r="139" spans="1:31" hidden="1" x14ac:dyDescent="0.25">
      <c r="A139">
        <v>33</v>
      </c>
      <c r="B139">
        <v>37</v>
      </c>
      <c r="C139">
        <v>2030</v>
      </c>
      <c r="D139" t="s">
        <v>5</v>
      </c>
      <c r="E139" t="s">
        <v>40</v>
      </c>
      <c r="F139" t="s">
        <v>20</v>
      </c>
      <c r="G139" t="s">
        <v>21</v>
      </c>
      <c r="H139" s="2">
        <v>0.79279416811144832</v>
      </c>
      <c r="I139" s="2">
        <v>0.48095296055631531</v>
      </c>
      <c r="J139" s="2">
        <v>0.47634511563577497</v>
      </c>
      <c r="K139" s="2">
        <v>0.47795799215405849</v>
      </c>
      <c r="L139" s="2">
        <v>0.47912753084444032</v>
      </c>
      <c r="M139" s="2">
        <v>0.78967065038853212</v>
      </c>
      <c r="N139" s="2">
        <v>0.76616488581193043</v>
      </c>
      <c r="O139" s="2">
        <v>0.77074196097839298</v>
      </c>
      <c r="P139" s="2">
        <v>0.77331603156064721</v>
      </c>
      <c r="Q139" s="2">
        <v>0.77816391560000775</v>
      </c>
      <c r="R139" s="2">
        <v>0.7887492374596855</v>
      </c>
      <c r="S139" s="2">
        <v>0.81062851086095855</v>
      </c>
      <c r="T139" s="2">
        <v>0.48200546162706021</v>
      </c>
      <c r="U139" s="2">
        <v>0.49183794429224442</v>
      </c>
      <c r="V139" s="2">
        <v>0.49293348574125118</v>
      </c>
      <c r="W139" s="2">
        <v>0.50070128349780274</v>
      </c>
      <c r="X139" s="2">
        <v>0.49531868288227732</v>
      </c>
      <c r="Y139" s="2">
        <v>0.54722867838393818</v>
      </c>
      <c r="Z139" s="2">
        <v>0.55142830101336582</v>
      </c>
      <c r="AA139" s="2">
        <v>0.57961622623262987</v>
      </c>
      <c r="AB139" s="2">
        <v>0.58533118741983448</v>
      </c>
      <c r="AC139" s="2">
        <v>0.56795156205187924</v>
      </c>
      <c r="AD139" s="2">
        <v>0.52438894644272682</v>
      </c>
      <c r="AE139" s="2">
        <v>0.49305380729263948</v>
      </c>
    </row>
    <row r="140" spans="1:31" hidden="1" x14ac:dyDescent="0.25">
      <c r="A140">
        <v>37</v>
      </c>
      <c r="B140">
        <v>39</v>
      </c>
      <c r="C140">
        <v>2030</v>
      </c>
      <c r="D140" t="s">
        <v>5</v>
      </c>
      <c r="E140" t="s">
        <v>40</v>
      </c>
      <c r="F140" t="s">
        <v>20</v>
      </c>
      <c r="G140" t="s">
        <v>21</v>
      </c>
      <c r="H140" s="2">
        <v>0.52524467090792071</v>
      </c>
      <c r="I140" s="2">
        <v>0.50413147678297154</v>
      </c>
      <c r="J140" s="2">
        <v>0.50300022140166756</v>
      </c>
      <c r="K140" s="2">
        <v>0.50311608020294529</v>
      </c>
      <c r="L140" s="2">
        <v>0.50225745090735596</v>
      </c>
      <c r="M140" s="2">
        <v>0.52795971748334836</v>
      </c>
      <c r="N140" s="2">
        <v>0.54776241799156367</v>
      </c>
      <c r="O140" s="2">
        <v>0.54519033333380451</v>
      </c>
      <c r="P140" s="2">
        <v>0.5374580424136447</v>
      </c>
      <c r="Q140" s="2">
        <v>0.52458920305963297</v>
      </c>
      <c r="R140" s="2">
        <v>0.51469492645982673</v>
      </c>
      <c r="S140" s="2">
        <v>0.58217644301544702</v>
      </c>
      <c r="T140" s="2">
        <v>0.56417317995174998</v>
      </c>
      <c r="U140" s="2">
        <v>0.58751411095738271</v>
      </c>
      <c r="V140" s="2">
        <v>0.60939913919149713</v>
      </c>
      <c r="W140" s="2">
        <v>0.60445885922844966</v>
      </c>
      <c r="X140" s="2">
        <v>0.56531492693830887</v>
      </c>
      <c r="Y140" s="2">
        <v>0.53941786756309706</v>
      </c>
      <c r="Z140" s="2">
        <v>0.55088794490853332</v>
      </c>
      <c r="AA140" s="2">
        <v>0.54261190771532708</v>
      </c>
      <c r="AB140" s="2">
        <v>0.53751360325979591</v>
      </c>
      <c r="AC140" s="2">
        <v>0.55857552235888275</v>
      </c>
      <c r="AD140" s="2">
        <v>0.56526809366603536</v>
      </c>
      <c r="AE140" s="2">
        <v>0.55795222471197103</v>
      </c>
    </row>
    <row r="141" spans="1:31" hidden="1" x14ac:dyDescent="0.25">
      <c r="A141">
        <v>31</v>
      </c>
      <c r="B141">
        <v>32</v>
      </c>
      <c r="C141">
        <v>2030</v>
      </c>
      <c r="D141" t="s">
        <v>5</v>
      </c>
      <c r="E141" t="s">
        <v>40</v>
      </c>
      <c r="F141" t="s">
        <v>20</v>
      </c>
      <c r="G141" t="s">
        <v>21</v>
      </c>
      <c r="H141" s="2">
        <v>0.62467772895240381</v>
      </c>
      <c r="I141" s="2">
        <v>0.61401315222135344</v>
      </c>
      <c r="J141" s="2">
        <v>0.6144050160361445</v>
      </c>
      <c r="K141" s="2">
        <v>0.61467859336523656</v>
      </c>
      <c r="L141" s="2">
        <v>0.61411476011786648</v>
      </c>
      <c r="M141" s="2">
        <v>0.62356895836809989</v>
      </c>
      <c r="N141" s="2">
        <v>0.62345835463363575</v>
      </c>
      <c r="O141" s="2">
        <v>0.61808398202655712</v>
      </c>
      <c r="P141" s="2">
        <v>0.60877981766382594</v>
      </c>
      <c r="Q141" s="2">
        <v>0.60678863004505146</v>
      </c>
      <c r="R141" s="2">
        <v>0.61106381761029183</v>
      </c>
      <c r="S141" s="2">
        <v>0.62051765253534918</v>
      </c>
      <c r="T141" s="2">
        <v>0.57587363818696424</v>
      </c>
      <c r="U141" s="2">
        <v>0.57445962611287105</v>
      </c>
      <c r="V141" s="2">
        <v>0.57763317919402557</v>
      </c>
      <c r="W141" s="2">
        <v>0.58135456582995049</v>
      </c>
      <c r="X141" s="2">
        <v>0.59054053662742245</v>
      </c>
      <c r="Y141" s="2">
        <v>0.60756699574293505</v>
      </c>
      <c r="Z141" s="2">
        <v>0.60973998685211894</v>
      </c>
      <c r="AA141" s="2">
        <v>0.60961411765505158</v>
      </c>
      <c r="AB141" s="2">
        <v>0.61314535712536922</v>
      </c>
      <c r="AC141" s="2">
        <v>0.61248612383193934</v>
      </c>
      <c r="AD141" s="2">
        <v>0.61118385966578537</v>
      </c>
      <c r="AE141" s="2">
        <v>0.61349816904891896</v>
      </c>
    </row>
    <row r="142" spans="1:31" hidden="1" x14ac:dyDescent="0.25">
      <c r="A142">
        <v>31</v>
      </c>
      <c r="B142">
        <v>33</v>
      </c>
      <c r="C142">
        <v>2030</v>
      </c>
      <c r="D142" t="s">
        <v>5</v>
      </c>
      <c r="E142" t="s">
        <v>40</v>
      </c>
      <c r="F142" t="s">
        <v>20</v>
      </c>
      <c r="G142" t="s">
        <v>21</v>
      </c>
      <c r="H142" s="2">
        <v>0.59102505407108796</v>
      </c>
      <c r="I142" s="2">
        <v>0.58912779599698528</v>
      </c>
      <c r="J142" s="2">
        <v>0.58273126946532505</v>
      </c>
      <c r="K142" s="2">
        <v>0.58301973057816647</v>
      </c>
      <c r="L142" s="2">
        <v>0.58238390221173431</v>
      </c>
      <c r="M142" s="2">
        <v>0.59059273061546591</v>
      </c>
      <c r="N142" s="2">
        <v>0.65936789641602223</v>
      </c>
      <c r="O142" s="2">
        <v>0.67297885957258463</v>
      </c>
      <c r="P142" s="2">
        <v>0.66572903041276532</v>
      </c>
      <c r="Q142" s="2">
        <v>0.6397502560582089</v>
      </c>
      <c r="R142" s="2">
        <v>0.60586447775119678</v>
      </c>
      <c r="S142" s="2">
        <v>0.52065028617896292</v>
      </c>
      <c r="T142" s="2">
        <v>0.61171559587514712</v>
      </c>
      <c r="U142" s="2">
        <v>0.60630290825418076</v>
      </c>
      <c r="V142" s="2">
        <v>0.60242925593516672</v>
      </c>
      <c r="W142" s="2">
        <v>0.61244726592264476</v>
      </c>
      <c r="X142" s="2">
        <v>0.6350076557615234</v>
      </c>
      <c r="Y142" s="2">
        <v>0.70349225655610925</v>
      </c>
      <c r="Z142" s="2">
        <v>0.72093143484305566</v>
      </c>
      <c r="AA142" s="2">
        <v>0.74586012115766454</v>
      </c>
      <c r="AB142" s="2">
        <v>0.75300041039823151</v>
      </c>
      <c r="AC142" s="2">
        <v>0.73266876247399293</v>
      </c>
      <c r="AD142" s="2">
        <v>0.69099120968668359</v>
      </c>
      <c r="AE142" s="2">
        <v>0.65491920682808513</v>
      </c>
    </row>
    <row r="143" spans="1:31" hidden="1" x14ac:dyDescent="0.25">
      <c r="A143">
        <v>35</v>
      </c>
      <c r="B143">
        <v>36</v>
      </c>
      <c r="C143">
        <v>2030</v>
      </c>
      <c r="D143" t="s">
        <v>5</v>
      </c>
      <c r="E143" t="s">
        <v>40</v>
      </c>
      <c r="F143" t="s">
        <v>20</v>
      </c>
      <c r="G143" t="s">
        <v>21</v>
      </c>
      <c r="H143" s="2">
        <v>0.61333549980654434</v>
      </c>
      <c r="I143" s="2">
        <v>0.62430508364389903</v>
      </c>
      <c r="J143" s="2">
        <v>0.62504752642712891</v>
      </c>
      <c r="K143" s="2">
        <v>0.62523822938361573</v>
      </c>
      <c r="L143" s="2">
        <v>0.62527136213095369</v>
      </c>
      <c r="M143" s="2">
        <v>0.6113807558282337</v>
      </c>
      <c r="N143" s="2">
        <v>0.60603812539764856</v>
      </c>
      <c r="O143" s="2">
        <v>0.60383255456022977</v>
      </c>
      <c r="P143" s="2">
        <v>0.60405919114749307</v>
      </c>
      <c r="Q143" s="2">
        <v>0.6049562023971693</v>
      </c>
      <c r="R143" s="2">
        <v>0.60513365664156127</v>
      </c>
      <c r="S143" s="2">
        <v>0.67621837145936137</v>
      </c>
      <c r="T143" s="2">
        <v>0.62832705341176043</v>
      </c>
      <c r="U143" s="2">
        <v>0.63312937140185666</v>
      </c>
      <c r="V143" s="2">
        <v>0.63774135064573623</v>
      </c>
      <c r="W143" s="2">
        <v>0.63725513337200534</v>
      </c>
      <c r="X143" s="2">
        <v>0.63068919672852131</v>
      </c>
      <c r="Y143" s="2">
        <v>0.63431616704085958</v>
      </c>
      <c r="Z143" s="2">
        <v>0.63812232838121485</v>
      </c>
      <c r="AA143" s="2">
        <v>0.63582758970305586</v>
      </c>
      <c r="AB143" s="2">
        <v>0.63630261952341005</v>
      </c>
      <c r="AC143" s="2">
        <v>0.63750735291852745</v>
      </c>
      <c r="AD143" s="2">
        <v>0.6361962922769071</v>
      </c>
      <c r="AE143" s="2">
        <v>0.63326535719086685</v>
      </c>
    </row>
    <row r="144" spans="1:31" hidden="1" x14ac:dyDescent="0.25">
      <c r="A144">
        <v>37</v>
      </c>
      <c r="B144">
        <v>38</v>
      </c>
      <c r="C144">
        <v>2030</v>
      </c>
      <c r="D144" t="s">
        <v>5</v>
      </c>
      <c r="E144" t="s">
        <v>40</v>
      </c>
      <c r="F144" t="s">
        <v>20</v>
      </c>
      <c r="G144" t="s">
        <v>21</v>
      </c>
      <c r="H144" s="2">
        <v>0.28600593657150342</v>
      </c>
      <c r="I144" s="2">
        <v>0.41621477859825629</v>
      </c>
      <c r="J144" s="2">
        <v>0.41287634880003121</v>
      </c>
      <c r="K144" s="2">
        <v>0.41373067044396672</v>
      </c>
      <c r="L144" s="2">
        <v>0.41419910518635578</v>
      </c>
      <c r="M144" s="2">
        <v>0.28832726322476732</v>
      </c>
      <c r="N144" s="2">
        <v>0.37183060590054579</v>
      </c>
      <c r="O144" s="2">
        <v>0.38889160307749221</v>
      </c>
      <c r="P144" s="2">
        <v>0.37854046708722688</v>
      </c>
      <c r="Q144" s="2">
        <v>0.34730422676760597</v>
      </c>
      <c r="R144" s="2">
        <v>0.31673334279165949</v>
      </c>
      <c r="S144" s="2">
        <v>0.30413582849786869</v>
      </c>
      <c r="T144" s="2">
        <v>0.37167872332404289</v>
      </c>
      <c r="U144" s="2">
        <v>0.34295754166770021</v>
      </c>
      <c r="V144" s="2">
        <v>0.3100074899059142</v>
      </c>
      <c r="W144" s="2">
        <v>0.32042121976197852</v>
      </c>
      <c r="X144" s="2">
        <v>0.37008792413855002</v>
      </c>
      <c r="Y144" s="2">
        <v>0.42948226157015762</v>
      </c>
      <c r="Z144" s="2">
        <v>0.42986294295425398</v>
      </c>
      <c r="AA144" s="2">
        <v>0.45774324120804849</v>
      </c>
      <c r="AB144" s="2">
        <v>0.46774621496907282</v>
      </c>
      <c r="AC144" s="2">
        <v>0.44131541875703301</v>
      </c>
      <c r="AD144" s="2">
        <v>0.40862101823227098</v>
      </c>
      <c r="AE144" s="2">
        <v>0.39511669207997852</v>
      </c>
    </row>
    <row r="145" spans="1:31" hidden="1" x14ac:dyDescent="0.25">
      <c r="A145">
        <v>39</v>
      </c>
      <c r="B145">
        <v>40</v>
      </c>
      <c r="C145">
        <v>2030</v>
      </c>
      <c r="D145" t="s">
        <v>5</v>
      </c>
      <c r="E145" t="s">
        <v>40</v>
      </c>
      <c r="F145" t="s">
        <v>20</v>
      </c>
      <c r="G145" t="s">
        <v>21</v>
      </c>
      <c r="H145" s="2">
        <v>0.36336088171498471</v>
      </c>
      <c r="I145" s="2">
        <v>0.36078903521762051</v>
      </c>
      <c r="J145" s="2">
        <v>0.3579268706177729</v>
      </c>
      <c r="K145" s="2">
        <v>0.35782226791456051</v>
      </c>
      <c r="L145" s="2">
        <v>0.35713869728912517</v>
      </c>
      <c r="M145" s="2">
        <v>0.36445035565682221</v>
      </c>
      <c r="N145" s="2">
        <v>0.39337671079147979</v>
      </c>
      <c r="O145" s="2">
        <v>0.39667949397867491</v>
      </c>
      <c r="P145" s="2">
        <v>0.39613911667084239</v>
      </c>
      <c r="Q145" s="2">
        <v>0.39043418624407111</v>
      </c>
      <c r="R145" s="2">
        <v>0.37426665031466327</v>
      </c>
      <c r="S145" s="2">
        <v>0.41129805036080069</v>
      </c>
      <c r="T145" s="2">
        <v>0.38424001142543002</v>
      </c>
      <c r="U145" s="2">
        <v>0.39604008478547797</v>
      </c>
      <c r="V145" s="2">
        <v>0.41022474155116151</v>
      </c>
      <c r="W145" s="2">
        <v>0.40865623915339733</v>
      </c>
      <c r="X145" s="2">
        <v>0.3934911722751212</v>
      </c>
      <c r="Y145" s="2">
        <v>0.39670512739434788</v>
      </c>
      <c r="Z145" s="2">
        <v>0.41178954590813482</v>
      </c>
      <c r="AA145" s="2">
        <v>0.41337596862979209</v>
      </c>
      <c r="AB145" s="2">
        <v>0.41268828485242431</v>
      </c>
      <c r="AC145" s="2">
        <v>0.41937615681413498</v>
      </c>
      <c r="AD145" s="2">
        <v>0.41688573449127619</v>
      </c>
      <c r="AE145" s="2">
        <v>0.40376420111028871</v>
      </c>
    </row>
    <row r="146" spans="1:31" x14ac:dyDescent="0.25">
      <c r="A146">
        <v>32</v>
      </c>
      <c r="B146">
        <v>34</v>
      </c>
      <c r="C146">
        <v>2040</v>
      </c>
      <c r="D146" t="s">
        <v>4</v>
      </c>
      <c r="E146" t="s">
        <v>40</v>
      </c>
      <c r="F146">
        <v>0</v>
      </c>
      <c r="G146">
        <v>0</v>
      </c>
      <c r="H146" s="2">
        <v>0.24204537915901431</v>
      </c>
      <c r="I146" s="2">
        <v>0.24368077964297141</v>
      </c>
      <c r="J146" s="2">
        <v>0.25602219535363863</v>
      </c>
      <c r="K146" s="2">
        <v>0.23455342104204399</v>
      </c>
      <c r="L146" s="2">
        <v>0.2302196685099144</v>
      </c>
      <c r="M146" s="2">
        <v>0.22333353263700789</v>
      </c>
      <c r="N146" s="2">
        <v>0.22264180580103901</v>
      </c>
      <c r="O146" s="2">
        <v>0.2149817863360369</v>
      </c>
      <c r="P146" s="2">
        <v>0.17082934920692891</v>
      </c>
      <c r="Q146" s="2">
        <v>0.11231519336630789</v>
      </c>
      <c r="R146" s="2">
        <v>0.14643826198647569</v>
      </c>
      <c r="S146" s="2">
        <v>0.15258369027664809</v>
      </c>
      <c r="T146" s="2">
        <v>0.14478776087061521</v>
      </c>
      <c r="U146" s="2">
        <v>0.1520087552360557</v>
      </c>
      <c r="V146" s="2">
        <v>0.11413831596509599</v>
      </c>
      <c r="W146" s="2">
        <v>0.1848489881877399</v>
      </c>
      <c r="X146" s="2">
        <v>0.18184527664060879</v>
      </c>
      <c r="Y146" s="2">
        <v>0.19590173166503311</v>
      </c>
      <c r="Z146" s="2">
        <v>0.21728545224747131</v>
      </c>
      <c r="AA146" s="2">
        <v>0.2583218973959609</v>
      </c>
      <c r="AB146" s="2">
        <v>0.29696207640863231</v>
      </c>
      <c r="AC146" s="2">
        <v>0.29421717782285661</v>
      </c>
      <c r="AD146" s="2">
        <v>0.29857271040959049</v>
      </c>
      <c r="AE146" s="2">
        <v>0.3014113838600761</v>
      </c>
    </row>
    <row r="147" spans="1:31" x14ac:dyDescent="0.25">
      <c r="A147">
        <v>33</v>
      </c>
      <c r="B147">
        <v>35</v>
      </c>
      <c r="C147">
        <v>2040</v>
      </c>
      <c r="D147" t="s">
        <v>4</v>
      </c>
      <c r="E147" t="s">
        <v>40</v>
      </c>
      <c r="F147">
        <v>0</v>
      </c>
      <c r="G147">
        <v>0</v>
      </c>
      <c r="H147" s="2">
        <v>4.9262886348040262E-2</v>
      </c>
      <c r="I147" s="2">
        <v>5.081823144858532E-2</v>
      </c>
      <c r="J147" s="2">
        <v>5.1828590507100147E-2</v>
      </c>
      <c r="K147" s="2">
        <v>5.1695981049687548E-2</v>
      </c>
      <c r="L147" s="2">
        <v>5.1614075933685062E-2</v>
      </c>
      <c r="M147" s="2">
        <v>5.1280559462162437E-2</v>
      </c>
      <c r="N147" s="2">
        <v>4.8265039413472807E-2</v>
      </c>
      <c r="O147" s="2">
        <v>5.3411377820681623E-2</v>
      </c>
      <c r="P147" s="2">
        <v>5.7427159931295713E-2</v>
      </c>
      <c r="Q147" s="2">
        <v>5.6793790157071318E-2</v>
      </c>
      <c r="R147" s="2">
        <v>5.5544462883204283E-2</v>
      </c>
      <c r="S147" s="2">
        <v>5.5353828254247082E-2</v>
      </c>
      <c r="T147" s="2">
        <v>5.733824937661175E-2</v>
      </c>
      <c r="U147" s="2">
        <v>5.7660163396588998E-2</v>
      </c>
      <c r="V147" s="2">
        <v>5.716530373255875E-2</v>
      </c>
      <c r="W147" s="2">
        <v>5.6836286792171273E-2</v>
      </c>
      <c r="X147" s="2">
        <v>5.3197767135346213E-2</v>
      </c>
      <c r="Y147" s="2">
        <v>5.3563087414670953E-2</v>
      </c>
      <c r="Z147" s="2">
        <v>5.8101859388700529E-2</v>
      </c>
      <c r="AA147" s="2">
        <v>6.1382725535444271E-2</v>
      </c>
      <c r="AB147" s="2">
        <v>6.3359875588680142E-2</v>
      </c>
      <c r="AC147" s="2">
        <v>6.0605217222546068E-2</v>
      </c>
      <c r="AD147" s="2">
        <v>5.6188934677048573E-2</v>
      </c>
      <c r="AE147" s="2">
        <v>5.5290690434274398E-2</v>
      </c>
    </row>
    <row r="148" spans="1:31" x14ac:dyDescent="0.25">
      <c r="A148">
        <v>33</v>
      </c>
      <c r="B148">
        <v>37</v>
      </c>
      <c r="C148">
        <v>2040</v>
      </c>
      <c r="D148" t="s">
        <v>4</v>
      </c>
      <c r="E148" t="s">
        <v>40</v>
      </c>
      <c r="F148">
        <v>0</v>
      </c>
      <c r="G148">
        <v>0</v>
      </c>
      <c r="H148" s="2">
        <v>0.38788222052292187</v>
      </c>
      <c r="I148" s="2">
        <v>0.37177763023602223</v>
      </c>
      <c r="J148" s="2">
        <v>0.3525362363267433</v>
      </c>
      <c r="K148" s="2">
        <v>0.35880324832808369</v>
      </c>
      <c r="L148" s="2">
        <v>0.35368506120894888</v>
      </c>
      <c r="M148" s="2">
        <v>0.36062567893885128</v>
      </c>
      <c r="N148" s="2">
        <v>0.41108369510202908</v>
      </c>
      <c r="O148" s="2">
        <v>0.42643766755481749</v>
      </c>
      <c r="P148" s="2">
        <v>0.40684915591276538</v>
      </c>
      <c r="Q148" s="2">
        <v>0.35248186722479941</v>
      </c>
      <c r="R148" s="2">
        <v>0.31084910671692201</v>
      </c>
      <c r="S148" s="2">
        <v>0.30905631637612052</v>
      </c>
      <c r="T148" s="2">
        <v>0.31415660090622322</v>
      </c>
      <c r="U148" s="2">
        <v>0.2936190387966876</v>
      </c>
      <c r="V148" s="2">
        <v>0.27472441698000699</v>
      </c>
      <c r="W148" s="2">
        <v>0.28494622933391389</v>
      </c>
      <c r="X148" s="2">
        <v>0.31949090650787731</v>
      </c>
      <c r="Y148" s="2">
        <v>0.35473320626276239</v>
      </c>
      <c r="Z148" s="2">
        <v>0.39388691076859278</v>
      </c>
      <c r="AA148" s="2">
        <v>0.46638260561506489</v>
      </c>
      <c r="AB148" s="2">
        <v>0.51820291611375635</v>
      </c>
      <c r="AC148" s="2">
        <v>0.48367574672576108</v>
      </c>
      <c r="AD148" s="2">
        <v>0.45723951571969179</v>
      </c>
      <c r="AE148" s="2">
        <v>0.40806331092732667</v>
      </c>
    </row>
    <row r="149" spans="1:31" x14ac:dyDescent="0.25">
      <c r="A149">
        <v>37</v>
      </c>
      <c r="B149">
        <v>39</v>
      </c>
      <c r="C149">
        <v>2040</v>
      </c>
      <c r="D149" t="s">
        <v>4</v>
      </c>
      <c r="E149" t="s">
        <v>40</v>
      </c>
      <c r="F149">
        <v>0</v>
      </c>
      <c r="G149">
        <v>0</v>
      </c>
      <c r="H149" s="2">
        <v>0.17342117119827141</v>
      </c>
      <c r="I149" s="2">
        <v>0.17056428337533891</v>
      </c>
      <c r="J149" s="2">
        <v>0.16967242552125669</v>
      </c>
      <c r="K149" s="2">
        <v>0.16951881890199369</v>
      </c>
      <c r="L149" s="2">
        <v>0.16856848762682969</v>
      </c>
      <c r="M149" s="2">
        <v>0.17157109596796369</v>
      </c>
      <c r="N149" s="2">
        <v>0.1700703430392993</v>
      </c>
      <c r="O149" s="2">
        <v>0.1655286736671796</v>
      </c>
      <c r="P149" s="2">
        <v>0.16365334660936171</v>
      </c>
      <c r="Q149" s="2">
        <v>0.1608631938728777</v>
      </c>
      <c r="R149" s="2">
        <v>0.1527643278852695</v>
      </c>
      <c r="S149" s="2">
        <v>0.15173041404044349</v>
      </c>
      <c r="T149" s="2">
        <v>0.16364975607499749</v>
      </c>
      <c r="U149" s="2">
        <v>0.16572951353091109</v>
      </c>
      <c r="V149" s="2">
        <v>0.15578244096632399</v>
      </c>
      <c r="W149" s="2">
        <v>0.16333445096898941</v>
      </c>
      <c r="X149" s="2">
        <v>0.1600135002868642</v>
      </c>
      <c r="Y149" s="2">
        <v>0.1682718529537354</v>
      </c>
      <c r="Z149" s="2">
        <v>0.18581509615160699</v>
      </c>
      <c r="AA149" s="2">
        <v>0.20646042686415389</v>
      </c>
      <c r="AB149" s="2">
        <v>0.2275013363795417</v>
      </c>
      <c r="AC149" s="2">
        <v>0.21498478735680041</v>
      </c>
      <c r="AD149" s="2">
        <v>0.21036896029773</v>
      </c>
      <c r="AE149" s="2">
        <v>0.19968237680861661</v>
      </c>
    </row>
    <row r="150" spans="1:31" x14ac:dyDescent="0.25">
      <c r="A150">
        <v>31</v>
      </c>
      <c r="B150">
        <v>32</v>
      </c>
      <c r="C150">
        <v>2040</v>
      </c>
      <c r="D150" t="s">
        <v>4</v>
      </c>
      <c r="E150" t="s">
        <v>40</v>
      </c>
      <c r="F150">
        <v>0</v>
      </c>
      <c r="G150">
        <v>0</v>
      </c>
      <c r="H150" s="2">
        <v>0.33032853920176197</v>
      </c>
      <c r="I150" s="2">
        <v>0.33269154034316611</v>
      </c>
      <c r="J150" s="2">
        <v>0.34902209193661582</v>
      </c>
      <c r="K150" s="2">
        <v>0.32051548077596198</v>
      </c>
      <c r="L150" s="2">
        <v>0.31471694328849742</v>
      </c>
      <c r="M150" s="2">
        <v>0.305664216769574</v>
      </c>
      <c r="N150" s="2">
        <v>0.30414152231332842</v>
      </c>
      <c r="O150" s="2">
        <v>0.29466170792641871</v>
      </c>
      <c r="P150" s="2">
        <v>0.23716661159235861</v>
      </c>
      <c r="Q150" s="2">
        <v>0.16458211954507859</v>
      </c>
      <c r="R150" s="2">
        <v>0.20491495003175031</v>
      </c>
      <c r="S150" s="2">
        <v>0.21303085559537729</v>
      </c>
      <c r="T150" s="2">
        <v>0.2038061889519874</v>
      </c>
      <c r="U150" s="2">
        <v>0.2127574304729373</v>
      </c>
      <c r="V150" s="2">
        <v>0.16411140919076131</v>
      </c>
      <c r="W150" s="2">
        <v>0.25485450249583053</v>
      </c>
      <c r="X150" s="2">
        <v>0.25117208597808949</v>
      </c>
      <c r="Y150" s="2">
        <v>0.26976782290547019</v>
      </c>
      <c r="Z150" s="2">
        <v>0.29762235974896473</v>
      </c>
      <c r="AA150" s="2">
        <v>0.35014367398251878</v>
      </c>
      <c r="AB150" s="2">
        <v>0.39736481893072562</v>
      </c>
      <c r="AC150" s="2">
        <v>0.39353380167634588</v>
      </c>
      <c r="AD150" s="2">
        <v>0.39964458803522068</v>
      </c>
      <c r="AE150" s="2">
        <v>0.40281731161028211</v>
      </c>
    </row>
    <row r="151" spans="1:31" x14ac:dyDescent="0.25">
      <c r="A151">
        <v>31</v>
      </c>
      <c r="B151">
        <v>33</v>
      </c>
      <c r="C151">
        <v>2040</v>
      </c>
      <c r="D151" t="s">
        <v>4</v>
      </c>
      <c r="E151" t="s">
        <v>40</v>
      </c>
      <c r="F151">
        <v>0</v>
      </c>
      <c r="G151">
        <v>0</v>
      </c>
      <c r="H151" s="2">
        <v>0.39747845931227249</v>
      </c>
      <c r="I151" s="2">
        <v>0.37695521634519891</v>
      </c>
      <c r="J151" s="2">
        <v>0.35464099011793782</v>
      </c>
      <c r="K151" s="2">
        <v>0.35987300861117327</v>
      </c>
      <c r="L151" s="2">
        <v>0.35355725687096762</v>
      </c>
      <c r="M151" s="2">
        <v>0.35881243229478049</v>
      </c>
      <c r="N151" s="2">
        <v>0.4185627646160498</v>
      </c>
      <c r="O151" s="2">
        <v>0.44425262348444772</v>
      </c>
      <c r="P151" s="2">
        <v>0.42709019412453569</v>
      </c>
      <c r="Q151" s="2">
        <v>0.36992217206407829</v>
      </c>
      <c r="R151" s="2">
        <v>0.32232670843189781</v>
      </c>
      <c r="S151" s="2">
        <v>0.3048342100326808</v>
      </c>
      <c r="T151" s="2">
        <v>0.31015310227931248</v>
      </c>
      <c r="U151" s="2">
        <v>0.28783015736501338</v>
      </c>
      <c r="V151" s="2">
        <v>0.27734287416412612</v>
      </c>
      <c r="W151" s="2">
        <v>0.28433052778801737</v>
      </c>
      <c r="X151" s="2">
        <v>0.31940492089008932</v>
      </c>
      <c r="Y151" s="2">
        <v>0.35545358182988612</v>
      </c>
      <c r="Z151" s="2">
        <v>0.41229743820881998</v>
      </c>
      <c r="AA151" s="2">
        <v>0.49855209422846869</v>
      </c>
      <c r="AB151" s="2">
        <v>0.56469740219405895</v>
      </c>
      <c r="AC151" s="2">
        <v>0.52735931122301594</v>
      </c>
      <c r="AD151" s="2">
        <v>0.48762159820149747</v>
      </c>
      <c r="AE151" s="2">
        <v>0.42460151291611709</v>
      </c>
    </row>
    <row r="152" spans="1:31" x14ac:dyDescent="0.25">
      <c r="A152">
        <v>35</v>
      </c>
      <c r="B152">
        <v>36</v>
      </c>
      <c r="C152">
        <v>2040</v>
      </c>
      <c r="D152" t="s">
        <v>4</v>
      </c>
      <c r="E152" t="s">
        <v>40</v>
      </c>
      <c r="F152">
        <v>0</v>
      </c>
      <c r="G152">
        <v>0</v>
      </c>
      <c r="H152" s="2">
        <v>0.27477681328701681</v>
      </c>
      <c r="I152" s="2">
        <v>0.29292135377948519</v>
      </c>
      <c r="J152" s="2">
        <v>0.31099142810917202</v>
      </c>
      <c r="K152" s="2">
        <v>0.31146184528683563</v>
      </c>
      <c r="L152" s="2">
        <v>0.31698829408999368</v>
      </c>
      <c r="M152" s="2">
        <v>0.31945932163042923</v>
      </c>
      <c r="N152" s="2">
        <v>0.27257161441518268</v>
      </c>
      <c r="O152" s="2">
        <v>0.23758417565487841</v>
      </c>
      <c r="P152" s="2">
        <v>0.2315173523182604</v>
      </c>
      <c r="Q152" s="2">
        <v>0.2423402810919352</v>
      </c>
      <c r="R152" s="2">
        <v>0.26879818030262542</v>
      </c>
      <c r="S152" s="2">
        <v>0.30857704281554749</v>
      </c>
      <c r="T152" s="2">
        <v>0.29583620469473321</v>
      </c>
      <c r="U152" s="2">
        <v>0.30993730384223328</v>
      </c>
      <c r="V152" s="2">
        <v>0.31612905223071341</v>
      </c>
      <c r="W152" s="2">
        <v>0.31588729783934888</v>
      </c>
      <c r="X152" s="2">
        <v>0.3032370725205723</v>
      </c>
      <c r="Y152" s="2">
        <v>0.29186574952706162</v>
      </c>
      <c r="Z152" s="2">
        <v>0.24550687803685731</v>
      </c>
      <c r="AA152" s="2">
        <v>0.22345833843380331</v>
      </c>
      <c r="AB152" s="2">
        <v>0.21827261373725179</v>
      </c>
      <c r="AC152" s="2">
        <v>0.2230925967988214</v>
      </c>
      <c r="AD152" s="2">
        <v>0.23388966356436969</v>
      </c>
      <c r="AE152" s="2">
        <v>0.25787827749696413</v>
      </c>
    </row>
    <row r="153" spans="1:31" x14ac:dyDescent="0.25">
      <c r="A153">
        <v>37</v>
      </c>
      <c r="B153">
        <v>38</v>
      </c>
      <c r="C153">
        <v>2040</v>
      </c>
      <c r="D153" t="s">
        <v>4</v>
      </c>
      <c r="E153" t="s">
        <v>40</v>
      </c>
      <c r="F153">
        <v>0</v>
      </c>
      <c r="G153">
        <v>0</v>
      </c>
      <c r="H153" s="2">
        <v>0.29957029692922882</v>
      </c>
      <c r="I153" s="2">
        <v>0.28949779372867568</v>
      </c>
      <c r="J153" s="2">
        <v>0.27151363225477482</v>
      </c>
      <c r="K153" s="2">
        <v>0.27886075221023321</v>
      </c>
      <c r="L153" s="2">
        <v>0.27313069956179681</v>
      </c>
      <c r="M153" s="2">
        <v>0.27705136457387891</v>
      </c>
      <c r="N153" s="2">
        <v>0.33408874011838158</v>
      </c>
      <c r="O153" s="2">
        <v>0.3563350037942275</v>
      </c>
      <c r="P153" s="2">
        <v>0.33782754437655971</v>
      </c>
      <c r="Q153" s="2">
        <v>0.27912021982971968</v>
      </c>
      <c r="R153" s="2">
        <v>0.24543588494173441</v>
      </c>
      <c r="S153" s="2">
        <v>0.24822965559178969</v>
      </c>
      <c r="T153" s="2">
        <v>0.2476606852993449</v>
      </c>
      <c r="U153" s="2">
        <v>0.223525476789078</v>
      </c>
      <c r="V153" s="2">
        <v>0.21045381650238901</v>
      </c>
      <c r="W153" s="2">
        <v>0.21539026339983239</v>
      </c>
      <c r="X153" s="2">
        <v>0.25199158309511199</v>
      </c>
      <c r="Y153" s="2">
        <v>0.27718404006464809</v>
      </c>
      <c r="Z153" s="2">
        <v>0.30233660358877762</v>
      </c>
      <c r="AA153" s="2">
        <v>0.3604236281382508</v>
      </c>
      <c r="AB153" s="2">
        <v>0.39522650807669107</v>
      </c>
      <c r="AC153" s="2">
        <v>0.37157906265066182</v>
      </c>
      <c r="AD153" s="2">
        <v>0.34946732188514162</v>
      </c>
      <c r="AE153" s="2">
        <v>0.30730375033716589</v>
      </c>
    </row>
    <row r="154" spans="1:31" x14ac:dyDescent="0.25">
      <c r="A154">
        <v>39</v>
      </c>
      <c r="B154">
        <v>40</v>
      </c>
      <c r="C154">
        <v>2040</v>
      </c>
      <c r="D154" t="s">
        <v>4</v>
      </c>
      <c r="E154" t="s">
        <v>40</v>
      </c>
      <c r="F154">
        <v>0</v>
      </c>
      <c r="G154">
        <v>0</v>
      </c>
      <c r="H154" s="2">
        <v>0.2109910206787326</v>
      </c>
      <c r="I154" s="2">
        <v>0.20130772155700519</v>
      </c>
      <c r="J154" s="2">
        <v>0.19625381621637891</v>
      </c>
      <c r="K154" s="2">
        <v>0.19660571361925941</v>
      </c>
      <c r="L154" s="2">
        <v>0.19592876152482969</v>
      </c>
      <c r="M154" s="2">
        <v>0.2001132058085541</v>
      </c>
      <c r="N154" s="2">
        <v>0.20585831232811719</v>
      </c>
      <c r="O154" s="2">
        <v>0.1996370726132847</v>
      </c>
      <c r="P154" s="2">
        <v>0.1915815745170866</v>
      </c>
      <c r="Q154" s="2">
        <v>0.18189146533291861</v>
      </c>
      <c r="R154" s="2">
        <v>0.16332522039079911</v>
      </c>
      <c r="S154" s="2">
        <v>0.1552080853184101</v>
      </c>
      <c r="T154" s="2">
        <v>0.1570489152321399</v>
      </c>
      <c r="U154" s="2">
        <v>0.15407019097289129</v>
      </c>
      <c r="V154" s="2">
        <v>0.1558934914907561</v>
      </c>
      <c r="W154" s="2">
        <v>0.15759595286190489</v>
      </c>
      <c r="X154" s="2">
        <v>0.1667909417367438</v>
      </c>
      <c r="Y154" s="2">
        <v>0.18658986156323171</v>
      </c>
      <c r="Z154" s="2">
        <v>0.21253539805675231</v>
      </c>
      <c r="AA154" s="2">
        <v>0.24493319925916451</v>
      </c>
      <c r="AB154" s="2">
        <v>0.2751419458450432</v>
      </c>
      <c r="AC154" s="2">
        <v>0.25427913823040671</v>
      </c>
      <c r="AD154" s="2">
        <v>0.24516922551541001</v>
      </c>
      <c r="AE154" s="2">
        <v>0.22497156190077089</v>
      </c>
    </row>
    <row r="155" spans="1:31" x14ac:dyDescent="0.25">
      <c r="A155">
        <v>32</v>
      </c>
      <c r="B155">
        <v>34</v>
      </c>
      <c r="C155">
        <v>2040</v>
      </c>
      <c r="D155" t="s">
        <v>4</v>
      </c>
      <c r="E155" t="s">
        <v>40</v>
      </c>
      <c r="F155">
        <v>0</v>
      </c>
      <c r="G155">
        <v>1</v>
      </c>
      <c r="H155" s="2">
        <v>0.30757688103554232</v>
      </c>
      <c r="I155" s="2">
        <v>0.26383460325914743</v>
      </c>
      <c r="J155" s="2">
        <v>0.23440167870162651</v>
      </c>
      <c r="K155" s="2">
        <v>0.23384900550446289</v>
      </c>
      <c r="L155" s="2">
        <v>0.22894938432238909</v>
      </c>
      <c r="M155" s="2">
        <v>0.2286652664718809</v>
      </c>
      <c r="N155" s="2">
        <v>0.2343597792090667</v>
      </c>
      <c r="O155" s="2">
        <v>0.19764298384482579</v>
      </c>
      <c r="P155" s="2">
        <v>0.1521067712499593</v>
      </c>
      <c r="Q155" s="2">
        <v>0.1373947995649985</v>
      </c>
      <c r="R155" s="2">
        <v>0.14656906943537601</v>
      </c>
      <c r="S155" s="2">
        <v>0.13404354785062231</v>
      </c>
      <c r="T155" s="2">
        <v>0.12600230171484539</v>
      </c>
      <c r="U155" s="2">
        <v>0.105560335141832</v>
      </c>
      <c r="V155" s="2">
        <v>0.1237019788187684</v>
      </c>
      <c r="W155" s="2">
        <v>0.15063997354553549</v>
      </c>
      <c r="X155" s="2">
        <v>0.1633619656221085</v>
      </c>
      <c r="Y155" s="2">
        <v>0.1807923304932014</v>
      </c>
      <c r="Z155" s="2">
        <v>0.22396747715209139</v>
      </c>
      <c r="AA155" s="2">
        <v>0.2426852678368637</v>
      </c>
      <c r="AB155" s="2">
        <v>0.23599752185102649</v>
      </c>
      <c r="AC155" s="2">
        <v>0.2384821342900261</v>
      </c>
      <c r="AD155" s="2">
        <v>0.26080498192471852</v>
      </c>
      <c r="AE155" s="2">
        <v>0.253929950673281</v>
      </c>
    </row>
    <row r="156" spans="1:31" x14ac:dyDescent="0.25">
      <c r="A156">
        <v>33</v>
      </c>
      <c r="B156">
        <v>35</v>
      </c>
      <c r="C156">
        <v>2040</v>
      </c>
      <c r="D156" t="s">
        <v>4</v>
      </c>
      <c r="E156" t="s">
        <v>40</v>
      </c>
      <c r="F156">
        <v>0</v>
      </c>
      <c r="G156">
        <v>1</v>
      </c>
      <c r="H156" s="2">
        <v>7.0040610646536453E-2</v>
      </c>
      <c r="I156" s="2">
        <v>7.0029537070010167E-2</v>
      </c>
      <c r="J156" s="2">
        <v>7.0079458409591192E-2</v>
      </c>
      <c r="K156" s="2">
        <v>7.0567675353716844E-2</v>
      </c>
      <c r="L156" s="2">
        <v>6.9814278406363436E-2</v>
      </c>
      <c r="M156" s="2">
        <v>7.0447016510829158E-2</v>
      </c>
      <c r="N156" s="2">
        <v>7.2632885616925616E-2</v>
      </c>
      <c r="O156" s="2">
        <v>7.3962386663827623E-2</v>
      </c>
      <c r="P156" s="2">
        <v>7.4792914140778571E-2</v>
      </c>
      <c r="Q156" s="2">
        <v>7.6536495906153926E-2</v>
      </c>
      <c r="R156" s="2">
        <v>7.5375963243651603E-2</v>
      </c>
      <c r="S156" s="2">
        <v>7.1761346290777545E-2</v>
      </c>
      <c r="T156" s="2">
        <v>7.2015584561025706E-2</v>
      </c>
      <c r="U156" s="2">
        <v>7.2144589291344555E-2</v>
      </c>
      <c r="V156" s="2">
        <v>6.7018630239022881E-2</v>
      </c>
      <c r="W156" s="2">
        <v>6.8558350630903944E-2</v>
      </c>
      <c r="X156" s="2">
        <v>7.0016623072366946E-2</v>
      </c>
      <c r="Y156" s="2">
        <v>7.4111438509818064E-2</v>
      </c>
      <c r="Z156" s="2">
        <v>7.9251684686280646E-2</v>
      </c>
      <c r="AA156" s="2">
        <v>8.5033058503741307E-2</v>
      </c>
      <c r="AB156" s="2">
        <v>8.7093867458796215E-2</v>
      </c>
      <c r="AC156" s="2">
        <v>8.8230198213061245E-2</v>
      </c>
      <c r="AD156" s="2">
        <v>8.5603617363546727E-2</v>
      </c>
      <c r="AE156" s="2">
        <v>7.8199583300583311E-2</v>
      </c>
    </row>
    <row r="157" spans="1:31" x14ac:dyDescent="0.25">
      <c r="A157">
        <v>33</v>
      </c>
      <c r="B157">
        <v>37</v>
      </c>
      <c r="C157">
        <v>2040</v>
      </c>
      <c r="D157" t="s">
        <v>4</v>
      </c>
      <c r="E157" t="s">
        <v>40</v>
      </c>
      <c r="F157">
        <v>0</v>
      </c>
      <c r="G157">
        <v>1</v>
      </c>
      <c r="H157" s="2">
        <v>0.37387275804121189</v>
      </c>
      <c r="I157" s="2">
        <v>0.3670494813061278</v>
      </c>
      <c r="J157" s="2">
        <v>0.35780616733865572</v>
      </c>
      <c r="K157" s="2">
        <v>0.35422458484366343</v>
      </c>
      <c r="L157" s="2">
        <v>0.35156042684434829</v>
      </c>
      <c r="M157" s="2">
        <v>0.35018317746230321</v>
      </c>
      <c r="N157" s="2">
        <v>0.358027698669239</v>
      </c>
      <c r="O157" s="2">
        <v>0.34110930413908719</v>
      </c>
      <c r="P157" s="2">
        <v>0.33183008662969299</v>
      </c>
      <c r="Q157" s="2">
        <v>0.31686264496269101</v>
      </c>
      <c r="R157" s="2">
        <v>0.29799615841953891</v>
      </c>
      <c r="S157" s="2">
        <v>0.28278960826017119</v>
      </c>
      <c r="T157" s="2">
        <v>0.27343876530504591</v>
      </c>
      <c r="U157" s="2">
        <v>0.28043367703555661</v>
      </c>
      <c r="V157" s="2">
        <v>0.27203466793972969</v>
      </c>
      <c r="W157" s="2">
        <v>0.27397408600765821</v>
      </c>
      <c r="X157" s="2">
        <v>0.28526818429732581</v>
      </c>
      <c r="Y157" s="2">
        <v>0.31209951923445739</v>
      </c>
      <c r="Z157" s="2">
        <v>0.34198368782956828</v>
      </c>
      <c r="AA157" s="2">
        <v>0.38456034260660249</v>
      </c>
      <c r="AB157" s="2">
        <v>0.41073369113519959</v>
      </c>
      <c r="AC157" s="2">
        <v>0.42033718125425512</v>
      </c>
      <c r="AD157" s="2">
        <v>0.41345888288138177</v>
      </c>
      <c r="AE157" s="2">
        <v>0.38288327851733017</v>
      </c>
    </row>
    <row r="158" spans="1:31" x14ac:dyDescent="0.25">
      <c r="A158">
        <v>37</v>
      </c>
      <c r="B158">
        <v>39</v>
      </c>
      <c r="C158">
        <v>2040</v>
      </c>
      <c r="D158" t="s">
        <v>4</v>
      </c>
      <c r="E158" t="s">
        <v>40</v>
      </c>
      <c r="F158">
        <v>0</v>
      </c>
      <c r="G158">
        <v>1</v>
      </c>
      <c r="H158" s="2">
        <v>0.1592754161050218</v>
      </c>
      <c r="I158" s="2">
        <v>0.16358447937666501</v>
      </c>
      <c r="J158" s="2">
        <v>0.16777867480579289</v>
      </c>
      <c r="K158" s="2">
        <v>0.16514393618230139</v>
      </c>
      <c r="L158" s="2">
        <v>0.1643035755944641</v>
      </c>
      <c r="M158" s="2">
        <v>0.1629801668442685</v>
      </c>
      <c r="N158" s="2">
        <v>0.1679454884978922</v>
      </c>
      <c r="O158" s="2">
        <v>0.1680187257847553</v>
      </c>
      <c r="P158" s="2">
        <v>0.17158360321412369</v>
      </c>
      <c r="Q158" s="2">
        <v>0.17231397837153731</v>
      </c>
      <c r="R158" s="2">
        <v>0.1651477227282627</v>
      </c>
      <c r="S158" s="2">
        <v>0.15668694897831381</v>
      </c>
      <c r="T158" s="2">
        <v>0.15808191281269121</v>
      </c>
      <c r="U158" s="2">
        <v>0.16733612674159029</v>
      </c>
      <c r="V158" s="2">
        <v>0.15647161186954059</v>
      </c>
      <c r="W158" s="2">
        <v>0.1551465797826653</v>
      </c>
      <c r="X158" s="2">
        <v>0.15752139158242351</v>
      </c>
      <c r="Y158" s="2">
        <v>0.16177475379266701</v>
      </c>
      <c r="Z158" s="2">
        <v>0.16654115279123599</v>
      </c>
      <c r="AA158" s="2">
        <v>0.1796757164105397</v>
      </c>
      <c r="AB158" s="2">
        <v>0.18871113894297251</v>
      </c>
      <c r="AC158" s="2">
        <v>0.19367607713963569</v>
      </c>
      <c r="AD158" s="2">
        <v>0.1856725156073224</v>
      </c>
      <c r="AE158" s="2">
        <v>0.17079314838242379</v>
      </c>
    </row>
    <row r="159" spans="1:31" x14ac:dyDescent="0.25">
      <c r="A159">
        <v>31</v>
      </c>
      <c r="B159">
        <v>32</v>
      </c>
      <c r="C159">
        <v>2040</v>
      </c>
      <c r="D159" t="s">
        <v>4</v>
      </c>
      <c r="E159" t="s">
        <v>40</v>
      </c>
      <c r="F159">
        <v>0</v>
      </c>
      <c r="G159">
        <v>1</v>
      </c>
      <c r="H159" s="2">
        <v>0.41274479411595039</v>
      </c>
      <c r="I159" s="2">
        <v>0.35985272493182741</v>
      </c>
      <c r="J159" s="2">
        <v>0.32229920403255058</v>
      </c>
      <c r="K159" s="2">
        <v>0.32150694752415448</v>
      </c>
      <c r="L159" s="2">
        <v>0.31502193092509301</v>
      </c>
      <c r="M159" s="2">
        <v>0.31434385009042998</v>
      </c>
      <c r="N159" s="2">
        <v>0.3223515991449375</v>
      </c>
      <c r="O159" s="2">
        <v>0.27462412348358201</v>
      </c>
      <c r="P159" s="2">
        <v>0.2155512042882359</v>
      </c>
      <c r="Q159" s="2">
        <v>0.1957729874408555</v>
      </c>
      <c r="R159" s="2">
        <v>0.2097273274177236</v>
      </c>
      <c r="S159" s="2">
        <v>0.19578354280464749</v>
      </c>
      <c r="T159" s="2">
        <v>0.18648640434834929</v>
      </c>
      <c r="U159" s="2">
        <v>0.16446056631087599</v>
      </c>
      <c r="V159" s="2">
        <v>0.18343682002371059</v>
      </c>
      <c r="W159" s="2">
        <v>0.21496387404857889</v>
      </c>
      <c r="X159" s="2">
        <v>0.23083311831226089</v>
      </c>
      <c r="Y159" s="2">
        <v>0.2529682943592102</v>
      </c>
      <c r="Z159" s="2">
        <v>0.30879050411209458</v>
      </c>
      <c r="AA159" s="2">
        <v>0.33338648291878059</v>
      </c>
      <c r="AB159" s="2">
        <v>0.32444812997093869</v>
      </c>
      <c r="AC159" s="2">
        <v>0.32783967577313172</v>
      </c>
      <c r="AD159" s="2">
        <v>0.35586759761073627</v>
      </c>
      <c r="AE159" s="2">
        <v>0.34665159153628372</v>
      </c>
    </row>
    <row r="160" spans="1:31" x14ac:dyDescent="0.25">
      <c r="A160">
        <v>31</v>
      </c>
      <c r="B160">
        <v>33</v>
      </c>
      <c r="C160">
        <v>2040</v>
      </c>
      <c r="D160" t="s">
        <v>4</v>
      </c>
      <c r="E160" t="s">
        <v>40</v>
      </c>
      <c r="F160">
        <v>0</v>
      </c>
      <c r="G160">
        <v>1</v>
      </c>
      <c r="H160" s="2">
        <v>0.36758823923171119</v>
      </c>
      <c r="I160" s="2">
        <v>0.34612276569831862</v>
      </c>
      <c r="J160" s="2">
        <v>0.32325700751906278</v>
      </c>
      <c r="K160" s="2">
        <v>0.32299905838716292</v>
      </c>
      <c r="L160" s="2">
        <v>0.31779761837027748</v>
      </c>
      <c r="M160" s="2">
        <v>0.31747654034156159</v>
      </c>
      <c r="N160" s="2">
        <v>0.32952343121733768</v>
      </c>
      <c r="O160" s="2">
        <v>0.31695687709322712</v>
      </c>
      <c r="P160" s="2">
        <v>0.29649534063947031</v>
      </c>
      <c r="Q160" s="2">
        <v>0.26181640138111439</v>
      </c>
      <c r="R160" s="2">
        <v>0.2375634857409262</v>
      </c>
      <c r="S160" s="2">
        <v>0.22126797751733501</v>
      </c>
      <c r="T160" s="2">
        <v>0.20183153968799311</v>
      </c>
      <c r="U160" s="2">
        <v>0.18250384481325199</v>
      </c>
      <c r="V160" s="2">
        <v>0.17312355167073809</v>
      </c>
      <c r="W160" s="2">
        <v>0.1862413291042059</v>
      </c>
      <c r="X160" s="2">
        <v>0.21687118347881429</v>
      </c>
      <c r="Y160" s="2">
        <v>0.27252392536752112</v>
      </c>
      <c r="Z160" s="2">
        <v>0.33406114380575819</v>
      </c>
      <c r="AA160" s="2">
        <v>0.39607481176052661</v>
      </c>
      <c r="AB160" s="2">
        <v>0.42810795798972362</v>
      </c>
      <c r="AC160" s="2">
        <v>0.44843989798321909</v>
      </c>
      <c r="AD160" s="2">
        <v>0.43007917463176337</v>
      </c>
      <c r="AE160" s="2">
        <v>0.3824514684295614</v>
      </c>
    </row>
    <row r="161" spans="1:31" x14ac:dyDescent="0.25">
      <c r="A161">
        <v>35</v>
      </c>
      <c r="B161">
        <v>36</v>
      </c>
      <c r="C161">
        <v>2040</v>
      </c>
      <c r="D161" t="s">
        <v>4</v>
      </c>
      <c r="E161" t="s">
        <v>40</v>
      </c>
      <c r="F161">
        <v>0</v>
      </c>
      <c r="G161">
        <v>1</v>
      </c>
      <c r="H161" s="2">
        <v>0.24363618920730551</v>
      </c>
      <c r="I161" s="2">
        <v>0.25473150461699468</v>
      </c>
      <c r="J161" s="2">
        <v>0.26705752989324011</v>
      </c>
      <c r="K161" s="2">
        <v>0.25940776580575958</v>
      </c>
      <c r="L161" s="2">
        <v>0.26689496804816842</v>
      </c>
      <c r="M161" s="2">
        <v>0.26809557835763098</v>
      </c>
      <c r="N161" s="2">
        <v>0.25358761885336151</v>
      </c>
      <c r="O161" s="2">
        <v>0.24302035111096271</v>
      </c>
      <c r="P161" s="2">
        <v>0.24459581179913231</v>
      </c>
      <c r="Q161" s="2">
        <v>0.24438314738244751</v>
      </c>
      <c r="R161" s="2">
        <v>0.24136714090081171</v>
      </c>
      <c r="S161" s="2">
        <v>0.24512055404463839</v>
      </c>
      <c r="T161" s="2">
        <v>0.23962312860764121</v>
      </c>
      <c r="U161" s="2">
        <v>0.24142512550348899</v>
      </c>
      <c r="V161" s="2">
        <v>0.25340920510998233</v>
      </c>
      <c r="W161" s="2">
        <v>0.2497080147488164</v>
      </c>
      <c r="X161" s="2">
        <v>0.2488270174938351</v>
      </c>
      <c r="Y161" s="2">
        <v>0.23950788421490751</v>
      </c>
      <c r="Z161" s="2">
        <v>0.242692672127167</v>
      </c>
      <c r="AA161" s="2">
        <v>0.25528641689157661</v>
      </c>
      <c r="AB161" s="2">
        <v>0.25857967711329632</v>
      </c>
      <c r="AC161" s="2">
        <v>0.26611166843707618</v>
      </c>
      <c r="AD161" s="2">
        <v>0.25108537683507798</v>
      </c>
      <c r="AE161" s="2">
        <v>0.23810720616824529</v>
      </c>
    </row>
    <row r="162" spans="1:31" x14ac:dyDescent="0.25">
      <c r="A162">
        <v>37</v>
      </c>
      <c r="B162">
        <v>38</v>
      </c>
      <c r="C162">
        <v>2040</v>
      </c>
      <c r="D162" t="s">
        <v>4</v>
      </c>
      <c r="E162" t="s">
        <v>40</v>
      </c>
      <c r="F162">
        <v>0</v>
      </c>
      <c r="G162">
        <v>1</v>
      </c>
      <c r="H162" s="2">
        <v>0.28378534474661349</v>
      </c>
      <c r="I162" s="2">
        <v>0.27069459929070139</v>
      </c>
      <c r="J162" s="2">
        <v>0.25324554329502952</v>
      </c>
      <c r="K162" s="2">
        <v>0.25005754184286522</v>
      </c>
      <c r="L162" s="2">
        <v>0.2475534780682471</v>
      </c>
      <c r="M162" s="2">
        <v>0.24576664429125139</v>
      </c>
      <c r="N162" s="2">
        <v>0.2502256752070946</v>
      </c>
      <c r="O162" s="2">
        <v>0.23117461133454001</v>
      </c>
      <c r="P162" s="2">
        <v>0.21061510811631709</v>
      </c>
      <c r="Q162" s="2">
        <v>0.1795208084726885</v>
      </c>
      <c r="R162" s="2">
        <v>0.16257494085747851</v>
      </c>
      <c r="S162" s="2">
        <v>0.15992954518865701</v>
      </c>
      <c r="T162" s="2">
        <v>0.14446639485684609</v>
      </c>
      <c r="U162" s="2">
        <v>0.13014344208996939</v>
      </c>
      <c r="V162" s="2">
        <v>0.1193836922324546</v>
      </c>
      <c r="W162" s="2">
        <v>0.1272897369875183</v>
      </c>
      <c r="X162" s="2">
        <v>0.14819809768562969</v>
      </c>
      <c r="Y162" s="2">
        <v>0.18861029767775289</v>
      </c>
      <c r="Z162" s="2">
        <v>0.2255344935421785</v>
      </c>
      <c r="AA162" s="2">
        <v>0.2657526081712337</v>
      </c>
      <c r="AB162" s="2">
        <v>0.28850227407924173</v>
      </c>
      <c r="AC162" s="2">
        <v>0.2940946953692094</v>
      </c>
      <c r="AD162" s="2">
        <v>0.29620157799965141</v>
      </c>
      <c r="AE162" s="2">
        <v>0.276029174744721</v>
      </c>
    </row>
    <row r="163" spans="1:31" x14ac:dyDescent="0.25">
      <c r="A163">
        <v>39</v>
      </c>
      <c r="B163">
        <v>40</v>
      </c>
      <c r="C163">
        <v>2040</v>
      </c>
      <c r="D163" t="s">
        <v>4</v>
      </c>
      <c r="E163" t="s">
        <v>40</v>
      </c>
      <c r="F163">
        <v>0</v>
      </c>
      <c r="G163">
        <v>1</v>
      </c>
      <c r="H163" s="2">
        <v>0.20180450182959789</v>
      </c>
      <c r="I163" s="2">
        <v>0.19642722337673471</v>
      </c>
      <c r="J163" s="2">
        <v>0.192643216779076</v>
      </c>
      <c r="K163" s="2">
        <v>0.19165127784881081</v>
      </c>
      <c r="L163" s="2">
        <v>0.1906371402373486</v>
      </c>
      <c r="M163" s="2">
        <v>0.19126184048946551</v>
      </c>
      <c r="N163" s="2">
        <v>0.19705172043598471</v>
      </c>
      <c r="O163" s="2">
        <v>0.18999450238912721</v>
      </c>
      <c r="P163" s="2">
        <v>0.18634815639291979</v>
      </c>
      <c r="Q163" s="2">
        <v>0.17843716355063291</v>
      </c>
      <c r="R163" s="2">
        <v>0.16709949954501949</v>
      </c>
      <c r="S163" s="2">
        <v>0.156829401735742</v>
      </c>
      <c r="T163" s="2">
        <v>0.14569734798875919</v>
      </c>
      <c r="U163" s="2">
        <v>0.14194143522603089</v>
      </c>
      <c r="V163" s="2">
        <v>0.13856737895695029</v>
      </c>
      <c r="W163" s="2">
        <v>0.14372955154917211</v>
      </c>
      <c r="X163" s="2">
        <v>0.15887749124824241</v>
      </c>
      <c r="Y163" s="2">
        <v>0.17757088695834511</v>
      </c>
      <c r="Z163" s="2">
        <v>0.1986230499157314</v>
      </c>
      <c r="AA163" s="2">
        <v>0.22537586169411189</v>
      </c>
      <c r="AB163" s="2">
        <v>0.2412055254691628</v>
      </c>
      <c r="AC163" s="2">
        <v>0.24967907165915779</v>
      </c>
      <c r="AD163" s="2">
        <v>0.2394518122446582</v>
      </c>
      <c r="AE163" s="2">
        <v>0.21434416240659609</v>
      </c>
    </row>
    <row r="164" spans="1:31" x14ac:dyDescent="0.25">
      <c r="A164">
        <v>32</v>
      </c>
      <c r="B164">
        <v>34</v>
      </c>
      <c r="C164">
        <v>2040</v>
      </c>
      <c r="D164" t="s">
        <v>4</v>
      </c>
      <c r="E164" t="s">
        <v>40</v>
      </c>
      <c r="F164">
        <v>0</v>
      </c>
      <c r="G164">
        <v>2</v>
      </c>
      <c r="H164" s="2">
        <v>0.24029212714004031</v>
      </c>
      <c r="I164" s="2">
        <v>0.23882959351002689</v>
      </c>
      <c r="J164" s="2">
        <v>0.25086482070230659</v>
      </c>
      <c r="K164" s="2">
        <v>0.2124641293295344</v>
      </c>
      <c r="L164" s="2">
        <v>0.13229414627238209</v>
      </c>
      <c r="M164" s="2">
        <v>0.15271787487083699</v>
      </c>
      <c r="N164" s="2">
        <v>0.16811488672743591</v>
      </c>
      <c r="O164" s="2">
        <v>0.15946376823345809</v>
      </c>
      <c r="P164" s="2">
        <v>0.14424842831932241</v>
      </c>
      <c r="Q164" s="2">
        <v>0.1443578222095733</v>
      </c>
      <c r="R164" s="2">
        <v>0.15664795870415699</v>
      </c>
      <c r="S164" s="2">
        <v>0.15528713625436</v>
      </c>
      <c r="T164" s="2">
        <v>0.14810307698344841</v>
      </c>
      <c r="U164" s="2">
        <v>0.13098823429434259</v>
      </c>
      <c r="V164" s="2">
        <v>0.1475959811316728</v>
      </c>
      <c r="W164" s="2">
        <v>0.1523041546062168</v>
      </c>
      <c r="X164" s="2">
        <v>0.1481284581822444</v>
      </c>
      <c r="Y164" s="2">
        <v>0.15706694749291861</v>
      </c>
      <c r="Z164" s="2">
        <v>0.1750780614480664</v>
      </c>
      <c r="AA164" s="2">
        <v>0.19340165447159971</v>
      </c>
      <c r="AB164" s="2">
        <v>0.18210773991448731</v>
      </c>
      <c r="AC164" s="2">
        <v>0.18223652880462099</v>
      </c>
      <c r="AD164" s="2">
        <v>0.18132158456392469</v>
      </c>
      <c r="AE164" s="2">
        <v>0.19336905559445541</v>
      </c>
    </row>
    <row r="165" spans="1:31" x14ac:dyDescent="0.25">
      <c r="A165">
        <v>33</v>
      </c>
      <c r="B165">
        <v>35</v>
      </c>
      <c r="C165">
        <v>2040</v>
      </c>
      <c r="D165" t="s">
        <v>4</v>
      </c>
      <c r="E165" t="s">
        <v>40</v>
      </c>
      <c r="F165">
        <v>0</v>
      </c>
      <c r="G165">
        <v>2</v>
      </c>
      <c r="H165" s="2">
        <v>7.3603397394973971E-2</v>
      </c>
      <c r="I165" s="2">
        <v>7.0465200720107507E-2</v>
      </c>
      <c r="J165" s="2">
        <v>6.8128926111015231E-2</v>
      </c>
      <c r="K165" s="2">
        <v>7.7602912855026823E-2</v>
      </c>
      <c r="L165" s="2">
        <v>7.3888381637780512E-2</v>
      </c>
      <c r="M165" s="2">
        <v>7.1312731410452343E-2</v>
      </c>
      <c r="N165" s="2">
        <v>6.9946211424870619E-2</v>
      </c>
      <c r="O165" s="2">
        <v>6.7022752495365781E-2</v>
      </c>
      <c r="P165" s="2">
        <v>7.0173923197243859E-2</v>
      </c>
      <c r="Q165" s="2">
        <v>7.7361749673105759E-2</v>
      </c>
      <c r="R165" s="2">
        <v>8.4344973436853002E-2</v>
      </c>
      <c r="S165" s="2">
        <v>9.1186249992666973E-2</v>
      </c>
      <c r="T165" s="2">
        <v>9.7720373039606734E-2</v>
      </c>
      <c r="U165" s="2">
        <v>0.10211274568359539</v>
      </c>
      <c r="V165" s="2">
        <v>0.1011881207118254</v>
      </c>
      <c r="W165" s="2">
        <v>9.4251089897740045E-2</v>
      </c>
      <c r="X165" s="2">
        <v>8.6665651499283847E-2</v>
      </c>
      <c r="Y165" s="2">
        <v>7.6773517694377943E-2</v>
      </c>
      <c r="Z165" s="2">
        <v>6.538433729218579E-2</v>
      </c>
      <c r="AA165" s="2">
        <v>7.3355765857533992E-2</v>
      </c>
      <c r="AB165" s="2">
        <v>8.6952113299678183E-2</v>
      </c>
      <c r="AC165" s="2">
        <v>7.9032822552041054E-2</v>
      </c>
      <c r="AD165" s="2">
        <v>8.8886923715916513E-2</v>
      </c>
      <c r="AE165" s="2">
        <v>7.6404384968747241E-2</v>
      </c>
    </row>
    <row r="166" spans="1:31" x14ac:dyDescent="0.25">
      <c r="A166">
        <v>33</v>
      </c>
      <c r="B166">
        <v>37</v>
      </c>
      <c r="C166">
        <v>2040</v>
      </c>
      <c r="D166" t="s">
        <v>4</v>
      </c>
      <c r="E166" t="s">
        <v>40</v>
      </c>
      <c r="F166">
        <v>0</v>
      </c>
      <c r="G166">
        <v>2</v>
      </c>
      <c r="H166" s="2">
        <v>0.36048708008269081</v>
      </c>
      <c r="I166" s="2">
        <v>0.34400892005031147</v>
      </c>
      <c r="J166" s="2">
        <v>0.33102372163430172</v>
      </c>
      <c r="K166" s="2">
        <v>0.32804096713075942</v>
      </c>
      <c r="L166" s="2">
        <v>0.33271645191168631</v>
      </c>
      <c r="M166" s="2">
        <v>0.32723868454816119</v>
      </c>
      <c r="N166" s="2">
        <v>0.32950996240628649</v>
      </c>
      <c r="O166" s="2">
        <v>0.32871602248590548</v>
      </c>
      <c r="P166" s="2">
        <v>0.33508130168041028</v>
      </c>
      <c r="Q166" s="2">
        <v>0.3358673237512238</v>
      </c>
      <c r="R166" s="2">
        <v>0.32350328501507392</v>
      </c>
      <c r="S166" s="2">
        <v>0.31796023501608178</v>
      </c>
      <c r="T166" s="2">
        <v>0.2897765289319274</v>
      </c>
      <c r="U166" s="2">
        <v>0.25695871399972581</v>
      </c>
      <c r="V166" s="2">
        <v>0.25827407133881641</v>
      </c>
      <c r="W166" s="2">
        <v>0.26916569390239881</v>
      </c>
      <c r="X166" s="2">
        <v>0.28898798297788159</v>
      </c>
      <c r="Y166" s="2">
        <v>0.31245574867699438</v>
      </c>
      <c r="Z166" s="2">
        <v>0.33080382388474772</v>
      </c>
      <c r="AA166" s="2">
        <v>0.3582315088735078</v>
      </c>
      <c r="AB166" s="2">
        <v>0.38779479130751221</v>
      </c>
      <c r="AC166" s="2">
        <v>0.39635590285905781</v>
      </c>
      <c r="AD166" s="2">
        <v>0.39670810374136228</v>
      </c>
      <c r="AE166" s="2">
        <v>0.3633332783953313</v>
      </c>
    </row>
    <row r="167" spans="1:31" x14ac:dyDescent="0.25">
      <c r="A167">
        <v>37</v>
      </c>
      <c r="B167">
        <v>39</v>
      </c>
      <c r="C167">
        <v>2040</v>
      </c>
      <c r="D167" t="s">
        <v>4</v>
      </c>
      <c r="E167" t="s">
        <v>40</v>
      </c>
      <c r="F167">
        <v>0</v>
      </c>
      <c r="G167">
        <v>2</v>
      </c>
      <c r="H167" s="2">
        <v>0.162650704201281</v>
      </c>
      <c r="I167" s="2">
        <v>0.15714929840929309</v>
      </c>
      <c r="J167" s="2">
        <v>0.15119065145318211</v>
      </c>
      <c r="K167" s="2">
        <v>0.1577700694663853</v>
      </c>
      <c r="L167" s="2">
        <v>0.16950930839411521</v>
      </c>
      <c r="M167" s="2">
        <v>0.16562974843143979</v>
      </c>
      <c r="N167" s="2">
        <v>0.1659296391950483</v>
      </c>
      <c r="O167" s="2">
        <v>0.17790929264654459</v>
      </c>
      <c r="P167" s="2">
        <v>0.18560236013194151</v>
      </c>
      <c r="Q167" s="2">
        <v>0.19290663431102831</v>
      </c>
      <c r="R167" s="2">
        <v>0.1870204376431869</v>
      </c>
      <c r="S167" s="2">
        <v>0.20367604686965851</v>
      </c>
      <c r="T167" s="2">
        <v>0.20924229097894731</v>
      </c>
      <c r="U167" s="2">
        <v>0.20638814308271269</v>
      </c>
      <c r="V167" s="2">
        <v>0.21462761875400549</v>
      </c>
      <c r="W167" s="2">
        <v>0.21343210051925279</v>
      </c>
      <c r="X167" s="2">
        <v>0.20465174510047629</v>
      </c>
      <c r="Y167" s="2">
        <v>0.18030573037086089</v>
      </c>
      <c r="Z167" s="2">
        <v>0.16630038118889001</v>
      </c>
      <c r="AA167" s="2">
        <v>0.16844651793058901</v>
      </c>
      <c r="AB167" s="2">
        <v>0.18312951671048841</v>
      </c>
      <c r="AC167" s="2">
        <v>0.18457494392190099</v>
      </c>
      <c r="AD167" s="2">
        <v>0.1837766066064993</v>
      </c>
      <c r="AE167" s="2">
        <v>0.16897732349480959</v>
      </c>
    </row>
    <row r="168" spans="1:31" x14ac:dyDescent="0.25">
      <c r="A168">
        <v>31</v>
      </c>
      <c r="B168">
        <v>32</v>
      </c>
      <c r="C168">
        <v>2040</v>
      </c>
      <c r="D168" t="s">
        <v>4</v>
      </c>
      <c r="E168" t="s">
        <v>40</v>
      </c>
      <c r="F168">
        <v>0</v>
      </c>
      <c r="G168">
        <v>2</v>
      </c>
      <c r="H168" s="2">
        <v>0.32896468234656773</v>
      </c>
      <c r="I168" s="2">
        <v>0.32645571084679481</v>
      </c>
      <c r="J168" s="2">
        <v>0.34152879370032851</v>
      </c>
      <c r="K168" s="2">
        <v>0.2929879982463533</v>
      </c>
      <c r="L168" s="2">
        <v>0.19182361953166371</v>
      </c>
      <c r="M168" s="2">
        <v>0.21720880733321571</v>
      </c>
      <c r="N168" s="2">
        <v>0.23628118481272439</v>
      </c>
      <c r="O168" s="2">
        <v>0.2240118692772354</v>
      </c>
      <c r="P168" s="2">
        <v>0.2021923389839245</v>
      </c>
      <c r="Q168" s="2">
        <v>0.20128286225474429</v>
      </c>
      <c r="R168" s="2">
        <v>0.2209621519349888</v>
      </c>
      <c r="S168" s="2">
        <v>0.21746319095111011</v>
      </c>
      <c r="T168" s="2">
        <v>0.21001003609466501</v>
      </c>
      <c r="U168" s="2">
        <v>0.19039118271603989</v>
      </c>
      <c r="V168" s="2">
        <v>0.20871068514026669</v>
      </c>
      <c r="W168" s="2">
        <v>0.2152770334323777</v>
      </c>
      <c r="X168" s="2">
        <v>0.2109076965807532</v>
      </c>
      <c r="Y168" s="2">
        <v>0.222243732587661</v>
      </c>
      <c r="Z168" s="2">
        <v>0.24535907161604939</v>
      </c>
      <c r="AA168" s="2">
        <v>0.26870366644558291</v>
      </c>
      <c r="AB168" s="2">
        <v>0.25325579468647752</v>
      </c>
      <c r="AC168" s="2">
        <v>0.25489075230250091</v>
      </c>
      <c r="AD168" s="2">
        <v>0.25355752489348798</v>
      </c>
      <c r="AE168" s="2">
        <v>0.26853344338085772</v>
      </c>
    </row>
    <row r="169" spans="1:31" x14ac:dyDescent="0.25">
      <c r="A169">
        <v>31</v>
      </c>
      <c r="B169">
        <v>33</v>
      </c>
      <c r="C169">
        <v>2040</v>
      </c>
      <c r="D169" t="s">
        <v>4</v>
      </c>
      <c r="E169" t="s">
        <v>40</v>
      </c>
      <c r="F169">
        <v>0</v>
      </c>
      <c r="G169">
        <v>2</v>
      </c>
      <c r="H169" s="2">
        <v>0.34263124778467913</v>
      </c>
      <c r="I169" s="2">
        <v>0.31898548886344791</v>
      </c>
      <c r="J169" s="2">
        <v>0.3014212480721537</v>
      </c>
      <c r="K169" s="2">
        <v>0.30231385940570737</v>
      </c>
      <c r="L169" s="2">
        <v>0.28099304342778381</v>
      </c>
      <c r="M169" s="2">
        <v>0.27131663406014361</v>
      </c>
      <c r="N169" s="2">
        <v>0.27086892777824151</v>
      </c>
      <c r="O169" s="2">
        <v>0.24829869865479001</v>
      </c>
      <c r="P169" s="2">
        <v>0.2378787490923687</v>
      </c>
      <c r="Q169" s="2">
        <v>0.2239083297848683</v>
      </c>
      <c r="R169" s="2">
        <v>0.20843484234980211</v>
      </c>
      <c r="S169" s="2">
        <v>0.18467118895560139</v>
      </c>
      <c r="T169" s="2">
        <v>0.15315664228402279</v>
      </c>
      <c r="U169" s="2">
        <v>0.13175428363786301</v>
      </c>
      <c r="V169" s="2">
        <v>0.1281922688969927</v>
      </c>
      <c r="W169" s="2">
        <v>0.13735289466140191</v>
      </c>
      <c r="X169" s="2">
        <v>0.16185349649577571</v>
      </c>
      <c r="Y169" s="2">
        <v>0.21070679095802261</v>
      </c>
      <c r="Z169" s="2">
        <v>0.26853881200814322</v>
      </c>
      <c r="AA169" s="2">
        <v>0.3337365791293162</v>
      </c>
      <c r="AB169" s="2">
        <v>0.39285712362826131</v>
      </c>
      <c r="AC169" s="2">
        <v>0.4312617922533511</v>
      </c>
      <c r="AD169" s="2">
        <v>0.4077447387043544</v>
      </c>
      <c r="AE169" s="2">
        <v>0.35075405644867902</v>
      </c>
    </row>
    <row r="170" spans="1:31" x14ac:dyDescent="0.25">
      <c r="A170">
        <v>35</v>
      </c>
      <c r="B170">
        <v>36</v>
      </c>
      <c r="C170">
        <v>2040</v>
      </c>
      <c r="D170" t="s">
        <v>4</v>
      </c>
      <c r="E170" t="s">
        <v>40</v>
      </c>
      <c r="F170">
        <v>0</v>
      </c>
      <c r="G170">
        <v>2</v>
      </c>
      <c r="H170" s="2">
        <v>0.2422373682511349</v>
      </c>
      <c r="I170" s="2">
        <v>0.24937963144981259</v>
      </c>
      <c r="J170" s="2">
        <v>0.26048240284367857</v>
      </c>
      <c r="K170" s="2">
        <v>0.23336104460840379</v>
      </c>
      <c r="L170" s="2">
        <v>0.2480583487767733</v>
      </c>
      <c r="M170" s="2">
        <v>0.27980586401315299</v>
      </c>
      <c r="N170" s="2">
        <v>0.28457882949815938</v>
      </c>
      <c r="O170" s="2">
        <v>0.31048443943481219</v>
      </c>
      <c r="P170" s="2">
        <v>0.36976700525446632</v>
      </c>
      <c r="Q170" s="2">
        <v>0.43922130261086972</v>
      </c>
      <c r="R170" s="2">
        <v>0.50645633479811369</v>
      </c>
      <c r="S170" s="2">
        <v>0.56440517101744525</v>
      </c>
      <c r="T170" s="2">
        <v>0.6223102336983517</v>
      </c>
      <c r="U170" s="2">
        <v>0.66164664228247227</v>
      </c>
      <c r="V170" s="2">
        <v>0.65783481824725665</v>
      </c>
      <c r="W170" s="2">
        <v>0.60065047638410918</v>
      </c>
      <c r="X170" s="2">
        <v>0.52716306211051733</v>
      </c>
      <c r="Y170" s="2">
        <v>0.42798917959375349</v>
      </c>
      <c r="Z170" s="2">
        <v>0.30003317328276308</v>
      </c>
      <c r="AA170" s="2">
        <v>0.2425675717822478</v>
      </c>
      <c r="AB170" s="2">
        <v>0.26070365668213702</v>
      </c>
      <c r="AC170" s="2">
        <v>0.25372771079409751</v>
      </c>
      <c r="AD170" s="2">
        <v>0.26010042579472481</v>
      </c>
      <c r="AE170" s="2">
        <v>0.2379175061485129</v>
      </c>
    </row>
    <row r="171" spans="1:31" x14ac:dyDescent="0.25">
      <c r="A171">
        <v>37</v>
      </c>
      <c r="B171">
        <v>38</v>
      </c>
      <c r="C171">
        <v>2040</v>
      </c>
      <c r="D171" t="s">
        <v>4</v>
      </c>
      <c r="E171" t="s">
        <v>40</v>
      </c>
      <c r="F171">
        <v>0</v>
      </c>
      <c r="G171">
        <v>2</v>
      </c>
      <c r="H171" s="2">
        <v>0.25832064251789488</v>
      </c>
      <c r="I171" s="2">
        <v>0.24564341358184841</v>
      </c>
      <c r="J171" s="2">
        <v>0.23759615924760269</v>
      </c>
      <c r="K171" s="2">
        <v>0.22512445765632191</v>
      </c>
      <c r="L171" s="2">
        <v>0.2126016254723847</v>
      </c>
      <c r="M171" s="2">
        <v>0.2125035330764482</v>
      </c>
      <c r="N171" s="2">
        <v>0.22095722305781901</v>
      </c>
      <c r="O171" s="2">
        <v>0.23001569350351311</v>
      </c>
      <c r="P171" s="2">
        <v>0.24828041819001259</v>
      </c>
      <c r="Q171" s="2">
        <v>0.26583754471593551</v>
      </c>
      <c r="R171" s="2">
        <v>0.277660247907352</v>
      </c>
      <c r="S171" s="2">
        <v>0.28541894606095958</v>
      </c>
      <c r="T171" s="2">
        <v>0.28359156161993399</v>
      </c>
      <c r="U171" s="2">
        <v>0.26506004266921729</v>
      </c>
      <c r="V171" s="2">
        <v>0.24882688444072901</v>
      </c>
      <c r="W171" s="2">
        <v>0.23992146835493011</v>
      </c>
      <c r="X171" s="2">
        <v>0.23815384292792641</v>
      </c>
      <c r="Y171" s="2">
        <v>0.24171496255254729</v>
      </c>
      <c r="Z171" s="2">
        <v>0.2448685384318072</v>
      </c>
      <c r="AA171" s="2">
        <v>0.25131185792965499</v>
      </c>
      <c r="AB171" s="2">
        <v>0.26278801047893541</v>
      </c>
      <c r="AC171" s="2">
        <v>0.27208412621396338</v>
      </c>
      <c r="AD171" s="2">
        <v>0.27392684837494469</v>
      </c>
      <c r="AE171" s="2">
        <v>0.2496177317800288</v>
      </c>
    </row>
    <row r="172" spans="1:31" x14ac:dyDescent="0.25">
      <c r="A172">
        <v>39</v>
      </c>
      <c r="B172">
        <v>40</v>
      </c>
      <c r="C172">
        <v>2040</v>
      </c>
      <c r="D172" t="s">
        <v>4</v>
      </c>
      <c r="E172" t="s">
        <v>40</v>
      </c>
      <c r="F172">
        <v>0</v>
      </c>
      <c r="G172">
        <v>2</v>
      </c>
      <c r="H172" s="2">
        <v>0.19595318731011929</v>
      </c>
      <c r="I172" s="2">
        <v>0.1842159521211619</v>
      </c>
      <c r="J172" s="2">
        <v>0.17464542099044411</v>
      </c>
      <c r="K172" s="2">
        <v>0.17150455222894809</v>
      </c>
      <c r="L172" s="2">
        <v>0.17426732904598399</v>
      </c>
      <c r="M172" s="2">
        <v>0.17308685943211019</v>
      </c>
      <c r="N172" s="2">
        <v>0.16806087147812751</v>
      </c>
      <c r="O172" s="2">
        <v>0.15337357521025599</v>
      </c>
      <c r="P172" s="2">
        <v>0.15057707844465529</v>
      </c>
      <c r="Q172" s="2">
        <v>0.14602949932962711</v>
      </c>
      <c r="R172" s="2">
        <v>0.1354754022326376</v>
      </c>
      <c r="S172" s="2">
        <v>0.13588624931003579</v>
      </c>
      <c r="T172" s="2">
        <v>0.13406434984552101</v>
      </c>
      <c r="U172" s="2">
        <v>0.13470272658413071</v>
      </c>
      <c r="V172" s="2">
        <v>0.1389304427867987</v>
      </c>
      <c r="W172" s="2">
        <v>0.13349781145752559</v>
      </c>
      <c r="X172" s="2">
        <v>0.13074620578822421</v>
      </c>
      <c r="Y172" s="2">
        <v>0.13633404559508991</v>
      </c>
      <c r="Z172" s="2">
        <v>0.15651579455939851</v>
      </c>
      <c r="AA172" s="2">
        <v>0.19047136826430469</v>
      </c>
      <c r="AB172" s="2">
        <v>0.22495721921212719</v>
      </c>
      <c r="AC172" s="2">
        <v>0.23364957725594671</v>
      </c>
      <c r="AD172" s="2">
        <v>0.22950055305345049</v>
      </c>
      <c r="AE172" s="2">
        <v>0.2053414298712849</v>
      </c>
    </row>
    <row r="173" spans="1:31" hidden="1" x14ac:dyDescent="0.25">
      <c r="A173">
        <v>32</v>
      </c>
      <c r="B173">
        <v>34</v>
      </c>
      <c r="C173">
        <v>2040</v>
      </c>
      <c r="D173" t="s">
        <v>4</v>
      </c>
      <c r="E173" t="s">
        <v>40</v>
      </c>
      <c r="F173" t="s">
        <v>20</v>
      </c>
      <c r="G173" t="s">
        <v>21</v>
      </c>
      <c r="H173" s="2">
        <v>0.25115655771009338</v>
      </c>
      <c r="I173" s="2">
        <v>0.24586687071200439</v>
      </c>
      <c r="J173" s="2">
        <v>0.25219678231030368</v>
      </c>
      <c r="K173" s="2">
        <v>0.23129717714917389</v>
      </c>
      <c r="L173" s="2">
        <v>0.2160488390206205</v>
      </c>
      <c r="M173" s="2">
        <v>0.21400725778967961</v>
      </c>
      <c r="N173" s="2">
        <v>0.2165262421345282</v>
      </c>
      <c r="O173" s="2">
        <v>0.2045736691083527</v>
      </c>
      <c r="P173" s="2">
        <v>0.1643574208005609</v>
      </c>
      <c r="Q173" s="2">
        <v>0.1204755126580159</v>
      </c>
      <c r="R173" s="2">
        <v>0.14791547686741591</v>
      </c>
      <c r="S173" s="2">
        <v>0.1503213050697462</v>
      </c>
      <c r="T173" s="2">
        <v>0.14257774043591001</v>
      </c>
      <c r="U173" s="2">
        <v>0.14237033508806471</v>
      </c>
      <c r="V173" s="2">
        <v>0.1202842199679888</v>
      </c>
      <c r="W173" s="2">
        <v>0.17531272415577881</v>
      </c>
      <c r="X173" s="2">
        <v>0.17438811528677101</v>
      </c>
      <c r="Y173" s="2">
        <v>0.1881954194730408</v>
      </c>
      <c r="Z173" s="2">
        <v>0.21221039997678781</v>
      </c>
      <c r="AA173" s="2">
        <v>0.24681377275546679</v>
      </c>
      <c r="AB173" s="2">
        <v>0.27184509197266787</v>
      </c>
      <c r="AC173" s="2">
        <v>0.27025779317270432</v>
      </c>
      <c r="AD173" s="2">
        <v>0.27642715979094229</v>
      </c>
      <c r="AE173" s="2">
        <v>0.27919370365258811</v>
      </c>
    </row>
    <row r="174" spans="1:31" hidden="1" x14ac:dyDescent="0.25">
      <c r="A174">
        <v>33</v>
      </c>
      <c r="B174">
        <v>35</v>
      </c>
      <c r="C174">
        <v>2040</v>
      </c>
      <c r="D174" t="s">
        <v>4</v>
      </c>
      <c r="E174" t="s">
        <v>40</v>
      </c>
      <c r="F174" t="s">
        <v>20</v>
      </c>
      <c r="G174" t="s">
        <v>21</v>
      </c>
      <c r="H174" s="2">
        <v>5.5708348540244527E-2</v>
      </c>
      <c r="I174" s="2">
        <v>5.6369413576149177E-2</v>
      </c>
      <c r="J174" s="2">
        <v>5.6764476722301033E-2</v>
      </c>
      <c r="K174" s="2">
        <v>5.8092927636740198E-2</v>
      </c>
      <c r="L174" s="2">
        <v>5.7396148530367043E-2</v>
      </c>
      <c r="M174" s="2">
        <v>5.6880363604584809E-2</v>
      </c>
      <c r="N174" s="2">
        <v>5.4843470587022887E-2</v>
      </c>
      <c r="O174" s="2">
        <v>5.8291718323228783E-2</v>
      </c>
      <c r="P174" s="2">
        <v>6.1728948142071562E-2</v>
      </c>
      <c r="Q174" s="2">
        <v>6.255245662351662E-2</v>
      </c>
      <c r="R174" s="2">
        <v>6.2491893013789428E-2</v>
      </c>
      <c r="S174" s="2">
        <v>6.2816676793525705E-2</v>
      </c>
      <c r="T174" s="2">
        <v>6.5203886354813029E-2</v>
      </c>
      <c r="U174" s="2">
        <v>6.6079735993983563E-2</v>
      </c>
      <c r="V174" s="2">
        <v>6.4861895659091715E-2</v>
      </c>
      <c r="W174" s="2">
        <v>6.3855839212785759E-2</v>
      </c>
      <c r="X174" s="2">
        <v>6.038158717834026E-2</v>
      </c>
      <c r="Y174" s="2">
        <v>5.9814341896792973E-2</v>
      </c>
      <c r="Z174" s="2">
        <v>6.2163616988852727E-2</v>
      </c>
      <c r="AA174" s="2">
        <v>6.6471778862642383E-2</v>
      </c>
      <c r="AB174" s="2">
        <v>7.0120765528839293E-2</v>
      </c>
      <c r="AC174" s="2">
        <v>6.7184158125404667E-2</v>
      </c>
      <c r="AD174" s="2">
        <v>6.506217349495802E-2</v>
      </c>
      <c r="AE174" s="2">
        <v>6.1579631491528931E-2</v>
      </c>
    </row>
    <row r="175" spans="1:31" hidden="1" x14ac:dyDescent="0.25">
      <c r="A175">
        <v>33</v>
      </c>
      <c r="B175">
        <v>37</v>
      </c>
      <c r="C175">
        <v>2040</v>
      </c>
      <c r="D175" t="s">
        <v>4</v>
      </c>
      <c r="E175" t="s">
        <v>40</v>
      </c>
      <c r="F175" t="s">
        <v>20</v>
      </c>
      <c r="G175" t="s">
        <v>21</v>
      </c>
      <c r="H175" s="2">
        <v>0.38196727724835888</v>
      </c>
      <c r="I175" s="2">
        <v>0.36713522179093577</v>
      </c>
      <c r="J175" s="2">
        <v>0.3502158672295248</v>
      </c>
      <c r="K175" s="2">
        <v>0.35375454194497741</v>
      </c>
      <c r="L175" s="2">
        <v>0.35038602640011129</v>
      </c>
      <c r="M175" s="2">
        <v>0.35436432238638871</v>
      </c>
      <c r="N175" s="2">
        <v>0.39185087665509588</v>
      </c>
      <c r="O175" s="2">
        <v>0.40028766634272578</v>
      </c>
      <c r="P175" s="2">
        <v>0.38587959541056149</v>
      </c>
      <c r="Q175" s="2">
        <v>0.34501990069113031</v>
      </c>
      <c r="R175" s="2">
        <v>0.31082071100274611</v>
      </c>
      <c r="S175" s="2">
        <v>0.30657591787955091</v>
      </c>
      <c r="T175" s="2">
        <v>0.30485689982401282</v>
      </c>
      <c r="U175" s="2">
        <v>0.28649822643124578</v>
      </c>
      <c r="V175" s="2">
        <v>0.27199011773979731</v>
      </c>
      <c r="W175" s="2">
        <v>0.28112441808280381</v>
      </c>
      <c r="X175" s="2">
        <v>0.31024438568779911</v>
      </c>
      <c r="Y175" s="2">
        <v>0.34260304274646619</v>
      </c>
      <c r="Z175" s="2">
        <v>0.37746029507961137</v>
      </c>
      <c r="AA175" s="2">
        <v>0.43924355422220501</v>
      </c>
      <c r="AB175" s="2">
        <v>0.48422043757307048</v>
      </c>
      <c r="AC175" s="2">
        <v>0.46215311682030258</v>
      </c>
      <c r="AD175" s="2">
        <v>0.44233779503160048</v>
      </c>
      <c r="AE175" s="2">
        <v>0.39807615879275637</v>
      </c>
    </row>
    <row r="176" spans="1:31" hidden="1" x14ac:dyDescent="0.25">
      <c r="A176">
        <v>37</v>
      </c>
      <c r="B176">
        <v>39</v>
      </c>
      <c r="C176">
        <v>2040</v>
      </c>
      <c r="D176" t="s">
        <v>4</v>
      </c>
      <c r="E176" t="s">
        <v>40</v>
      </c>
      <c r="F176" t="s">
        <v>20</v>
      </c>
      <c r="G176" t="s">
        <v>21</v>
      </c>
      <c r="H176" s="2">
        <v>0.1698617108996657</v>
      </c>
      <c r="I176" s="2">
        <v>0.16765074209466471</v>
      </c>
      <c r="J176" s="2">
        <v>0.16676163626646551</v>
      </c>
      <c r="K176" s="2">
        <v>0.16721544287980791</v>
      </c>
      <c r="L176" s="2">
        <v>0.16809361744610399</v>
      </c>
      <c r="M176" s="2">
        <v>0.16949505644507529</v>
      </c>
      <c r="N176" s="2">
        <v>0.16917526326991961</v>
      </c>
      <c r="O176" s="2">
        <v>0.16765305525245691</v>
      </c>
      <c r="P176" s="2">
        <v>0.16792181377041049</v>
      </c>
      <c r="Q176" s="2">
        <v>0.16707665457813631</v>
      </c>
      <c r="R176" s="2">
        <v>0.15942711425682821</v>
      </c>
      <c r="S176" s="2">
        <v>0.15985929515002709</v>
      </c>
      <c r="T176" s="2">
        <v>0.1693675691666609</v>
      </c>
      <c r="U176" s="2">
        <v>0.1717674053541226</v>
      </c>
      <c r="V176" s="2">
        <v>0.16428734792216659</v>
      </c>
      <c r="W176" s="2">
        <v>0.1693215621638379</v>
      </c>
      <c r="X176" s="2">
        <v>0.16603437687388869</v>
      </c>
      <c r="Y176" s="2">
        <v>0.1690628212760292</v>
      </c>
      <c r="Z176" s="2">
        <v>0.18027385924830869</v>
      </c>
      <c r="AA176" s="2">
        <v>0.19720348123741399</v>
      </c>
      <c r="AB176" s="2">
        <v>0.21562104822159561</v>
      </c>
      <c r="AC176" s="2">
        <v>0.2075964225493627</v>
      </c>
      <c r="AD176" s="2">
        <v>0.20304198910035309</v>
      </c>
      <c r="AE176" s="2">
        <v>0.1911689079886166</v>
      </c>
    </row>
    <row r="177" spans="1:31" hidden="1" x14ac:dyDescent="0.25">
      <c r="A177">
        <v>31</v>
      </c>
      <c r="B177">
        <v>32</v>
      </c>
      <c r="C177">
        <v>2040</v>
      </c>
      <c r="D177" t="s">
        <v>4</v>
      </c>
      <c r="E177" t="s">
        <v>40</v>
      </c>
      <c r="F177" t="s">
        <v>20</v>
      </c>
      <c r="G177" t="s">
        <v>21</v>
      </c>
      <c r="H177" s="2">
        <v>0.34190745321018973</v>
      </c>
      <c r="I177" s="2">
        <v>0.33568087678492181</v>
      </c>
      <c r="J177" s="2">
        <v>0.34413406534513691</v>
      </c>
      <c r="K177" s="2">
        <v>0.31672462137861679</v>
      </c>
      <c r="L177" s="2">
        <v>0.29720432384274909</v>
      </c>
      <c r="M177" s="2">
        <v>0.29426767732450232</v>
      </c>
      <c r="N177" s="2">
        <v>0.29704862793204351</v>
      </c>
      <c r="O177" s="2">
        <v>0.28170636177041591</v>
      </c>
      <c r="P177" s="2">
        <v>0.22908237160485051</v>
      </c>
      <c r="Q177" s="2">
        <v>0.17428092106014181</v>
      </c>
      <c r="R177" s="2">
        <v>0.2078948899302091</v>
      </c>
      <c r="S177" s="2">
        <v>0.21120014453323491</v>
      </c>
      <c r="T177" s="2">
        <v>0.2022181978861359</v>
      </c>
      <c r="U177" s="2">
        <v>0.20266270019880031</v>
      </c>
      <c r="V177" s="2">
        <v>0.17324350730254051</v>
      </c>
      <c r="W177" s="2">
        <v>0.24350191713715841</v>
      </c>
      <c r="X177" s="2">
        <v>0.24251446354049461</v>
      </c>
      <c r="Y177" s="2">
        <v>0.26057873449631752</v>
      </c>
      <c r="Z177" s="2">
        <v>0.29175162492470957</v>
      </c>
      <c r="AA177" s="2">
        <v>0.3361155027538511</v>
      </c>
      <c r="AB177" s="2">
        <v>0.36636114561586341</v>
      </c>
      <c r="AC177" s="2">
        <v>0.36434277663676612</v>
      </c>
      <c r="AD177" s="2">
        <v>0.37252115181147538</v>
      </c>
      <c r="AE177" s="2">
        <v>0.37561022756693602</v>
      </c>
    </row>
    <row r="178" spans="1:31" hidden="1" x14ac:dyDescent="0.25">
      <c r="A178">
        <v>31</v>
      </c>
      <c r="B178">
        <v>33</v>
      </c>
      <c r="C178">
        <v>2040</v>
      </c>
      <c r="D178" t="s">
        <v>4</v>
      </c>
      <c r="E178" t="s">
        <v>40</v>
      </c>
      <c r="F178" t="s">
        <v>20</v>
      </c>
      <c r="G178" t="s">
        <v>21</v>
      </c>
      <c r="H178" s="2">
        <v>0.38537311193967888</v>
      </c>
      <c r="I178" s="2">
        <v>0.36426919089825149</v>
      </c>
      <c r="J178" s="2">
        <v>0.34255474374012929</v>
      </c>
      <c r="K178" s="2">
        <v>0.34638256583553378</v>
      </c>
      <c r="L178" s="2">
        <v>0.33808242087898571</v>
      </c>
      <c r="M178" s="2">
        <v>0.3404079051250869</v>
      </c>
      <c r="N178" s="2">
        <v>0.38474374029654679</v>
      </c>
      <c r="O178" s="2">
        <v>0.39807409902432223</v>
      </c>
      <c r="P178" s="2">
        <v>0.3814035800506454</v>
      </c>
      <c r="Q178" s="2">
        <v>0.33361937021233917</v>
      </c>
      <c r="R178" s="2">
        <v>0.29394741003574532</v>
      </c>
      <c r="S178" s="2">
        <v>0.27573003094804871</v>
      </c>
      <c r="T178" s="2">
        <v>0.27225052762408269</v>
      </c>
      <c r="U178" s="2">
        <v>0.25048698789659751</v>
      </c>
      <c r="V178" s="2">
        <v>0.24114717019833731</v>
      </c>
      <c r="W178" s="2">
        <v>0.24932098038652781</v>
      </c>
      <c r="X178" s="2">
        <v>0.2822498977750052</v>
      </c>
      <c r="Y178" s="2">
        <v>0.32292837506785338</v>
      </c>
      <c r="Z178" s="2">
        <v>0.38058387812257161</v>
      </c>
      <c r="AA178" s="2">
        <v>0.46036740886174088</v>
      </c>
      <c r="AB178" s="2">
        <v>0.52063601322689712</v>
      </c>
      <c r="AC178" s="2">
        <v>0.50235689233595004</v>
      </c>
      <c r="AD178" s="2">
        <v>0.4679902720490865</v>
      </c>
      <c r="AE178" s="2">
        <v>0.40803044135126088</v>
      </c>
    </row>
    <row r="179" spans="1:31" hidden="1" x14ac:dyDescent="0.25">
      <c r="A179">
        <v>35</v>
      </c>
      <c r="B179">
        <v>36</v>
      </c>
      <c r="C179">
        <v>2040</v>
      </c>
      <c r="D179" t="s">
        <v>4</v>
      </c>
      <c r="E179" t="s">
        <v>40</v>
      </c>
      <c r="F179" t="s">
        <v>20</v>
      </c>
      <c r="G179" t="s">
        <v>21</v>
      </c>
      <c r="H179" s="2">
        <v>0.26567966055621778</v>
      </c>
      <c r="I179" s="2">
        <v>0.28124541499489047</v>
      </c>
      <c r="J179" s="2">
        <v>0.29749958189753978</v>
      </c>
      <c r="K179" s="2">
        <v>0.2928682909783345</v>
      </c>
      <c r="L179" s="2">
        <v>0.29998496961070148</v>
      </c>
      <c r="M179" s="2">
        <v>0.30645686436041858</v>
      </c>
      <c r="N179" s="2">
        <v>0.27157493148963352</v>
      </c>
      <c r="O179" s="2">
        <v>0.24877509554573821</v>
      </c>
      <c r="P179" s="2">
        <v>0.25313565409212863</v>
      </c>
      <c r="Q179" s="2">
        <v>0.27075797935042761</v>
      </c>
      <c r="R179" s="2">
        <v>0.29883062531600751</v>
      </c>
      <c r="S179" s="2">
        <v>0.336058705591403</v>
      </c>
      <c r="T179" s="2">
        <v>0.334444912254237</v>
      </c>
      <c r="U179" s="2">
        <v>0.35039404099958971</v>
      </c>
      <c r="V179" s="2">
        <v>0.35598418350154371</v>
      </c>
      <c r="W179" s="2">
        <v>0.34711356861852433</v>
      </c>
      <c r="X179" s="2">
        <v>0.32745363460103061</v>
      </c>
      <c r="Y179" s="2">
        <v>0.30383225877770992</v>
      </c>
      <c r="Z179" s="2">
        <v>0.25289431937060242</v>
      </c>
      <c r="AA179" s="2">
        <v>0.23073509726326299</v>
      </c>
      <c r="AB179" s="2">
        <v>0.2300923432116703</v>
      </c>
      <c r="AC179" s="2">
        <v>0.23361462331789731</v>
      </c>
      <c r="AD179" s="2">
        <v>0.2400905886359502</v>
      </c>
      <c r="AE179" s="2">
        <v>0.25220229997165411</v>
      </c>
    </row>
    <row r="180" spans="1:31" hidden="1" x14ac:dyDescent="0.25">
      <c r="A180">
        <v>37</v>
      </c>
      <c r="B180">
        <v>38</v>
      </c>
      <c r="C180">
        <v>2040</v>
      </c>
      <c r="D180" t="s">
        <v>4</v>
      </c>
      <c r="E180" t="s">
        <v>40</v>
      </c>
      <c r="F180" t="s">
        <v>20</v>
      </c>
      <c r="G180" t="s">
        <v>21</v>
      </c>
      <c r="H180" s="2">
        <v>0.29142249598723602</v>
      </c>
      <c r="I180" s="2">
        <v>0.28054671164513262</v>
      </c>
      <c r="J180" s="2">
        <v>0.26405855197378658</v>
      </c>
      <c r="K180" s="2">
        <v>0.26706939436433608</v>
      </c>
      <c r="L180" s="2">
        <v>0.26082980019280227</v>
      </c>
      <c r="M180" s="2">
        <v>0.26336100003387058</v>
      </c>
      <c r="N180" s="2">
        <v>0.30594665697954587</v>
      </c>
      <c r="O180" s="2">
        <v>0.32040933197274152</v>
      </c>
      <c r="P180" s="2">
        <v>0.30686189259844687</v>
      </c>
      <c r="Q180" s="2">
        <v>0.26299420747674612</v>
      </c>
      <c r="R180" s="2">
        <v>0.23820208763907169</v>
      </c>
      <c r="S180" s="2">
        <v>0.24092810988693791</v>
      </c>
      <c r="T180" s="2">
        <v>0.2380516261390721</v>
      </c>
      <c r="U180" s="2">
        <v>0.21611869552922519</v>
      </c>
      <c r="V180" s="2">
        <v>0.2029256655978755</v>
      </c>
      <c r="W180" s="2">
        <v>0.20630893176308721</v>
      </c>
      <c r="X180" s="2">
        <v>0.23518712229844521</v>
      </c>
      <c r="Y180" s="2">
        <v>0.25946363722193438</v>
      </c>
      <c r="Z180" s="2">
        <v>0.28315514998826768</v>
      </c>
      <c r="AA180" s="2">
        <v>0.3313118009703061</v>
      </c>
      <c r="AB180" s="2">
        <v>0.36106040356309038</v>
      </c>
      <c r="AC180" s="2">
        <v>0.34629630497664021</v>
      </c>
      <c r="AD180" s="2">
        <v>0.33106643368575772</v>
      </c>
      <c r="AE180" s="2">
        <v>0.29459509403008283</v>
      </c>
    </row>
    <row r="181" spans="1:31" hidden="1" x14ac:dyDescent="0.25">
      <c r="A181">
        <v>39</v>
      </c>
      <c r="B181">
        <v>40</v>
      </c>
      <c r="C181">
        <v>2040</v>
      </c>
      <c r="D181" t="s">
        <v>4</v>
      </c>
      <c r="E181" t="s">
        <v>40</v>
      </c>
      <c r="F181" t="s">
        <v>20</v>
      </c>
      <c r="G181" t="s">
        <v>21</v>
      </c>
      <c r="H181" s="2">
        <v>0.20753039893333999</v>
      </c>
      <c r="I181" s="2">
        <v>0.19816882618327469</v>
      </c>
      <c r="J181" s="2">
        <v>0.19265110269305921</v>
      </c>
      <c r="K181" s="2">
        <v>0.19231205688200789</v>
      </c>
      <c r="L181" s="2">
        <v>0.1920783252724973</v>
      </c>
      <c r="M181" s="2">
        <v>0.19498781842347801</v>
      </c>
      <c r="N181" s="2">
        <v>0.19920059336495691</v>
      </c>
      <c r="O181" s="2">
        <v>0.19165049152368671</v>
      </c>
      <c r="P181" s="2">
        <v>0.18497615820328689</v>
      </c>
      <c r="Q181" s="2">
        <v>0.17627485564926471</v>
      </c>
      <c r="R181" s="2">
        <v>0.1598858576759504</v>
      </c>
      <c r="S181" s="2">
        <v>0.15267943966254691</v>
      </c>
      <c r="T181" s="2">
        <v>0.15214375342785419</v>
      </c>
      <c r="U181" s="2">
        <v>0.14957073095351689</v>
      </c>
      <c r="V181" s="2">
        <v>0.15099503988536131</v>
      </c>
      <c r="W181" s="2">
        <v>0.15217244675946029</v>
      </c>
      <c r="X181" s="2">
        <v>0.16051120081716941</v>
      </c>
      <c r="Y181" s="2">
        <v>0.17812203433851331</v>
      </c>
      <c r="Z181" s="2">
        <v>0.20254511925127019</v>
      </c>
      <c r="AA181" s="2">
        <v>0.23435903232203409</v>
      </c>
      <c r="AB181" s="2">
        <v>0.26312463912950079</v>
      </c>
      <c r="AC181" s="2">
        <v>0.25067490572387691</v>
      </c>
      <c r="AD181" s="2">
        <v>0.24211407041073699</v>
      </c>
      <c r="AE181" s="2">
        <v>0.22064905739739071</v>
      </c>
    </row>
    <row r="182" spans="1:31" x14ac:dyDescent="0.25">
      <c r="A182">
        <v>32</v>
      </c>
      <c r="B182">
        <v>34</v>
      </c>
      <c r="C182">
        <v>2040</v>
      </c>
      <c r="D182" t="s">
        <v>5</v>
      </c>
      <c r="E182" t="s">
        <v>40</v>
      </c>
      <c r="F182">
        <v>0</v>
      </c>
      <c r="G182">
        <v>0</v>
      </c>
      <c r="H182" s="2">
        <v>0.1932179235799458</v>
      </c>
      <c r="I182" s="2">
        <v>0.19211158984059259</v>
      </c>
      <c r="J182" s="2">
        <v>0.18899033271449589</v>
      </c>
      <c r="K182" s="2">
        <v>0.19338462125116351</v>
      </c>
      <c r="L182" s="2">
        <v>0.19041360035887259</v>
      </c>
      <c r="M182" s="2">
        <v>0.19488961583010619</v>
      </c>
      <c r="N182" s="2">
        <v>0.19303833552915131</v>
      </c>
      <c r="O182" s="2">
        <v>0.16268665401346841</v>
      </c>
      <c r="P182" s="2">
        <v>0.1117970621074354</v>
      </c>
      <c r="Q182" s="2">
        <v>9.0557975933489646E-2</v>
      </c>
      <c r="R182" s="2">
        <v>0.11804646451340341</v>
      </c>
      <c r="S182" s="2">
        <v>8.9405446781538805E-2</v>
      </c>
      <c r="T182" s="2">
        <v>8.9378313321951869E-2</v>
      </c>
      <c r="U182" s="2">
        <v>9.5733481737956164E-2</v>
      </c>
      <c r="V182" s="2">
        <v>0.1051502069990613</v>
      </c>
      <c r="W182" s="2">
        <v>0.1245429460060891</v>
      </c>
      <c r="X182" s="2">
        <v>0.15773255772016431</v>
      </c>
      <c r="Y182" s="2">
        <v>0.18634454450495061</v>
      </c>
      <c r="Z182" s="2">
        <v>0.19309662391438989</v>
      </c>
      <c r="AA182" s="2">
        <v>0.19947223073311429</v>
      </c>
      <c r="AB182" s="2">
        <v>0.21576700458052961</v>
      </c>
      <c r="AC182" s="2">
        <v>0.21668915949304329</v>
      </c>
      <c r="AD182" s="2">
        <v>0.2248658548630674</v>
      </c>
      <c r="AE182" s="2">
        <v>0.2327262638014313</v>
      </c>
    </row>
    <row r="183" spans="1:31" x14ac:dyDescent="0.25">
      <c r="A183">
        <v>33</v>
      </c>
      <c r="B183">
        <v>35</v>
      </c>
      <c r="C183">
        <v>2040</v>
      </c>
      <c r="D183" t="s">
        <v>5</v>
      </c>
      <c r="E183" t="s">
        <v>40</v>
      </c>
      <c r="F183">
        <v>0</v>
      </c>
      <c r="G183">
        <v>0</v>
      </c>
      <c r="H183" s="2">
        <v>0.1813694178975935</v>
      </c>
      <c r="I183" s="2">
        <v>0.17411965942102289</v>
      </c>
      <c r="J183" s="2">
        <v>0.17552235818905071</v>
      </c>
      <c r="K183" s="2">
        <v>0.1660927521235693</v>
      </c>
      <c r="L183" s="2">
        <v>0.16910572464583409</v>
      </c>
      <c r="M183" s="2">
        <v>0.18172684798850369</v>
      </c>
      <c r="N183" s="2">
        <v>0.17328790076357509</v>
      </c>
      <c r="O183" s="2">
        <v>8.3705115232277097E-2</v>
      </c>
      <c r="P183" s="2">
        <v>0.20527003969224469</v>
      </c>
      <c r="Q183" s="2">
        <v>0.17425700170893491</v>
      </c>
      <c r="R183" s="2">
        <v>0.18001750012098661</v>
      </c>
      <c r="S183" s="2">
        <v>0.17578330948000179</v>
      </c>
      <c r="T183" s="2">
        <v>0.18257763027717999</v>
      </c>
      <c r="U183" s="2">
        <v>6.8893170088585379E-2</v>
      </c>
      <c r="V183" s="2">
        <v>8.1383980930063882E-2</v>
      </c>
      <c r="W183" s="2">
        <v>8.3316374635465471E-2</v>
      </c>
      <c r="X183" s="2">
        <v>8.8985037819311982E-2</v>
      </c>
      <c r="Y183" s="2">
        <v>8.1912309030748476E-2</v>
      </c>
      <c r="Z183" s="2">
        <v>8.2420891412362154E-2</v>
      </c>
      <c r="AA183" s="2">
        <v>7.867090492255388E-2</v>
      </c>
      <c r="AB183" s="2">
        <v>7.5331431413325919E-2</v>
      </c>
      <c r="AC183" s="2">
        <v>8.0990448486422603E-2</v>
      </c>
      <c r="AD183" s="2">
        <v>8.7043414732341895E-2</v>
      </c>
      <c r="AE183" s="2">
        <v>8.7660718135745955E-2</v>
      </c>
    </row>
    <row r="184" spans="1:31" x14ac:dyDescent="0.25">
      <c r="A184">
        <v>33</v>
      </c>
      <c r="B184">
        <v>37</v>
      </c>
      <c r="C184">
        <v>2040</v>
      </c>
      <c r="D184" t="s">
        <v>5</v>
      </c>
      <c r="E184" t="s">
        <v>40</v>
      </c>
      <c r="F184">
        <v>0</v>
      </c>
      <c r="G184">
        <v>0</v>
      </c>
      <c r="H184" s="2">
        <v>0.64606465058894003</v>
      </c>
      <c r="I184" s="2">
        <v>0.64497604510235262</v>
      </c>
      <c r="J184" s="2">
        <v>0.53719226058054659</v>
      </c>
      <c r="K184" s="2">
        <v>0.64450783193968808</v>
      </c>
      <c r="L184" s="2">
        <v>0.64328926620765914</v>
      </c>
      <c r="M184" s="2">
        <v>0.63770933417999853</v>
      </c>
      <c r="N184" s="2">
        <v>0.69819593954045733</v>
      </c>
      <c r="O184" s="2">
        <v>0.81208545738065208</v>
      </c>
      <c r="P184" s="2">
        <v>0.67874350615101386</v>
      </c>
      <c r="Q184" s="2">
        <v>0.67105894945017808</v>
      </c>
      <c r="R184" s="2">
        <v>0.6459182630509579</v>
      </c>
      <c r="S184" s="2">
        <v>0.65345327272955789</v>
      </c>
      <c r="T184" s="2">
        <v>0.48727885252158859</v>
      </c>
      <c r="U184" s="2">
        <v>0.58152438761994929</v>
      </c>
      <c r="V184" s="2">
        <v>0.57601287945676205</v>
      </c>
      <c r="W184" s="2">
        <v>0.57672153967742934</v>
      </c>
      <c r="X184" s="2">
        <v>0.59242177186288814</v>
      </c>
      <c r="Y184" s="2">
        <v>0.78333666471041608</v>
      </c>
      <c r="Z184" s="2">
        <v>0.78552287572404811</v>
      </c>
      <c r="AA184" s="2">
        <v>0.8004828481268339</v>
      </c>
      <c r="AB184" s="2">
        <v>0.80369052446082256</v>
      </c>
      <c r="AC184" s="2">
        <v>0.79127248354951785</v>
      </c>
      <c r="AD184" s="2">
        <v>0.77721514061545416</v>
      </c>
      <c r="AE184" s="2">
        <v>0.67801294325707362</v>
      </c>
    </row>
    <row r="185" spans="1:31" x14ac:dyDescent="0.25">
      <c r="A185">
        <v>37</v>
      </c>
      <c r="B185">
        <v>39</v>
      </c>
      <c r="C185">
        <v>2040</v>
      </c>
      <c r="D185" t="s">
        <v>5</v>
      </c>
      <c r="E185" t="s">
        <v>40</v>
      </c>
      <c r="F185">
        <v>0</v>
      </c>
      <c r="G185">
        <v>0</v>
      </c>
      <c r="H185" s="2">
        <v>0.49188968490391261</v>
      </c>
      <c r="I185" s="2">
        <v>0.50712115478781317</v>
      </c>
      <c r="J185" s="2">
        <v>0.22264788490088519</v>
      </c>
      <c r="K185" s="2">
        <v>0.44362296604525181</v>
      </c>
      <c r="L185" s="2">
        <v>0.46434650393211258</v>
      </c>
      <c r="M185" s="2">
        <v>0.49697379483503279</v>
      </c>
      <c r="N185" s="2">
        <v>0.50051642054533307</v>
      </c>
      <c r="O185" s="2">
        <v>0.525515385019099</v>
      </c>
      <c r="P185" s="2">
        <v>0.4927287505095887</v>
      </c>
      <c r="Q185" s="2">
        <v>0.49530258661628168</v>
      </c>
      <c r="R185" s="2">
        <v>0.48580965691746147</v>
      </c>
      <c r="S185" s="2">
        <v>0.49500361786468938</v>
      </c>
      <c r="T185" s="2">
        <v>0.31535252980496309</v>
      </c>
      <c r="U185" s="2">
        <v>0.31550427291875832</v>
      </c>
      <c r="V185" s="2">
        <v>0.33415425747964322</v>
      </c>
      <c r="W185" s="2">
        <v>0.3307201721609308</v>
      </c>
      <c r="X185" s="2">
        <v>0.31592241197429177</v>
      </c>
      <c r="Y185" s="2">
        <v>0.52016929612851526</v>
      </c>
      <c r="Z185" s="2">
        <v>0.44321015706801731</v>
      </c>
      <c r="AA185" s="2">
        <v>0.48980388356846422</v>
      </c>
      <c r="AB185" s="2">
        <v>0.49302781821030389</v>
      </c>
      <c r="AC185" s="2">
        <v>0.47078438341188078</v>
      </c>
      <c r="AD185" s="2">
        <v>0.40387051571141042</v>
      </c>
      <c r="AE185" s="2">
        <v>0.19691569527593461</v>
      </c>
    </row>
    <row r="186" spans="1:31" x14ac:dyDescent="0.25">
      <c r="A186">
        <v>31</v>
      </c>
      <c r="B186">
        <v>32</v>
      </c>
      <c r="C186">
        <v>2040</v>
      </c>
      <c r="D186" t="s">
        <v>5</v>
      </c>
      <c r="E186" t="s">
        <v>40</v>
      </c>
      <c r="F186">
        <v>0</v>
      </c>
      <c r="G186">
        <v>0</v>
      </c>
      <c r="H186" s="2">
        <v>0.36251455552311379</v>
      </c>
      <c r="I186" s="2">
        <v>0.36689276712344981</v>
      </c>
      <c r="J186" s="2">
        <v>0.32416726147355729</v>
      </c>
      <c r="K186" s="2">
        <v>0.36475474904014932</v>
      </c>
      <c r="L186" s="2">
        <v>0.36574318507638431</v>
      </c>
      <c r="M186" s="2">
        <v>0.35793841787056352</v>
      </c>
      <c r="N186" s="2">
        <v>0.35283414843988681</v>
      </c>
      <c r="O186" s="2">
        <v>0.26282557075894042</v>
      </c>
      <c r="P186" s="2">
        <v>0.3218624514163117</v>
      </c>
      <c r="Q186" s="2">
        <v>0.30356896687938728</v>
      </c>
      <c r="R186" s="2">
        <v>0.31899766541429381</v>
      </c>
      <c r="S186" s="2">
        <v>0.30171955179657872</v>
      </c>
      <c r="T186" s="2">
        <v>0.26168214204629109</v>
      </c>
      <c r="U186" s="2">
        <v>0.20542349078018571</v>
      </c>
      <c r="V186" s="2">
        <v>0.2090887942380783</v>
      </c>
      <c r="W186" s="2">
        <v>0.2186769413909592</v>
      </c>
      <c r="X186" s="2">
        <v>0.23820441869313841</v>
      </c>
      <c r="Y186" s="2">
        <v>0.30910117441442703</v>
      </c>
      <c r="Z186" s="2">
        <v>0.30653504760875883</v>
      </c>
      <c r="AA186" s="2">
        <v>0.30966591283687778</v>
      </c>
      <c r="AB186" s="2">
        <v>0.32530395733617201</v>
      </c>
      <c r="AC186" s="2">
        <v>0.32242063540223809</v>
      </c>
      <c r="AD186" s="2">
        <v>0.32813999787082698</v>
      </c>
      <c r="AE186" s="2">
        <v>0.32489028203007242</v>
      </c>
    </row>
    <row r="187" spans="1:31" x14ac:dyDescent="0.25">
      <c r="A187">
        <v>31</v>
      </c>
      <c r="B187">
        <v>33</v>
      </c>
      <c r="C187">
        <v>2040</v>
      </c>
      <c r="D187" t="s">
        <v>5</v>
      </c>
      <c r="E187" t="s">
        <v>40</v>
      </c>
      <c r="F187">
        <v>0</v>
      </c>
      <c r="G187">
        <v>0</v>
      </c>
      <c r="H187" s="2">
        <v>0.46367836595636652</v>
      </c>
      <c r="I187" s="2">
        <v>0.44223873310003731</v>
      </c>
      <c r="J187" s="2">
        <v>0.4430347693656167</v>
      </c>
      <c r="K187" s="2">
        <v>0.43381413812819702</v>
      </c>
      <c r="L187" s="2">
        <v>0.43034258889906551</v>
      </c>
      <c r="M187" s="2">
        <v>0.47423869694138882</v>
      </c>
      <c r="N187" s="2">
        <v>0.58564662568733905</v>
      </c>
      <c r="O187" s="2">
        <v>0.63184838272496802</v>
      </c>
      <c r="P187" s="2">
        <v>0.56376272004498373</v>
      </c>
      <c r="Q187" s="2">
        <v>0.51450148634138504</v>
      </c>
      <c r="R187" s="2">
        <v>0.45404284367643177</v>
      </c>
      <c r="S187" s="2">
        <v>0.43081925222108047</v>
      </c>
      <c r="T187" s="2">
        <v>0.40821179988403411</v>
      </c>
      <c r="U187" s="2">
        <v>0.41013148635085039</v>
      </c>
      <c r="V187" s="2">
        <v>0.40903760898422947</v>
      </c>
      <c r="W187" s="2">
        <v>0.42971057817240849</v>
      </c>
      <c r="X187" s="2">
        <v>0.49873005502101347</v>
      </c>
      <c r="Y187" s="2">
        <v>0.60780177656908174</v>
      </c>
      <c r="Z187" s="2">
        <v>0.6334762578864942</v>
      </c>
      <c r="AA187" s="2">
        <v>0.675223282148254</v>
      </c>
      <c r="AB187" s="2">
        <v>0.69280785963650482</v>
      </c>
      <c r="AC187" s="2">
        <v>0.66345119179932077</v>
      </c>
      <c r="AD187" s="2">
        <v>0.61402565887524441</v>
      </c>
      <c r="AE187" s="2">
        <v>0.57093968889096747</v>
      </c>
    </row>
    <row r="188" spans="1:31" x14ac:dyDescent="0.25">
      <c r="A188">
        <v>35</v>
      </c>
      <c r="B188">
        <v>36</v>
      </c>
      <c r="C188">
        <v>2040</v>
      </c>
      <c r="D188" t="s">
        <v>5</v>
      </c>
      <c r="E188" t="s">
        <v>40</v>
      </c>
      <c r="F188">
        <v>0</v>
      </c>
      <c r="G188">
        <v>0</v>
      </c>
      <c r="H188" s="2">
        <v>0.51621400763461511</v>
      </c>
      <c r="I188" s="2">
        <v>0.50070817879542961</v>
      </c>
      <c r="J188" s="2">
        <v>0.50884569633700116</v>
      </c>
      <c r="K188" s="2">
        <v>0.47689778796214582</v>
      </c>
      <c r="L188" s="2">
        <v>0.48520789191289498</v>
      </c>
      <c r="M188" s="2">
        <v>0.51684134596921194</v>
      </c>
      <c r="N188" s="2">
        <v>0.51407945936175337</v>
      </c>
      <c r="O188" s="2">
        <v>0.35820140244109272</v>
      </c>
      <c r="P188" s="2">
        <v>0.62032573362114529</v>
      </c>
      <c r="Q188" s="2">
        <v>0.50577115026578534</v>
      </c>
      <c r="R188" s="2">
        <v>0.51509629545067459</v>
      </c>
      <c r="S188" s="2">
        <v>0.50019913339371724</v>
      </c>
      <c r="T188" s="2">
        <v>0.53313170580051295</v>
      </c>
      <c r="U188" s="2">
        <v>0.3667729817835827</v>
      </c>
      <c r="V188" s="2">
        <v>0.3924186510503278</v>
      </c>
      <c r="W188" s="2">
        <v>0.38610579962814789</v>
      </c>
      <c r="X188" s="2">
        <v>0.37696830159624989</v>
      </c>
      <c r="Y188" s="2">
        <v>0.40960145083167637</v>
      </c>
      <c r="Z188" s="2">
        <v>0.40952238857120099</v>
      </c>
      <c r="AA188" s="2">
        <v>0.39049714947059688</v>
      </c>
      <c r="AB188" s="2">
        <v>0.39286864519968512</v>
      </c>
      <c r="AC188" s="2">
        <v>0.39160306557729441</v>
      </c>
      <c r="AD188" s="2">
        <v>0.39052459496993852</v>
      </c>
      <c r="AE188" s="2">
        <v>0.38358839908636139</v>
      </c>
    </row>
    <row r="189" spans="1:31" x14ac:dyDescent="0.25">
      <c r="A189">
        <v>37</v>
      </c>
      <c r="B189">
        <v>38</v>
      </c>
      <c r="C189">
        <v>2040</v>
      </c>
      <c r="D189" t="s">
        <v>5</v>
      </c>
      <c r="E189" t="s">
        <v>40</v>
      </c>
      <c r="F189">
        <v>0</v>
      </c>
      <c r="G189">
        <v>0</v>
      </c>
      <c r="H189" s="2">
        <v>0.3071547912786543</v>
      </c>
      <c r="I189" s="2">
        <v>0.29382961050126682</v>
      </c>
      <c r="J189" s="2">
        <v>0.46701824769157563</v>
      </c>
      <c r="K189" s="2">
        <v>0.2939732893852941</v>
      </c>
      <c r="L189" s="2">
        <v>0.29015686635857341</v>
      </c>
      <c r="M189" s="2">
        <v>0.31371653880210859</v>
      </c>
      <c r="N189" s="2">
        <v>0.43735078338207889</v>
      </c>
      <c r="O189" s="2">
        <v>0.46219854013493977</v>
      </c>
      <c r="P189" s="2">
        <v>0.42424311108552892</v>
      </c>
      <c r="Q189" s="2">
        <v>0.36712479715178792</v>
      </c>
      <c r="R189" s="2">
        <v>0.31588810732623129</v>
      </c>
      <c r="S189" s="2">
        <v>0.31434115154300768</v>
      </c>
      <c r="T189" s="2">
        <v>0.53614199582993394</v>
      </c>
      <c r="U189" s="2">
        <v>0.60175807815073901</v>
      </c>
      <c r="V189" s="2">
        <v>0.59059316923351934</v>
      </c>
      <c r="W189" s="2">
        <v>0.59202320933896946</v>
      </c>
      <c r="X189" s="2">
        <v>0.58707412878439813</v>
      </c>
      <c r="Y189" s="2">
        <v>0.36452321914146518</v>
      </c>
      <c r="Z189" s="2">
        <v>0.39424663826818718</v>
      </c>
      <c r="AA189" s="2">
        <v>0.43372262406915341</v>
      </c>
      <c r="AB189" s="2">
        <v>0.44692003211950942</v>
      </c>
      <c r="AC189" s="2">
        <v>0.42847775811847427</v>
      </c>
      <c r="AD189" s="2">
        <v>0.40588854490585591</v>
      </c>
      <c r="AE189" s="2">
        <v>0.52099797099437328</v>
      </c>
    </row>
    <row r="190" spans="1:31" x14ac:dyDescent="0.25">
      <c r="A190">
        <v>39</v>
      </c>
      <c r="B190">
        <v>40</v>
      </c>
      <c r="C190">
        <v>2040</v>
      </c>
      <c r="D190" t="s">
        <v>5</v>
      </c>
      <c r="E190" t="s">
        <v>40</v>
      </c>
      <c r="F190">
        <v>0</v>
      </c>
      <c r="G190">
        <v>0</v>
      </c>
      <c r="H190" s="2">
        <v>0.35304167621910371</v>
      </c>
      <c r="I190" s="2">
        <v>0.35541281353875409</v>
      </c>
      <c r="J190" s="2">
        <v>0.2224518686720906</v>
      </c>
      <c r="K190" s="2">
        <v>0.31362739698782482</v>
      </c>
      <c r="L190" s="2">
        <v>0.32485233338811509</v>
      </c>
      <c r="M190" s="2">
        <v>0.35521904322671988</v>
      </c>
      <c r="N190" s="2">
        <v>0.38008328350627302</v>
      </c>
      <c r="O190" s="2">
        <v>0.39587498135734589</v>
      </c>
      <c r="P190" s="2">
        <v>0.37963849884014678</v>
      </c>
      <c r="Q190" s="2">
        <v>0.37789841484122477</v>
      </c>
      <c r="R190" s="2">
        <v>0.3560977646710009</v>
      </c>
      <c r="S190" s="2">
        <v>0.35433696674409249</v>
      </c>
      <c r="T190" s="2">
        <v>0.2402638836963279</v>
      </c>
      <c r="U190" s="2">
        <v>0.2371420742106024</v>
      </c>
      <c r="V190" s="2">
        <v>0.25008780398153208</v>
      </c>
      <c r="W190" s="2">
        <v>0.25018366082251348</v>
      </c>
      <c r="X190" s="2">
        <v>0.25916873496625381</v>
      </c>
      <c r="Y190" s="2">
        <v>0.40688927606707559</v>
      </c>
      <c r="Z190" s="2">
        <v>0.37566007267201301</v>
      </c>
      <c r="AA190" s="2">
        <v>0.40803365766900812</v>
      </c>
      <c r="AB190" s="2">
        <v>0.41190459142648572</v>
      </c>
      <c r="AC190" s="2">
        <v>0.38821385669642061</v>
      </c>
      <c r="AD190" s="2">
        <v>0.33879151398816848</v>
      </c>
      <c r="AE190" s="2">
        <v>0.24328328196085061</v>
      </c>
    </row>
    <row r="191" spans="1:31" x14ac:dyDescent="0.25">
      <c r="A191">
        <v>32</v>
      </c>
      <c r="B191">
        <v>34</v>
      </c>
      <c r="C191">
        <v>2040</v>
      </c>
      <c r="D191" t="s">
        <v>5</v>
      </c>
      <c r="E191" t="s">
        <v>40</v>
      </c>
      <c r="F191">
        <v>0</v>
      </c>
      <c r="G191">
        <v>1</v>
      </c>
      <c r="H191" s="2">
        <v>0.25035249250522928</v>
      </c>
      <c r="I191" s="2">
        <v>0.23875695375998851</v>
      </c>
      <c r="J191" s="2">
        <v>0.21942499919059569</v>
      </c>
      <c r="K191" s="2">
        <v>0.22070692510872769</v>
      </c>
      <c r="L191" s="2">
        <v>0.22064416459129069</v>
      </c>
      <c r="M191" s="2">
        <v>0.21944634460828069</v>
      </c>
      <c r="N191" s="2">
        <v>0.21218141299798371</v>
      </c>
      <c r="O191" s="2">
        <v>0.17930104200522751</v>
      </c>
      <c r="P191" s="2">
        <v>0.1138778810653116</v>
      </c>
      <c r="Q191" s="2">
        <v>9.4528919564795671E-2</v>
      </c>
      <c r="R191" s="2">
        <v>0.13178456200372279</v>
      </c>
      <c r="S191" s="2">
        <v>0.11283213185755391</v>
      </c>
      <c r="T191" s="2">
        <v>0.1094546121731919</v>
      </c>
      <c r="U191" s="2">
        <v>0.1079409103260825</v>
      </c>
      <c r="V191" s="2">
        <v>0.120229942496102</v>
      </c>
      <c r="W191" s="2">
        <v>0.13365936794836261</v>
      </c>
      <c r="X191" s="2">
        <v>0.16939255064266789</v>
      </c>
      <c r="Y191" s="2">
        <v>0.20035494012673871</v>
      </c>
      <c r="Z191" s="2">
        <v>0.20152462426331719</v>
      </c>
      <c r="AA191" s="2">
        <v>0.20732971071089129</v>
      </c>
      <c r="AB191" s="2">
        <v>0.21795096139821091</v>
      </c>
      <c r="AC191" s="2">
        <v>0.21624865882026009</v>
      </c>
      <c r="AD191" s="2">
        <v>0.22220652568947899</v>
      </c>
      <c r="AE191" s="2">
        <v>0.24207974143911251</v>
      </c>
    </row>
    <row r="192" spans="1:31" x14ac:dyDescent="0.25">
      <c r="A192">
        <v>33</v>
      </c>
      <c r="B192">
        <v>35</v>
      </c>
      <c r="C192">
        <v>2040</v>
      </c>
      <c r="D192" t="s">
        <v>5</v>
      </c>
      <c r="E192" t="s">
        <v>40</v>
      </c>
      <c r="F192">
        <v>0</v>
      </c>
      <c r="G192">
        <v>1</v>
      </c>
      <c r="H192" s="2">
        <v>0.1899570282160461</v>
      </c>
      <c r="I192" s="2">
        <v>0.1889398758030526</v>
      </c>
      <c r="J192" s="2">
        <v>0.1895560965585002</v>
      </c>
      <c r="K192" s="2">
        <v>0.18900622294966599</v>
      </c>
      <c r="L192" s="2">
        <v>0.1886527582876481</v>
      </c>
      <c r="M192" s="2">
        <v>0.1882304763880778</v>
      </c>
      <c r="N192" s="2">
        <v>0.18783393451506719</v>
      </c>
      <c r="O192" s="2">
        <v>0.18608475723969339</v>
      </c>
      <c r="P192" s="2">
        <v>0.18596541416130449</v>
      </c>
      <c r="Q192" s="2">
        <v>0.18561015960489169</v>
      </c>
      <c r="R192" s="2">
        <v>0.1853648527950191</v>
      </c>
      <c r="S192" s="2">
        <v>0.18704863294725299</v>
      </c>
      <c r="T192" s="2">
        <v>0.18661455120435011</v>
      </c>
      <c r="U192" s="2">
        <v>0.18586003581609811</v>
      </c>
      <c r="V192" s="2">
        <v>0.184342614941925</v>
      </c>
      <c r="W192" s="2">
        <v>0.1860279971326706</v>
      </c>
      <c r="X192" s="2">
        <v>0.18084525642778809</v>
      </c>
      <c r="Y192" s="2">
        <v>0.15853635604104591</v>
      </c>
      <c r="Z192" s="2">
        <v>0.16256745331616879</v>
      </c>
      <c r="AA192" s="2">
        <v>0.17316724277091861</v>
      </c>
      <c r="AB192" s="2">
        <v>0.1768467216470346</v>
      </c>
      <c r="AC192" s="2">
        <v>0.18223044029649599</v>
      </c>
      <c r="AD192" s="2">
        <v>0.18778156946943539</v>
      </c>
      <c r="AE192" s="2">
        <v>0.1887743601110296</v>
      </c>
    </row>
    <row r="193" spans="1:31" x14ac:dyDescent="0.25">
      <c r="A193">
        <v>33</v>
      </c>
      <c r="B193">
        <v>37</v>
      </c>
      <c r="C193">
        <v>2040</v>
      </c>
      <c r="D193" t="s">
        <v>5</v>
      </c>
      <c r="E193" t="s">
        <v>40</v>
      </c>
      <c r="F193">
        <v>0</v>
      </c>
      <c r="G193">
        <v>1</v>
      </c>
      <c r="H193" s="2">
        <v>0.69189034336526001</v>
      </c>
      <c r="I193" s="2">
        <v>0.68999626934649316</v>
      </c>
      <c r="J193" s="2">
        <v>0.69731660723433297</v>
      </c>
      <c r="K193" s="2">
        <v>0.69451473775514505</v>
      </c>
      <c r="L193" s="2">
        <v>0.69471245611380061</v>
      </c>
      <c r="M193" s="2">
        <v>0.69878477186145327</v>
      </c>
      <c r="N193" s="2">
        <v>0.70708480577342792</v>
      </c>
      <c r="O193" s="2">
        <v>0.71255634525269473</v>
      </c>
      <c r="P193" s="2">
        <v>0.72189881395522015</v>
      </c>
      <c r="Q193" s="2">
        <v>0.72497546773486843</v>
      </c>
      <c r="R193" s="2">
        <v>0.7336534730284846</v>
      </c>
      <c r="S193" s="2">
        <v>0.73264182449411563</v>
      </c>
      <c r="T193" s="2">
        <v>0.74839048996738711</v>
      </c>
      <c r="U193" s="2">
        <v>0.76750888088107316</v>
      </c>
      <c r="V193" s="2">
        <v>0.77506619934146614</v>
      </c>
      <c r="W193" s="2">
        <v>0.76329510622427166</v>
      </c>
      <c r="X193" s="2">
        <v>0.73519081256561247</v>
      </c>
      <c r="Y193" s="2">
        <v>0.70545939493775367</v>
      </c>
      <c r="Z193" s="2">
        <v>0.70930494480654949</v>
      </c>
      <c r="AA193" s="2">
        <v>0.72397248592826047</v>
      </c>
      <c r="AB193" s="2">
        <v>0.7276902726244564</v>
      </c>
      <c r="AC193" s="2">
        <v>0.72109918107615523</v>
      </c>
      <c r="AD193" s="2">
        <v>0.71729231946443195</v>
      </c>
      <c r="AE193" s="2">
        <v>0.70680069438362469</v>
      </c>
    </row>
    <row r="194" spans="1:31" x14ac:dyDescent="0.25">
      <c r="A194">
        <v>37</v>
      </c>
      <c r="B194">
        <v>39</v>
      </c>
      <c r="C194">
        <v>2040</v>
      </c>
      <c r="D194" t="s">
        <v>5</v>
      </c>
      <c r="E194" t="s">
        <v>40</v>
      </c>
      <c r="F194">
        <v>0</v>
      </c>
      <c r="G194">
        <v>1</v>
      </c>
      <c r="H194" s="2">
        <v>0.49953071275319061</v>
      </c>
      <c r="I194" s="2">
        <v>0.50288134400865014</v>
      </c>
      <c r="J194" s="2">
        <v>0.50607355414199939</v>
      </c>
      <c r="K194" s="2">
        <v>0.50710608283468306</v>
      </c>
      <c r="L194" s="2">
        <v>0.5070265686550377</v>
      </c>
      <c r="M194" s="2">
        <v>0.5059612266302117</v>
      </c>
      <c r="N194" s="2">
        <v>0.50963516596925629</v>
      </c>
      <c r="O194" s="2">
        <v>0.5100350814072645</v>
      </c>
      <c r="P194" s="2">
        <v>0.50263235253114069</v>
      </c>
      <c r="Q194" s="2">
        <v>0.49377362430723382</v>
      </c>
      <c r="R194" s="2">
        <v>0.47716321125445038</v>
      </c>
      <c r="S194" s="2">
        <v>0.4760844775183522</v>
      </c>
      <c r="T194" s="2">
        <v>0.46389794236528847</v>
      </c>
      <c r="U194" s="2">
        <v>0.45349829233553463</v>
      </c>
      <c r="V194" s="2">
        <v>0.44050446695840972</v>
      </c>
      <c r="W194" s="2">
        <v>0.44744180930995547</v>
      </c>
      <c r="X194" s="2">
        <v>0.46216004351942169</v>
      </c>
      <c r="Y194" s="2">
        <v>0.47732704340599807</v>
      </c>
      <c r="Z194" s="2">
        <v>0.48638328988143192</v>
      </c>
      <c r="AA194" s="2">
        <v>0.49099205215910258</v>
      </c>
      <c r="AB194" s="2">
        <v>0.49282691474881413</v>
      </c>
      <c r="AC194" s="2">
        <v>0.49466222284141059</v>
      </c>
      <c r="AD194" s="2">
        <v>0.49581571396830992</v>
      </c>
      <c r="AE194" s="2">
        <v>0.4968980254841186</v>
      </c>
    </row>
    <row r="195" spans="1:31" x14ac:dyDescent="0.25">
      <c r="A195">
        <v>31</v>
      </c>
      <c r="B195">
        <v>32</v>
      </c>
      <c r="C195">
        <v>2040</v>
      </c>
      <c r="D195" t="s">
        <v>5</v>
      </c>
      <c r="E195" t="s">
        <v>40</v>
      </c>
      <c r="F195">
        <v>0</v>
      </c>
      <c r="G195">
        <v>1</v>
      </c>
      <c r="H195" s="2">
        <v>0.40146894342366019</v>
      </c>
      <c r="I195" s="2">
        <v>0.38986063588374709</v>
      </c>
      <c r="J195" s="2">
        <v>0.37189402346464112</v>
      </c>
      <c r="K195" s="2">
        <v>0.37330977488276301</v>
      </c>
      <c r="L195" s="2">
        <v>0.37337082939586158</v>
      </c>
      <c r="M195" s="2">
        <v>0.37282837221055909</v>
      </c>
      <c r="N195" s="2">
        <v>0.36507119644279479</v>
      </c>
      <c r="O195" s="2">
        <v>0.33831814332186799</v>
      </c>
      <c r="P195" s="2">
        <v>0.30450158330776922</v>
      </c>
      <c r="Q195" s="2">
        <v>0.29863106707314668</v>
      </c>
      <c r="R195" s="2">
        <v>0.31708949725804331</v>
      </c>
      <c r="S195" s="2">
        <v>0.30987054502937272</v>
      </c>
      <c r="T195" s="2">
        <v>0.3087334786428611</v>
      </c>
      <c r="U195" s="2">
        <v>0.30596939767150999</v>
      </c>
      <c r="V195" s="2">
        <v>0.3101806891671805</v>
      </c>
      <c r="W195" s="2">
        <v>0.31730274556857058</v>
      </c>
      <c r="X195" s="2">
        <v>0.33703396989674889</v>
      </c>
      <c r="Y195" s="2">
        <v>0.35648517147223652</v>
      </c>
      <c r="Z195" s="2">
        <v>0.35364270757036342</v>
      </c>
      <c r="AA195" s="2">
        <v>0.35893240420081252</v>
      </c>
      <c r="AB195" s="2">
        <v>0.36731183715180299</v>
      </c>
      <c r="AC195" s="2">
        <v>0.36699306388605463</v>
      </c>
      <c r="AD195" s="2">
        <v>0.37266299972063222</v>
      </c>
      <c r="AE195" s="2">
        <v>0.39194720363243141</v>
      </c>
    </row>
    <row r="196" spans="1:31" x14ac:dyDescent="0.25">
      <c r="A196">
        <v>31</v>
      </c>
      <c r="B196">
        <v>33</v>
      </c>
      <c r="C196">
        <v>2040</v>
      </c>
      <c r="D196" t="s">
        <v>5</v>
      </c>
      <c r="E196" t="s">
        <v>40</v>
      </c>
      <c r="F196">
        <v>0</v>
      </c>
      <c r="G196">
        <v>1</v>
      </c>
      <c r="H196" s="2">
        <v>0.46498178551631708</v>
      </c>
      <c r="I196" s="2">
        <v>0.44073056373260727</v>
      </c>
      <c r="J196" s="2">
        <v>0.42075637487245687</v>
      </c>
      <c r="K196" s="2">
        <v>0.41866112532342459</v>
      </c>
      <c r="L196" s="2">
        <v>0.41581105866106199</v>
      </c>
      <c r="M196" s="2">
        <v>0.43682643957160627</v>
      </c>
      <c r="N196" s="2">
        <v>0.47888430791156461</v>
      </c>
      <c r="O196" s="2">
        <v>0.43653488631805748</v>
      </c>
      <c r="P196" s="2">
        <v>0.42425680172324209</v>
      </c>
      <c r="Q196" s="2">
        <v>0.40368899447586021</v>
      </c>
      <c r="R196" s="2">
        <v>0.36215114302143392</v>
      </c>
      <c r="S196" s="2">
        <v>0.34244777172759949</v>
      </c>
      <c r="T196" s="2">
        <v>0.32669117374959289</v>
      </c>
      <c r="U196" s="2">
        <v>0.29372653102595631</v>
      </c>
      <c r="V196" s="2">
        <v>0.28204054862426359</v>
      </c>
      <c r="W196" s="2">
        <v>0.3073946077251945</v>
      </c>
      <c r="X196" s="2">
        <v>0.37544419210562019</v>
      </c>
      <c r="Y196" s="2">
        <v>0.50217755023925492</v>
      </c>
      <c r="Z196" s="2">
        <v>0.55082658375557814</v>
      </c>
      <c r="AA196" s="2">
        <v>0.5784565113370369</v>
      </c>
      <c r="AB196" s="2">
        <v>0.59237195804549458</v>
      </c>
      <c r="AC196" s="2">
        <v>0.54793832226980821</v>
      </c>
      <c r="AD196" s="2">
        <v>0.53052461723211797</v>
      </c>
      <c r="AE196" s="2">
        <v>0.4890163236176443</v>
      </c>
    </row>
    <row r="197" spans="1:31" x14ac:dyDescent="0.25">
      <c r="A197">
        <v>35</v>
      </c>
      <c r="B197">
        <v>36</v>
      </c>
      <c r="C197">
        <v>2040</v>
      </c>
      <c r="D197" t="s">
        <v>5</v>
      </c>
      <c r="E197" t="s">
        <v>40</v>
      </c>
      <c r="F197">
        <v>0</v>
      </c>
      <c r="G197">
        <v>1</v>
      </c>
      <c r="H197" s="2">
        <v>0.54251908548245853</v>
      </c>
      <c r="I197" s="2">
        <v>0.53810320992560923</v>
      </c>
      <c r="J197" s="2">
        <v>0.53955050943754967</v>
      </c>
      <c r="K197" s="2">
        <v>0.53820904447154316</v>
      </c>
      <c r="L197" s="2">
        <v>0.53837402416351632</v>
      </c>
      <c r="M197" s="2">
        <v>0.54358108597947463</v>
      </c>
      <c r="N197" s="2">
        <v>0.55633656255037678</v>
      </c>
      <c r="O197" s="2">
        <v>0.55604336744668903</v>
      </c>
      <c r="P197" s="2">
        <v>0.55765931240357103</v>
      </c>
      <c r="Q197" s="2">
        <v>0.55631149977638261</v>
      </c>
      <c r="R197" s="2">
        <v>0.54583754491542835</v>
      </c>
      <c r="S197" s="2">
        <v>0.53911989692275375</v>
      </c>
      <c r="T197" s="2">
        <v>0.53796662659066319</v>
      </c>
      <c r="U197" s="2">
        <v>0.53146959002986349</v>
      </c>
      <c r="V197" s="2">
        <v>0.52791033671734189</v>
      </c>
      <c r="W197" s="2">
        <v>0.53082499766541325</v>
      </c>
      <c r="X197" s="2">
        <v>0.53849300183685134</v>
      </c>
      <c r="Y197" s="2">
        <v>0.56191650283149464</v>
      </c>
      <c r="Z197" s="2">
        <v>0.56493103829390856</v>
      </c>
      <c r="AA197" s="2">
        <v>0.56384118092978486</v>
      </c>
      <c r="AB197" s="2">
        <v>0.56395285902018522</v>
      </c>
      <c r="AC197" s="2">
        <v>0.55689556575150578</v>
      </c>
      <c r="AD197" s="2">
        <v>0.55803341572200238</v>
      </c>
      <c r="AE197" s="2">
        <v>0.55318148582563487</v>
      </c>
    </row>
    <row r="198" spans="1:31" x14ac:dyDescent="0.25">
      <c r="A198">
        <v>37</v>
      </c>
      <c r="B198">
        <v>38</v>
      </c>
      <c r="C198">
        <v>2040</v>
      </c>
      <c r="D198" t="s">
        <v>5</v>
      </c>
      <c r="E198" t="s">
        <v>40</v>
      </c>
      <c r="F198">
        <v>0</v>
      </c>
      <c r="G198">
        <v>1</v>
      </c>
      <c r="H198" s="2">
        <v>0.30759455416329429</v>
      </c>
      <c r="I198" s="2">
        <v>0.29395856852400187</v>
      </c>
      <c r="J198" s="2">
        <v>0.27973015881767621</v>
      </c>
      <c r="K198" s="2">
        <v>0.28014388411799129</v>
      </c>
      <c r="L198" s="2">
        <v>0.27860135554407478</v>
      </c>
      <c r="M198" s="2">
        <v>0.29267519798082531</v>
      </c>
      <c r="N198" s="2">
        <v>0.33288978462523722</v>
      </c>
      <c r="O198" s="2">
        <v>0.29647324031348921</v>
      </c>
      <c r="P198" s="2">
        <v>0.28364188892420528</v>
      </c>
      <c r="Q198" s="2">
        <v>0.26811002028663788</v>
      </c>
      <c r="R198" s="2">
        <v>0.23750825746417681</v>
      </c>
      <c r="S198" s="2">
        <v>0.2305367432540544</v>
      </c>
      <c r="T198" s="2">
        <v>0.22372351823730691</v>
      </c>
      <c r="U198" s="2">
        <v>0.21567702020891091</v>
      </c>
      <c r="V198" s="2">
        <v>0.21093709713515829</v>
      </c>
      <c r="W198" s="2">
        <v>0.21333076858356079</v>
      </c>
      <c r="X198" s="2">
        <v>0.2287119424598274</v>
      </c>
      <c r="Y198" s="2">
        <v>0.27954153274043619</v>
      </c>
      <c r="Z198" s="2">
        <v>0.31608064619315862</v>
      </c>
      <c r="AA198" s="2">
        <v>0.34870412031093412</v>
      </c>
      <c r="AB198" s="2">
        <v>0.36453905258226638</v>
      </c>
      <c r="AC198" s="2">
        <v>0.33838978926553581</v>
      </c>
      <c r="AD198" s="2">
        <v>0.33691979222511681</v>
      </c>
      <c r="AE198" s="2">
        <v>0.31227589473828932</v>
      </c>
    </row>
    <row r="199" spans="1:31" x14ac:dyDescent="0.25">
      <c r="A199">
        <v>39</v>
      </c>
      <c r="B199">
        <v>40</v>
      </c>
      <c r="C199">
        <v>2040</v>
      </c>
      <c r="D199" t="s">
        <v>5</v>
      </c>
      <c r="E199" t="s">
        <v>40</v>
      </c>
      <c r="F199">
        <v>0</v>
      </c>
      <c r="G199">
        <v>1</v>
      </c>
      <c r="H199" s="2">
        <v>0.36093788248472641</v>
      </c>
      <c r="I199" s="2">
        <v>0.35506339851826918</v>
      </c>
      <c r="J199" s="2">
        <v>0.35114967573559369</v>
      </c>
      <c r="K199" s="2">
        <v>0.35011914227125918</v>
      </c>
      <c r="L199" s="2">
        <v>0.34981520233518493</v>
      </c>
      <c r="M199" s="2">
        <v>0.35497962785211828</v>
      </c>
      <c r="N199" s="2">
        <v>0.36386222692953979</v>
      </c>
      <c r="O199" s="2">
        <v>0.3536290340023725</v>
      </c>
      <c r="P199" s="2">
        <v>0.3524506536203777</v>
      </c>
      <c r="Q199" s="2">
        <v>0.34964755543638321</v>
      </c>
      <c r="R199" s="2">
        <v>0.33086257707725991</v>
      </c>
      <c r="S199" s="2">
        <v>0.32569040316622372</v>
      </c>
      <c r="T199" s="2">
        <v>0.31445757117839451</v>
      </c>
      <c r="U199" s="2">
        <v>0.29961552527723262</v>
      </c>
      <c r="V199" s="2">
        <v>0.28984844413246569</v>
      </c>
      <c r="W199" s="2">
        <v>0.30016621639909702</v>
      </c>
      <c r="X199" s="2">
        <v>0.32677627499475143</v>
      </c>
      <c r="Y199" s="2">
        <v>0.36987837917959548</v>
      </c>
      <c r="Z199" s="2">
        <v>0.3900674771263794</v>
      </c>
      <c r="AA199" s="2">
        <v>0.39955538650445349</v>
      </c>
      <c r="AB199" s="2">
        <v>0.40148850911811479</v>
      </c>
      <c r="AC199" s="2">
        <v>0.38840758692945498</v>
      </c>
      <c r="AD199" s="2">
        <v>0.38318575257721688</v>
      </c>
      <c r="AE199" s="2">
        <v>0.36855043508008722</v>
      </c>
    </row>
    <row r="200" spans="1:31" x14ac:dyDescent="0.25">
      <c r="A200">
        <v>32</v>
      </c>
      <c r="B200">
        <v>34</v>
      </c>
      <c r="C200">
        <v>2040</v>
      </c>
      <c r="D200" t="s">
        <v>5</v>
      </c>
      <c r="E200" t="s">
        <v>40</v>
      </c>
      <c r="F200">
        <v>0</v>
      </c>
      <c r="G200">
        <v>2</v>
      </c>
      <c r="H200" s="2">
        <v>0.24458113191335401</v>
      </c>
      <c r="I200" s="2">
        <v>0.23027772718419551</v>
      </c>
      <c r="J200" s="2">
        <v>0.218607678527315</v>
      </c>
      <c r="K200" s="2">
        <v>0.21918088785651119</v>
      </c>
      <c r="L200" s="2">
        <v>0.2164645943825198</v>
      </c>
      <c r="M200" s="2">
        <v>0.21657637955783249</v>
      </c>
      <c r="N200" s="2">
        <v>0.21191522028737761</v>
      </c>
      <c r="O200" s="2">
        <v>0.17502116810589061</v>
      </c>
      <c r="P200" s="2">
        <v>0.102817711159187</v>
      </c>
      <c r="Q200" s="2">
        <v>0.115503772100047</v>
      </c>
      <c r="R200" s="2">
        <v>0.13249102568101589</v>
      </c>
      <c r="S200" s="2">
        <v>0.1134232544393108</v>
      </c>
      <c r="T200" s="2">
        <v>0.1016569182313834</v>
      </c>
      <c r="U200" s="2">
        <v>0.1029088578927172</v>
      </c>
      <c r="V200" s="2">
        <v>0.10674126468682039</v>
      </c>
      <c r="W200" s="2">
        <v>0.1181032660714553</v>
      </c>
      <c r="X200" s="2">
        <v>0.13649946572357821</v>
      </c>
      <c r="Y200" s="2">
        <v>0.18895497035642411</v>
      </c>
      <c r="Z200" s="2">
        <v>0.2161337764791155</v>
      </c>
      <c r="AA200" s="2">
        <v>0.22235321115556231</v>
      </c>
      <c r="AB200" s="2">
        <v>0.22386676146396151</v>
      </c>
      <c r="AC200" s="2">
        <v>0.22363956457412959</v>
      </c>
      <c r="AD200" s="2">
        <v>0.2331261984276003</v>
      </c>
      <c r="AE200" s="2">
        <v>0.23719724127542119</v>
      </c>
    </row>
    <row r="201" spans="1:31" x14ac:dyDescent="0.25">
      <c r="A201">
        <v>33</v>
      </c>
      <c r="B201">
        <v>35</v>
      </c>
      <c r="C201">
        <v>2040</v>
      </c>
      <c r="D201" t="s">
        <v>5</v>
      </c>
      <c r="E201" t="s">
        <v>40</v>
      </c>
      <c r="F201">
        <v>0</v>
      </c>
      <c r="G201">
        <v>2</v>
      </c>
      <c r="H201" s="2">
        <v>0.19009120975637789</v>
      </c>
      <c r="I201" s="2">
        <v>0.1894532680689473</v>
      </c>
      <c r="J201" s="2">
        <v>0.18850268887148769</v>
      </c>
      <c r="K201" s="2">
        <v>0.18843278331195881</v>
      </c>
      <c r="L201" s="2">
        <v>0.18643315160000909</v>
      </c>
      <c r="M201" s="2">
        <v>0.1847149773332307</v>
      </c>
      <c r="N201" s="2">
        <v>0.18508128173499611</v>
      </c>
      <c r="O201" s="2">
        <v>0.18447722421004811</v>
      </c>
      <c r="P201" s="2">
        <v>0.1862179852849673</v>
      </c>
      <c r="Q201" s="2">
        <v>0.18806638716289439</v>
      </c>
      <c r="R201" s="2">
        <v>0.186777193862075</v>
      </c>
      <c r="S201" s="2">
        <v>0.18757817529459009</v>
      </c>
      <c r="T201" s="2">
        <v>0.188685271001372</v>
      </c>
      <c r="U201" s="2">
        <v>0.18415608129553529</v>
      </c>
      <c r="V201" s="2">
        <v>0.1824958668432832</v>
      </c>
      <c r="W201" s="2">
        <v>0.18352798477895929</v>
      </c>
      <c r="X201" s="2">
        <v>0.1847463690350902</v>
      </c>
      <c r="Y201" s="2">
        <v>0.17366280921677291</v>
      </c>
      <c r="Z201" s="2">
        <v>0.17415558751823401</v>
      </c>
      <c r="AA201" s="2">
        <v>0.17984000435229691</v>
      </c>
      <c r="AB201" s="2">
        <v>0.18406375706756481</v>
      </c>
      <c r="AC201" s="2">
        <v>0.18716568915092241</v>
      </c>
      <c r="AD201" s="2">
        <v>0.18933678198432641</v>
      </c>
      <c r="AE201" s="2">
        <v>0.18822127575387329</v>
      </c>
    </row>
    <row r="202" spans="1:31" x14ac:dyDescent="0.25">
      <c r="A202">
        <v>33</v>
      </c>
      <c r="B202">
        <v>37</v>
      </c>
      <c r="C202">
        <v>2040</v>
      </c>
      <c r="D202" t="s">
        <v>5</v>
      </c>
      <c r="E202" t="s">
        <v>40</v>
      </c>
      <c r="F202">
        <v>0</v>
      </c>
      <c r="G202">
        <v>2</v>
      </c>
      <c r="H202" s="2">
        <v>0.69944952833173901</v>
      </c>
      <c r="I202" s="2">
        <v>0.69650393224340357</v>
      </c>
      <c r="J202" s="2">
        <v>0.69857352631634884</v>
      </c>
      <c r="K202" s="2">
        <v>0.69693180411636191</v>
      </c>
      <c r="L202" s="2">
        <v>0.69744036222734296</v>
      </c>
      <c r="M202" s="2">
        <v>0.69996133053925569</v>
      </c>
      <c r="N202" s="2">
        <v>0.70353603315204205</v>
      </c>
      <c r="O202" s="2">
        <v>0.72228726763039219</v>
      </c>
      <c r="P202" s="2">
        <v>0.74961218693429654</v>
      </c>
      <c r="Q202" s="2">
        <v>0.75404200690421541</v>
      </c>
      <c r="R202" s="2">
        <v>0.75839785396323689</v>
      </c>
      <c r="S202" s="2">
        <v>0.76533952377619696</v>
      </c>
      <c r="T202" s="2">
        <v>0.77781651800867246</v>
      </c>
      <c r="U202" s="2">
        <v>0.78606989705268759</v>
      </c>
      <c r="V202" s="2">
        <v>0.78689689410287755</v>
      </c>
      <c r="W202" s="2">
        <v>0.78399685460150903</v>
      </c>
      <c r="X202" s="2">
        <v>0.76936318147955352</v>
      </c>
      <c r="Y202" s="2">
        <v>0.72784529145127863</v>
      </c>
      <c r="Z202" s="2">
        <v>0.71387572671807997</v>
      </c>
      <c r="AA202" s="2">
        <v>0.71803196688423276</v>
      </c>
      <c r="AB202" s="2">
        <v>0.72182030844871525</v>
      </c>
      <c r="AC202" s="2">
        <v>0.71464684927585231</v>
      </c>
      <c r="AD202" s="2">
        <v>0.70487053428080115</v>
      </c>
      <c r="AE202" s="2">
        <v>0.70141657508306954</v>
      </c>
    </row>
    <row r="203" spans="1:31" x14ac:dyDescent="0.25">
      <c r="A203">
        <v>37</v>
      </c>
      <c r="B203">
        <v>39</v>
      </c>
      <c r="C203">
        <v>2040</v>
      </c>
      <c r="D203" t="s">
        <v>5</v>
      </c>
      <c r="E203" t="s">
        <v>40</v>
      </c>
      <c r="F203">
        <v>0</v>
      </c>
      <c r="G203">
        <v>2</v>
      </c>
      <c r="H203" s="2">
        <v>0.49988425492947969</v>
      </c>
      <c r="I203" s="2">
        <v>0.5032591614559303</v>
      </c>
      <c r="J203" s="2">
        <v>0.50418549306623794</v>
      </c>
      <c r="K203" s="2">
        <v>0.50441777932152132</v>
      </c>
      <c r="L203" s="2">
        <v>0.50587880293783449</v>
      </c>
      <c r="M203" s="2">
        <v>0.50388100521162094</v>
      </c>
      <c r="N203" s="2">
        <v>0.50170159951103854</v>
      </c>
      <c r="O203" s="2">
        <v>0.49406962131700272</v>
      </c>
      <c r="P203" s="2">
        <v>0.47639779903709989</v>
      </c>
      <c r="Q203" s="2">
        <v>0.4648255003556932</v>
      </c>
      <c r="R203" s="2">
        <v>0.44753725832883601</v>
      </c>
      <c r="S203" s="2">
        <v>0.43989858099731738</v>
      </c>
      <c r="T203" s="2">
        <v>0.44391012722667489</v>
      </c>
      <c r="U203" s="2">
        <v>0.44410203222467548</v>
      </c>
      <c r="V203" s="2">
        <v>0.44492201945248028</v>
      </c>
      <c r="W203" s="2">
        <v>0.44821306170549158</v>
      </c>
      <c r="X203" s="2">
        <v>0.4581639800697585</v>
      </c>
      <c r="Y203" s="2">
        <v>0.47685050191795769</v>
      </c>
      <c r="Z203" s="2">
        <v>0.48691848584716169</v>
      </c>
      <c r="AA203" s="2">
        <v>0.49188597704106168</v>
      </c>
      <c r="AB203" s="2">
        <v>0.49536794681640273</v>
      </c>
      <c r="AC203" s="2">
        <v>0.49447180110683542</v>
      </c>
      <c r="AD203" s="2">
        <v>0.49446393543337708</v>
      </c>
      <c r="AE203" s="2">
        <v>0.4991598571855077</v>
      </c>
    </row>
    <row r="204" spans="1:31" x14ac:dyDescent="0.25">
      <c r="A204">
        <v>31</v>
      </c>
      <c r="B204">
        <v>32</v>
      </c>
      <c r="C204">
        <v>2040</v>
      </c>
      <c r="D204" t="s">
        <v>5</v>
      </c>
      <c r="E204" t="s">
        <v>40</v>
      </c>
      <c r="F204">
        <v>0</v>
      </c>
      <c r="G204">
        <v>2</v>
      </c>
      <c r="H204" s="2">
        <v>0.39609710335442888</v>
      </c>
      <c r="I204" s="2">
        <v>0.38271937337176132</v>
      </c>
      <c r="J204" s="2">
        <v>0.37140323376156431</v>
      </c>
      <c r="K204" s="2">
        <v>0.37230504388320212</v>
      </c>
      <c r="L204" s="2">
        <v>0.36900505593694699</v>
      </c>
      <c r="M204" s="2">
        <v>0.37003976689351042</v>
      </c>
      <c r="N204" s="2">
        <v>0.36641061594707819</v>
      </c>
      <c r="O204" s="2">
        <v>0.33680091228095199</v>
      </c>
      <c r="P204" s="2">
        <v>0.2990749766814606</v>
      </c>
      <c r="Q204" s="2">
        <v>0.30372923847250383</v>
      </c>
      <c r="R204" s="2">
        <v>0.31540347828680659</v>
      </c>
      <c r="S204" s="2">
        <v>0.30906395735627018</v>
      </c>
      <c r="T204" s="2">
        <v>0.30224434478578321</v>
      </c>
      <c r="U204" s="2">
        <v>0.29812582413166722</v>
      </c>
      <c r="V204" s="2">
        <v>0.29976500805017298</v>
      </c>
      <c r="W204" s="2">
        <v>0.30454660426964969</v>
      </c>
      <c r="X204" s="2">
        <v>0.31374228951601479</v>
      </c>
      <c r="Y204" s="2">
        <v>0.34904149163992099</v>
      </c>
      <c r="Z204" s="2">
        <v>0.36909861105405151</v>
      </c>
      <c r="AA204" s="2">
        <v>0.37303659272002659</v>
      </c>
      <c r="AB204" s="2">
        <v>0.37399598196048678</v>
      </c>
      <c r="AC204" s="2">
        <v>0.37438134143318708</v>
      </c>
      <c r="AD204" s="2">
        <v>0.38317055594125399</v>
      </c>
      <c r="AE204" s="2">
        <v>0.38800081718623119</v>
      </c>
    </row>
    <row r="205" spans="1:31" x14ac:dyDescent="0.25">
      <c r="A205">
        <v>31</v>
      </c>
      <c r="B205">
        <v>33</v>
      </c>
      <c r="C205">
        <v>2040</v>
      </c>
      <c r="D205" t="s">
        <v>5</v>
      </c>
      <c r="E205" t="s">
        <v>40</v>
      </c>
      <c r="F205">
        <v>0</v>
      </c>
      <c r="G205">
        <v>2</v>
      </c>
      <c r="H205" s="2">
        <v>0.45047798652028759</v>
      </c>
      <c r="I205" s="2">
        <v>0.42455652202964822</v>
      </c>
      <c r="J205" s="2">
        <v>0.40627085482833708</v>
      </c>
      <c r="K205" s="2">
        <v>0.40074613717451929</v>
      </c>
      <c r="L205" s="2">
        <v>0.38858796030027271</v>
      </c>
      <c r="M205" s="2">
        <v>0.40084708984842299</v>
      </c>
      <c r="N205" s="2">
        <v>0.40810974044492138</v>
      </c>
      <c r="O205" s="2">
        <v>0.36888996389187129</v>
      </c>
      <c r="P205" s="2">
        <v>0.36204673673171939</v>
      </c>
      <c r="Q205" s="2">
        <v>0.36626411459437191</v>
      </c>
      <c r="R205" s="2">
        <v>0.35442022082598212</v>
      </c>
      <c r="S205" s="2">
        <v>0.33220975106986528</v>
      </c>
      <c r="T205" s="2">
        <v>0.28996730481467459</v>
      </c>
      <c r="U205" s="2">
        <v>0.26065744730470042</v>
      </c>
      <c r="V205" s="2">
        <v>0.25897879256659401</v>
      </c>
      <c r="W205" s="2">
        <v>0.27195207930058107</v>
      </c>
      <c r="X205" s="2">
        <v>0.3127072323049605</v>
      </c>
      <c r="Y205" s="2">
        <v>0.4143620901415333</v>
      </c>
      <c r="Z205" s="2">
        <v>0.47966200299799772</v>
      </c>
      <c r="AA205" s="2">
        <v>0.52246959577952701</v>
      </c>
      <c r="AB205" s="2">
        <v>0.5406300198442392</v>
      </c>
      <c r="AC205" s="2">
        <v>0.51118342853456789</v>
      </c>
      <c r="AD205" s="2">
        <v>0.49302485113486622</v>
      </c>
      <c r="AE205" s="2">
        <v>0.45317547555268162</v>
      </c>
    </row>
    <row r="206" spans="1:31" x14ac:dyDescent="0.25">
      <c r="A206">
        <v>35</v>
      </c>
      <c r="B206">
        <v>36</v>
      </c>
      <c r="C206">
        <v>2040</v>
      </c>
      <c r="D206" t="s">
        <v>5</v>
      </c>
      <c r="E206" t="s">
        <v>40</v>
      </c>
      <c r="F206">
        <v>0</v>
      </c>
      <c r="G206">
        <v>2</v>
      </c>
      <c r="H206" s="2">
        <v>0.54503805505743463</v>
      </c>
      <c r="I206" s="2">
        <v>0.53974859186847091</v>
      </c>
      <c r="J206" s="2">
        <v>0.53861659564664521</v>
      </c>
      <c r="K206" s="2">
        <v>0.53661461162663104</v>
      </c>
      <c r="L206" s="2">
        <v>0.53807186369852855</v>
      </c>
      <c r="M206" s="2">
        <v>0.53927177645873903</v>
      </c>
      <c r="N206" s="2">
        <v>0.54323110702107036</v>
      </c>
      <c r="O206" s="2">
        <v>0.54320019465741298</v>
      </c>
      <c r="P206" s="2">
        <v>0.54854045890284497</v>
      </c>
      <c r="Q206" s="2">
        <v>0.54644189502414553</v>
      </c>
      <c r="R206" s="2">
        <v>0.53948793610447898</v>
      </c>
      <c r="S206" s="2">
        <v>0.53466599556606864</v>
      </c>
      <c r="T206" s="2">
        <v>0.53148221592311085</v>
      </c>
      <c r="U206" s="2">
        <v>0.52537540478329869</v>
      </c>
      <c r="V206" s="2">
        <v>0.52586220578441656</v>
      </c>
      <c r="W206" s="2">
        <v>0.52929927345294081</v>
      </c>
      <c r="X206" s="2">
        <v>0.53729839910291355</v>
      </c>
      <c r="Y206" s="2">
        <v>0.5465765158986029</v>
      </c>
      <c r="Z206" s="2">
        <v>0.55041240134096736</v>
      </c>
      <c r="AA206" s="2">
        <v>0.55528180364081037</v>
      </c>
      <c r="AB206" s="2">
        <v>0.55891519602446371</v>
      </c>
      <c r="AC206" s="2">
        <v>0.55673643071795087</v>
      </c>
      <c r="AD206" s="2">
        <v>0.55130144467981945</v>
      </c>
      <c r="AE206" s="2">
        <v>0.54605738966234485</v>
      </c>
    </row>
    <row r="207" spans="1:31" x14ac:dyDescent="0.25">
      <c r="A207">
        <v>37</v>
      </c>
      <c r="B207">
        <v>38</v>
      </c>
      <c r="C207">
        <v>2040</v>
      </c>
      <c r="D207" t="s">
        <v>5</v>
      </c>
      <c r="E207" t="s">
        <v>40</v>
      </c>
      <c r="F207">
        <v>0</v>
      </c>
      <c r="G207">
        <v>2</v>
      </c>
      <c r="H207" s="2">
        <v>0.29092506800295348</v>
      </c>
      <c r="I207" s="2">
        <v>0.27902553826223531</v>
      </c>
      <c r="J207" s="2">
        <v>0.26649881535457792</v>
      </c>
      <c r="K207" s="2">
        <v>0.26304139971660268</v>
      </c>
      <c r="L207" s="2">
        <v>0.25866392705450209</v>
      </c>
      <c r="M207" s="2">
        <v>0.26464004440808347</v>
      </c>
      <c r="N207" s="2">
        <v>0.26717494126719948</v>
      </c>
      <c r="O207" s="2">
        <v>0.23712446893203551</v>
      </c>
      <c r="P207" s="2">
        <v>0.2327063535822417</v>
      </c>
      <c r="Q207" s="2">
        <v>0.2338064697978903</v>
      </c>
      <c r="R207" s="2">
        <v>0.22765555368620949</v>
      </c>
      <c r="S207" s="2">
        <v>0.2211366845497818</v>
      </c>
      <c r="T207" s="2">
        <v>0.2127123116258417</v>
      </c>
      <c r="U207" s="2">
        <v>0.20678136609113171</v>
      </c>
      <c r="V207" s="2">
        <v>0.2051241802541858</v>
      </c>
      <c r="W207" s="2">
        <v>0.20823775181078469</v>
      </c>
      <c r="X207" s="2">
        <v>0.21596461255137231</v>
      </c>
      <c r="Y207" s="2">
        <v>0.24821891771059229</v>
      </c>
      <c r="Z207" s="2">
        <v>0.2856021479418025</v>
      </c>
      <c r="AA207" s="2">
        <v>0.32017915018630733</v>
      </c>
      <c r="AB207" s="2">
        <v>0.34030506768369828</v>
      </c>
      <c r="AC207" s="2">
        <v>0.32218963833443631</v>
      </c>
      <c r="AD207" s="2">
        <v>0.31865806698714999</v>
      </c>
      <c r="AE207" s="2">
        <v>0.29712372461506248</v>
      </c>
    </row>
    <row r="208" spans="1:31" x14ac:dyDescent="0.25">
      <c r="A208">
        <v>39</v>
      </c>
      <c r="B208">
        <v>40</v>
      </c>
      <c r="C208">
        <v>2040</v>
      </c>
      <c r="D208" t="s">
        <v>5</v>
      </c>
      <c r="E208" t="s">
        <v>40</v>
      </c>
      <c r="F208">
        <v>0</v>
      </c>
      <c r="G208">
        <v>2</v>
      </c>
      <c r="H208" s="2">
        <v>0.35636563726062542</v>
      </c>
      <c r="I208" s="2">
        <v>0.35090402584089148</v>
      </c>
      <c r="J208" s="2">
        <v>0.34631547256319389</v>
      </c>
      <c r="K208" s="2">
        <v>0.34490715073930323</v>
      </c>
      <c r="L208" s="2">
        <v>0.34331059183262608</v>
      </c>
      <c r="M208" s="2">
        <v>0.34636060728889589</v>
      </c>
      <c r="N208" s="2">
        <v>0.3475697105805951</v>
      </c>
      <c r="O208" s="2">
        <v>0.33442712231315008</v>
      </c>
      <c r="P208" s="2">
        <v>0.32764987944878871</v>
      </c>
      <c r="Q208" s="2">
        <v>0.32705306500957249</v>
      </c>
      <c r="R208" s="2">
        <v>0.31864528038675999</v>
      </c>
      <c r="S208" s="2">
        <v>0.30805066089392802</v>
      </c>
      <c r="T208" s="2">
        <v>0.29322328738421027</v>
      </c>
      <c r="U208" s="2">
        <v>0.28250359019412258</v>
      </c>
      <c r="V208" s="2">
        <v>0.28011890073100387</v>
      </c>
      <c r="W208" s="2">
        <v>0.28691572860115871</v>
      </c>
      <c r="X208" s="2">
        <v>0.30462154071325032</v>
      </c>
      <c r="Y208" s="2">
        <v>0.34249273343148728</v>
      </c>
      <c r="Z208" s="2">
        <v>0.36582055118715651</v>
      </c>
      <c r="AA208" s="2">
        <v>0.38099573182493129</v>
      </c>
      <c r="AB208" s="2">
        <v>0.38557090827752921</v>
      </c>
      <c r="AC208" s="2">
        <v>0.37690725710922141</v>
      </c>
      <c r="AD208" s="2">
        <v>0.37130917924443352</v>
      </c>
      <c r="AE208" s="2">
        <v>0.35984656499640111</v>
      </c>
    </row>
    <row r="209" spans="1:31" hidden="1" x14ac:dyDescent="0.25">
      <c r="A209">
        <v>32</v>
      </c>
      <c r="B209">
        <v>34</v>
      </c>
      <c r="C209">
        <v>2040</v>
      </c>
      <c r="D209" t="s">
        <v>5</v>
      </c>
      <c r="E209" t="s">
        <v>40</v>
      </c>
      <c r="F209" t="s">
        <v>20</v>
      </c>
      <c r="G209" t="s">
        <v>21</v>
      </c>
      <c r="H209" s="2">
        <v>0.20871760604547321</v>
      </c>
      <c r="I209" s="2">
        <v>0.20422751859244959</v>
      </c>
      <c r="J209" s="2">
        <v>0.19756919161291289</v>
      </c>
      <c r="K209" s="2">
        <v>0.20097298846015091</v>
      </c>
      <c r="L209" s="2">
        <v>0.19845382296688199</v>
      </c>
      <c r="M209" s="2">
        <v>0.20149582904523489</v>
      </c>
      <c r="N209" s="2">
        <v>0.19846975870444539</v>
      </c>
      <c r="O209" s="2">
        <v>0.1668222114540657</v>
      </c>
      <c r="P209" s="2">
        <v>0.1108115575373822</v>
      </c>
      <c r="Q209" s="2">
        <v>9.4688938761755853E-2</v>
      </c>
      <c r="R209" s="2">
        <v>0.12207255860739361</v>
      </c>
      <c r="S209" s="2">
        <v>9.6183231457794102E-2</v>
      </c>
      <c r="T209" s="2">
        <v>9.4000442430619238E-2</v>
      </c>
      <c r="U209" s="2">
        <v>9.8502453844082932E-2</v>
      </c>
      <c r="V209" s="2">
        <v>0.1075317488826041</v>
      </c>
      <c r="W209" s="2">
        <v>0.1249253377214662</v>
      </c>
      <c r="X209" s="2">
        <v>0.15636497213815251</v>
      </c>
      <c r="Y209" s="2">
        <v>0.18871894757255939</v>
      </c>
      <c r="Z209" s="2">
        <v>0.19759164575919741</v>
      </c>
      <c r="AA209" s="2">
        <v>0.20386343936171791</v>
      </c>
      <c r="AB209" s="2">
        <v>0.21723610653783151</v>
      </c>
      <c r="AC209" s="2">
        <v>0.21761914583708661</v>
      </c>
      <c r="AD209" s="2">
        <v>0.2256659997760595</v>
      </c>
      <c r="AE209" s="2">
        <v>0.23470118596024139</v>
      </c>
    </row>
    <row r="210" spans="1:31" hidden="1" x14ac:dyDescent="0.25">
      <c r="A210">
        <v>33</v>
      </c>
      <c r="B210">
        <v>35</v>
      </c>
      <c r="C210">
        <v>2040</v>
      </c>
      <c r="D210" t="s">
        <v>5</v>
      </c>
      <c r="E210" t="s">
        <v>40</v>
      </c>
      <c r="F210" t="s">
        <v>20</v>
      </c>
      <c r="G210" t="s">
        <v>21</v>
      </c>
      <c r="H210" s="2">
        <v>0.18384218963719881</v>
      </c>
      <c r="I210" s="2">
        <v>0.1784273487110164</v>
      </c>
      <c r="J210" s="2">
        <v>0.1793815109107488</v>
      </c>
      <c r="K210" s="2">
        <v>0.17255753812563879</v>
      </c>
      <c r="L210" s="2">
        <v>0.1743735047309754</v>
      </c>
      <c r="M210" s="2">
        <v>0.18308281338054669</v>
      </c>
      <c r="N210" s="2">
        <v>0.1770506742954199</v>
      </c>
      <c r="O210" s="2">
        <v>0.11272679394444669</v>
      </c>
      <c r="P210" s="2">
        <v>0.19979051398678499</v>
      </c>
      <c r="Q210" s="2">
        <v>0.17785165075892301</v>
      </c>
      <c r="R210" s="2">
        <v>0.1817470781802896</v>
      </c>
      <c r="S210" s="2">
        <v>0.17907762223455029</v>
      </c>
      <c r="T210" s="2">
        <v>0.18402685337023181</v>
      </c>
      <c r="U210" s="2">
        <v>0.10206885250779429</v>
      </c>
      <c r="V210" s="2">
        <v>0.1105369123479325</v>
      </c>
      <c r="W210" s="2">
        <v>0.11230540786985101</v>
      </c>
      <c r="X210" s="2">
        <v>0.11578811636563401</v>
      </c>
      <c r="Y210" s="2">
        <v>0.1059658157730802</v>
      </c>
      <c r="Z210" s="2">
        <v>0.1069753568423162</v>
      </c>
      <c r="AA210" s="2">
        <v>0.10662311024799789</v>
      </c>
      <c r="AB210" s="2">
        <v>0.10536680511160421</v>
      </c>
      <c r="AC210" s="2">
        <v>0.1106211959827902</v>
      </c>
      <c r="AD210" s="2">
        <v>0.1160479178736387</v>
      </c>
      <c r="AE210" s="2">
        <v>0.1164713180776618</v>
      </c>
    </row>
    <row r="211" spans="1:31" hidden="1" x14ac:dyDescent="0.25">
      <c r="A211">
        <v>33</v>
      </c>
      <c r="B211">
        <v>37</v>
      </c>
      <c r="C211">
        <v>2040</v>
      </c>
      <c r="D211" t="s">
        <v>5</v>
      </c>
      <c r="E211" t="s">
        <v>40</v>
      </c>
      <c r="F211" t="s">
        <v>20</v>
      </c>
      <c r="G211" t="s">
        <v>21</v>
      </c>
      <c r="H211" s="2">
        <v>0.66023758923452835</v>
      </c>
      <c r="I211" s="2">
        <v>0.65876863244309425</v>
      </c>
      <c r="J211" s="2">
        <v>0.58312163377905923</v>
      </c>
      <c r="K211" s="2">
        <v>0.65914081450999251</v>
      </c>
      <c r="L211" s="2">
        <v>0.65837130705420566</v>
      </c>
      <c r="M211" s="2">
        <v>0.65532753904295737</v>
      </c>
      <c r="N211" s="2">
        <v>0.70022864808967955</v>
      </c>
      <c r="O211" s="2">
        <v>0.78503869996947817</v>
      </c>
      <c r="P211" s="2">
        <v>0.69503264737779791</v>
      </c>
      <c r="Q211" s="2">
        <v>0.69061603169856767</v>
      </c>
      <c r="R211" s="2">
        <v>0.67452037746378724</v>
      </c>
      <c r="S211" s="2">
        <v>0.68074967313115753</v>
      </c>
      <c r="T211" s="2">
        <v>0.56608589579771473</v>
      </c>
      <c r="U211" s="2">
        <v>0.63731438800478668</v>
      </c>
      <c r="V211" s="2">
        <v>0.63457535581830782</v>
      </c>
      <c r="W211" s="2">
        <v>0.63298566560184677</v>
      </c>
      <c r="X211" s="2">
        <v>0.63809469333708657</v>
      </c>
      <c r="Y211" s="2">
        <v>0.76428400142015895</v>
      </c>
      <c r="Z211" s="2">
        <v>0.76439929287783859</v>
      </c>
      <c r="AA211" s="2">
        <v>0.7777740990638089</v>
      </c>
      <c r="AB211" s="2">
        <v>0.78113760048246927</v>
      </c>
      <c r="AC211" s="2">
        <v>0.77030120687137094</v>
      </c>
      <c r="AD211" s="2">
        <v>0.75831979383178627</v>
      </c>
      <c r="AE211" s="2">
        <v>0.68546885510743749</v>
      </c>
    </row>
    <row r="212" spans="1:31" hidden="1" x14ac:dyDescent="0.25">
      <c r="A212">
        <v>37</v>
      </c>
      <c r="B212">
        <v>39</v>
      </c>
      <c r="C212">
        <v>2040</v>
      </c>
      <c r="D212" t="s">
        <v>5</v>
      </c>
      <c r="E212" t="s">
        <v>40</v>
      </c>
      <c r="F212" t="s">
        <v>20</v>
      </c>
      <c r="G212" t="s">
        <v>21</v>
      </c>
      <c r="H212" s="2">
        <v>0.49412334174317618</v>
      </c>
      <c r="I212" s="2">
        <v>0.50596375420052087</v>
      </c>
      <c r="J212" s="2">
        <v>0.30335692453038038</v>
      </c>
      <c r="K212" s="2">
        <v>0.46137695605463758</v>
      </c>
      <c r="L212" s="2">
        <v>0.47637684160763361</v>
      </c>
      <c r="M212" s="2">
        <v>0.49924445800242812</v>
      </c>
      <c r="N212" s="2">
        <v>0.50198840974385139</v>
      </c>
      <c r="O212" s="2">
        <v>0.51881166111710886</v>
      </c>
      <c r="P212" s="2">
        <v>0.49181055773088339</v>
      </c>
      <c r="Q212" s="2">
        <v>0.49073029396347662</v>
      </c>
      <c r="R212" s="2">
        <v>0.4791069648815135</v>
      </c>
      <c r="S212" s="2">
        <v>0.48442873540558812</v>
      </c>
      <c r="T212" s="2">
        <v>0.35493867408811131</v>
      </c>
      <c r="U212" s="2">
        <v>0.3535888127362859</v>
      </c>
      <c r="V212" s="2">
        <v>0.36517111054415802</v>
      </c>
      <c r="W212" s="2">
        <v>0.36417939026001439</v>
      </c>
      <c r="X212" s="2">
        <v>0.35713372620866268</v>
      </c>
      <c r="Y212" s="2">
        <v>0.50786057513807603</v>
      </c>
      <c r="Z212" s="2">
        <v>0.4556217944383828</v>
      </c>
      <c r="AA212" s="2">
        <v>0.49027106386321218</v>
      </c>
      <c r="AB212" s="2">
        <v>0.49333342180239093</v>
      </c>
      <c r="AC212" s="2">
        <v>0.47757942014395</v>
      </c>
      <c r="AD212" s="2">
        <v>0.42994746113696269</v>
      </c>
      <c r="AE212" s="2">
        <v>0.28294805129275702</v>
      </c>
    </row>
    <row r="213" spans="1:31" hidden="1" x14ac:dyDescent="0.25">
      <c r="A213">
        <v>31</v>
      </c>
      <c r="B213">
        <v>32</v>
      </c>
      <c r="C213">
        <v>2040</v>
      </c>
      <c r="D213" t="s">
        <v>5</v>
      </c>
      <c r="E213" t="s">
        <v>40</v>
      </c>
      <c r="F213" t="s">
        <v>20</v>
      </c>
      <c r="G213" t="s">
        <v>21</v>
      </c>
      <c r="H213" s="2">
        <v>0.37287697491337968</v>
      </c>
      <c r="I213" s="2">
        <v>0.3724348349818225</v>
      </c>
      <c r="J213" s="2">
        <v>0.33773336637057028</v>
      </c>
      <c r="K213" s="2">
        <v>0.36705550913810159</v>
      </c>
      <c r="L213" s="2">
        <v>0.36729883010210429</v>
      </c>
      <c r="M213" s="2">
        <v>0.36179431835098391</v>
      </c>
      <c r="N213" s="2">
        <v>0.35652179351275809</v>
      </c>
      <c r="O213" s="2">
        <v>0.28417812991393171</v>
      </c>
      <c r="P213" s="2">
        <v>0.31612697386725552</v>
      </c>
      <c r="Q213" s="2">
        <v>0.30288644856322672</v>
      </c>
      <c r="R213" s="2">
        <v>0.31821161465947412</v>
      </c>
      <c r="S213" s="2">
        <v>0.30393318019550519</v>
      </c>
      <c r="T213" s="2">
        <v>0.27419836195144293</v>
      </c>
      <c r="U213" s="2">
        <v>0.23303038224344361</v>
      </c>
      <c r="V213" s="2">
        <v>0.23648423834396359</v>
      </c>
      <c r="W213" s="2">
        <v>0.24503343668471661</v>
      </c>
      <c r="X213" s="2">
        <v>0.26311405041120789</v>
      </c>
      <c r="Y213" s="2">
        <v>0.321576076454899</v>
      </c>
      <c r="Z213" s="2">
        <v>0.32220236523831552</v>
      </c>
      <c r="AA213" s="2">
        <v>0.32575693730074679</v>
      </c>
      <c r="AB213" s="2">
        <v>0.33826108654187848</v>
      </c>
      <c r="AC213" s="2">
        <v>0.33621108319006182</v>
      </c>
      <c r="AD213" s="2">
        <v>0.34236193500228868</v>
      </c>
      <c r="AE213" s="2">
        <v>0.34348563299557489</v>
      </c>
    </row>
    <row r="214" spans="1:31" hidden="1" x14ac:dyDescent="0.25">
      <c r="A214">
        <v>31</v>
      </c>
      <c r="B214">
        <v>33</v>
      </c>
      <c r="C214">
        <v>2040</v>
      </c>
      <c r="D214" t="s">
        <v>5</v>
      </c>
      <c r="E214" t="s">
        <v>40</v>
      </c>
      <c r="F214" t="s">
        <v>20</v>
      </c>
      <c r="G214" t="s">
        <v>21</v>
      </c>
      <c r="H214" s="2">
        <v>0.46197880025977678</v>
      </c>
      <c r="I214" s="2">
        <v>0.43949725018034891</v>
      </c>
      <c r="J214" s="2">
        <v>0.43460015378983963</v>
      </c>
      <c r="K214" s="2">
        <v>0.42692542187698979</v>
      </c>
      <c r="L214" s="2">
        <v>0.42230170906523751</v>
      </c>
      <c r="M214" s="2">
        <v>0.45840957344671052</v>
      </c>
      <c r="N214" s="2">
        <v>0.54503245382759735</v>
      </c>
      <c r="O214" s="2">
        <v>0.56638096626210988</v>
      </c>
      <c r="P214" s="2">
        <v>0.51501673409712578</v>
      </c>
      <c r="Q214" s="2">
        <v>0.47749436296816528</v>
      </c>
      <c r="R214" s="2">
        <v>0.42668365460422503</v>
      </c>
      <c r="S214" s="2">
        <v>0.40410768341469527</v>
      </c>
      <c r="T214" s="2">
        <v>0.37967392542634831</v>
      </c>
      <c r="U214" s="2">
        <v>0.37214877286927273</v>
      </c>
      <c r="V214" s="2">
        <v>0.36945819801600072</v>
      </c>
      <c r="W214" s="2">
        <v>0.38969993969825978</v>
      </c>
      <c r="X214" s="2">
        <v>0.45454309993080688</v>
      </c>
      <c r="Y214" s="2">
        <v>0.56507836046088533</v>
      </c>
      <c r="Z214" s="2">
        <v>0.59969569659800659</v>
      </c>
      <c r="AA214" s="2">
        <v>0.63957750255111923</v>
      </c>
      <c r="AB214" s="2">
        <v>0.65672018229603679</v>
      </c>
      <c r="AC214" s="2">
        <v>0.62519681568585428</v>
      </c>
      <c r="AD214" s="2">
        <v>0.58481110896331523</v>
      </c>
      <c r="AE214" s="2">
        <v>0.54241289194645192</v>
      </c>
    </row>
    <row r="215" spans="1:31" hidden="1" x14ac:dyDescent="0.25">
      <c r="A215">
        <v>35</v>
      </c>
      <c r="B215">
        <v>36</v>
      </c>
      <c r="C215">
        <v>2040</v>
      </c>
      <c r="D215" t="s">
        <v>5</v>
      </c>
      <c r="E215" t="s">
        <v>40</v>
      </c>
      <c r="F215" t="s">
        <v>20</v>
      </c>
      <c r="G215" t="s">
        <v>21</v>
      </c>
      <c r="H215" s="2">
        <v>0.52408959695899549</v>
      </c>
      <c r="I215" s="2">
        <v>0.51162752796731825</v>
      </c>
      <c r="J215" s="2">
        <v>0.51748508382417158</v>
      </c>
      <c r="K215" s="2">
        <v>0.4941875137012719</v>
      </c>
      <c r="L215" s="2">
        <v>0.50035504963235999</v>
      </c>
      <c r="M215" s="2">
        <v>0.52386565604061053</v>
      </c>
      <c r="N215" s="2">
        <v>0.52428070948288774</v>
      </c>
      <c r="O215" s="2">
        <v>0.41289293918708081</v>
      </c>
      <c r="P215" s="2">
        <v>0.60111834848744894</v>
      </c>
      <c r="Q215" s="2">
        <v>0.51880130658992218</v>
      </c>
      <c r="R215" s="2">
        <v>0.52297242261046861</v>
      </c>
      <c r="S215" s="2">
        <v>0.51068307992248696</v>
      </c>
      <c r="T215" s="2">
        <v>0.53358676735947697</v>
      </c>
      <c r="U215" s="2">
        <v>0.41295855767586792</v>
      </c>
      <c r="V215" s="2">
        <v>0.43083797110762823</v>
      </c>
      <c r="W215" s="2">
        <v>0.42723618132272773</v>
      </c>
      <c r="X215" s="2">
        <v>0.42294755841728782</v>
      </c>
      <c r="Y215" s="2">
        <v>0.45092861041263987</v>
      </c>
      <c r="Z215" s="2">
        <v>0.45185076892726872</v>
      </c>
      <c r="AA215" s="2">
        <v>0.43880124741765419</v>
      </c>
      <c r="AB215" s="2">
        <v>0.44103018300615349</v>
      </c>
      <c r="AC215" s="2">
        <v>0.43880676062227553</v>
      </c>
      <c r="AD215" s="2">
        <v>0.43742254789307339</v>
      </c>
      <c r="AE215" s="2">
        <v>0.43102583870282668</v>
      </c>
    </row>
    <row r="216" spans="1:31" hidden="1" x14ac:dyDescent="0.25">
      <c r="A216">
        <v>37</v>
      </c>
      <c r="B216">
        <v>38</v>
      </c>
      <c r="C216">
        <v>2040</v>
      </c>
      <c r="D216" t="s">
        <v>5</v>
      </c>
      <c r="E216" t="s">
        <v>40</v>
      </c>
      <c r="F216" t="s">
        <v>20</v>
      </c>
      <c r="G216" t="s">
        <v>21</v>
      </c>
      <c r="H216" s="2">
        <v>0.3048990826513599</v>
      </c>
      <c r="I216" s="2">
        <v>0.29173316561322438</v>
      </c>
      <c r="J216" s="2">
        <v>0.41161717323287611</v>
      </c>
      <c r="K216" s="2">
        <v>0.28757881868015212</v>
      </c>
      <c r="L216" s="2">
        <v>0.28400708777020622</v>
      </c>
      <c r="M216" s="2">
        <v>0.30369970519992168</v>
      </c>
      <c r="N216" s="2">
        <v>0.39811694897183297</v>
      </c>
      <c r="O216" s="2">
        <v>0.40637005856003189</v>
      </c>
      <c r="P216" s="2">
        <v>0.37679482827629868</v>
      </c>
      <c r="Q216" s="2">
        <v>0.33393435369192398</v>
      </c>
      <c r="R216" s="2">
        <v>0.29208633539736317</v>
      </c>
      <c r="S216" s="2">
        <v>0.28905416935983919</v>
      </c>
      <c r="T216" s="2">
        <v>0.44530654414468829</v>
      </c>
      <c r="U216" s="2">
        <v>0.49017839672196262</v>
      </c>
      <c r="V216" s="2">
        <v>0.48128958907956287</v>
      </c>
      <c r="W216" s="2">
        <v>0.48309779529845609</v>
      </c>
      <c r="X216" s="2">
        <v>0.48286388556188442</v>
      </c>
      <c r="Y216" s="2">
        <v>0.3357680780226221</v>
      </c>
      <c r="Z216" s="2">
        <v>0.36755942649655671</v>
      </c>
      <c r="AA216" s="2">
        <v>0.40535662726328692</v>
      </c>
      <c r="AB216" s="2">
        <v>0.41992061155193022</v>
      </c>
      <c r="AC216" s="2">
        <v>0.40042403117033482</v>
      </c>
      <c r="AD216" s="2">
        <v>0.38357436910593518</v>
      </c>
      <c r="AE216" s="2">
        <v>0.45919849633217402</v>
      </c>
    </row>
    <row r="217" spans="1:31" hidden="1" x14ac:dyDescent="0.25">
      <c r="A217">
        <v>39</v>
      </c>
      <c r="B217">
        <v>40</v>
      </c>
      <c r="C217">
        <v>2040</v>
      </c>
      <c r="D217" t="s">
        <v>5</v>
      </c>
      <c r="E217" t="s">
        <v>40</v>
      </c>
      <c r="F217" t="s">
        <v>20</v>
      </c>
      <c r="G217" t="s">
        <v>21</v>
      </c>
      <c r="H217" s="2">
        <v>0.35464455726298139</v>
      </c>
      <c r="I217" s="2">
        <v>0.3547187845789902</v>
      </c>
      <c r="J217" s="2">
        <v>0.25853207023703439</v>
      </c>
      <c r="K217" s="2">
        <v>0.32330903970709812</v>
      </c>
      <c r="L217" s="2">
        <v>0.33105535158691229</v>
      </c>
      <c r="M217" s="2">
        <v>0.35391935018208759</v>
      </c>
      <c r="N217" s="2">
        <v>0.37312119357735712</v>
      </c>
      <c r="O217" s="2">
        <v>0.38106158044317889</v>
      </c>
      <c r="P217" s="2">
        <v>0.36832757532427152</v>
      </c>
      <c r="Q217" s="2">
        <v>0.36659895637886852</v>
      </c>
      <c r="R217" s="2">
        <v>0.34714238297414629</v>
      </c>
      <c r="S217" s="2">
        <v>0.34363227111151629</v>
      </c>
      <c r="T217" s="2">
        <v>0.25842861100632059</v>
      </c>
      <c r="U217" s="2">
        <v>0.25254706950348099</v>
      </c>
      <c r="V217" s="2">
        <v>0.26005805211016148</v>
      </c>
      <c r="W217" s="2">
        <v>0.2625714641589747</v>
      </c>
      <c r="X217" s="2">
        <v>0.27532021293418157</v>
      </c>
      <c r="Y217" s="2">
        <v>0.39240249899235158</v>
      </c>
      <c r="Z217" s="2">
        <v>0.37631262738194288</v>
      </c>
      <c r="AA217" s="2">
        <v>0.4029599152392036</v>
      </c>
      <c r="AB217" s="2">
        <v>0.40665462493258181</v>
      </c>
      <c r="AC217" s="2">
        <v>0.38662630393153991</v>
      </c>
      <c r="AD217" s="2">
        <v>0.34977892882321332</v>
      </c>
      <c r="AE217" s="2">
        <v>0.2778304871258202</v>
      </c>
    </row>
    <row r="218" spans="1:31" x14ac:dyDescent="0.25">
      <c r="A218">
        <v>32</v>
      </c>
      <c r="B218">
        <v>34</v>
      </c>
      <c r="C218">
        <v>2050</v>
      </c>
      <c r="D218" t="s">
        <v>4</v>
      </c>
      <c r="E218" t="s">
        <v>40</v>
      </c>
      <c r="F218">
        <v>0</v>
      </c>
      <c r="G218">
        <v>0</v>
      </c>
      <c r="H218" s="2">
        <v>0.3358793001207025</v>
      </c>
      <c r="I218" s="2">
        <v>0.33726337789356869</v>
      </c>
      <c r="J218" s="2">
        <v>0.35253540377841958</v>
      </c>
      <c r="K218" s="2">
        <v>0.32215436305683859</v>
      </c>
      <c r="L218" s="2">
        <v>0.31591166316608338</v>
      </c>
      <c r="M218" s="2">
        <v>0.30603148584480461</v>
      </c>
      <c r="N218" s="2">
        <v>0.29792247120881032</v>
      </c>
      <c r="O218" s="2">
        <v>0.27316852998702412</v>
      </c>
      <c r="P218" s="2">
        <v>0.2096977923607985</v>
      </c>
      <c r="Q218" s="2">
        <v>0.14061696891998901</v>
      </c>
      <c r="R218" s="2">
        <v>0.17382876558112359</v>
      </c>
      <c r="S218" s="2">
        <v>0.17721533425710609</v>
      </c>
      <c r="T218" s="2">
        <v>0.16435136843511511</v>
      </c>
      <c r="U218" s="2">
        <v>0.17274120786215161</v>
      </c>
      <c r="V218" s="2">
        <v>0.1299094296078139</v>
      </c>
      <c r="W218" s="2">
        <v>0.21888519985049851</v>
      </c>
      <c r="X218" s="2">
        <v>0.2200461813458926</v>
      </c>
      <c r="Y218" s="2">
        <v>0.243139258519531</v>
      </c>
      <c r="Z218" s="2">
        <v>0.28126171125647081</v>
      </c>
      <c r="AA218" s="2">
        <v>0.34366006474131311</v>
      </c>
      <c r="AB218" s="2">
        <v>0.39917816116632321</v>
      </c>
      <c r="AC218" s="2">
        <v>0.3952488273126516</v>
      </c>
      <c r="AD218" s="2">
        <v>0.41223548249403102</v>
      </c>
      <c r="AE218" s="2">
        <v>0.41591912651796359</v>
      </c>
    </row>
    <row r="219" spans="1:31" x14ac:dyDescent="0.25">
      <c r="A219">
        <v>33</v>
      </c>
      <c r="B219">
        <v>35</v>
      </c>
      <c r="C219">
        <v>2050</v>
      </c>
      <c r="D219" t="s">
        <v>4</v>
      </c>
      <c r="E219" t="s">
        <v>40</v>
      </c>
      <c r="F219">
        <v>0</v>
      </c>
      <c r="G219">
        <v>0</v>
      </c>
      <c r="H219" s="2">
        <v>0.15693945700509129</v>
      </c>
      <c r="I219" s="2">
        <v>0.15748831690802001</v>
      </c>
      <c r="J219" s="2">
        <v>0.15670773959784359</v>
      </c>
      <c r="K219" s="2">
        <v>0.15626083351087039</v>
      </c>
      <c r="L219" s="2">
        <v>0.15511678997333281</v>
      </c>
      <c r="M219" s="2">
        <v>0.1539706342197921</v>
      </c>
      <c r="N219" s="2">
        <v>0.15620517988561469</v>
      </c>
      <c r="O219" s="2">
        <v>0.1638205363682835</v>
      </c>
      <c r="P219" s="2">
        <v>0.16798768186501209</v>
      </c>
      <c r="Q219" s="2">
        <v>0.16739411214769251</v>
      </c>
      <c r="R219" s="2">
        <v>0.1646858489796747</v>
      </c>
      <c r="S219" s="2">
        <v>0.16080231998677089</v>
      </c>
      <c r="T219" s="2">
        <v>0.1644164972899515</v>
      </c>
      <c r="U219" s="2">
        <v>0.1626891594753877</v>
      </c>
      <c r="V219" s="2">
        <v>0.16124487717306399</v>
      </c>
      <c r="W219" s="2">
        <v>0.16100753637700899</v>
      </c>
      <c r="X219" s="2">
        <v>0.15887564833001219</v>
      </c>
      <c r="Y219" s="2">
        <v>0.1614362041869474</v>
      </c>
      <c r="Z219" s="2">
        <v>0.16825637485335529</v>
      </c>
      <c r="AA219" s="2">
        <v>0.16535790278803181</v>
      </c>
      <c r="AB219" s="2">
        <v>0.15621942098752239</v>
      </c>
      <c r="AC219" s="2">
        <v>0.15761395846928769</v>
      </c>
      <c r="AD219" s="2">
        <v>0.1578726103991781</v>
      </c>
      <c r="AE219" s="2">
        <v>0.1620601080834585</v>
      </c>
    </row>
    <row r="220" spans="1:31" x14ac:dyDescent="0.25">
      <c r="A220">
        <v>33</v>
      </c>
      <c r="B220">
        <v>37</v>
      </c>
      <c r="C220">
        <v>2050</v>
      </c>
      <c r="D220" t="s">
        <v>4</v>
      </c>
      <c r="E220" t="s">
        <v>40</v>
      </c>
      <c r="F220">
        <v>0</v>
      </c>
      <c r="G220">
        <v>0</v>
      </c>
      <c r="H220" s="2">
        <v>0.55482905407167615</v>
      </c>
      <c r="I220" s="2">
        <v>0.52804818946104848</v>
      </c>
      <c r="J220" s="2">
        <v>0.50053959081478405</v>
      </c>
      <c r="K220" s="2">
        <v>0.50398369312982272</v>
      </c>
      <c r="L220" s="2">
        <v>0.49819916014862231</v>
      </c>
      <c r="M220" s="2">
        <v>0.505259961696501</v>
      </c>
      <c r="N220" s="2">
        <v>0.55627793788655155</v>
      </c>
      <c r="O220" s="2">
        <v>0.54154531028374575</v>
      </c>
      <c r="P220" s="2">
        <v>0.50146644930806461</v>
      </c>
      <c r="Q220" s="2">
        <v>0.42448605607479711</v>
      </c>
      <c r="R220" s="2">
        <v>0.36037451687434158</v>
      </c>
      <c r="S220" s="2">
        <v>0.356616711952355</v>
      </c>
      <c r="T220" s="2">
        <v>0.3665252071852601</v>
      </c>
      <c r="U220" s="2">
        <v>0.35043681762524148</v>
      </c>
      <c r="V220" s="2">
        <v>0.2721792691306108</v>
      </c>
      <c r="W220" s="2">
        <v>0.33478903681879718</v>
      </c>
      <c r="X220" s="2">
        <v>0.36867081587347011</v>
      </c>
      <c r="Y220" s="2">
        <v>0.42761753899952931</v>
      </c>
      <c r="Z220" s="2">
        <v>0.50270555754289881</v>
      </c>
      <c r="AA220" s="2">
        <v>0.61753703673906857</v>
      </c>
      <c r="AB220" s="2">
        <v>0.69425696136134574</v>
      </c>
      <c r="AC220" s="2">
        <v>0.64529154121929633</v>
      </c>
      <c r="AD220" s="2">
        <v>0.63734175678546712</v>
      </c>
      <c r="AE220" s="2">
        <v>0.57540267256950317</v>
      </c>
    </row>
    <row r="221" spans="1:31" x14ac:dyDescent="0.25">
      <c r="A221">
        <v>37</v>
      </c>
      <c r="B221">
        <v>39</v>
      </c>
      <c r="C221">
        <v>2050</v>
      </c>
      <c r="D221" t="s">
        <v>4</v>
      </c>
      <c r="E221" t="s">
        <v>40</v>
      </c>
      <c r="F221">
        <v>0</v>
      </c>
      <c r="G221">
        <v>0</v>
      </c>
      <c r="H221" s="2">
        <v>0.50894889766721274</v>
      </c>
      <c r="I221" s="2">
        <v>0.52151429162906426</v>
      </c>
      <c r="J221" s="2">
        <v>0.52571276245310694</v>
      </c>
      <c r="K221" s="2">
        <v>0.52405985481915607</v>
      </c>
      <c r="L221" s="2">
        <v>0.52026346492685771</v>
      </c>
      <c r="M221" s="2">
        <v>0.517307148710479</v>
      </c>
      <c r="N221" s="2">
        <v>0.50947678055110168</v>
      </c>
      <c r="O221" s="2">
        <v>0.52600528049136952</v>
      </c>
      <c r="P221" s="2">
        <v>0.5398449249180145</v>
      </c>
      <c r="Q221" s="2">
        <v>0.54861958138077904</v>
      </c>
      <c r="R221" s="2">
        <v>0.58222812765925958</v>
      </c>
      <c r="S221" s="2">
        <v>0.61519200411851938</v>
      </c>
      <c r="T221" s="2">
        <v>0.63696062989737934</v>
      </c>
      <c r="U221" s="2">
        <v>0.65865411583578115</v>
      </c>
      <c r="V221" s="2">
        <v>0.56852062645291535</v>
      </c>
      <c r="W221" s="2">
        <v>0.64180752574952371</v>
      </c>
      <c r="X221" s="2">
        <v>0.58491801720337366</v>
      </c>
      <c r="Y221" s="2">
        <v>0.5554752657141212</v>
      </c>
      <c r="Z221" s="2">
        <v>0.53405210250038238</v>
      </c>
      <c r="AA221" s="2">
        <v>0.50501923813196614</v>
      </c>
      <c r="AB221" s="2">
        <v>0.46542054957763762</v>
      </c>
      <c r="AC221" s="2">
        <v>0.49323552373428098</v>
      </c>
      <c r="AD221" s="2">
        <v>0.50437412505085455</v>
      </c>
      <c r="AE221" s="2">
        <v>0.52658798299240028</v>
      </c>
    </row>
    <row r="222" spans="1:31" x14ac:dyDescent="0.25">
      <c r="A222">
        <v>31</v>
      </c>
      <c r="B222">
        <v>32</v>
      </c>
      <c r="C222">
        <v>2050</v>
      </c>
      <c r="D222" t="s">
        <v>4</v>
      </c>
      <c r="E222" t="s">
        <v>40</v>
      </c>
      <c r="F222">
        <v>0</v>
      </c>
      <c r="G222">
        <v>0</v>
      </c>
      <c r="H222" s="2">
        <v>0.61418179041964316</v>
      </c>
      <c r="I222" s="2">
        <v>0.61504846030740223</v>
      </c>
      <c r="J222" s="2">
        <v>0.62501049168156941</v>
      </c>
      <c r="K222" s="2">
        <v>0.60416229288373868</v>
      </c>
      <c r="L222" s="2">
        <v>0.59953937186707584</v>
      </c>
      <c r="M222" s="2">
        <v>0.59410022933238238</v>
      </c>
      <c r="N222" s="2">
        <v>0.58598593939651589</v>
      </c>
      <c r="O222" s="2">
        <v>0.57310966231510019</v>
      </c>
      <c r="P222" s="2">
        <v>0.54431778675005038</v>
      </c>
      <c r="Q222" s="2">
        <v>0.52238732416977607</v>
      </c>
      <c r="R222" s="2">
        <v>0.51927299577812969</v>
      </c>
      <c r="S222" s="2">
        <v>0.5074935866089626</v>
      </c>
      <c r="T222" s="2">
        <v>0.50917693457662239</v>
      </c>
      <c r="U222" s="2">
        <v>0.50587587400399614</v>
      </c>
      <c r="V222" s="2">
        <v>0.51940802628991667</v>
      </c>
      <c r="W222" s="2">
        <v>0.52121219246757888</v>
      </c>
      <c r="X222" s="2">
        <v>0.53757532461924973</v>
      </c>
      <c r="Y222" s="2">
        <v>0.55653245687069497</v>
      </c>
      <c r="Z222" s="2">
        <v>0.58480042597155757</v>
      </c>
      <c r="AA222" s="2">
        <v>0.63111743211741089</v>
      </c>
      <c r="AB222" s="2">
        <v>0.67353239197247339</v>
      </c>
      <c r="AC222" s="2">
        <v>0.66781321536694382</v>
      </c>
      <c r="AD222" s="2">
        <v>0.68076982560642407</v>
      </c>
      <c r="AE222" s="2">
        <v>0.67917305709784748</v>
      </c>
    </row>
    <row r="223" spans="1:31" x14ac:dyDescent="0.25">
      <c r="A223">
        <v>31</v>
      </c>
      <c r="B223">
        <v>33</v>
      </c>
      <c r="C223">
        <v>2050</v>
      </c>
      <c r="D223" t="s">
        <v>4</v>
      </c>
      <c r="E223" t="s">
        <v>40</v>
      </c>
      <c r="F223">
        <v>0</v>
      </c>
      <c r="G223">
        <v>0</v>
      </c>
      <c r="H223" s="2">
        <v>0.815454124259267</v>
      </c>
      <c r="I223" s="2">
        <v>0.79559020181931284</v>
      </c>
      <c r="J223" s="2">
        <v>0.77165076618082806</v>
      </c>
      <c r="K223" s="2">
        <v>0.77260800761972359</v>
      </c>
      <c r="L223" s="2">
        <v>0.7648805312690945</v>
      </c>
      <c r="M223" s="2">
        <v>0.76818119637444571</v>
      </c>
      <c r="N223" s="2">
        <v>0.8135490604423129</v>
      </c>
      <c r="O223" s="2">
        <v>0.81138579013915879</v>
      </c>
      <c r="P223" s="2">
        <v>0.78215799276689812</v>
      </c>
      <c r="Q223" s="2">
        <v>0.72195289187558087</v>
      </c>
      <c r="R223" s="2">
        <v>0.67746230734494117</v>
      </c>
      <c r="S223" s="2">
        <v>0.65687921557152251</v>
      </c>
      <c r="T223" s="2">
        <v>0.65918809203059103</v>
      </c>
      <c r="U223" s="2">
        <v>0.6436607688915349</v>
      </c>
      <c r="V223" s="2">
        <v>0.62101905399916024</v>
      </c>
      <c r="W223" s="2">
        <v>0.64998405333897802</v>
      </c>
      <c r="X223" s="2">
        <v>0.68124078571354518</v>
      </c>
      <c r="Y223" s="2">
        <v>0.71997065199964383</v>
      </c>
      <c r="Z223" s="2">
        <v>0.78521588497827155</v>
      </c>
      <c r="AA223" s="2">
        <v>0.8751346845958109</v>
      </c>
      <c r="AB223" s="2">
        <v>0.91860178588739794</v>
      </c>
      <c r="AC223" s="2">
        <v>0.89768568942008475</v>
      </c>
      <c r="AD223" s="2">
        <v>0.89094860702704126</v>
      </c>
      <c r="AE223" s="2">
        <v>0.84632437975659647</v>
      </c>
    </row>
    <row r="224" spans="1:31" x14ac:dyDescent="0.25">
      <c r="A224">
        <v>35</v>
      </c>
      <c r="B224">
        <v>36</v>
      </c>
      <c r="C224">
        <v>2050</v>
      </c>
      <c r="D224" t="s">
        <v>4</v>
      </c>
      <c r="E224" t="s">
        <v>40</v>
      </c>
      <c r="F224">
        <v>0</v>
      </c>
      <c r="G224">
        <v>0</v>
      </c>
      <c r="H224" s="2">
        <v>0.61297859215251826</v>
      </c>
      <c r="I224" s="2">
        <v>0.61741319872735489</v>
      </c>
      <c r="J224" s="2">
        <v>0.62093083054242548</v>
      </c>
      <c r="K224" s="2">
        <v>0.6198647339101323</v>
      </c>
      <c r="L224" s="2">
        <v>0.6196090888831125</v>
      </c>
      <c r="M224" s="2">
        <v>0.61979166072170477</v>
      </c>
      <c r="N224" s="2">
        <v>0.60976758290564503</v>
      </c>
      <c r="O224" s="2">
        <v>0.60125879472516286</v>
      </c>
      <c r="P224" s="2">
        <v>0.5975470046570216</v>
      </c>
      <c r="Q224" s="2">
        <v>0.59831247752371797</v>
      </c>
      <c r="R224" s="2">
        <v>0.60867467352074667</v>
      </c>
      <c r="S224" s="2">
        <v>0.61769559750016223</v>
      </c>
      <c r="T224" s="2">
        <v>0.61892742104514276</v>
      </c>
      <c r="U224" s="2">
        <v>0.62353176263560084</v>
      </c>
      <c r="V224" s="2">
        <v>0.61573449257026036</v>
      </c>
      <c r="W224" s="2">
        <v>0.62563447625772495</v>
      </c>
      <c r="X224" s="2">
        <v>0.62237010646579949</v>
      </c>
      <c r="Y224" s="2">
        <v>0.61557654678149509</v>
      </c>
      <c r="Z224" s="2">
        <v>0.60549426205246626</v>
      </c>
      <c r="AA224" s="2">
        <v>0.59738041149052978</v>
      </c>
      <c r="AB224" s="2">
        <v>0.58386407684953223</v>
      </c>
      <c r="AC224" s="2">
        <v>0.60269210623189995</v>
      </c>
      <c r="AD224" s="2">
        <v>0.60817013345476234</v>
      </c>
      <c r="AE224" s="2">
        <v>0.61766515050539728</v>
      </c>
    </row>
    <row r="225" spans="1:31" x14ac:dyDescent="0.25">
      <c r="A225">
        <v>37</v>
      </c>
      <c r="B225">
        <v>38</v>
      </c>
      <c r="C225">
        <v>2050</v>
      </c>
      <c r="D225" t="s">
        <v>4</v>
      </c>
      <c r="E225" t="s">
        <v>40</v>
      </c>
      <c r="F225">
        <v>0</v>
      </c>
      <c r="G225">
        <v>0</v>
      </c>
      <c r="H225" s="2">
        <v>0.55865747383479525</v>
      </c>
      <c r="I225" s="2">
        <v>0.54380061467255558</v>
      </c>
      <c r="J225" s="2">
        <v>0.52495886775998557</v>
      </c>
      <c r="K225" s="2">
        <v>0.52990439505732823</v>
      </c>
      <c r="L225" s="2">
        <v>0.52638148255629558</v>
      </c>
      <c r="M225" s="2">
        <v>0.52853589923610178</v>
      </c>
      <c r="N225" s="2">
        <v>0.5742418930803046</v>
      </c>
      <c r="O225" s="2">
        <v>0.5820533087516595</v>
      </c>
      <c r="P225" s="2">
        <v>0.5601350092418802</v>
      </c>
      <c r="Q225" s="2">
        <v>0.508329893926871</v>
      </c>
      <c r="R225" s="2">
        <v>0.46386940795122372</v>
      </c>
      <c r="S225" s="2">
        <v>0.43692210769791778</v>
      </c>
      <c r="T225" s="2">
        <v>0.41161784869215629</v>
      </c>
      <c r="U225" s="2">
        <v>0.37515200980238378</v>
      </c>
      <c r="V225" s="2">
        <v>0.44342381302878398</v>
      </c>
      <c r="W225" s="2">
        <v>0.38678503372342038</v>
      </c>
      <c r="X225" s="2">
        <v>0.45743119850676078</v>
      </c>
      <c r="Y225" s="2">
        <v>0.49497807317642911</v>
      </c>
      <c r="Z225" s="2">
        <v>0.53341918761381901</v>
      </c>
      <c r="AA225" s="2">
        <v>0.60784382543459414</v>
      </c>
      <c r="AB225" s="2">
        <v>0.65388753001192479</v>
      </c>
      <c r="AC225" s="2">
        <v>0.6268035685358887</v>
      </c>
      <c r="AD225" s="2">
        <v>0.60991572434646846</v>
      </c>
      <c r="AE225" s="2">
        <v>0.56091438531270266</v>
      </c>
    </row>
    <row r="226" spans="1:31" x14ac:dyDescent="0.25">
      <c r="A226">
        <v>39</v>
      </c>
      <c r="B226">
        <v>40</v>
      </c>
      <c r="C226">
        <v>2050</v>
      </c>
      <c r="D226" t="s">
        <v>4</v>
      </c>
      <c r="E226" t="s">
        <v>40</v>
      </c>
      <c r="F226">
        <v>0</v>
      </c>
      <c r="G226">
        <v>0</v>
      </c>
      <c r="H226" s="2">
        <v>0.4138785264774984</v>
      </c>
      <c r="I226" s="2">
        <v>0.41212269948571673</v>
      </c>
      <c r="J226" s="2">
        <v>0.40944196799498811</v>
      </c>
      <c r="K226" s="2">
        <v>0.40816686499509669</v>
      </c>
      <c r="L226" s="2">
        <v>0.40635360636727641</v>
      </c>
      <c r="M226" s="2">
        <v>0.40779189772026092</v>
      </c>
      <c r="N226" s="2">
        <v>0.40241421445849301</v>
      </c>
      <c r="O226" s="2">
        <v>0.39296799003367822</v>
      </c>
      <c r="P226" s="2">
        <v>0.38664432112871677</v>
      </c>
      <c r="Q226" s="2">
        <v>0.38324254063261548</v>
      </c>
      <c r="R226" s="2">
        <v>0.39059989068434459</v>
      </c>
      <c r="S226" s="2">
        <v>0.39833365796175019</v>
      </c>
      <c r="T226" s="2">
        <v>0.40903340327815763</v>
      </c>
      <c r="U226" s="2">
        <v>0.4207585630144659</v>
      </c>
      <c r="V226" s="2">
        <v>0.37389746031778492</v>
      </c>
      <c r="W226" s="2">
        <v>0.41998427736463001</v>
      </c>
      <c r="X226" s="2">
        <v>0.39631372543519938</v>
      </c>
      <c r="Y226" s="2">
        <v>0.39391732126484807</v>
      </c>
      <c r="Z226" s="2">
        <v>0.40248585013703608</v>
      </c>
      <c r="AA226" s="2">
        <v>0.41654993163242349</v>
      </c>
      <c r="AB226" s="2">
        <v>0.42512929659482451</v>
      </c>
      <c r="AC226" s="2">
        <v>0.42206852603044021</v>
      </c>
      <c r="AD226" s="2">
        <v>0.42997911058341071</v>
      </c>
      <c r="AE226" s="2">
        <v>0.42694324418569418</v>
      </c>
    </row>
    <row r="227" spans="1:31" x14ac:dyDescent="0.25">
      <c r="A227">
        <v>32</v>
      </c>
      <c r="B227">
        <v>34</v>
      </c>
      <c r="C227">
        <v>2050</v>
      </c>
      <c r="D227" t="s">
        <v>4</v>
      </c>
      <c r="E227" t="s">
        <v>40</v>
      </c>
      <c r="F227">
        <v>0</v>
      </c>
      <c r="G227">
        <v>1</v>
      </c>
      <c r="H227" s="2">
        <v>0.42134374566177302</v>
      </c>
      <c r="I227" s="2">
        <v>0.36384596583253992</v>
      </c>
      <c r="J227" s="2">
        <v>0.32476938367326608</v>
      </c>
      <c r="K227" s="2">
        <v>0.32203907589972958</v>
      </c>
      <c r="L227" s="2">
        <v>0.31558225207279123</v>
      </c>
      <c r="M227" s="2">
        <v>0.31442590280407612</v>
      </c>
      <c r="N227" s="2">
        <v>0.31481144921639909</v>
      </c>
      <c r="O227" s="2">
        <v>0.25230247160801911</v>
      </c>
      <c r="P227" s="2">
        <v>0.18668468344513431</v>
      </c>
      <c r="Q227" s="2">
        <v>0.1657741550463154</v>
      </c>
      <c r="R227" s="2">
        <v>0.17195758589789931</v>
      </c>
      <c r="S227" s="2">
        <v>0.1538232869292214</v>
      </c>
      <c r="T227" s="2">
        <v>0.1429192461789475</v>
      </c>
      <c r="U227" s="2">
        <v>0.1205687241791064</v>
      </c>
      <c r="V227" s="2">
        <v>0.1430577092106089</v>
      </c>
      <c r="W227" s="2">
        <v>0.17741463720360651</v>
      </c>
      <c r="X227" s="2">
        <v>0.19780283142075769</v>
      </c>
      <c r="Y227" s="2">
        <v>0.22398845534065009</v>
      </c>
      <c r="Z227" s="2">
        <v>0.29030695745472801</v>
      </c>
      <c r="AA227" s="2">
        <v>0.3226646114847202</v>
      </c>
      <c r="AB227" s="2">
        <v>0.31873912779682018</v>
      </c>
      <c r="AC227" s="2">
        <v>0.32120359211955402</v>
      </c>
      <c r="AD227" s="2">
        <v>0.36221887874988717</v>
      </c>
      <c r="AE227" s="2">
        <v>0.35380455330303651</v>
      </c>
    </row>
    <row r="228" spans="1:31" x14ac:dyDescent="0.25">
      <c r="A228">
        <v>33</v>
      </c>
      <c r="B228">
        <v>35</v>
      </c>
      <c r="C228">
        <v>2050</v>
      </c>
      <c r="D228" t="s">
        <v>4</v>
      </c>
      <c r="E228" t="s">
        <v>40</v>
      </c>
      <c r="F228">
        <v>0</v>
      </c>
      <c r="G228">
        <v>1</v>
      </c>
      <c r="H228" s="2">
        <v>0.23024678019850231</v>
      </c>
      <c r="I228" s="2">
        <v>0.23163052159137729</v>
      </c>
      <c r="J228" s="2">
        <v>0.23252379936543829</v>
      </c>
      <c r="K228" s="2">
        <v>0.2326716857794483</v>
      </c>
      <c r="L228" s="2">
        <v>0.23282321612347989</v>
      </c>
      <c r="M228" s="2">
        <v>0.2346185645453244</v>
      </c>
      <c r="N228" s="2">
        <v>0.23260386514412301</v>
      </c>
      <c r="O228" s="2">
        <v>0.22322613532800881</v>
      </c>
      <c r="P228" s="2">
        <v>0.2216023088731264</v>
      </c>
      <c r="Q228" s="2">
        <v>0.22430801617857951</v>
      </c>
      <c r="R228" s="2">
        <v>0.2244431691079867</v>
      </c>
      <c r="S228" s="2">
        <v>0.22814543425584899</v>
      </c>
      <c r="T228" s="2">
        <v>0.2262405982975291</v>
      </c>
      <c r="U228" s="2">
        <v>0.22658873332282639</v>
      </c>
      <c r="V228" s="2">
        <v>0.2258279965535199</v>
      </c>
      <c r="W228" s="2">
        <v>0.22786763912915331</v>
      </c>
      <c r="X228" s="2">
        <v>0.23002731126657541</v>
      </c>
      <c r="Y228" s="2">
        <v>0.22887805742123399</v>
      </c>
      <c r="Z228" s="2">
        <v>0.22140273967781271</v>
      </c>
      <c r="AA228" s="2">
        <v>0.2201640457885338</v>
      </c>
      <c r="AB228" s="2">
        <v>0.2215415140800166</v>
      </c>
      <c r="AC228" s="2">
        <v>0.2179375208169459</v>
      </c>
      <c r="AD228" s="2">
        <v>0.2235355898108804</v>
      </c>
      <c r="AE228" s="2">
        <v>0.22710737402452519</v>
      </c>
    </row>
    <row r="229" spans="1:31" x14ac:dyDescent="0.25">
      <c r="A229">
        <v>33</v>
      </c>
      <c r="B229">
        <v>37</v>
      </c>
      <c r="C229">
        <v>2050</v>
      </c>
      <c r="D229" t="s">
        <v>4</v>
      </c>
      <c r="E229" t="s">
        <v>40</v>
      </c>
      <c r="F229">
        <v>0</v>
      </c>
      <c r="G229">
        <v>1</v>
      </c>
      <c r="H229" s="2">
        <v>0.7801170598355921</v>
      </c>
      <c r="I229" s="2">
        <v>0.78030818264969659</v>
      </c>
      <c r="J229" s="2">
        <v>0.7797893698061189</v>
      </c>
      <c r="K229" s="2">
        <v>0.7793772739096837</v>
      </c>
      <c r="L229" s="2">
        <v>0.77945408897359936</v>
      </c>
      <c r="M229" s="2">
        <v>0.77881812803831985</v>
      </c>
      <c r="N229" s="2">
        <v>0.77743361764132091</v>
      </c>
      <c r="O229" s="2">
        <v>0.78210842262334379</v>
      </c>
      <c r="P229" s="2">
        <v>0.79623110502829075</v>
      </c>
      <c r="Q229" s="2">
        <v>0.81232994579408202</v>
      </c>
      <c r="R229" s="2">
        <v>0.83722295440241812</v>
      </c>
      <c r="S229" s="2">
        <v>0.84680828941781783</v>
      </c>
      <c r="T229" s="2">
        <v>0.86292350329666867</v>
      </c>
      <c r="U229" s="2">
        <v>0.86511566335536338</v>
      </c>
      <c r="V229" s="2">
        <v>0.86124939551257718</v>
      </c>
      <c r="W229" s="2">
        <v>0.8654004960783569</v>
      </c>
      <c r="X229" s="2">
        <v>0.84307859044509725</v>
      </c>
      <c r="Y229" s="2">
        <v>0.79622015155314152</v>
      </c>
      <c r="Z229" s="2">
        <v>0.78124447010313258</v>
      </c>
      <c r="AA229" s="2">
        <v>0.78236655229603103</v>
      </c>
      <c r="AB229" s="2">
        <v>0.79297248660856368</v>
      </c>
      <c r="AC229" s="2">
        <v>0.79648865217580689</v>
      </c>
      <c r="AD229" s="2">
        <v>0.7974119140262228</v>
      </c>
      <c r="AE229" s="2">
        <v>0.78683677458968593</v>
      </c>
    </row>
    <row r="230" spans="1:31" x14ac:dyDescent="0.25">
      <c r="A230">
        <v>37</v>
      </c>
      <c r="B230">
        <v>39</v>
      </c>
      <c r="C230">
        <v>2050</v>
      </c>
      <c r="D230" t="s">
        <v>4</v>
      </c>
      <c r="E230" t="s">
        <v>40</v>
      </c>
      <c r="F230">
        <v>0</v>
      </c>
      <c r="G230">
        <v>1</v>
      </c>
      <c r="H230" s="2">
        <v>0.62164100795358257</v>
      </c>
      <c r="I230" s="2">
        <v>0.62699986059490576</v>
      </c>
      <c r="J230" s="2">
        <v>0.62921270743276625</v>
      </c>
      <c r="K230" s="2">
        <v>0.62865541473568209</v>
      </c>
      <c r="L230" s="2">
        <v>0.62848328794300068</v>
      </c>
      <c r="M230" s="2">
        <v>0.62843940113110686</v>
      </c>
      <c r="N230" s="2">
        <v>0.6255092184463239</v>
      </c>
      <c r="O230" s="2">
        <v>0.62112840556426541</v>
      </c>
      <c r="P230" s="2">
        <v>0.60759421658436019</v>
      </c>
      <c r="Q230" s="2">
        <v>0.59049956885889643</v>
      </c>
      <c r="R230" s="2">
        <v>0.54651442067759581</v>
      </c>
      <c r="S230" s="2">
        <v>0.52561065703636833</v>
      </c>
      <c r="T230" s="2">
        <v>0.49199478433085758</v>
      </c>
      <c r="U230" s="2">
        <v>0.49408528835935139</v>
      </c>
      <c r="V230" s="2">
        <v>0.49871496962450579</v>
      </c>
      <c r="W230" s="2">
        <v>0.48133282520338511</v>
      </c>
      <c r="X230" s="2">
        <v>0.52943533804300824</v>
      </c>
      <c r="Y230" s="2">
        <v>0.60503569409405866</v>
      </c>
      <c r="Z230" s="2">
        <v>0.61557016356288263</v>
      </c>
      <c r="AA230" s="2">
        <v>0.61567530072378285</v>
      </c>
      <c r="AB230" s="2">
        <v>0.61239338547469435</v>
      </c>
      <c r="AC230" s="2">
        <v>0.60834522285539283</v>
      </c>
      <c r="AD230" s="2">
        <v>0.60948110290870583</v>
      </c>
      <c r="AE230" s="2">
        <v>0.61887362103466992</v>
      </c>
    </row>
    <row r="231" spans="1:31" x14ac:dyDescent="0.25">
      <c r="A231">
        <v>31</v>
      </c>
      <c r="B231">
        <v>32</v>
      </c>
      <c r="C231">
        <v>2050</v>
      </c>
      <c r="D231" t="s">
        <v>4</v>
      </c>
      <c r="E231" t="s">
        <v>40</v>
      </c>
      <c r="F231">
        <v>0</v>
      </c>
      <c r="G231">
        <v>1</v>
      </c>
      <c r="H231" s="2">
        <v>0.72657221394188742</v>
      </c>
      <c r="I231" s="2">
        <v>0.68893849848459821</v>
      </c>
      <c r="J231" s="2">
        <v>0.66401282842812936</v>
      </c>
      <c r="K231" s="2">
        <v>0.66281241985848349</v>
      </c>
      <c r="L231" s="2">
        <v>0.65922651259883303</v>
      </c>
      <c r="M231" s="2">
        <v>0.65893884937698577</v>
      </c>
      <c r="N231" s="2">
        <v>0.65611440279110211</v>
      </c>
      <c r="O231" s="2">
        <v>0.62330476067870288</v>
      </c>
      <c r="P231" s="2">
        <v>0.59460780904858179</v>
      </c>
      <c r="Q231" s="2">
        <v>0.58492131259050151</v>
      </c>
      <c r="R231" s="2">
        <v>0.59080279641626776</v>
      </c>
      <c r="S231" s="2">
        <v>0.5901633372770595</v>
      </c>
      <c r="T231" s="2">
        <v>0.58808762615186416</v>
      </c>
      <c r="U231" s="2">
        <v>0.57799245075391636</v>
      </c>
      <c r="V231" s="2">
        <v>0.58594874468875913</v>
      </c>
      <c r="W231" s="2">
        <v>0.59731212564040792</v>
      </c>
      <c r="X231" s="2">
        <v>0.60409818105319124</v>
      </c>
      <c r="Y231" s="2">
        <v>0.61165580306925327</v>
      </c>
      <c r="Z231" s="2">
        <v>0.64226267201412368</v>
      </c>
      <c r="AA231" s="2">
        <v>0.6613136654739884</v>
      </c>
      <c r="AB231" s="2">
        <v>0.66184160393502134</v>
      </c>
      <c r="AC231" s="2">
        <v>0.66270908149986463</v>
      </c>
      <c r="AD231" s="2">
        <v>0.687918818187786</v>
      </c>
      <c r="AE231" s="2">
        <v>0.68323324402916219</v>
      </c>
    </row>
    <row r="232" spans="1:31" x14ac:dyDescent="0.25">
      <c r="A232">
        <v>31</v>
      </c>
      <c r="B232">
        <v>33</v>
      </c>
      <c r="C232">
        <v>2050</v>
      </c>
      <c r="D232" t="s">
        <v>4</v>
      </c>
      <c r="E232" t="s">
        <v>40</v>
      </c>
      <c r="F232">
        <v>0</v>
      </c>
      <c r="G232">
        <v>1</v>
      </c>
      <c r="H232" s="2">
        <v>0.69327543945118919</v>
      </c>
      <c r="I232" s="2">
        <v>0.6683479147768524</v>
      </c>
      <c r="J232" s="2">
        <v>0.64214505051977477</v>
      </c>
      <c r="K232" s="2">
        <v>0.64008073864043558</v>
      </c>
      <c r="L232" s="2">
        <v>0.63551307235128973</v>
      </c>
      <c r="M232" s="2">
        <v>0.63544279869423415</v>
      </c>
      <c r="N232" s="2">
        <v>0.63127791194334792</v>
      </c>
      <c r="O232" s="2">
        <v>0.57874337111023155</v>
      </c>
      <c r="P232" s="2">
        <v>0.53534568862209786</v>
      </c>
      <c r="Q232" s="2">
        <v>0.49618022880468349</v>
      </c>
      <c r="R232" s="2">
        <v>0.45072990667456347</v>
      </c>
      <c r="S232" s="2">
        <v>0.4240282913521452</v>
      </c>
      <c r="T232" s="2">
        <v>0.39822216499068641</v>
      </c>
      <c r="U232" s="2">
        <v>0.39309592088368761</v>
      </c>
      <c r="V232" s="2">
        <v>0.39802260564145298</v>
      </c>
      <c r="W232" s="2">
        <v>0.40220988739790059</v>
      </c>
      <c r="X232" s="2">
        <v>0.44493051696820901</v>
      </c>
      <c r="Y232" s="2">
        <v>0.51628265742798252</v>
      </c>
      <c r="Z232" s="2">
        <v>0.58722475419492159</v>
      </c>
      <c r="AA232" s="2">
        <v>0.67829590212171065</v>
      </c>
      <c r="AB232" s="2">
        <v>0.73129897113230424</v>
      </c>
      <c r="AC232" s="2">
        <v>0.75187956010103707</v>
      </c>
      <c r="AD232" s="2">
        <v>0.7616768881131617</v>
      </c>
      <c r="AE232" s="2">
        <v>0.71281606303487921</v>
      </c>
    </row>
    <row r="233" spans="1:31" x14ac:dyDescent="0.25">
      <c r="A233">
        <v>35</v>
      </c>
      <c r="B233">
        <v>36</v>
      </c>
      <c r="C233">
        <v>2050</v>
      </c>
      <c r="D233" t="s">
        <v>4</v>
      </c>
      <c r="E233" t="s">
        <v>40</v>
      </c>
      <c r="F233">
        <v>0</v>
      </c>
      <c r="G233">
        <v>1</v>
      </c>
      <c r="H233" s="2">
        <v>0.68368012196747319</v>
      </c>
      <c r="I233" s="2">
        <v>0.68373300593077713</v>
      </c>
      <c r="J233" s="2">
        <v>0.68393555396911154</v>
      </c>
      <c r="K233" s="2">
        <v>0.68355066780264651</v>
      </c>
      <c r="L233" s="2">
        <v>0.68378506507677506</v>
      </c>
      <c r="M233" s="2">
        <v>0.68229379861651707</v>
      </c>
      <c r="N233" s="2">
        <v>0.68386372352821845</v>
      </c>
      <c r="O233" s="2">
        <v>0.68924867349792363</v>
      </c>
      <c r="P233" s="2">
        <v>0.68945319326326604</v>
      </c>
      <c r="Q233" s="2">
        <v>0.68669332045551901</v>
      </c>
      <c r="R233" s="2">
        <v>0.68059629144854561</v>
      </c>
      <c r="S233" s="2">
        <v>0.6787866805031193</v>
      </c>
      <c r="T233" s="2">
        <v>0.67051393972450868</v>
      </c>
      <c r="U233" s="2">
        <v>0.66851802784489389</v>
      </c>
      <c r="V233" s="2">
        <v>0.67293375084988027</v>
      </c>
      <c r="W233" s="2">
        <v>0.67134840346483948</v>
      </c>
      <c r="X233" s="2">
        <v>0.67648153203880224</v>
      </c>
      <c r="Y233" s="2">
        <v>0.68119189568223137</v>
      </c>
      <c r="Z233" s="2">
        <v>0.68770562280352021</v>
      </c>
      <c r="AA233" s="2">
        <v>0.69737361180208035</v>
      </c>
      <c r="AB233" s="2">
        <v>0.70233360731925354</v>
      </c>
      <c r="AC233" s="2">
        <v>0.70979829577948383</v>
      </c>
      <c r="AD233" s="2">
        <v>0.7008629103450793</v>
      </c>
      <c r="AE233" s="2">
        <v>0.69107609856720575</v>
      </c>
    </row>
    <row r="234" spans="1:31" x14ac:dyDescent="0.25">
      <c r="A234">
        <v>37</v>
      </c>
      <c r="B234">
        <v>38</v>
      </c>
      <c r="C234">
        <v>2050</v>
      </c>
      <c r="D234" t="s">
        <v>4</v>
      </c>
      <c r="E234" t="s">
        <v>40</v>
      </c>
      <c r="F234">
        <v>0</v>
      </c>
      <c r="G234">
        <v>1</v>
      </c>
      <c r="H234" s="2">
        <v>0.4312664410262898</v>
      </c>
      <c r="I234" s="2">
        <v>0.41461974896359421</v>
      </c>
      <c r="J234" s="2">
        <v>0.39284111602327831</v>
      </c>
      <c r="K234" s="2">
        <v>0.38845221457960333</v>
      </c>
      <c r="L234" s="2">
        <v>0.38683416445552848</v>
      </c>
      <c r="M234" s="2">
        <v>0.38529237337246869</v>
      </c>
      <c r="N234" s="2">
        <v>0.37444809621429742</v>
      </c>
      <c r="O234" s="2">
        <v>0.32386739139323267</v>
      </c>
      <c r="P234" s="2">
        <v>0.28357602582827279</v>
      </c>
      <c r="Q234" s="2">
        <v>0.26334028795596531</v>
      </c>
      <c r="R234" s="2">
        <v>0.24361915334537079</v>
      </c>
      <c r="S234" s="2">
        <v>0.23851550662128501</v>
      </c>
      <c r="T234" s="2">
        <v>0.24249422003807411</v>
      </c>
      <c r="U234" s="2">
        <v>0.2527152263793303</v>
      </c>
      <c r="V234" s="2">
        <v>0.25695216172197322</v>
      </c>
      <c r="W234" s="2">
        <v>0.23843621567548731</v>
      </c>
      <c r="X234" s="2">
        <v>0.23162890265247621</v>
      </c>
      <c r="Y234" s="2">
        <v>0.26046238982775272</v>
      </c>
      <c r="Z234" s="2">
        <v>0.30073796120787361</v>
      </c>
      <c r="AA234" s="2">
        <v>0.37240950682480328</v>
      </c>
      <c r="AB234" s="2">
        <v>0.41572743459547418</v>
      </c>
      <c r="AC234" s="2">
        <v>0.42264428527919112</v>
      </c>
      <c r="AD234" s="2">
        <v>0.44654725108922261</v>
      </c>
      <c r="AE234" s="2">
        <v>0.42467211579356412</v>
      </c>
    </row>
    <row r="235" spans="1:31" x14ac:dyDescent="0.25">
      <c r="A235">
        <v>39</v>
      </c>
      <c r="B235">
        <v>40</v>
      </c>
      <c r="C235">
        <v>2050</v>
      </c>
      <c r="D235" t="s">
        <v>4</v>
      </c>
      <c r="E235" t="s">
        <v>40</v>
      </c>
      <c r="F235">
        <v>0</v>
      </c>
      <c r="G235">
        <v>1</v>
      </c>
      <c r="H235" s="2">
        <v>0.49403643665714703</v>
      </c>
      <c r="I235" s="2">
        <v>0.48828943716127049</v>
      </c>
      <c r="J235" s="2">
        <v>0.48322992542155208</v>
      </c>
      <c r="K235" s="2">
        <v>0.48279431952437052</v>
      </c>
      <c r="L235" s="2">
        <v>0.48213470135443193</v>
      </c>
      <c r="M235" s="2">
        <v>0.48206409402233558</v>
      </c>
      <c r="N235" s="2">
        <v>0.48266867633589572</v>
      </c>
      <c r="O235" s="2">
        <v>0.46593569194359652</v>
      </c>
      <c r="P235" s="2">
        <v>0.44850371746121942</v>
      </c>
      <c r="Q235" s="2">
        <v>0.42463890323244841</v>
      </c>
      <c r="R235" s="2">
        <v>0.38703493631836972</v>
      </c>
      <c r="S235" s="2">
        <v>0.36708642960879112</v>
      </c>
      <c r="T235" s="2">
        <v>0.33561039774143409</v>
      </c>
      <c r="U235" s="2">
        <v>0.33059228502444998</v>
      </c>
      <c r="V235" s="2">
        <v>0.33323103856520908</v>
      </c>
      <c r="W235" s="2">
        <v>0.32797674778265579</v>
      </c>
      <c r="X235" s="2">
        <v>0.37125117977053212</v>
      </c>
      <c r="Y235" s="2">
        <v>0.43709605026895082</v>
      </c>
      <c r="Z235" s="2">
        <v>0.46814629981914119</v>
      </c>
      <c r="AA235" s="2">
        <v>0.49638289692942372</v>
      </c>
      <c r="AB235" s="2">
        <v>0.51221635217499351</v>
      </c>
      <c r="AC235" s="2">
        <v>0.51901330370223342</v>
      </c>
      <c r="AD235" s="2">
        <v>0.51892250713816335</v>
      </c>
      <c r="AE235" s="2">
        <v>0.50193979623176865</v>
      </c>
    </row>
    <row r="236" spans="1:31" x14ac:dyDescent="0.25">
      <c r="A236">
        <v>32</v>
      </c>
      <c r="B236">
        <v>34</v>
      </c>
      <c r="C236">
        <v>2050</v>
      </c>
      <c r="D236" t="s">
        <v>4</v>
      </c>
      <c r="E236" t="s">
        <v>40</v>
      </c>
      <c r="F236">
        <v>0</v>
      </c>
      <c r="G236">
        <v>2</v>
      </c>
      <c r="H236" s="2">
        <v>0.32601863003789922</v>
      </c>
      <c r="I236" s="2">
        <v>0.32306209694576049</v>
      </c>
      <c r="J236" s="2">
        <v>0.3374104923843434</v>
      </c>
      <c r="K236" s="2">
        <v>0.28416480739589939</v>
      </c>
      <c r="L236" s="2">
        <v>0.18270913117893331</v>
      </c>
      <c r="M236" s="2">
        <v>0.2074360587588828</v>
      </c>
      <c r="N236" s="2">
        <v>0.21352923598251011</v>
      </c>
      <c r="O236" s="2">
        <v>0.17657304267230581</v>
      </c>
      <c r="P236" s="2">
        <v>0.1380624757609378</v>
      </c>
      <c r="Q236" s="2">
        <v>0.1220540794222461</v>
      </c>
      <c r="R236" s="2">
        <v>0.1201297586448422</v>
      </c>
      <c r="S236" s="2">
        <v>0.1095022895033736</v>
      </c>
      <c r="T236" s="2">
        <v>9.6031664393601127E-2</v>
      </c>
      <c r="U236" s="2">
        <v>7.6472997749994581E-2</v>
      </c>
      <c r="V236" s="2">
        <v>0.1006622491805111</v>
      </c>
      <c r="W236" s="2">
        <v>0.11547564243930029</v>
      </c>
      <c r="X236" s="2">
        <v>0.1250542837894619</v>
      </c>
      <c r="Y236" s="2">
        <v>0.15208325444257559</v>
      </c>
      <c r="Z236" s="2">
        <v>0.19866341470060789</v>
      </c>
      <c r="AA236" s="2">
        <v>0.24429270786266549</v>
      </c>
      <c r="AB236" s="2">
        <v>0.24209837752702071</v>
      </c>
      <c r="AC236" s="2">
        <v>0.24109755803390021</v>
      </c>
      <c r="AD236" s="2">
        <v>0.25100992016758328</v>
      </c>
      <c r="AE236" s="2">
        <v>0.26727139020380192</v>
      </c>
    </row>
    <row r="237" spans="1:31" x14ac:dyDescent="0.25">
      <c r="A237">
        <v>33</v>
      </c>
      <c r="B237">
        <v>35</v>
      </c>
      <c r="C237">
        <v>2050</v>
      </c>
      <c r="D237" t="s">
        <v>4</v>
      </c>
      <c r="E237" t="s">
        <v>40</v>
      </c>
      <c r="F237">
        <v>0</v>
      </c>
      <c r="G237">
        <v>2</v>
      </c>
      <c r="H237" s="2">
        <v>0.23315089447687939</v>
      </c>
      <c r="I237" s="2">
        <v>0.23349279434427769</v>
      </c>
      <c r="J237" s="2">
        <v>0.2333553260167</v>
      </c>
      <c r="K237" s="2">
        <v>0.23241963611106259</v>
      </c>
      <c r="L237" s="2">
        <v>0.23479634718914791</v>
      </c>
      <c r="M237" s="2">
        <v>0.23707377680171449</v>
      </c>
      <c r="N237" s="2">
        <v>0.23470011061316809</v>
      </c>
      <c r="O237" s="2">
        <v>0.22705795581870941</v>
      </c>
      <c r="P237" s="2">
        <v>0.22415390410181571</v>
      </c>
      <c r="Q237" s="2">
        <v>0.22611665751885321</v>
      </c>
      <c r="R237" s="2">
        <v>0.2250739466736186</v>
      </c>
      <c r="S237" s="2">
        <v>0.22361351646222569</v>
      </c>
      <c r="T237" s="2">
        <v>0.22544170783155951</v>
      </c>
      <c r="U237" s="2">
        <v>0.22653784656705639</v>
      </c>
      <c r="V237" s="2">
        <v>0.22497634478778261</v>
      </c>
      <c r="W237" s="2">
        <v>0.22566602339731959</v>
      </c>
      <c r="X237" s="2">
        <v>0.22875887527617189</v>
      </c>
      <c r="Y237" s="2">
        <v>0.2303382228699839</v>
      </c>
      <c r="Z237" s="2">
        <v>0.2241027577738274</v>
      </c>
      <c r="AA237" s="2">
        <v>0.22075390485067151</v>
      </c>
      <c r="AB237" s="2">
        <v>0.220447697708652</v>
      </c>
      <c r="AC237" s="2">
        <v>0.21387502214698439</v>
      </c>
      <c r="AD237" s="2">
        <v>0.2219780379789407</v>
      </c>
      <c r="AE237" s="2">
        <v>0.22811905109367059</v>
      </c>
    </row>
    <row r="238" spans="1:31" x14ac:dyDescent="0.25">
      <c r="A238">
        <v>33</v>
      </c>
      <c r="B238">
        <v>37</v>
      </c>
      <c r="C238">
        <v>2050</v>
      </c>
      <c r="D238" t="s">
        <v>4</v>
      </c>
      <c r="E238" t="s">
        <v>40</v>
      </c>
      <c r="F238">
        <v>0</v>
      </c>
      <c r="G238">
        <v>2</v>
      </c>
      <c r="H238" s="2">
        <v>0.78159675698418463</v>
      </c>
      <c r="I238" s="2">
        <v>0.77692803641479491</v>
      </c>
      <c r="J238" s="2">
        <v>0.77256201664772983</v>
      </c>
      <c r="K238" s="2">
        <v>0.77439113143618332</v>
      </c>
      <c r="L238" s="2">
        <v>0.77972358960365484</v>
      </c>
      <c r="M238" s="2">
        <v>0.77685707897535472</v>
      </c>
      <c r="N238" s="2">
        <v>0.77418193416860459</v>
      </c>
      <c r="O238" s="2">
        <v>0.78425080797641045</v>
      </c>
      <c r="P238" s="2">
        <v>0.81617776340473225</v>
      </c>
      <c r="Q238" s="2">
        <v>0.81876014525808349</v>
      </c>
      <c r="R238" s="2">
        <v>0.85633769978868401</v>
      </c>
      <c r="S238" s="2">
        <v>0.857692678317171</v>
      </c>
      <c r="T238" s="2">
        <v>0.83901362266259816</v>
      </c>
      <c r="U238" s="2">
        <v>0.81056541555795558</v>
      </c>
      <c r="V238" s="2">
        <v>0.81477026856728552</v>
      </c>
      <c r="W238" s="2">
        <v>0.85639563108758565</v>
      </c>
      <c r="X238" s="2">
        <v>0.86154576219597112</v>
      </c>
      <c r="Y238" s="2">
        <v>0.81437626780750583</v>
      </c>
      <c r="Z238" s="2">
        <v>0.79440449786327971</v>
      </c>
      <c r="AA238" s="2">
        <v>0.78170509268245192</v>
      </c>
      <c r="AB238" s="2">
        <v>0.79121114613179755</v>
      </c>
      <c r="AC238" s="2">
        <v>0.79311948132868226</v>
      </c>
      <c r="AD238" s="2">
        <v>0.79751599481747282</v>
      </c>
      <c r="AE238" s="2">
        <v>0.78607148725792408</v>
      </c>
    </row>
    <row r="239" spans="1:31" x14ac:dyDescent="0.25">
      <c r="A239">
        <v>37</v>
      </c>
      <c r="B239">
        <v>39</v>
      </c>
      <c r="C239">
        <v>2050</v>
      </c>
      <c r="D239" t="s">
        <v>4</v>
      </c>
      <c r="E239" t="s">
        <v>40</v>
      </c>
      <c r="F239">
        <v>0</v>
      </c>
      <c r="G239">
        <v>2</v>
      </c>
      <c r="H239" s="2">
        <v>0.62841041118663898</v>
      </c>
      <c r="I239" s="2">
        <v>0.63295431459601725</v>
      </c>
      <c r="J239" s="2">
        <v>0.6357711826504866</v>
      </c>
      <c r="K239" s="2">
        <v>0.63952740683796483</v>
      </c>
      <c r="L239" s="2">
        <v>0.63991266960652238</v>
      </c>
      <c r="M239" s="2">
        <v>0.63978056253851356</v>
      </c>
      <c r="N239" s="2">
        <v>0.63864096972115603</v>
      </c>
      <c r="O239" s="2">
        <v>0.63154688693493821</v>
      </c>
      <c r="P239" s="2">
        <v>0.58807767712110781</v>
      </c>
      <c r="Q239" s="2">
        <v>0.58685695693680529</v>
      </c>
      <c r="R239" s="2">
        <v>0.49364134085883299</v>
      </c>
      <c r="S239" s="2">
        <v>0.48579224316410619</v>
      </c>
      <c r="T239" s="2">
        <v>0.55130778047103202</v>
      </c>
      <c r="U239" s="2">
        <v>0.6043393344505138</v>
      </c>
      <c r="V239" s="2">
        <v>0.60023855056654196</v>
      </c>
      <c r="W239" s="2">
        <v>0.52295791235230527</v>
      </c>
      <c r="X239" s="2">
        <v>0.50290562148083862</v>
      </c>
      <c r="Y239" s="2">
        <v>0.58991532768117183</v>
      </c>
      <c r="Z239" s="2">
        <v>0.6108316961055793</v>
      </c>
      <c r="AA239" s="2">
        <v>0.62311885798249766</v>
      </c>
      <c r="AB239" s="2">
        <v>0.61859704892621825</v>
      </c>
      <c r="AC239" s="2">
        <v>0.61491546994387136</v>
      </c>
      <c r="AD239" s="2">
        <v>0.616248578913136</v>
      </c>
      <c r="AE239" s="2">
        <v>0.62477173174974276</v>
      </c>
    </row>
    <row r="240" spans="1:31" x14ac:dyDescent="0.25">
      <c r="A240">
        <v>31</v>
      </c>
      <c r="B240">
        <v>32</v>
      </c>
      <c r="C240">
        <v>2050</v>
      </c>
      <c r="D240" t="s">
        <v>4</v>
      </c>
      <c r="E240" t="s">
        <v>40</v>
      </c>
      <c r="F240">
        <v>0</v>
      </c>
      <c r="G240">
        <v>2</v>
      </c>
      <c r="H240" s="2">
        <v>0.66667207743412682</v>
      </c>
      <c r="I240" s="2">
        <v>0.66523613878694232</v>
      </c>
      <c r="J240" s="2">
        <v>0.67365371833241439</v>
      </c>
      <c r="K240" s="2">
        <v>0.64426178797332156</v>
      </c>
      <c r="L240" s="2">
        <v>0.59950103544787492</v>
      </c>
      <c r="M240" s="2">
        <v>0.60945444737801202</v>
      </c>
      <c r="N240" s="2">
        <v>0.60911170305780327</v>
      </c>
      <c r="O240" s="2">
        <v>0.59129893842174952</v>
      </c>
      <c r="P240" s="2">
        <v>0.57608729160084593</v>
      </c>
      <c r="Q240" s="2">
        <v>0.56926023498634315</v>
      </c>
      <c r="R240" s="2">
        <v>0.5754124989637327</v>
      </c>
      <c r="S240" s="2">
        <v>0.56771545389673439</v>
      </c>
      <c r="T240" s="2">
        <v>0.565271341256395</v>
      </c>
      <c r="U240" s="2">
        <v>0.56623777629056982</v>
      </c>
      <c r="V240" s="2">
        <v>0.56723074609963087</v>
      </c>
      <c r="W240" s="2">
        <v>0.57108075685038828</v>
      </c>
      <c r="X240" s="2">
        <v>0.57955003661887816</v>
      </c>
      <c r="Y240" s="2">
        <v>0.5866099840082204</v>
      </c>
      <c r="Z240" s="2">
        <v>0.60187578519967011</v>
      </c>
      <c r="AA240" s="2">
        <v>0.62034757518521288</v>
      </c>
      <c r="AB240" s="2">
        <v>0.62054268631379328</v>
      </c>
      <c r="AC240" s="2">
        <v>0.62420888585008349</v>
      </c>
      <c r="AD240" s="2">
        <v>0.62662729257169403</v>
      </c>
      <c r="AE240" s="2">
        <v>0.63659819835357012</v>
      </c>
    </row>
    <row r="241" spans="1:31" x14ac:dyDescent="0.25">
      <c r="A241">
        <v>31</v>
      </c>
      <c r="B241">
        <v>33</v>
      </c>
      <c r="C241">
        <v>2050</v>
      </c>
      <c r="D241" t="s">
        <v>4</v>
      </c>
      <c r="E241" t="s">
        <v>40</v>
      </c>
      <c r="F241">
        <v>0</v>
      </c>
      <c r="G241">
        <v>2</v>
      </c>
      <c r="H241" s="2">
        <v>0.67802398481882631</v>
      </c>
      <c r="I241" s="2">
        <v>0.65100174068327987</v>
      </c>
      <c r="J241" s="2">
        <v>0.62994001529631938</v>
      </c>
      <c r="K241" s="2">
        <v>0.63044040473716723</v>
      </c>
      <c r="L241" s="2">
        <v>0.61050487785027818</v>
      </c>
      <c r="M241" s="2">
        <v>0.59982650005394433</v>
      </c>
      <c r="N241" s="2">
        <v>0.58562162873658696</v>
      </c>
      <c r="O241" s="2">
        <v>0.5301035274181386</v>
      </c>
      <c r="P241" s="2">
        <v>0.49923293819735598</v>
      </c>
      <c r="Q241" s="2">
        <v>0.49416868596082331</v>
      </c>
      <c r="R241" s="2">
        <v>0.44393147077765921</v>
      </c>
      <c r="S241" s="2">
        <v>0.39290960860815333</v>
      </c>
      <c r="T241" s="2">
        <v>0.40046302323254662</v>
      </c>
      <c r="U241" s="2">
        <v>0.43050455983943658</v>
      </c>
      <c r="V241" s="2">
        <v>0.43440815637427049</v>
      </c>
      <c r="W241" s="2">
        <v>0.4051297902070754</v>
      </c>
      <c r="X241" s="2">
        <v>0.41112503543666229</v>
      </c>
      <c r="Y241" s="2">
        <v>0.47325598731206903</v>
      </c>
      <c r="Z241" s="2">
        <v>0.53176229380799944</v>
      </c>
      <c r="AA241" s="2">
        <v>0.62133370310281344</v>
      </c>
      <c r="AB241" s="2">
        <v>0.69858179360574235</v>
      </c>
      <c r="AC241" s="2">
        <v>0.73647113993113311</v>
      </c>
      <c r="AD241" s="2">
        <v>0.74487896114876173</v>
      </c>
      <c r="AE241" s="2">
        <v>0.68881596764052011</v>
      </c>
    </row>
    <row r="242" spans="1:31" x14ac:dyDescent="0.25">
      <c r="A242">
        <v>35</v>
      </c>
      <c r="B242">
        <v>36</v>
      </c>
      <c r="C242">
        <v>2050</v>
      </c>
      <c r="D242" t="s">
        <v>4</v>
      </c>
      <c r="E242" t="s">
        <v>40</v>
      </c>
      <c r="F242">
        <v>0</v>
      </c>
      <c r="G242">
        <v>2</v>
      </c>
      <c r="H242" s="2">
        <v>0.68372995536414227</v>
      </c>
      <c r="I242" s="2">
        <v>0.68172643781638886</v>
      </c>
      <c r="J242" s="2">
        <v>0.68037462659980152</v>
      </c>
      <c r="K242" s="2">
        <v>0.68360519168897449</v>
      </c>
      <c r="L242" s="2">
        <v>0.68403822925935154</v>
      </c>
      <c r="M242" s="2">
        <v>0.68247203925514455</v>
      </c>
      <c r="N242" s="2">
        <v>0.68196051468766716</v>
      </c>
      <c r="O242" s="2">
        <v>0.68511555797265866</v>
      </c>
      <c r="P242" s="2">
        <v>0.68524658661943139</v>
      </c>
      <c r="Q242" s="2">
        <v>0.68563210453841228</v>
      </c>
      <c r="R242" s="2">
        <v>0.6747848953905603</v>
      </c>
      <c r="S242" s="2">
        <v>0.66335184207497855</v>
      </c>
      <c r="T242" s="2">
        <v>0.66789195349914554</v>
      </c>
      <c r="U242" s="2">
        <v>0.68181780450483853</v>
      </c>
      <c r="V242" s="2">
        <v>0.68918685364156362</v>
      </c>
      <c r="W242" s="2">
        <v>0.67975479921336202</v>
      </c>
      <c r="X242" s="2">
        <v>0.67938262966007446</v>
      </c>
      <c r="Y242" s="2">
        <v>0.68254839665945732</v>
      </c>
      <c r="Z242" s="2">
        <v>0.68501327057669048</v>
      </c>
      <c r="AA242" s="2">
        <v>0.69475722018567565</v>
      </c>
      <c r="AB242" s="2">
        <v>0.7039868791781736</v>
      </c>
      <c r="AC242" s="2">
        <v>0.7175349887330561</v>
      </c>
      <c r="AD242" s="2">
        <v>0.7058427275485657</v>
      </c>
      <c r="AE242" s="2">
        <v>0.69039300259509384</v>
      </c>
    </row>
    <row r="243" spans="1:31" x14ac:dyDescent="0.25">
      <c r="A243">
        <v>37</v>
      </c>
      <c r="B243">
        <v>38</v>
      </c>
      <c r="C243">
        <v>2050</v>
      </c>
      <c r="D243" t="s">
        <v>4</v>
      </c>
      <c r="E243" t="s">
        <v>40</v>
      </c>
      <c r="F243">
        <v>0</v>
      </c>
      <c r="G243">
        <v>2</v>
      </c>
      <c r="H243" s="2">
        <v>0.41898871850215569</v>
      </c>
      <c r="I243" s="2">
        <v>0.40404165391911229</v>
      </c>
      <c r="J243" s="2">
        <v>0.39421447248858121</v>
      </c>
      <c r="K243" s="2">
        <v>0.38207998853552988</v>
      </c>
      <c r="L243" s="2">
        <v>0.37038640949513169</v>
      </c>
      <c r="M243" s="2">
        <v>0.37096587531189579</v>
      </c>
      <c r="N243" s="2">
        <v>0.34396797105587962</v>
      </c>
      <c r="O243" s="2">
        <v>0.28367870797237088</v>
      </c>
      <c r="P243" s="2">
        <v>0.24845015190996911</v>
      </c>
      <c r="Q243" s="2">
        <v>0.25497792629008631</v>
      </c>
      <c r="R243" s="2">
        <v>0.24252578055138099</v>
      </c>
      <c r="S243" s="2">
        <v>0.27079618637487801</v>
      </c>
      <c r="T243" s="2">
        <v>0.28244821092805289</v>
      </c>
      <c r="U243" s="2">
        <v>0.29141842119874178</v>
      </c>
      <c r="V243" s="2">
        <v>0.28293505812355352</v>
      </c>
      <c r="W243" s="2">
        <v>0.25847011112570178</v>
      </c>
      <c r="X243" s="2">
        <v>0.22874721487525659</v>
      </c>
      <c r="Y243" s="2">
        <v>0.2403270843308373</v>
      </c>
      <c r="Z243" s="2">
        <v>0.26660967312956863</v>
      </c>
      <c r="AA243" s="2">
        <v>0.33584477890132169</v>
      </c>
      <c r="AB243" s="2">
        <v>0.39511523854722908</v>
      </c>
      <c r="AC243" s="2">
        <v>0.409312945965431</v>
      </c>
      <c r="AD243" s="2">
        <v>0.43406915559619658</v>
      </c>
      <c r="AE243" s="2">
        <v>0.40904283005173647</v>
      </c>
    </row>
    <row r="244" spans="1:31" x14ac:dyDescent="0.25">
      <c r="A244">
        <v>39</v>
      </c>
      <c r="B244">
        <v>40</v>
      </c>
      <c r="C244">
        <v>2050</v>
      </c>
      <c r="D244" t="s">
        <v>4</v>
      </c>
      <c r="E244" t="s">
        <v>40</v>
      </c>
      <c r="F244">
        <v>0</v>
      </c>
      <c r="G244">
        <v>2</v>
      </c>
      <c r="H244" s="2">
        <v>0.48841169459761191</v>
      </c>
      <c r="I244" s="2">
        <v>0.4801797502085009</v>
      </c>
      <c r="J244" s="2">
        <v>0.47380494643113502</v>
      </c>
      <c r="K244" s="2">
        <v>0.47064100406773812</v>
      </c>
      <c r="L244" s="2">
        <v>0.46963444905097079</v>
      </c>
      <c r="M244" s="2">
        <v>0.46772639948612982</v>
      </c>
      <c r="N244" s="2">
        <v>0.46506481639800917</v>
      </c>
      <c r="O244" s="2">
        <v>0.44650238319082119</v>
      </c>
      <c r="P244" s="2">
        <v>0.42248915330403147</v>
      </c>
      <c r="Q244" s="2">
        <v>0.41930763673443661</v>
      </c>
      <c r="R244" s="2">
        <v>0.36430222486881603</v>
      </c>
      <c r="S244" s="2">
        <v>0.35249003564364623</v>
      </c>
      <c r="T244" s="2">
        <v>0.37016276221935163</v>
      </c>
      <c r="U244" s="2">
        <v>0.39490967589344128</v>
      </c>
      <c r="V244" s="2">
        <v>0.38997358281251421</v>
      </c>
      <c r="W244" s="2">
        <v>0.34181588244016953</v>
      </c>
      <c r="X244" s="2">
        <v>0.3383166277733563</v>
      </c>
      <c r="Y244" s="2">
        <v>0.41154749105971178</v>
      </c>
      <c r="Z244" s="2">
        <v>0.4452777619112433</v>
      </c>
      <c r="AA244" s="2">
        <v>0.47804186159008538</v>
      </c>
      <c r="AB244" s="2">
        <v>0.50098114404678251</v>
      </c>
      <c r="AC244" s="2">
        <v>0.50779208297624201</v>
      </c>
      <c r="AD244" s="2">
        <v>0.51127787946552816</v>
      </c>
      <c r="AE244" s="2">
        <v>0.49480558985496292</v>
      </c>
    </row>
    <row r="245" spans="1:31" hidden="1" x14ac:dyDescent="0.25">
      <c r="A245">
        <v>32</v>
      </c>
      <c r="B245">
        <v>34</v>
      </c>
      <c r="C245">
        <v>2050</v>
      </c>
      <c r="D245" t="s">
        <v>4</v>
      </c>
      <c r="E245" t="s">
        <v>40</v>
      </c>
      <c r="F245" t="s">
        <v>20</v>
      </c>
      <c r="G245" t="s">
        <v>21</v>
      </c>
      <c r="H245" s="2">
        <v>0.34667983947188352</v>
      </c>
      <c r="I245" s="2">
        <v>0.33903213603516341</v>
      </c>
      <c r="J245" s="2">
        <v>0.34640812784995823</v>
      </c>
      <c r="K245" s="2">
        <v>0.31671081408283169</v>
      </c>
      <c r="L245" s="2">
        <v>0.29683567129744881</v>
      </c>
      <c r="M245" s="2">
        <v>0.29314562725528309</v>
      </c>
      <c r="N245" s="2">
        <v>0.28827900589185151</v>
      </c>
      <c r="O245" s="2">
        <v>0.25638830917363509</v>
      </c>
      <c r="P245" s="2">
        <v>0.19617658871572349</v>
      </c>
      <c r="Q245" s="2">
        <v>0.14155901129550089</v>
      </c>
      <c r="R245" s="2">
        <v>0.16589016749262281</v>
      </c>
      <c r="S245" s="2">
        <v>0.16420032110258931</v>
      </c>
      <c r="T245" s="2">
        <v>0.15152967896401781</v>
      </c>
      <c r="U245" s="2">
        <v>0.15153539446283701</v>
      </c>
      <c r="V245" s="2">
        <v>0.12760958663288419</v>
      </c>
      <c r="W245" s="2">
        <v>0.1981880398421999</v>
      </c>
      <c r="X245" s="2">
        <v>0.2032982888485261</v>
      </c>
      <c r="Y245" s="2">
        <v>0.2273954289115544</v>
      </c>
      <c r="Z245" s="2">
        <v>0.27075413263395581</v>
      </c>
      <c r="AA245" s="2">
        <v>0.32646537757913591</v>
      </c>
      <c r="AB245" s="2">
        <v>0.36524690159363671</v>
      </c>
      <c r="AC245" s="2">
        <v>0.36264932667381611</v>
      </c>
      <c r="AD245" s="2">
        <v>0.38205803019823209</v>
      </c>
      <c r="AE245" s="2">
        <v>0.38581022515666519</v>
      </c>
    </row>
    <row r="246" spans="1:31" hidden="1" x14ac:dyDescent="0.25">
      <c r="A246">
        <v>33</v>
      </c>
      <c r="B246">
        <v>35</v>
      </c>
      <c r="C246">
        <v>2050</v>
      </c>
      <c r="D246" t="s">
        <v>4</v>
      </c>
      <c r="E246" t="s">
        <v>40</v>
      </c>
      <c r="F246" t="s">
        <v>20</v>
      </c>
      <c r="G246" t="s">
        <v>21</v>
      </c>
      <c r="H246" s="2">
        <v>0.17829927995726261</v>
      </c>
      <c r="I246" s="2">
        <v>0.17893784292510781</v>
      </c>
      <c r="J246" s="2">
        <v>0.17848826048162231</v>
      </c>
      <c r="K246" s="2">
        <v>0.17805649849212329</v>
      </c>
      <c r="L246" s="2">
        <v>0.177600501882756</v>
      </c>
      <c r="M246" s="2">
        <v>0.17736364463514279</v>
      </c>
      <c r="N246" s="2">
        <v>0.1783328393121949</v>
      </c>
      <c r="O246" s="2">
        <v>0.1813409675697337</v>
      </c>
      <c r="P246" s="2">
        <v>0.18367066032857179</v>
      </c>
      <c r="Q246" s="2">
        <v>0.18391360491941361</v>
      </c>
      <c r="R246" s="2">
        <v>0.18184948009713989</v>
      </c>
      <c r="S246" s="2">
        <v>0.17939579295027561</v>
      </c>
      <c r="T246" s="2">
        <v>0.18196639893983521</v>
      </c>
      <c r="U246" s="2">
        <v>0.18093891103811729</v>
      </c>
      <c r="V246" s="2">
        <v>0.17957553245808891</v>
      </c>
      <c r="W246" s="2">
        <v>0.1797959063445026</v>
      </c>
      <c r="X246" s="2">
        <v>0.17902348974182969</v>
      </c>
      <c r="Y246" s="2">
        <v>0.18091390017513639</v>
      </c>
      <c r="Z246" s="2">
        <v>0.18382676738834519</v>
      </c>
      <c r="AA246" s="2">
        <v>0.18110106636848061</v>
      </c>
      <c r="AB246" s="2">
        <v>0.17472661667518291</v>
      </c>
      <c r="AC246" s="2">
        <v>0.1742689050443384</v>
      </c>
      <c r="AD246" s="2">
        <v>0.17641095425510159</v>
      </c>
      <c r="AE246" s="2">
        <v>0.18078956650506969</v>
      </c>
    </row>
    <row r="247" spans="1:31" hidden="1" x14ac:dyDescent="0.25">
      <c r="A247">
        <v>33</v>
      </c>
      <c r="B247">
        <v>37</v>
      </c>
      <c r="C247">
        <v>2050</v>
      </c>
      <c r="D247" t="s">
        <v>4</v>
      </c>
      <c r="E247" t="s">
        <v>40</v>
      </c>
      <c r="F247" t="s">
        <v>20</v>
      </c>
      <c r="G247" t="s">
        <v>21</v>
      </c>
      <c r="H247" s="2">
        <v>0.61940844102545112</v>
      </c>
      <c r="I247" s="2">
        <v>0.59963959519567622</v>
      </c>
      <c r="J247" s="2">
        <v>0.5792927629325384</v>
      </c>
      <c r="K247" s="2">
        <v>0.58195526728499725</v>
      </c>
      <c r="L247" s="2">
        <v>0.57859621133148087</v>
      </c>
      <c r="M247" s="2">
        <v>0.58313928792802561</v>
      </c>
      <c r="N247" s="2">
        <v>0.61900074874895472</v>
      </c>
      <c r="O247" s="2">
        <v>0.6105836831454976</v>
      </c>
      <c r="P247" s="2">
        <v>0.58853444499619234</v>
      </c>
      <c r="Q247" s="2">
        <v>0.53621719591802153</v>
      </c>
      <c r="R247" s="2">
        <v>0.49934760550897278</v>
      </c>
      <c r="S247" s="2">
        <v>0.49822636107096629</v>
      </c>
      <c r="T247" s="2">
        <v>0.50493759455508103</v>
      </c>
      <c r="U247" s="2">
        <v>0.48969502386278951</v>
      </c>
      <c r="V247" s="2">
        <v>0.43384514424755949</v>
      </c>
      <c r="W247" s="2">
        <v>0.48510590160856121</v>
      </c>
      <c r="X247" s="2">
        <v>0.50685406171548841</v>
      </c>
      <c r="Y247" s="2">
        <v>0.5355263020511849</v>
      </c>
      <c r="Z247" s="2">
        <v>0.58416810795441521</v>
      </c>
      <c r="AA247" s="2">
        <v>0.66453668981054648</v>
      </c>
      <c r="AB247" s="2">
        <v>0.7222097770781557</v>
      </c>
      <c r="AC247" s="2">
        <v>0.68800940565728153</v>
      </c>
      <c r="AD247" s="2">
        <v>0.68309095611014736</v>
      </c>
      <c r="AE247" s="2">
        <v>0.63570308924216079</v>
      </c>
    </row>
    <row r="248" spans="1:31" hidden="1" x14ac:dyDescent="0.25">
      <c r="A248">
        <v>37</v>
      </c>
      <c r="B248">
        <v>39</v>
      </c>
      <c r="C248">
        <v>2050</v>
      </c>
      <c r="D248" t="s">
        <v>4</v>
      </c>
      <c r="E248" t="s">
        <v>40</v>
      </c>
      <c r="F248" t="s">
        <v>20</v>
      </c>
      <c r="G248" t="s">
        <v>21</v>
      </c>
      <c r="H248" s="2">
        <v>0.5421137010680408</v>
      </c>
      <c r="I248" s="2">
        <v>0.55250366190517775</v>
      </c>
      <c r="J248" s="2">
        <v>0.55622110033554106</v>
      </c>
      <c r="K248" s="2">
        <v>0.55549744223848962</v>
      </c>
      <c r="L248" s="2">
        <v>0.55281618316911596</v>
      </c>
      <c r="M248" s="2">
        <v>0.55067938674600214</v>
      </c>
      <c r="N248" s="2">
        <v>0.54450487013185556</v>
      </c>
      <c r="O248" s="2">
        <v>0.55467167070800727</v>
      </c>
      <c r="P248" s="2">
        <v>0.55641378832793442</v>
      </c>
      <c r="Q248" s="2">
        <v>0.56006491895708521</v>
      </c>
      <c r="R248" s="2">
        <v>0.56447091426181817</v>
      </c>
      <c r="S248" s="2">
        <v>0.58390898868472441</v>
      </c>
      <c r="T248" s="2">
        <v>0.60401510204125519</v>
      </c>
      <c r="U248" s="2">
        <v>0.62738502885553871</v>
      </c>
      <c r="V248" s="2">
        <v>0.56307952177937493</v>
      </c>
      <c r="W248" s="2">
        <v>0.6019040523290442</v>
      </c>
      <c r="X248" s="2">
        <v>0.56527586364867366</v>
      </c>
      <c r="Y248" s="2">
        <v>0.56747533576369091</v>
      </c>
      <c r="Z248" s="2">
        <v>0.55666605316719631</v>
      </c>
      <c r="AA248" s="2">
        <v>0.53769862133801583</v>
      </c>
      <c r="AB248" s="2">
        <v>0.50829902604130006</v>
      </c>
      <c r="AC248" s="2">
        <v>0.52706261592438131</v>
      </c>
      <c r="AD248" s="2">
        <v>0.53537147243944494</v>
      </c>
      <c r="AE248" s="2">
        <v>0.55379789539234481</v>
      </c>
    </row>
    <row r="249" spans="1:31" hidden="1" x14ac:dyDescent="0.25">
      <c r="A249">
        <v>31</v>
      </c>
      <c r="B249">
        <v>32</v>
      </c>
      <c r="C249">
        <v>2050</v>
      </c>
      <c r="D249" t="s">
        <v>4</v>
      </c>
      <c r="E249" t="s">
        <v>40</v>
      </c>
      <c r="F249" t="s">
        <v>20</v>
      </c>
      <c r="G249" t="s">
        <v>21</v>
      </c>
      <c r="H249" s="2">
        <v>0.63773617763917578</v>
      </c>
      <c r="I249" s="2">
        <v>0.63277384840122164</v>
      </c>
      <c r="J249" s="2">
        <v>0.63753128645262724</v>
      </c>
      <c r="K249" s="2">
        <v>0.61826938175007118</v>
      </c>
      <c r="L249" s="2">
        <v>0.60806062962601248</v>
      </c>
      <c r="M249" s="2">
        <v>0.60555634905955857</v>
      </c>
      <c r="N249" s="2">
        <v>0.59930797183306928</v>
      </c>
      <c r="O249" s="2">
        <v>0.58287885866799327</v>
      </c>
      <c r="P249" s="2">
        <v>0.55604057634281134</v>
      </c>
      <c r="Q249" s="2">
        <v>0.53801688120367497</v>
      </c>
      <c r="R249" s="2">
        <v>0.53751146775294978</v>
      </c>
      <c r="S249" s="2">
        <v>0.5279066748883724</v>
      </c>
      <c r="T249" s="2">
        <v>0.52846337718448166</v>
      </c>
      <c r="U249" s="2">
        <v>0.52480137100920954</v>
      </c>
      <c r="V249" s="2">
        <v>0.53574566031971049</v>
      </c>
      <c r="W249" s="2">
        <v>0.53920769211838437</v>
      </c>
      <c r="X249" s="2">
        <v>0.5530749772526169</v>
      </c>
      <c r="Y249" s="2">
        <v>0.56870401020442118</v>
      </c>
      <c r="Z249" s="2">
        <v>0.59544865529594027</v>
      </c>
      <c r="AA249" s="2">
        <v>0.63389262874946506</v>
      </c>
      <c r="AB249" s="2">
        <v>0.66429232144445449</v>
      </c>
      <c r="AC249" s="2">
        <v>0.66085486345495248</v>
      </c>
      <c r="AD249" s="2">
        <v>0.67405646268451436</v>
      </c>
      <c r="AE249" s="2">
        <v>0.67367096112456704</v>
      </c>
    </row>
    <row r="250" spans="1:31" hidden="1" x14ac:dyDescent="0.25">
      <c r="A250">
        <v>31</v>
      </c>
      <c r="B250">
        <v>33</v>
      </c>
      <c r="C250">
        <v>2050</v>
      </c>
      <c r="D250" t="s">
        <v>4</v>
      </c>
      <c r="E250" t="s">
        <v>40</v>
      </c>
      <c r="F250" t="s">
        <v>20</v>
      </c>
      <c r="G250" t="s">
        <v>21</v>
      </c>
      <c r="H250" s="2">
        <v>0.77836714936662144</v>
      </c>
      <c r="I250" s="2">
        <v>0.75675723779381376</v>
      </c>
      <c r="J250" s="2">
        <v>0.73290555667431923</v>
      </c>
      <c r="K250" s="2">
        <v>0.73336588306803152</v>
      </c>
      <c r="L250" s="2">
        <v>0.72434580093529144</v>
      </c>
      <c r="M250" s="2">
        <v>0.72516789723148678</v>
      </c>
      <c r="N250" s="2">
        <v>0.75494926327021417</v>
      </c>
      <c r="O250" s="2">
        <v>0.73796797846059492</v>
      </c>
      <c r="P250" s="2">
        <v>0.70648122723627782</v>
      </c>
      <c r="Q250" s="2">
        <v>0.65715905344905878</v>
      </c>
      <c r="R250" s="2">
        <v>0.61171041631098988</v>
      </c>
      <c r="S250" s="2">
        <v>0.58590485397398728</v>
      </c>
      <c r="T250" s="2">
        <v>0.58494652119659829</v>
      </c>
      <c r="U250" s="2">
        <v>0.57741490359725689</v>
      </c>
      <c r="V250" s="2">
        <v>0.56250371885878925</v>
      </c>
      <c r="W250" s="2">
        <v>0.57960856347140932</v>
      </c>
      <c r="X250" s="2">
        <v>0.60889421156751389</v>
      </c>
      <c r="Y250" s="2">
        <v>0.65562741496261012</v>
      </c>
      <c r="Z250" s="2">
        <v>0.72072378184203978</v>
      </c>
      <c r="AA250" s="2">
        <v>0.81075757545765403</v>
      </c>
      <c r="AB250" s="2">
        <v>0.86041281345357656</v>
      </c>
      <c r="AC250" s="2">
        <v>0.85382559244751333</v>
      </c>
      <c r="AD250" s="2">
        <v>0.85161412634244715</v>
      </c>
      <c r="AE250" s="2">
        <v>0.80475056135119738</v>
      </c>
    </row>
    <row r="251" spans="1:31" hidden="1" x14ac:dyDescent="0.25">
      <c r="A251">
        <v>35</v>
      </c>
      <c r="B251">
        <v>36</v>
      </c>
      <c r="C251">
        <v>2050</v>
      </c>
      <c r="D251" t="s">
        <v>4</v>
      </c>
      <c r="E251" t="s">
        <v>40</v>
      </c>
      <c r="F251" t="s">
        <v>20</v>
      </c>
      <c r="G251" t="s">
        <v>21</v>
      </c>
      <c r="H251" s="2">
        <v>0.6331861482991723</v>
      </c>
      <c r="I251" s="2">
        <v>0.63607506248342005</v>
      </c>
      <c r="J251" s="2">
        <v>0.63842347618300577</v>
      </c>
      <c r="K251" s="2">
        <v>0.63806850414889749</v>
      </c>
      <c r="L251" s="2">
        <v>0.63798124839309844</v>
      </c>
      <c r="M251" s="2">
        <v>0.63767487735431216</v>
      </c>
      <c r="N251" s="2">
        <v>0.63066602182058729</v>
      </c>
      <c r="O251" s="2">
        <v>0.62580831501377088</v>
      </c>
      <c r="P251" s="2">
        <v>0.62320497188111501</v>
      </c>
      <c r="Q251" s="2">
        <v>0.62341254465893159</v>
      </c>
      <c r="R251" s="2">
        <v>0.62839350777754843</v>
      </c>
      <c r="S251" s="2">
        <v>0.6329452157255584</v>
      </c>
      <c r="T251" s="2">
        <v>0.63329185692133838</v>
      </c>
      <c r="U251" s="2">
        <v>0.63828494936110525</v>
      </c>
      <c r="V251" s="2">
        <v>0.63439900962039231</v>
      </c>
      <c r="W251" s="2">
        <v>0.63989651199526099</v>
      </c>
      <c r="X251" s="2">
        <v>0.63824495628969624</v>
      </c>
      <c r="Y251" s="2">
        <v>0.63451757517845198</v>
      </c>
      <c r="Z251" s="2">
        <v>0.6285986005203632</v>
      </c>
      <c r="AA251" s="2">
        <v>0.62557612706291499</v>
      </c>
      <c r="AB251" s="2">
        <v>0.61794869582072687</v>
      </c>
      <c r="AC251" s="2">
        <v>0.63439911652457714</v>
      </c>
      <c r="AD251" s="2">
        <v>0.63536518645249385</v>
      </c>
      <c r="AE251" s="2">
        <v>0.63854212195561233</v>
      </c>
    </row>
    <row r="252" spans="1:31" hidden="1" x14ac:dyDescent="0.25">
      <c r="A252">
        <v>37</v>
      </c>
      <c r="B252">
        <v>38</v>
      </c>
      <c r="C252">
        <v>2050</v>
      </c>
      <c r="D252" t="s">
        <v>4</v>
      </c>
      <c r="E252" t="s">
        <v>40</v>
      </c>
      <c r="F252" t="s">
        <v>20</v>
      </c>
      <c r="G252" t="s">
        <v>21</v>
      </c>
      <c r="H252" s="2">
        <v>0.52050607552891737</v>
      </c>
      <c r="I252" s="2">
        <v>0.50538063946364065</v>
      </c>
      <c r="J252" s="2">
        <v>0.48740713247311251</v>
      </c>
      <c r="K252" s="2">
        <v>0.4885791683431106</v>
      </c>
      <c r="L252" s="2">
        <v>0.48416114096173413</v>
      </c>
      <c r="M252" s="2">
        <v>0.48556253498069618</v>
      </c>
      <c r="N252" s="2">
        <v>0.51280364752452856</v>
      </c>
      <c r="O252" s="2">
        <v>0.50254466330341452</v>
      </c>
      <c r="P252" s="2">
        <v>0.47610017484966333</v>
      </c>
      <c r="Q252" s="2">
        <v>0.4371382405543438</v>
      </c>
      <c r="R252" s="2">
        <v>0.40078456766469572</v>
      </c>
      <c r="S252" s="2">
        <v>0.38484603306939319</v>
      </c>
      <c r="T252" s="2">
        <v>0.36900452491812979</v>
      </c>
      <c r="U252" s="2">
        <v>0.34569909951285582</v>
      </c>
      <c r="V252" s="2">
        <v>0.39385804071277808</v>
      </c>
      <c r="W252" s="2">
        <v>0.34726164220261302</v>
      </c>
      <c r="X252" s="2">
        <v>0.3925045871516481</v>
      </c>
      <c r="Y252" s="2">
        <v>0.42509712000581928</v>
      </c>
      <c r="Z252" s="2">
        <v>0.46206336748664822</v>
      </c>
      <c r="AA252" s="2">
        <v>0.53535334469987084</v>
      </c>
      <c r="AB252" s="2">
        <v>0.58289718902890386</v>
      </c>
      <c r="AC252" s="2">
        <v>0.56656786770343792</v>
      </c>
      <c r="AD252" s="2">
        <v>0.56145643263110878</v>
      </c>
      <c r="AE252" s="2">
        <v>0.51975526748697343</v>
      </c>
    </row>
    <row r="253" spans="1:31" hidden="1" x14ac:dyDescent="0.25">
      <c r="A253">
        <v>39</v>
      </c>
      <c r="B253">
        <v>40</v>
      </c>
      <c r="C253">
        <v>2050</v>
      </c>
      <c r="D253" t="s">
        <v>4</v>
      </c>
      <c r="E253" t="s">
        <v>40</v>
      </c>
      <c r="F253" t="s">
        <v>20</v>
      </c>
      <c r="G253" t="s">
        <v>21</v>
      </c>
      <c r="H253" s="2">
        <v>0.43597725194889297</v>
      </c>
      <c r="I253" s="2">
        <v>0.43272609782833638</v>
      </c>
      <c r="J253" s="2">
        <v>0.42917781597537541</v>
      </c>
      <c r="K253" s="2">
        <v>0.42775280693822748</v>
      </c>
      <c r="L253" s="2">
        <v>0.426219597463112</v>
      </c>
      <c r="M253" s="2">
        <v>0.42696428315853852</v>
      </c>
      <c r="N253" s="2">
        <v>0.42282922357519559</v>
      </c>
      <c r="O253" s="2">
        <v>0.41103971790040122</v>
      </c>
      <c r="P253" s="2">
        <v>0.40060206805840498</v>
      </c>
      <c r="Q253" s="2">
        <v>0.39430846330428038</v>
      </c>
      <c r="R253" s="2">
        <v>0.38633380208698698</v>
      </c>
      <c r="S253" s="2">
        <v>0.38732067929445552</v>
      </c>
      <c r="T253" s="2">
        <v>0.39299145376451061</v>
      </c>
      <c r="U253" s="2">
        <v>0.40418496799860287</v>
      </c>
      <c r="V253" s="2">
        <v>0.37038456042380691</v>
      </c>
      <c r="W253" s="2">
        <v>0.39567343100656788</v>
      </c>
      <c r="X253" s="2">
        <v>0.38444806210284083</v>
      </c>
      <c r="Y253" s="2">
        <v>0.40260430680755749</v>
      </c>
      <c r="Z253" s="2">
        <v>0.41797904463079499</v>
      </c>
      <c r="AA253" s="2">
        <v>0.4367392023830895</v>
      </c>
      <c r="AB253" s="2">
        <v>0.44840628274227129</v>
      </c>
      <c r="AC253" s="2">
        <v>0.44816400240438231</v>
      </c>
      <c r="AD253" s="2">
        <v>0.454299419931535</v>
      </c>
      <c r="AE253" s="2">
        <v>0.44735165814502892</v>
      </c>
    </row>
    <row r="254" spans="1:31" x14ac:dyDescent="0.25">
      <c r="A254">
        <v>32</v>
      </c>
      <c r="B254">
        <v>34</v>
      </c>
      <c r="C254">
        <v>2050</v>
      </c>
      <c r="D254" t="s">
        <v>5</v>
      </c>
      <c r="E254" t="s">
        <v>40</v>
      </c>
      <c r="F254">
        <v>0</v>
      </c>
      <c r="G254">
        <v>0</v>
      </c>
      <c r="H254" s="2">
        <v>0.25302175431499152</v>
      </c>
      <c r="I254" s="2">
        <v>0.25061947397679218</v>
      </c>
      <c r="J254" s="2">
        <v>0.2468996116131261</v>
      </c>
      <c r="K254" s="2">
        <v>0.24945697878319439</v>
      </c>
      <c r="L254" s="2">
        <v>0.24561545032497201</v>
      </c>
      <c r="M254" s="2">
        <v>0.24894906941103709</v>
      </c>
      <c r="N254" s="2">
        <v>0.2419248661513419</v>
      </c>
      <c r="O254" s="2">
        <v>0.1922847049632373</v>
      </c>
      <c r="P254" s="2">
        <v>0.1322929730976985</v>
      </c>
      <c r="Q254" s="2">
        <v>0.1185705881024289</v>
      </c>
      <c r="R254" s="2">
        <v>0.1397884934757842</v>
      </c>
      <c r="S254" s="2">
        <v>9.8696307351682305E-2</v>
      </c>
      <c r="T254" s="2">
        <v>0.1044359259484428</v>
      </c>
      <c r="U254" s="2">
        <v>0.10816486581667629</v>
      </c>
      <c r="V254" s="2">
        <v>0.1195129758326593</v>
      </c>
      <c r="W254" s="2">
        <v>0.140089845274738</v>
      </c>
      <c r="X254" s="2">
        <v>0.17621471621600371</v>
      </c>
      <c r="Y254" s="2">
        <v>0.21001463512216939</v>
      </c>
      <c r="Z254" s="2">
        <v>0.23141636661220641</v>
      </c>
      <c r="AA254" s="2">
        <v>0.24844315946483439</v>
      </c>
      <c r="AB254" s="2">
        <v>0.27228396686732542</v>
      </c>
      <c r="AC254" s="2">
        <v>0.27282341446923131</v>
      </c>
      <c r="AD254" s="2">
        <v>0.29199363018855379</v>
      </c>
      <c r="AE254" s="2">
        <v>0.30142871457897408</v>
      </c>
    </row>
    <row r="255" spans="1:31" x14ac:dyDescent="0.25">
      <c r="A255">
        <v>33</v>
      </c>
      <c r="B255">
        <v>35</v>
      </c>
      <c r="C255">
        <v>2050</v>
      </c>
      <c r="D255" t="s">
        <v>5</v>
      </c>
      <c r="E255" t="s">
        <v>40</v>
      </c>
      <c r="F255">
        <v>0</v>
      </c>
      <c r="G255">
        <v>0</v>
      </c>
      <c r="H255" s="2">
        <v>8.4684619181082998E-2</v>
      </c>
      <c r="I255" s="2">
        <v>8.1295386320015331E-2</v>
      </c>
      <c r="J255" s="2">
        <v>8.186687153607429E-2</v>
      </c>
      <c r="K255" s="2">
        <v>8.0996210809361743E-2</v>
      </c>
      <c r="L255" s="2">
        <v>7.8666580875387887E-2</v>
      </c>
      <c r="M255" s="2">
        <v>9.1132030700065772E-2</v>
      </c>
      <c r="N255" s="2">
        <v>9.2145618403066024E-2</v>
      </c>
      <c r="O255" s="2">
        <v>9.3917931779535654E-2</v>
      </c>
      <c r="P255" s="2">
        <v>9.3311100851012005E-2</v>
      </c>
      <c r="Q255" s="2">
        <v>9.2000734179849719E-2</v>
      </c>
      <c r="R255" s="2">
        <v>8.9581048761062335E-2</v>
      </c>
      <c r="S255" s="2">
        <v>0.1595454625771876</v>
      </c>
      <c r="T255" s="2">
        <v>8.4122514684944749E-2</v>
      </c>
      <c r="U255" s="2">
        <v>8.5480309184662692E-2</v>
      </c>
      <c r="V255" s="2">
        <v>8.9427358833485168E-2</v>
      </c>
      <c r="W255" s="2">
        <v>9.3342744956185053E-2</v>
      </c>
      <c r="X255" s="2">
        <v>9.8733032865388662E-2</v>
      </c>
      <c r="Y255" s="2">
        <v>9.2418029634664348E-2</v>
      </c>
      <c r="Z255" s="2">
        <v>9.2582057980743773E-2</v>
      </c>
      <c r="AA255" s="2">
        <v>8.8649937086068276E-2</v>
      </c>
      <c r="AB255" s="2">
        <v>8.5373335049752974E-2</v>
      </c>
      <c r="AC255" s="2">
        <v>8.8806600954935991E-2</v>
      </c>
      <c r="AD255" s="2">
        <v>9.1791248090146965E-2</v>
      </c>
      <c r="AE255" s="2">
        <v>9.3313281934719716E-2</v>
      </c>
    </row>
    <row r="256" spans="1:31" x14ac:dyDescent="0.25">
      <c r="A256">
        <v>33</v>
      </c>
      <c r="B256">
        <v>37</v>
      </c>
      <c r="C256">
        <v>2050</v>
      </c>
      <c r="D256" t="s">
        <v>5</v>
      </c>
      <c r="E256" t="s">
        <v>40</v>
      </c>
      <c r="F256">
        <v>0</v>
      </c>
      <c r="G256">
        <v>0</v>
      </c>
      <c r="H256" s="2">
        <v>0.73870923721749304</v>
      </c>
      <c r="I256" s="2">
        <v>0.64715629569440347</v>
      </c>
      <c r="J256" s="2">
        <v>0.62004215717198019</v>
      </c>
      <c r="K256" s="2">
        <v>0.62282292764146352</v>
      </c>
      <c r="L256" s="2">
        <v>0.62328982418587364</v>
      </c>
      <c r="M256" s="2">
        <v>0.74161843248369996</v>
      </c>
      <c r="N256" s="2">
        <v>0.76137584139705816</v>
      </c>
      <c r="O256" s="2">
        <v>0.74616325845198572</v>
      </c>
      <c r="P256" s="2">
        <v>0.73321219522700209</v>
      </c>
      <c r="Q256" s="2">
        <v>0.61247661613739568</v>
      </c>
      <c r="R256" s="2">
        <v>0.55963947170586481</v>
      </c>
      <c r="S256" s="2">
        <v>0.45544673959072318</v>
      </c>
      <c r="T256" s="2">
        <v>0.50422541804379561</v>
      </c>
      <c r="U256" s="2">
        <v>0.4843958116954083</v>
      </c>
      <c r="V256" s="2">
        <v>0.47150020956684058</v>
      </c>
      <c r="W256" s="2">
        <v>0.48039407691601799</v>
      </c>
      <c r="X256" s="2">
        <v>0.53147568719198923</v>
      </c>
      <c r="Y256" s="2">
        <v>0.61646480985985197</v>
      </c>
      <c r="Z256" s="2">
        <v>0.68228666842218255</v>
      </c>
      <c r="AA256" s="2">
        <v>0.77243407418936738</v>
      </c>
      <c r="AB256" s="2">
        <v>0.79074097390078069</v>
      </c>
      <c r="AC256" s="2">
        <v>0.76496720568039023</v>
      </c>
      <c r="AD256" s="2">
        <v>0.73631307232092913</v>
      </c>
      <c r="AE256" s="2">
        <v>0.66847389522583622</v>
      </c>
    </row>
    <row r="257" spans="1:31" x14ac:dyDescent="0.25">
      <c r="A257">
        <v>37</v>
      </c>
      <c r="B257">
        <v>39</v>
      </c>
      <c r="C257">
        <v>2050</v>
      </c>
      <c r="D257" t="s">
        <v>5</v>
      </c>
      <c r="E257" t="s">
        <v>40</v>
      </c>
      <c r="F257">
        <v>0</v>
      </c>
      <c r="G257">
        <v>0</v>
      </c>
      <c r="H257" s="2">
        <v>0.38212640899923622</v>
      </c>
      <c r="I257" s="2">
        <v>0.26228815176058318</v>
      </c>
      <c r="J257" s="2">
        <v>0.31756575120172792</v>
      </c>
      <c r="K257" s="2">
        <v>0.29896442807838092</v>
      </c>
      <c r="L257" s="2">
        <v>0.2895089761459706</v>
      </c>
      <c r="M257" s="2">
        <v>0.39326299319310909</v>
      </c>
      <c r="N257" s="2">
        <v>0.44816716363581771</v>
      </c>
      <c r="O257" s="2">
        <v>0.46463297621789162</v>
      </c>
      <c r="P257" s="2">
        <v>0.43607685576707977</v>
      </c>
      <c r="Q257" s="2">
        <v>0.30993272008487122</v>
      </c>
      <c r="R257" s="2">
        <v>0.3368160914234295</v>
      </c>
      <c r="S257" s="2">
        <v>0.31247805516716193</v>
      </c>
      <c r="T257" s="2">
        <v>0.35983835705696199</v>
      </c>
      <c r="U257" s="2">
        <v>0.37055211132624122</v>
      </c>
      <c r="V257" s="2">
        <v>0.37884529355799729</v>
      </c>
      <c r="W257" s="2">
        <v>0.37992846741323122</v>
      </c>
      <c r="X257" s="2">
        <v>0.35661490422791958</v>
      </c>
      <c r="Y257" s="2">
        <v>0.30369872986544649</v>
      </c>
      <c r="Z257" s="2">
        <v>0.25570202337366099</v>
      </c>
      <c r="AA257" s="2">
        <v>0.37761199744811108</v>
      </c>
      <c r="AB257" s="2">
        <v>0.39487581386394638</v>
      </c>
      <c r="AC257" s="2">
        <v>0.35033649843740577</v>
      </c>
      <c r="AD257" s="2">
        <v>0.2862508935887676</v>
      </c>
      <c r="AE257" s="2">
        <v>0.29292701353718648</v>
      </c>
    </row>
    <row r="258" spans="1:31" x14ac:dyDescent="0.25">
      <c r="A258">
        <v>31</v>
      </c>
      <c r="B258">
        <v>32</v>
      </c>
      <c r="C258">
        <v>2050</v>
      </c>
      <c r="D258" t="s">
        <v>5</v>
      </c>
      <c r="E258" t="s">
        <v>40</v>
      </c>
      <c r="F258">
        <v>0</v>
      </c>
      <c r="G258">
        <v>0</v>
      </c>
      <c r="H258" s="2">
        <v>0.36006016110769062</v>
      </c>
      <c r="I258" s="2">
        <v>0.34795783246467132</v>
      </c>
      <c r="J258" s="2">
        <v>0.34079195065009349</v>
      </c>
      <c r="K258" s="2">
        <v>0.34538136320670898</v>
      </c>
      <c r="L258" s="2">
        <v>0.34176374665900849</v>
      </c>
      <c r="M258" s="2">
        <v>0.3560983596213344</v>
      </c>
      <c r="N258" s="2">
        <v>0.35253705412631958</v>
      </c>
      <c r="O258" s="2">
        <v>0.29814727231103638</v>
      </c>
      <c r="P258" s="2">
        <v>0.24742088901245299</v>
      </c>
      <c r="Q258" s="2">
        <v>0.20497710528305049</v>
      </c>
      <c r="R258" s="2">
        <v>0.21829717830854631</v>
      </c>
      <c r="S258" s="2">
        <v>0.24248447091085401</v>
      </c>
      <c r="T258" s="2">
        <v>0.19616796681433921</v>
      </c>
      <c r="U258" s="2">
        <v>0.194340639715537</v>
      </c>
      <c r="V258" s="2">
        <v>0.1955225357697469</v>
      </c>
      <c r="W258" s="2">
        <v>0.20945293166159709</v>
      </c>
      <c r="X258" s="2">
        <v>0.25531069937356088</v>
      </c>
      <c r="Y258" s="2">
        <v>0.30159134738664189</v>
      </c>
      <c r="Z258" s="2">
        <v>0.32825799754294371</v>
      </c>
      <c r="AA258" s="2">
        <v>0.3569457471890421</v>
      </c>
      <c r="AB258" s="2">
        <v>0.38526843136208949</v>
      </c>
      <c r="AC258" s="2">
        <v>0.37989757795368301</v>
      </c>
      <c r="AD258" s="2">
        <v>0.40039568906457668</v>
      </c>
      <c r="AE258" s="2">
        <v>0.41005093522108738</v>
      </c>
    </row>
    <row r="259" spans="1:31" x14ac:dyDescent="0.25">
      <c r="A259">
        <v>31</v>
      </c>
      <c r="B259">
        <v>33</v>
      </c>
      <c r="C259">
        <v>2050</v>
      </c>
      <c r="D259" t="s">
        <v>5</v>
      </c>
      <c r="E259" t="s">
        <v>40</v>
      </c>
      <c r="F259">
        <v>0</v>
      </c>
      <c r="G259">
        <v>0</v>
      </c>
      <c r="H259" s="2">
        <v>0.6437580267550248</v>
      </c>
      <c r="I259" s="2">
        <v>0.62065914587048077</v>
      </c>
      <c r="J259" s="2">
        <v>0.60250865496806327</v>
      </c>
      <c r="K259" s="2">
        <v>0.5978573312079879</v>
      </c>
      <c r="L259" s="2">
        <v>0.59634305067997917</v>
      </c>
      <c r="M259" s="2">
        <v>0.6407313300134182</v>
      </c>
      <c r="N259" s="2">
        <v>0.73551097928987652</v>
      </c>
      <c r="O259" s="2">
        <v>0.70626017572690547</v>
      </c>
      <c r="P259" s="2">
        <v>0.67399793339967284</v>
      </c>
      <c r="Q259" s="2">
        <v>0.60599984293750975</v>
      </c>
      <c r="R259" s="2">
        <v>0.5371701133066219</v>
      </c>
      <c r="S259" s="2">
        <v>0.47779232546970168</v>
      </c>
      <c r="T259" s="2">
        <v>0.45264207660672767</v>
      </c>
      <c r="U259" s="2">
        <v>0.43354648795455242</v>
      </c>
      <c r="V259" s="2">
        <v>0.42450664224039542</v>
      </c>
      <c r="W259" s="2">
        <v>0.45773955380166031</v>
      </c>
      <c r="X259" s="2">
        <v>0.54556929716264013</v>
      </c>
      <c r="Y259" s="2">
        <v>0.67157025146786842</v>
      </c>
      <c r="Z259" s="2">
        <v>0.7282887370291582</v>
      </c>
      <c r="AA259" s="2">
        <v>0.79275726114174727</v>
      </c>
      <c r="AB259" s="2">
        <v>0.82228634477724272</v>
      </c>
      <c r="AC259" s="2">
        <v>0.79194275850733475</v>
      </c>
      <c r="AD259" s="2">
        <v>0.76636514361594743</v>
      </c>
      <c r="AE259" s="2">
        <v>0.71660313719457136</v>
      </c>
    </row>
    <row r="260" spans="1:31" x14ac:dyDescent="0.25">
      <c r="A260">
        <v>35</v>
      </c>
      <c r="B260">
        <v>36</v>
      </c>
      <c r="C260">
        <v>2050</v>
      </c>
      <c r="D260" t="s">
        <v>5</v>
      </c>
      <c r="E260" t="s">
        <v>40</v>
      </c>
      <c r="F260">
        <v>0</v>
      </c>
      <c r="G260">
        <v>0</v>
      </c>
      <c r="H260" s="2">
        <v>0.40508238857275758</v>
      </c>
      <c r="I260" s="2">
        <v>0.40811026378949378</v>
      </c>
      <c r="J260" s="2">
        <v>0.41350302409068318</v>
      </c>
      <c r="K260" s="2">
        <v>0.41601045636408113</v>
      </c>
      <c r="L260" s="2">
        <v>0.41053168537214169</v>
      </c>
      <c r="M260" s="2">
        <v>0.4163560910856457</v>
      </c>
      <c r="N260" s="2">
        <v>0.4205252288300026</v>
      </c>
      <c r="O260" s="2">
        <v>0.4149209440262383</v>
      </c>
      <c r="P260" s="2">
        <v>0.41138780990436108</v>
      </c>
      <c r="Q260" s="2">
        <v>0.40581776538118092</v>
      </c>
      <c r="R260" s="2">
        <v>0.40907430960522839</v>
      </c>
      <c r="S260" s="2">
        <v>0.42708594371204772</v>
      </c>
      <c r="T260" s="2">
        <v>0.43044171517169899</v>
      </c>
      <c r="U260" s="2">
        <v>0.44451171166529868</v>
      </c>
      <c r="V260" s="2">
        <v>0.45242066603065839</v>
      </c>
      <c r="W260" s="2">
        <v>0.44221238222294679</v>
      </c>
      <c r="X260" s="2">
        <v>0.42399093006539668</v>
      </c>
      <c r="Y260" s="2">
        <v>0.47925470349930033</v>
      </c>
      <c r="Z260" s="2">
        <v>0.46910489068365319</v>
      </c>
      <c r="AA260" s="2">
        <v>0.45736117903727252</v>
      </c>
      <c r="AB260" s="2">
        <v>0.46622582637132298</v>
      </c>
      <c r="AC260" s="2">
        <v>0.45423218774900098</v>
      </c>
      <c r="AD260" s="2">
        <v>0.4382694227120425</v>
      </c>
      <c r="AE260" s="2">
        <v>0.42595079326044211</v>
      </c>
    </row>
    <row r="261" spans="1:31" x14ac:dyDescent="0.25">
      <c r="A261">
        <v>37</v>
      </c>
      <c r="B261">
        <v>38</v>
      </c>
      <c r="C261">
        <v>2050</v>
      </c>
      <c r="D261" t="s">
        <v>5</v>
      </c>
      <c r="E261" t="s">
        <v>40</v>
      </c>
      <c r="F261">
        <v>0</v>
      </c>
      <c r="G261">
        <v>0</v>
      </c>
      <c r="H261" s="2">
        <v>0.45587051253241151</v>
      </c>
      <c r="I261" s="2">
        <v>0.54894818701650072</v>
      </c>
      <c r="J261" s="2">
        <v>0.57843653484190494</v>
      </c>
      <c r="K261" s="2">
        <v>0.56768058464362403</v>
      </c>
      <c r="L261" s="2">
        <v>0.55996681537995485</v>
      </c>
      <c r="M261" s="2">
        <v>0.4610366089410724</v>
      </c>
      <c r="N261" s="2">
        <v>0.53513585171157174</v>
      </c>
      <c r="O261" s="2">
        <v>0.51827657715871478</v>
      </c>
      <c r="P261" s="2">
        <v>0.49156031408730022</v>
      </c>
      <c r="Q261" s="2">
        <v>0.59824454924549286</v>
      </c>
      <c r="R261" s="2">
        <v>0.59372190754551313</v>
      </c>
      <c r="S261" s="2">
        <v>0.50905330127913517</v>
      </c>
      <c r="T261" s="2">
        <v>0.58741054130799364</v>
      </c>
      <c r="U261" s="2">
        <v>0.57806577565721529</v>
      </c>
      <c r="V261" s="2">
        <v>0.54769059414426946</v>
      </c>
      <c r="W261" s="2">
        <v>0.55688055219506305</v>
      </c>
      <c r="X261" s="2">
        <v>0.56084787368870603</v>
      </c>
      <c r="Y261" s="2">
        <v>0.54595695995978333</v>
      </c>
      <c r="Z261" s="2">
        <v>0.51877935037324086</v>
      </c>
      <c r="AA261" s="2">
        <v>0.52000444002115398</v>
      </c>
      <c r="AB261" s="2">
        <v>0.54176043637731286</v>
      </c>
      <c r="AC261" s="2">
        <v>0.52687914894095877</v>
      </c>
      <c r="AD261" s="2">
        <v>0.51720358232682562</v>
      </c>
      <c r="AE261" s="2">
        <v>0.56132432010363975</v>
      </c>
    </row>
    <row r="262" spans="1:31" x14ac:dyDescent="0.25">
      <c r="A262">
        <v>39</v>
      </c>
      <c r="B262">
        <v>40</v>
      </c>
      <c r="C262">
        <v>2050</v>
      </c>
      <c r="D262" t="s">
        <v>5</v>
      </c>
      <c r="E262" t="s">
        <v>40</v>
      </c>
      <c r="F262">
        <v>0</v>
      </c>
      <c r="G262">
        <v>0</v>
      </c>
      <c r="H262" s="2">
        <v>0.32431204685954512</v>
      </c>
      <c r="I262" s="2">
        <v>0.29624600940609352</v>
      </c>
      <c r="J262" s="2">
        <v>0.30839924183419087</v>
      </c>
      <c r="K262" s="2">
        <v>0.30162511796927999</v>
      </c>
      <c r="L262" s="2">
        <v>0.29852091261910002</v>
      </c>
      <c r="M262" s="2">
        <v>0.31878475859269612</v>
      </c>
      <c r="N262" s="2">
        <v>0.36734121204398212</v>
      </c>
      <c r="O262" s="2">
        <v>0.36696314110838979</v>
      </c>
      <c r="P262" s="2">
        <v>0.35214925438803862</v>
      </c>
      <c r="Q262" s="2">
        <v>0.28884746206781697</v>
      </c>
      <c r="R262" s="2">
        <v>0.27578524808832378</v>
      </c>
      <c r="S262" s="2">
        <v>0.25398582388980068</v>
      </c>
      <c r="T262" s="2">
        <v>0.26577608428251992</v>
      </c>
      <c r="U262" s="2">
        <v>0.26920286107643832</v>
      </c>
      <c r="V262" s="2">
        <v>0.27888779528381408</v>
      </c>
      <c r="W262" s="2">
        <v>0.28271554560280221</v>
      </c>
      <c r="X262" s="2">
        <v>0.29305773612424291</v>
      </c>
      <c r="Y262" s="2">
        <v>0.3140382454590514</v>
      </c>
      <c r="Z262" s="2">
        <v>0.3280717990737973</v>
      </c>
      <c r="AA262" s="2">
        <v>0.39170365781747601</v>
      </c>
      <c r="AB262" s="2">
        <v>0.40504248571713758</v>
      </c>
      <c r="AC262" s="2">
        <v>0.37360088223073812</v>
      </c>
      <c r="AD262" s="2">
        <v>0.34976848605664662</v>
      </c>
      <c r="AE262" s="2">
        <v>0.33695537422356397</v>
      </c>
    </row>
    <row r="263" spans="1:31" x14ac:dyDescent="0.25">
      <c r="A263">
        <v>32</v>
      </c>
      <c r="B263">
        <v>34</v>
      </c>
      <c r="C263">
        <v>2050</v>
      </c>
      <c r="D263" t="s">
        <v>5</v>
      </c>
      <c r="E263" t="s">
        <v>40</v>
      </c>
      <c r="F263">
        <v>0</v>
      </c>
      <c r="G263">
        <v>1</v>
      </c>
      <c r="H263" s="2">
        <v>0.32987681124978591</v>
      </c>
      <c r="I263" s="2">
        <v>0.31487145834320102</v>
      </c>
      <c r="J263" s="2">
        <v>0.2910725147079179</v>
      </c>
      <c r="K263" s="2">
        <v>0.29114499957798451</v>
      </c>
      <c r="L263" s="2">
        <v>0.29110364378209819</v>
      </c>
      <c r="M263" s="2">
        <v>0.28913823722375898</v>
      </c>
      <c r="N263" s="2">
        <v>0.27602791602633148</v>
      </c>
      <c r="O263" s="2">
        <v>0.2224486894128348</v>
      </c>
      <c r="P263" s="2">
        <v>0.13782757887846539</v>
      </c>
      <c r="Q263" s="2">
        <v>0.1129314770983625</v>
      </c>
      <c r="R263" s="2">
        <v>0.14505200554489031</v>
      </c>
      <c r="S263" s="2">
        <v>0.1180831391958122</v>
      </c>
      <c r="T263" s="2">
        <v>0.1117476177535693</v>
      </c>
      <c r="U263" s="2">
        <v>0.10976582182536471</v>
      </c>
      <c r="V263" s="2">
        <v>0.12848543999087389</v>
      </c>
      <c r="W263" s="2">
        <v>0.14823472372571689</v>
      </c>
      <c r="X263" s="2">
        <v>0.1948418592478022</v>
      </c>
      <c r="Y263" s="2">
        <v>0.23709917886951631</v>
      </c>
      <c r="Z263" s="2">
        <v>0.24882902691930489</v>
      </c>
      <c r="AA263" s="2">
        <v>0.2639335260215559</v>
      </c>
      <c r="AB263" s="2">
        <v>0.28121377226635741</v>
      </c>
      <c r="AC263" s="2">
        <v>0.27909982970200797</v>
      </c>
      <c r="AD263" s="2">
        <v>0.2971059638767598</v>
      </c>
      <c r="AE263" s="2">
        <v>0.32077307935365729</v>
      </c>
    </row>
    <row r="264" spans="1:31" x14ac:dyDescent="0.25">
      <c r="A264">
        <v>33</v>
      </c>
      <c r="B264">
        <v>35</v>
      </c>
      <c r="C264">
        <v>2050</v>
      </c>
      <c r="D264" t="s">
        <v>5</v>
      </c>
      <c r="E264" t="s">
        <v>40</v>
      </c>
      <c r="F264">
        <v>0</v>
      </c>
      <c r="G264">
        <v>1</v>
      </c>
      <c r="H264" s="2">
        <v>0.20501158100949329</v>
      </c>
      <c r="I264" s="2">
        <v>0.2017634580098068</v>
      </c>
      <c r="J264" s="2">
        <v>0.20215449438830699</v>
      </c>
      <c r="K264" s="2">
        <v>0.20189461724191479</v>
      </c>
      <c r="L264" s="2">
        <v>0.20179148952377701</v>
      </c>
      <c r="M264" s="2">
        <v>0.20029339110453609</v>
      </c>
      <c r="N264" s="2">
        <v>0.199451981286005</v>
      </c>
      <c r="O264" s="2">
        <v>0.19665866200970189</v>
      </c>
      <c r="P264" s="2">
        <v>0.19397928201622139</v>
      </c>
      <c r="Q264" s="2">
        <v>0.1950421727848432</v>
      </c>
      <c r="R264" s="2">
        <v>0.1955571675719518</v>
      </c>
      <c r="S264" s="2">
        <v>0.201223946122459</v>
      </c>
      <c r="T264" s="2">
        <v>0.1973728810809407</v>
      </c>
      <c r="U264" s="2">
        <v>0.2015284373594986</v>
      </c>
      <c r="V264" s="2">
        <v>0.2084605649793862</v>
      </c>
      <c r="W264" s="2">
        <v>0.19812083687101029</v>
      </c>
      <c r="X264" s="2">
        <v>0.1936006543394351</v>
      </c>
      <c r="Y264" s="2">
        <v>0.15149800212932329</v>
      </c>
      <c r="Z264" s="2">
        <v>0.1590200054085838</v>
      </c>
      <c r="AA264" s="2">
        <v>0.17829547883847879</v>
      </c>
      <c r="AB264" s="2">
        <v>0.18330111294071649</v>
      </c>
      <c r="AC264" s="2">
        <v>0.1969794633525688</v>
      </c>
      <c r="AD264" s="2">
        <v>0.2008791675755949</v>
      </c>
      <c r="AE264" s="2">
        <v>0.20029309692360739</v>
      </c>
    </row>
    <row r="265" spans="1:31" x14ac:dyDescent="0.25">
      <c r="A265">
        <v>33</v>
      </c>
      <c r="B265">
        <v>37</v>
      </c>
      <c r="C265">
        <v>2050</v>
      </c>
      <c r="D265" t="s">
        <v>5</v>
      </c>
      <c r="E265" t="s">
        <v>40</v>
      </c>
      <c r="F265">
        <v>0</v>
      </c>
      <c r="G265">
        <v>1</v>
      </c>
      <c r="H265" s="2">
        <v>0.7036126222877136</v>
      </c>
      <c r="I265" s="2">
        <v>0.69188060709419863</v>
      </c>
      <c r="J265" s="2">
        <v>0.68944897360801416</v>
      </c>
      <c r="K265" s="2">
        <v>0.68547844682700221</v>
      </c>
      <c r="L265" s="2">
        <v>0.68416577886859076</v>
      </c>
      <c r="M265" s="2">
        <v>0.69478436768170138</v>
      </c>
      <c r="N265" s="2">
        <v>0.70865242917367632</v>
      </c>
      <c r="O265" s="2">
        <v>0.68246830002701075</v>
      </c>
      <c r="P265" s="2">
        <v>0.6803235058077739</v>
      </c>
      <c r="Q265" s="2">
        <v>0.66728658496452575</v>
      </c>
      <c r="R265" s="2">
        <v>0.63724481049036141</v>
      </c>
      <c r="S265" s="2">
        <v>0.61519639721713804</v>
      </c>
      <c r="T265" s="2">
        <v>0.60305115471887805</v>
      </c>
      <c r="U265" s="2">
        <v>0.58612742346240532</v>
      </c>
      <c r="V265" s="2">
        <v>0.51509194920614376</v>
      </c>
      <c r="W265" s="2">
        <v>0.54351929299402901</v>
      </c>
      <c r="X265" s="2">
        <v>0.61191452777975097</v>
      </c>
      <c r="Y265" s="2">
        <v>0.6438883567370024</v>
      </c>
      <c r="Z265" s="2">
        <v>0.6883266096614028</v>
      </c>
      <c r="AA265" s="2">
        <v>0.73443236986440485</v>
      </c>
      <c r="AB265" s="2">
        <v>0.74820673465056087</v>
      </c>
      <c r="AC265" s="2">
        <v>0.73302516652115512</v>
      </c>
      <c r="AD265" s="2">
        <v>0.73883666790475977</v>
      </c>
      <c r="AE265" s="2">
        <v>0.71729814795168778</v>
      </c>
    </row>
    <row r="266" spans="1:31" x14ac:dyDescent="0.25">
      <c r="A266">
        <v>37</v>
      </c>
      <c r="B266">
        <v>39</v>
      </c>
      <c r="C266">
        <v>2050</v>
      </c>
      <c r="D266" t="s">
        <v>5</v>
      </c>
      <c r="E266" t="s">
        <v>40</v>
      </c>
      <c r="F266">
        <v>0</v>
      </c>
      <c r="G266">
        <v>1</v>
      </c>
      <c r="H266" s="2">
        <v>0.54594443604570841</v>
      </c>
      <c r="I266" s="2">
        <v>0.55776401250202534</v>
      </c>
      <c r="J266" s="2">
        <v>0.57196012410526442</v>
      </c>
      <c r="K266" s="2">
        <v>0.57384122046597641</v>
      </c>
      <c r="L266" s="2">
        <v>0.57405542844057578</v>
      </c>
      <c r="M266" s="2">
        <v>0.56883336286498953</v>
      </c>
      <c r="N266" s="2">
        <v>0.56396363270409355</v>
      </c>
      <c r="O266" s="2">
        <v>0.58250777625392935</v>
      </c>
      <c r="P266" s="2">
        <v>0.58339976311819863</v>
      </c>
      <c r="Q266" s="2">
        <v>0.58420078251923591</v>
      </c>
      <c r="R266" s="2">
        <v>0.59621908328996964</v>
      </c>
      <c r="S266" s="2">
        <v>0.60801147437919423</v>
      </c>
      <c r="T266" s="2">
        <v>0.61388724443855791</v>
      </c>
      <c r="U266" s="2">
        <v>0.62370216310657289</v>
      </c>
      <c r="V266" s="2">
        <v>0.67531581918907269</v>
      </c>
      <c r="W266" s="2">
        <v>0.6511762249553622</v>
      </c>
      <c r="X266" s="2">
        <v>0.59588809979801416</v>
      </c>
      <c r="Y266" s="2">
        <v>0.5146045110125147</v>
      </c>
      <c r="Z266" s="2">
        <v>0.50173465195849853</v>
      </c>
      <c r="AA266" s="2">
        <v>0.51036785141626606</v>
      </c>
      <c r="AB266" s="2">
        <v>0.51035658953437801</v>
      </c>
      <c r="AC266" s="2">
        <v>0.52555295337017061</v>
      </c>
      <c r="AD266" s="2">
        <v>0.5219100165232704</v>
      </c>
      <c r="AE266" s="2">
        <v>0.54199354807790778</v>
      </c>
    </row>
    <row r="267" spans="1:31" x14ac:dyDescent="0.25">
      <c r="A267">
        <v>31</v>
      </c>
      <c r="B267">
        <v>32</v>
      </c>
      <c r="C267">
        <v>2050</v>
      </c>
      <c r="D267" t="s">
        <v>5</v>
      </c>
      <c r="E267" t="s">
        <v>40</v>
      </c>
      <c r="F267">
        <v>0</v>
      </c>
      <c r="G267">
        <v>1</v>
      </c>
      <c r="H267" s="2">
        <v>0.47139072911963742</v>
      </c>
      <c r="I267" s="2">
        <v>0.45238461851028938</v>
      </c>
      <c r="J267" s="2">
        <v>0.42749051707363789</v>
      </c>
      <c r="K267" s="2">
        <v>0.42646386708516132</v>
      </c>
      <c r="L267" s="2">
        <v>0.42677475656920399</v>
      </c>
      <c r="M267" s="2">
        <v>0.42680586116989572</v>
      </c>
      <c r="N267" s="2">
        <v>0.41177640899366569</v>
      </c>
      <c r="O267" s="2">
        <v>0.35226773888421481</v>
      </c>
      <c r="P267" s="2">
        <v>0.28471269732353849</v>
      </c>
      <c r="Q267" s="2">
        <v>0.27481118760131662</v>
      </c>
      <c r="R267" s="2">
        <v>0.29074696948111928</v>
      </c>
      <c r="S267" s="2">
        <v>0.2819047763945996</v>
      </c>
      <c r="T267" s="2">
        <v>0.28000526548082799</v>
      </c>
      <c r="U267" s="2">
        <v>0.27890968786654191</v>
      </c>
      <c r="V267" s="2">
        <v>0.27633262896860861</v>
      </c>
      <c r="W267" s="2">
        <v>0.28462096626314121</v>
      </c>
      <c r="X267" s="2">
        <v>0.32203947996813592</v>
      </c>
      <c r="Y267" s="2">
        <v>0.36732600883790162</v>
      </c>
      <c r="Z267" s="2">
        <v>0.37214697226484328</v>
      </c>
      <c r="AA267" s="2">
        <v>0.39730797595341572</v>
      </c>
      <c r="AB267" s="2">
        <v>0.41633597684360257</v>
      </c>
      <c r="AC267" s="2">
        <v>0.41445112217985203</v>
      </c>
      <c r="AD267" s="2">
        <v>0.43304262385270798</v>
      </c>
      <c r="AE267" s="2">
        <v>0.46193119659850068</v>
      </c>
    </row>
    <row r="268" spans="1:31" x14ac:dyDescent="0.25">
      <c r="A268">
        <v>31</v>
      </c>
      <c r="B268">
        <v>33</v>
      </c>
      <c r="C268">
        <v>2050</v>
      </c>
      <c r="D268" t="s">
        <v>5</v>
      </c>
      <c r="E268" t="s">
        <v>40</v>
      </c>
      <c r="F268">
        <v>0</v>
      </c>
      <c r="G268">
        <v>1</v>
      </c>
      <c r="H268" s="2">
        <v>0.57281871369017412</v>
      </c>
      <c r="I268" s="2">
        <v>0.54491300037537138</v>
      </c>
      <c r="J268" s="2">
        <v>0.5206745308977081</v>
      </c>
      <c r="K268" s="2">
        <v>0.51500768765933624</v>
      </c>
      <c r="L268" s="2">
        <v>0.51214290135511054</v>
      </c>
      <c r="M268" s="2">
        <v>0.53018068466447077</v>
      </c>
      <c r="N268" s="2">
        <v>0.55718720698446911</v>
      </c>
      <c r="O268" s="2">
        <v>0.48295144058283812</v>
      </c>
      <c r="P268" s="2">
        <v>0.44770704238187697</v>
      </c>
      <c r="Q268" s="2">
        <v>0.41063487028217138</v>
      </c>
      <c r="R268" s="2">
        <v>0.37143194752973829</v>
      </c>
      <c r="S268" s="2">
        <v>0.34718556635287728</v>
      </c>
      <c r="T268" s="2">
        <v>0.32887589840408749</v>
      </c>
      <c r="U268" s="2">
        <v>0.29898576365125962</v>
      </c>
      <c r="V268" s="2">
        <v>0.29714822887851139</v>
      </c>
      <c r="W268" s="2">
        <v>0.32827580586901978</v>
      </c>
      <c r="X268" s="2">
        <v>0.40231016118047508</v>
      </c>
      <c r="Y268" s="2">
        <v>0.53790009607294453</v>
      </c>
      <c r="Z268" s="2">
        <v>0.62104040862362786</v>
      </c>
      <c r="AA268" s="2">
        <v>0.67200434812050203</v>
      </c>
      <c r="AB268" s="2">
        <v>0.69389058833039918</v>
      </c>
      <c r="AC268" s="2">
        <v>0.64107450282900158</v>
      </c>
      <c r="AD268" s="2">
        <v>0.64723478706184079</v>
      </c>
      <c r="AE268" s="2">
        <v>0.60132070643871249</v>
      </c>
    </row>
    <row r="269" spans="1:31" x14ac:dyDescent="0.25">
      <c r="A269">
        <v>35</v>
      </c>
      <c r="B269">
        <v>36</v>
      </c>
      <c r="C269">
        <v>2050</v>
      </c>
      <c r="D269" t="s">
        <v>5</v>
      </c>
      <c r="E269" t="s">
        <v>40</v>
      </c>
      <c r="F269">
        <v>0</v>
      </c>
      <c r="G269">
        <v>1</v>
      </c>
      <c r="H269" s="2">
        <v>0.5449125767062496</v>
      </c>
      <c r="I269" s="2">
        <v>0.52869052375434666</v>
      </c>
      <c r="J269" s="2">
        <v>0.52780049658667438</v>
      </c>
      <c r="K269" s="2">
        <v>0.52695698707867</v>
      </c>
      <c r="L269" s="2">
        <v>0.52790113343031553</v>
      </c>
      <c r="M269" s="2">
        <v>0.53516574829217711</v>
      </c>
      <c r="N269" s="2">
        <v>0.5548503798390868</v>
      </c>
      <c r="O269" s="2">
        <v>0.54914737384322299</v>
      </c>
      <c r="P269" s="2">
        <v>0.54236122792399954</v>
      </c>
      <c r="Q269" s="2">
        <v>0.54405581180903018</v>
      </c>
      <c r="R269" s="2">
        <v>0.53399852373585077</v>
      </c>
      <c r="S269" s="2">
        <v>0.53710931256750805</v>
      </c>
      <c r="T269" s="2">
        <v>0.52510869444534936</v>
      </c>
      <c r="U269" s="2">
        <v>0.53255594669313555</v>
      </c>
      <c r="V269" s="2">
        <v>0.55771019659953691</v>
      </c>
      <c r="W269" s="2">
        <v>0.51997820494881375</v>
      </c>
      <c r="X269" s="2">
        <v>0.53297065286047962</v>
      </c>
      <c r="Y269" s="2">
        <v>0.53528518180283446</v>
      </c>
      <c r="Z269" s="2">
        <v>0.55690562763764495</v>
      </c>
      <c r="AA269" s="2">
        <v>0.57530176614662221</v>
      </c>
      <c r="AB269" s="2">
        <v>0.57589275161679832</v>
      </c>
      <c r="AC269" s="2">
        <v>0.57711560503242876</v>
      </c>
      <c r="AD269" s="2">
        <v>0.57061782115009518</v>
      </c>
      <c r="AE269" s="2">
        <v>0.55491218568384415</v>
      </c>
    </row>
    <row r="270" spans="1:31" x14ac:dyDescent="0.25">
      <c r="A270">
        <v>37</v>
      </c>
      <c r="B270">
        <v>38</v>
      </c>
      <c r="C270">
        <v>2050</v>
      </c>
      <c r="D270" t="s">
        <v>5</v>
      </c>
      <c r="E270" t="s">
        <v>40</v>
      </c>
      <c r="F270">
        <v>0</v>
      </c>
      <c r="G270">
        <v>1</v>
      </c>
      <c r="H270" s="2">
        <v>0.38419390500652689</v>
      </c>
      <c r="I270" s="2">
        <v>0.37123316611233242</v>
      </c>
      <c r="J270" s="2">
        <v>0.35419894663197588</v>
      </c>
      <c r="K270" s="2">
        <v>0.35291271801526308</v>
      </c>
      <c r="L270" s="2">
        <v>0.35034626443412509</v>
      </c>
      <c r="M270" s="2">
        <v>0.35455040846056229</v>
      </c>
      <c r="N270" s="2">
        <v>0.37703401852702528</v>
      </c>
      <c r="O270" s="2">
        <v>0.32072144301593869</v>
      </c>
      <c r="P270" s="2">
        <v>0.28345490356785169</v>
      </c>
      <c r="Q270" s="2">
        <v>0.25014525663983428</v>
      </c>
      <c r="R270" s="2">
        <v>0.21906196131370961</v>
      </c>
      <c r="S270" s="2">
        <v>0.20783397899642861</v>
      </c>
      <c r="T270" s="2">
        <v>0.18666021222878329</v>
      </c>
      <c r="U270" s="2">
        <v>0.1640451814945883</v>
      </c>
      <c r="V270" s="2">
        <v>0.18338715897039459</v>
      </c>
      <c r="W270" s="2">
        <v>0.19153981100742601</v>
      </c>
      <c r="X270" s="2">
        <v>0.21860366391134911</v>
      </c>
      <c r="Y270" s="2">
        <v>0.26812288089561681</v>
      </c>
      <c r="Z270" s="2">
        <v>0.34325359571940228</v>
      </c>
      <c r="AA270" s="2">
        <v>0.39644727517076639</v>
      </c>
      <c r="AB270" s="2">
        <v>0.420756037577658</v>
      </c>
      <c r="AC270" s="2">
        <v>0.39230320111629902</v>
      </c>
      <c r="AD270" s="2">
        <v>0.40955980428898781</v>
      </c>
      <c r="AE270" s="2">
        <v>0.38417161050177823</v>
      </c>
    </row>
    <row r="271" spans="1:31" x14ac:dyDescent="0.25">
      <c r="A271">
        <v>39</v>
      </c>
      <c r="B271">
        <v>40</v>
      </c>
      <c r="C271">
        <v>2050</v>
      </c>
      <c r="D271" t="s">
        <v>5</v>
      </c>
      <c r="E271" t="s">
        <v>40</v>
      </c>
      <c r="F271">
        <v>0</v>
      </c>
      <c r="G271">
        <v>1</v>
      </c>
      <c r="H271" s="2">
        <v>0.42149261716971409</v>
      </c>
      <c r="I271" s="2">
        <v>0.41728565595592892</v>
      </c>
      <c r="J271" s="2">
        <v>0.41712170889114658</v>
      </c>
      <c r="K271" s="2">
        <v>0.41534934336262541</v>
      </c>
      <c r="L271" s="2">
        <v>0.41572533675373857</v>
      </c>
      <c r="M271" s="2">
        <v>0.41990475858852983</v>
      </c>
      <c r="N271" s="2">
        <v>0.42095197454108441</v>
      </c>
      <c r="O271" s="2">
        <v>0.40802275712844471</v>
      </c>
      <c r="P271" s="2">
        <v>0.40705503607633642</v>
      </c>
      <c r="Q271" s="2">
        <v>0.40773220328725629</v>
      </c>
      <c r="R271" s="2">
        <v>0.401675643792343</v>
      </c>
      <c r="S271" s="2">
        <v>0.40058120306194361</v>
      </c>
      <c r="T271" s="2">
        <v>0.40026050463962409</v>
      </c>
      <c r="U271" s="2">
        <v>0.3988082655573727</v>
      </c>
      <c r="V271" s="2">
        <v>0.43246645943477591</v>
      </c>
      <c r="W271" s="2">
        <v>0.42412465721482878</v>
      </c>
      <c r="X271" s="2">
        <v>0.41244391832990329</v>
      </c>
      <c r="Y271" s="2">
        <v>0.41239417679639412</v>
      </c>
      <c r="Z271" s="2">
        <v>0.43030291108963881</v>
      </c>
      <c r="AA271" s="2">
        <v>0.44977432631259201</v>
      </c>
      <c r="AB271" s="2">
        <v>0.45311951922150179</v>
      </c>
      <c r="AC271" s="2">
        <v>0.44245719866589622</v>
      </c>
      <c r="AD271" s="2">
        <v>0.44172826699714213</v>
      </c>
      <c r="AE271" s="2">
        <v>0.4321160260269255</v>
      </c>
    </row>
    <row r="272" spans="1:31" x14ac:dyDescent="0.25">
      <c r="A272">
        <v>32</v>
      </c>
      <c r="B272">
        <v>34</v>
      </c>
      <c r="C272">
        <v>2050</v>
      </c>
      <c r="D272" t="s">
        <v>5</v>
      </c>
      <c r="E272" t="s">
        <v>40</v>
      </c>
      <c r="F272">
        <v>0</v>
      </c>
      <c r="G272">
        <v>2</v>
      </c>
      <c r="H272" s="2">
        <v>0.32214049162175762</v>
      </c>
      <c r="I272" s="2">
        <v>0.30398587129721411</v>
      </c>
      <c r="J272" s="2">
        <v>0.28941467022915218</v>
      </c>
      <c r="K272" s="2">
        <v>0.2887130181658264</v>
      </c>
      <c r="L272" s="2">
        <v>0.28557085390839998</v>
      </c>
      <c r="M272" s="2">
        <v>0.28502898542456501</v>
      </c>
      <c r="N272" s="2">
        <v>0.27449073774392851</v>
      </c>
      <c r="O272" s="2">
        <v>0.21681026452773511</v>
      </c>
      <c r="P272" s="2">
        <v>0.1244932131302308</v>
      </c>
      <c r="Q272" s="2">
        <v>0.13438067212456001</v>
      </c>
      <c r="R272" s="2">
        <v>0.1429438900053796</v>
      </c>
      <c r="S272" s="2">
        <v>0.1159680359743875</v>
      </c>
      <c r="T272" s="2">
        <v>0.10135620534095049</v>
      </c>
      <c r="U272" s="2">
        <v>0.10608951530217151</v>
      </c>
      <c r="V272" s="2">
        <v>0.10826296679725619</v>
      </c>
      <c r="W272" s="2">
        <v>0.12892626475110869</v>
      </c>
      <c r="X272" s="2">
        <v>0.15553234361293339</v>
      </c>
      <c r="Y272" s="2">
        <v>0.22242821943138719</v>
      </c>
      <c r="Z272" s="2">
        <v>0.26536842620520312</v>
      </c>
      <c r="AA272" s="2">
        <v>0.28144681701454549</v>
      </c>
      <c r="AB272" s="2">
        <v>0.28746395985828282</v>
      </c>
      <c r="AC272" s="2">
        <v>0.28703653788886169</v>
      </c>
      <c r="AD272" s="2">
        <v>0.30925026703192132</v>
      </c>
      <c r="AE272" s="2">
        <v>0.31390360647437182</v>
      </c>
    </row>
    <row r="273" spans="1:31" x14ac:dyDescent="0.25">
      <c r="A273">
        <v>33</v>
      </c>
      <c r="B273">
        <v>35</v>
      </c>
      <c r="C273">
        <v>2050</v>
      </c>
      <c r="D273" t="s">
        <v>5</v>
      </c>
      <c r="E273" t="s">
        <v>40</v>
      </c>
      <c r="F273">
        <v>0</v>
      </c>
      <c r="G273">
        <v>2</v>
      </c>
      <c r="H273" s="2">
        <v>0.20364501880033309</v>
      </c>
      <c r="I273" s="2">
        <v>0.20004999778580029</v>
      </c>
      <c r="J273" s="2">
        <v>0.19802740136302499</v>
      </c>
      <c r="K273" s="2">
        <v>0.1977221686466534</v>
      </c>
      <c r="L273" s="2">
        <v>0.19855244257919999</v>
      </c>
      <c r="M273" s="2">
        <v>0.19614327809420759</v>
      </c>
      <c r="N273" s="2">
        <v>0.19423461118026419</v>
      </c>
      <c r="O273" s="2">
        <v>0.19206262054410389</v>
      </c>
      <c r="P273" s="2">
        <v>0.19543062680125881</v>
      </c>
      <c r="Q273" s="2">
        <v>0.19745305077615871</v>
      </c>
      <c r="R273" s="2">
        <v>0.19570937997997559</v>
      </c>
      <c r="S273" s="2">
        <v>0.19553466894067631</v>
      </c>
      <c r="T273" s="2">
        <v>0.19708198044651709</v>
      </c>
      <c r="U273" s="2">
        <v>0.19970603109056601</v>
      </c>
      <c r="V273" s="2">
        <v>0.20274321396883141</v>
      </c>
      <c r="W273" s="2">
        <v>0.19606026283414921</v>
      </c>
      <c r="X273" s="2">
        <v>0.19382227018689591</v>
      </c>
      <c r="Y273" s="2">
        <v>0.19248013064723399</v>
      </c>
      <c r="Z273" s="2">
        <v>0.19130621001327819</v>
      </c>
      <c r="AA273" s="2">
        <v>0.19711706594025721</v>
      </c>
      <c r="AB273" s="2">
        <v>0.19954325364570691</v>
      </c>
      <c r="AC273" s="2">
        <v>0.19956583687929719</v>
      </c>
      <c r="AD273" s="2">
        <v>0.20199280541571241</v>
      </c>
      <c r="AE273" s="2">
        <v>0.20170968187871299</v>
      </c>
    </row>
    <row r="274" spans="1:31" x14ac:dyDescent="0.25">
      <c r="A274">
        <v>33</v>
      </c>
      <c r="B274">
        <v>37</v>
      </c>
      <c r="C274">
        <v>2050</v>
      </c>
      <c r="D274" t="s">
        <v>5</v>
      </c>
      <c r="E274" t="s">
        <v>40</v>
      </c>
      <c r="F274">
        <v>0</v>
      </c>
      <c r="G274">
        <v>2</v>
      </c>
      <c r="H274" s="2">
        <v>0.69530234170220251</v>
      </c>
      <c r="I274" s="2">
        <v>0.68205091152189201</v>
      </c>
      <c r="J274" s="2">
        <v>0.67334602905905061</v>
      </c>
      <c r="K274" s="2">
        <v>0.66772887963403915</v>
      </c>
      <c r="L274" s="2">
        <v>0.66347553997382014</v>
      </c>
      <c r="M274" s="2">
        <v>0.66968271969937876</v>
      </c>
      <c r="N274" s="2">
        <v>0.67024223926957682</v>
      </c>
      <c r="O274" s="2">
        <v>0.64759087670244997</v>
      </c>
      <c r="P274" s="2">
        <v>0.66870328383159361</v>
      </c>
      <c r="Q274" s="2">
        <v>0.66579378640941267</v>
      </c>
      <c r="R274" s="2">
        <v>0.66459956829856182</v>
      </c>
      <c r="S274" s="2">
        <v>0.66078535195491817</v>
      </c>
      <c r="T274" s="2">
        <v>0.60593569500840683</v>
      </c>
      <c r="U274" s="2">
        <v>0.51081244289916461</v>
      </c>
      <c r="V274" s="2">
        <v>0.54104074200388508</v>
      </c>
      <c r="W274" s="2">
        <v>0.55308231140055319</v>
      </c>
      <c r="X274" s="2">
        <v>0.62826669568447624</v>
      </c>
      <c r="Y274" s="2">
        <v>0.65474188432553737</v>
      </c>
      <c r="Z274" s="2">
        <v>0.68394733234461169</v>
      </c>
      <c r="AA274" s="2">
        <v>0.71585092070164213</v>
      </c>
      <c r="AB274" s="2">
        <v>0.73051913461412543</v>
      </c>
      <c r="AC274" s="2">
        <v>0.71412577215041906</v>
      </c>
      <c r="AD274" s="2">
        <v>0.71433759036467381</v>
      </c>
      <c r="AE274" s="2">
        <v>0.69888401159869773</v>
      </c>
    </row>
    <row r="275" spans="1:31" x14ac:dyDescent="0.25">
      <c r="A275">
        <v>37</v>
      </c>
      <c r="B275">
        <v>39</v>
      </c>
      <c r="C275">
        <v>2050</v>
      </c>
      <c r="D275" t="s">
        <v>5</v>
      </c>
      <c r="E275" t="s">
        <v>40</v>
      </c>
      <c r="F275">
        <v>0</v>
      </c>
      <c r="G275">
        <v>2</v>
      </c>
      <c r="H275" s="2">
        <v>0.55892149723395279</v>
      </c>
      <c r="I275" s="2">
        <v>0.57006836603656275</v>
      </c>
      <c r="J275" s="2">
        <v>0.57856600674389314</v>
      </c>
      <c r="K275" s="2">
        <v>0.58178223180195321</v>
      </c>
      <c r="L275" s="2">
        <v>0.5834434710603511</v>
      </c>
      <c r="M275" s="2">
        <v>0.57908561361676392</v>
      </c>
      <c r="N275" s="2">
        <v>0.57762362494817843</v>
      </c>
      <c r="O275" s="2">
        <v>0.59646164251188494</v>
      </c>
      <c r="P275" s="2">
        <v>0.58458126797977217</v>
      </c>
      <c r="Q275" s="2">
        <v>0.57110903322670981</v>
      </c>
      <c r="R275" s="2">
        <v>0.54977173981473726</v>
      </c>
      <c r="S275" s="2">
        <v>0.54750491380674926</v>
      </c>
      <c r="T275" s="2">
        <v>0.60867495806848859</v>
      </c>
      <c r="U275" s="2">
        <v>0.69501107104238524</v>
      </c>
      <c r="V275" s="2">
        <v>0.75920181132433706</v>
      </c>
      <c r="W275" s="2">
        <v>0.65255141188220156</v>
      </c>
      <c r="X275" s="2">
        <v>0.60236535524456081</v>
      </c>
      <c r="Y275" s="2">
        <v>0.57040707013412784</v>
      </c>
      <c r="Z275" s="2">
        <v>0.55186039229378459</v>
      </c>
      <c r="AA275" s="2">
        <v>0.53148691847456453</v>
      </c>
      <c r="AB275" s="2">
        <v>0.52804154439927331</v>
      </c>
      <c r="AC275" s="2">
        <v>0.53642662880368563</v>
      </c>
      <c r="AD275" s="2">
        <v>0.53221563819980022</v>
      </c>
      <c r="AE275" s="2">
        <v>0.5537662979239889</v>
      </c>
    </row>
    <row r="276" spans="1:31" x14ac:dyDescent="0.25">
      <c r="A276">
        <v>31</v>
      </c>
      <c r="B276">
        <v>32</v>
      </c>
      <c r="C276">
        <v>2050</v>
      </c>
      <c r="D276" t="s">
        <v>5</v>
      </c>
      <c r="E276" t="s">
        <v>40</v>
      </c>
      <c r="F276">
        <v>0</v>
      </c>
      <c r="G276">
        <v>2</v>
      </c>
      <c r="H276" s="2">
        <v>0.46605216708232572</v>
      </c>
      <c r="I276" s="2">
        <v>0.44352742492366332</v>
      </c>
      <c r="J276" s="2">
        <v>0.42534309909507312</v>
      </c>
      <c r="K276" s="2">
        <v>0.42418176319722212</v>
      </c>
      <c r="L276" s="2">
        <v>0.42040707136967659</v>
      </c>
      <c r="M276" s="2">
        <v>0.4219230967526118</v>
      </c>
      <c r="N276" s="2">
        <v>0.41090263949632649</v>
      </c>
      <c r="O276" s="2">
        <v>0.34779559014264422</v>
      </c>
      <c r="P276" s="2">
        <v>0.2756044860268968</v>
      </c>
      <c r="Q276" s="2">
        <v>0.27982191257498468</v>
      </c>
      <c r="R276" s="2">
        <v>0.29104924905835439</v>
      </c>
      <c r="S276" s="2">
        <v>0.2828094806846051</v>
      </c>
      <c r="T276" s="2">
        <v>0.2725999774647091</v>
      </c>
      <c r="U276" s="2">
        <v>0.26049542012691013</v>
      </c>
      <c r="V276" s="2">
        <v>0.25537038616819863</v>
      </c>
      <c r="W276" s="2">
        <v>0.2731193842545418</v>
      </c>
      <c r="X276" s="2">
        <v>0.2942701528171755</v>
      </c>
      <c r="Y276" s="2">
        <v>0.35388612969441408</v>
      </c>
      <c r="Z276" s="2">
        <v>0.40104167916665517</v>
      </c>
      <c r="AA276" s="2">
        <v>0.4186223843135734</v>
      </c>
      <c r="AB276" s="2">
        <v>0.42492371681061258</v>
      </c>
      <c r="AC276" s="2">
        <v>0.42248817746833661</v>
      </c>
      <c r="AD276" s="2">
        <v>0.44795791189307749</v>
      </c>
      <c r="AE276" s="2">
        <v>0.45579250935475341</v>
      </c>
    </row>
    <row r="277" spans="1:31" x14ac:dyDescent="0.25">
      <c r="A277">
        <v>31</v>
      </c>
      <c r="B277">
        <v>33</v>
      </c>
      <c r="C277">
        <v>2050</v>
      </c>
      <c r="D277" t="s">
        <v>5</v>
      </c>
      <c r="E277" t="s">
        <v>40</v>
      </c>
      <c r="F277">
        <v>0</v>
      </c>
      <c r="G277">
        <v>2</v>
      </c>
      <c r="H277" s="2">
        <v>0.54415476291596188</v>
      </c>
      <c r="I277" s="2">
        <v>0.51417323003580939</v>
      </c>
      <c r="J277" s="2">
        <v>0.49289487638624302</v>
      </c>
      <c r="K277" s="2">
        <v>0.4832780764194054</v>
      </c>
      <c r="L277" s="2">
        <v>0.4686499756452242</v>
      </c>
      <c r="M277" s="2">
        <v>0.47954386210557071</v>
      </c>
      <c r="N277" s="2">
        <v>0.47783345416568529</v>
      </c>
      <c r="O277" s="2">
        <v>0.40794721927016447</v>
      </c>
      <c r="P277" s="2">
        <v>0.37618341837704922</v>
      </c>
      <c r="Q277" s="2">
        <v>0.36684923097067029</v>
      </c>
      <c r="R277" s="2">
        <v>0.34515979193687463</v>
      </c>
      <c r="S277" s="2">
        <v>0.31733606733645853</v>
      </c>
      <c r="T277" s="2">
        <v>0.28462992637069728</v>
      </c>
      <c r="U277" s="2">
        <v>0.25255624958764672</v>
      </c>
      <c r="V277" s="2">
        <v>0.26057046076953211</v>
      </c>
      <c r="W277" s="2">
        <v>0.27133881349254302</v>
      </c>
      <c r="X277" s="2">
        <v>0.32275720410846398</v>
      </c>
      <c r="Y277" s="2">
        <v>0.43035243516853938</v>
      </c>
      <c r="Z277" s="2">
        <v>0.52875266782578489</v>
      </c>
      <c r="AA277" s="2">
        <v>0.59706357666843546</v>
      </c>
      <c r="AB277" s="2">
        <v>0.62441651649556296</v>
      </c>
      <c r="AC277" s="2">
        <v>0.59183161234833248</v>
      </c>
      <c r="AD277" s="2">
        <v>0.59706744212064955</v>
      </c>
      <c r="AE277" s="2">
        <v>0.5514238204826919</v>
      </c>
    </row>
    <row r="278" spans="1:31" x14ac:dyDescent="0.25">
      <c r="A278">
        <v>35</v>
      </c>
      <c r="B278">
        <v>36</v>
      </c>
      <c r="C278">
        <v>2050</v>
      </c>
      <c r="D278" t="s">
        <v>5</v>
      </c>
      <c r="E278" t="s">
        <v>40</v>
      </c>
      <c r="F278">
        <v>0</v>
      </c>
      <c r="G278">
        <v>2</v>
      </c>
      <c r="H278" s="2">
        <v>0.54451495489366586</v>
      </c>
      <c r="I278" s="2">
        <v>0.52398804167226354</v>
      </c>
      <c r="J278" s="2">
        <v>0.51892343278568009</v>
      </c>
      <c r="K278" s="2">
        <v>0.5146599889849951</v>
      </c>
      <c r="L278" s="2">
        <v>0.52331623185411213</v>
      </c>
      <c r="M278" s="2">
        <v>0.52669672296300352</v>
      </c>
      <c r="N278" s="2">
        <v>0.52752295627865931</v>
      </c>
      <c r="O278" s="2">
        <v>0.52269354246741584</v>
      </c>
      <c r="P278" s="2">
        <v>0.53476226711924135</v>
      </c>
      <c r="Q278" s="2">
        <v>0.52924876003141397</v>
      </c>
      <c r="R278" s="2">
        <v>0.51929192268253443</v>
      </c>
      <c r="S278" s="2">
        <v>0.50981857667082153</v>
      </c>
      <c r="T278" s="2">
        <v>0.50794469010294929</v>
      </c>
      <c r="U278" s="2">
        <v>0.52330189098129631</v>
      </c>
      <c r="V278" s="2">
        <v>0.54441104926084682</v>
      </c>
      <c r="W278" s="2">
        <v>0.52242258531949159</v>
      </c>
      <c r="X278" s="2">
        <v>0.52089984223179797</v>
      </c>
      <c r="Y278" s="2">
        <v>0.56903017869342543</v>
      </c>
      <c r="Z278" s="2">
        <v>0.57723579986497986</v>
      </c>
      <c r="AA278" s="2">
        <v>0.58227007176843126</v>
      </c>
      <c r="AB278" s="2">
        <v>0.57831309685248633</v>
      </c>
      <c r="AC278" s="2">
        <v>0.56108880510936487</v>
      </c>
      <c r="AD278" s="2">
        <v>0.55332372108123795</v>
      </c>
      <c r="AE278" s="2">
        <v>0.54525932628346574</v>
      </c>
    </row>
    <row r="279" spans="1:31" x14ac:dyDescent="0.25">
      <c r="A279">
        <v>37</v>
      </c>
      <c r="B279">
        <v>38</v>
      </c>
      <c r="C279">
        <v>2050</v>
      </c>
      <c r="D279" t="s">
        <v>5</v>
      </c>
      <c r="E279" t="s">
        <v>40</v>
      </c>
      <c r="F279">
        <v>0</v>
      </c>
      <c r="G279">
        <v>2</v>
      </c>
      <c r="H279" s="2">
        <v>0.34931454230494779</v>
      </c>
      <c r="I279" s="2">
        <v>0.33691813886748723</v>
      </c>
      <c r="J279" s="2">
        <v>0.32363993438948763</v>
      </c>
      <c r="K279" s="2">
        <v>0.31728005473730131</v>
      </c>
      <c r="L279" s="2">
        <v>0.31352271339713922</v>
      </c>
      <c r="M279" s="2">
        <v>0.31087409605264921</v>
      </c>
      <c r="N279" s="2">
        <v>0.30160495068643689</v>
      </c>
      <c r="O279" s="2">
        <v>0.24512632959525041</v>
      </c>
      <c r="P279" s="2">
        <v>0.19849468915395821</v>
      </c>
      <c r="Q279" s="2">
        <v>0.18018190911431181</v>
      </c>
      <c r="R279" s="2">
        <v>0.15522853928054961</v>
      </c>
      <c r="S279" s="2">
        <v>0.1376239248162735</v>
      </c>
      <c r="T279" s="2">
        <v>0.13332621750387541</v>
      </c>
      <c r="U279" s="2">
        <v>0.16401208011929641</v>
      </c>
      <c r="V279" s="2">
        <v>0.21119993046989999</v>
      </c>
      <c r="W279" s="2">
        <v>0.1464208363022326</v>
      </c>
      <c r="X279" s="2">
        <v>0.15837682484043639</v>
      </c>
      <c r="Y279" s="2">
        <v>0.2210687429461026</v>
      </c>
      <c r="Z279" s="2">
        <v>0.29889382206892762</v>
      </c>
      <c r="AA279" s="2">
        <v>0.35755118263850438</v>
      </c>
      <c r="AB279" s="2">
        <v>0.38632834261325999</v>
      </c>
      <c r="AC279" s="2">
        <v>0.36564471832994111</v>
      </c>
      <c r="AD279" s="2">
        <v>0.38163561110586269</v>
      </c>
      <c r="AE279" s="2">
        <v>0.35832892561504981</v>
      </c>
    </row>
    <row r="280" spans="1:31" x14ac:dyDescent="0.25">
      <c r="A280">
        <v>39</v>
      </c>
      <c r="B280">
        <v>40</v>
      </c>
      <c r="C280">
        <v>2050</v>
      </c>
      <c r="D280" t="s">
        <v>5</v>
      </c>
      <c r="E280" t="s">
        <v>40</v>
      </c>
      <c r="F280">
        <v>0</v>
      </c>
      <c r="G280">
        <v>2</v>
      </c>
      <c r="H280" s="2">
        <v>0.42136932335252342</v>
      </c>
      <c r="I280" s="2">
        <v>0.41723025282086179</v>
      </c>
      <c r="J280" s="2">
        <v>0.41463886747736178</v>
      </c>
      <c r="K280" s="2">
        <v>0.41414723984029422</v>
      </c>
      <c r="L280" s="2">
        <v>0.41312507409583099</v>
      </c>
      <c r="M280" s="2">
        <v>0.41629382623065991</v>
      </c>
      <c r="N280" s="2">
        <v>0.41534344929235528</v>
      </c>
      <c r="O280" s="2">
        <v>0.40583653601088798</v>
      </c>
      <c r="P280" s="2">
        <v>0.39799383162736379</v>
      </c>
      <c r="Q280" s="2">
        <v>0.393767570263304</v>
      </c>
      <c r="R280" s="2">
        <v>0.37865879852086493</v>
      </c>
      <c r="S280" s="2">
        <v>0.3667716877951443</v>
      </c>
      <c r="T280" s="2">
        <v>0.38618624353140107</v>
      </c>
      <c r="U280" s="2">
        <v>0.43526469493845782</v>
      </c>
      <c r="V280" s="2">
        <v>0.47515582762645098</v>
      </c>
      <c r="W280" s="2">
        <v>0.41048803030137648</v>
      </c>
      <c r="X280" s="2">
        <v>0.3921086143094647</v>
      </c>
      <c r="Y280" s="2">
        <v>0.40844758116035912</v>
      </c>
      <c r="Z280" s="2">
        <v>0.42334341130786468</v>
      </c>
      <c r="AA280" s="2">
        <v>0.43442728315973489</v>
      </c>
      <c r="AB280" s="2">
        <v>0.438218497478436</v>
      </c>
      <c r="AC280" s="2">
        <v>0.43232813505401307</v>
      </c>
      <c r="AD280" s="2">
        <v>0.43151774572484142</v>
      </c>
      <c r="AE280" s="2">
        <v>0.42417538975667701</v>
      </c>
    </row>
    <row r="281" spans="1:31" hidden="1" x14ac:dyDescent="0.25">
      <c r="A281">
        <v>32</v>
      </c>
      <c r="B281">
        <v>34</v>
      </c>
      <c r="C281">
        <v>2050</v>
      </c>
      <c r="D281" t="s">
        <v>5</v>
      </c>
      <c r="E281" t="s">
        <v>40</v>
      </c>
      <c r="F281" t="s">
        <v>20</v>
      </c>
      <c r="G281" t="s">
        <v>21</v>
      </c>
      <c r="H281" s="2">
        <v>0.2738751534923573</v>
      </c>
      <c r="I281" s="2">
        <v>0.26742209993205368</v>
      </c>
      <c r="J281" s="2">
        <v>0.25928360614324292</v>
      </c>
      <c r="K281" s="2">
        <v>0.26102041595139758</v>
      </c>
      <c r="L281" s="2">
        <v>0.25782167847362258</v>
      </c>
      <c r="M281" s="2">
        <v>0.25984465281478708</v>
      </c>
      <c r="N281" s="2">
        <v>0.25144899778956709</v>
      </c>
      <c r="O281" s="2">
        <v>0.20009749696525089</v>
      </c>
      <c r="P281" s="2">
        <v>0.1319693796424555</v>
      </c>
      <c r="Q281" s="2">
        <v>0.1200235842478667</v>
      </c>
      <c r="R281" s="2">
        <v>0.1409911947041701</v>
      </c>
      <c r="S281" s="2">
        <v>0.1039332445612302</v>
      </c>
      <c r="T281" s="2">
        <v>0.1050404932623905</v>
      </c>
      <c r="U281" s="2">
        <v>0.10809709517298829</v>
      </c>
      <c r="V281" s="2">
        <v>0.1191876122787752</v>
      </c>
      <c r="W281" s="2">
        <v>0.13965860212150219</v>
      </c>
      <c r="X281" s="2">
        <v>0.17592111199153629</v>
      </c>
      <c r="Y281" s="2">
        <v>0.21565722484453581</v>
      </c>
      <c r="Z281" s="2">
        <v>0.23875418374079141</v>
      </c>
      <c r="AA281" s="2">
        <v>0.25537087719432477</v>
      </c>
      <c r="AB281" s="2">
        <v>0.27572822378018108</v>
      </c>
      <c r="AC281" s="2">
        <v>0.27575049141957519</v>
      </c>
      <c r="AD281" s="2">
        <v>0.29518919740735011</v>
      </c>
      <c r="AE281" s="2">
        <v>0.30597432267469998</v>
      </c>
    </row>
    <row r="282" spans="1:31" hidden="1" x14ac:dyDescent="0.25">
      <c r="A282">
        <v>33</v>
      </c>
      <c r="B282">
        <v>35</v>
      </c>
      <c r="C282">
        <v>2050</v>
      </c>
      <c r="D282" t="s">
        <v>5</v>
      </c>
      <c r="E282" t="s">
        <v>40</v>
      </c>
      <c r="F282" t="s">
        <v>20</v>
      </c>
      <c r="G282" t="s">
        <v>21</v>
      </c>
      <c r="H282" s="2">
        <v>0.11886852795932019</v>
      </c>
      <c r="I282" s="2">
        <v>0.1154700553422405</v>
      </c>
      <c r="J282" s="2">
        <v>0.1156451790616719</v>
      </c>
      <c r="K282" s="2">
        <v>0.1149425485621967</v>
      </c>
      <c r="L282" s="2">
        <v>0.1133824052114166</v>
      </c>
      <c r="M282" s="2">
        <v>0.1217281175284389</v>
      </c>
      <c r="N282" s="2">
        <v>0.12205924064022849</v>
      </c>
      <c r="O282" s="2">
        <v>0.1226158487787834</v>
      </c>
      <c r="P282" s="2">
        <v>0.1222807732960772</v>
      </c>
      <c r="Q282" s="2">
        <v>0.1217855563514644</v>
      </c>
      <c r="R282" s="2">
        <v>0.11988168447960559</v>
      </c>
      <c r="S282" s="2">
        <v>0.17064084684986761</v>
      </c>
      <c r="T282" s="2">
        <v>0.1164382049931688</v>
      </c>
      <c r="U282" s="2">
        <v>0.1183765734819112</v>
      </c>
      <c r="V282" s="2">
        <v>0.1226200818736634</v>
      </c>
      <c r="W282" s="2">
        <v>0.1229849749265835</v>
      </c>
      <c r="X282" s="2">
        <v>0.1258697269790392</v>
      </c>
      <c r="Y282" s="2">
        <v>0.1151526115642684</v>
      </c>
      <c r="Z282" s="2">
        <v>0.1161766436179401</v>
      </c>
      <c r="AA282" s="2">
        <v>0.1169517471727253</v>
      </c>
      <c r="AB282" s="2">
        <v>0.1156730059764555</v>
      </c>
      <c r="AC282" s="2">
        <v>0.1200826150009351</v>
      </c>
      <c r="AD282" s="2">
        <v>0.123118316206006</v>
      </c>
      <c r="AE282" s="2">
        <v>0.124081312639417</v>
      </c>
    </row>
    <row r="283" spans="1:31" hidden="1" x14ac:dyDescent="0.25">
      <c r="A283">
        <v>33</v>
      </c>
      <c r="B283">
        <v>37</v>
      </c>
      <c r="C283">
        <v>2050</v>
      </c>
      <c r="D283" t="s">
        <v>5</v>
      </c>
      <c r="E283" t="s">
        <v>40</v>
      </c>
      <c r="F283" t="s">
        <v>20</v>
      </c>
      <c r="G283" t="s">
        <v>21</v>
      </c>
      <c r="H283" s="2">
        <v>0.72749445001105451</v>
      </c>
      <c r="I283" s="2">
        <v>0.65853042815544405</v>
      </c>
      <c r="J283" s="2">
        <v>0.63757225550385233</v>
      </c>
      <c r="K283" s="2">
        <v>0.63818885209547982</v>
      </c>
      <c r="L283" s="2">
        <v>0.63772720568168273</v>
      </c>
      <c r="M283" s="2">
        <v>0.72465132139993993</v>
      </c>
      <c r="N283" s="2">
        <v>0.74082483934693488</v>
      </c>
      <c r="O283" s="2">
        <v>0.72298220985562711</v>
      </c>
      <c r="P283" s="2">
        <v>0.71644110939633965</v>
      </c>
      <c r="Q283" s="2">
        <v>0.6279233502944167</v>
      </c>
      <c r="R283" s="2">
        <v>0.58572024818832102</v>
      </c>
      <c r="S283" s="2">
        <v>0.50760220673223899</v>
      </c>
      <c r="T283" s="2">
        <v>0.53287341999232329</v>
      </c>
      <c r="U283" s="2">
        <v>0.5027027035483731</v>
      </c>
      <c r="V283" s="2">
        <v>0.48766196272060452</v>
      </c>
      <c r="W283" s="2">
        <v>0.49979599842495309</v>
      </c>
      <c r="X283" s="2">
        <v>0.55679423706059616</v>
      </c>
      <c r="Y283" s="2">
        <v>0.62585061290882849</v>
      </c>
      <c r="Z283" s="2">
        <v>0.68338675487384681</v>
      </c>
      <c r="AA283" s="2">
        <v>0.75892195164469778</v>
      </c>
      <c r="AB283" s="2">
        <v>0.7760615341097985</v>
      </c>
      <c r="AC283" s="2">
        <v>0.75314099529621792</v>
      </c>
      <c r="AD283" s="2">
        <v>0.73353423141058283</v>
      </c>
      <c r="AE283" s="2">
        <v>0.67979309081136674</v>
      </c>
    </row>
    <row r="284" spans="1:31" hidden="1" x14ac:dyDescent="0.25">
      <c r="A284">
        <v>37</v>
      </c>
      <c r="B284">
        <v>39</v>
      </c>
      <c r="C284">
        <v>2050</v>
      </c>
      <c r="D284" t="s">
        <v>5</v>
      </c>
      <c r="E284" t="s">
        <v>40</v>
      </c>
      <c r="F284" t="s">
        <v>20</v>
      </c>
      <c r="G284" t="s">
        <v>21</v>
      </c>
      <c r="H284" s="2">
        <v>0.43078542546797738</v>
      </c>
      <c r="I284" s="2">
        <v>0.34846759104878627</v>
      </c>
      <c r="J284" s="2">
        <v>0.39119355526539962</v>
      </c>
      <c r="K284" s="2">
        <v>0.37863508466569062</v>
      </c>
      <c r="L284" s="2">
        <v>0.37214911146154001</v>
      </c>
      <c r="M284" s="2">
        <v>0.44489056320675702</v>
      </c>
      <c r="N284" s="2">
        <v>0.48320329654733718</v>
      </c>
      <c r="O284" s="2">
        <v>0.50030489997932459</v>
      </c>
      <c r="P284" s="2">
        <v>0.4783379014190528</v>
      </c>
      <c r="Q284" s="2">
        <v>0.3864247737386145</v>
      </c>
      <c r="R284" s="2">
        <v>0.40429589717455072</v>
      </c>
      <c r="S284" s="2">
        <v>0.38827238057453611</v>
      </c>
      <c r="T284" s="2">
        <v>0.43167914111312239</v>
      </c>
      <c r="U284" s="2">
        <v>0.45306768439716633</v>
      </c>
      <c r="V284" s="2">
        <v>0.47553487118619941</v>
      </c>
      <c r="W284" s="2">
        <v>0.45762428198624572</v>
      </c>
      <c r="X284" s="2">
        <v>0.42590399659745332</v>
      </c>
      <c r="Y284" s="2">
        <v>0.37192931863912498</v>
      </c>
      <c r="Z284" s="2">
        <v>0.33315788016008402</v>
      </c>
      <c r="AA284" s="2">
        <v>0.41855925101876951</v>
      </c>
      <c r="AB284" s="2">
        <v>0.43039674332191202</v>
      </c>
      <c r="AC284" s="2">
        <v>0.4019517249086979</v>
      </c>
      <c r="AD284" s="2">
        <v>0.35505430323812981</v>
      </c>
      <c r="AE284" s="2">
        <v>0.36577070195540412</v>
      </c>
    </row>
    <row r="285" spans="1:31" hidden="1" x14ac:dyDescent="0.25">
      <c r="A285">
        <v>31</v>
      </c>
      <c r="B285">
        <v>32</v>
      </c>
      <c r="C285">
        <v>2050</v>
      </c>
      <c r="D285" t="s">
        <v>5</v>
      </c>
      <c r="E285" t="s">
        <v>40</v>
      </c>
      <c r="F285" t="s">
        <v>20</v>
      </c>
      <c r="G285" t="s">
        <v>21</v>
      </c>
      <c r="H285" s="2">
        <v>0.39110624310577369</v>
      </c>
      <c r="I285" s="2">
        <v>0.37652874367961559</v>
      </c>
      <c r="J285" s="2">
        <v>0.36525619563131118</v>
      </c>
      <c r="K285" s="2">
        <v>0.36822177804513267</v>
      </c>
      <c r="L285" s="2">
        <v>0.36514293731913178</v>
      </c>
      <c r="M285" s="2">
        <v>0.37560296514702562</v>
      </c>
      <c r="N285" s="2">
        <v>0.36933775987451289</v>
      </c>
      <c r="O285" s="2">
        <v>0.31297138436886301</v>
      </c>
      <c r="P285" s="2">
        <v>0.25677451834467152</v>
      </c>
      <c r="Q285" s="2">
        <v>0.22564551808450761</v>
      </c>
      <c r="R285" s="2">
        <v>0.2390403014403151</v>
      </c>
      <c r="S285" s="2">
        <v>0.25387665880478211</v>
      </c>
      <c r="T285" s="2">
        <v>0.2190635824310333</v>
      </c>
      <c r="U285" s="2">
        <v>0.21587261522444809</v>
      </c>
      <c r="V285" s="2">
        <v>0.21561652771222031</v>
      </c>
      <c r="W285" s="2">
        <v>0.22928642983223829</v>
      </c>
      <c r="X285" s="2">
        <v>0.27040901852187371</v>
      </c>
      <c r="Y285" s="2">
        <v>0.31845269649507502</v>
      </c>
      <c r="Z285" s="2">
        <v>0.344925519878031</v>
      </c>
      <c r="AA285" s="2">
        <v>0.37152272803031428</v>
      </c>
      <c r="AB285" s="2">
        <v>0.39537169292352331</v>
      </c>
      <c r="AC285" s="2">
        <v>0.39091816991665762</v>
      </c>
      <c r="AD285" s="2">
        <v>0.41185414015266703</v>
      </c>
      <c r="AE285" s="2">
        <v>0.42399691172267018</v>
      </c>
    </row>
    <row r="286" spans="1:31" hidden="1" x14ac:dyDescent="0.25">
      <c r="A286">
        <v>31</v>
      </c>
      <c r="B286">
        <v>33</v>
      </c>
      <c r="C286">
        <v>2050</v>
      </c>
      <c r="D286" t="s">
        <v>5</v>
      </c>
      <c r="E286" t="s">
        <v>40</v>
      </c>
      <c r="F286" t="s">
        <v>20</v>
      </c>
      <c r="G286" t="s">
        <v>21</v>
      </c>
      <c r="H286" s="2">
        <v>0.61939480148303705</v>
      </c>
      <c r="I286" s="2">
        <v>0.59462599425194074</v>
      </c>
      <c r="J286" s="2">
        <v>0.57515895458918098</v>
      </c>
      <c r="K286" s="2">
        <v>0.56965320287409738</v>
      </c>
      <c r="L286" s="2">
        <v>0.56607259005717581</v>
      </c>
      <c r="M286" s="2">
        <v>0.60191159954816176</v>
      </c>
      <c r="N286" s="2">
        <v>0.67322507965707667</v>
      </c>
      <c r="O286" s="2">
        <v>0.63174279121250432</v>
      </c>
      <c r="P286" s="2">
        <v>0.59912573253675583</v>
      </c>
      <c r="Q286" s="2">
        <v>0.54392618799148429</v>
      </c>
      <c r="R286" s="2">
        <v>0.48606318657138892</v>
      </c>
      <c r="S286" s="2">
        <v>0.43621189443397768</v>
      </c>
      <c r="T286" s="2">
        <v>0.41095945825834612</v>
      </c>
      <c r="U286" s="2">
        <v>0.38846777900166679</v>
      </c>
      <c r="V286" s="2">
        <v>0.38289312869286002</v>
      </c>
      <c r="W286" s="2">
        <v>0.41261605548140923</v>
      </c>
      <c r="X286" s="2">
        <v>0.49327340730030572</v>
      </c>
      <c r="Y286" s="2">
        <v>0.618014826940118</v>
      </c>
      <c r="Z286" s="2">
        <v>0.68446239451360058</v>
      </c>
      <c r="AA286" s="2">
        <v>0.74755060435681053</v>
      </c>
      <c r="AB286" s="2">
        <v>0.7756769755303109</v>
      </c>
      <c r="AC286" s="2">
        <v>0.74180284395914398</v>
      </c>
      <c r="AD286" s="2">
        <v>0.72516113532317539</v>
      </c>
      <c r="AE286" s="2">
        <v>0.6765371732706088</v>
      </c>
    </row>
    <row r="287" spans="1:31" hidden="1" x14ac:dyDescent="0.25">
      <c r="A287">
        <v>35</v>
      </c>
      <c r="B287">
        <v>36</v>
      </c>
      <c r="C287">
        <v>2050</v>
      </c>
      <c r="D287" t="s">
        <v>5</v>
      </c>
      <c r="E287" t="s">
        <v>40</v>
      </c>
      <c r="F287" t="s">
        <v>20</v>
      </c>
      <c r="G287" t="s">
        <v>21</v>
      </c>
      <c r="H287" s="2">
        <v>0.44497706778052898</v>
      </c>
      <c r="I287" s="2">
        <v>0.44188998348201131</v>
      </c>
      <c r="J287" s="2">
        <v>0.44489129283225293</v>
      </c>
      <c r="K287" s="2">
        <v>0.44595275112629579</v>
      </c>
      <c r="L287" s="2">
        <v>0.44341082744930521</v>
      </c>
      <c r="M287" s="2">
        <v>0.44909184666905838</v>
      </c>
      <c r="N287" s="2">
        <v>0.454999925752537</v>
      </c>
      <c r="O287" s="2">
        <v>0.44949223377740433</v>
      </c>
      <c r="P287" s="2">
        <v>0.44772322065214948</v>
      </c>
      <c r="Q287" s="2">
        <v>0.4431990569637641</v>
      </c>
      <c r="R287" s="2">
        <v>0.44266599920636102</v>
      </c>
      <c r="S287" s="2">
        <v>0.45462251539979542</v>
      </c>
      <c r="T287" s="2">
        <v>0.45503742291525617</v>
      </c>
      <c r="U287" s="2">
        <v>0.46834519942870362</v>
      </c>
      <c r="V287" s="2">
        <v>0.48060351085909653</v>
      </c>
      <c r="W287" s="2">
        <v>0.46478038591186283</v>
      </c>
      <c r="X287" s="2">
        <v>0.4534035922027515</v>
      </c>
      <c r="Y287" s="2">
        <v>0.50008412542753744</v>
      </c>
      <c r="Z287" s="2">
        <v>0.49709512584584159</v>
      </c>
      <c r="AA287" s="2">
        <v>0.49205396187163081</v>
      </c>
      <c r="AB287" s="2">
        <v>0.49790499718941422</v>
      </c>
      <c r="AC287" s="2">
        <v>0.48705219269811412</v>
      </c>
      <c r="AD287" s="2">
        <v>0.47361266511307792</v>
      </c>
      <c r="AE287" s="2">
        <v>0.46141792546707427</v>
      </c>
    </row>
    <row r="288" spans="1:31" hidden="1" x14ac:dyDescent="0.25">
      <c r="A288">
        <v>37</v>
      </c>
      <c r="B288">
        <v>38</v>
      </c>
      <c r="C288">
        <v>2050</v>
      </c>
      <c r="D288" t="s">
        <v>5</v>
      </c>
      <c r="E288" t="s">
        <v>40</v>
      </c>
      <c r="F288" t="s">
        <v>20</v>
      </c>
      <c r="G288" t="s">
        <v>21</v>
      </c>
      <c r="H288" s="2">
        <v>0.4304087157105046</v>
      </c>
      <c r="I288" s="2">
        <v>0.49327032000890342</v>
      </c>
      <c r="J288" s="2">
        <v>0.51000307931871258</v>
      </c>
      <c r="K288" s="2">
        <v>0.50122795656724062</v>
      </c>
      <c r="L288" s="2">
        <v>0.49481472210443411</v>
      </c>
      <c r="M288" s="2">
        <v>0.42437250703122481</v>
      </c>
      <c r="N288" s="2">
        <v>0.47918831825304581</v>
      </c>
      <c r="O288" s="2">
        <v>0.45103295120068038</v>
      </c>
      <c r="P288" s="2">
        <v>0.41996445187975873</v>
      </c>
      <c r="Q288" s="2">
        <v>0.48879284456880151</v>
      </c>
      <c r="R288" s="2">
        <v>0.47755714833168927</v>
      </c>
      <c r="S288" s="2">
        <v>0.41296063002976829</v>
      </c>
      <c r="T288" s="2">
        <v>0.46529130518180378</v>
      </c>
      <c r="U288" s="2">
        <v>0.45976944855713731</v>
      </c>
      <c r="V288" s="2">
        <v>0.44757715145166321</v>
      </c>
      <c r="W288" s="2">
        <v>0.44605191546928202</v>
      </c>
      <c r="X288" s="2">
        <v>0.45445997959933082</v>
      </c>
      <c r="Y288" s="2">
        <v>0.45985377480580508</v>
      </c>
      <c r="Z288" s="2">
        <v>0.46229202423636201</v>
      </c>
      <c r="AA288" s="2">
        <v>0.47914580827357722</v>
      </c>
      <c r="AB288" s="2">
        <v>0.50226950886821176</v>
      </c>
      <c r="AC288" s="2">
        <v>0.48462052345014772</v>
      </c>
      <c r="AD288" s="2">
        <v>0.48245904671842549</v>
      </c>
      <c r="AE288" s="2">
        <v>0.50701744809071814</v>
      </c>
    </row>
    <row r="289" spans="1:31" hidden="1" x14ac:dyDescent="0.25">
      <c r="A289">
        <v>39</v>
      </c>
      <c r="B289">
        <v>40</v>
      </c>
      <c r="C289">
        <v>2050</v>
      </c>
      <c r="D289" t="s">
        <v>5</v>
      </c>
      <c r="E289" t="s">
        <v>40</v>
      </c>
      <c r="F289" t="s">
        <v>20</v>
      </c>
      <c r="G289" t="s">
        <v>21</v>
      </c>
      <c r="H289" s="2">
        <v>0.35206031068856608</v>
      </c>
      <c r="I289" s="2">
        <v>0.33082085082960833</v>
      </c>
      <c r="J289" s="2">
        <v>0.33910811221992332</v>
      </c>
      <c r="K289" s="2">
        <v>0.33394602472133128</v>
      </c>
      <c r="L289" s="2">
        <v>0.33163642484929567</v>
      </c>
      <c r="M289" s="2">
        <v>0.34716033968323862</v>
      </c>
      <c r="N289" s="2">
        <v>0.3818573548647643</v>
      </c>
      <c r="O289" s="2">
        <v>0.37838214266875447</v>
      </c>
      <c r="P289" s="2">
        <v>0.36654216280627039</v>
      </c>
      <c r="Q289" s="2">
        <v>0.32081958341280647</v>
      </c>
      <c r="R289" s="2">
        <v>0.30846581182211807</v>
      </c>
      <c r="S289" s="2">
        <v>0.29104028718658448</v>
      </c>
      <c r="T289" s="2">
        <v>0.30218959565480352</v>
      </c>
      <c r="U289" s="2">
        <v>0.31144103798257461</v>
      </c>
      <c r="V289" s="2">
        <v>0.32886589478289963</v>
      </c>
      <c r="W289" s="2">
        <v>0.32117005936145943</v>
      </c>
      <c r="X289" s="2">
        <v>0.32426303046579752</v>
      </c>
      <c r="Y289" s="2">
        <v>0.34157614075028719</v>
      </c>
      <c r="Z289" s="2">
        <v>0.35628647396664143</v>
      </c>
      <c r="AA289" s="2">
        <v>0.40610284265138669</v>
      </c>
      <c r="AB289" s="2">
        <v>0.41665006361223228</v>
      </c>
      <c r="AC289" s="2">
        <v>0.39182710641051433</v>
      </c>
      <c r="AD289" s="2">
        <v>0.37458406328645949</v>
      </c>
      <c r="AE289" s="2">
        <v>0.36300975527163182</v>
      </c>
    </row>
  </sheetData>
  <autoFilter ref="A1:G289" xr:uid="{00000000-0001-0000-0600-000000000000}">
    <filterColumn colId="5">
      <filters>
        <filter val="0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A4EF-2FE3-4E65-96F4-30D318207F17}">
  <dimension ref="A1:AE217"/>
  <sheetViews>
    <sheetView topLeftCell="A175" zoomScale="85" zoomScaleNormal="85" workbookViewId="0">
      <selection activeCell="H2" sqref="H2:AE217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32</v>
      </c>
      <c r="B2">
        <v>34</v>
      </c>
      <c r="C2">
        <v>2020</v>
      </c>
      <c r="D2" t="s">
        <v>4</v>
      </c>
      <c r="E2" t="s">
        <v>40</v>
      </c>
      <c r="F2">
        <v>0</v>
      </c>
      <c r="G2">
        <v>0</v>
      </c>
      <c r="H2" s="2">
        <v>0.18091655342259871</v>
      </c>
      <c r="I2" s="2">
        <v>0.18288602148880631</v>
      </c>
      <c r="J2" s="2">
        <v>0.1959062251123008</v>
      </c>
      <c r="K2" s="2">
        <v>0.17846911210966079</v>
      </c>
      <c r="L2" s="2">
        <v>0.17620655096604981</v>
      </c>
      <c r="M2" s="2">
        <v>0.1701644796045261</v>
      </c>
      <c r="N2" s="2">
        <v>0.17438071371963421</v>
      </c>
      <c r="O2" s="2">
        <v>0.18802944896268789</v>
      </c>
      <c r="P2" s="2">
        <v>0.167296678098586</v>
      </c>
      <c r="Q2" s="2">
        <v>0.129050985529297</v>
      </c>
      <c r="R2" s="2">
        <v>0.17778293151883451</v>
      </c>
      <c r="S2" s="2">
        <v>0.19535236527171679</v>
      </c>
      <c r="T2" s="2">
        <v>0.19455329399405411</v>
      </c>
      <c r="U2" s="2">
        <v>0.20158105616047819</v>
      </c>
      <c r="V2" s="2">
        <v>0.16185112264210161</v>
      </c>
      <c r="W2" s="2">
        <v>0.21348598931311619</v>
      </c>
      <c r="X2" s="2">
        <v>0.19559424928885219</v>
      </c>
      <c r="Y2" s="2">
        <v>0.18992230681891509</v>
      </c>
      <c r="Z2" s="2">
        <v>0.19199547230366751</v>
      </c>
      <c r="AA2" s="2">
        <v>0.2105388477173176</v>
      </c>
      <c r="AB2" s="2">
        <v>0.23200134483176091</v>
      </c>
      <c r="AC2" s="2">
        <v>0.2305558529622522</v>
      </c>
      <c r="AD2" s="2">
        <v>0.2284193640525666</v>
      </c>
      <c r="AE2" s="2">
        <v>0.23054487540542051</v>
      </c>
    </row>
    <row r="3" spans="1:31" x14ac:dyDescent="0.25">
      <c r="A3">
        <v>33</v>
      </c>
      <c r="B3">
        <v>35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0.1154504018902436</v>
      </c>
      <c r="I3" s="2">
        <v>0.1142789167304418</v>
      </c>
      <c r="J3" s="2">
        <v>0.1135375527722453</v>
      </c>
      <c r="K3" s="2">
        <v>0.11336168228817201</v>
      </c>
      <c r="L3" s="2">
        <v>0.1130019263390583</v>
      </c>
      <c r="M3" s="2">
        <v>0.1126093330577338</v>
      </c>
      <c r="N3" s="2">
        <v>0.114165997397375</v>
      </c>
      <c r="O3" s="2">
        <v>0.11558911347087331</v>
      </c>
      <c r="P3" s="2">
        <v>0.1170233010500828</v>
      </c>
      <c r="Q3" s="2">
        <v>0.11751526765042759</v>
      </c>
      <c r="R3" s="2">
        <v>0.11639438161331581</v>
      </c>
      <c r="S3" s="2">
        <v>0.1145136465091264</v>
      </c>
      <c r="T3" s="2">
        <v>0.1145515518074737</v>
      </c>
      <c r="U3" s="2">
        <v>0.1150333352763051</v>
      </c>
      <c r="V3" s="2">
        <v>0.116302666554365</v>
      </c>
      <c r="W3" s="2">
        <v>0.11565163269622231</v>
      </c>
      <c r="X3" s="2">
        <v>0.11424304810690369</v>
      </c>
      <c r="Y3" s="2">
        <v>0.1153898115043676</v>
      </c>
      <c r="Z3" s="2">
        <v>0.11849203445689831</v>
      </c>
      <c r="AA3" s="2">
        <v>0.1185402935189902</v>
      </c>
      <c r="AB3" s="2">
        <v>0.1182052855219676</v>
      </c>
      <c r="AC3" s="2">
        <v>0.1178869176671578</v>
      </c>
      <c r="AD3" s="2">
        <v>0.11743669431664019</v>
      </c>
      <c r="AE3" s="2">
        <v>0.1176525397860376</v>
      </c>
    </row>
    <row r="4" spans="1:31" x14ac:dyDescent="0.25">
      <c r="A4">
        <v>33</v>
      </c>
      <c r="B4">
        <v>37</v>
      </c>
      <c r="C4">
        <v>2020</v>
      </c>
      <c r="D4" t="s">
        <v>4</v>
      </c>
      <c r="E4" t="s">
        <v>40</v>
      </c>
      <c r="F4">
        <v>0</v>
      </c>
      <c r="G4">
        <v>0</v>
      </c>
      <c r="H4" s="2">
        <v>0.73374549215731033</v>
      </c>
      <c r="I4" s="2">
        <v>0.44336257329521311</v>
      </c>
      <c r="J4" s="2">
        <v>0.44934030316871321</v>
      </c>
      <c r="K4" s="2">
        <v>0.44664077784669731</v>
      </c>
      <c r="L4" s="2">
        <v>0.44813590600088671</v>
      </c>
      <c r="M4" s="2">
        <v>0.44647083207250238</v>
      </c>
      <c r="N4" s="2">
        <v>0.71614112117005568</v>
      </c>
      <c r="O4" s="2">
        <v>0.69020133336298106</v>
      </c>
      <c r="P4" s="2">
        <v>0.68560252522691456</v>
      </c>
      <c r="Q4" s="2">
        <v>0.69324905885269605</v>
      </c>
      <c r="R4" s="2">
        <v>0.69447565213980356</v>
      </c>
      <c r="S4" s="2">
        <v>0.68758328887300979</v>
      </c>
      <c r="T4" s="2">
        <v>0.68237968583086928</v>
      </c>
      <c r="U4" s="2">
        <v>0.69025599228650769</v>
      </c>
      <c r="V4" s="2">
        <v>0.70032744438543171</v>
      </c>
      <c r="W4" s="2">
        <v>0.70505959584359601</v>
      </c>
      <c r="X4" s="2">
        <v>0.70351487442249538</v>
      </c>
      <c r="Y4" s="2">
        <v>0.70713707422870586</v>
      </c>
      <c r="Z4" s="2">
        <v>0.70862988617485556</v>
      </c>
      <c r="AA4" s="2">
        <v>0.6997244470497852</v>
      </c>
      <c r="AB4" s="2">
        <v>0.6946889891887239</v>
      </c>
      <c r="AC4" s="2">
        <v>0.42388587181753112</v>
      </c>
      <c r="AD4" s="2">
        <v>0.40616516173635892</v>
      </c>
      <c r="AE4" s="2">
        <v>0.41485232170054159</v>
      </c>
    </row>
    <row r="5" spans="1:31" x14ac:dyDescent="0.25">
      <c r="A5">
        <v>37</v>
      </c>
      <c r="B5">
        <v>39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0.48186840706205969</v>
      </c>
      <c r="I5" s="2">
        <v>0.46251995044508648</v>
      </c>
      <c r="J5" s="2">
        <v>0.46261331825234597</v>
      </c>
      <c r="K5" s="2">
        <v>0.46305852227820488</v>
      </c>
      <c r="L5" s="2">
        <v>0.46259546859555278</v>
      </c>
      <c r="M5" s="2">
        <v>0.46340152725610922</v>
      </c>
      <c r="N5" s="2">
        <v>0.496152180120641</v>
      </c>
      <c r="O5" s="2">
        <v>0.51704651096952414</v>
      </c>
      <c r="P5" s="2">
        <v>0.51886613761233502</v>
      </c>
      <c r="Q5" s="2">
        <v>0.5079416092454021</v>
      </c>
      <c r="R5" s="2">
        <v>0.50747537125438147</v>
      </c>
      <c r="S5" s="2">
        <v>0.51293376674975766</v>
      </c>
      <c r="T5" s="2">
        <v>0.51678558701655131</v>
      </c>
      <c r="U5" s="2">
        <v>0.50814077341077069</v>
      </c>
      <c r="V5" s="2">
        <v>0.49907528082919411</v>
      </c>
      <c r="W5" s="2">
        <v>0.49683809129931911</v>
      </c>
      <c r="X5" s="2">
        <v>0.50122143789990259</v>
      </c>
      <c r="Y5" s="2">
        <v>0.49763029806078679</v>
      </c>
      <c r="Z5" s="2">
        <v>0.49397897146231412</v>
      </c>
      <c r="AA5" s="2">
        <v>0.50017935133700608</v>
      </c>
      <c r="AB5" s="2">
        <v>0.50019157870816255</v>
      </c>
      <c r="AC5" s="2">
        <v>0.48262075448950498</v>
      </c>
      <c r="AD5" s="2">
        <v>0.48815311147319951</v>
      </c>
      <c r="AE5" s="2">
        <v>0.48005970073877507</v>
      </c>
    </row>
    <row r="6" spans="1:31" x14ac:dyDescent="0.25">
      <c r="A6">
        <v>31</v>
      </c>
      <c r="B6">
        <v>32</v>
      </c>
      <c r="C6">
        <v>2020</v>
      </c>
      <c r="D6" t="s">
        <v>4</v>
      </c>
      <c r="E6" t="s">
        <v>40</v>
      </c>
      <c r="F6">
        <v>0</v>
      </c>
      <c r="G6">
        <v>0</v>
      </c>
      <c r="H6" s="2">
        <v>0.32571942756187938</v>
      </c>
      <c r="I6" s="2">
        <v>0.32400843503731258</v>
      </c>
      <c r="J6" s="2">
        <v>0.3281878038848145</v>
      </c>
      <c r="K6" s="2">
        <v>0.32160962294481621</v>
      </c>
      <c r="L6" s="2">
        <v>0.32022924729511271</v>
      </c>
      <c r="M6" s="2">
        <v>0.31940902219614381</v>
      </c>
      <c r="N6" s="2">
        <v>0.32417298193657113</v>
      </c>
      <c r="O6" s="2">
        <v>0.330974810743902</v>
      </c>
      <c r="P6" s="2">
        <v>0.32493785300650169</v>
      </c>
      <c r="Q6" s="2">
        <v>0.31745656924237009</v>
      </c>
      <c r="R6" s="2">
        <v>0.32822572945473272</v>
      </c>
      <c r="S6" s="2">
        <v>0.3348305376008941</v>
      </c>
      <c r="T6" s="2">
        <v>0.33564732918018853</v>
      </c>
      <c r="U6" s="2">
        <v>0.33890557644626512</v>
      </c>
      <c r="V6" s="2">
        <v>0.32325157874224453</v>
      </c>
      <c r="W6" s="2">
        <v>0.34430086785868458</v>
      </c>
      <c r="X6" s="2">
        <v>0.33471528607988721</v>
      </c>
      <c r="Y6" s="2">
        <v>0.33237121376134121</v>
      </c>
      <c r="Z6" s="2">
        <v>0.33412247346490809</v>
      </c>
      <c r="AA6" s="2">
        <v>0.34351005234991772</v>
      </c>
      <c r="AB6" s="2">
        <v>0.35598930012146912</v>
      </c>
      <c r="AC6" s="2">
        <v>0.36021218361421442</v>
      </c>
      <c r="AD6" s="2">
        <v>0.36140522249585921</v>
      </c>
      <c r="AE6" s="2">
        <v>0.35798910262962852</v>
      </c>
    </row>
    <row r="7" spans="1:31" x14ac:dyDescent="0.25">
      <c r="A7">
        <v>31</v>
      </c>
      <c r="B7">
        <v>33</v>
      </c>
      <c r="C7">
        <v>2020</v>
      </c>
      <c r="D7" t="s">
        <v>4</v>
      </c>
      <c r="E7" t="s">
        <v>40</v>
      </c>
      <c r="F7">
        <v>0</v>
      </c>
      <c r="G7">
        <v>0</v>
      </c>
      <c r="H7" s="2">
        <v>0.44038837847692591</v>
      </c>
      <c r="I7" s="2">
        <v>0.46223673282718258</v>
      </c>
      <c r="J7" s="2">
        <v>0.45741864404390631</v>
      </c>
      <c r="K7" s="2">
        <v>0.45825807830570808</v>
      </c>
      <c r="L7" s="2">
        <v>0.45707773764941739</v>
      </c>
      <c r="M7" s="2">
        <v>0.45989703284816857</v>
      </c>
      <c r="N7" s="2">
        <v>0.46675318528218251</v>
      </c>
      <c r="O7" s="2">
        <v>0.51308317068501141</v>
      </c>
      <c r="P7" s="2">
        <v>0.53060560110416188</v>
      </c>
      <c r="Q7" s="2">
        <v>0.52363440069688261</v>
      </c>
      <c r="R7" s="2">
        <v>0.51885558769282236</v>
      </c>
      <c r="S7" s="2">
        <v>0.5328935551188646</v>
      </c>
      <c r="T7" s="2">
        <v>0.54932453700620076</v>
      </c>
      <c r="U7" s="2">
        <v>0.53056451057242016</v>
      </c>
      <c r="V7" s="2">
        <v>0.51032804730107839</v>
      </c>
      <c r="W7" s="2">
        <v>0.49520443291231042</v>
      </c>
      <c r="X7" s="2">
        <v>0.49520185784624071</v>
      </c>
      <c r="Y7" s="2">
        <v>0.48838126739053261</v>
      </c>
      <c r="Z7" s="2">
        <v>0.48865266488199999</v>
      </c>
      <c r="AA7" s="2">
        <v>0.5090268547713358</v>
      </c>
      <c r="AB7" s="2">
        <v>0.52821740706734288</v>
      </c>
      <c r="AC7" s="2">
        <v>0.52963930101660261</v>
      </c>
      <c r="AD7" s="2">
        <v>0.50431306154960576</v>
      </c>
      <c r="AE7" s="2">
        <v>0.47976635298187548</v>
      </c>
    </row>
    <row r="8" spans="1:31" x14ac:dyDescent="0.25">
      <c r="A8">
        <v>35</v>
      </c>
      <c r="B8">
        <v>36</v>
      </c>
      <c r="C8">
        <v>2020</v>
      </c>
      <c r="D8" t="s">
        <v>4</v>
      </c>
      <c r="E8" t="s">
        <v>40</v>
      </c>
      <c r="F8">
        <v>0</v>
      </c>
      <c r="G8">
        <v>0</v>
      </c>
      <c r="H8" s="2">
        <v>0.36929694343798591</v>
      </c>
      <c r="I8" s="2">
        <v>0.3670825290026215</v>
      </c>
      <c r="J8" s="2">
        <v>0.36490474638157172</v>
      </c>
      <c r="K8" s="2">
        <v>0.36546386053388952</v>
      </c>
      <c r="L8" s="2">
        <v>0.36554489347086982</v>
      </c>
      <c r="M8" s="2">
        <v>0.36645429882045832</v>
      </c>
      <c r="N8" s="2">
        <v>0.37300156311343857</v>
      </c>
      <c r="O8" s="2">
        <v>0.36264466604666529</v>
      </c>
      <c r="P8" s="2">
        <v>0.35258852651529848</v>
      </c>
      <c r="Q8" s="2">
        <v>0.354516873402484</v>
      </c>
      <c r="R8" s="2">
        <v>0.35906351766747852</v>
      </c>
      <c r="S8" s="2">
        <v>0.36157393376631458</v>
      </c>
      <c r="T8" s="2">
        <v>0.35491857489853701</v>
      </c>
      <c r="U8" s="2">
        <v>0.36064728798593182</v>
      </c>
      <c r="V8" s="2">
        <v>0.363731408509884</v>
      </c>
      <c r="W8" s="2">
        <v>0.36906612127040811</v>
      </c>
      <c r="X8" s="2">
        <v>0.37224759323309958</v>
      </c>
      <c r="Y8" s="2">
        <v>0.37091118325462819</v>
      </c>
      <c r="Z8" s="2">
        <v>0.36279457714945751</v>
      </c>
      <c r="AA8" s="2">
        <v>0.35744877629269622</v>
      </c>
      <c r="AB8" s="2">
        <v>0.35305746526233123</v>
      </c>
      <c r="AC8" s="2">
        <v>0.36507121006293608</v>
      </c>
      <c r="AD8" s="2">
        <v>0.37704566928386257</v>
      </c>
      <c r="AE8" s="2">
        <v>0.37512554950066351</v>
      </c>
    </row>
    <row r="9" spans="1:31" x14ac:dyDescent="0.25">
      <c r="A9">
        <v>37</v>
      </c>
      <c r="B9">
        <v>38</v>
      </c>
      <c r="C9">
        <v>2020</v>
      </c>
      <c r="D9" t="s">
        <v>4</v>
      </c>
      <c r="E9" t="s">
        <v>40</v>
      </c>
      <c r="F9">
        <v>0</v>
      </c>
      <c r="G9">
        <v>0</v>
      </c>
      <c r="H9" s="2">
        <v>0.26286692872036482</v>
      </c>
      <c r="I9" s="2">
        <v>0.58395228040834379</v>
      </c>
      <c r="J9" s="2">
        <v>0.58442187773698251</v>
      </c>
      <c r="K9" s="2">
        <v>0.58356466990462985</v>
      </c>
      <c r="L9" s="2">
        <v>0.58375297359570055</v>
      </c>
      <c r="M9" s="2">
        <v>0.58208237060905232</v>
      </c>
      <c r="N9" s="2">
        <v>0.299667672495534</v>
      </c>
      <c r="O9" s="2">
        <v>0.35602084567628928</v>
      </c>
      <c r="P9" s="2">
        <v>0.36963984660771682</v>
      </c>
      <c r="Q9" s="2">
        <v>0.35170627044359221</v>
      </c>
      <c r="R9" s="2">
        <v>0.34562609176879172</v>
      </c>
      <c r="S9" s="2">
        <v>0.36558501577081082</v>
      </c>
      <c r="T9" s="2">
        <v>0.37900854065222561</v>
      </c>
      <c r="U9" s="2">
        <v>0.35729455259320581</v>
      </c>
      <c r="V9" s="2">
        <v>0.33382621931465351</v>
      </c>
      <c r="W9" s="2">
        <v>0.32173726757761772</v>
      </c>
      <c r="X9" s="2">
        <v>0.32657303019705108</v>
      </c>
      <c r="Y9" s="2">
        <v>0.31942297730846259</v>
      </c>
      <c r="Z9" s="2">
        <v>0.31347379403310499</v>
      </c>
      <c r="AA9" s="2">
        <v>0.33235923622907282</v>
      </c>
      <c r="AB9" s="2">
        <v>0.34392540222814982</v>
      </c>
      <c r="AC9" s="2">
        <v>0.53525939652133159</v>
      </c>
      <c r="AD9" s="2">
        <v>0.53740533698934378</v>
      </c>
      <c r="AE9" s="2">
        <v>0.55720926087434486</v>
      </c>
    </row>
    <row r="10" spans="1:31" x14ac:dyDescent="0.25">
      <c r="A10">
        <v>39</v>
      </c>
      <c r="B10">
        <v>40</v>
      </c>
      <c r="C10">
        <v>2020</v>
      </c>
      <c r="D10" t="s">
        <v>4</v>
      </c>
      <c r="E10" t="s">
        <v>40</v>
      </c>
      <c r="F10">
        <v>0</v>
      </c>
      <c r="G10">
        <v>0</v>
      </c>
      <c r="H10" s="2">
        <v>0.34749203168118697</v>
      </c>
      <c r="I10" s="2">
        <v>0.32301631860307789</v>
      </c>
      <c r="J10" s="2">
        <v>0.32207402268290303</v>
      </c>
      <c r="K10" s="2">
        <v>0.32258925572513858</v>
      </c>
      <c r="L10" s="2">
        <v>0.32264778103294922</v>
      </c>
      <c r="M10" s="2">
        <v>0.32427407338075659</v>
      </c>
      <c r="N10" s="2">
        <v>0.36579185611760762</v>
      </c>
      <c r="O10" s="2">
        <v>0.39458034719810259</v>
      </c>
      <c r="P10" s="2">
        <v>0.40379857575844902</v>
      </c>
      <c r="Q10" s="2">
        <v>0.40110188907233141</v>
      </c>
      <c r="R10" s="2">
        <v>0.39643487296129543</v>
      </c>
      <c r="S10" s="2">
        <v>0.40566547284038779</v>
      </c>
      <c r="T10" s="2">
        <v>0.41251537095713081</v>
      </c>
      <c r="U10" s="2">
        <v>0.40387450104043049</v>
      </c>
      <c r="V10" s="2">
        <v>0.39483270000882642</v>
      </c>
      <c r="W10" s="2">
        <v>0.38436333765384723</v>
      </c>
      <c r="X10" s="2">
        <v>0.38398872916581389</v>
      </c>
      <c r="Y10" s="2">
        <v>0.38126026528948748</v>
      </c>
      <c r="Z10" s="2">
        <v>0.38098199322393761</v>
      </c>
      <c r="AA10" s="2">
        <v>0.39136186046170429</v>
      </c>
      <c r="AB10" s="2">
        <v>0.39973602012943482</v>
      </c>
      <c r="AC10" s="2">
        <v>0.34923796280585861</v>
      </c>
      <c r="AD10" s="2">
        <v>0.34807719621909611</v>
      </c>
      <c r="AE10" s="2">
        <v>0.33757777369321379</v>
      </c>
    </row>
    <row r="11" spans="1:31" x14ac:dyDescent="0.25">
      <c r="A11">
        <v>32</v>
      </c>
      <c r="B11">
        <v>34</v>
      </c>
      <c r="C11">
        <v>2020</v>
      </c>
      <c r="D11" t="s">
        <v>4</v>
      </c>
      <c r="E11" t="s">
        <v>40</v>
      </c>
      <c r="F11">
        <v>0</v>
      </c>
      <c r="G11">
        <v>1</v>
      </c>
      <c r="H11" s="2">
        <v>0.23578118939460871</v>
      </c>
      <c r="I11" s="2">
        <v>0.20063061997691911</v>
      </c>
      <c r="J11" s="2">
        <v>0.1790151102072704</v>
      </c>
      <c r="K11" s="2">
        <v>0.17899216348551519</v>
      </c>
      <c r="L11" s="2">
        <v>0.17648425465093759</v>
      </c>
      <c r="M11" s="2">
        <v>0.17606729475425439</v>
      </c>
      <c r="N11" s="2">
        <v>0.18630057266977579</v>
      </c>
      <c r="O11" s="2">
        <v>0.1760018447747439</v>
      </c>
      <c r="P11" s="2">
        <v>0.1539808890721299</v>
      </c>
      <c r="Q11" s="2">
        <v>0.15588639341555949</v>
      </c>
      <c r="R11" s="2">
        <v>0.18222586003551411</v>
      </c>
      <c r="S11" s="2">
        <v>0.18406195374845499</v>
      </c>
      <c r="T11" s="2">
        <v>0.1840087123554954</v>
      </c>
      <c r="U11" s="2">
        <v>0.1669609606601021</v>
      </c>
      <c r="V11" s="2">
        <v>0.17742483567612241</v>
      </c>
      <c r="W11" s="2">
        <v>0.1892195674515022</v>
      </c>
      <c r="X11" s="2">
        <v>0.18404327892999531</v>
      </c>
      <c r="Y11" s="2">
        <v>0.17970851285036241</v>
      </c>
      <c r="Z11" s="2">
        <v>0.19897083946266969</v>
      </c>
      <c r="AA11" s="2">
        <v>0.19938157924478009</v>
      </c>
      <c r="AB11" s="2">
        <v>0.18469378970138561</v>
      </c>
      <c r="AC11" s="2">
        <v>0.1865585270549045</v>
      </c>
      <c r="AD11" s="2">
        <v>0.19850477046258799</v>
      </c>
      <c r="AE11" s="2">
        <v>0.1930721233142946</v>
      </c>
    </row>
    <row r="12" spans="1:31" x14ac:dyDescent="0.25">
      <c r="A12">
        <v>33</v>
      </c>
      <c r="B12">
        <v>35</v>
      </c>
      <c r="C12">
        <v>2020</v>
      </c>
      <c r="D12" t="s">
        <v>4</v>
      </c>
      <c r="E12" t="s">
        <v>40</v>
      </c>
      <c r="F12">
        <v>0</v>
      </c>
      <c r="G12">
        <v>1</v>
      </c>
      <c r="H12" s="2">
        <v>6.0519093432076287E-2</v>
      </c>
      <c r="I12" s="2">
        <v>6.0401465663865582E-2</v>
      </c>
      <c r="J12" s="2">
        <v>6.0319507908792452E-2</v>
      </c>
      <c r="K12" s="2">
        <v>5.9704172486894143E-2</v>
      </c>
      <c r="L12" s="2">
        <v>6.0369302107228039E-2</v>
      </c>
      <c r="M12" s="2">
        <v>6.1098678576230962E-2</v>
      </c>
      <c r="N12" s="2">
        <v>6.0331097705101248E-2</v>
      </c>
      <c r="O12" s="2">
        <v>0.1080175360663358</v>
      </c>
      <c r="P12" s="2">
        <v>0.1052937049215117</v>
      </c>
      <c r="Q12" s="2">
        <v>8.7769363133701733E-2</v>
      </c>
      <c r="R12" s="2">
        <v>8.4884441322093065E-2</v>
      </c>
      <c r="S12" s="2">
        <v>8.0081987242952707E-2</v>
      </c>
      <c r="T12" s="2">
        <v>7.6522939042210816E-2</v>
      </c>
      <c r="U12" s="2">
        <v>7.619282293264934E-2</v>
      </c>
      <c r="V12" s="2">
        <v>8.2367900594232435E-2</v>
      </c>
      <c r="W12" s="2">
        <v>8.2333327842423754E-2</v>
      </c>
      <c r="X12" s="2">
        <v>8.4761472877262489E-2</v>
      </c>
      <c r="Y12" s="2">
        <v>8.5301930327209063E-2</v>
      </c>
      <c r="Z12" s="2">
        <v>8.6952823851866964E-2</v>
      </c>
      <c r="AA12" s="2">
        <v>8.4913206249595613E-2</v>
      </c>
      <c r="AB12" s="2">
        <v>8.3332618782544471E-2</v>
      </c>
      <c r="AC12" s="2">
        <v>8.1558889352386865E-2</v>
      </c>
      <c r="AD12" s="2">
        <v>8.3780824627230008E-2</v>
      </c>
      <c r="AE12" s="2">
        <v>5.6224545367189571E-2</v>
      </c>
    </row>
    <row r="13" spans="1:31" x14ac:dyDescent="0.25">
      <c r="A13">
        <v>33</v>
      </c>
      <c r="B13">
        <v>37</v>
      </c>
      <c r="C13">
        <v>2020</v>
      </c>
      <c r="D13" t="s">
        <v>4</v>
      </c>
      <c r="E13" t="s">
        <v>40</v>
      </c>
      <c r="F13">
        <v>0</v>
      </c>
      <c r="G13">
        <v>1</v>
      </c>
      <c r="H13" s="2">
        <v>0.61847536635214762</v>
      </c>
      <c r="I13" s="2">
        <v>0.62564611247890045</v>
      </c>
      <c r="J13" s="2">
        <v>0.63133863485506025</v>
      </c>
      <c r="K13" s="2">
        <v>0.6318968627872249</v>
      </c>
      <c r="L13" s="2">
        <v>0.63165112744686924</v>
      </c>
      <c r="M13" s="2">
        <v>0.63256609297634758</v>
      </c>
      <c r="N13" s="2">
        <v>0.62338384164608263</v>
      </c>
      <c r="O13" s="2">
        <v>0.4785451985182323</v>
      </c>
      <c r="P13" s="2">
        <v>0.48545141003260572</v>
      </c>
      <c r="Q13" s="2">
        <v>0.4871048277534103</v>
      </c>
      <c r="R13" s="2">
        <v>0.49275633128786239</v>
      </c>
      <c r="S13" s="2">
        <v>0.50136202010297182</v>
      </c>
      <c r="T13" s="2">
        <v>0.49937983873806813</v>
      </c>
      <c r="U13" s="2">
        <v>0.49343179150807198</v>
      </c>
      <c r="V13" s="2">
        <v>0.48504967928873061</v>
      </c>
      <c r="W13" s="2">
        <v>0.4798231094531259</v>
      </c>
      <c r="X13" s="2">
        <v>0.4770420737448926</v>
      </c>
      <c r="Y13" s="2">
        <v>0.47894644905137918</v>
      </c>
      <c r="Z13" s="2">
        <v>0.47964898567732739</v>
      </c>
      <c r="AA13" s="2">
        <v>0.48269959846875138</v>
      </c>
      <c r="AB13" s="2">
        <v>0.48437938140142678</v>
      </c>
      <c r="AC13" s="2">
        <v>0.48793664391486202</v>
      </c>
      <c r="AD13" s="2">
        <v>0.48167658642946909</v>
      </c>
      <c r="AE13" s="2">
        <v>0.62008617487999307</v>
      </c>
    </row>
    <row r="14" spans="1:31" x14ac:dyDescent="0.25">
      <c r="A14">
        <v>37</v>
      </c>
      <c r="B14">
        <v>39</v>
      </c>
      <c r="C14">
        <v>2020</v>
      </c>
      <c r="D14" t="s">
        <v>4</v>
      </c>
      <c r="E14" t="s">
        <v>40</v>
      </c>
      <c r="F14">
        <v>0</v>
      </c>
      <c r="G14">
        <v>1</v>
      </c>
      <c r="H14" s="2">
        <v>0.45029719179315708</v>
      </c>
      <c r="I14" s="2">
        <v>0.44478803370769809</v>
      </c>
      <c r="J14" s="2">
        <v>0.4393366932911062</v>
      </c>
      <c r="K14" s="2">
        <v>0.43819091268227112</v>
      </c>
      <c r="L14" s="2">
        <v>0.43835261565857409</v>
      </c>
      <c r="M14" s="2">
        <v>0.43736282334978771</v>
      </c>
      <c r="N14" s="2">
        <v>0.44380062964721873</v>
      </c>
      <c r="O14" s="2">
        <v>0.6246256273251598</v>
      </c>
      <c r="P14" s="2">
        <v>0.61863383356656476</v>
      </c>
      <c r="Q14" s="2">
        <v>0.61636959093352117</v>
      </c>
      <c r="R14" s="2">
        <v>0.61160607229671515</v>
      </c>
      <c r="S14" s="2">
        <v>0.60566542940770041</v>
      </c>
      <c r="T14" s="2">
        <v>0.60812861104469351</v>
      </c>
      <c r="U14" s="2">
        <v>0.61317992893371998</v>
      </c>
      <c r="V14" s="2">
        <v>0.61949748425426143</v>
      </c>
      <c r="W14" s="2">
        <v>0.62333755333938956</v>
      </c>
      <c r="X14" s="2">
        <v>0.62542925329591226</v>
      </c>
      <c r="Y14" s="2">
        <v>0.62420180223380495</v>
      </c>
      <c r="Z14" s="2">
        <v>0.6228313405326209</v>
      </c>
      <c r="AA14" s="2">
        <v>0.6200894647804015</v>
      </c>
      <c r="AB14" s="2">
        <v>0.61890256381806774</v>
      </c>
      <c r="AC14" s="2">
        <v>0.61533635533870967</v>
      </c>
      <c r="AD14" s="2">
        <v>0.62157145375151091</v>
      </c>
      <c r="AE14" s="2">
        <v>0.44600812720523181</v>
      </c>
    </row>
    <row r="15" spans="1:31" x14ac:dyDescent="0.25">
      <c r="A15">
        <v>31</v>
      </c>
      <c r="B15">
        <v>32</v>
      </c>
      <c r="C15">
        <v>2020</v>
      </c>
      <c r="D15" t="s">
        <v>4</v>
      </c>
      <c r="E15" t="s">
        <v>40</v>
      </c>
      <c r="F15">
        <v>0</v>
      </c>
      <c r="G15">
        <v>1</v>
      </c>
      <c r="H15" s="2">
        <v>0.46229092466649502</v>
      </c>
      <c r="I15" s="2">
        <v>0.44751761245785682</v>
      </c>
      <c r="J15" s="2">
        <v>0.43937901673711383</v>
      </c>
      <c r="K15" s="2">
        <v>0.43947519849521599</v>
      </c>
      <c r="L15" s="2">
        <v>0.43875832774379159</v>
      </c>
      <c r="M15" s="2">
        <v>0.43881841014663658</v>
      </c>
      <c r="N15" s="2">
        <v>0.44193738574881158</v>
      </c>
      <c r="O15" s="2">
        <v>0.42315654264068259</v>
      </c>
      <c r="P15" s="2">
        <v>0.41652905153644643</v>
      </c>
      <c r="Q15" s="2">
        <v>0.4168685249166747</v>
      </c>
      <c r="R15" s="2">
        <v>0.42760036226762937</v>
      </c>
      <c r="S15" s="2">
        <v>0.42999998279577051</v>
      </c>
      <c r="T15" s="2">
        <v>0.43004641525425158</v>
      </c>
      <c r="U15" s="2">
        <v>0.42301751326576709</v>
      </c>
      <c r="V15" s="2">
        <v>0.42526903340624039</v>
      </c>
      <c r="W15" s="2">
        <v>0.42878130690591421</v>
      </c>
      <c r="X15" s="2">
        <v>0.42619823279291041</v>
      </c>
      <c r="Y15" s="2">
        <v>0.42484979403721568</v>
      </c>
      <c r="Z15" s="2">
        <v>0.43286606550606532</v>
      </c>
      <c r="AA15" s="2">
        <v>0.43349752939469299</v>
      </c>
      <c r="AB15" s="2">
        <v>0.42785146293119392</v>
      </c>
      <c r="AC15" s="2">
        <v>0.42890657269125959</v>
      </c>
      <c r="AD15" s="2">
        <v>0.43275793159889281</v>
      </c>
      <c r="AE15" s="2">
        <v>0.44509431207500322</v>
      </c>
    </row>
    <row r="16" spans="1:31" x14ac:dyDescent="0.25">
      <c r="A16">
        <v>31</v>
      </c>
      <c r="B16">
        <v>33</v>
      </c>
      <c r="C16">
        <v>2020</v>
      </c>
      <c r="D16" t="s">
        <v>4</v>
      </c>
      <c r="E16" t="s">
        <v>40</v>
      </c>
      <c r="F16">
        <v>0</v>
      </c>
      <c r="G16">
        <v>1</v>
      </c>
      <c r="H16" s="2">
        <v>0.51208431602865589</v>
      </c>
      <c r="I16" s="2">
        <v>0.50599969835370373</v>
      </c>
      <c r="J16" s="2">
        <v>0.50122013871816773</v>
      </c>
      <c r="K16" s="2">
        <v>0.50126641501000158</v>
      </c>
      <c r="L16" s="2">
        <v>0.50134154238176099</v>
      </c>
      <c r="M16" s="2">
        <v>0.50145048455818597</v>
      </c>
      <c r="N16" s="2">
        <v>0.51113405060459671</v>
      </c>
      <c r="O16" s="2">
        <v>0.50927198934510343</v>
      </c>
      <c r="P16" s="2">
        <v>0.52438756516294516</v>
      </c>
      <c r="Q16" s="2">
        <v>0.53368299695265353</v>
      </c>
      <c r="R16" s="2">
        <v>0.54550208832920155</v>
      </c>
      <c r="S16" s="2">
        <v>0.55839292811269947</v>
      </c>
      <c r="T16" s="2">
        <v>0.55615473090376477</v>
      </c>
      <c r="U16" s="2">
        <v>0.54508230615800879</v>
      </c>
      <c r="V16" s="2">
        <v>0.52830542099871347</v>
      </c>
      <c r="W16" s="2">
        <v>0.51965287638910052</v>
      </c>
      <c r="X16" s="2">
        <v>0.51496009910621698</v>
      </c>
      <c r="Y16" s="2">
        <v>0.5172629604620862</v>
      </c>
      <c r="Z16" s="2">
        <v>0.52021732979811608</v>
      </c>
      <c r="AA16" s="2">
        <v>0.52743850937296333</v>
      </c>
      <c r="AB16" s="2">
        <v>0.53043536068399844</v>
      </c>
      <c r="AC16" s="2">
        <v>0.5391899372024419</v>
      </c>
      <c r="AD16" s="2">
        <v>0.5232734939331517</v>
      </c>
      <c r="AE16" s="2">
        <v>0.51804317030183489</v>
      </c>
    </row>
    <row r="17" spans="1:31" x14ac:dyDescent="0.25">
      <c r="A17">
        <v>35</v>
      </c>
      <c r="B17">
        <v>36</v>
      </c>
      <c r="C17">
        <v>2020</v>
      </c>
      <c r="D17" t="s">
        <v>4</v>
      </c>
      <c r="E17" t="s">
        <v>40</v>
      </c>
      <c r="F17">
        <v>0</v>
      </c>
      <c r="G17">
        <v>1</v>
      </c>
      <c r="H17" s="2">
        <v>9.4511342570596818E-2</v>
      </c>
      <c r="I17" s="2">
        <v>9.1988616623819519E-2</v>
      </c>
      <c r="J17" s="2">
        <v>9.0194202658678932E-2</v>
      </c>
      <c r="K17" s="2">
        <v>8.7116632579737285E-2</v>
      </c>
      <c r="L17" s="2">
        <v>8.9622606075726752E-2</v>
      </c>
      <c r="M17" s="2">
        <v>8.7524749442104352E-2</v>
      </c>
      <c r="N17" s="2">
        <v>9.0396318005428342E-2</v>
      </c>
      <c r="O17" s="2">
        <v>0.285427508644571</v>
      </c>
      <c r="P17" s="2">
        <v>0.27623726508122087</v>
      </c>
      <c r="Q17" s="2">
        <v>0.20247878202879541</v>
      </c>
      <c r="R17" s="2">
        <v>0.1874543896865295</v>
      </c>
      <c r="S17" s="2">
        <v>0.16212591833691131</v>
      </c>
      <c r="T17" s="2">
        <v>0.146396261189435</v>
      </c>
      <c r="U17" s="2">
        <v>0.14244281798952149</v>
      </c>
      <c r="V17" s="2">
        <v>0.16686867944568959</v>
      </c>
      <c r="W17" s="2">
        <v>0.16396094144171861</v>
      </c>
      <c r="X17" s="2">
        <v>0.17497495245802541</v>
      </c>
      <c r="Y17" s="2">
        <v>0.18344149556235859</v>
      </c>
      <c r="Z17" s="2">
        <v>0.19899936479469971</v>
      </c>
      <c r="AA17" s="2">
        <v>0.18932873161342151</v>
      </c>
      <c r="AB17" s="2">
        <v>0.18070700172325771</v>
      </c>
      <c r="AC17" s="2">
        <v>0.17457339316159479</v>
      </c>
      <c r="AD17" s="2">
        <v>0.1796628962241866</v>
      </c>
      <c r="AE17" s="2">
        <v>8.2509708289429981E-2</v>
      </c>
    </row>
    <row r="18" spans="1:31" x14ac:dyDescent="0.25">
      <c r="A18">
        <v>37</v>
      </c>
      <c r="B18">
        <v>38</v>
      </c>
      <c r="C18">
        <v>2020</v>
      </c>
      <c r="D18" t="s">
        <v>4</v>
      </c>
      <c r="E18" t="s">
        <v>40</v>
      </c>
      <c r="F18">
        <v>0</v>
      </c>
      <c r="G18">
        <v>1</v>
      </c>
      <c r="H18" s="2">
        <v>0.23190872426472531</v>
      </c>
      <c r="I18" s="2">
        <v>0.22331756677112519</v>
      </c>
      <c r="J18" s="2">
        <v>0.21605020030115299</v>
      </c>
      <c r="K18" s="2">
        <v>0.2151748604061785</v>
      </c>
      <c r="L18" s="2">
        <v>0.21562842035177199</v>
      </c>
      <c r="M18" s="2">
        <v>0.21414700739851611</v>
      </c>
      <c r="N18" s="2">
        <v>0.2259210393596352</v>
      </c>
      <c r="O18" s="2">
        <v>0.27809537204477758</v>
      </c>
      <c r="P18" s="2">
        <v>0.29220509076970602</v>
      </c>
      <c r="Q18" s="2">
        <v>0.29456600972691738</v>
      </c>
      <c r="R18" s="2">
        <v>0.30740900756299649</v>
      </c>
      <c r="S18" s="2">
        <v>0.32743364706185718</v>
      </c>
      <c r="T18" s="2">
        <v>0.32527661238552102</v>
      </c>
      <c r="U18" s="2">
        <v>0.31272684056269823</v>
      </c>
      <c r="V18" s="2">
        <v>0.29066443124311381</v>
      </c>
      <c r="W18" s="2">
        <v>0.27882228073976351</v>
      </c>
      <c r="X18" s="2">
        <v>0.27150866675288537</v>
      </c>
      <c r="Y18" s="2">
        <v>0.27665753272194171</v>
      </c>
      <c r="Z18" s="2">
        <v>0.27884797181387622</v>
      </c>
      <c r="AA18" s="2">
        <v>0.28500898002909247</v>
      </c>
      <c r="AB18" s="2">
        <v>0.2875607744550438</v>
      </c>
      <c r="AC18" s="2">
        <v>0.29393252477273918</v>
      </c>
      <c r="AD18" s="2">
        <v>0.28239354817479539</v>
      </c>
      <c r="AE18" s="2">
        <v>0.2288657523597728</v>
      </c>
    </row>
    <row r="19" spans="1:31" x14ac:dyDescent="0.25">
      <c r="A19">
        <v>39</v>
      </c>
      <c r="B19">
        <v>40</v>
      </c>
      <c r="C19">
        <v>2020</v>
      </c>
      <c r="D19" t="s">
        <v>4</v>
      </c>
      <c r="E19" t="s">
        <v>40</v>
      </c>
      <c r="F19">
        <v>0</v>
      </c>
      <c r="G19">
        <v>1</v>
      </c>
      <c r="H19" s="2">
        <v>0.327345547833164</v>
      </c>
      <c r="I19" s="2">
        <v>0.31965113507166898</v>
      </c>
      <c r="J19" s="2">
        <v>0.31453754817859753</v>
      </c>
      <c r="K19" s="2">
        <v>0.31462647656970749</v>
      </c>
      <c r="L19" s="2">
        <v>0.31510085600743548</v>
      </c>
      <c r="M19" s="2">
        <v>0.3142499794400338</v>
      </c>
      <c r="N19" s="2">
        <v>0.32543555904614319</v>
      </c>
      <c r="O19" s="2">
        <v>0.44903551625891969</v>
      </c>
      <c r="P19" s="2">
        <v>0.4513393612284381</v>
      </c>
      <c r="Q19" s="2">
        <v>0.4539162243776349</v>
      </c>
      <c r="R19" s="2">
        <v>0.45489010666623853</v>
      </c>
      <c r="S19" s="2">
        <v>0.45423636217040497</v>
      </c>
      <c r="T19" s="2">
        <v>0.45130642091244622</v>
      </c>
      <c r="U19" s="2">
        <v>0.44934652664107111</v>
      </c>
      <c r="V19" s="2">
        <v>0.44971805737713488</v>
      </c>
      <c r="W19" s="2">
        <v>0.44946605570571779</v>
      </c>
      <c r="X19" s="2">
        <v>0.45013024059328077</v>
      </c>
      <c r="Y19" s="2">
        <v>0.44944873880988412</v>
      </c>
      <c r="Z19" s="2">
        <v>0.45056639738327331</v>
      </c>
      <c r="AA19" s="2">
        <v>0.45176018020724229</v>
      </c>
      <c r="AB19" s="2">
        <v>0.45235741684870701</v>
      </c>
      <c r="AC19" s="2">
        <v>0.45489915803505898</v>
      </c>
      <c r="AD19" s="2">
        <v>0.45040248273521721</v>
      </c>
      <c r="AE19" s="2">
        <v>0.32975491357766451</v>
      </c>
    </row>
    <row r="20" spans="1:31" x14ac:dyDescent="0.25">
      <c r="A20">
        <v>32</v>
      </c>
      <c r="B20">
        <v>34</v>
      </c>
      <c r="C20">
        <v>2020</v>
      </c>
      <c r="D20" t="s">
        <v>4</v>
      </c>
      <c r="E20" t="s">
        <v>40</v>
      </c>
      <c r="F20">
        <v>0</v>
      </c>
      <c r="G20">
        <v>2</v>
      </c>
      <c r="H20" s="2">
        <v>0.18018474587516259</v>
      </c>
      <c r="I20" s="2">
        <v>0.17993765927734839</v>
      </c>
      <c r="J20" s="2">
        <v>0.19296169577723571</v>
      </c>
      <c r="K20" s="2">
        <v>0.16082522340556851</v>
      </c>
      <c r="L20" s="2">
        <v>9.3278163653003662E-2</v>
      </c>
      <c r="M20" s="2">
        <v>0.1110517905420553</v>
      </c>
      <c r="N20" s="2">
        <v>0.1259320426008145</v>
      </c>
      <c r="O20" s="2">
        <v>0.13193624412729379</v>
      </c>
      <c r="P20" s="2">
        <v>0.12577738223327131</v>
      </c>
      <c r="Q20" s="2">
        <v>0.1309412070240088</v>
      </c>
      <c r="R20" s="2">
        <v>0.15074397185331531</v>
      </c>
      <c r="S20" s="2">
        <v>0.15544106414775199</v>
      </c>
      <c r="T20" s="2">
        <v>0.15334094514707541</v>
      </c>
      <c r="U20" s="2">
        <v>0.13992623474665911</v>
      </c>
      <c r="V20" s="2">
        <v>0.15217832797649769</v>
      </c>
      <c r="W20" s="2">
        <v>0.1506080757788876</v>
      </c>
      <c r="X20" s="2">
        <v>0.13922873598939631</v>
      </c>
      <c r="Y20" s="2">
        <v>0.13735754349057949</v>
      </c>
      <c r="Z20" s="2">
        <v>0.1457260945659492</v>
      </c>
      <c r="AA20" s="2">
        <v>0.1544581052273252</v>
      </c>
      <c r="AB20" s="2">
        <v>0.1405047653480293</v>
      </c>
      <c r="AC20" s="2">
        <v>0.14006415315447909</v>
      </c>
      <c r="AD20" s="2">
        <v>0.13283350120651749</v>
      </c>
      <c r="AE20" s="2">
        <v>0.14281335771537521</v>
      </c>
    </row>
    <row r="21" spans="1:31" x14ac:dyDescent="0.25">
      <c r="A21">
        <v>33</v>
      </c>
      <c r="B21">
        <v>35</v>
      </c>
      <c r="C21">
        <v>2020</v>
      </c>
      <c r="D21" t="s">
        <v>4</v>
      </c>
      <c r="E21" t="s">
        <v>40</v>
      </c>
      <c r="F21">
        <v>0</v>
      </c>
      <c r="G21">
        <v>2</v>
      </c>
      <c r="H21" s="2">
        <v>5.7152014737548822E-2</v>
      </c>
      <c r="I21" s="2">
        <v>5.7417100588780412E-2</v>
      </c>
      <c r="J21" s="2">
        <v>5.859980345277669E-2</v>
      </c>
      <c r="K21" s="2">
        <v>5.0435979592935651E-2</v>
      </c>
      <c r="L21" s="2">
        <v>5.2180638544083363E-2</v>
      </c>
      <c r="M21" s="2">
        <v>5.9072295988220849E-2</v>
      </c>
      <c r="N21" s="2">
        <v>5.4632209022363702E-2</v>
      </c>
      <c r="O21" s="2">
        <v>5.0313341468890597E-2</v>
      </c>
      <c r="P21" s="2">
        <v>5.1785035716669807E-2</v>
      </c>
      <c r="Q21" s="2">
        <v>7.993624924123488E-2</v>
      </c>
      <c r="R21" s="2">
        <v>7.6168111555230331E-2</v>
      </c>
      <c r="S21" s="2">
        <v>7.4749949680274555E-2</v>
      </c>
      <c r="T21" s="2">
        <v>7.6503286890124991E-2</v>
      </c>
      <c r="U21" s="2">
        <v>5.5165299816813403E-2</v>
      </c>
      <c r="V21" s="2">
        <v>5.5188169151903853E-2</v>
      </c>
      <c r="W21" s="2">
        <v>5.3967824678093981E-2</v>
      </c>
      <c r="X21" s="2">
        <v>5.4839666502654497E-2</v>
      </c>
      <c r="Y21" s="2">
        <v>5.4393775197554763E-2</v>
      </c>
      <c r="Z21" s="2">
        <v>5.1700348483213802E-2</v>
      </c>
      <c r="AA21" s="2">
        <v>5.1172495245376377E-2</v>
      </c>
      <c r="AB21" s="2">
        <v>8.3592177088415473E-2</v>
      </c>
      <c r="AC21" s="2">
        <v>7.8127333500475737E-2</v>
      </c>
      <c r="AD21" s="2">
        <v>8.0330443993937753E-2</v>
      </c>
      <c r="AE21" s="2">
        <v>5.2948548598904591E-2</v>
      </c>
    </row>
    <row r="22" spans="1:31" x14ac:dyDescent="0.25">
      <c r="A22">
        <v>33</v>
      </c>
      <c r="B22">
        <v>37</v>
      </c>
      <c r="C22">
        <v>2020</v>
      </c>
      <c r="D22" t="s">
        <v>4</v>
      </c>
      <c r="E22" t="s">
        <v>40</v>
      </c>
      <c r="F22">
        <v>0</v>
      </c>
      <c r="G22">
        <v>2</v>
      </c>
      <c r="H22" s="2">
        <v>0.63064397047828502</v>
      </c>
      <c r="I22" s="2">
        <v>0.63629797211665551</v>
      </c>
      <c r="J22" s="2">
        <v>0.63798300511346873</v>
      </c>
      <c r="K22" s="2">
        <v>0.6413273885714863</v>
      </c>
      <c r="L22" s="2">
        <v>0.64513524694832514</v>
      </c>
      <c r="M22" s="2">
        <v>0.6461843738474693</v>
      </c>
      <c r="N22" s="2">
        <v>0.64405416533969528</v>
      </c>
      <c r="O22" s="2">
        <v>0.63389104824374554</v>
      </c>
      <c r="P22" s="2">
        <v>0.62409984282877884</v>
      </c>
      <c r="Q22" s="2">
        <v>0.47793239550491762</v>
      </c>
      <c r="R22" s="2">
        <v>0.48524192424832863</v>
      </c>
      <c r="S22" s="2">
        <v>0.48837909712219602</v>
      </c>
      <c r="T22" s="2">
        <v>0.48309067566889768</v>
      </c>
      <c r="U22" s="2">
        <v>0.61821109299646093</v>
      </c>
      <c r="V22" s="2">
        <v>0.6265053086920751</v>
      </c>
      <c r="W22" s="2">
        <v>0.6308246947486279</v>
      </c>
      <c r="X22" s="2">
        <v>0.63167696162722797</v>
      </c>
      <c r="Y22" s="2">
        <v>0.63030117320699219</v>
      </c>
      <c r="Z22" s="2">
        <v>0.62684833173177124</v>
      </c>
      <c r="AA22" s="2">
        <v>0.62366515137194167</v>
      </c>
      <c r="AB22" s="2">
        <v>0.47557797623266013</v>
      </c>
      <c r="AC22" s="2">
        <v>0.48045557998209609</v>
      </c>
      <c r="AD22" s="2">
        <v>0.47547681881543868</v>
      </c>
      <c r="AE22" s="2">
        <v>0.63217633915830362</v>
      </c>
    </row>
    <row r="23" spans="1:31" x14ac:dyDescent="0.25">
      <c r="A23">
        <v>37</v>
      </c>
      <c r="B23">
        <v>39</v>
      </c>
      <c r="C23">
        <v>2020</v>
      </c>
      <c r="D23" t="s">
        <v>4</v>
      </c>
      <c r="E23" t="s">
        <v>40</v>
      </c>
      <c r="F23">
        <v>0</v>
      </c>
      <c r="G23">
        <v>2</v>
      </c>
      <c r="H23" s="2">
        <v>0.43934937546233499</v>
      </c>
      <c r="I23" s="2">
        <v>0.43595046805470999</v>
      </c>
      <c r="J23" s="2">
        <v>0.43540619911213763</v>
      </c>
      <c r="K23" s="2">
        <v>0.43243705094887752</v>
      </c>
      <c r="L23" s="2">
        <v>0.42864303197171799</v>
      </c>
      <c r="M23" s="2">
        <v>0.42845019465588863</v>
      </c>
      <c r="N23" s="2">
        <v>0.42818516437175758</v>
      </c>
      <c r="O23" s="2">
        <v>0.43464902829429358</v>
      </c>
      <c r="P23" s="2">
        <v>0.43804763533771712</v>
      </c>
      <c r="Q23" s="2">
        <v>0.62255073034715691</v>
      </c>
      <c r="R23" s="2">
        <v>0.61515727123897179</v>
      </c>
      <c r="S23" s="2">
        <v>0.61292414477417456</v>
      </c>
      <c r="T23" s="2">
        <v>0.61856361201158283</v>
      </c>
      <c r="U23" s="2">
        <v>0.44369333342132228</v>
      </c>
      <c r="V23" s="2">
        <v>0.43797100155056051</v>
      </c>
      <c r="W23" s="2">
        <v>0.43430077914791487</v>
      </c>
      <c r="X23" s="2">
        <v>0.43427410116843829</v>
      </c>
      <c r="Y23" s="2">
        <v>0.43512880830079881</v>
      </c>
      <c r="Z23" s="2">
        <v>0.43834406930608039</v>
      </c>
      <c r="AA23" s="2">
        <v>0.44028347077513308</v>
      </c>
      <c r="AB23" s="2">
        <v>0.62633994368169854</v>
      </c>
      <c r="AC23" s="2">
        <v>0.62194211456413506</v>
      </c>
      <c r="AD23" s="2">
        <v>0.62748203176155393</v>
      </c>
      <c r="AE23" s="2">
        <v>0.43525067934125911</v>
      </c>
    </row>
    <row r="24" spans="1:31" x14ac:dyDescent="0.25">
      <c r="A24">
        <v>31</v>
      </c>
      <c r="B24">
        <v>32</v>
      </c>
      <c r="C24">
        <v>2020</v>
      </c>
      <c r="D24" t="s">
        <v>4</v>
      </c>
      <c r="E24" t="s">
        <v>40</v>
      </c>
      <c r="F24">
        <v>0</v>
      </c>
      <c r="G24">
        <v>2</v>
      </c>
      <c r="H24" s="2">
        <v>0.44070132060043432</v>
      </c>
      <c r="I24" s="2">
        <v>0.4402947590277741</v>
      </c>
      <c r="J24" s="2">
        <v>0.44469279045522703</v>
      </c>
      <c r="K24" s="2">
        <v>0.43406125633010068</v>
      </c>
      <c r="L24" s="2">
        <v>0.41933796532797041</v>
      </c>
      <c r="M24" s="2">
        <v>0.42250060606146739</v>
      </c>
      <c r="N24" s="2">
        <v>0.42528996261294277</v>
      </c>
      <c r="O24" s="2">
        <v>0.42612910566644818</v>
      </c>
      <c r="P24" s="2">
        <v>0.42458570001574192</v>
      </c>
      <c r="Q24" s="2">
        <v>0.40790425565095839</v>
      </c>
      <c r="R24" s="2">
        <v>0.41595138522599512</v>
      </c>
      <c r="S24" s="2">
        <v>0.41717902648946142</v>
      </c>
      <c r="T24" s="2">
        <v>0.41632126644278661</v>
      </c>
      <c r="U24" s="2">
        <v>0.4296761168925366</v>
      </c>
      <c r="V24" s="2">
        <v>0.4314177108028579</v>
      </c>
      <c r="W24" s="2">
        <v>0.43117771241369729</v>
      </c>
      <c r="X24" s="2">
        <v>0.42860761086179472</v>
      </c>
      <c r="Y24" s="2">
        <v>0.42825356772210083</v>
      </c>
      <c r="Z24" s="2">
        <v>0.43053314396893949</v>
      </c>
      <c r="AA24" s="2">
        <v>0.43258230323162211</v>
      </c>
      <c r="AB24" s="2">
        <v>0.41093357565451399</v>
      </c>
      <c r="AC24" s="2">
        <v>0.41325336275484781</v>
      </c>
      <c r="AD24" s="2">
        <v>0.40944171221515641</v>
      </c>
      <c r="AE24" s="2">
        <v>0.43022429450395272</v>
      </c>
    </row>
    <row r="25" spans="1:31" x14ac:dyDescent="0.25">
      <c r="A25">
        <v>31</v>
      </c>
      <c r="B25">
        <v>33</v>
      </c>
      <c r="C25">
        <v>2020</v>
      </c>
      <c r="D25" t="s">
        <v>4</v>
      </c>
      <c r="E25" t="s">
        <v>40</v>
      </c>
      <c r="F25">
        <v>0</v>
      </c>
      <c r="G25">
        <v>2</v>
      </c>
      <c r="H25" s="2">
        <v>0.50524511021857454</v>
      </c>
      <c r="I25" s="2">
        <v>0.49735971381956851</v>
      </c>
      <c r="J25" s="2">
        <v>0.4935169628637377</v>
      </c>
      <c r="K25" s="2">
        <v>0.49481393483161767</v>
      </c>
      <c r="L25" s="2">
        <v>0.49028538402549732</v>
      </c>
      <c r="M25" s="2">
        <v>0.48616356535155181</v>
      </c>
      <c r="N25" s="2">
        <v>0.49202543444792263</v>
      </c>
      <c r="O25" s="2">
        <v>0.50517149380836956</v>
      </c>
      <c r="P25" s="2">
        <v>0.51992071148298902</v>
      </c>
      <c r="Q25" s="2">
        <v>0.52274103419741791</v>
      </c>
      <c r="R25" s="2">
        <v>0.54039711691482062</v>
      </c>
      <c r="S25" s="2">
        <v>0.54612168044617582</v>
      </c>
      <c r="T25" s="2">
        <v>0.5323891822078104</v>
      </c>
      <c r="U25" s="2">
        <v>0.52605303029613304</v>
      </c>
      <c r="V25" s="2">
        <v>0.51516992320659449</v>
      </c>
      <c r="W25" s="2">
        <v>0.51060084954814211</v>
      </c>
      <c r="X25" s="2">
        <v>0.50830419296163387</v>
      </c>
      <c r="Y25" s="2">
        <v>0.50975988941531736</v>
      </c>
      <c r="Z25" s="2">
        <v>0.51278313397630948</v>
      </c>
      <c r="AA25" s="2">
        <v>0.51763573377489014</v>
      </c>
      <c r="AB25" s="2">
        <v>0.51312198860872849</v>
      </c>
      <c r="AC25" s="2">
        <v>0.5272681824252331</v>
      </c>
      <c r="AD25" s="2">
        <v>0.51232671250974038</v>
      </c>
      <c r="AE25" s="2">
        <v>0.5083662455067649</v>
      </c>
    </row>
    <row r="26" spans="1:31" x14ac:dyDescent="0.25">
      <c r="A26">
        <v>35</v>
      </c>
      <c r="B26">
        <v>36</v>
      </c>
      <c r="C26">
        <v>2020</v>
      </c>
      <c r="D26" t="s">
        <v>4</v>
      </c>
      <c r="E26" t="s">
        <v>40</v>
      </c>
      <c r="F26">
        <v>0</v>
      </c>
      <c r="G26">
        <v>2</v>
      </c>
      <c r="H26" s="2">
        <v>7.3916017079249385E-2</v>
      </c>
      <c r="I26" s="2">
        <v>7.4445459008661619E-2</v>
      </c>
      <c r="J26" s="2">
        <v>7.9167299437663749E-2</v>
      </c>
      <c r="K26" s="2">
        <v>4.666518535866554E-2</v>
      </c>
      <c r="L26" s="2">
        <v>5.262878943813102E-2</v>
      </c>
      <c r="M26" s="2">
        <v>7.3597106639567977E-2</v>
      </c>
      <c r="N26" s="2">
        <v>6.1790714954142588E-2</v>
      </c>
      <c r="O26" s="2">
        <v>6.4149542962964892E-2</v>
      </c>
      <c r="P26" s="2">
        <v>7.6145664037021457E-2</v>
      </c>
      <c r="Q26" s="2">
        <v>0.16609015762056351</v>
      </c>
      <c r="R26" s="2">
        <v>0.14724380172710849</v>
      </c>
      <c r="S26" s="2">
        <v>0.13934039177205129</v>
      </c>
      <c r="T26" s="2">
        <v>0.14408000379135269</v>
      </c>
      <c r="U26" s="2">
        <v>7.010606815205668E-2</v>
      </c>
      <c r="V26" s="2">
        <v>7.0622188267295466E-2</v>
      </c>
      <c r="W26" s="2">
        <v>6.4195746078764562E-2</v>
      </c>
      <c r="X26" s="2">
        <v>6.6882986926523072E-2</v>
      </c>
      <c r="Y26" s="2">
        <v>7.0714387767838199E-2</v>
      </c>
      <c r="Z26" s="2">
        <v>7.4643195742198382E-2</v>
      </c>
      <c r="AA26" s="2">
        <v>7.5842291585627969E-2</v>
      </c>
      <c r="AB26" s="2">
        <v>0.18427152847194</v>
      </c>
      <c r="AC26" s="2">
        <v>0.16198980223451831</v>
      </c>
      <c r="AD26" s="2">
        <v>0.16640186328883461</v>
      </c>
      <c r="AE26" s="2">
        <v>6.8635790289033868E-2</v>
      </c>
    </row>
    <row r="27" spans="1:31" x14ac:dyDescent="0.25">
      <c r="A27">
        <v>37</v>
      </c>
      <c r="B27">
        <v>38</v>
      </c>
      <c r="C27">
        <v>2020</v>
      </c>
      <c r="D27" t="s">
        <v>4</v>
      </c>
      <c r="E27" t="s">
        <v>40</v>
      </c>
      <c r="F27">
        <v>0</v>
      </c>
      <c r="G27">
        <v>2</v>
      </c>
      <c r="H27" s="2">
        <v>0.21588445979765669</v>
      </c>
      <c r="I27" s="2">
        <v>0.20853811801817371</v>
      </c>
      <c r="J27" s="2">
        <v>0.20617085051127509</v>
      </c>
      <c r="K27" s="2">
        <v>0.20073334496747081</v>
      </c>
      <c r="L27" s="2">
        <v>0.1954806258659747</v>
      </c>
      <c r="M27" s="2">
        <v>0.1942861385566228</v>
      </c>
      <c r="N27" s="2">
        <v>0.19693809966603551</v>
      </c>
      <c r="O27" s="2">
        <v>0.21183712651680531</v>
      </c>
      <c r="P27" s="2">
        <v>0.2248666975651101</v>
      </c>
      <c r="Q27" s="2">
        <v>0.27112276209169062</v>
      </c>
      <c r="R27" s="2">
        <v>0.28358709088262579</v>
      </c>
      <c r="S27" s="2">
        <v>0.28970233974044052</v>
      </c>
      <c r="T27" s="2">
        <v>0.28275901837016332</v>
      </c>
      <c r="U27" s="2">
        <v>0.23146688335740229</v>
      </c>
      <c r="V27" s="2">
        <v>0.22152473552817509</v>
      </c>
      <c r="W27" s="2">
        <v>0.2158951166467129</v>
      </c>
      <c r="X27" s="2">
        <v>0.2150953521639101</v>
      </c>
      <c r="Y27" s="2">
        <v>0.2170021680245918</v>
      </c>
      <c r="Z27" s="2">
        <v>0.22171117539210369</v>
      </c>
      <c r="AA27" s="2">
        <v>0.22516400698358069</v>
      </c>
      <c r="AB27" s="2">
        <v>0.2683519445661004</v>
      </c>
      <c r="AC27" s="2">
        <v>0.27900920510103561</v>
      </c>
      <c r="AD27" s="2">
        <v>0.2676863824691631</v>
      </c>
      <c r="AE27" s="2">
        <v>0.2139862156639987</v>
      </c>
    </row>
    <row r="28" spans="1:31" x14ac:dyDescent="0.25">
      <c r="A28">
        <v>39</v>
      </c>
      <c r="B28">
        <v>40</v>
      </c>
      <c r="C28">
        <v>2020</v>
      </c>
      <c r="D28" t="s">
        <v>4</v>
      </c>
      <c r="E28" t="s">
        <v>40</v>
      </c>
      <c r="F28">
        <v>0</v>
      </c>
      <c r="G28">
        <v>2</v>
      </c>
      <c r="H28" s="2">
        <v>0.31510643750074441</v>
      </c>
      <c r="I28" s="2">
        <v>0.30784926977292432</v>
      </c>
      <c r="J28" s="2">
        <v>0.30505132707087618</v>
      </c>
      <c r="K28" s="2">
        <v>0.30120914727557618</v>
      </c>
      <c r="L28" s="2">
        <v>0.29873151088645322</v>
      </c>
      <c r="M28" s="2">
        <v>0.29730812136076967</v>
      </c>
      <c r="N28" s="2">
        <v>0.30116692538264411</v>
      </c>
      <c r="O28" s="2">
        <v>0.31428734948241532</v>
      </c>
      <c r="P28" s="2">
        <v>0.33086564310797889</v>
      </c>
      <c r="Q28" s="2">
        <v>0.45574434278160603</v>
      </c>
      <c r="R28" s="2">
        <v>0.46093721085159223</v>
      </c>
      <c r="S28" s="2">
        <v>0.46125750409985661</v>
      </c>
      <c r="T28" s="2">
        <v>0.45580628260724743</v>
      </c>
      <c r="U28" s="2">
        <v>0.33664530831820438</v>
      </c>
      <c r="V28" s="2">
        <v>0.32555941575131658</v>
      </c>
      <c r="W28" s="2">
        <v>0.32063869351021612</v>
      </c>
      <c r="X28" s="2">
        <v>0.31917636912199387</v>
      </c>
      <c r="Y28" s="2">
        <v>0.32115975456654772</v>
      </c>
      <c r="Z28" s="2">
        <v>0.32454175324077822</v>
      </c>
      <c r="AA28" s="2">
        <v>0.32881339161001621</v>
      </c>
      <c r="AB28" s="2">
        <v>0.45060785715610879</v>
      </c>
      <c r="AC28" s="2">
        <v>0.45178428659885811</v>
      </c>
      <c r="AD28" s="2">
        <v>0.44866125061348061</v>
      </c>
      <c r="AE28" s="2">
        <v>0.3171993306207378</v>
      </c>
    </row>
    <row r="29" spans="1:31" x14ac:dyDescent="0.25">
      <c r="A29">
        <v>32</v>
      </c>
      <c r="B29">
        <v>34</v>
      </c>
      <c r="C29">
        <v>2020</v>
      </c>
      <c r="D29" t="s">
        <v>5</v>
      </c>
      <c r="E29" t="s">
        <v>40</v>
      </c>
      <c r="F29">
        <v>0</v>
      </c>
      <c r="G29">
        <v>0</v>
      </c>
      <c r="H29" s="2">
        <v>0.13651522831147531</v>
      </c>
      <c r="I29" s="2">
        <v>0.13584561603354539</v>
      </c>
      <c r="J29" s="2">
        <v>0.1359437668166284</v>
      </c>
      <c r="K29" s="2">
        <v>0.13984375671054611</v>
      </c>
      <c r="L29" s="2">
        <v>0.13912924254082679</v>
      </c>
      <c r="M29" s="2">
        <v>0.14303649787515349</v>
      </c>
      <c r="N29" s="2">
        <v>0.14829967664498089</v>
      </c>
      <c r="O29" s="2">
        <v>0.1439115866509168</v>
      </c>
      <c r="P29" s="2">
        <v>0.120657668077281</v>
      </c>
      <c r="Q29" s="2">
        <v>0.1161052581154126</v>
      </c>
      <c r="R29" s="2">
        <v>0.15663972660387021</v>
      </c>
      <c r="S29" s="2">
        <v>0.14275480249822761</v>
      </c>
      <c r="T29" s="2">
        <v>0.14673735631522089</v>
      </c>
      <c r="U29" s="2">
        <v>0.15055314774694359</v>
      </c>
      <c r="V29" s="2">
        <v>0.15364055890054709</v>
      </c>
      <c r="W29" s="2">
        <v>0.1591254396153696</v>
      </c>
      <c r="X29" s="2">
        <v>0.17333386904916009</v>
      </c>
      <c r="Y29" s="2">
        <v>0.17932952993265849</v>
      </c>
      <c r="Z29" s="2">
        <v>0.16813172430014289</v>
      </c>
      <c r="AA29" s="2">
        <v>0.15917926782999239</v>
      </c>
      <c r="AB29" s="2">
        <v>0.16204423293900769</v>
      </c>
      <c r="AC29" s="2">
        <v>0.16294596687537369</v>
      </c>
      <c r="AD29" s="2">
        <v>0.16324018098909171</v>
      </c>
      <c r="AE29" s="2">
        <v>0.1694053873700197</v>
      </c>
    </row>
    <row r="30" spans="1:31" x14ac:dyDescent="0.25">
      <c r="A30">
        <v>33</v>
      </c>
      <c r="B30">
        <v>35</v>
      </c>
      <c r="C30">
        <v>2020</v>
      </c>
      <c r="D30" t="s">
        <v>5</v>
      </c>
      <c r="E30" t="s">
        <v>40</v>
      </c>
      <c r="F30">
        <v>0</v>
      </c>
      <c r="G30">
        <v>0</v>
      </c>
      <c r="H30" s="2">
        <v>4.5109154018205019E-2</v>
      </c>
      <c r="I30" s="2">
        <v>4.6554267051279311E-2</v>
      </c>
      <c r="J30" s="2">
        <v>4.7069478641828019E-2</v>
      </c>
      <c r="K30" s="2">
        <v>4.6777962686647689E-2</v>
      </c>
      <c r="L30" s="2">
        <v>4.646009942478057E-2</v>
      </c>
      <c r="M30" s="2">
        <v>4.5787343972440997E-2</v>
      </c>
      <c r="N30" s="2">
        <v>4.6628875576825657E-2</v>
      </c>
      <c r="O30" s="2">
        <v>4.8118866776554678E-2</v>
      </c>
      <c r="P30" s="2">
        <v>4.8021420283073768E-2</v>
      </c>
      <c r="Q30" s="2">
        <v>4.7142635900925503E-2</v>
      </c>
      <c r="R30" s="2">
        <v>4.7317339450088217E-2</v>
      </c>
      <c r="S30" s="2">
        <v>3.6217555484549413E-2</v>
      </c>
      <c r="T30" s="2">
        <v>4.8027275989472977E-2</v>
      </c>
      <c r="U30" s="2">
        <v>4.6256127001179169E-2</v>
      </c>
      <c r="V30" s="2">
        <v>4.5507456696655853E-2</v>
      </c>
      <c r="W30" s="2">
        <v>4.6560093985190718E-2</v>
      </c>
      <c r="X30" s="2">
        <v>5.2045048223519401E-2</v>
      </c>
      <c r="Y30" s="2">
        <v>5.7807990615000832E-2</v>
      </c>
      <c r="Z30" s="2">
        <v>5.686853650979002E-2</v>
      </c>
      <c r="AA30" s="2">
        <v>5.4461457192325757E-2</v>
      </c>
      <c r="AB30" s="2">
        <v>5.3156249924273598E-2</v>
      </c>
      <c r="AC30" s="2">
        <v>5.2338399470735479E-2</v>
      </c>
      <c r="AD30" s="2">
        <v>5.0544368798102063E-2</v>
      </c>
      <c r="AE30" s="2">
        <v>4.9729466828973133E-2</v>
      </c>
    </row>
    <row r="31" spans="1:31" x14ac:dyDescent="0.25">
      <c r="A31">
        <v>33</v>
      </c>
      <c r="B31">
        <v>37</v>
      </c>
      <c r="C31">
        <v>2020</v>
      </c>
      <c r="D31" t="s">
        <v>5</v>
      </c>
      <c r="E31" t="s">
        <v>40</v>
      </c>
      <c r="F31">
        <v>0</v>
      </c>
      <c r="G31">
        <v>0</v>
      </c>
      <c r="H31" s="2">
        <v>0.28287115413014019</v>
      </c>
      <c r="I31" s="2">
        <v>0.2450259595063064</v>
      </c>
      <c r="J31" s="2">
        <v>0.23539714567498801</v>
      </c>
      <c r="K31" s="2">
        <v>0.23796181926776069</v>
      </c>
      <c r="L31" s="2">
        <v>0.24043628076833709</v>
      </c>
      <c r="M31" s="2">
        <v>0.29637026442927061</v>
      </c>
      <c r="N31" s="2">
        <v>0.400921075141001</v>
      </c>
      <c r="O31" s="2">
        <v>0.4597797271681156</v>
      </c>
      <c r="P31" s="2">
        <v>0.48321849495741198</v>
      </c>
      <c r="Q31" s="2">
        <v>0.4808323099879474</v>
      </c>
      <c r="R31" s="2">
        <v>0.46591908290756989</v>
      </c>
      <c r="S31" s="2">
        <v>0.48556239103303439</v>
      </c>
      <c r="T31" s="2">
        <v>0.46010897240371967</v>
      </c>
      <c r="U31" s="2">
        <v>0.43941425851250931</v>
      </c>
      <c r="V31" s="2">
        <v>0.39894522285958672</v>
      </c>
      <c r="W31" s="2">
        <v>0.38905459209899329</v>
      </c>
      <c r="X31" s="2">
        <v>0.40621242126655172</v>
      </c>
      <c r="Y31" s="2">
        <v>0.44712017677453803</v>
      </c>
      <c r="Z31" s="2">
        <v>0.41980751819241968</v>
      </c>
      <c r="AA31" s="2">
        <v>0.42322888014541021</v>
      </c>
      <c r="AB31" s="2">
        <v>0.40965254067493739</v>
      </c>
      <c r="AC31" s="2">
        <v>0.38714303639173941</v>
      </c>
      <c r="AD31" s="2">
        <v>0.33044740610818357</v>
      </c>
      <c r="AE31" s="2">
        <v>0.29199361773719751</v>
      </c>
    </row>
    <row r="32" spans="1:31" x14ac:dyDescent="0.25">
      <c r="A32">
        <v>37</v>
      </c>
      <c r="B32">
        <v>39</v>
      </c>
      <c r="C32">
        <v>2020</v>
      </c>
      <c r="D32" t="s">
        <v>5</v>
      </c>
      <c r="E32" t="s">
        <v>40</v>
      </c>
      <c r="F32">
        <v>0</v>
      </c>
      <c r="G32">
        <v>0</v>
      </c>
      <c r="H32" s="2">
        <v>0.14466824636893141</v>
      </c>
      <c r="I32" s="2">
        <v>0.1189005914503969</v>
      </c>
      <c r="J32" s="2">
        <v>0.13296414013489161</v>
      </c>
      <c r="K32" s="2">
        <v>0.13174809850608801</v>
      </c>
      <c r="L32" s="2">
        <v>0.12894117674618041</v>
      </c>
      <c r="M32" s="2">
        <v>0.17148222638219329</v>
      </c>
      <c r="N32" s="2">
        <v>0.20070284525290299</v>
      </c>
      <c r="O32" s="2">
        <v>0.20933870101835669</v>
      </c>
      <c r="P32" s="2">
        <v>0.2032844990043764</v>
      </c>
      <c r="Q32" s="2">
        <v>0.18356373307734991</v>
      </c>
      <c r="R32" s="2">
        <v>0.17674373201391719</v>
      </c>
      <c r="S32" s="2">
        <v>0.19156787709759709</v>
      </c>
      <c r="T32" s="2">
        <v>0.17205323042393389</v>
      </c>
      <c r="U32" s="2">
        <v>0.16788587845282299</v>
      </c>
      <c r="V32" s="2">
        <v>0.1811860310128936</v>
      </c>
      <c r="W32" s="2">
        <v>0.17475138470592841</v>
      </c>
      <c r="X32" s="2">
        <v>0.167687022589811</v>
      </c>
      <c r="Y32" s="2">
        <v>0.1784253299762491</v>
      </c>
      <c r="Z32" s="2">
        <v>0.18360092240603099</v>
      </c>
      <c r="AA32" s="2">
        <v>0.1761450630449084</v>
      </c>
      <c r="AB32" s="2">
        <v>0.17152061319282341</v>
      </c>
      <c r="AC32" s="2">
        <v>0.17011594381644979</v>
      </c>
      <c r="AD32" s="2">
        <v>0.1649875213719677</v>
      </c>
      <c r="AE32" s="2">
        <v>0.15581471726332349</v>
      </c>
    </row>
    <row r="33" spans="1:31" x14ac:dyDescent="0.25">
      <c r="A33">
        <v>31</v>
      </c>
      <c r="B33">
        <v>32</v>
      </c>
      <c r="C33">
        <v>2020</v>
      </c>
      <c r="D33" t="s">
        <v>5</v>
      </c>
      <c r="E33" t="s">
        <v>40</v>
      </c>
      <c r="F33">
        <v>0</v>
      </c>
      <c r="G33">
        <v>0</v>
      </c>
      <c r="H33" s="2">
        <v>0.19071318174887611</v>
      </c>
      <c r="I33" s="2">
        <v>0.18976561163524641</v>
      </c>
      <c r="J33" s="2">
        <v>0.18961990693731851</v>
      </c>
      <c r="K33" s="2">
        <v>0.19462446955084289</v>
      </c>
      <c r="L33" s="2">
        <v>0.1938004474994989</v>
      </c>
      <c r="M33" s="2">
        <v>0.1990061898855382</v>
      </c>
      <c r="N33" s="2">
        <v>0.2057983642533498</v>
      </c>
      <c r="O33" s="2">
        <v>0.19995151264471639</v>
      </c>
      <c r="P33" s="2">
        <v>0.17058704470034131</v>
      </c>
      <c r="Q33" s="2">
        <v>0.16442397080389301</v>
      </c>
      <c r="R33" s="2">
        <v>0.21525979727247629</v>
      </c>
      <c r="S33" s="2">
        <v>0.19849366661465689</v>
      </c>
      <c r="T33" s="2">
        <v>0.19921234298973459</v>
      </c>
      <c r="U33" s="2">
        <v>0.203664793651989</v>
      </c>
      <c r="V33" s="2">
        <v>0.20838747641706951</v>
      </c>
      <c r="W33" s="2">
        <v>0.2144463492996562</v>
      </c>
      <c r="X33" s="2">
        <v>0.23599907070811779</v>
      </c>
      <c r="Y33" s="2">
        <v>0.243242874530299</v>
      </c>
      <c r="Z33" s="2">
        <v>0.22789027447824231</v>
      </c>
      <c r="AA33" s="2">
        <v>0.21649980876490199</v>
      </c>
      <c r="AB33" s="2">
        <v>0.2195466903795753</v>
      </c>
      <c r="AC33" s="2">
        <v>0.21875666363946161</v>
      </c>
      <c r="AD33" s="2">
        <v>0.21994573793834929</v>
      </c>
      <c r="AE33" s="2">
        <v>0.23044900992663681</v>
      </c>
    </row>
    <row r="34" spans="1:31" x14ac:dyDescent="0.25">
      <c r="A34">
        <v>31</v>
      </c>
      <c r="B34">
        <v>33</v>
      </c>
      <c r="C34">
        <v>2020</v>
      </c>
      <c r="D34" t="s">
        <v>5</v>
      </c>
      <c r="E34" t="s">
        <v>40</v>
      </c>
      <c r="F34">
        <v>0</v>
      </c>
      <c r="G34">
        <v>0</v>
      </c>
      <c r="H34" s="2">
        <v>0.29098910954906598</v>
      </c>
      <c r="I34" s="2">
        <v>0.27603096535719801</v>
      </c>
      <c r="J34" s="2">
        <v>0.27190856996569129</v>
      </c>
      <c r="K34" s="2">
        <v>0.27259771000457289</v>
      </c>
      <c r="L34" s="2">
        <v>0.27412591190822239</v>
      </c>
      <c r="M34" s="2">
        <v>0.30431300316917781</v>
      </c>
      <c r="N34" s="2">
        <v>0.42660727186568481</v>
      </c>
      <c r="O34" s="2">
        <v>0.49538866206898102</v>
      </c>
      <c r="P34" s="2">
        <v>0.52685614597101704</v>
      </c>
      <c r="Q34" s="2">
        <v>0.52526826862966758</v>
      </c>
      <c r="R34" s="2">
        <v>0.51228501636419399</v>
      </c>
      <c r="S34" s="2">
        <v>0.51554860860034613</v>
      </c>
      <c r="T34" s="2">
        <v>0.50456722320868341</v>
      </c>
      <c r="U34" s="2">
        <v>0.48120844204597779</v>
      </c>
      <c r="V34" s="2">
        <v>0.44223245302462272</v>
      </c>
      <c r="W34" s="2">
        <v>0.43470345057451221</v>
      </c>
      <c r="X34" s="2">
        <v>0.46411589827948652</v>
      </c>
      <c r="Y34" s="2">
        <v>0.52939575064959998</v>
      </c>
      <c r="Z34" s="2">
        <v>0.49942721355515868</v>
      </c>
      <c r="AA34" s="2">
        <v>0.49074638520126668</v>
      </c>
      <c r="AB34" s="2">
        <v>0.47663063243672132</v>
      </c>
      <c r="AC34" s="2">
        <v>0.44857939224950522</v>
      </c>
      <c r="AD34" s="2">
        <v>0.38387825452003072</v>
      </c>
      <c r="AE34" s="2">
        <v>0.34165355034644612</v>
      </c>
    </row>
    <row r="35" spans="1:31" x14ac:dyDescent="0.25">
      <c r="A35">
        <v>35</v>
      </c>
      <c r="B35">
        <v>36</v>
      </c>
      <c r="C35">
        <v>2020</v>
      </c>
      <c r="D35" t="s">
        <v>5</v>
      </c>
      <c r="E35" t="s">
        <v>40</v>
      </c>
      <c r="F35">
        <v>0</v>
      </c>
      <c r="G35">
        <v>0</v>
      </c>
      <c r="H35" s="2">
        <v>0.25130421205759002</v>
      </c>
      <c r="I35" s="2">
        <v>0.26724687440796779</v>
      </c>
      <c r="J35" s="2">
        <v>0.26707799853031472</v>
      </c>
      <c r="K35" s="2">
        <v>0.27087429150749948</v>
      </c>
      <c r="L35" s="2">
        <v>0.26948802431493168</v>
      </c>
      <c r="M35" s="2">
        <v>0.24318575948797741</v>
      </c>
      <c r="N35" s="2">
        <v>0.2117204540711379</v>
      </c>
      <c r="O35" s="2">
        <v>0.19986405802153129</v>
      </c>
      <c r="P35" s="2">
        <v>0.1962879788078904</v>
      </c>
      <c r="Q35" s="2">
        <v>0.20370403821185029</v>
      </c>
      <c r="R35" s="2">
        <v>0.20898230193554801</v>
      </c>
      <c r="S35" s="2">
        <v>0.1926423408499712</v>
      </c>
      <c r="T35" s="2">
        <v>0.22359137027877629</v>
      </c>
      <c r="U35" s="2">
        <v>0.22093074140835639</v>
      </c>
      <c r="V35" s="2">
        <v>0.2195028653338755</v>
      </c>
      <c r="W35" s="2">
        <v>0.2184121930118767</v>
      </c>
      <c r="X35" s="2">
        <v>0.21369137946059111</v>
      </c>
      <c r="Y35" s="2">
        <v>0.2423965546375329</v>
      </c>
      <c r="Z35" s="2">
        <v>0.23502785460763051</v>
      </c>
      <c r="AA35" s="2">
        <v>0.2180186879695839</v>
      </c>
      <c r="AB35" s="2">
        <v>0.2185540122500591</v>
      </c>
      <c r="AC35" s="2">
        <v>0.21927430308507881</v>
      </c>
      <c r="AD35" s="2">
        <v>0.22631699340476749</v>
      </c>
      <c r="AE35" s="2">
        <v>0.2347303656561025</v>
      </c>
    </row>
    <row r="36" spans="1:31" x14ac:dyDescent="0.25">
      <c r="A36">
        <v>37</v>
      </c>
      <c r="B36">
        <v>38</v>
      </c>
      <c r="C36">
        <v>2020</v>
      </c>
      <c r="D36" t="s">
        <v>5</v>
      </c>
      <c r="E36" t="s">
        <v>40</v>
      </c>
      <c r="F36">
        <v>0</v>
      </c>
      <c r="G36">
        <v>0</v>
      </c>
      <c r="H36" s="2">
        <v>0.19946635978870789</v>
      </c>
      <c r="I36" s="2">
        <v>0.20752956698175631</v>
      </c>
      <c r="J36" s="2">
        <v>0.2075532997683785</v>
      </c>
      <c r="K36" s="2">
        <v>0.2093552008822489</v>
      </c>
      <c r="L36" s="2">
        <v>0.21020007420993519</v>
      </c>
      <c r="M36" s="2">
        <v>0.21312020694143249</v>
      </c>
      <c r="N36" s="2">
        <v>0.33753733026093408</v>
      </c>
      <c r="O36" s="2">
        <v>0.39294926003021208</v>
      </c>
      <c r="P36" s="2">
        <v>0.41008621572177179</v>
      </c>
      <c r="Q36" s="2">
        <v>0.3988760154391518</v>
      </c>
      <c r="R36" s="2">
        <v>0.38512086930491207</v>
      </c>
      <c r="S36" s="2">
        <v>0.40742148753166407</v>
      </c>
      <c r="T36" s="2">
        <v>0.38057310301592162</v>
      </c>
      <c r="U36" s="2">
        <v>0.36448367744357768</v>
      </c>
      <c r="V36" s="2">
        <v>0.32115232546591782</v>
      </c>
      <c r="W36" s="2">
        <v>0.31994049710333661</v>
      </c>
      <c r="X36" s="2">
        <v>0.33068932363973402</v>
      </c>
      <c r="Y36" s="2">
        <v>0.35460340357807851</v>
      </c>
      <c r="Z36" s="2">
        <v>0.32752850231176439</v>
      </c>
      <c r="AA36" s="2">
        <v>0.33821800105354349</v>
      </c>
      <c r="AB36" s="2">
        <v>0.32901110122003968</v>
      </c>
      <c r="AC36" s="2">
        <v>0.3111974398884948</v>
      </c>
      <c r="AD36" s="2">
        <v>0.26319862644429209</v>
      </c>
      <c r="AE36" s="2">
        <v>0.23700765519450781</v>
      </c>
    </row>
    <row r="37" spans="1:31" x14ac:dyDescent="0.25">
      <c r="A37">
        <v>39</v>
      </c>
      <c r="B37">
        <v>40</v>
      </c>
      <c r="C37">
        <v>2020</v>
      </c>
      <c r="D37" t="s">
        <v>5</v>
      </c>
      <c r="E37" t="s">
        <v>40</v>
      </c>
      <c r="F37">
        <v>0</v>
      </c>
      <c r="G37">
        <v>0</v>
      </c>
      <c r="H37" s="2">
        <v>0.13656393846641149</v>
      </c>
      <c r="I37" s="2">
        <v>0.13478545925464719</v>
      </c>
      <c r="J37" s="2">
        <v>0.13829723965546839</v>
      </c>
      <c r="K37" s="2">
        <v>0.1382759261469603</v>
      </c>
      <c r="L37" s="2">
        <v>0.1373902301542223</v>
      </c>
      <c r="M37" s="2">
        <v>0.15042731787146321</v>
      </c>
      <c r="N37" s="2">
        <v>0.19437738329505991</v>
      </c>
      <c r="O37" s="2">
        <v>0.2196536825295233</v>
      </c>
      <c r="P37" s="2">
        <v>0.23178899891536761</v>
      </c>
      <c r="Q37" s="2">
        <v>0.23536359215453631</v>
      </c>
      <c r="R37" s="2">
        <v>0.22870056786507811</v>
      </c>
      <c r="S37" s="2">
        <v>0.2339859308534637</v>
      </c>
      <c r="T37" s="2">
        <v>0.2242084559991511</v>
      </c>
      <c r="U37" s="2">
        <v>0.21532362898228369</v>
      </c>
      <c r="V37" s="2">
        <v>0.21482247921184941</v>
      </c>
      <c r="W37" s="2">
        <v>0.20421256854790859</v>
      </c>
      <c r="X37" s="2">
        <v>0.209650650068853</v>
      </c>
      <c r="Y37" s="2">
        <v>0.23406128193299089</v>
      </c>
      <c r="Z37" s="2">
        <v>0.23091729986715009</v>
      </c>
      <c r="AA37" s="2">
        <v>0.22326760892516451</v>
      </c>
      <c r="AB37" s="2">
        <v>0.21576559641021001</v>
      </c>
      <c r="AC37" s="2">
        <v>0.20780685848461519</v>
      </c>
      <c r="AD37" s="2">
        <v>0.19073222465019529</v>
      </c>
      <c r="AE37" s="2">
        <v>0.1733214119436754</v>
      </c>
    </row>
    <row r="38" spans="1:31" x14ac:dyDescent="0.25">
      <c r="A38">
        <v>32</v>
      </c>
      <c r="B38">
        <v>34</v>
      </c>
      <c r="C38">
        <v>2020</v>
      </c>
      <c r="D38" t="s">
        <v>5</v>
      </c>
      <c r="E38" t="s">
        <v>40</v>
      </c>
      <c r="F38">
        <v>0</v>
      </c>
      <c r="G38">
        <v>1</v>
      </c>
      <c r="H38" s="2">
        <v>0.17978187742495461</v>
      </c>
      <c r="I38" s="2">
        <v>0.17112995940630429</v>
      </c>
      <c r="J38" s="2">
        <v>0.15837445774196929</v>
      </c>
      <c r="K38" s="2">
        <v>0.15995419152345819</v>
      </c>
      <c r="L38" s="2">
        <v>0.16147367077962749</v>
      </c>
      <c r="M38" s="2">
        <v>0.16043121589403911</v>
      </c>
      <c r="N38" s="2">
        <v>0.16104436799032801</v>
      </c>
      <c r="O38" s="2">
        <v>0.1558398741437739</v>
      </c>
      <c r="P38" s="2">
        <v>0.11999405726880449</v>
      </c>
      <c r="Q38" s="2">
        <v>0.1165156998258049</v>
      </c>
      <c r="R38" s="2">
        <v>0.16467958265230109</v>
      </c>
      <c r="S38" s="2">
        <v>0.15904015179815181</v>
      </c>
      <c r="T38" s="2">
        <v>0.1615571246905233</v>
      </c>
      <c r="U38" s="2">
        <v>0.1612280015304674</v>
      </c>
      <c r="V38" s="2">
        <v>0.16458636952695729</v>
      </c>
      <c r="W38" s="2">
        <v>0.16538596499759539</v>
      </c>
      <c r="X38" s="2">
        <v>0.1808388288823331</v>
      </c>
      <c r="Y38" s="2">
        <v>0.18823997943354809</v>
      </c>
      <c r="Z38" s="2">
        <v>0.172847104629378</v>
      </c>
      <c r="AA38" s="2">
        <v>0.16412896796720081</v>
      </c>
      <c r="AB38" s="2">
        <v>0.16286159279485829</v>
      </c>
      <c r="AC38" s="2">
        <v>0.16172046308900151</v>
      </c>
      <c r="AD38" s="2">
        <v>0.16003992192382949</v>
      </c>
      <c r="AE38" s="2">
        <v>0.17448500844397641</v>
      </c>
    </row>
    <row r="39" spans="1:31" x14ac:dyDescent="0.25">
      <c r="A39">
        <v>33</v>
      </c>
      <c r="B39">
        <v>35</v>
      </c>
      <c r="C39">
        <v>2020</v>
      </c>
      <c r="D39" t="s">
        <v>5</v>
      </c>
      <c r="E39" t="s">
        <v>40</v>
      </c>
      <c r="F39">
        <v>0</v>
      </c>
      <c r="G39">
        <v>1</v>
      </c>
      <c r="H39" s="2">
        <v>8.9267340527789424E-2</v>
      </c>
      <c r="I39" s="2">
        <v>8.5541276393197654E-2</v>
      </c>
      <c r="J39" s="2">
        <v>8.5868683482392197E-2</v>
      </c>
      <c r="K39" s="2">
        <v>8.4989329557031035E-2</v>
      </c>
      <c r="L39" s="2">
        <v>8.457361244213922E-2</v>
      </c>
      <c r="M39" s="2">
        <v>8.6436842460321447E-2</v>
      </c>
      <c r="N39" s="2">
        <v>8.9387658252640778E-2</v>
      </c>
      <c r="O39" s="2">
        <v>8.8646948479206913E-2</v>
      </c>
      <c r="P39" s="2">
        <v>8.7031496120108354E-2</v>
      </c>
      <c r="Q39" s="2">
        <v>8.5694079725986666E-2</v>
      </c>
      <c r="R39" s="2">
        <v>8.7268884143559364E-2</v>
      </c>
      <c r="S39" s="2">
        <v>9.151514543687532E-2</v>
      </c>
      <c r="T39" s="2">
        <v>9.0098993441096245E-2</v>
      </c>
      <c r="U39" s="2">
        <v>9.272604863739925E-2</v>
      </c>
      <c r="V39" s="2">
        <v>9.2208874985375264E-2</v>
      </c>
      <c r="W39" s="2">
        <v>9.3263088326603724E-2</v>
      </c>
      <c r="X39" s="2">
        <v>8.5451763380039278E-2</v>
      </c>
      <c r="Y39" s="2">
        <v>5.7152860756672093E-2</v>
      </c>
      <c r="Z39" s="2">
        <v>6.3644109644831637E-2</v>
      </c>
      <c r="AA39" s="2">
        <v>8.0942511328955802E-2</v>
      </c>
      <c r="AB39" s="2">
        <v>8.5589664388924486E-2</v>
      </c>
      <c r="AC39" s="2">
        <v>8.9730006411376295E-2</v>
      </c>
      <c r="AD39" s="2">
        <v>9.25590692237412E-2</v>
      </c>
      <c r="AE39" s="2">
        <v>9.3230591279180611E-2</v>
      </c>
    </row>
    <row r="40" spans="1:31" x14ac:dyDescent="0.25">
      <c r="A40">
        <v>33</v>
      </c>
      <c r="B40">
        <v>37</v>
      </c>
      <c r="C40">
        <v>2020</v>
      </c>
      <c r="D40" t="s">
        <v>5</v>
      </c>
      <c r="E40" t="s">
        <v>40</v>
      </c>
      <c r="F40">
        <v>0</v>
      </c>
      <c r="G40">
        <v>1</v>
      </c>
      <c r="H40" s="2">
        <v>0.37492121325295719</v>
      </c>
      <c r="I40" s="2">
        <v>0.36951420500088761</v>
      </c>
      <c r="J40" s="2">
        <v>0.37140259152893962</v>
      </c>
      <c r="K40" s="2">
        <v>0.36972622537818772</v>
      </c>
      <c r="L40" s="2">
        <v>0.37028706218755059</v>
      </c>
      <c r="M40" s="2">
        <v>0.37702926278186238</v>
      </c>
      <c r="N40" s="2">
        <v>0.3944224188886345</v>
      </c>
      <c r="O40" s="2">
        <v>0.39955777068119908</v>
      </c>
      <c r="P40" s="2">
        <v>0.41386738209951118</v>
      </c>
      <c r="Q40" s="2">
        <v>0.4293446383693198</v>
      </c>
      <c r="R40" s="2">
        <v>0.42603811595462238</v>
      </c>
      <c r="S40" s="2">
        <v>0.43709115571863</v>
      </c>
      <c r="T40" s="2">
        <v>0.43177444887697858</v>
      </c>
      <c r="U40" s="2">
        <v>0.41239867528041951</v>
      </c>
      <c r="V40" s="2">
        <v>0.39003438067554053</v>
      </c>
      <c r="W40" s="2">
        <v>0.39005129565198271</v>
      </c>
      <c r="X40" s="2">
        <v>0.40050140981270249</v>
      </c>
      <c r="Y40" s="2">
        <v>0.42300504837064978</v>
      </c>
      <c r="Z40" s="2">
        <v>0.42082292365234247</v>
      </c>
      <c r="AA40" s="2">
        <v>0.42282237857621602</v>
      </c>
      <c r="AB40" s="2">
        <v>0.41531544713039847</v>
      </c>
      <c r="AC40" s="2">
        <v>0.40168029560580221</v>
      </c>
      <c r="AD40" s="2">
        <v>0.39106485929402962</v>
      </c>
      <c r="AE40" s="2">
        <v>0.38143647776584649</v>
      </c>
    </row>
    <row r="41" spans="1:31" x14ac:dyDescent="0.25">
      <c r="A41">
        <v>37</v>
      </c>
      <c r="B41">
        <v>39</v>
      </c>
      <c r="C41">
        <v>2020</v>
      </c>
      <c r="D41" t="s">
        <v>5</v>
      </c>
      <c r="E41" t="s">
        <v>40</v>
      </c>
      <c r="F41">
        <v>0</v>
      </c>
      <c r="G41">
        <v>1</v>
      </c>
      <c r="H41" s="2">
        <v>0.21585245837347949</v>
      </c>
      <c r="I41" s="2">
        <v>0.21984522984684651</v>
      </c>
      <c r="J41" s="2">
        <v>0.22467215502232979</v>
      </c>
      <c r="K41" s="2">
        <v>0.22468290195492729</v>
      </c>
      <c r="L41" s="2">
        <v>0.22429948597673069</v>
      </c>
      <c r="M41" s="2">
        <v>0.223101739458228</v>
      </c>
      <c r="N41" s="2">
        <v>0.2204236985583071</v>
      </c>
      <c r="O41" s="2">
        <v>0.21563720394607411</v>
      </c>
      <c r="P41" s="2">
        <v>0.2095165016264694</v>
      </c>
      <c r="Q41" s="2">
        <v>0.2075348541325496</v>
      </c>
      <c r="R41" s="2">
        <v>0.20437974921764179</v>
      </c>
      <c r="S41" s="2">
        <v>0.2035709757568398</v>
      </c>
      <c r="T41" s="2">
        <v>0.2017111832415773</v>
      </c>
      <c r="U41" s="2">
        <v>0.20078700232589339</v>
      </c>
      <c r="V41" s="2">
        <v>0.19668555152782891</v>
      </c>
      <c r="W41" s="2">
        <v>0.1969449724325783</v>
      </c>
      <c r="X41" s="2">
        <v>0.19866685993920161</v>
      </c>
      <c r="Y41" s="2">
        <v>0.20078270310279911</v>
      </c>
      <c r="Z41" s="2">
        <v>0.19912241209543771</v>
      </c>
      <c r="AA41" s="2">
        <v>0.20373678014580571</v>
      </c>
      <c r="AB41" s="2">
        <v>0.203282713089837</v>
      </c>
      <c r="AC41" s="2">
        <v>0.20534988754972411</v>
      </c>
      <c r="AD41" s="2">
        <v>0.20633578802760011</v>
      </c>
      <c r="AE41" s="2">
        <v>0.2131043140253174</v>
      </c>
    </row>
    <row r="42" spans="1:31" x14ac:dyDescent="0.25">
      <c r="A42">
        <v>31</v>
      </c>
      <c r="B42">
        <v>32</v>
      </c>
      <c r="C42">
        <v>2020</v>
      </c>
      <c r="D42" t="s">
        <v>5</v>
      </c>
      <c r="E42" t="s">
        <v>40</v>
      </c>
      <c r="F42">
        <v>0</v>
      </c>
      <c r="G42">
        <v>1</v>
      </c>
      <c r="H42" s="2">
        <v>0.2450848922682039</v>
      </c>
      <c r="I42" s="2">
        <v>0.23332612092964261</v>
      </c>
      <c r="J42" s="2">
        <v>0.21966163891689239</v>
      </c>
      <c r="K42" s="2">
        <v>0.22096360438884841</v>
      </c>
      <c r="L42" s="2">
        <v>0.22306586638395251</v>
      </c>
      <c r="M42" s="2">
        <v>0.22280231412319171</v>
      </c>
      <c r="N42" s="2">
        <v>0.22391980441620191</v>
      </c>
      <c r="O42" s="2">
        <v>0.21626899651771661</v>
      </c>
      <c r="P42" s="2">
        <v>0.17243244370604771</v>
      </c>
      <c r="Q42" s="2">
        <v>0.16886070542909001</v>
      </c>
      <c r="R42" s="2">
        <v>0.22657385823361639</v>
      </c>
      <c r="S42" s="2">
        <v>0.21679647418151909</v>
      </c>
      <c r="T42" s="2">
        <v>0.21868845844802229</v>
      </c>
      <c r="U42" s="2">
        <v>0.21955264976448621</v>
      </c>
      <c r="V42" s="2">
        <v>0.22066815881148841</v>
      </c>
      <c r="W42" s="2">
        <v>0.22211112799469571</v>
      </c>
      <c r="X42" s="2">
        <v>0.24433877503638701</v>
      </c>
      <c r="Y42" s="2">
        <v>0.25299372467060249</v>
      </c>
      <c r="Z42" s="2">
        <v>0.22934576272085869</v>
      </c>
      <c r="AA42" s="2">
        <v>0.22581131086915171</v>
      </c>
      <c r="AB42" s="2">
        <v>0.22404386054273601</v>
      </c>
      <c r="AC42" s="2">
        <v>0.22359420067153371</v>
      </c>
      <c r="AD42" s="2">
        <v>0.22063785374431</v>
      </c>
      <c r="AE42" s="2">
        <v>0.24011340834825159</v>
      </c>
    </row>
    <row r="43" spans="1:31" x14ac:dyDescent="0.25">
      <c r="A43">
        <v>31</v>
      </c>
      <c r="B43">
        <v>33</v>
      </c>
      <c r="C43">
        <v>2020</v>
      </c>
      <c r="D43" t="s">
        <v>5</v>
      </c>
      <c r="E43" t="s">
        <v>40</v>
      </c>
      <c r="F43">
        <v>0</v>
      </c>
      <c r="G43">
        <v>1</v>
      </c>
      <c r="H43" s="2">
        <v>0.27271439076584369</v>
      </c>
      <c r="I43" s="2">
        <v>0.25147788867003917</v>
      </c>
      <c r="J43" s="2">
        <v>0.24082792798685759</v>
      </c>
      <c r="K43" s="2">
        <v>0.23942637292948299</v>
      </c>
      <c r="L43" s="2">
        <v>0.24083150844810211</v>
      </c>
      <c r="M43" s="2">
        <v>0.26074999270566163</v>
      </c>
      <c r="N43" s="2">
        <v>0.32017802997997208</v>
      </c>
      <c r="O43" s="2">
        <v>0.34496776352492819</v>
      </c>
      <c r="P43" s="2">
        <v>0.38235317322850348</v>
      </c>
      <c r="Q43" s="2">
        <v>0.41130079873024922</v>
      </c>
      <c r="R43" s="2">
        <v>0.41369649363110961</v>
      </c>
      <c r="S43" s="2">
        <v>0.4261927979585054</v>
      </c>
      <c r="T43" s="2">
        <v>0.42877808706725701</v>
      </c>
      <c r="U43" s="2">
        <v>0.39099081957447529</v>
      </c>
      <c r="V43" s="2">
        <v>0.35986777693803251</v>
      </c>
      <c r="W43" s="2">
        <v>0.35692561902099251</v>
      </c>
      <c r="X43" s="2">
        <v>0.38430513555351231</v>
      </c>
      <c r="Y43" s="2">
        <v>0.44951901300713842</v>
      </c>
      <c r="Z43" s="2">
        <v>0.4431849319420349</v>
      </c>
      <c r="AA43" s="2">
        <v>0.42261968000518318</v>
      </c>
      <c r="AB43" s="2">
        <v>0.40528726244655211</v>
      </c>
      <c r="AC43" s="2">
        <v>0.36913217670390441</v>
      </c>
      <c r="AD43" s="2">
        <v>0.33613089223075099</v>
      </c>
      <c r="AE43" s="2">
        <v>0.29842099123849858</v>
      </c>
    </row>
    <row r="44" spans="1:31" x14ac:dyDescent="0.25">
      <c r="A44">
        <v>35</v>
      </c>
      <c r="B44">
        <v>36</v>
      </c>
      <c r="C44">
        <v>2020</v>
      </c>
      <c r="D44" t="s">
        <v>5</v>
      </c>
      <c r="E44" t="s">
        <v>40</v>
      </c>
      <c r="F44">
        <v>0</v>
      </c>
      <c r="G44">
        <v>1</v>
      </c>
      <c r="H44" s="2">
        <v>0.249857347334416</v>
      </c>
      <c r="I44" s="2">
        <v>0.24586974987757809</v>
      </c>
      <c r="J44" s="2">
        <v>0.24681360868543259</v>
      </c>
      <c r="K44" s="2">
        <v>0.24606172257673331</v>
      </c>
      <c r="L44" s="2">
        <v>0.246144335931821</v>
      </c>
      <c r="M44" s="2">
        <v>0.24876412511940921</v>
      </c>
      <c r="N44" s="2">
        <v>0.25575770763523609</v>
      </c>
      <c r="O44" s="2">
        <v>0.25567325252581141</v>
      </c>
      <c r="P44" s="2">
        <v>0.25239376603648678</v>
      </c>
      <c r="Q44" s="2">
        <v>0.25013616498409968</v>
      </c>
      <c r="R44" s="2">
        <v>0.25076618743373708</v>
      </c>
      <c r="S44" s="2">
        <v>0.25465773258875352</v>
      </c>
      <c r="T44" s="2">
        <v>0.25326422900958279</v>
      </c>
      <c r="U44" s="2">
        <v>0.25614296242641849</v>
      </c>
      <c r="V44" s="2">
        <v>0.25710593383796898</v>
      </c>
      <c r="W44" s="2">
        <v>0.25802653717358109</v>
      </c>
      <c r="X44" s="2">
        <v>0.25213816825272278</v>
      </c>
      <c r="Y44" s="2">
        <v>0.24140229506069941</v>
      </c>
      <c r="Z44" s="2">
        <v>0.2406318797707766</v>
      </c>
      <c r="AA44" s="2">
        <v>0.25137269073709467</v>
      </c>
      <c r="AB44" s="2">
        <v>0.25314241315331021</v>
      </c>
      <c r="AC44" s="2">
        <v>0.25498118231427858</v>
      </c>
      <c r="AD44" s="2">
        <v>0.25767432324716549</v>
      </c>
      <c r="AE44" s="2">
        <v>0.25953540928438612</v>
      </c>
    </row>
    <row r="45" spans="1:31" x14ac:dyDescent="0.25">
      <c r="A45">
        <v>37</v>
      </c>
      <c r="B45">
        <v>38</v>
      </c>
      <c r="C45">
        <v>2020</v>
      </c>
      <c r="D45" t="s">
        <v>5</v>
      </c>
      <c r="E45" t="s">
        <v>40</v>
      </c>
      <c r="F45">
        <v>0</v>
      </c>
      <c r="G45">
        <v>1</v>
      </c>
      <c r="H45" s="2">
        <v>0.20868802058699709</v>
      </c>
      <c r="I45" s="2">
        <v>0.1969124055825357</v>
      </c>
      <c r="J45" s="2">
        <v>0.18876748302656191</v>
      </c>
      <c r="K45" s="2">
        <v>0.1897719261068522</v>
      </c>
      <c r="L45" s="2">
        <v>0.19152742175501841</v>
      </c>
      <c r="M45" s="2">
        <v>0.20421401854952409</v>
      </c>
      <c r="N45" s="2">
        <v>0.25457128325493122</v>
      </c>
      <c r="O45" s="2">
        <v>0.26717704370003309</v>
      </c>
      <c r="P45" s="2">
        <v>0.28884959485751099</v>
      </c>
      <c r="Q45" s="2">
        <v>0.30676016351985119</v>
      </c>
      <c r="R45" s="2">
        <v>0.29983427513455257</v>
      </c>
      <c r="S45" s="2">
        <v>0.31582414002656278</v>
      </c>
      <c r="T45" s="2">
        <v>0.30885384022419832</v>
      </c>
      <c r="U45" s="2">
        <v>0.28105278370580022</v>
      </c>
      <c r="V45" s="2">
        <v>0.2478213613351653</v>
      </c>
      <c r="W45" s="2">
        <v>0.2468145195832652</v>
      </c>
      <c r="X45" s="2">
        <v>0.26005164417259857</v>
      </c>
      <c r="Y45" s="2">
        <v>0.29053804286901141</v>
      </c>
      <c r="Z45" s="2">
        <v>0.28759073479977981</v>
      </c>
      <c r="AA45" s="2">
        <v>0.28289202084286508</v>
      </c>
      <c r="AB45" s="2">
        <v>0.27452290637316262</v>
      </c>
      <c r="AC45" s="2">
        <v>0.25300972997151788</v>
      </c>
      <c r="AD45" s="2">
        <v>0.23763021014486041</v>
      </c>
      <c r="AE45" s="2">
        <v>0.21502718428258141</v>
      </c>
    </row>
    <row r="46" spans="1:31" x14ac:dyDescent="0.25">
      <c r="A46">
        <v>39</v>
      </c>
      <c r="B46">
        <v>40</v>
      </c>
      <c r="C46">
        <v>2020</v>
      </c>
      <c r="D46" t="s">
        <v>5</v>
      </c>
      <c r="E46" t="s">
        <v>40</v>
      </c>
      <c r="F46">
        <v>0</v>
      </c>
      <c r="G46">
        <v>1</v>
      </c>
      <c r="H46" s="2">
        <v>0.17396170902840119</v>
      </c>
      <c r="I46" s="2">
        <v>0.16866227042566381</v>
      </c>
      <c r="J46" s="2">
        <v>0.16737655811255331</v>
      </c>
      <c r="K46" s="2">
        <v>0.16602778600015111</v>
      </c>
      <c r="L46" s="2">
        <v>0.166548090168746</v>
      </c>
      <c r="M46" s="2">
        <v>0.17151345298237611</v>
      </c>
      <c r="N46" s="2">
        <v>0.18204266914883821</v>
      </c>
      <c r="O46" s="2">
        <v>0.1867290576166899</v>
      </c>
      <c r="P46" s="2">
        <v>0.20074530481774591</v>
      </c>
      <c r="Q46" s="2">
        <v>0.2162005079238877</v>
      </c>
      <c r="R46" s="2">
        <v>0.21930663579715229</v>
      </c>
      <c r="S46" s="2">
        <v>0.22407490687734199</v>
      </c>
      <c r="T46" s="2">
        <v>0.2240513956321239</v>
      </c>
      <c r="U46" s="2">
        <v>0.21138534685157029</v>
      </c>
      <c r="V46" s="2">
        <v>0.20150001188084851</v>
      </c>
      <c r="W46" s="2">
        <v>0.20059338095453411</v>
      </c>
      <c r="X46" s="2">
        <v>0.21091660865248191</v>
      </c>
      <c r="Y46" s="2">
        <v>0.2316883394061478</v>
      </c>
      <c r="Z46" s="2">
        <v>0.23117661898839589</v>
      </c>
      <c r="AA46" s="2">
        <v>0.22704579185327831</v>
      </c>
      <c r="AB46" s="2">
        <v>0.21904044502361519</v>
      </c>
      <c r="AC46" s="2">
        <v>0.2068671123414022</v>
      </c>
      <c r="AD46" s="2">
        <v>0.19532557357516089</v>
      </c>
      <c r="AE46" s="2">
        <v>0.182612626520259</v>
      </c>
    </row>
    <row r="47" spans="1:31" x14ac:dyDescent="0.25">
      <c r="A47">
        <v>32</v>
      </c>
      <c r="B47">
        <v>34</v>
      </c>
      <c r="C47">
        <v>2020</v>
      </c>
      <c r="D47" t="s">
        <v>5</v>
      </c>
      <c r="E47" t="s">
        <v>40</v>
      </c>
      <c r="F47">
        <v>0</v>
      </c>
      <c r="G47">
        <v>2</v>
      </c>
      <c r="H47" s="2">
        <v>0.1756804467460874</v>
      </c>
      <c r="I47" s="2">
        <v>0.16489258554665409</v>
      </c>
      <c r="J47" s="2">
        <v>0.15819333564825891</v>
      </c>
      <c r="K47" s="2">
        <v>0.15926781689851721</v>
      </c>
      <c r="L47" s="2">
        <v>0.15871091802386611</v>
      </c>
      <c r="M47" s="2">
        <v>0.1587537337146723</v>
      </c>
      <c r="N47" s="2">
        <v>0.16140310267917279</v>
      </c>
      <c r="O47" s="2">
        <v>0.15300569161600339</v>
      </c>
      <c r="P47" s="2">
        <v>0.1117252770241294</v>
      </c>
      <c r="Q47" s="2">
        <v>0.13589756520646931</v>
      </c>
      <c r="R47" s="2">
        <v>0.16638664973596359</v>
      </c>
      <c r="S47" s="2">
        <v>0.16179984658405711</v>
      </c>
      <c r="T47" s="2">
        <v>0.15762242229550169</v>
      </c>
      <c r="U47" s="2">
        <v>0.15913438363584989</v>
      </c>
      <c r="V47" s="2">
        <v>0.1567181343034299</v>
      </c>
      <c r="W47" s="2">
        <v>0.15579683004467171</v>
      </c>
      <c r="X47" s="2">
        <v>0.15623564586375291</v>
      </c>
      <c r="Y47" s="2">
        <v>0.1805830909774451</v>
      </c>
      <c r="Z47" s="2">
        <v>0.18531505656595629</v>
      </c>
      <c r="AA47" s="2">
        <v>0.17593949959748451</v>
      </c>
      <c r="AB47" s="2">
        <v>0.16762882625387149</v>
      </c>
      <c r="AC47" s="2">
        <v>0.16762049420268249</v>
      </c>
      <c r="AD47" s="2">
        <v>0.16868675128322561</v>
      </c>
      <c r="AE47" s="2">
        <v>0.17097492054368971</v>
      </c>
    </row>
    <row r="48" spans="1:31" x14ac:dyDescent="0.25">
      <c r="A48">
        <v>33</v>
      </c>
      <c r="B48">
        <v>35</v>
      </c>
      <c r="C48">
        <v>2020</v>
      </c>
      <c r="D48" t="s">
        <v>5</v>
      </c>
      <c r="E48" t="s">
        <v>40</v>
      </c>
      <c r="F48">
        <v>0</v>
      </c>
      <c r="G48">
        <v>2</v>
      </c>
      <c r="H48" s="2">
        <v>9.3361454179840944E-2</v>
      </c>
      <c r="I48" s="2">
        <v>8.8705096790063942E-2</v>
      </c>
      <c r="J48" s="2">
        <v>8.859445308036773E-2</v>
      </c>
      <c r="K48" s="2">
        <v>8.7883679501318618E-2</v>
      </c>
      <c r="L48" s="2">
        <v>8.1151592779089413E-2</v>
      </c>
      <c r="M48" s="2">
        <v>8.1699859572373329E-2</v>
      </c>
      <c r="N48" s="2">
        <v>8.5433231244108579E-2</v>
      </c>
      <c r="O48" s="2">
        <v>8.7942109092512627E-2</v>
      </c>
      <c r="P48" s="2">
        <v>8.9816115971851754E-2</v>
      </c>
      <c r="Q48" s="2">
        <v>9.1070545960317134E-2</v>
      </c>
      <c r="R48" s="2">
        <v>9.0463941009677029E-2</v>
      </c>
      <c r="S48" s="2">
        <v>9.1865528920399522E-2</v>
      </c>
      <c r="T48" s="2">
        <v>9.5441899316254658E-2</v>
      </c>
      <c r="U48" s="2">
        <v>9.6199047062931156E-2</v>
      </c>
      <c r="V48" s="2">
        <v>9.4487611556822906E-2</v>
      </c>
      <c r="W48" s="2">
        <v>9.3049782546336765E-2</v>
      </c>
      <c r="X48" s="2">
        <v>9.1467433837440756E-2</v>
      </c>
      <c r="Y48" s="2">
        <v>7.877800169639132E-2</v>
      </c>
      <c r="Z48" s="2">
        <v>8.0556599106842264E-2</v>
      </c>
      <c r="AA48" s="2">
        <v>8.5695637126027083E-2</v>
      </c>
      <c r="AB48" s="2">
        <v>8.9474296457983035E-2</v>
      </c>
      <c r="AC48" s="2">
        <v>9.1188256613821031E-2</v>
      </c>
      <c r="AD48" s="2">
        <v>8.9825148310112096E-2</v>
      </c>
      <c r="AE48" s="2">
        <v>8.6256539374955407E-2</v>
      </c>
    </row>
    <row r="49" spans="1:31" x14ac:dyDescent="0.25">
      <c r="A49">
        <v>33</v>
      </c>
      <c r="B49">
        <v>37</v>
      </c>
      <c r="C49">
        <v>2020</v>
      </c>
      <c r="D49" t="s">
        <v>5</v>
      </c>
      <c r="E49" t="s">
        <v>40</v>
      </c>
      <c r="F49">
        <v>0</v>
      </c>
      <c r="G49">
        <v>2</v>
      </c>
      <c r="H49" s="2">
        <v>0.37647137345673692</v>
      </c>
      <c r="I49" s="2">
        <v>0.37029707258466921</v>
      </c>
      <c r="J49" s="2">
        <v>0.36716758065679789</v>
      </c>
      <c r="K49" s="2">
        <v>0.36592484461669911</v>
      </c>
      <c r="L49" s="2">
        <v>0.36530091254805569</v>
      </c>
      <c r="M49" s="2">
        <v>0.36971561909402961</v>
      </c>
      <c r="N49" s="2">
        <v>0.37563212394142659</v>
      </c>
      <c r="O49" s="2">
        <v>0.38135575885756179</v>
      </c>
      <c r="P49" s="2">
        <v>0.3944851461938112</v>
      </c>
      <c r="Q49" s="2">
        <v>0.41233399042793523</v>
      </c>
      <c r="R49" s="2">
        <v>0.42380290085792072</v>
      </c>
      <c r="S49" s="2">
        <v>0.42673675863202892</v>
      </c>
      <c r="T49" s="2">
        <v>0.41503146082841391</v>
      </c>
      <c r="U49" s="2">
        <v>0.40197310400167341</v>
      </c>
      <c r="V49" s="2">
        <v>0.39431557348525642</v>
      </c>
      <c r="W49" s="2">
        <v>0.39241776170173581</v>
      </c>
      <c r="X49" s="2">
        <v>0.39439382841994858</v>
      </c>
      <c r="Y49" s="2">
        <v>0.40273818942562029</v>
      </c>
      <c r="Z49" s="2">
        <v>0.40780503725506267</v>
      </c>
      <c r="AA49" s="2">
        <v>0.40672311975424291</v>
      </c>
      <c r="AB49" s="2">
        <v>0.4033152221436837</v>
      </c>
      <c r="AC49" s="2">
        <v>0.39432694539089341</v>
      </c>
      <c r="AD49" s="2">
        <v>0.38571467808086007</v>
      </c>
      <c r="AE49" s="2">
        <v>0.37852051981937163</v>
      </c>
    </row>
    <row r="50" spans="1:31" x14ac:dyDescent="0.25">
      <c r="A50">
        <v>37</v>
      </c>
      <c r="B50">
        <v>39</v>
      </c>
      <c r="C50">
        <v>2020</v>
      </c>
      <c r="D50" t="s">
        <v>5</v>
      </c>
      <c r="E50" t="s">
        <v>40</v>
      </c>
      <c r="F50">
        <v>0</v>
      </c>
      <c r="G50">
        <v>2</v>
      </c>
      <c r="H50" s="2">
        <v>0.22059217068164971</v>
      </c>
      <c r="I50" s="2">
        <v>0.22390399441264669</v>
      </c>
      <c r="J50" s="2">
        <v>0.2249469518911614</v>
      </c>
      <c r="K50" s="2">
        <v>0.2254588095355303</v>
      </c>
      <c r="L50" s="2">
        <v>0.22709075384993299</v>
      </c>
      <c r="M50" s="2">
        <v>0.22612528285260461</v>
      </c>
      <c r="N50" s="2">
        <v>0.22278516508713</v>
      </c>
      <c r="O50" s="2">
        <v>0.2188030132002336</v>
      </c>
      <c r="P50" s="2">
        <v>0.21357077577271649</v>
      </c>
      <c r="Q50" s="2">
        <v>0.2100027160280129</v>
      </c>
      <c r="R50" s="2">
        <v>0.20804084846305701</v>
      </c>
      <c r="S50" s="2">
        <v>0.20534450830830231</v>
      </c>
      <c r="T50" s="2">
        <v>0.20407736953000061</v>
      </c>
      <c r="U50" s="2">
        <v>0.20643911001008181</v>
      </c>
      <c r="V50" s="2">
        <v>0.20834618761647089</v>
      </c>
      <c r="W50" s="2">
        <v>0.21113686391663949</v>
      </c>
      <c r="X50" s="2">
        <v>0.21261741592617639</v>
      </c>
      <c r="Y50" s="2">
        <v>0.20852534452036431</v>
      </c>
      <c r="Z50" s="2">
        <v>0.20761606125240031</v>
      </c>
      <c r="AA50" s="2">
        <v>0.2061980324561852</v>
      </c>
      <c r="AB50" s="2">
        <v>0.20713881735895059</v>
      </c>
      <c r="AC50" s="2">
        <v>0.2072513010766581</v>
      </c>
      <c r="AD50" s="2">
        <v>0.21008962514763771</v>
      </c>
      <c r="AE50" s="2">
        <v>0.21853260958211951</v>
      </c>
    </row>
    <row r="51" spans="1:31" x14ac:dyDescent="0.25">
      <c r="A51">
        <v>31</v>
      </c>
      <c r="B51">
        <v>32</v>
      </c>
      <c r="C51">
        <v>2020</v>
      </c>
      <c r="D51" t="s">
        <v>5</v>
      </c>
      <c r="E51" t="s">
        <v>40</v>
      </c>
      <c r="F51">
        <v>0</v>
      </c>
      <c r="G51">
        <v>2</v>
      </c>
      <c r="H51" s="2">
        <v>0.24261566323630609</v>
      </c>
      <c r="I51" s="2">
        <v>0.2280088511439646</v>
      </c>
      <c r="J51" s="2">
        <v>0.21898627622171241</v>
      </c>
      <c r="K51" s="2">
        <v>0.22018353491587661</v>
      </c>
      <c r="L51" s="2">
        <v>0.21968509286255311</v>
      </c>
      <c r="M51" s="2">
        <v>0.22056652477534949</v>
      </c>
      <c r="N51" s="2">
        <v>0.22420092493151869</v>
      </c>
      <c r="O51" s="2">
        <v>0.2133828974226267</v>
      </c>
      <c r="P51" s="2">
        <v>0.16372058302549081</v>
      </c>
      <c r="Q51" s="2">
        <v>0.19181387805716871</v>
      </c>
      <c r="R51" s="2">
        <v>0.23074278638701279</v>
      </c>
      <c r="S51" s="2">
        <v>0.2241502469554302</v>
      </c>
      <c r="T51" s="2">
        <v>0.21817523363753841</v>
      </c>
      <c r="U51" s="2">
        <v>0.22030505404389619</v>
      </c>
      <c r="V51" s="2">
        <v>0.21689352619545441</v>
      </c>
      <c r="W51" s="2">
        <v>0.2169402034741868</v>
      </c>
      <c r="X51" s="2">
        <v>0.2179640565698106</v>
      </c>
      <c r="Y51" s="2">
        <v>0.24921576762418199</v>
      </c>
      <c r="Z51" s="2">
        <v>0.25534752865328508</v>
      </c>
      <c r="AA51" s="2">
        <v>0.2428657027885677</v>
      </c>
      <c r="AB51" s="2">
        <v>0.2318847212690972</v>
      </c>
      <c r="AC51" s="2">
        <v>0.23103556896124891</v>
      </c>
      <c r="AD51" s="2">
        <v>0.2318441822613328</v>
      </c>
      <c r="AE51" s="2">
        <v>0.23612000043142489</v>
      </c>
    </row>
    <row r="52" spans="1:31" x14ac:dyDescent="0.25">
      <c r="A52">
        <v>31</v>
      </c>
      <c r="B52">
        <v>33</v>
      </c>
      <c r="C52">
        <v>2020</v>
      </c>
      <c r="D52" t="s">
        <v>5</v>
      </c>
      <c r="E52" t="s">
        <v>40</v>
      </c>
      <c r="F52">
        <v>0</v>
      </c>
      <c r="G52">
        <v>2</v>
      </c>
      <c r="H52" s="2">
        <v>0.26269365166664499</v>
      </c>
      <c r="I52" s="2">
        <v>0.23974447866249421</v>
      </c>
      <c r="J52" s="2">
        <v>0.2299948978658056</v>
      </c>
      <c r="K52" s="2">
        <v>0.2252947302188604</v>
      </c>
      <c r="L52" s="2">
        <v>0.21609222875142739</v>
      </c>
      <c r="M52" s="2">
        <v>0.22765232730686821</v>
      </c>
      <c r="N52" s="2">
        <v>0.25446898416340108</v>
      </c>
      <c r="O52" s="2">
        <v>0.27910674555397802</v>
      </c>
      <c r="P52" s="2">
        <v>0.32384866250413707</v>
      </c>
      <c r="Q52" s="2">
        <v>0.37400191044254438</v>
      </c>
      <c r="R52" s="2">
        <v>0.40792408787794188</v>
      </c>
      <c r="S52" s="2">
        <v>0.41942591159087972</v>
      </c>
      <c r="T52" s="2">
        <v>0.38928079273693272</v>
      </c>
      <c r="U52" s="2">
        <v>0.34555325547682703</v>
      </c>
      <c r="V52" s="2">
        <v>0.32306323685003829</v>
      </c>
      <c r="W52" s="2">
        <v>0.31069228286142653</v>
      </c>
      <c r="X52" s="2">
        <v>0.32247288869037821</v>
      </c>
      <c r="Y52" s="2">
        <v>0.37220060403420802</v>
      </c>
      <c r="Z52" s="2">
        <v>0.3830504624171614</v>
      </c>
      <c r="AA52" s="2">
        <v>0.37623685298624959</v>
      </c>
      <c r="AB52" s="2">
        <v>0.36293275516516138</v>
      </c>
      <c r="AC52" s="2">
        <v>0.33875361346182309</v>
      </c>
      <c r="AD52" s="2">
        <v>0.30386578170246009</v>
      </c>
      <c r="AE52" s="2">
        <v>0.26698699369257523</v>
      </c>
    </row>
    <row r="53" spans="1:31" x14ac:dyDescent="0.25">
      <c r="A53">
        <v>35</v>
      </c>
      <c r="B53">
        <v>36</v>
      </c>
      <c r="C53">
        <v>2020</v>
      </c>
      <c r="D53" t="s">
        <v>5</v>
      </c>
      <c r="E53" t="s">
        <v>40</v>
      </c>
      <c r="F53">
        <v>0</v>
      </c>
      <c r="G53">
        <v>2</v>
      </c>
      <c r="H53" s="2">
        <v>0.25773308134007772</v>
      </c>
      <c r="I53" s="2">
        <v>0.24941496387192111</v>
      </c>
      <c r="J53" s="2">
        <v>0.249583805186645</v>
      </c>
      <c r="K53" s="2">
        <v>0.24810447554836271</v>
      </c>
      <c r="L53" s="2">
        <v>0.2462640360750426</v>
      </c>
      <c r="M53" s="2">
        <v>0.24610385709608601</v>
      </c>
      <c r="N53" s="2">
        <v>0.24969803343657279</v>
      </c>
      <c r="O53" s="2">
        <v>0.25363509675388429</v>
      </c>
      <c r="P53" s="2">
        <v>0.25610609776357229</v>
      </c>
      <c r="Q53" s="2">
        <v>0.25529907133243362</v>
      </c>
      <c r="R53" s="2">
        <v>0.25443611182453368</v>
      </c>
      <c r="S53" s="2">
        <v>0.25629881255280063</v>
      </c>
      <c r="T53" s="2">
        <v>0.25896240047628072</v>
      </c>
      <c r="U53" s="2">
        <v>0.25809517933809828</v>
      </c>
      <c r="V53" s="2">
        <v>0.25473175287751731</v>
      </c>
      <c r="W53" s="2">
        <v>0.25380769340220632</v>
      </c>
      <c r="X53" s="2">
        <v>0.25702371442125538</v>
      </c>
      <c r="Y53" s="2">
        <v>0.2498699206770586</v>
      </c>
      <c r="Z53" s="2">
        <v>0.2502577786495323</v>
      </c>
      <c r="AA53" s="2">
        <v>0.25079132971582813</v>
      </c>
      <c r="AB53" s="2">
        <v>0.25403451404231581</v>
      </c>
      <c r="AC53" s="2">
        <v>0.25624837760946928</v>
      </c>
      <c r="AD53" s="2">
        <v>0.25288077265630371</v>
      </c>
      <c r="AE53" s="2">
        <v>0.24883505371306039</v>
      </c>
    </row>
    <row r="54" spans="1:31" x14ac:dyDescent="0.25">
      <c r="A54">
        <v>37</v>
      </c>
      <c r="B54">
        <v>38</v>
      </c>
      <c r="C54">
        <v>2020</v>
      </c>
      <c r="D54" t="s">
        <v>5</v>
      </c>
      <c r="E54" t="s">
        <v>40</v>
      </c>
      <c r="F54">
        <v>0</v>
      </c>
      <c r="G54">
        <v>2</v>
      </c>
      <c r="H54" s="2">
        <v>0.1947769920612587</v>
      </c>
      <c r="I54" s="2">
        <v>0.1842676143713067</v>
      </c>
      <c r="J54" s="2">
        <v>0.17727802785023269</v>
      </c>
      <c r="K54" s="2">
        <v>0.1747651687100534</v>
      </c>
      <c r="L54" s="2">
        <v>0.17320439093643089</v>
      </c>
      <c r="M54" s="2">
        <v>0.1784395127907098</v>
      </c>
      <c r="N54" s="2">
        <v>0.19537994737545131</v>
      </c>
      <c r="O54" s="2">
        <v>0.20836607494180021</v>
      </c>
      <c r="P54" s="2">
        <v>0.2283396716090921</v>
      </c>
      <c r="Q54" s="2">
        <v>0.25730906364806783</v>
      </c>
      <c r="R54" s="2">
        <v>0.27352005382835543</v>
      </c>
      <c r="S54" s="2">
        <v>0.28080742633809241</v>
      </c>
      <c r="T54" s="2">
        <v>0.27069494839302838</v>
      </c>
      <c r="U54" s="2">
        <v>0.24974156632867539</v>
      </c>
      <c r="V54" s="2">
        <v>0.23605073910795199</v>
      </c>
      <c r="W54" s="2">
        <v>0.2265408495184239</v>
      </c>
      <c r="X54" s="2">
        <v>0.22680125675657389</v>
      </c>
      <c r="Y54" s="2">
        <v>0.25228928732240308</v>
      </c>
      <c r="Z54" s="2">
        <v>0.25980794440551802</v>
      </c>
      <c r="AA54" s="2">
        <v>0.25873012147715752</v>
      </c>
      <c r="AB54" s="2">
        <v>0.25427451111378252</v>
      </c>
      <c r="AC54" s="2">
        <v>0.23983361627098579</v>
      </c>
      <c r="AD54" s="2">
        <v>0.2233401657842233</v>
      </c>
      <c r="AE54" s="2">
        <v>0.20258651063973551</v>
      </c>
    </row>
    <row r="55" spans="1:31" x14ac:dyDescent="0.25">
      <c r="A55">
        <v>39</v>
      </c>
      <c r="B55">
        <v>40</v>
      </c>
      <c r="C55">
        <v>2020</v>
      </c>
      <c r="D55" t="s">
        <v>5</v>
      </c>
      <c r="E55" t="s">
        <v>40</v>
      </c>
      <c r="F55">
        <v>0</v>
      </c>
      <c r="G55">
        <v>2</v>
      </c>
      <c r="H55" s="2">
        <v>0.17208701332405391</v>
      </c>
      <c r="I55" s="2">
        <v>0.16654025507055351</v>
      </c>
      <c r="J55" s="2">
        <v>0.16343737155547591</v>
      </c>
      <c r="K55" s="2">
        <v>0.16245029473574979</v>
      </c>
      <c r="L55" s="2">
        <v>0.1621600169643643</v>
      </c>
      <c r="M55" s="2">
        <v>0.16571954752157839</v>
      </c>
      <c r="N55" s="2">
        <v>0.17138084462712361</v>
      </c>
      <c r="O55" s="2">
        <v>0.17777037033838061</v>
      </c>
      <c r="P55" s="2">
        <v>0.19378072198573559</v>
      </c>
      <c r="Q55" s="2">
        <v>0.2143609651191197</v>
      </c>
      <c r="R55" s="2">
        <v>0.23049010515281659</v>
      </c>
      <c r="S55" s="2">
        <v>0.2331075266060573</v>
      </c>
      <c r="T55" s="2">
        <v>0.21639418376486411</v>
      </c>
      <c r="U55" s="2">
        <v>0.2009886459246896</v>
      </c>
      <c r="V55" s="2">
        <v>0.19337863900239979</v>
      </c>
      <c r="W55" s="2">
        <v>0.19154523096924669</v>
      </c>
      <c r="X55" s="2">
        <v>0.19516094046801641</v>
      </c>
      <c r="Y55" s="2">
        <v>0.20759232911971959</v>
      </c>
      <c r="Z55" s="2">
        <v>0.21166505800432439</v>
      </c>
      <c r="AA55" s="2">
        <v>0.21066268919751929</v>
      </c>
      <c r="AB55" s="2">
        <v>0.20483592843276571</v>
      </c>
      <c r="AC55" s="2">
        <v>0.1970357000066395</v>
      </c>
      <c r="AD55" s="2">
        <v>0.1866155305994639</v>
      </c>
      <c r="AE55" s="2">
        <v>0.1758341615909465</v>
      </c>
    </row>
    <row r="56" spans="1:31" x14ac:dyDescent="0.25">
      <c r="A56">
        <v>32</v>
      </c>
      <c r="B56">
        <v>34</v>
      </c>
      <c r="C56">
        <v>2030</v>
      </c>
      <c r="D56" t="s">
        <v>4</v>
      </c>
      <c r="E56" t="s">
        <v>40</v>
      </c>
      <c r="F56">
        <v>0</v>
      </c>
      <c r="G56">
        <v>0</v>
      </c>
      <c r="H56" s="2">
        <v>0.21958606278920989</v>
      </c>
      <c r="I56" s="2">
        <v>0.22222759941810319</v>
      </c>
      <c r="J56" s="2">
        <v>0.23762789016714461</v>
      </c>
      <c r="K56" s="2">
        <v>0.21631333609392439</v>
      </c>
      <c r="L56" s="2">
        <v>0.21300426461267491</v>
      </c>
      <c r="M56" s="2">
        <v>0.20528160196848211</v>
      </c>
      <c r="N56" s="2">
        <v>0.20347607441196319</v>
      </c>
      <c r="O56" s="2">
        <v>0.20383269209648999</v>
      </c>
      <c r="P56" s="2">
        <v>0.1628993925865849</v>
      </c>
      <c r="Q56" s="2">
        <v>0.10170882670976671</v>
      </c>
      <c r="R56" s="2">
        <v>0.144940182011947</v>
      </c>
      <c r="S56" s="2">
        <v>0.15499445570630449</v>
      </c>
      <c r="T56" s="2">
        <v>0.14747684030443561</v>
      </c>
      <c r="U56" s="2">
        <v>0.15631151674848431</v>
      </c>
      <c r="V56" s="2">
        <v>0.1151357426474324</v>
      </c>
      <c r="W56" s="2">
        <v>0.18745709431273511</v>
      </c>
      <c r="X56" s="2">
        <v>0.17948632832482131</v>
      </c>
      <c r="Y56" s="2">
        <v>0.18948034198276381</v>
      </c>
      <c r="Z56" s="2">
        <v>0.20718819078652301</v>
      </c>
      <c r="AA56" s="2">
        <v>0.24348349442817749</v>
      </c>
      <c r="AB56" s="2">
        <v>0.27875854861898841</v>
      </c>
      <c r="AC56" s="2">
        <v>0.2762482865425514</v>
      </c>
      <c r="AD56" s="2">
        <v>0.27571540682901868</v>
      </c>
      <c r="AE56" s="2">
        <v>0.27913407611654067</v>
      </c>
    </row>
    <row r="57" spans="1:31" x14ac:dyDescent="0.25">
      <c r="A57">
        <v>33</v>
      </c>
      <c r="B57">
        <v>35</v>
      </c>
      <c r="C57">
        <v>2030</v>
      </c>
      <c r="D57" t="s">
        <v>4</v>
      </c>
      <c r="E57" t="s">
        <v>40</v>
      </c>
      <c r="F57">
        <v>0</v>
      </c>
      <c r="G57">
        <v>0</v>
      </c>
      <c r="H57" s="2">
        <v>0.11886714205664579</v>
      </c>
      <c r="I57" s="2">
        <v>0.1194142388818511</v>
      </c>
      <c r="J57" s="2">
        <v>0.1185965122053617</v>
      </c>
      <c r="K57" s="2">
        <v>0.1184529449837083</v>
      </c>
      <c r="L57" s="2">
        <v>0.1174938501224516</v>
      </c>
      <c r="M57" s="2">
        <v>0.1167243938519046</v>
      </c>
      <c r="N57" s="2">
        <v>0.110190947755822</v>
      </c>
      <c r="O57" s="2">
        <v>0.118223559839274</v>
      </c>
      <c r="P57" s="2">
        <v>0.1223543505109992</v>
      </c>
      <c r="Q57" s="2">
        <v>0.1216539881749114</v>
      </c>
      <c r="R57" s="2">
        <v>0.1187486637216309</v>
      </c>
      <c r="S57" s="2">
        <v>0.1139902517224736</v>
      </c>
      <c r="T57" s="2">
        <v>0.1271419241196238</v>
      </c>
      <c r="U57" s="2">
        <v>0.12658863774489221</v>
      </c>
      <c r="V57" s="2">
        <v>0.123540724433978</v>
      </c>
      <c r="W57" s="2">
        <v>0.12389188618758221</v>
      </c>
      <c r="X57" s="2">
        <v>0.1212633762549717</v>
      </c>
      <c r="Y57" s="2">
        <v>0.12328671600372559</v>
      </c>
      <c r="Z57" s="2">
        <v>0.13212013556356569</v>
      </c>
      <c r="AA57" s="2">
        <v>0.13402865708195549</v>
      </c>
      <c r="AB57" s="2">
        <v>0.13439312254458519</v>
      </c>
      <c r="AC57" s="2">
        <v>0.13233740187247961</v>
      </c>
      <c r="AD57" s="2">
        <v>0.12970533951036689</v>
      </c>
      <c r="AE57" s="2">
        <v>0.12879646780390069</v>
      </c>
    </row>
    <row r="58" spans="1:31" x14ac:dyDescent="0.25">
      <c r="A58">
        <v>33</v>
      </c>
      <c r="B58">
        <v>37</v>
      </c>
      <c r="C58">
        <v>2030</v>
      </c>
      <c r="D58" t="s">
        <v>4</v>
      </c>
      <c r="E58" t="s">
        <v>40</v>
      </c>
      <c r="F58">
        <v>0</v>
      </c>
      <c r="G58">
        <v>0</v>
      </c>
      <c r="H58" s="2">
        <v>0.37816444475679839</v>
      </c>
      <c r="I58" s="2">
        <v>0.35190067177838341</v>
      </c>
      <c r="J58" s="2">
        <v>0.34172122350060652</v>
      </c>
      <c r="K58" s="2">
        <v>0.34478644635334038</v>
      </c>
      <c r="L58" s="2">
        <v>0.34396601552297801</v>
      </c>
      <c r="M58" s="2">
        <v>0.34541233689604761</v>
      </c>
      <c r="N58" s="2">
        <v>0.66491300378797402</v>
      </c>
      <c r="O58" s="2">
        <v>0.66312007362866376</v>
      </c>
      <c r="P58" s="2">
        <v>0.66089128849326617</v>
      </c>
      <c r="Q58" s="2">
        <v>0.66809291925396919</v>
      </c>
      <c r="R58" s="2">
        <v>0.6782140768426953</v>
      </c>
      <c r="S58" s="2">
        <v>0.6795933922311852</v>
      </c>
      <c r="T58" s="2">
        <v>0.31725551629492188</v>
      </c>
      <c r="U58" s="2">
        <v>0.29119629639953237</v>
      </c>
      <c r="V58" s="2">
        <v>0.32105495612264578</v>
      </c>
      <c r="W58" s="2">
        <v>0.30167371098740853</v>
      </c>
      <c r="X58" s="2">
        <v>0.32510400209706752</v>
      </c>
      <c r="Y58" s="2">
        <v>0.35592150310429499</v>
      </c>
      <c r="Z58" s="2">
        <v>0.38922601177838539</v>
      </c>
      <c r="AA58" s="2">
        <v>0.46064710519587021</v>
      </c>
      <c r="AB58" s="2">
        <v>0.51322337876485447</v>
      </c>
      <c r="AC58" s="2">
        <v>0.47167282421874912</v>
      </c>
      <c r="AD58" s="2">
        <v>0.42697145935557629</v>
      </c>
      <c r="AE58" s="2">
        <v>0.36860485731623521</v>
      </c>
    </row>
    <row r="59" spans="1:31" x14ac:dyDescent="0.25">
      <c r="A59">
        <v>37</v>
      </c>
      <c r="B59">
        <v>39</v>
      </c>
      <c r="C59">
        <v>2030</v>
      </c>
      <c r="D59" t="s">
        <v>4</v>
      </c>
      <c r="E59" t="s">
        <v>40</v>
      </c>
      <c r="F59">
        <v>0</v>
      </c>
      <c r="G59">
        <v>0</v>
      </c>
      <c r="H59" s="2">
        <v>0.34588615647028959</v>
      </c>
      <c r="I59" s="2">
        <v>0.37597559681782811</v>
      </c>
      <c r="J59" s="2">
        <v>0.38338919844827207</v>
      </c>
      <c r="K59" s="2">
        <v>0.38371392494676648</v>
      </c>
      <c r="L59" s="2">
        <v>0.38209426382525069</v>
      </c>
      <c r="M59" s="2">
        <v>0.38498760976620849</v>
      </c>
      <c r="N59" s="2">
        <v>0.41678616683447839</v>
      </c>
      <c r="O59" s="2">
        <v>0.44093053852197039</v>
      </c>
      <c r="P59" s="2">
        <v>0.44122787257048401</v>
      </c>
      <c r="Q59" s="2">
        <v>0.42846096423534769</v>
      </c>
      <c r="R59" s="2">
        <v>0.42951532835141792</v>
      </c>
      <c r="S59" s="2">
        <v>0.42470228673032179</v>
      </c>
      <c r="T59" s="2">
        <v>0.37806315047068439</v>
      </c>
      <c r="U59" s="2">
        <v>0.3942819728496339</v>
      </c>
      <c r="V59" s="2">
        <v>0.35840788906485971</v>
      </c>
      <c r="W59" s="2">
        <v>0.38210564921206558</v>
      </c>
      <c r="X59" s="2">
        <v>0.37593195604987228</v>
      </c>
      <c r="Y59" s="2">
        <v>0.37343050193572652</v>
      </c>
      <c r="Z59" s="2">
        <v>0.38434489536577909</v>
      </c>
      <c r="AA59" s="2">
        <v>0.35350103339942851</v>
      </c>
      <c r="AB59" s="2">
        <v>0.34997914487810999</v>
      </c>
      <c r="AC59" s="2">
        <v>0.38251526938986902</v>
      </c>
      <c r="AD59" s="2">
        <v>0.41009672445993811</v>
      </c>
      <c r="AE59" s="2">
        <v>0.42140611266327821</v>
      </c>
    </row>
    <row r="60" spans="1:31" x14ac:dyDescent="0.25">
      <c r="A60">
        <v>31</v>
      </c>
      <c r="B60">
        <v>32</v>
      </c>
      <c r="C60">
        <v>2030</v>
      </c>
      <c r="D60" t="s">
        <v>4</v>
      </c>
      <c r="E60" t="s">
        <v>40</v>
      </c>
      <c r="F60">
        <v>0</v>
      </c>
      <c r="G60">
        <v>0</v>
      </c>
      <c r="H60" s="2">
        <v>0.48469483012468589</v>
      </c>
      <c r="I60" s="2">
        <v>0.48768113071087588</v>
      </c>
      <c r="J60" s="2">
        <v>0.49828436617146787</v>
      </c>
      <c r="K60" s="2">
        <v>0.4847636392898958</v>
      </c>
      <c r="L60" s="2">
        <v>0.48285756469224822</v>
      </c>
      <c r="M60" s="2">
        <v>0.47879512531000928</v>
      </c>
      <c r="N60" s="2">
        <v>0.49156557143316643</v>
      </c>
      <c r="O60" s="2">
        <v>0.49165223809711028</v>
      </c>
      <c r="P60" s="2">
        <v>0.47218330699160771</v>
      </c>
      <c r="Q60" s="2">
        <v>0.45030931788026451</v>
      </c>
      <c r="R60" s="2">
        <v>0.46574420197183009</v>
      </c>
      <c r="S60" s="2">
        <v>0.47045205474732432</v>
      </c>
      <c r="T60" s="2">
        <v>0.45218395904490311</v>
      </c>
      <c r="U60" s="2">
        <v>0.45646594505195431</v>
      </c>
      <c r="V60" s="2">
        <v>0.44070544141973128</v>
      </c>
      <c r="W60" s="2">
        <v>0.47132655989488481</v>
      </c>
      <c r="X60" s="2">
        <v>0.46470823035510822</v>
      </c>
      <c r="Y60" s="2">
        <v>0.46885824510072521</v>
      </c>
      <c r="Z60" s="2">
        <v>0.47795505710360542</v>
      </c>
      <c r="AA60" s="2">
        <v>0.50027668522980706</v>
      </c>
      <c r="AB60" s="2">
        <v>0.52509171418247624</v>
      </c>
      <c r="AC60" s="2">
        <v>0.52174977919739973</v>
      </c>
      <c r="AD60" s="2">
        <v>0.52097283880942835</v>
      </c>
      <c r="AE60" s="2">
        <v>0.52449674392017265</v>
      </c>
    </row>
    <row r="61" spans="1:31" x14ac:dyDescent="0.25">
      <c r="A61">
        <v>31</v>
      </c>
      <c r="B61">
        <v>33</v>
      </c>
      <c r="C61">
        <v>2030</v>
      </c>
      <c r="D61" t="s">
        <v>4</v>
      </c>
      <c r="E61" t="s">
        <v>40</v>
      </c>
      <c r="F61">
        <v>0</v>
      </c>
      <c r="G61">
        <v>0</v>
      </c>
      <c r="H61" s="2">
        <v>0.55845879508133756</v>
      </c>
      <c r="I61" s="2">
        <v>0.54516247837773013</v>
      </c>
      <c r="J61" s="2">
        <v>0.53080838463530722</v>
      </c>
      <c r="K61" s="2">
        <v>0.53582137774191851</v>
      </c>
      <c r="L61" s="2">
        <v>0.53149103180172608</v>
      </c>
      <c r="M61" s="2">
        <v>0.53516562929498712</v>
      </c>
      <c r="N61" s="2">
        <v>0.55977921709089529</v>
      </c>
      <c r="O61" s="2">
        <v>0.60090137135316368</v>
      </c>
      <c r="P61" s="2">
        <v>0.58963670880318586</v>
      </c>
      <c r="Q61" s="2">
        <v>0.54486100713632935</v>
      </c>
      <c r="R61" s="2">
        <v>0.50814683733764443</v>
      </c>
      <c r="S61" s="2">
        <v>0.4964465317513056</v>
      </c>
      <c r="T61" s="2">
        <v>0.53812072699515301</v>
      </c>
      <c r="U61" s="2">
        <v>0.51990841763242746</v>
      </c>
      <c r="V61" s="2">
        <v>0.49725364143134848</v>
      </c>
      <c r="W61" s="2">
        <v>0.50644201775883546</v>
      </c>
      <c r="X61" s="2">
        <v>0.53260379022443149</v>
      </c>
      <c r="Y61" s="2">
        <v>0.55843424598249369</v>
      </c>
      <c r="Z61" s="2">
        <v>0.60211546543719185</v>
      </c>
      <c r="AA61" s="2">
        <v>0.66646137051105803</v>
      </c>
      <c r="AB61" s="2">
        <v>0.7189355186374774</v>
      </c>
      <c r="AC61" s="2">
        <v>0.69030364354878437</v>
      </c>
      <c r="AD61" s="2">
        <v>0.64864454366594915</v>
      </c>
      <c r="AE61" s="2">
        <v>0.59717399738033872</v>
      </c>
    </row>
    <row r="62" spans="1:31" x14ac:dyDescent="0.25">
      <c r="A62">
        <v>35</v>
      </c>
      <c r="B62">
        <v>36</v>
      </c>
      <c r="C62">
        <v>2030</v>
      </c>
      <c r="D62" t="s">
        <v>4</v>
      </c>
      <c r="E62" t="s">
        <v>40</v>
      </c>
      <c r="F62">
        <v>0</v>
      </c>
      <c r="G62">
        <v>0</v>
      </c>
      <c r="H62" s="2">
        <v>0.46803498064200011</v>
      </c>
      <c r="I62" s="2">
        <v>0.47538653659991192</v>
      </c>
      <c r="J62" s="2">
        <v>0.47947576017348198</v>
      </c>
      <c r="K62" s="2">
        <v>0.47934296330833731</v>
      </c>
      <c r="L62" s="2">
        <v>0.47933018816302703</v>
      </c>
      <c r="M62" s="2">
        <v>0.48048411766375759</v>
      </c>
      <c r="N62" s="2">
        <v>0.43731819273801548</v>
      </c>
      <c r="O62" s="2">
        <v>0.42819279243623137</v>
      </c>
      <c r="P62" s="2">
        <v>0.42743900888962061</v>
      </c>
      <c r="Q62" s="2">
        <v>0.42858234627290898</v>
      </c>
      <c r="R62" s="2">
        <v>0.43193156763223539</v>
      </c>
      <c r="S62" s="2">
        <v>0.43102163562441509</v>
      </c>
      <c r="T62" s="2">
        <v>0.46626677386823828</v>
      </c>
      <c r="U62" s="2">
        <v>0.47055219813707683</v>
      </c>
      <c r="V62" s="2">
        <v>0.46017649969874003</v>
      </c>
      <c r="W62" s="2">
        <v>0.47018497961387629</v>
      </c>
      <c r="X62" s="2">
        <v>0.46913002312862739</v>
      </c>
      <c r="Y62" s="2">
        <v>0.46822890965114461</v>
      </c>
      <c r="Z62" s="2">
        <v>0.46857049608196571</v>
      </c>
      <c r="AA62" s="2">
        <v>0.46737421678005331</v>
      </c>
      <c r="AB62" s="2">
        <v>0.47084587345717738</v>
      </c>
      <c r="AC62" s="2">
        <v>0.47579197984066091</v>
      </c>
      <c r="AD62" s="2">
        <v>0.47839282975220149</v>
      </c>
      <c r="AE62" s="2">
        <v>0.48286982969827258</v>
      </c>
    </row>
    <row r="63" spans="1:31" x14ac:dyDescent="0.25">
      <c r="A63">
        <v>37</v>
      </c>
      <c r="B63">
        <v>38</v>
      </c>
      <c r="C63">
        <v>2030</v>
      </c>
      <c r="D63" t="s">
        <v>4</v>
      </c>
      <c r="E63" t="s">
        <v>40</v>
      </c>
      <c r="F63">
        <v>0</v>
      </c>
      <c r="G63">
        <v>0</v>
      </c>
      <c r="H63" s="2">
        <v>0.426093156940061</v>
      </c>
      <c r="I63" s="2">
        <v>0.42284710489915778</v>
      </c>
      <c r="J63" s="2">
        <v>0.41911752956027959</v>
      </c>
      <c r="K63" s="2">
        <v>0.42105477262918101</v>
      </c>
      <c r="L63" s="2">
        <v>0.42032075584472489</v>
      </c>
      <c r="M63" s="2">
        <v>0.41981203175628462</v>
      </c>
      <c r="N63" s="2">
        <v>0.33616685673291091</v>
      </c>
      <c r="O63" s="2">
        <v>0.37573319000540112</v>
      </c>
      <c r="P63" s="2">
        <v>0.36136714436389922</v>
      </c>
      <c r="Q63" s="2">
        <v>0.31533534622545689</v>
      </c>
      <c r="R63" s="2">
        <v>0.28620410282973552</v>
      </c>
      <c r="S63" s="2">
        <v>0.29343938204154307</v>
      </c>
      <c r="T63" s="2">
        <v>0.42242088754233242</v>
      </c>
      <c r="U63" s="2">
        <v>0.41446068867058672</v>
      </c>
      <c r="V63" s="2">
        <v>0.42792724591485998</v>
      </c>
      <c r="W63" s="2">
        <v>0.41955353973683129</v>
      </c>
      <c r="X63" s="2">
        <v>0.42314473754375259</v>
      </c>
      <c r="Y63" s="2">
        <v>0.42869251656193308</v>
      </c>
      <c r="Z63" s="2">
        <v>0.43233474721327941</v>
      </c>
      <c r="AA63" s="2">
        <v>0.46097557067146161</v>
      </c>
      <c r="AB63" s="2">
        <v>0.48495648947578068</v>
      </c>
      <c r="AC63" s="2">
        <v>0.46667743385078708</v>
      </c>
      <c r="AD63" s="2">
        <v>0.44153851548945822</v>
      </c>
      <c r="AE63" s="2">
        <v>0.41420617636667278</v>
      </c>
    </row>
    <row r="64" spans="1:31" x14ac:dyDescent="0.25">
      <c r="A64">
        <v>39</v>
      </c>
      <c r="B64">
        <v>40</v>
      </c>
      <c r="C64">
        <v>2030</v>
      </c>
      <c r="D64" t="s">
        <v>4</v>
      </c>
      <c r="E64" t="s">
        <v>40</v>
      </c>
      <c r="F64">
        <v>0</v>
      </c>
      <c r="G64">
        <v>0</v>
      </c>
      <c r="H64" s="2">
        <v>0.27268943206512991</v>
      </c>
      <c r="I64" s="2">
        <v>0.28407094952744222</v>
      </c>
      <c r="J64" s="2">
        <v>0.28610088674918471</v>
      </c>
      <c r="K64" s="2">
        <v>0.28668801920154752</v>
      </c>
      <c r="L64" s="2">
        <v>0.28590309529545799</v>
      </c>
      <c r="M64" s="2">
        <v>0.28915629133973642</v>
      </c>
      <c r="N64" s="2">
        <v>0.32762686150968567</v>
      </c>
      <c r="O64" s="2">
        <v>0.35156552592359258</v>
      </c>
      <c r="P64" s="2">
        <v>0.35137178120524171</v>
      </c>
      <c r="Q64" s="2">
        <v>0.33800319581131211</v>
      </c>
      <c r="R64" s="2">
        <v>0.32440052192715252</v>
      </c>
      <c r="S64" s="2">
        <v>0.32192896083968081</v>
      </c>
      <c r="T64" s="2">
        <v>0.26430704673904482</v>
      </c>
      <c r="U64" s="2">
        <v>0.2709333213791289</v>
      </c>
      <c r="V64" s="2">
        <v>0.25214779325932318</v>
      </c>
      <c r="W64" s="2">
        <v>0.26715255319026587</v>
      </c>
      <c r="X64" s="2">
        <v>0.26936571027734929</v>
      </c>
      <c r="Y64" s="2">
        <v>0.27679992225979438</v>
      </c>
      <c r="Z64" s="2">
        <v>0.29421005594958988</v>
      </c>
      <c r="AA64" s="2">
        <v>0.29605240039462638</v>
      </c>
      <c r="AB64" s="2">
        <v>0.31280009309814022</v>
      </c>
      <c r="AC64" s="2">
        <v>0.31534766780228979</v>
      </c>
      <c r="AD64" s="2">
        <v>0.32145212854102662</v>
      </c>
      <c r="AE64" s="2">
        <v>0.31717205201709092</v>
      </c>
    </row>
    <row r="65" spans="1:31" x14ac:dyDescent="0.25">
      <c r="A65">
        <v>32</v>
      </c>
      <c r="B65">
        <v>34</v>
      </c>
      <c r="C65">
        <v>2030</v>
      </c>
      <c r="D65" t="s">
        <v>4</v>
      </c>
      <c r="E65" t="s">
        <v>40</v>
      </c>
      <c r="F65">
        <v>0</v>
      </c>
      <c r="G65">
        <v>1</v>
      </c>
      <c r="H65" s="2">
        <v>0.28276383567731722</v>
      </c>
      <c r="I65" s="2">
        <v>0.24095495606150791</v>
      </c>
      <c r="J65" s="2">
        <v>0.21479322570912571</v>
      </c>
      <c r="K65" s="2">
        <v>0.2145823746436421</v>
      </c>
      <c r="L65" s="2">
        <v>0.21100300630892371</v>
      </c>
      <c r="M65" s="2">
        <v>0.21008886965334081</v>
      </c>
      <c r="N65" s="2">
        <v>0.21519737972900979</v>
      </c>
      <c r="O65" s="2">
        <v>0.18719624925918041</v>
      </c>
      <c r="P65" s="2">
        <v>0.1453396533249566</v>
      </c>
      <c r="Q65" s="2">
        <v>0.1322339288386308</v>
      </c>
      <c r="R65" s="2">
        <v>0.14776773394909851</v>
      </c>
      <c r="S65" s="2">
        <v>0.1383995565935579</v>
      </c>
      <c r="T65" s="2">
        <v>0.13234474283152761</v>
      </c>
      <c r="U65" s="2">
        <v>0.1124647479540512</v>
      </c>
      <c r="V65" s="2">
        <v>0.13075597612029191</v>
      </c>
      <c r="W65" s="2">
        <v>0.15559912604589871</v>
      </c>
      <c r="X65" s="2">
        <v>0.16334296068826359</v>
      </c>
      <c r="Y65" s="2">
        <v>0.17526852827254391</v>
      </c>
      <c r="Z65" s="2">
        <v>0.21362150840823479</v>
      </c>
      <c r="AA65" s="2">
        <v>0.22795642248492409</v>
      </c>
      <c r="AB65" s="2">
        <v>0.21954416993482839</v>
      </c>
      <c r="AC65" s="2">
        <v>0.22135617274692551</v>
      </c>
      <c r="AD65" s="2">
        <v>0.23791712823367031</v>
      </c>
      <c r="AE65" s="2">
        <v>0.2315631448865314</v>
      </c>
    </row>
    <row r="66" spans="1:31" x14ac:dyDescent="0.25">
      <c r="A66">
        <v>33</v>
      </c>
      <c r="B66">
        <v>35</v>
      </c>
      <c r="C66">
        <v>2030</v>
      </c>
      <c r="D66" t="s">
        <v>4</v>
      </c>
      <c r="E66" t="s">
        <v>40</v>
      </c>
      <c r="F66">
        <v>0</v>
      </c>
      <c r="G66">
        <v>1</v>
      </c>
      <c r="H66" s="2">
        <v>0.18624421529513149</v>
      </c>
      <c r="I66" s="2">
        <v>0.18648054203775261</v>
      </c>
      <c r="J66" s="2">
        <v>0.18658618612755409</v>
      </c>
      <c r="K66" s="2">
        <v>0.18689102775168739</v>
      </c>
      <c r="L66" s="2">
        <v>0.18671522995784881</v>
      </c>
      <c r="M66" s="2">
        <v>0.18769862737328399</v>
      </c>
      <c r="N66" s="2">
        <v>0.18739474328804701</v>
      </c>
      <c r="O66" s="2">
        <v>0.18252231920452691</v>
      </c>
      <c r="P66" s="2">
        <v>0.18143604995009599</v>
      </c>
      <c r="Q66" s="2">
        <v>0.18280791473565711</v>
      </c>
      <c r="R66" s="2">
        <v>0.1834245959636234</v>
      </c>
      <c r="S66" s="2">
        <v>0.18621890279297551</v>
      </c>
      <c r="T66" s="2">
        <v>0.1860492516546515</v>
      </c>
      <c r="U66" s="2">
        <v>0.18651349216402599</v>
      </c>
      <c r="V66" s="2">
        <v>0.18587503875605249</v>
      </c>
      <c r="W66" s="2">
        <v>0.18663988512313129</v>
      </c>
      <c r="X66" s="2">
        <v>0.18676695561523279</v>
      </c>
      <c r="Y66" s="2">
        <v>0.18563413210884491</v>
      </c>
      <c r="Z66" s="2">
        <v>0.18209677130992241</v>
      </c>
      <c r="AA66" s="2">
        <v>0.1822355806478361</v>
      </c>
      <c r="AB66" s="2">
        <v>0.183310046191274</v>
      </c>
      <c r="AC66" s="2">
        <v>0.18166280865303899</v>
      </c>
      <c r="AD66" s="2">
        <v>0.18472829661227999</v>
      </c>
      <c r="AE66" s="2">
        <v>0.18564598236265481</v>
      </c>
    </row>
    <row r="67" spans="1:31" x14ac:dyDescent="0.25">
      <c r="A67">
        <v>33</v>
      </c>
      <c r="B67">
        <v>37</v>
      </c>
      <c r="C67">
        <v>2030</v>
      </c>
      <c r="D67" t="s">
        <v>4</v>
      </c>
      <c r="E67" t="s">
        <v>40</v>
      </c>
      <c r="F67">
        <v>0</v>
      </c>
      <c r="G67">
        <v>1</v>
      </c>
      <c r="H67" s="2">
        <v>0.70494284077511249</v>
      </c>
      <c r="I67" s="2">
        <v>0.71096307624116373</v>
      </c>
      <c r="J67" s="2">
        <v>0.7175188721160255</v>
      </c>
      <c r="K67" s="2">
        <v>0.71841668780066736</v>
      </c>
      <c r="L67" s="2">
        <v>0.71823293681282974</v>
      </c>
      <c r="M67" s="2">
        <v>0.71848864080962871</v>
      </c>
      <c r="N67" s="2">
        <v>0.71798716721693168</v>
      </c>
      <c r="O67" s="2">
        <v>0.72325551936808707</v>
      </c>
      <c r="P67" s="2">
        <v>0.73049113921531572</v>
      </c>
      <c r="Q67" s="2">
        <v>0.74055308325620872</v>
      </c>
      <c r="R67" s="2">
        <v>0.74304879803264856</v>
      </c>
      <c r="S67" s="2">
        <v>0.74067548994593546</v>
      </c>
      <c r="T67" s="2">
        <v>0.74591967705858409</v>
      </c>
      <c r="U67" s="2">
        <v>0.75124776217542122</v>
      </c>
      <c r="V67" s="2">
        <v>0.75406280359656996</v>
      </c>
      <c r="W67" s="2">
        <v>0.75262422468206047</v>
      </c>
      <c r="X67" s="2">
        <v>0.74805051999432126</v>
      </c>
      <c r="Y67" s="2">
        <v>0.73682975079878399</v>
      </c>
      <c r="Z67" s="2">
        <v>0.72636997742967357</v>
      </c>
      <c r="AA67" s="2">
        <v>0.7166567151492288</v>
      </c>
      <c r="AB67" s="2">
        <v>0.71311058580195164</v>
      </c>
      <c r="AC67" s="2">
        <v>0.71401227925185018</v>
      </c>
      <c r="AD67" s="2">
        <v>0.71047057046726647</v>
      </c>
      <c r="AE67" s="2">
        <v>0.7120654849715069</v>
      </c>
    </row>
    <row r="68" spans="1:31" x14ac:dyDescent="0.25">
      <c r="A68">
        <v>37</v>
      </c>
      <c r="B68">
        <v>39</v>
      </c>
      <c r="C68">
        <v>2030</v>
      </c>
      <c r="D68" t="s">
        <v>4</v>
      </c>
      <c r="E68" t="s">
        <v>40</v>
      </c>
      <c r="F68">
        <v>0</v>
      </c>
      <c r="G68">
        <v>1</v>
      </c>
      <c r="H68" s="2">
        <v>0.48532481695480129</v>
      </c>
      <c r="I68" s="2">
        <v>0.48354851374729468</v>
      </c>
      <c r="J68" s="2">
        <v>0.47823105882551048</v>
      </c>
      <c r="K68" s="2">
        <v>0.47617339084402688</v>
      </c>
      <c r="L68" s="2">
        <v>0.47577118009549679</v>
      </c>
      <c r="M68" s="2">
        <v>0.47437572937276118</v>
      </c>
      <c r="N68" s="2">
        <v>0.47392721601432181</v>
      </c>
      <c r="O68" s="2">
        <v>0.47081852681905739</v>
      </c>
      <c r="P68" s="2">
        <v>0.46358166554830121</v>
      </c>
      <c r="Q68" s="2">
        <v>0.45044306214023289</v>
      </c>
      <c r="R68" s="2">
        <v>0.44598797548392238</v>
      </c>
      <c r="S68" s="2">
        <v>0.44740026312606718</v>
      </c>
      <c r="T68" s="2">
        <v>0.44567651160596339</v>
      </c>
      <c r="U68" s="2">
        <v>0.44171511849199319</v>
      </c>
      <c r="V68" s="2">
        <v>0.43450996271368492</v>
      </c>
      <c r="W68" s="2">
        <v>0.43503427911431253</v>
      </c>
      <c r="X68" s="2">
        <v>0.43900851239326388</v>
      </c>
      <c r="Y68" s="2">
        <v>0.45274056022076148</v>
      </c>
      <c r="Z68" s="2">
        <v>0.46391667457167729</v>
      </c>
      <c r="AA68" s="2">
        <v>0.47468690740694491</v>
      </c>
      <c r="AB68" s="2">
        <v>0.48016995803039098</v>
      </c>
      <c r="AC68" s="2">
        <v>0.47909554546604483</v>
      </c>
      <c r="AD68" s="2">
        <v>0.48060157478388338</v>
      </c>
      <c r="AE68" s="2">
        <v>0.47983666037772849</v>
      </c>
    </row>
    <row r="69" spans="1:31" x14ac:dyDescent="0.25">
      <c r="A69">
        <v>31</v>
      </c>
      <c r="B69">
        <v>32</v>
      </c>
      <c r="C69">
        <v>2030</v>
      </c>
      <c r="D69" t="s">
        <v>4</v>
      </c>
      <c r="E69" t="s">
        <v>40</v>
      </c>
      <c r="F69">
        <v>0</v>
      </c>
      <c r="G69">
        <v>1</v>
      </c>
      <c r="H69" s="2">
        <v>0.56754607208733043</v>
      </c>
      <c r="I69" s="2">
        <v>0.53916852528526371</v>
      </c>
      <c r="J69" s="2">
        <v>0.52182728665533029</v>
      </c>
      <c r="K69" s="2">
        <v>0.52196881444556431</v>
      </c>
      <c r="L69" s="2">
        <v>0.51996291861397081</v>
      </c>
      <c r="M69" s="2">
        <v>0.51972213069323125</v>
      </c>
      <c r="N69" s="2">
        <v>0.52251737174976753</v>
      </c>
      <c r="O69" s="2">
        <v>0.50643045572098921</v>
      </c>
      <c r="P69" s="2">
        <v>0.4840513301745748</v>
      </c>
      <c r="Q69" s="2">
        <v>0.47704168618391968</v>
      </c>
      <c r="R69" s="2">
        <v>0.48630834897586339</v>
      </c>
      <c r="S69" s="2">
        <v>0.48409096527206458</v>
      </c>
      <c r="T69" s="2">
        <v>0.48115347135980119</v>
      </c>
      <c r="U69" s="2">
        <v>0.47266900824166658</v>
      </c>
      <c r="V69" s="2">
        <v>0.48049207374158581</v>
      </c>
      <c r="W69" s="2">
        <v>0.49102447191605209</v>
      </c>
      <c r="X69" s="2">
        <v>0.49431094468211728</v>
      </c>
      <c r="Y69" s="2">
        <v>0.50010542831164717</v>
      </c>
      <c r="Z69" s="2">
        <v>0.52161937641532896</v>
      </c>
      <c r="AA69" s="2">
        <v>0.52999636996459731</v>
      </c>
      <c r="AB69" s="2">
        <v>0.52487617319539703</v>
      </c>
      <c r="AC69" s="2">
        <v>0.52577854614683228</v>
      </c>
      <c r="AD69" s="2">
        <v>0.53689313433165087</v>
      </c>
      <c r="AE69" s="2">
        <v>0.5330904931305035</v>
      </c>
    </row>
    <row r="70" spans="1:31" x14ac:dyDescent="0.25">
      <c r="A70">
        <v>31</v>
      </c>
      <c r="B70">
        <v>33</v>
      </c>
      <c r="C70">
        <v>2030</v>
      </c>
      <c r="D70" t="s">
        <v>4</v>
      </c>
      <c r="E70" t="s">
        <v>40</v>
      </c>
      <c r="F70">
        <v>0</v>
      </c>
      <c r="G70">
        <v>1</v>
      </c>
      <c r="H70" s="2">
        <v>0.45967195817276052</v>
      </c>
      <c r="I70" s="2">
        <v>0.44447367089238332</v>
      </c>
      <c r="J70" s="2">
        <v>0.43164153168901248</v>
      </c>
      <c r="K70" s="2">
        <v>0.43200621913147402</v>
      </c>
      <c r="L70" s="2">
        <v>0.43048312840131309</v>
      </c>
      <c r="M70" s="2">
        <v>0.42925446937465789</v>
      </c>
      <c r="N70" s="2">
        <v>0.43711811978689757</v>
      </c>
      <c r="O70" s="2">
        <v>0.44089449386039381</v>
      </c>
      <c r="P70" s="2">
        <v>0.42974950256885058</v>
      </c>
      <c r="Q70" s="2">
        <v>0.4058496781396646</v>
      </c>
      <c r="R70" s="2">
        <v>0.39178928086080411</v>
      </c>
      <c r="S70" s="2">
        <v>0.38452424809651581</v>
      </c>
      <c r="T70" s="2">
        <v>0.37121029668474198</v>
      </c>
      <c r="U70" s="2">
        <v>0.35941896371970672</v>
      </c>
      <c r="V70" s="2">
        <v>0.35063570036264069</v>
      </c>
      <c r="W70" s="2">
        <v>0.35716222606460102</v>
      </c>
      <c r="X70" s="2">
        <v>0.37410354089118059</v>
      </c>
      <c r="Y70" s="2">
        <v>0.41080428265185709</v>
      </c>
      <c r="Z70" s="2">
        <v>0.45186510638002131</v>
      </c>
      <c r="AA70" s="2">
        <v>0.49600206082310072</v>
      </c>
      <c r="AB70" s="2">
        <v>0.52215935980991612</v>
      </c>
      <c r="AC70" s="2">
        <v>0.53813922622780264</v>
      </c>
      <c r="AD70" s="2">
        <v>0.51255038607488834</v>
      </c>
      <c r="AE70" s="2">
        <v>0.47369206073705977</v>
      </c>
    </row>
    <row r="71" spans="1:31" x14ac:dyDescent="0.25">
      <c r="A71">
        <v>35</v>
      </c>
      <c r="B71">
        <v>36</v>
      </c>
      <c r="C71">
        <v>2030</v>
      </c>
      <c r="D71" t="s">
        <v>4</v>
      </c>
      <c r="E71" t="s">
        <v>40</v>
      </c>
      <c r="F71">
        <v>0</v>
      </c>
      <c r="G71">
        <v>1</v>
      </c>
      <c r="H71" s="2">
        <v>0.5698845244643882</v>
      </c>
      <c r="I71" s="2">
        <v>0.5709042912093506</v>
      </c>
      <c r="J71" s="2">
        <v>0.57219126680777688</v>
      </c>
      <c r="K71" s="2">
        <v>0.57085204118961252</v>
      </c>
      <c r="L71" s="2">
        <v>0.57171032883869566</v>
      </c>
      <c r="M71" s="2">
        <v>0.57053039283209073</v>
      </c>
      <c r="N71" s="2">
        <v>0.57115982366608953</v>
      </c>
      <c r="O71" s="2">
        <v>0.57576608611379398</v>
      </c>
      <c r="P71" s="2">
        <v>0.57681065975422263</v>
      </c>
      <c r="Q71" s="2">
        <v>0.57438226623972677</v>
      </c>
      <c r="R71" s="2">
        <v>0.57239257911957364</v>
      </c>
      <c r="S71" s="2">
        <v>0.57018567087133643</v>
      </c>
      <c r="T71" s="2">
        <v>0.56820747193015619</v>
      </c>
      <c r="U71" s="2">
        <v>0.56636777991914011</v>
      </c>
      <c r="V71" s="2">
        <v>0.56626906164782409</v>
      </c>
      <c r="W71" s="2">
        <v>0.56574057309955039</v>
      </c>
      <c r="X71" s="2">
        <v>0.56730624202003832</v>
      </c>
      <c r="Y71" s="2">
        <v>0.56969313282844847</v>
      </c>
      <c r="Z71" s="2">
        <v>0.57452512508316478</v>
      </c>
      <c r="AA71" s="2">
        <v>0.57777652936802826</v>
      </c>
      <c r="AB71" s="2">
        <v>0.57865961490079909</v>
      </c>
      <c r="AC71" s="2">
        <v>0.58259074662495336</v>
      </c>
      <c r="AD71" s="2">
        <v>0.57503843465773408</v>
      </c>
      <c r="AE71" s="2">
        <v>0.5708582412041836</v>
      </c>
    </row>
    <row r="72" spans="1:31" x14ac:dyDescent="0.25">
      <c r="A72">
        <v>37</v>
      </c>
      <c r="B72">
        <v>38</v>
      </c>
      <c r="C72">
        <v>2030</v>
      </c>
      <c r="D72" t="s">
        <v>4</v>
      </c>
      <c r="E72" t="s">
        <v>40</v>
      </c>
      <c r="F72">
        <v>0</v>
      </c>
      <c r="G72">
        <v>1</v>
      </c>
      <c r="H72" s="2">
        <v>0.28188926779316731</v>
      </c>
      <c r="I72" s="2">
        <v>0.2707108402435156</v>
      </c>
      <c r="J72" s="2">
        <v>0.26168201575471473</v>
      </c>
      <c r="K72" s="2">
        <v>0.2607156027295644</v>
      </c>
      <c r="L72" s="2">
        <v>0.26040204815707818</v>
      </c>
      <c r="M72" s="2">
        <v>0.25782513593213863</v>
      </c>
      <c r="N72" s="2">
        <v>0.26367144929188918</v>
      </c>
      <c r="O72" s="2">
        <v>0.26828873206459569</v>
      </c>
      <c r="P72" s="2">
        <v>0.26138480273054271</v>
      </c>
      <c r="Q72" s="2">
        <v>0.24879532474085531</v>
      </c>
      <c r="R72" s="2">
        <v>0.24422506247707079</v>
      </c>
      <c r="S72" s="2">
        <v>0.2432835536407302</v>
      </c>
      <c r="T72" s="2">
        <v>0.2358938168069323</v>
      </c>
      <c r="U72" s="2">
        <v>0.2283938226793599</v>
      </c>
      <c r="V72" s="2">
        <v>0.2233295910975108</v>
      </c>
      <c r="W72" s="2">
        <v>0.22491481361421631</v>
      </c>
      <c r="X72" s="2">
        <v>0.23162706473064379</v>
      </c>
      <c r="Y72" s="2">
        <v>0.2456278858037729</v>
      </c>
      <c r="Z72" s="2">
        <v>0.2637408176061844</v>
      </c>
      <c r="AA72" s="2">
        <v>0.28698993292477032</v>
      </c>
      <c r="AB72" s="2">
        <v>0.30323626558265049</v>
      </c>
      <c r="AC72" s="2">
        <v>0.30987087601165042</v>
      </c>
      <c r="AD72" s="2">
        <v>0.2993243366881117</v>
      </c>
      <c r="AE72" s="2">
        <v>0.27927338737028651</v>
      </c>
    </row>
    <row r="73" spans="1:31" x14ac:dyDescent="0.25">
      <c r="A73">
        <v>39</v>
      </c>
      <c r="B73">
        <v>40</v>
      </c>
      <c r="C73">
        <v>2030</v>
      </c>
      <c r="D73" t="s">
        <v>4</v>
      </c>
      <c r="E73" t="s">
        <v>40</v>
      </c>
      <c r="F73">
        <v>0</v>
      </c>
      <c r="G73">
        <v>1</v>
      </c>
      <c r="H73" s="2">
        <v>0.35966194901332083</v>
      </c>
      <c r="I73" s="2">
        <v>0.35345244761305422</v>
      </c>
      <c r="J73" s="2">
        <v>0.34784332625659381</v>
      </c>
      <c r="K73" s="2">
        <v>0.34738279762441288</v>
      </c>
      <c r="L73" s="2">
        <v>0.34725760544212542</v>
      </c>
      <c r="M73" s="2">
        <v>0.34593536088478299</v>
      </c>
      <c r="N73" s="2">
        <v>0.35017507429199451</v>
      </c>
      <c r="O73" s="2">
        <v>0.35122768217168782</v>
      </c>
      <c r="P73" s="2">
        <v>0.34562285083793792</v>
      </c>
      <c r="Q73" s="2">
        <v>0.33337168841279569</v>
      </c>
      <c r="R73" s="2">
        <v>0.32699033815469408</v>
      </c>
      <c r="S73" s="2">
        <v>0.3254048849129948</v>
      </c>
      <c r="T73" s="2">
        <v>0.31646655124066758</v>
      </c>
      <c r="U73" s="2">
        <v>0.30881246534476148</v>
      </c>
      <c r="V73" s="2">
        <v>0.30311120242948858</v>
      </c>
      <c r="W73" s="2">
        <v>0.30569302860677372</v>
      </c>
      <c r="X73" s="2">
        <v>0.31436148758200028</v>
      </c>
      <c r="Y73" s="2">
        <v>0.33231146144068108</v>
      </c>
      <c r="Z73" s="2">
        <v>0.35073311106667948</v>
      </c>
      <c r="AA73" s="2">
        <v>0.37028979785960658</v>
      </c>
      <c r="AB73" s="2">
        <v>0.38181141305078808</v>
      </c>
      <c r="AC73" s="2">
        <v>0.3874238882987045</v>
      </c>
      <c r="AD73" s="2">
        <v>0.37801488299817798</v>
      </c>
      <c r="AE73" s="2">
        <v>0.3624131888607881</v>
      </c>
    </row>
    <row r="74" spans="1:31" x14ac:dyDescent="0.25">
      <c r="A74">
        <v>32</v>
      </c>
      <c r="B74">
        <v>34</v>
      </c>
      <c r="C74">
        <v>2030</v>
      </c>
      <c r="D74" t="s">
        <v>4</v>
      </c>
      <c r="E74" t="s">
        <v>40</v>
      </c>
      <c r="F74">
        <v>0</v>
      </c>
      <c r="G74">
        <v>2</v>
      </c>
      <c r="H74" s="2">
        <v>0.2171057259886463</v>
      </c>
      <c r="I74" s="2">
        <v>0.21693186974486819</v>
      </c>
      <c r="J74" s="2">
        <v>0.23196224150660849</v>
      </c>
      <c r="K74" s="2">
        <v>0.19364614009313411</v>
      </c>
      <c r="L74" s="2">
        <v>0.1132538722597581</v>
      </c>
      <c r="M74" s="2">
        <v>0.1338005305226056</v>
      </c>
      <c r="N74" s="2">
        <v>0.15184532277441831</v>
      </c>
      <c r="O74" s="2">
        <v>0.15652773216478921</v>
      </c>
      <c r="P74" s="2">
        <v>0.1491436029674113</v>
      </c>
      <c r="Q74" s="2">
        <v>0.15584476913872769</v>
      </c>
      <c r="R74" s="2">
        <v>0.17904545609004729</v>
      </c>
      <c r="S74" s="2">
        <v>0.18464903780731859</v>
      </c>
      <c r="T74" s="2">
        <v>0.18244809148419611</v>
      </c>
      <c r="U74" s="2">
        <v>0.1668940560269864</v>
      </c>
      <c r="V74" s="2">
        <v>0.18138797270498491</v>
      </c>
      <c r="W74" s="2">
        <v>0.17952837306575989</v>
      </c>
      <c r="X74" s="2">
        <v>0.16547133539465869</v>
      </c>
      <c r="Y74" s="2">
        <v>0.16410274795864341</v>
      </c>
      <c r="Z74" s="2">
        <v>0.17334600546372619</v>
      </c>
      <c r="AA74" s="2">
        <v>0.18338903066442011</v>
      </c>
      <c r="AB74" s="2">
        <v>0.1675165940617668</v>
      </c>
      <c r="AC74" s="2">
        <v>0.16668158932264729</v>
      </c>
      <c r="AD74" s="2">
        <v>0.16035903043744409</v>
      </c>
      <c r="AE74" s="2">
        <v>0.17247566156497091</v>
      </c>
    </row>
    <row r="75" spans="1:31" x14ac:dyDescent="0.25">
      <c r="A75">
        <v>33</v>
      </c>
      <c r="B75">
        <v>35</v>
      </c>
      <c r="C75">
        <v>2030</v>
      </c>
      <c r="D75" t="s">
        <v>4</v>
      </c>
      <c r="E75" t="s">
        <v>40</v>
      </c>
      <c r="F75">
        <v>0</v>
      </c>
      <c r="G75">
        <v>2</v>
      </c>
      <c r="H75" s="2">
        <v>0.18786853928475281</v>
      </c>
      <c r="I75" s="2">
        <v>0.18738331229698449</v>
      </c>
      <c r="J75" s="2">
        <v>0.18681769167552489</v>
      </c>
      <c r="K75" s="2">
        <v>0.18783333865035079</v>
      </c>
      <c r="L75" s="2">
        <v>0.18800498755932041</v>
      </c>
      <c r="M75" s="2">
        <v>0.18830334929825759</v>
      </c>
      <c r="N75" s="2">
        <v>0.18762548715507729</v>
      </c>
      <c r="O75" s="2">
        <v>0.18378377361756931</v>
      </c>
      <c r="P75" s="2">
        <v>0.18179846931459709</v>
      </c>
      <c r="Q75" s="2">
        <v>0.1816269823977712</v>
      </c>
      <c r="R75" s="2">
        <v>0.1810308474216438</v>
      </c>
      <c r="S75" s="2">
        <v>0.18137691250011079</v>
      </c>
      <c r="T75" s="2">
        <v>0.18383429314677779</v>
      </c>
      <c r="U75" s="2">
        <v>0.18615888656453741</v>
      </c>
      <c r="V75" s="2">
        <v>0.18635894289558319</v>
      </c>
      <c r="W75" s="2">
        <v>0.18672595532139361</v>
      </c>
      <c r="X75" s="2">
        <v>0.18717493383760311</v>
      </c>
      <c r="Y75" s="2">
        <v>0.18624007813567101</v>
      </c>
      <c r="Z75" s="2">
        <v>0.18257464027304321</v>
      </c>
      <c r="AA75" s="2">
        <v>0.1814049093568145</v>
      </c>
      <c r="AB75" s="2">
        <v>0.18219606316201689</v>
      </c>
      <c r="AC75" s="2">
        <v>0.17880072767396091</v>
      </c>
      <c r="AD75" s="2">
        <v>0.18373921165481161</v>
      </c>
      <c r="AE75" s="2">
        <v>0.18545660217640261</v>
      </c>
    </row>
    <row r="76" spans="1:31" x14ac:dyDescent="0.25">
      <c r="A76">
        <v>33</v>
      </c>
      <c r="B76">
        <v>37</v>
      </c>
      <c r="C76">
        <v>2030</v>
      </c>
      <c r="D76" t="s">
        <v>4</v>
      </c>
      <c r="E76" t="s">
        <v>40</v>
      </c>
      <c r="F76">
        <v>0</v>
      </c>
      <c r="G76">
        <v>2</v>
      </c>
      <c r="H76" s="2">
        <v>0.71592123069418134</v>
      </c>
      <c r="I76" s="2">
        <v>0.72012933645697119</v>
      </c>
      <c r="J76" s="2">
        <v>0.7208032620834679</v>
      </c>
      <c r="K76" s="2">
        <v>0.72869438508326334</v>
      </c>
      <c r="L76" s="2">
        <v>0.73535239419235865</v>
      </c>
      <c r="M76" s="2">
        <v>0.73432984261342005</v>
      </c>
      <c r="N76" s="2">
        <v>0.73707761884838419</v>
      </c>
      <c r="O76" s="2">
        <v>0.73999646554952148</v>
      </c>
      <c r="P76" s="2">
        <v>0.74190843496854864</v>
      </c>
      <c r="Q76" s="2">
        <v>0.74283928372099539</v>
      </c>
      <c r="R76" s="2">
        <v>0.74227918367869483</v>
      </c>
      <c r="S76" s="2">
        <v>0.74451894785621042</v>
      </c>
      <c r="T76" s="2">
        <v>0.7479040565016567</v>
      </c>
      <c r="U76" s="2">
        <v>0.7519172299522493</v>
      </c>
      <c r="V76" s="2">
        <v>0.75531375231113884</v>
      </c>
      <c r="W76" s="2">
        <v>0.75421028663169909</v>
      </c>
      <c r="X76" s="2">
        <v>0.75027962709324947</v>
      </c>
      <c r="Y76" s="2">
        <v>0.74328119742098409</v>
      </c>
      <c r="Z76" s="2">
        <v>0.73487742145659474</v>
      </c>
      <c r="AA76" s="2">
        <v>0.72654422913508288</v>
      </c>
      <c r="AB76" s="2">
        <v>0.72007031428298285</v>
      </c>
      <c r="AC76" s="2">
        <v>0.71635721410416842</v>
      </c>
      <c r="AD76" s="2">
        <v>0.71775784940037168</v>
      </c>
      <c r="AE76" s="2">
        <v>0.72185827372745814</v>
      </c>
    </row>
    <row r="77" spans="1:31" x14ac:dyDescent="0.25">
      <c r="A77">
        <v>37</v>
      </c>
      <c r="B77">
        <v>39</v>
      </c>
      <c r="C77">
        <v>2030</v>
      </c>
      <c r="D77" t="s">
        <v>4</v>
      </c>
      <c r="E77" t="s">
        <v>40</v>
      </c>
      <c r="F77">
        <v>0</v>
      </c>
      <c r="G77">
        <v>2</v>
      </c>
      <c r="H77" s="2">
        <v>0.47841502307231859</v>
      </c>
      <c r="I77" s="2">
        <v>0.47542780044287619</v>
      </c>
      <c r="J77" s="2">
        <v>0.47486134593053952</v>
      </c>
      <c r="K77" s="2">
        <v>0.47068774550430592</v>
      </c>
      <c r="L77" s="2">
        <v>0.46453590891121549</v>
      </c>
      <c r="M77" s="2">
        <v>0.46357399881915973</v>
      </c>
      <c r="N77" s="2">
        <v>0.45743718737739553</v>
      </c>
      <c r="O77" s="2">
        <v>0.45374339344380232</v>
      </c>
      <c r="P77" s="2">
        <v>0.44329279688803191</v>
      </c>
      <c r="Q77" s="2">
        <v>0.43342813349145543</v>
      </c>
      <c r="R77" s="2">
        <v>0.42243659744096262</v>
      </c>
      <c r="S77" s="2">
        <v>0.41809631794721269</v>
      </c>
      <c r="T77" s="2">
        <v>0.41899155306623531</v>
      </c>
      <c r="U77" s="2">
        <v>0.41931893087393157</v>
      </c>
      <c r="V77" s="2">
        <v>0.42134211563231039</v>
      </c>
      <c r="W77" s="2">
        <v>0.42401875032799757</v>
      </c>
      <c r="X77" s="2">
        <v>0.43115201965673161</v>
      </c>
      <c r="Y77" s="2">
        <v>0.44111312216332238</v>
      </c>
      <c r="Z77" s="2">
        <v>0.4550417008549163</v>
      </c>
      <c r="AA77" s="2">
        <v>0.46627444984431021</v>
      </c>
      <c r="AB77" s="2">
        <v>0.47474305090518137</v>
      </c>
      <c r="AC77" s="2">
        <v>0.47629978696046371</v>
      </c>
      <c r="AD77" s="2">
        <v>0.47673087927838981</v>
      </c>
      <c r="AE77" s="2">
        <v>0.47153553837384848</v>
      </c>
    </row>
    <row r="78" spans="1:31" x14ac:dyDescent="0.25">
      <c r="A78">
        <v>31</v>
      </c>
      <c r="B78">
        <v>32</v>
      </c>
      <c r="C78">
        <v>2030</v>
      </c>
      <c r="D78" t="s">
        <v>4</v>
      </c>
      <c r="E78" t="s">
        <v>40</v>
      </c>
      <c r="F78">
        <v>0</v>
      </c>
      <c r="G78">
        <v>2</v>
      </c>
      <c r="H78" s="2">
        <v>0.52443973632630947</v>
      </c>
      <c r="I78" s="2">
        <v>0.52454963952653721</v>
      </c>
      <c r="J78" s="2">
        <v>0.53387644585253546</v>
      </c>
      <c r="K78" s="2">
        <v>0.51090025087556556</v>
      </c>
      <c r="L78" s="2">
        <v>0.47148674202101509</v>
      </c>
      <c r="M78" s="2">
        <v>0.48061321542719038</v>
      </c>
      <c r="N78" s="2">
        <v>0.48899127222298072</v>
      </c>
      <c r="O78" s="2">
        <v>0.48934620045423571</v>
      </c>
      <c r="P78" s="2">
        <v>0.48402855171672182</v>
      </c>
      <c r="Q78" s="2">
        <v>0.48684359088677781</v>
      </c>
      <c r="R78" s="2">
        <v>0.50203444022147237</v>
      </c>
      <c r="S78" s="2">
        <v>0.50362368650005296</v>
      </c>
      <c r="T78" s="2">
        <v>0.50264670406255341</v>
      </c>
      <c r="U78" s="2">
        <v>0.49604229438227548</v>
      </c>
      <c r="V78" s="2">
        <v>0.50140061877781095</v>
      </c>
      <c r="W78" s="2">
        <v>0.50100223472735106</v>
      </c>
      <c r="X78" s="2">
        <v>0.49441987105530139</v>
      </c>
      <c r="Y78" s="2">
        <v>0.4938273565695312</v>
      </c>
      <c r="Z78" s="2">
        <v>0.4988515097130059</v>
      </c>
      <c r="AA78" s="2">
        <v>0.50325218831332785</v>
      </c>
      <c r="AB78" s="2">
        <v>0.49356885836106912</v>
      </c>
      <c r="AC78" s="2">
        <v>0.49620682110589692</v>
      </c>
      <c r="AD78" s="2">
        <v>0.49183969925409932</v>
      </c>
      <c r="AE78" s="2">
        <v>0.49956689390869841</v>
      </c>
    </row>
    <row r="79" spans="1:31" x14ac:dyDescent="0.25">
      <c r="A79">
        <v>31</v>
      </c>
      <c r="B79">
        <v>33</v>
      </c>
      <c r="C79">
        <v>2030</v>
      </c>
      <c r="D79" t="s">
        <v>4</v>
      </c>
      <c r="E79" t="s">
        <v>40</v>
      </c>
      <c r="F79">
        <v>0</v>
      </c>
      <c r="G79">
        <v>2</v>
      </c>
      <c r="H79" s="2">
        <v>0.44205366010102171</v>
      </c>
      <c r="I79" s="2">
        <v>0.42432990017157007</v>
      </c>
      <c r="J79" s="2">
        <v>0.4150509934506903</v>
      </c>
      <c r="K79" s="2">
        <v>0.41484264260966752</v>
      </c>
      <c r="L79" s="2">
        <v>0.40260263586146833</v>
      </c>
      <c r="M79" s="2">
        <v>0.39464603185005043</v>
      </c>
      <c r="N79" s="2">
        <v>0.40045664936200492</v>
      </c>
      <c r="O79" s="2">
        <v>0.41485898626184592</v>
      </c>
      <c r="P79" s="2">
        <v>0.43313708386870919</v>
      </c>
      <c r="Q79" s="2">
        <v>0.44722777247799272</v>
      </c>
      <c r="R79" s="2">
        <v>0.45843794106858521</v>
      </c>
      <c r="S79" s="2">
        <v>0.45421357220505337</v>
      </c>
      <c r="T79" s="2">
        <v>0.42542784967243952</v>
      </c>
      <c r="U79" s="2">
        <v>0.39387737915300541</v>
      </c>
      <c r="V79" s="2">
        <v>0.37809726084507561</v>
      </c>
      <c r="W79" s="2">
        <v>0.37893686071147292</v>
      </c>
      <c r="X79" s="2">
        <v>0.38677842342751589</v>
      </c>
      <c r="Y79" s="2">
        <v>0.40798628390698832</v>
      </c>
      <c r="Z79" s="2">
        <v>0.43406960329711852</v>
      </c>
      <c r="AA79" s="2">
        <v>0.4616174222005624</v>
      </c>
      <c r="AB79" s="2">
        <v>0.4933948567301798</v>
      </c>
      <c r="AC79" s="2">
        <v>0.52146797183163585</v>
      </c>
      <c r="AD79" s="2">
        <v>0.49442434174587357</v>
      </c>
      <c r="AE79" s="2">
        <v>0.45003835874754322</v>
      </c>
    </row>
    <row r="80" spans="1:31" x14ac:dyDescent="0.25">
      <c r="A80">
        <v>35</v>
      </c>
      <c r="B80">
        <v>36</v>
      </c>
      <c r="C80">
        <v>2030</v>
      </c>
      <c r="D80" t="s">
        <v>4</v>
      </c>
      <c r="E80" t="s">
        <v>40</v>
      </c>
      <c r="F80">
        <v>0</v>
      </c>
      <c r="G80">
        <v>2</v>
      </c>
      <c r="H80" s="2">
        <v>0.5674840731672629</v>
      </c>
      <c r="I80" s="2">
        <v>0.56740942144717121</v>
      </c>
      <c r="J80" s="2">
        <v>0.56803450019488966</v>
      </c>
      <c r="K80" s="2">
        <v>0.56550134879100467</v>
      </c>
      <c r="L80" s="2">
        <v>0.56682194054573265</v>
      </c>
      <c r="M80" s="2">
        <v>0.56931041683212191</v>
      </c>
      <c r="N80" s="2">
        <v>0.56634859190193887</v>
      </c>
      <c r="O80" s="2">
        <v>0.57051360112846139</v>
      </c>
      <c r="P80" s="2">
        <v>0.57468667917365834</v>
      </c>
      <c r="Q80" s="2">
        <v>0.5769129414227705</v>
      </c>
      <c r="R80" s="2">
        <v>0.57765948340981599</v>
      </c>
      <c r="S80" s="2">
        <v>0.57780901651393357</v>
      </c>
      <c r="T80" s="2">
        <v>0.57198944335552537</v>
      </c>
      <c r="U80" s="2">
        <v>0.56562005274883842</v>
      </c>
      <c r="V80" s="2">
        <v>0.56470889383380862</v>
      </c>
      <c r="W80" s="2">
        <v>0.56454922031317079</v>
      </c>
      <c r="X80" s="2">
        <v>0.56554161351943821</v>
      </c>
      <c r="Y80" s="2">
        <v>0.56817418904745454</v>
      </c>
      <c r="Z80" s="2">
        <v>0.57341039827607043</v>
      </c>
      <c r="AA80" s="2">
        <v>0.57664311694584713</v>
      </c>
      <c r="AB80" s="2">
        <v>0.5791876262049378</v>
      </c>
      <c r="AC80" s="2">
        <v>0.5844766378828895</v>
      </c>
      <c r="AD80" s="2">
        <v>0.57649255271062283</v>
      </c>
      <c r="AE80" s="2">
        <v>0.56964133875994893</v>
      </c>
    </row>
    <row r="81" spans="1:31" x14ac:dyDescent="0.25">
      <c r="A81">
        <v>37</v>
      </c>
      <c r="B81">
        <v>38</v>
      </c>
      <c r="C81">
        <v>2030</v>
      </c>
      <c r="D81" t="s">
        <v>4</v>
      </c>
      <c r="E81" t="s">
        <v>40</v>
      </c>
      <c r="F81">
        <v>0</v>
      </c>
      <c r="G81">
        <v>2</v>
      </c>
      <c r="H81" s="2">
        <v>0.26180820696607099</v>
      </c>
      <c r="I81" s="2">
        <v>0.2527907795285213</v>
      </c>
      <c r="J81" s="2">
        <v>0.24897661579272781</v>
      </c>
      <c r="K81" s="2">
        <v>0.2442828104662759</v>
      </c>
      <c r="L81" s="2">
        <v>0.2392484387764344</v>
      </c>
      <c r="M81" s="2">
        <v>0.23676427702557809</v>
      </c>
      <c r="N81" s="2">
        <v>0.2365625741862955</v>
      </c>
      <c r="O81" s="2">
        <v>0.24266551425967989</v>
      </c>
      <c r="P81" s="2">
        <v>0.24847295292997751</v>
      </c>
      <c r="Q81" s="2">
        <v>0.2513165660287166</v>
      </c>
      <c r="R81" s="2">
        <v>0.25270154938708311</v>
      </c>
      <c r="S81" s="2">
        <v>0.25055009416897461</v>
      </c>
      <c r="T81" s="2">
        <v>0.2432807244346232</v>
      </c>
      <c r="U81" s="2">
        <v>0.2340613995882144</v>
      </c>
      <c r="V81" s="2">
        <v>0.22909515044254369</v>
      </c>
      <c r="W81" s="2">
        <v>0.22931550053482869</v>
      </c>
      <c r="X81" s="2">
        <v>0.2329496265232498</v>
      </c>
      <c r="Y81" s="2">
        <v>0.24100722022296531</v>
      </c>
      <c r="Z81" s="2">
        <v>0.25287318284901139</v>
      </c>
      <c r="AA81" s="2">
        <v>0.26578041284986298</v>
      </c>
      <c r="AB81" s="2">
        <v>0.28383000638599309</v>
      </c>
      <c r="AC81" s="2">
        <v>0.29224939570930369</v>
      </c>
      <c r="AD81" s="2">
        <v>0.28276879014783007</v>
      </c>
      <c r="AE81" s="2">
        <v>0.26121835838250762</v>
      </c>
    </row>
    <row r="82" spans="1:31" x14ac:dyDescent="0.25">
      <c r="A82">
        <v>39</v>
      </c>
      <c r="B82">
        <v>40</v>
      </c>
      <c r="C82">
        <v>2030</v>
      </c>
      <c r="D82" t="s">
        <v>4</v>
      </c>
      <c r="E82" t="s">
        <v>40</v>
      </c>
      <c r="F82">
        <v>0</v>
      </c>
      <c r="G82">
        <v>2</v>
      </c>
      <c r="H82" s="2">
        <v>0.34906284590747472</v>
      </c>
      <c r="I82" s="2">
        <v>0.34095718803421432</v>
      </c>
      <c r="J82" s="2">
        <v>0.33732036658553832</v>
      </c>
      <c r="K82" s="2">
        <v>0.33213870640339349</v>
      </c>
      <c r="L82" s="2">
        <v>0.32789031994144252</v>
      </c>
      <c r="M82" s="2">
        <v>0.32558381968473249</v>
      </c>
      <c r="N82" s="2">
        <v>0.32580428264219657</v>
      </c>
      <c r="O82" s="2">
        <v>0.33082635022206403</v>
      </c>
      <c r="P82" s="2">
        <v>0.33891715604176997</v>
      </c>
      <c r="Q82" s="2">
        <v>0.34456203341788078</v>
      </c>
      <c r="R82" s="2">
        <v>0.34903983717456999</v>
      </c>
      <c r="S82" s="2">
        <v>0.34674472072774432</v>
      </c>
      <c r="T82" s="2">
        <v>0.33344529749892771</v>
      </c>
      <c r="U82" s="2">
        <v>0.31875456246029299</v>
      </c>
      <c r="V82" s="2">
        <v>0.31215358352773709</v>
      </c>
      <c r="W82" s="2">
        <v>0.31256191595753102</v>
      </c>
      <c r="X82" s="2">
        <v>0.31740340311145537</v>
      </c>
      <c r="Y82" s="2">
        <v>0.32857211695687111</v>
      </c>
      <c r="Z82" s="2">
        <v>0.3411594756703647</v>
      </c>
      <c r="AA82" s="2">
        <v>0.35408323905552203</v>
      </c>
      <c r="AB82" s="2">
        <v>0.36892365605098099</v>
      </c>
      <c r="AC82" s="2">
        <v>0.37578025556165601</v>
      </c>
      <c r="AD82" s="2">
        <v>0.36818540431416752</v>
      </c>
      <c r="AE82" s="2">
        <v>0.35037398382448698</v>
      </c>
    </row>
    <row r="83" spans="1:31" x14ac:dyDescent="0.25">
      <c r="A83">
        <v>32</v>
      </c>
      <c r="B83">
        <v>34</v>
      </c>
      <c r="C83">
        <v>2030</v>
      </c>
      <c r="D83" t="s">
        <v>5</v>
      </c>
      <c r="E83" t="s">
        <v>40</v>
      </c>
      <c r="F83">
        <v>0</v>
      </c>
      <c r="G83">
        <v>0</v>
      </c>
      <c r="H83" s="2">
        <v>0.17279499290151801</v>
      </c>
      <c r="I83" s="2">
        <v>0.17182288605112839</v>
      </c>
      <c r="J83" s="2">
        <v>0.1715604791486777</v>
      </c>
      <c r="K83" s="2">
        <v>0.17614187877509971</v>
      </c>
      <c r="L83" s="2">
        <v>0.17463798846310841</v>
      </c>
      <c r="M83" s="2">
        <v>0.17925020595173949</v>
      </c>
      <c r="N83" s="2">
        <v>0.17850897116079029</v>
      </c>
      <c r="O83" s="2">
        <v>0.15664352731818501</v>
      </c>
      <c r="P83" s="2">
        <v>0.1120344795343144</v>
      </c>
      <c r="Q83" s="2">
        <v>9.0954919863834166E-2</v>
      </c>
      <c r="R83" s="2">
        <v>0.1248476482175848</v>
      </c>
      <c r="S83" s="2">
        <v>9.6470448748258025E-2</v>
      </c>
      <c r="T83" s="2">
        <v>9.704738289737555E-2</v>
      </c>
      <c r="U83" s="2">
        <v>0.1024645494155773</v>
      </c>
      <c r="V83" s="2">
        <v>0.1113765784440837</v>
      </c>
      <c r="W83" s="2">
        <v>0.1289962132673752</v>
      </c>
      <c r="X83" s="2">
        <v>0.1588861946276787</v>
      </c>
      <c r="Y83" s="2">
        <v>0.18372673118234351</v>
      </c>
      <c r="Z83" s="2">
        <v>0.18548865378086621</v>
      </c>
      <c r="AA83" s="2">
        <v>0.18831358531622799</v>
      </c>
      <c r="AB83" s="2">
        <v>0.20110450525244761</v>
      </c>
      <c r="AC83" s="2">
        <v>0.2018126442833775</v>
      </c>
      <c r="AD83" s="2">
        <v>0.20432532579142629</v>
      </c>
      <c r="AE83" s="2">
        <v>0.21242918681993481</v>
      </c>
    </row>
    <row r="84" spans="1:31" x14ac:dyDescent="0.25">
      <c r="A84">
        <v>33</v>
      </c>
      <c r="B84">
        <v>35</v>
      </c>
      <c r="C84">
        <v>2030</v>
      </c>
      <c r="D84" t="s">
        <v>5</v>
      </c>
      <c r="E84" t="s">
        <v>40</v>
      </c>
      <c r="F84">
        <v>0</v>
      </c>
      <c r="G84">
        <v>0</v>
      </c>
      <c r="H84" s="2">
        <v>0.14875662540062951</v>
      </c>
      <c r="I84" s="2">
        <v>0.15116246129550481</v>
      </c>
      <c r="J84" s="2">
        <v>0.15121813034953119</v>
      </c>
      <c r="K84" s="2">
        <v>0.1506166001122218</v>
      </c>
      <c r="L84" s="2">
        <v>0.15044090424523529</v>
      </c>
      <c r="M84" s="2">
        <v>0.15028026237396711</v>
      </c>
      <c r="N84" s="2">
        <v>0.15345522571368331</v>
      </c>
      <c r="O84" s="2">
        <v>0.15461236693070921</v>
      </c>
      <c r="P84" s="2">
        <v>0.15389201743080921</v>
      </c>
      <c r="Q84" s="2">
        <v>0.15191055759175881</v>
      </c>
      <c r="R84" s="2">
        <v>0.15033473720907059</v>
      </c>
      <c r="S84" s="2">
        <v>0.22764372573976019</v>
      </c>
      <c r="T84" s="2">
        <v>0.15639317062905611</v>
      </c>
      <c r="U84" s="2">
        <v>0.1573101341058338</v>
      </c>
      <c r="V84" s="2">
        <v>0.1589393301680696</v>
      </c>
      <c r="W84" s="2">
        <v>0.16045237404526089</v>
      </c>
      <c r="X84" s="2">
        <v>0.163664146385746</v>
      </c>
      <c r="Y84" s="2">
        <v>0.16775748915496699</v>
      </c>
      <c r="Z84" s="2">
        <v>0.1659995919202723</v>
      </c>
      <c r="AA84" s="2">
        <v>0.163361522204065</v>
      </c>
      <c r="AB84" s="2">
        <v>0.16180699484619851</v>
      </c>
      <c r="AC84" s="2">
        <v>0.1628424591489751</v>
      </c>
      <c r="AD84" s="2">
        <v>0.16238765138022929</v>
      </c>
      <c r="AE84" s="2">
        <v>0.1611207859873762</v>
      </c>
    </row>
    <row r="85" spans="1:31" x14ac:dyDescent="0.25">
      <c r="A85">
        <v>33</v>
      </c>
      <c r="B85">
        <v>37</v>
      </c>
      <c r="C85">
        <v>2030</v>
      </c>
      <c r="D85" t="s">
        <v>5</v>
      </c>
      <c r="E85" t="s">
        <v>40</v>
      </c>
      <c r="F85">
        <v>0</v>
      </c>
      <c r="G85">
        <v>0</v>
      </c>
      <c r="H85" s="2">
        <v>0.78799440030189194</v>
      </c>
      <c r="I85" s="2">
        <v>0.3486545484834942</v>
      </c>
      <c r="J85" s="2">
        <v>0.33982707446561511</v>
      </c>
      <c r="K85" s="2">
        <v>0.34203106077895612</v>
      </c>
      <c r="L85" s="2">
        <v>0.34355376384969238</v>
      </c>
      <c r="M85" s="2">
        <v>0.77996644791465808</v>
      </c>
      <c r="N85" s="2">
        <v>0.75056521395987374</v>
      </c>
      <c r="O85" s="2">
        <v>0.7525790684686916</v>
      </c>
      <c r="P85" s="2">
        <v>0.75311649704508998</v>
      </c>
      <c r="Q85" s="2">
        <v>0.75787259033367294</v>
      </c>
      <c r="R85" s="2">
        <v>0.76829262277296273</v>
      </c>
      <c r="S85" s="2">
        <v>0.79775469405550203</v>
      </c>
      <c r="T85" s="2">
        <v>0.33447986869509738</v>
      </c>
      <c r="U85" s="2">
        <v>0.34534981490130717</v>
      </c>
      <c r="V85" s="2">
        <v>0.34546559375438562</v>
      </c>
      <c r="W85" s="2">
        <v>0.35778257928606239</v>
      </c>
      <c r="X85" s="2">
        <v>0.3544709986228628</v>
      </c>
      <c r="Y85" s="2">
        <v>0.43863150944751572</v>
      </c>
      <c r="Z85" s="2">
        <v>0.45129336944560922</v>
      </c>
      <c r="AA85" s="2">
        <v>0.4954966001355523</v>
      </c>
      <c r="AB85" s="2">
        <v>0.50551773144272982</v>
      </c>
      <c r="AC85" s="2">
        <v>0.47922775341790508</v>
      </c>
      <c r="AD85" s="2">
        <v>0.41678344978378579</v>
      </c>
      <c r="AE85" s="2">
        <v>0.36885794564923058</v>
      </c>
    </row>
    <row r="86" spans="1:31" x14ac:dyDescent="0.25">
      <c r="A86">
        <v>37</v>
      </c>
      <c r="B86">
        <v>39</v>
      </c>
      <c r="C86">
        <v>2030</v>
      </c>
      <c r="D86" t="s">
        <v>5</v>
      </c>
      <c r="E86" t="s">
        <v>40</v>
      </c>
      <c r="F86">
        <v>0</v>
      </c>
      <c r="G86">
        <v>0</v>
      </c>
      <c r="H86" s="2">
        <v>0.49799835887467481</v>
      </c>
      <c r="I86" s="2">
        <v>0.47118572466066072</v>
      </c>
      <c r="J86" s="2">
        <v>0.47226948006626029</v>
      </c>
      <c r="K86" s="2">
        <v>0.47244307024189341</v>
      </c>
      <c r="L86" s="2">
        <v>0.4715470340102812</v>
      </c>
      <c r="M86" s="2">
        <v>0.5055110971115887</v>
      </c>
      <c r="N86" s="2">
        <v>0.52862330547545255</v>
      </c>
      <c r="O86" s="2">
        <v>0.53055350383735256</v>
      </c>
      <c r="P86" s="2">
        <v>0.52509695940567824</v>
      </c>
      <c r="Q86" s="2">
        <v>0.51159832927210735</v>
      </c>
      <c r="R86" s="2">
        <v>0.50596296588193346</v>
      </c>
      <c r="S86" s="2">
        <v>0.60264457871357924</v>
      </c>
      <c r="T86" s="2">
        <v>0.58084547041168599</v>
      </c>
      <c r="U86" s="2">
        <v>0.61772104568997632</v>
      </c>
      <c r="V86" s="2">
        <v>0.65111987103927871</v>
      </c>
      <c r="W86" s="2">
        <v>0.64194390867909945</v>
      </c>
      <c r="X86" s="2">
        <v>0.58051857120178663</v>
      </c>
      <c r="Y86" s="2">
        <v>0.52876791413637902</v>
      </c>
      <c r="Z86" s="2">
        <v>0.53618629234260673</v>
      </c>
      <c r="AA86" s="2">
        <v>0.51805769193371753</v>
      </c>
      <c r="AB86" s="2">
        <v>0.50774372524468581</v>
      </c>
      <c r="AC86" s="2">
        <v>0.53906547121611859</v>
      </c>
      <c r="AD86" s="2">
        <v>0.54972824983901991</v>
      </c>
      <c r="AE86" s="2">
        <v>0.54333406259929096</v>
      </c>
    </row>
    <row r="87" spans="1:31" x14ac:dyDescent="0.25">
      <c r="A87">
        <v>31</v>
      </c>
      <c r="B87">
        <v>32</v>
      </c>
      <c r="C87">
        <v>2030</v>
      </c>
      <c r="D87" t="s">
        <v>5</v>
      </c>
      <c r="E87" t="s">
        <v>40</v>
      </c>
      <c r="F87">
        <v>0</v>
      </c>
      <c r="G87">
        <v>0</v>
      </c>
      <c r="H87" s="2">
        <v>0.61253910509915843</v>
      </c>
      <c r="I87" s="2">
        <v>0.59942855924037863</v>
      </c>
      <c r="J87" s="2">
        <v>0.60169766241305456</v>
      </c>
      <c r="K87" s="2">
        <v>0.60186409885251357</v>
      </c>
      <c r="L87" s="2">
        <v>0.60111772903004079</v>
      </c>
      <c r="M87" s="2">
        <v>0.61433144575830623</v>
      </c>
      <c r="N87" s="2">
        <v>0.61508048882953104</v>
      </c>
      <c r="O87" s="2">
        <v>0.61040108011902827</v>
      </c>
      <c r="P87" s="2">
        <v>0.6030472573633413</v>
      </c>
      <c r="Q87" s="2">
        <v>0.60056628641158871</v>
      </c>
      <c r="R87" s="2">
        <v>0.60410048312770115</v>
      </c>
      <c r="S87" s="2">
        <v>0.61796086112528603</v>
      </c>
      <c r="T87" s="2">
        <v>0.55718353049380742</v>
      </c>
      <c r="U87" s="2">
        <v>0.55571047481448954</v>
      </c>
      <c r="V87" s="2">
        <v>0.5596737937928401</v>
      </c>
      <c r="W87" s="2">
        <v>0.56407651033715112</v>
      </c>
      <c r="X87" s="2">
        <v>0.57445562161920372</v>
      </c>
      <c r="Y87" s="2">
        <v>0.59311582250468675</v>
      </c>
      <c r="Z87" s="2">
        <v>0.59501043923511576</v>
      </c>
      <c r="AA87" s="2">
        <v>0.59479114169744629</v>
      </c>
      <c r="AB87" s="2">
        <v>0.59915871562495504</v>
      </c>
      <c r="AC87" s="2">
        <v>0.5983489686187704</v>
      </c>
      <c r="AD87" s="2">
        <v>0.59615982588038996</v>
      </c>
      <c r="AE87" s="2">
        <v>0.59821892678362998</v>
      </c>
    </row>
    <row r="88" spans="1:31" x14ac:dyDescent="0.25">
      <c r="A88">
        <v>31</v>
      </c>
      <c r="B88">
        <v>33</v>
      </c>
      <c r="C88">
        <v>2030</v>
      </c>
      <c r="D88" t="s">
        <v>5</v>
      </c>
      <c r="E88" t="s">
        <v>40</v>
      </c>
      <c r="F88">
        <v>0</v>
      </c>
      <c r="G88">
        <v>0</v>
      </c>
      <c r="H88" s="2">
        <v>0.62038186240193949</v>
      </c>
      <c r="I88" s="2">
        <v>0.62396334035030165</v>
      </c>
      <c r="J88" s="2">
        <v>0.61840446878950461</v>
      </c>
      <c r="K88" s="2">
        <v>0.61965961204188047</v>
      </c>
      <c r="L88" s="2">
        <v>0.61977460413527941</v>
      </c>
      <c r="M88" s="2">
        <v>0.62744250741386021</v>
      </c>
      <c r="N88" s="2">
        <v>0.71656671737319277</v>
      </c>
      <c r="O88" s="2">
        <v>0.74052758577635125</v>
      </c>
      <c r="P88" s="2">
        <v>0.73043507177015943</v>
      </c>
      <c r="Q88" s="2">
        <v>0.69418309032684722</v>
      </c>
      <c r="R88" s="2">
        <v>0.65220343356912969</v>
      </c>
      <c r="S88" s="2">
        <v>0.53682439118938985</v>
      </c>
      <c r="T88" s="2">
        <v>0.67175610054218748</v>
      </c>
      <c r="U88" s="2">
        <v>0.67219358780708038</v>
      </c>
      <c r="V88" s="2">
        <v>0.66909487773065623</v>
      </c>
      <c r="W88" s="2">
        <v>0.67925808199718785</v>
      </c>
      <c r="X88" s="2">
        <v>0.69899567493476933</v>
      </c>
      <c r="Y88" s="2">
        <v>0.76617566744055576</v>
      </c>
      <c r="Z88" s="2">
        <v>0.77650226858982674</v>
      </c>
      <c r="AA88" s="2">
        <v>0.80306619833543869</v>
      </c>
      <c r="AB88" s="2">
        <v>0.80987391289567945</v>
      </c>
      <c r="AC88" s="2">
        <v>0.79272608791610466</v>
      </c>
      <c r="AD88" s="2">
        <v>0.74386793110285232</v>
      </c>
      <c r="AE88" s="2">
        <v>0.70529233331336882</v>
      </c>
    </row>
    <row r="89" spans="1:31" x14ac:dyDescent="0.25">
      <c r="A89">
        <v>35</v>
      </c>
      <c r="B89">
        <v>36</v>
      </c>
      <c r="C89">
        <v>2030</v>
      </c>
      <c r="D89" t="s">
        <v>5</v>
      </c>
      <c r="E89" t="s">
        <v>40</v>
      </c>
      <c r="F89">
        <v>0</v>
      </c>
      <c r="G89">
        <v>0</v>
      </c>
      <c r="H89" s="2">
        <v>0.59060410280300513</v>
      </c>
      <c r="I89" s="2">
        <v>0.60615560187858863</v>
      </c>
      <c r="J89" s="2">
        <v>0.60735568054978673</v>
      </c>
      <c r="K89" s="2">
        <v>0.6076770552875379</v>
      </c>
      <c r="L89" s="2">
        <v>0.60718406953676207</v>
      </c>
      <c r="M89" s="2">
        <v>0.58728126253143975</v>
      </c>
      <c r="N89" s="2">
        <v>0.5783640293953286</v>
      </c>
      <c r="O89" s="2">
        <v>0.57541653428420758</v>
      </c>
      <c r="P89" s="2">
        <v>0.57544851899594696</v>
      </c>
      <c r="Q89" s="2">
        <v>0.57684814081373736</v>
      </c>
      <c r="R89" s="2">
        <v>0.57839356781888407</v>
      </c>
      <c r="S89" s="2">
        <v>0.67906247815986442</v>
      </c>
      <c r="T89" s="2">
        <v>0.61262317837096525</v>
      </c>
      <c r="U89" s="2">
        <v>0.62001794823638445</v>
      </c>
      <c r="V89" s="2">
        <v>0.62676520869784924</v>
      </c>
      <c r="W89" s="2">
        <v>0.62563830467805281</v>
      </c>
      <c r="X89" s="2">
        <v>0.61459675431914251</v>
      </c>
      <c r="Y89" s="2">
        <v>0.61215296479649806</v>
      </c>
      <c r="Z89" s="2">
        <v>0.61639441236807857</v>
      </c>
      <c r="AA89" s="2">
        <v>0.61439912248898143</v>
      </c>
      <c r="AB89" s="2">
        <v>0.61574624306057213</v>
      </c>
      <c r="AC89" s="2">
        <v>0.61986704101806223</v>
      </c>
      <c r="AD89" s="2">
        <v>0.62002219279768811</v>
      </c>
      <c r="AE89" s="2">
        <v>0.61718352809710852</v>
      </c>
    </row>
    <row r="90" spans="1:31" x14ac:dyDescent="0.25">
      <c r="A90">
        <v>37</v>
      </c>
      <c r="B90">
        <v>38</v>
      </c>
      <c r="C90">
        <v>2030</v>
      </c>
      <c r="D90" t="s">
        <v>5</v>
      </c>
      <c r="E90" t="s">
        <v>40</v>
      </c>
      <c r="F90">
        <v>0</v>
      </c>
      <c r="G90">
        <v>0</v>
      </c>
      <c r="H90" s="2">
        <v>0.29410874938094272</v>
      </c>
      <c r="I90" s="2">
        <v>0.47920181694653591</v>
      </c>
      <c r="J90" s="2">
        <v>0.47658060251054107</v>
      </c>
      <c r="K90" s="2">
        <v>0.47800917396030002</v>
      </c>
      <c r="L90" s="2">
        <v>0.47886373851289832</v>
      </c>
      <c r="M90" s="2">
        <v>0.30039403294608158</v>
      </c>
      <c r="N90" s="2">
        <v>0.40964269517964469</v>
      </c>
      <c r="O90" s="2">
        <v>0.43794508312785257</v>
      </c>
      <c r="P90" s="2">
        <v>0.42441593474835948</v>
      </c>
      <c r="Q90" s="2">
        <v>0.38087948270104782</v>
      </c>
      <c r="R90" s="2">
        <v>0.34170541830060341</v>
      </c>
      <c r="S90" s="2">
        <v>0.32516858135641469</v>
      </c>
      <c r="T90" s="2">
        <v>0.42222807091420611</v>
      </c>
      <c r="U90" s="2">
        <v>0.38485530112617328</v>
      </c>
      <c r="V90" s="2">
        <v>0.34028580007675169</v>
      </c>
      <c r="W90" s="2">
        <v>0.35395148322534747</v>
      </c>
      <c r="X90" s="2">
        <v>0.4201541219044086</v>
      </c>
      <c r="Y90" s="2">
        <v>0.492621409088776</v>
      </c>
      <c r="Z90" s="2">
        <v>0.4853585869978444</v>
      </c>
      <c r="AA90" s="2">
        <v>0.51669355528473515</v>
      </c>
      <c r="AB90" s="2">
        <v>0.52623574001464446</v>
      </c>
      <c r="AC90" s="2">
        <v>0.49727288980379503</v>
      </c>
      <c r="AD90" s="2">
        <v>0.45619296135924359</v>
      </c>
      <c r="AE90" s="2">
        <v>0.44453327570654583</v>
      </c>
    </row>
    <row r="91" spans="1:31" x14ac:dyDescent="0.25">
      <c r="A91">
        <v>39</v>
      </c>
      <c r="B91">
        <v>40</v>
      </c>
      <c r="C91">
        <v>2030</v>
      </c>
      <c r="D91" t="s">
        <v>5</v>
      </c>
      <c r="E91" t="s">
        <v>40</v>
      </c>
      <c r="F91">
        <v>0</v>
      </c>
      <c r="G91">
        <v>0</v>
      </c>
      <c r="H91" s="2">
        <v>0.34632031962290749</v>
      </c>
      <c r="I91" s="2">
        <v>0.34674924299263032</v>
      </c>
      <c r="J91" s="2">
        <v>0.34566536545350818</v>
      </c>
      <c r="K91" s="2">
        <v>0.34597253739726452</v>
      </c>
      <c r="L91" s="2">
        <v>0.3454270821778766</v>
      </c>
      <c r="M91" s="2">
        <v>0.35291879173507779</v>
      </c>
      <c r="N91" s="2">
        <v>0.388688840418909</v>
      </c>
      <c r="O91" s="2">
        <v>0.39800960980764488</v>
      </c>
      <c r="P91" s="2">
        <v>0.39855533630633821</v>
      </c>
      <c r="Q91" s="2">
        <v>0.39108729162674238</v>
      </c>
      <c r="R91" s="2">
        <v>0.37404402792180141</v>
      </c>
      <c r="S91" s="2">
        <v>0.42852406158232592</v>
      </c>
      <c r="T91" s="2">
        <v>0.39626342604772519</v>
      </c>
      <c r="U91" s="2">
        <v>0.41887265509851718</v>
      </c>
      <c r="V91" s="2">
        <v>0.44152155099923501</v>
      </c>
      <c r="W91" s="2">
        <v>0.43642025737497059</v>
      </c>
      <c r="X91" s="2">
        <v>0.40669679144996168</v>
      </c>
      <c r="Y91" s="2">
        <v>0.39196517276703657</v>
      </c>
      <c r="Z91" s="2">
        <v>0.40335941820891891</v>
      </c>
      <c r="AA91" s="2">
        <v>0.3995897650941842</v>
      </c>
      <c r="AB91" s="2">
        <v>0.39689823981965688</v>
      </c>
      <c r="AC91" s="2">
        <v>0.41103285745185392</v>
      </c>
      <c r="AD91" s="2">
        <v>0.41148933290621259</v>
      </c>
      <c r="AE91" s="2">
        <v>0.40026900238873292</v>
      </c>
    </row>
    <row r="92" spans="1:31" x14ac:dyDescent="0.25">
      <c r="A92">
        <v>32</v>
      </c>
      <c r="B92">
        <v>34</v>
      </c>
      <c r="C92">
        <v>2030</v>
      </c>
      <c r="D92" t="s">
        <v>5</v>
      </c>
      <c r="E92" t="s">
        <v>40</v>
      </c>
      <c r="F92">
        <v>0</v>
      </c>
      <c r="G92">
        <v>1</v>
      </c>
      <c r="H92" s="2">
        <v>0.22679198386541091</v>
      </c>
      <c r="I92" s="2">
        <v>0.2162065482678979</v>
      </c>
      <c r="J92" s="2">
        <v>0.20000093394866769</v>
      </c>
      <c r="K92" s="2">
        <v>0.20175766671346179</v>
      </c>
      <c r="L92" s="2">
        <v>0.20301775774376751</v>
      </c>
      <c r="M92" s="2">
        <v>0.2012915757736764</v>
      </c>
      <c r="N92" s="2">
        <v>0.1947344885858415</v>
      </c>
      <c r="O92" s="2">
        <v>0.17189709751244769</v>
      </c>
      <c r="P92" s="2">
        <v>0.11166913489062059</v>
      </c>
      <c r="Q92" s="2">
        <v>9.1483290770240144E-2</v>
      </c>
      <c r="R92" s="2">
        <v>0.13565097674064319</v>
      </c>
      <c r="S92" s="2">
        <v>0.11923416139578941</v>
      </c>
      <c r="T92" s="2">
        <v>0.1172523931642762</v>
      </c>
      <c r="U92" s="2">
        <v>0.1163271998128579</v>
      </c>
      <c r="V92" s="2">
        <v>0.12780978668291609</v>
      </c>
      <c r="W92" s="2">
        <v>0.13874107823362211</v>
      </c>
      <c r="X92" s="2">
        <v>0.17008047135420409</v>
      </c>
      <c r="Y92" s="2">
        <v>0.1962969914641316</v>
      </c>
      <c r="Z92" s="2">
        <v>0.19303599074645431</v>
      </c>
      <c r="AA92" s="2">
        <v>0.19534595784124739</v>
      </c>
      <c r="AB92" s="2">
        <v>0.20313400297037351</v>
      </c>
      <c r="AC92" s="2">
        <v>0.201298597408928</v>
      </c>
      <c r="AD92" s="2">
        <v>0.20150830844237619</v>
      </c>
      <c r="AE92" s="2">
        <v>0.21991505012023979</v>
      </c>
    </row>
    <row r="93" spans="1:31" x14ac:dyDescent="0.25">
      <c r="A93">
        <v>33</v>
      </c>
      <c r="B93">
        <v>35</v>
      </c>
      <c r="C93">
        <v>2030</v>
      </c>
      <c r="D93" t="s">
        <v>5</v>
      </c>
      <c r="E93" t="s">
        <v>40</v>
      </c>
      <c r="F93">
        <v>0</v>
      </c>
      <c r="G93">
        <v>1</v>
      </c>
      <c r="H93" s="2">
        <v>0.22606750548960741</v>
      </c>
      <c r="I93" s="2">
        <v>0.22613685602506939</v>
      </c>
      <c r="J93" s="2">
        <v>0.22628990432952609</v>
      </c>
      <c r="K93" s="2">
        <v>0.2262604601819366</v>
      </c>
      <c r="L93" s="2">
        <v>0.22608144837791719</v>
      </c>
      <c r="M93" s="2">
        <v>0.2244953764686842</v>
      </c>
      <c r="N93" s="2">
        <v>0.22303442390284581</v>
      </c>
      <c r="O93" s="2">
        <v>0.22125837095350301</v>
      </c>
      <c r="P93" s="2">
        <v>0.22102775387991219</v>
      </c>
      <c r="Q93" s="2">
        <v>0.22068897485030539</v>
      </c>
      <c r="R93" s="2">
        <v>0.221545935984827</v>
      </c>
      <c r="S93" s="2">
        <v>0.22428014348196759</v>
      </c>
      <c r="T93" s="2">
        <v>0.22372870567305389</v>
      </c>
      <c r="U93" s="2">
        <v>0.22425662369050239</v>
      </c>
      <c r="V93" s="2">
        <v>0.2230443056137881</v>
      </c>
      <c r="W93" s="2">
        <v>0.2239416091353659</v>
      </c>
      <c r="X93" s="2">
        <v>0.21976419184502391</v>
      </c>
      <c r="Y93" s="2">
        <v>0.2073063126031634</v>
      </c>
      <c r="Z93" s="2">
        <v>0.21015658228803899</v>
      </c>
      <c r="AA93" s="2">
        <v>0.21706462750949351</v>
      </c>
      <c r="AB93" s="2">
        <v>0.21985350224187139</v>
      </c>
      <c r="AC93" s="2">
        <v>0.22232229615801591</v>
      </c>
      <c r="AD93" s="2">
        <v>0.2241645790516115</v>
      </c>
      <c r="AE93" s="2">
        <v>0.2242221803880943</v>
      </c>
    </row>
    <row r="94" spans="1:31" x14ac:dyDescent="0.25">
      <c r="A94">
        <v>33</v>
      </c>
      <c r="B94">
        <v>37</v>
      </c>
      <c r="C94">
        <v>2030</v>
      </c>
      <c r="D94" t="s">
        <v>5</v>
      </c>
      <c r="E94" t="s">
        <v>40</v>
      </c>
      <c r="F94">
        <v>0</v>
      </c>
      <c r="G94">
        <v>1</v>
      </c>
      <c r="H94" s="2">
        <v>0.79981927726449153</v>
      </c>
      <c r="I94" s="2">
        <v>0.80681374368185199</v>
      </c>
      <c r="J94" s="2">
        <v>0.81348613774672829</v>
      </c>
      <c r="K94" s="2">
        <v>0.81217376364667426</v>
      </c>
      <c r="L94" s="2">
        <v>0.81183809807810547</v>
      </c>
      <c r="M94" s="2">
        <v>0.80517423168224422</v>
      </c>
      <c r="N94" s="2">
        <v>0.78880375569655892</v>
      </c>
      <c r="O94" s="2">
        <v>0.79864665762808273</v>
      </c>
      <c r="P94" s="2">
        <v>0.80667058631639399</v>
      </c>
      <c r="Q94" s="2">
        <v>0.81617190619960134</v>
      </c>
      <c r="R94" s="2">
        <v>0.83371483814997027</v>
      </c>
      <c r="S94" s="2">
        <v>0.83515635128059973</v>
      </c>
      <c r="T94" s="2">
        <v>0.8439336037110462</v>
      </c>
      <c r="U94" s="2">
        <v>0.85354408181650199</v>
      </c>
      <c r="V94" s="2">
        <v>0.85986466274075934</v>
      </c>
      <c r="W94" s="2">
        <v>0.85486781236925979</v>
      </c>
      <c r="X94" s="2">
        <v>0.84052416412977515</v>
      </c>
      <c r="Y94" s="2">
        <v>0.80816293678105044</v>
      </c>
      <c r="Z94" s="2">
        <v>0.79548779995117025</v>
      </c>
      <c r="AA94" s="2">
        <v>0.78704478468364958</v>
      </c>
      <c r="AB94" s="2">
        <v>0.78350247575287468</v>
      </c>
      <c r="AC94" s="2">
        <v>0.7882931522527149</v>
      </c>
      <c r="AD94" s="2">
        <v>0.79112499669699343</v>
      </c>
      <c r="AE94" s="2">
        <v>0.80081418136655169</v>
      </c>
    </row>
    <row r="95" spans="1:31" x14ac:dyDescent="0.25">
      <c r="A95">
        <v>37</v>
      </c>
      <c r="B95">
        <v>39</v>
      </c>
      <c r="C95">
        <v>2030</v>
      </c>
      <c r="D95" t="s">
        <v>5</v>
      </c>
      <c r="E95" t="s">
        <v>40</v>
      </c>
      <c r="F95">
        <v>0</v>
      </c>
      <c r="G95">
        <v>1</v>
      </c>
      <c r="H95" s="2">
        <v>0.59892539546949308</v>
      </c>
      <c r="I95" s="2">
        <v>0.59237760870407197</v>
      </c>
      <c r="J95" s="2">
        <v>0.58531020795258681</v>
      </c>
      <c r="K95" s="2">
        <v>0.58748894758759707</v>
      </c>
      <c r="L95" s="2">
        <v>0.58762339254894369</v>
      </c>
      <c r="M95" s="2">
        <v>0.5959111255140066</v>
      </c>
      <c r="N95" s="2">
        <v>0.61736576136562782</v>
      </c>
      <c r="O95" s="2">
        <v>0.60710144817115075</v>
      </c>
      <c r="P95" s="2">
        <v>0.59494306214298132</v>
      </c>
      <c r="Q95" s="2">
        <v>0.57897735885664958</v>
      </c>
      <c r="R95" s="2">
        <v>0.5509405421227983</v>
      </c>
      <c r="S95" s="2">
        <v>0.54832699816298935</v>
      </c>
      <c r="T95" s="2">
        <v>0.53529348520571296</v>
      </c>
      <c r="U95" s="2">
        <v>0.51964728464595822</v>
      </c>
      <c r="V95" s="2">
        <v>0.50598042027853973</v>
      </c>
      <c r="W95" s="2">
        <v>0.51417344734299197</v>
      </c>
      <c r="X95" s="2">
        <v>0.53583209671196208</v>
      </c>
      <c r="Y95" s="2">
        <v>0.57623189522516716</v>
      </c>
      <c r="Z95" s="2">
        <v>0.59176894180821582</v>
      </c>
      <c r="AA95" s="2">
        <v>0.60561938964174145</v>
      </c>
      <c r="AB95" s="2">
        <v>0.61210741250204348</v>
      </c>
      <c r="AC95" s="2">
        <v>0.60832153391775656</v>
      </c>
      <c r="AD95" s="2">
        <v>0.60641114969832532</v>
      </c>
      <c r="AE95" s="2">
        <v>0.59726122837286111</v>
      </c>
    </row>
    <row r="96" spans="1:31" x14ac:dyDescent="0.25">
      <c r="A96">
        <v>31</v>
      </c>
      <c r="B96">
        <v>32</v>
      </c>
      <c r="C96">
        <v>2030</v>
      </c>
      <c r="D96" t="s">
        <v>5</v>
      </c>
      <c r="E96" t="s">
        <v>40</v>
      </c>
      <c r="F96">
        <v>0</v>
      </c>
      <c r="G96">
        <v>1</v>
      </c>
      <c r="H96" s="2">
        <v>0.65641516373731057</v>
      </c>
      <c r="I96" s="2">
        <v>0.65212947932273913</v>
      </c>
      <c r="J96" s="2">
        <v>0.64624490606629181</v>
      </c>
      <c r="K96" s="2">
        <v>0.64702319584162837</v>
      </c>
      <c r="L96" s="2">
        <v>0.64734973475206936</v>
      </c>
      <c r="M96" s="2">
        <v>0.6471457190257055</v>
      </c>
      <c r="N96" s="2">
        <v>0.64453238897954257</v>
      </c>
      <c r="O96" s="2">
        <v>0.63842057958389831</v>
      </c>
      <c r="P96" s="2">
        <v>0.625765571704893</v>
      </c>
      <c r="Q96" s="2">
        <v>0.62252131379309539</v>
      </c>
      <c r="R96" s="2">
        <v>0.62958030865721881</v>
      </c>
      <c r="S96" s="2">
        <v>0.62787246762162918</v>
      </c>
      <c r="T96" s="2">
        <v>0.62457028067321418</v>
      </c>
      <c r="U96" s="2">
        <v>0.62286619915118246</v>
      </c>
      <c r="V96" s="2">
        <v>0.62460172519992951</v>
      </c>
      <c r="W96" s="2">
        <v>0.62751714542885861</v>
      </c>
      <c r="X96" s="2">
        <v>0.63674344102827474</v>
      </c>
      <c r="Y96" s="2">
        <v>0.64705758818979742</v>
      </c>
      <c r="Z96" s="2">
        <v>0.64576659939021397</v>
      </c>
      <c r="AA96" s="2">
        <v>0.6450653628005899</v>
      </c>
      <c r="AB96" s="2">
        <v>0.64755897668987017</v>
      </c>
      <c r="AC96" s="2">
        <v>0.64660994355236889</v>
      </c>
      <c r="AD96" s="2">
        <v>0.646989403795871</v>
      </c>
      <c r="AE96" s="2">
        <v>0.65248927684468783</v>
      </c>
    </row>
    <row r="97" spans="1:31" x14ac:dyDescent="0.25">
      <c r="A97">
        <v>31</v>
      </c>
      <c r="B97">
        <v>33</v>
      </c>
      <c r="C97">
        <v>2030</v>
      </c>
      <c r="D97" t="s">
        <v>5</v>
      </c>
      <c r="E97" t="s">
        <v>40</v>
      </c>
      <c r="F97">
        <v>0</v>
      </c>
      <c r="G97">
        <v>1</v>
      </c>
      <c r="H97" s="2">
        <v>0.52235426067357371</v>
      </c>
      <c r="I97" s="2">
        <v>0.50707103315718227</v>
      </c>
      <c r="J97" s="2">
        <v>0.49828329004910982</v>
      </c>
      <c r="K97" s="2">
        <v>0.49718586925158459</v>
      </c>
      <c r="L97" s="2">
        <v>0.49723282114390838</v>
      </c>
      <c r="M97" s="2">
        <v>0.51007565924822573</v>
      </c>
      <c r="N97" s="2">
        <v>0.5408553833954407</v>
      </c>
      <c r="O97" s="2">
        <v>0.52720350790810921</v>
      </c>
      <c r="P97" s="2">
        <v>0.52493543404897114</v>
      </c>
      <c r="Q97" s="2">
        <v>0.51659027136701952</v>
      </c>
      <c r="R97" s="2">
        <v>0.49132701960234559</v>
      </c>
      <c r="S97" s="2">
        <v>0.48249035481888658</v>
      </c>
      <c r="T97" s="2">
        <v>0.47240274546866029</v>
      </c>
      <c r="U97" s="2">
        <v>0.45101713023705281</v>
      </c>
      <c r="V97" s="2">
        <v>0.44165476938281029</v>
      </c>
      <c r="W97" s="2">
        <v>0.45508697341404641</v>
      </c>
      <c r="X97" s="2">
        <v>0.49384536172245652</v>
      </c>
      <c r="Y97" s="2">
        <v>0.57817348392607837</v>
      </c>
      <c r="Z97" s="2">
        <v>0.60802288021420225</v>
      </c>
      <c r="AA97" s="2">
        <v>0.62384796124937858</v>
      </c>
      <c r="AB97" s="2">
        <v>0.63005137314780058</v>
      </c>
      <c r="AC97" s="2">
        <v>0.59543787765410072</v>
      </c>
      <c r="AD97" s="2">
        <v>0.57160437136759612</v>
      </c>
      <c r="AE97" s="2">
        <v>0.54035025799958281</v>
      </c>
    </row>
    <row r="98" spans="1:31" x14ac:dyDescent="0.25">
      <c r="A98">
        <v>35</v>
      </c>
      <c r="B98">
        <v>36</v>
      </c>
      <c r="C98">
        <v>2030</v>
      </c>
      <c r="D98" t="s">
        <v>5</v>
      </c>
      <c r="E98" t="s">
        <v>40</v>
      </c>
      <c r="F98">
        <v>0</v>
      </c>
      <c r="G98">
        <v>1</v>
      </c>
      <c r="H98" s="2">
        <v>0.67079045170550322</v>
      </c>
      <c r="I98" s="2">
        <v>0.67032667437873983</v>
      </c>
      <c r="J98" s="2">
        <v>0.66980460852128132</v>
      </c>
      <c r="K98" s="2">
        <v>0.66992627868431953</v>
      </c>
      <c r="L98" s="2">
        <v>0.67026636019885166</v>
      </c>
      <c r="M98" s="2">
        <v>0.67187100072252481</v>
      </c>
      <c r="N98" s="2">
        <v>0.67834353518584489</v>
      </c>
      <c r="O98" s="2">
        <v>0.67841215320308468</v>
      </c>
      <c r="P98" s="2">
        <v>0.67953508291388709</v>
      </c>
      <c r="Q98" s="2">
        <v>0.6795031372333814</v>
      </c>
      <c r="R98" s="2">
        <v>0.67417617954605014</v>
      </c>
      <c r="S98" s="2">
        <v>0.67130545503631822</v>
      </c>
      <c r="T98" s="2">
        <v>0.67076387232098589</v>
      </c>
      <c r="U98" s="2">
        <v>0.66741758956220321</v>
      </c>
      <c r="V98" s="2">
        <v>0.66519418256158602</v>
      </c>
      <c r="W98" s="2">
        <v>0.66616436835047299</v>
      </c>
      <c r="X98" s="2">
        <v>0.67356612094571078</v>
      </c>
      <c r="Y98" s="2">
        <v>0.69857236827884539</v>
      </c>
      <c r="Z98" s="2">
        <v>0.69979988732551024</v>
      </c>
      <c r="AA98" s="2">
        <v>0.69447476481130099</v>
      </c>
      <c r="AB98" s="2">
        <v>0.69236367774941843</v>
      </c>
      <c r="AC98" s="2">
        <v>0.68454579888181821</v>
      </c>
      <c r="AD98" s="2">
        <v>0.67888947835571523</v>
      </c>
      <c r="AE98" s="2">
        <v>0.67463908070689316</v>
      </c>
    </row>
    <row r="99" spans="1:31" x14ac:dyDescent="0.25">
      <c r="A99">
        <v>37</v>
      </c>
      <c r="B99">
        <v>38</v>
      </c>
      <c r="C99">
        <v>2030</v>
      </c>
      <c r="D99" t="s">
        <v>5</v>
      </c>
      <c r="E99" t="s">
        <v>40</v>
      </c>
      <c r="F99">
        <v>0</v>
      </c>
      <c r="G99">
        <v>1</v>
      </c>
      <c r="H99" s="2">
        <v>0.27141721222416948</v>
      </c>
      <c r="I99" s="2">
        <v>0.26284874858966978</v>
      </c>
      <c r="J99" s="2">
        <v>0.25663949425183891</v>
      </c>
      <c r="K99" s="2">
        <v>0.25684275324208022</v>
      </c>
      <c r="L99" s="2">
        <v>0.25736769797276049</v>
      </c>
      <c r="M99" s="2">
        <v>0.26589750273531038</v>
      </c>
      <c r="N99" s="2">
        <v>0.30135438549601901</v>
      </c>
      <c r="O99" s="2">
        <v>0.28523213549323412</v>
      </c>
      <c r="P99" s="2">
        <v>0.28099683950731807</v>
      </c>
      <c r="Q99" s="2">
        <v>0.27661230464647679</v>
      </c>
      <c r="R99" s="2">
        <v>0.25928343086170208</v>
      </c>
      <c r="S99" s="2">
        <v>0.25785027368412949</v>
      </c>
      <c r="T99" s="2">
        <v>0.2521114937013641</v>
      </c>
      <c r="U99" s="2">
        <v>0.24329353043538429</v>
      </c>
      <c r="V99" s="2">
        <v>0.23739006510927249</v>
      </c>
      <c r="W99" s="2">
        <v>0.24019794666336011</v>
      </c>
      <c r="X99" s="2">
        <v>0.25110896136035449</v>
      </c>
      <c r="Y99" s="2">
        <v>0.28399341032123671</v>
      </c>
      <c r="Z99" s="2">
        <v>0.30388292493502322</v>
      </c>
      <c r="AA99" s="2">
        <v>0.32325361817281462</v>
      </c>
      <c r="AB99" s="2">
        <v>0.33290590846395518</v>
      </c>
      <c r="AC99" s="2">
        <v>0.30851839533896003</v>
      </c>
      <c r="AD99" s="2">
        <v>0.29696764700083922</v>
      </c>
      <c r="AE99" s="2">
        <v>0.27705079030397423</v>
      </c>
    </row>
    <row r="100" spans="1:31" x14ac:dyDescent="0.25">
      <c r="A100">
        <v>39</v>
      </c>
      <c r="B100">
        <v>40</v>
      </c>
      <c r="C100">
        <v>2030</v>
      </c>
      <c r="D100" t="s">
        <v>5</v>
      </c>
      <c r="E100" t="s">
        <v>40</v>
      </c>
      <c r="F100">
        <v>0</v>
      </c>
      <c r="G100">
        <v>1</v>
      </c>
      <c r="H100" s="2">
        <v>0.41122967259530679</v>
      </c>
      <c r="I100" s="2">
        <v>0.40110498231702241</v>
      </c>
      <c r="J100" s="2">
        <v>0.39316005265708359</v>
      </c>
      <c r="K100" s="2">
        <v>0.39339991701133442</v>
      </c>
      <c r="L100" s="2">
        <v>0.39398272528998979</v>
      </c>
      <c r="M100" s="2">
        <v>0.40352338585663527</v>
      </c>
      <c r="N100" s="2">
        <v>0.42352670242459017</v>
      </c>
      <c r="O100" s="2">
        <v>0.41347293865066193</v>
      </c>
      <c r="P100" s="2">
        <v>0.4108074403013055</v>
      </c>
      <c r="Q100" s="2">
        <v>0.40511485608965592</v>
      </c>
      <c r="R100" s="2">
        <v>0.38160371185616832</v>
      </c>
      <c r="S100" s="2">
        <v>0.37734119165953323</v>
      </c>
      <c r="T100" s="2">
        <v>0.36629668989262187</v>
      </c>
      <c r="U100" s="2">
        <v>0.34888324849657559</v>
      </c>
      <c r="V100" s="2">
        <v>0.33811245794567391</v>
      </c>
      <c r="W100" s="2">
        <v>0.34748145771742611</v>
      </c>
      <c r="X100" s="2">
        <v>0.37438068419102871</v>
      </c>
      <c r="Y100" s="2">
        <v>0.42628969431534403</v>
      </c>
      <c r="Z100" s="2">
        <v>0.44556935940809811</v>
      </c>
      <c r="AA100" s="2">
        <v>0.45658395023561882</v>
      </c>
      <c r="AB100" s="2">
        <v>0.45921732034880841</v>
      </c>
      <c r="AC100" s="2">
        <v>0.44530148267217717</v>
      </c>
      <c r="AD100" s="2">
        <v>0.43607849250073438</v>
      </c>
      <c r="AE100" s="2">
        <v>0.41806161128738389</v>
      </c>
    </row>
    <row r="101" spans="1:31" x14ac:dyDescent="0.25">
      <c r="A101">
        <v>32</v>
      </c>
      <c r="B101">
        <v>34</v>
      </c>
      <c r="C101">
        <v>2030</v>
      </c>
      <c r="D101" t="s">
        <v>5</v>
      </c>
      <c r="E101" t="s">
        <v>40</v>
      </c>
      <c r="F101">
        <v>0</v>
      </c>
      <c r="G101">
        <v>2</v>
      </c>
      <c r="H101" s="2">
        <v>0.2216685540259343</v>
      </c>
      <c r="I101" s="2">
        <v>0.20845467372681539</v>
      </c>
      <c r="J101" s="2">
        <v>0.19973560934729659</v>
      </c>
      <c r="K101" s="2">
        <v>0.20086109430855301</v>
      </c>
      <c r="L101" s="2">
        <v>0.1995677920620316</v>
      </c>
      <c r="M101" s="2">
        <v>0.1991831189443202</v>
      </c>
      <c r="N101" s="2">
        <v>0.1951424461380285</v>
      </c>
      <c r="O101" s="2">
        <v>0.16825875241898849</v>
      </c>
      <c r="P101" s="2">
        <v>0.1008306890690794</v>
      </c>
      <c r="Q101" s="2">
        <v>0.1148076590534207</v>
      </c>
      <c r="R101" s="2">
        <v>0.1369762800307866</v>
      </c>
      <c r="S101" s="2">
        <v>0.1201579280192626</v>
      </c>
      <c r="T101" s="2">
        <v>0.1093345126365273</v>
      </c>
      <c r="U101" s="2">
        <v>0.1114524318034672</v>
      </c>
      <c r="V101" s="2">
        <v>0.11452467539208699</v>
      </c>
      <c r="W101" s="2">
        <v>0.1236771209566772</v>
      </c>
      <c r="X101" s="2">
        <v>0.1382293953444334</v>
      </c>
      <c r="Y101" s="2">
        <v>0.1857897555986803</v>
      </c>
      <c r="Z101" s="2">
        <v>0.20730510616370551</v>
      </c>
      <c r="AA101" s="2">
        <v>0.20983386752918309</v>
      </c>
      <c r="AB101" s="2">
        <v>0.2089825639231048</v>
      </c>
      <c r="AC101" s="2">
        <v>0.20858411659671119</v>
      </c>
      <c r="AD101" s="2">
        <v>0.21218964645270821</v>
      </c>
      <c r="AE101" s="2">
        <v>0.21556997251440599</v>
      </c>
    </row>
    <row r="102" spans="1:31" x14ac:dyDescent="0.25">
      <c r="A102">
        <v>33</v>
      </c>
      <c r="B102">
        <v>35</v>
      </c>
      <c r="C102">
        <v>2030</v>
      </c>
      <c r="D102" t="s">
        <v>5</v>
      </c>
      <c r="E102" t="s">
        <v>40</v>
      </c>
      <c r="F102">
        <v>0</v>
      </c>
      <c r="G102">
        <v>2</v>
      </c>
      <c r="H102" s="2">
        <v>0.2253365125765549</v>
      </c>
      <c r="I102" s="2">
        <v>0.22574323330899221</v>
      </c>
      <c r="J102" s="2">
        <v>0.22514794873898161</v>
      </c>
      <c r="K102" s="2">
        <v>0.2255740767579536</v>
      </c>
      <c r="L102" s="2">
        <v>0.22476788406879511</v>
      </c>
      <c r="M102" s="2">
        <v>0.22256391181873991</v>
      </c>
      <c r="N102" s="2">
        <v>0.22177249865081819</v>
      </c>
      <c r="O102" s="2">
        <v>0.2210980010273666</v>
      </c>
      <c r="P102" s="2">
        <v>0.22114499359095821</v>
      </c>
      <c r="Q102" s="2">
        <v>0.22322713883376749</v>
      </c>
      <c r="R102" s="2">
        <v>0.22345605188132139</v>
      </c>
      <c r="S102" s="2">
        <v>0.22447360897027449</v>
      </c>
      <c r="T102" s="2">
        <v>0.22587350188431821</v>
      </c>
      <c r="U102" s="2">
        <v>0.22574361239409091</v>
      </c>
      <c r="V102" s="2">
        <v>0.2252943501234049</v>
      </c>
      <c r="W102" s="2">
        <v>0.2248711359491995</v>
      </c>
      <c r="X102" s="2">
        <v>0.22199091937294321</v>
      </c>
      <c r="Y102" s="2">
        <v>0.21422277076931401</v>
      </c>
      <c r="Z102" s="2">
        <v>0.21590068073731919</v>
      </c>
      <c r="AA102" s="2">
        <v>0.2196001846621751</v>
      </c>
      <c r="AB102" s="2">
        <v>0.22210083238922021</v>
      </c>
      <c r="AC102" s="2">
        <v>0.22319949298565811</v>
      </c>
      <c r="AD102" s="2">
        <v>0.2245707154944129</v>
      </c>
      <c r="AE102" s="2">
        <v>0.2239490870054919</v>
      </c>
    </row>
    <row r="103" spans="1:31" x14ac:dyDescent="0.25">
      <c r="A103">
        <v>33</v>
      </c>
      <c r="B103">
        <v>37</v>
      </c>
      <c r="C103">
        <v>2030</v>
      </c>
      <c r="D103" t="s">
        <v>5</v>
      </c>
      <c r="E103" t="s">
        <v>40</v>
      </c>
      <c r="F103">
        <v>0</v>
      </c>
      <c r="G103">
        <v>2</v>
      </c>
      <c r="H103" s="2">
        <v>0.80976789800618676</v>
      </c>
      <c r="I103" s="2">
        <v>0.81658423779488409</v>
      </c>
      <c r="J103" s="2">
        <v>0.82179429937562187</v>
      </c>
      <c r="K103" s="2">
        <v>0.82337687753695454</v>
      </c>
      <c r="L103" s="2">
        <v>0.82428579858451478</v>
      </c>
      <c r="M103" s="2">
        <v>0.82268808146419015</v>
      </c>
      <c r="N103" s="2">
        <v>0.82152437518758503</v>
      </c>
      <c r="O103" s="2">
        <v>0.83365172687720945</v>
      </c>
      <c r="P103" s="2">
        <v>0.84095914938268612</v>
      </c>
      <c r="Q103" s="2">
        <v>0.84161255133208823</v>
      </c>
      <c r="R103" s="2">
        <v>0.84606671020301449</v>
      </c>
      <c r="S103" s="2">
        <v>0.85046975446859996</v>
      </c>
      <c r="T103" s="2">
        <v>0.85770528420288816</v>
      </c>
      <c r="U103" s="2">
        <v>0.86257245372267211</v>
      </c>
      <c r="V103" s="2">
        <v>0.86334176867607115</v>
      </c>
      <c r="W103" s="2">
        <v>0.86112827568504735</v>
      </c>
      <c r="X103" s="2">
        <v>0.85435162293185218</v>
      </c>
      <c r="Y103" s="2">
        <v>0.82928026466893778</v>
      </c>
      <c r="Z103" s="2">
        <v>0.80804345991434512</v>
      </c>
      <c r="AA103" s="2">
        <v>0.79278579826699769</v>
      </c>
      <c r="AB103" s="2">
        <v>0.78622717897231731</v>
      </c>
      <c r="AC103" s="2">
        <v>0.79122901502091469</v>
      </c>
      <c r="AD103" s="2">
        <v>0.7956803794831655</v>
      </c>
      <c r="AE103" s="2">
        <v>0.80627274143577188</v>
      </c>
    </row>
    <row r="104" spans="1:31" x14ac:dyDescent="0.25">
      <c r="A104">
        <v>37</v>
      </c>
      <c r="B104">
        <v>39</v>
      </c>
      <c r="C104">
        <v>2030</v>
      </c>
      <c r="D104" t="s">
        <v>5</v>
      </c>
      <c r="E104" t="s">
        <v>40</v>
      </c>
      <c r="F104">
        <v>0</v>
      </c>
      <c r="G104">
        <v>2</v>
      </c>
      <c r="H104" s="2">
        <v>0.58779550651257839</v>
      </c>
      <c r="I104" s="2">
        <v>0.58061410547342573</v>
      </c>
      <c r="J104" s="2">
        <v>0.57434394152778467</v>
      </c>
      <c r="K104" s="2">
        <v>0.57210826262355341</v>
      </c>
      <c r="L104" s="2">
        <v>0.57044359375114195</v>
      </c>
      <c r="M104" s="2">
        <v>0.57225141131148782</v>
      </c>
      <c r="N104" s="2">
        <v>0.57385463719805496</v>
      </c>
      <c r="O104" s="2">
        <v>0.55646336597871782</v>
      </c>
      <c r="P104" s="2">
        <v>0.54177843772414014</v>
      </c>
      <c r="Q104" s="2">
        <v>0.5351554162002442</v>
      </c>
      <c r="R104" s="2">
        <v>0.5221091136863214</v>
      </c>
      <c r="S104" s="2">
        <v>0.51368520937724327</v>
      </c>
      <c r="T104" s="2">
        <v>0.50969142239810694</v>
      </c>
      <c r="U104" s="2">
        <v>0.50434626360583878</v>
      </c>
      <c r="V104" s="2">
        <v>0.50421419886554675</v>
      </c>
      <c r="W104" s="2">
        <v>0.50731902386065897</v>
      </c>
      <c r="X104" s="2">
        <v>0.51877953584726677</v>
      </c>
      <c r="Y104" s="2">
        <v>0.55585360703461673</v>
      </c>
      <c r="Z104" s="2">
        <v>0.58351521083848368</v>
      </c>
      <c r="AA104" s="2">
        <v>0.60237550469696077</v>
      </c>
      <c r="AB104" s="2">
        <v>0.61176918409309899</v>
      </c>
      <c r="AC104" s="2">
        <v>0.60637976651382985</v>
      </c>
      <c r="AD104" s="2">
        <v>0.6018242567688229</v>
      </c>
      <c r="AE104" s="2">
        <v>0.59173403161448168</v>
      </c>
    </row>
    <row r="105" spans="1:31" x14ac:dyDescent="0.25">
      <c r="A105">
        <v>31</v>
      </c>
      <c r="B105">
        <v>32</v>
      </c>
      <c r="C105">
        <v>2030</v>
      </c>
      <c r="D105" t="s">
        <v>5</v>
      </c>
      <c r="E105" t="s">
        <v>40</v>
      </c>
      <c r="F105">
        <v>0</v>
      </c>
      <c r="G105">
        <v>2</v>
      </c>
      <c r="H105" s="2">
        <v>0.65363341343372428</v>
      </c>
      <c r="I105" s="2">
        <v>0.64881979002484158</v>
      </c>
      <c r="J105" s="2">
        <v>0.64610189412144692</v>
      </c>
      <c r="K105" s="2">
        <v>0.64640646345246</v>
      </c>
      <c r="L105" s="2">
        <v>0.6458649409227919</v>
      </c>
      <c r="M105" s="2">
        <v>0.64617976075946293</v>
      </c>
      <c r="N105" s="2">
        <v>0.6442736493082527</v>
      </c>
      <c r="O105" s="2">
        <v>0.6361618940068603</v>
      </c>
      <c r="P105" s="2">
        <v>0.62045686512518217</v>
      </c>
      <c r="Q105" s="2">
        <v>0.62216766446432148</v>
      </c>
      <c r="R105" s="2">
        <v>0.62736399897631856</v>
      </c>
      <c r="S105" s="2">
        <v>0.62594679449938517</v>
      </c>
      <c r="T105" s="2">
        <v>0.62062753416649874</v>
      </c>
      <c r="U105" s="2">
        <v>0.61979880956646694</v>
      </c>
      <c r="V105" s="2">
        <v>0.62046156019404952</v>
      </c>
      <c r="W105" s="2">
        <v>0.62158226369503922</v>
      </c>
      <c r="X105" s="2">
        <v>0.62476220726766341</v>
      </c>
      <c r="Y105" s="2">
        <v>0.64033226948731448</v>
      </c>
      <c r="Z105" s="2">
        <v>0.64736111239903993</v>
      </c>
      <c r="AA105" s="2">
        <v>0.64827775229754037</v>
      </c>
      <c r="AB105" s="2">
        <v>0.64866494506293892</v>
      </c>
      <c r="AC105" s="2">
        <v>0.64904808017735482</v>
      </c>
      <c r="AD105" s="2">
        <v>0.65049848446267744</v>
      </c>
      <c r="AE105" s="2">
        <v>0.65090327257959457</v>
      </c>
    </row>
    <row r="106" spans="1:31" x14ac:dyDescent="0.25">
      <c r="A106">
        <v>31</v>
      </c>
      <c r="B106">
        <v>33</v>
      </c>
      <c r="C106">
        <v>2030</v>
      </c>
      <c r="D106" t="s">
        <v>5</v>
      </c>
      <c r="E106" t="s">
        <v>40</v>
      </c>
      <c r="F106">
        <v>0</v>
      </c>
      <c r="G106">
        <v>2</v>
      </c>
      <c r="H106" s="2">
        <v>0.5129118058143447</v>
      </c>
      <c r="I106" s="2">
        <v>0.49700683707020588</v>
      </c>
      <c r="J106" s="2">
        <v>0.48881325226064182</v>
      </c>
      <c r="K106" s="2">
        <v>0.48565418458617848</v>
      </c>
      <c r="L106" s="2">
        <v>0.48058147366183462</v>
      </c>
      <c r="M106" s="2">
        <v>0.48686091799073478</v>
      </c>
      <c r="N106" s="2">
        <v>0.49188630465075123</v>
      </c>
      <c r="O106" s="2">
        <v>0.48101058021822729</v>
      </c>
      <c r="P106" s="2">
        <v>0.48299241998958892</v>
      </c>
      <c r="Q106" s="2">
        <v>0.49074606940620669</v>
      </c>
      <c r="R106" s="2">
        <v>0.48870715681038318</v>
      </c>
      <c r="S106" s="2">
        <v>0.47793969248690432</v>
      </c>
      <c r="T106" s="2">
        <v>0.45082592294643159</v>
      </c>
      <c r="U106" s="2">
        <v>0.43213528850681099</v>
      </c>
      <c r="V106" s="2">
        <v>0.42987563351007541</v>
      </c>
      <c r="W106" s="2">
        <v>0.43575347805852788</v>
      </c>
      <c r="X106" s="2">
        <v>0.45622985393436072</v>
      </c>
      <c r="Y106" s="2">
        <v>0.51539397476390714</v>
      </c>
      <c r="Z106" s="2">
        <v>0.55598582073805281</v>
      </c>
      <c r="AA106" s="2">
        <v>0.58184189517707996</v>
      </c>
      <c r="AB106" s="2">
        <v>0.59158193516142266</v>
      </c>
      <c r="AC106" s="2">
        <v>0.56961302008332693</v>
      </c>
      <c r="AD106" s="2">
        <v>0.54599444092492722</v>
      </c>
      <c r="AE106" s="2">
        <v>0.51762252323016855</v>
      </c>
    </row>
    <row r="107" spans="1:31" x14ac:dyDescent="0.25">
      <c r="A107">
        <v>35</v>
      </c>
      <c r="B107">
        <v>36</v>
      </c>
      <c r="C107">
        <v>2030</v>
      </c>
      <c r="D107" t="s">
        <v>5</v>
      </c>
      <c r="E107" t="s">
        <v>40</v>
      </c>
      <c r="F107">
        <v>0</v>
      </c>
      <c r="G107">
        <v>2</v>
      </c>
      <c r="H107" s="2">
        <v>0.66953753292528184</v>
      </c>
      <c r="I107" s="2">
        <v>0.66903090173561042</v>
      </c>
      <c r="J107" s="2">
        <v>0.66874967371968697</v>
      </c>
      <c r="K107" s="2">
        <v>0.66835605056330116</v>
      </c>
      <c r="L107" s="2">
        <v>0.67071282703401425</v>
      </c>
      <c r="M107" s="2">
        <v>0.67138797741791245</v>
      </c>
      <c r="N107" s="2">
        <v>0.67210319562105214</v>
      </c>
      <c r="O107" s="2">
        <v>0.67133305729748616</v>
      </c>
      <c r="P107" s="2">
        <v>0.67163666013882928</v>
      </c>
      <c r="Q107" s="2">
        <v>0.67094957547811629</v>
      </c>
      <c r="R107" s="2">
        <v>0.66979157785045929</v>
      </c>
      <c r="S107" s="2">
        <v>0.66691075437988945</v>
      </c>
      <c r="T107" s="2">
        <v>0.66440960970651097</v>
      </c>
      <c r="U107" s="2">
        <v>0.66439826906887112</v>
      </c>
      <c r="V107" s="2">
        <v>0.66516922846932114</v>
      </c>
      <c r="W107" s="2">
        <v>0.66643004186330013</v>
      </c>
      <c r="X107" s="2">
        <v>0.66827448455822613</v>
      </c>
      <c r="Y107" s="2">
        <v>0.68087597702468106</v>
      </c>
      <c r="Z107" s="2">
        <v>0.68508434950260133</v>
      </c>
      <c r="AA107" s="2">
        <v>0.68432275066518333</v>
      </c>
      <c r="AB107" s="2">
        <v>0.6830234436115914</v>
      </c>
      <c r="AC107" s="2">
        <v>0.67867046645756302</v>
      </c>
      <c r="AD107" s="2">
        <v>0.67437360359419385</v>
      </c>
      <c r="AE107" s="2">
        <v>0.67230077914363207</v>
      </c>
    </row>
    <row r="108" spans="1:31" x14ac:dyDescent="0.25">
      <c r="A108">
        <v>37</v>
      </c>
      <c r="B108">
        <v>38</v>
      </c>
      <c r="C108">
        <v>2030</v>
      </c>
      <c r="D108" t="s">
        <v>5</v>
      </c>
      <c r="E108" t="s">
        <v>40</v>
      </c>
      <c r="F108">
        <v>0</v>
      </c>
      <c r="G108">
        <v>2</v>
      </c>
      <c r="H108" s="2">
        <v>0.26008059687164048</v>
      </c>
      <c r="I108" s="2">
        <v>0.25464561686544468</v>
      </c>
      <c r="J108" s="2">
        <v>0.25059193479567399</v>
      </c>
      <c r="K108" s="2">
        <v>0.24922607006418651</v>
      </c>
      <c r="L108" s="2">
        <v>0.24770734576723871</v>
      </c>
      <c r="M108" s="2">
        <v>0.25042317510765288</v>
      </c>
      <c r="N108" s="2">
        <v>0.25324637990957771</v>
      </c>
      <c r="O108" s="2">
        <v>0.24728367040994831</v>
      </c>
      <c r="P108" s="2">
        <v>0.24670675636147249</v>
      </c>
      <c r="Q108" s="2">
        <v>0.25011986922152618</v>
      </c>
      <c r="R108" s="2">
        <v>0.24932287717689761</v>
      </c>
      <c r="S108" s="2">
        <v>0.24525761901887799</v>
      </c>
      <c r="T108" s="2">
        <v>0.23849921499590609</v>
      </c>
      <c r="U108" s="2">
        <v>0.23313275560765051</v>
      </c>
      <c r="V108" s="2">
        <v>0.23123336384836801</v>
      </c>
      <c r="W108" s="2">
        <v>0.23299317554375179</v>
      </c>
      <c r="X108" s="2">
        <v>0.23873589808745191</v>
      </c>
      <c r="Y108" s="2">
        <v>0.25927537522598648</v>
      </c>
      <c r="Z108" s="2">
        <v>0.27836474075553291</v>
      </c>
      <c r="AA108" s="2">
        <v>0.29748129385984939</v>
      </c>
      <c r="AB108" s="2">
        <v>0.3101388962463319</v>
      </c>
      <c r="AC108" s="2">
        <v>0.29432508694129528</v>
      </c>
      <c r="AD108" s="2">
        <v>0.28241467382884022</v>
      </c>
      <c r="AE108" s="2">
        <v>0.2660996757231463</v>
      </c>
    </row>
    <row r="109" spans="1:31" x14ac:dyDescent="0.25">
      <c r="A109">
        <v>39</v>
      </c>
      <c r="B109">
        <v>40</v>
      </c>
      <c r="C109">
        <v>2030</v>
      </c>
      <c r="D109" t="s">
        <v>5</v>
      </c>
      <c r="E109" t="s">
        <v>40</v>
      </c>
      <c r="F109">
        <v>0</v>
      </c>
      <c r="G109">
        <v>2</v>
      </c>
      <c r="H109" s="2">
        <v>0.40069490129504842</v>
      </c>
      <c r="I109" s="2">
        <v>0.39067204924316962</v>
      </c>
      <c r="J109" s="2">
        <v>0.38400121439978541</v>
      </c>
      <c r="K109" s="2">
        <v>0.38149327140426659</v>
      </c>
      <c r="L109" s="2">
        <v>0.37885274484450338</v>
      </c>
      <c r="M109" s="2">
        <v>0.38303514506573122</v>
      </c>
      <c r="N109" s="2">
        <v>0.3866660710212238</v>
      </c>
      <c r="O109" s="2">
        <v>0.37323547016183739</v>
      </c>
      <c r="P109" s="2">
        <v>0.36938969486290041</v>
      </c>
      <c r="Q109" s="2">
        <v>0.37248798948512951</v>
      </c>
      <c r="R109" s="2">
        <v>0.36804270073746792</v>
      </c>
      <c r="S109" s="2">
        <v>0.35912485295444257</v>
      </c>
      <c r="T109" s="2">
        <v>0.34206625984676159</v>
      </c>
      <c r="U109" s="2">
        <v>0.3290340695091844</v>
      </c>
      <c r="V109" s="2">
        <v>0.32585297791628182</v>
      </c>
      <c r="W109" s="2">
        <v>0.3310109294815019</v>
      </c>
      <c r="X109" s="2">
        <v>0.34657356448501098</v>
      </c>
      <c r="Y109" s="2">
        <v>0.39082033360990842</v>
      </c>
      <c r="Z109" s="2">
        <v>0.4201603709042514</v>
      </c>
      <c r="AA109" s="2">
        <v>0.43909900470200519</v>
      </c>
      <c r="AB109" s="2">
        <v>0.44510947451987698</v>
      </c>
      <c r="AC109" s="2">
        <v>0.4351673277674985</v>
      </c>
      <c r="AD109" s="2">
        <v>0.42467498440713641</v>
      </c>
      <c r="AE109" s="2">
        <v>0.4069427845409721</v>
      </c>
    </row>
    <row r="110" spans="1:31" x14ac:dyDescent="0.25">
      <c r="A110">
        <v>32</v>
      </c>
      <c r="B110">
        <v>34</v>
      </c>
      <c r="C110">
        <v>2040</v>
      </c>
      <c r="D110" t="s">
        <v>4</v>
      </c>
      <c r="E110" t="s">
        <v>40</v>
      </c>
      <c r="F110">
        <v>0</v>
      </c>
      <c r="G110">
        <v>0</v>
      </c>
      <c r="H110" s="2">
        <v>0.24204537915901431</v>
      </c>
      <c r="I110" s="2">
        <v>0.24368077964297141</v>
      </c>
      <c r="J110" s="2">
        <v>0.25602219535363863</v>
      </c>
      <c r="K110" s="2">
        <v>0.23455342104204399</v>
      </c>
      <c r="L110" s="2">
        <v>0.2302196685099144</v>
      </c>
      <c r="M110" s="2">
        <v>0.22333353263700789</v>
      </c>
      <c r="N110" s="2">
        <v>0.22264180580103901</v>
      </c>
      <c r="O110" s="2">
        <v>0.2149817863360369</v>
      </c>
      <c r="P110" s="2">
        <v>0.17082934920692891</v>
      </c>
      <c r="Q110" s="2">
        <v>0.11231519336630789</v>
      </c>
      <c r="R110" s="2">
        <v>0.14643826198647569</v>
      </c>
      <c r="S110" s="2">
        <v>0.15258369027664809</v>
      </c>
      <c r="T110" s="2">
        <v>0.14478776087061521</v>
      </c>
      <c r="U110" s="2">
        <v>0.1520087552360557</v>
      </c>
      <c r="V110" s="2">
        <v>0.11413831596509599</v>
      </c>
      <c r="W110" s="2">
        <v>0.1848489881877399</v>
      </c>
      <c r="X110" s="2">
        <v>0.18184527664060879</v>
      </c>
      <c r="Y110" s="2">
        <v>0.19590173166503311</v>
      </c>
      <c r="Z110" s="2">
        <v>0.21728545224747131</v>
      </c>
      <c r="AA110" s="2">
        <v>0.2583218973959609</v>
      </c>
      <c r="AB110" s="2">
        <v>0.29696207640863231</v>
      </c>
      <c r="AC110" s="2">
        <v>0.29421717782285661</v>
      </c>
      <c r="AD110" s="2">
        <v>0.29857271040959049</v>
      </c>
      <c r="AE110" s="2">
        <v>0.3014113838600761</v>
      </c>
    </row>
    <row r="111" spans="1:31" x14ac:dyDescent="0.25">
      <c r="A111">
        <v>33</v>
      </c>
      <c r="B111">
        <v>35</v>
      </c>
      <c r="C111">
        <v>2040</v>
      </c>
      <c r="D111" t="s">
        <v>4</v>
      </c>
      <c r="E111" t="s">
        <v>40</v>
      </c>
      <c r="F111">
        <v>0</v>
      </c>
      <c r="G111">
        <v>0</v>
      </c>
      <c r="H111" s="2">
        <v>4.9262886348040262E-2</v>
      </c>
      <c r="I111" s="2">
        <v>5.081823144858532E-2</v>
      </c>
      <c r="J111" s="2">
        <v>5.1828590507100147E-2</v>
      </c>
      <c r="K111" s="2">
        <v>5.1695981049687548E-2</v>
      </c>
      <c r="L111" s="2">
        <v>5.1614075933685062E-2</v>
      </c>
      <c r="M111" s="2">
        <v>5.1280559462162437E-2</v>
      </c>
      <c r="N111" s="2">
        <v>4.8265039413472807E-2</v>
      </c>
      <c r="O111" s="2">
        <v>5.3411377820681623E-2</v>
      </c>
      <c r="P111" s="2">
        <v>5.7427159931295713E-2</v>
      </c>
      <c r="Q111" s="2">
        <v>5.6793790157071318E-2</v>
      </c>
      <c r="R111" s="2">
        <v>5.5544462883204283E-2</v>
      </c>
      <c r="S111" s="2">
        <v>5.5353828254247082E-2</v>
      </c>
      <c r="T111" s="2">
        <v>5.733824937661175E-2</v>
      </c>
      <c r="U111" s="2">
        <v>5.7660163396588998E-2</v>
      </c>
      <c r="V111" s="2">
        <v>5.716530373255875E-2</v>
      </c>
      <c r="W111" s="2">
        <v>5.6836286792171273E-2</v>
      </c>
      <c r="X111" s="2">
        <v>5.3197767135346213E-2</v>
      </c>
      <c r="Y111" s="2">
        <v>5.3563087414670953E-2</v>
      </c>
      <c r="Z111" s="2">
        <v>5.8101859388700529E-2</v>
      </c>
      <c r="AA111" s="2">
        <v>6.1382725535444271E-2</v>
      </c>
      <c r="AB111" s="2">
        <v>6.3359875588680142E-2</v>
      </c>
      <c r="AC111" s="2">
        <v>6.0605217222546068E-2</v>
      </c>
      <c r="AD111" s="2">
        <v>5.6188934677048573E-2</v>
      </c>
      <c r="AE111" s="2">
        <v>5.5290690434274398E-2</v>
      </c>
    </row>
    <row r="112" spans="1:31" x14ac:dyDescent="0.25">
      <c r="A112">
        <v>33</v>
      </c>
      <c r="B112">
        <v>37</v>
      </c>
      <c r="C112">
        <v>2040</v>
      </c>
      <c r="D112" t="s">
        <v>4</v>
      </c>
      <c r="E112" t="s">
        <v>40</v>
      </c>
      <c r="F112">
        <v>0</v>
      </c>
      <c r="G112">
        <v>0</v>
      </c>
      <c r="H112" s="2">
        <v>0.38788222052292187</v>
      </c>
      <c r="I112" s="2">
        <v>0.37177763023602223</v>
      </c>
      <c r="J112" s="2">
        <v>0.3525362363267433</v>
      </c>
      <c r="K112" s="2">
        <v>0.35880324832808369</v>
      </c>
      <c r="L112" s="2">
        <v>0.35368506120894888</v>
      </c>
      <c r="M112" s="2">
        <v>0.36062567893885128</v>
      </c>
      <c r="N112" s="2">
        <v>0.41108369510202908</v>
      </c>
      <c r="O112" s="2">
        <v>0.42643766755481749</v>
      </c>
      <c r="P112" s="2">
        <v>0.40684915591276538</v>
      </c>
      <c r="Q112" s="2">
        <v>0.35248186722479941</v>
      </c>
      <c r="R112" s="2">
        <v>0.31084910671692201</v>
      </c>
      <c r="S112" s="2">
        <v>0.30905631637612052</v>
      </c>
      <c r="T112" s="2">
        <v>0.31415660090622322</v>
      </c>
      <c r="U112" s="2">
        <v>0.2936190387966876</v>
      </c>
      <c r="V112" s="2">
        <v>0.27472441698000699</v>
      </c>
      <c r="W112" s="2">
        <v>0.28494622933391389</v>
      </c>
      <c r="X112" s="2">
        <v>0.31949090650787731</v>
      </c>
      <c r="Y112" s="2">
        <v>0.35473320626276239</v>
      </c>
      <c r="Z112" s="2">
        <v>0.39388691076859278</v>
      </c>
      <c r="AA112" s="2">
        <v>0.46638260561506489</v>
      </c>
      <c r="AB112" s="2">
        <v>0.51820291611375635</v>
      </c>
      <c r="AC112" s="2">
        <v>0.48367574672576108</v>
      </c>
      <c r="AD112" s="2">
        <v>0.45723951571969179</v>
      </c>
      <c r="AE112" s="2">
        <v>0.40806331092732667</v>
      </c>
    </row>
    <row r="113" spans="1:31" x14ac:dyDescent="0.25">
      <c r="A113">
        <v>37</v>
      </c>
      <c r="B113">
        <v>39</v>
      </c>
      <c r="C113">
        <v>2040</v>
      </c>
      <c r="D113" t="s">
        <v>4</v>
      </c>
      <c r="E113" t="s">
        <v>40</v>
      </c>
      <c r="F113">
        <v>0</v>
      </c>
      <c r="G113">
        <v>0</v>
      </c>
      <c r="H113" s="2">
        <v>0.17342117119827141</v>
      </c>
      <c r="I113" s="2">
        <v>0.17056428337533891</v>
      </c>
      <c r="J113" s="2">
        <v>0.16967242552125669</v>
      </c>
      <c r="K113" s="2">
        <v>0.16951881890199369</v>
      </c>
      <c r="L113" s="2">
        <v>0.16856848762682969</v>
      </c>
      <c r="M113" s="2">
        <v>0.17157109596796369</v>
      </c>
      <c r="N113" s="2">
        <v>0.1700703430392993</v>
      </c>
      <c r="O113" s="2">
        <v>0.1655286736671796</v>
      </c>
      <c r="P113" s="2">
        <v>0.16365334660936171</v>
      </c>
      <c r="Q113" s="2">
        <v>0.1608631938728777</v>
      </c>
      <c r="R113" s="2">
        <v>0.1527643278852695</v>
      </c>
      <c r="S113" s="2">
        <v>0.15173041404044349</v>
      </c>
      <c r="T113" s="2">
        <v>0.16364975607499749</v>
      </c>
      <c r="U113" s="2">
        <v>0.16572951353091109</v>
      </c>
      <c r="V113" s="2">
        <v>0.15578244096632399</v>
      </c>
      <c r="W113" s="2">
        <v>0.16333445096898941</v>
      </c>
      <c r="X113" s="2">
        <v>0.1600135002868642</v>
      </c>
      <c r="Y113" s="2">
        <v>0.1682718529537354</v>
      </c>
      <c r="Z113" s="2">
        <v>0.18581509615160699</v>
      </c>
      <c r="AA113" s="2">
        <v>0.20646042686415389</v>
      </c>
      <c r="AB113" s="2">
        <v>0.2275013363795417</v>
      </c>
      <c r="AC113" s="2">
        <v>0.21498478735680041</v>
      </c>
      <c r="AD113" s="2">
        <v>0.21036896029773</v>
      </c>
      <c r="AE113" s="2">
        <v>0.19968237680861661</v>
      </c>
    </row>
    <row r="114" spans="1:31" x14ac:dyDescent="0.25">
      <c r="A114">
        <v>31</v>
      </c>
      <c r="B114">
        <v>32</v>
      </c>
      <c r="C114">
        <v>2040</v>
      </c>
      <c r="D114" t="s">
        <v>4</v>
      </c>
      <c r="E114" t="s">
        <v>40</v>
      </c>
      <c r="F114">
        <v>0</v>
      </c>
      <c r="G114">
        <v>0</v>
      </c>
      <c r="H114" s="2">
        <v>0.33032853920176197</v>
      </c>
      <c r="I114" s="2">
        <v>0.33269154034316611</v>
      </c>
      <c r="J114" s="2">
        <v>0.34902209193661582</v>
      </c>
      <c r="K114" s="2">
        <v>0.32051548077596198</v>
      </c>
      <c r="L114" s="2">
        <v>0.31471694328849742</v>
      </c>
      <c r="M114" s="2">
        <v>0.305664216769574</v>
      </c>
      <c r="N114" s="2">
        <v>0.30414152231332842</v>
      </c>
      <c r="O114" s="2">
        <v>0.29466170792641871</v>
      </c>
      <c r="P114" s="2">
        <v>0.23716661159235861</v>
      </c>
      <c r="Q114" s="2">
        <v>0.16458211954507859</v>
      </c>
      <c r="R114" s="2">
        <v>0.20491495003175031</v>
      </c>
      <c r="S114" s="2">
        <v>0.21303085559537729</v>
      </c>
      <c r="T114" s="2">
        <v>0.2038061889519874</v>
      </c>
      <c r="U114" s="2">
        <v>0.2127574304729373</v>
      </c>
      <c r="V114" s="2">
        <v>0.16411140919076131</v>
      </c>
      <c r="W114" s="2">
        <v>0.25485450249583053</v>
      </c>
      <c r="X114" s="2">
        <v>0.25117208597808949</v>
      </c>
      <c r="Y114" s="2">
        <v>0.26976782290547019</v>
      </c>
      <c r="Z114" s="2">
        <v>0.29762235974896473</v>
      </c>
      <c r="AA114" s="2">
        <v>0.35014367398251878</v>
      </c>
      <c r="AB114" s="2">
        <v>0.39736481893072562</v>
      </c>
      <c r="AC114" s="2">
        <v>0.39353380167634588</v>
      </c>
      <c r="AD114" s="2">
        <v>0.39964458803522068</v>
      </c>
      <c r="AE114" s="2">
        <v>0.40281731161028211</v>
      </c>
    </row>
    <row r="115" spans="1:31" x14ac:dyDescent="0.25">
      <c r="A115">
        <v>31</v>
      </c>
      <c r="B115">
        <v>33</v>
      </c>
      <c r="C115">
        <v>2040</v>
      </c>
      <c r="D115" t="s">
        <v>4</v>
      </c>
      <c r="E115" t="s">
        <v>40</v>
      </c>
      <c r="F115">
        <v>0</v>
      </c>
      <c r="G115">
        <v>0</v>
      </c>
      <c r="H115" s="2">
        <v>0.39747845931227249</v>
      </c>
      <c r="I115" s="2">
        <v>0.37695521634519891</v>
      </c>
      <c r="J115" s="2">
        <v>0.35464099011793782</v>
      </c>
      <c r="K115" s="2">
        <v>0.35987300861117327</v>
      </c>
      <c r="L115" s="2">
        <v>0.35355725687096762</v>
      </c>
      <c r="M115" s="2">
        <v>0.35881243229478049</v>
      </c>
      <c r="N115" s="2">
        <v>0.4185627646160498</v>
      </c>
      <c r="O115" s="2">
        <v>0.44425262348444772</v>
      </c>
      <c r="P115" s="2">
        <v>0.42709019412453569</v>
      </c>
      <c r="Q115" s="2">
        <v>0.36992217206407829</v>
      </c>
      <c r="R115" s="2">
        <v>0.32232670843189781</v>
      </c>
      <c r="S115" s="2">
        <v>0.3048342100326808</v>
      </c>
      <c r="T115" s="2">
        <v>0.31015310227931248</v>
      </c>
      <c r="U115" s="2">
        <v>0.28783015736501338</v>
      </c>
      <c r="V115" s="2">
        <v>0.27734287416412612</v>
      </c>
      <c r="W115" s="2">
        <v>0.28433052778801737</v>
      </c>
      <c r="X115" s="2">
        <v>0.31940492089008932</v>
      </c>
      <c r="Y115" s="2">
        <v>0.35545358182988612</v>
      </c>
      <c r="Z115" s="2">
        <v>0.41229743820881998</v>
      </c>
      <c r="AA115" s="2">
        <v>0.49855209422846869</v>
      </c>
      <c r="AB115" s="2">
        <v>0.56469740219405895</v>
      </c>
      <c r="AC115" s="2">
        <v>0.52735931122301594</v>
      </c>
      <c r="AD115" s="2">
        <v>0.48762159820149747</v>
      </c>
      <c r="AE115" s="2">
        <v>0.42460151291611709</v>
      </c>
    </row>
    <row r="116" spans="1:31" x14ac:dyDescent="0.25">
      <c r="A116">
        <v>35</v>
      </c>
      <c r="B116">
        <v>36</v>
      </c>
      <c r="C116">
        <v>2040</v>
      </c>
      <c r="D116" t="s">
        <v>4</v>
      </c>
      <c r="E116" t="s">
        <v>40</v>
      </c>
      <c r="F116">
        <v>0</v>
      </c>
      <c r="G116">
        <v>0</v>
      </c>
      <c r="H116" s="2">
        <v>0.27477681328701681</v>
      </c>
      <c r="I116" s="2">
        <v>0.29292135377948519</v>
      </c>
      <c r="J116" s="2">
        <v>0.31099142810917202</v>
      </c>
      <c r="K116" s="2">
        <v>0.31146184528683563</v>
      </c>
      <c r="L116" s="2">
        <v>0.31698829408999368</v>
      </c>
      <c r="M116" s="2">
        <v>0.31945932163042923</v>
      </c>
      <c r="N116" s="2">
        <v>0.27257161441518268</v>
      </c>
      <c r="O116" s="2">
        <v>0.23758417565487841</v>
      </c>
      <c r="P116" s="2">
        <v>0.2315173523182604</v>
      </c>
      <c r="Q116" s="2">
        <v>0.2423402810919352</v>
      </c>
      <c r="R116" s="2">
        <v>0.26879818030262542</v>
      </c>
      <c r="S116" s="2">
        <v>0.30857704281554749</v>
      </c>
      <c r="T116" s="2">
        <v>0.29583620469473321</v>
      </c>
      <c r="U116" s="2">
        <v>0.30993730384223328</v>
      </c>
      <c r="V116" s="2">
        <v>0.31612905223071341</v>
      </c>
      <c r="W116" s="2">
        <v>0.31588729783934888</v>
      </c>
      <c r="X116" s="2">
        <v>0.3032370725205723</v>
      </c>
      <c r="Y116" s="2">
        <v>0.29186574952706162</v>
      </c>
      <c r="Z116" s="2">
        <v>0.24550687803685731</v>
      </c>
      <c r="AA116" s="2">
        <v>0.22345833843380331</v>
      </c>
      <c r="AB116" s="2">
        <v>0.21827261373725179</v>
      </c>
      <c r="AC116" s="2">
        <v>0.2230925967988214</v>
      </c>
      <c r="AD116" s="2">
        <v>0.23388966356436969</v>
      </c>
      <c r="AE116" s="2">
        <v>0.25787827749696413</v>
      </c>
    </row>
    <row r="117" spans="1:31" x14ac:dyDescent="0.25">
      <c r="A117">
        <v>37</v>
      </c>
      <c r="B117">
        <v>38</v>
      </c>
      <c r="C117">
        <v>2040</v>
      </c>
      <c r="D117" t="s">
        <v>4</v>
      </c>
      <c r="E117" t="s">
        <v>40</v>
      </c>
      <c r="F117">
        <v>0</v>
      </c>
      <c r="G117">
        <v>0</v>
      </c>
      <c r="H117" s="2">
        <v>0.29957029692922882</v>
      </c>
      <c r="I117" s="2">
        <v>0.28949779372867568</v>
      </c>
      <c r="J117" s="2">
        <v>0.27151363225477482</v>
      </c>
      <c r="K117" s="2">
        <v>0.27886075221023321</v>
      </c>
      <c r="L117" s="2">
        <v>0.27313069956179681</v>
      </c>
      <c r="M117" s="2">
        <v>0.27705136457387891</v>
      </c>
      <c r="N117" s="2">
        <v>0.33408874011838158</v>
      </c>
      <c r="O117" s="2">
        <v>0.3563350037942275</v>
      </c>
      <c r="P117" s="2">
        <v>0.33782754437655971</v>
      </c>
      <c r="Q117" s="2">
        <v>0.27912021982971968</v>
      </c>
      <c r="R117" s="2">
        <v>0.24543588494173441</v>
      </c>
      <c r="S117" s="2">
        <v>0.24822965559178969</v>
      </c>
      <c r="T117" s="2">
        <v>0.2476606852993449</v>
      </c>
      <c r="U117" s="2">
        <v>0.223525476789078</v>
      </c>
      <c r="V117" s="2">
        <v>0.21045381650238901</v>
      </c>
      <c r="W117" s="2">
        <v>0.21539026339983239</v>
      </c>
      <c r="X117" s="2">
        <v>0.25199158309511199</v>
      </c>
      <c r="Y117" s="2">
        <v>0.27718404006464809</v>
      </c>
      <c r="Z117" s="2">
        <v>0.30233660358877762</v>
      </c>
      <c r="AA117" s="2">
        <v>0.3604236281382508</v>
      </c>
      <c r="AB117" s="2">
        <v>0.39522650807669107</v>
      </c>
      <c r="AC117" s="2">
        <v>0.37157906265066182</v>
      </c>
      <c r="AD117" s="2">
        <v>0.34946732188514162</v>
      </c>
      <c r="AE117" s="2">
        <v>0.30730375033716589</v>
      </c>
    </row>
    <row r="118" spans="1:31" x14ac:dyDescent="0.25">
      <c r="A118">
        <v>39</v>
      </c>
      <c r="B118">
        <v>40</v>
      </c>
      <c r="C118">
        <v>2040</v>
      </c>
      <c r="D118" t="s">
        <v>4</v>
      </c>
      <c r="E118" t="s">
        <v>40</v>
      </c>
      <c r="F118">
        <v>0</v>
      </c>
      <c r="G118">
        <v>0</v>
      </c>
      <c r="H118" s="2">
        <v>0.2109910206787326</v>
      </c>
      <c r="I118" s="2">
        <v>0.20130772155700519</v>
      </c>
      <c r="J118" s="2">
        <v>0.19625381621637891</v>
      </c>
      <c r="K118" s="2">
        <v>0.19660571361925941</v>
      </c>
      <c r="L118" s="2">
        <v>0.19592876152482969</v>
      </c>
      <c r="M118" s="2">
        <v>0.2001132058085541</v>
      </c>
      <c r="N118" s="2">
        <v>0.20585831232811719</v>
      </c>
      <c r="O118" s="2">
        <v>0.1996370726132847</v>
      </c>
      <c r="P118" s="2">
        <v>0.1915815745170866</v>
      </c>
      <c r="Q118" s="2">
        <v>0.18189146533291861</v>
      </c>
      <c r="R118" s="2">
        <v>0.16332522039079911</v>
      </c>
      <c r="S118" s="2">
        <v>0.1552080853184101</v>
      </c>
      <c r="T118" s="2">
        <v>0.1570489152321399</v>
      </c>
      <c r="U118" s="2">
        <v>0.15407019097289129</v>
      </c>
      <c r="V118" s="2">
        <v>0.1558934914907561</v>
      </c>
      <c r="W118" s="2">
        <v>0.15759595286190489</v>
      </c>
      <c r="X118" s="2">
        <v>0.1667909417367438</v>
      </c>
      <c r="Y118" s="2">
        <v>0.18658986156323171</v>
      </c>
      <c r="Z118" s="2">
        <v>0.21253539805675231</v>
      </c>
      <c r="AA118" s="2">
        <v>0.24493319925916451</v>
      </c>
      <c r="AB118" s="2">
        <v>0.2751419458450432</v>
      </c>
      <c r="AC118" s="2">
        <v>0.25427913823040671</v>
      </c>
      <c r="AD118" s="2">
        <v>0.24516922551541001</v>
      </c>
      <c r="AE118" s="2">
        <v>0.22497156190077089</v>
      </c>
    </row>
    <row r="119" spans="1:31" x14ac:dyDescent="0.25">
      <c r="A119">
        <v>32</v>
      </c>
      <c r="B119">
        <v>34</v>
      </c>
      <c r="C119">
        <v>2040</v>
      </c>
      <c r="D119" t="s">
        <v>4</v>
      </c>
      <c r="E119" t="s">
        <v>40</v>
      </c>
      <c r="F119">
        <v>0</v>
      </c>
      <c r="G119">
        <v>1</v>
      </c>
      <c r="H119" s="2">
        <v>0.30757688103554232</v>
      </c>
      <c r="I119" s="2">
        <v>0.26383460325914743</v>
      </c>
      <c r="J119" s="2">
        <v>0.23440167870162651</v>
      </c>
      <c r="K119" s="2">
        <v>0.23384900550446289</v>
      </c>
      <c r="L119" s="2">
        <v>0.22894938432238909</v>
      </c>
      <c r="M119" s="2">
        <v>0.2286652664718809</v>
      </c>
      <c r="N119" s="2">
        <v>0.2343597792090667</v>
      </c>
      <c r="O119" s="2">
        <v>0.19764298384482579</v>
      </c>
      <c r="P119" s="2">
        <v>0.1521067712499593</v>
      </c>
      <c r="Q119" s="2">
        <v>0.1373947995649985</v>
      </c>
      <c r="R119" s="2">
        <v>0.14656906943537601</v>
      </c>
      <c r="S119" s="2">
        <v>0.13404354785062231</v>
      </c>
      <c r="T119" s="2">
        <v>0.12600230171484539</v>
      </c>
      <c r="U119" s="2">
        <v>0.105560335141832</v>
      </c>
      <c r="V119" s="2">
        <v>0.1237019788187684</v>
      </c>
      <c r="W119" s="2">
        <v>0.15063997354553549</v>
      </c>
      <c r="X119" s="2">
        <v>0.1633619656221085</v>
      </c>
      <c r="Y119" s="2">
        <v>0.1807923304932014</v>
      </c>
      <c r="Z119" s="2">
        <v>0.22396747715209139</v>
      </c>
      <c r="AA119" s="2">
        <v>0.2426852678368637</v>
      </c>
      <c r="AB119" s="2">
        <v>0.23599752185102649</v>
      </c>
      <c r="AC119" s="2">
        <v>0.2384821342900261</v>
      </c>
      <c r="AD119" s="2">
        <v>0.26080498192471852</v>
      </c>
      <c r="AE119" s="2">
        <v>0.253929950673281</v>
      </c>
    </row>
    <row r="120" spans="1:31" x14ac:dyDescent="0.25">
      <c r="A120">
        <v>33</v>
      </c>
      <c r="B120">
        <v>35</v>
      </c>
      <c r="C120">
        <v>2040</v>
      </c>
      <c r="D120" t="s">
        <v>4</v>
      </c>
      <c r="E120" t="s">
        <v>40</v>
      </c>
      <c r="F120">
        <v>0</v>
      </c>
      <c r="G120">
        <v>1</v>
      </c>
      <c r="H120" s="2">
        <v>7.0040610646536453E-2</v>
      </c>
      <c r="I120" s="2">
        <v>7.0029537070010167E-2</v>
      </c>
      <c r="J120" s="2">
        <v>7.0079458409591192E-2</v>
      </c>
      <c r="K120" s="2">
        <v>7.0567675353716844E-2</v>
      </c>
      <c r="L120" s="2">
        <v>6.9814278406363436E-2</v>
      </c>
      <c r="M120" s="2">
        <v>7.0447016510829158E-2</v>
      </c>
      <c r="N120" s="2">
        <v>7.2632885616925616E-2</v>
      </c>
      <c r="O120" s="2">
        <v>7.3962386663827623E-2</v>
      </c>
      <c r="P120" s="2">
        <v>7.4792914140778571E-2</v>
      </c>
      <c r="Q120" s="2">
        <v>7.6536495906153926E-2</v>
      </c>
      <c r="R120" s="2">
        <v>7.5375963243651603E-2</v>
      </c>
      <c r="S120" s="2">
        <v>7.1761346290777545E-2</v>
      </c>
      <c r="T120" s="2">
        <v>7.2015584561025706E-2</v>
      </c>
      <c r="U120" s="2">
        <v>7.2144589291344555E-2</v>
      </c>
      <c r="V120" s="2">
        <v>6.7018630239022881E-2</v>
      </c>
      <c r="W120" s="2">
        <v>6.8558350630903944E-2</v>
      </c>
      <c r="X120" s="2">
        <v>7.0016623072366946E-2</v>
      </c>
      <c r="Y120" s="2">
        <v>7.4111438509818064E-2</v>
      </c>
      <c r="Z120" s="2">
        <v>7.9251684686280646E-2</v>
      </c>
      <c r="AA120" s="2">
        <v>8.5033058503741307E-2</v>
      </c>
      <c r="AB120" s="2">
        <v>8.7093867458796215E-2</v>
      </c>
      <c r="AC120" s="2">
        <v>8.8230198213061245E-2</v>
      </c>
      <c r="AD120" s="2">
        <v>8.5603617363546727E-2</v>
      </c>
      <c r="AE120" s="2">
        <v>7.8199583300583311E-2</v>
      </c>
    </row>
    <row r="121" spans="1:31" x14ac:dyDescent="0.25">
      <c r="A121">
        <v>33</v>
      </c>
      <c r="B121">
        <v>37</v>
      </c>
      <c r="C121">
        <v>2040</v>
      </c>
      <c r="D121" t="s">
        <v>4</v>
      </c>
      <c r="E121" t="s">
        <v>40</v>
      </c>
      <c r="F121">
        <v>0</v>
      </c>
      <c r="G121">
        <v>1</v>
      </c>
      <c r="H121" s="2">
        <v>0.37387275804121189</v>
      </c>
      <c r="I121" s="2">
        <v>0.3670494813061278</v>
      </c>
      <c r="J121" s="2">
        <v>0.35780616733865572</v>
      </c>
      <c r="K121" s="2">
        <v>0.35422458484366343</v>
      </c>
      <c r="L121" s="2">
        <v>0.35156042684434829</v>
      </c>
      <c r="M121" s="2">
        <v>0.35018317746230321</v>
      </c>
      <c r="N121" s="2">
        <v>0.358027698669239</v>
      </c>
      <c r="O121" s="2">
        <v>0.34110930413908719</v>
      </c>
      <c r="P121" s="2">
        <v>0.33183008662969299</v>
      </c>
      <c r="Q121" s="2">
        <v>0.31686264496269101</v>
      </c>
      <c r="R121" s="2">
        <v>0.29799615841953891</v>
      </c>
      <c r="S121" s="2">
        <v>0.28278960826017119</v>
      </c>
      <c r="T121" s="2">
        <v>0.27343876530504591</v>
      </c>
      <c r="U121" s="2">
        <v>0.28043367703555661</v>
      </c>
      <c r="V121" s="2">
        <v>0.27203466793972969</v>
      </c>
      <c r="W121" s="2">
        <v>0.27397408600765821</v>
      </c>
      <c r="X121" s="2">
        <v>0.28526818429732581</v>
      </c>
      <c r="Y121" s="2">
        <v>0.31209951923445739</v>
      </c>
      <c r="Z121" s="2">
        <v>0.34198368782956828</v>
      </c>
      <c r="AA121" s="2">
        <v>0.38456034260660249</v>
      </c>
      <c r="AB121" s="2">
        <v>0.41073369113519959</v>
      </c>
      <c r="AC121" s="2">
        <v>0.42033718125425512</v>
      </c>
      <c r="AD121" s="2">
        <v>0.41345888288138177</v>
      </c>
      <c r="AE121" s="2">
        <v>0.38288327851733017</v>
      </c>
    </row>
    <row r="122" spans="1:31" x14ac:dyDescent="0.25">
      <c r="A122">
        <v>37</v>
      </c>
      <c r="B122">
        <v>39</v>
      </c>
      <c r="C122">
        <v>2040</v>
      </c>
      <c r="D122" t="s">
        <v>4</v>
      </c>
      <c r="E122" t="s">
        <v>40</v>
      </c>
      <c r="F122">
        <v>0</v>
      </c>
      <c r="G122">
        <v>1</v>
      </c>
      <c r="H122" s="2">
        <v>0.1592754161050218</v>
      </c>
      <c r="I122" s="2">
        <v>0.16358447937666501</v>
      </c>
      <c r="J122" s="2">
        <v>0.16777867480579289</v>
      </c>
      <c r="K122" s="2">
        <v>0.16514393618230139</v>
      </c>
      <c r="L122" s="2">
        <v>0.1643035755944641</v>
      </c>
      <c r="M122" s="2">
        <v>0.1629801668442685</v>
      </c>
      <c r="N122" s="2">
        <v>0.1679454884978922</v>
      </c>
      <c r="O122" s="2">
        <v>0.1680187257847553</v>
      </c>
      <c r="P122" s="2">
        <v>0.17158360321412369</v>
      </c>
      <c r="Q122" s="2">
        <v>0.17231397837153731</v>
      </c>
      <c r="R122" s="2">
        <v>0.1651477227282627</v>
      </c>
      <c r="S122" s="2">
        <v>0.15668694897831381</v>
      </c>
      <c r="T122" s="2">
        <v>0.15808191281269121</v>
      </c>
      <c r="U122" s="2">
        <v>0.16733612674159029</v>
      </c>
      <c r="V122" s="2">
        <v>0.15647161186954059</v>
      </c>
      <c r="W122" s="2">
        <v>0.1551465797826653</v>
      </c>
      <c r="X122" s="2">
        <v>0.15752139158242351</v>
      </c>
      <c r="Y122" s="2">
        <v>0.16177475379266701</v>
      </c>
      <c r="Z122" s="2">
        <v>0.16654115279123599</v>
      </c>
      <c r="AA122" s="2">
        <v>0.1796757164105397</v>
      </c>
      <c r="AB122" s="2">
        <v>0.18871113894297251</v>
      </c>
      <c r="AC122" s="2">
        <v>0.19367607713963569</v>
      </c>
      <c r="AD122" s="2">
        <v>0.1856725156073224</v>
      </c>
      <c r="AE122" s="2">
        <v>0.17079314838242379</v>
      </c>
    </row>
    <row r="123" spans="1:31" x14ac:dyDescent="0.25">
      <c r="A123">
        <v>31</v>
      </c>
      <c r="B123">
        <v>32</v>
      </c>
      <c r="C123">
        <v>2040</v>
      </c>
      <c r="D123" t="s">
        <v>4</v>
      </c>
      <c r="E123" t="s">
        <v>40</v>
      </c>
      <c r="F123">
        <v>0</v>
      </c>
      <c r="G123">
        <v>1</v>
      </c>
      <c r="H123" s="2">
        <v>0.41274479411595039</v>
      </c>
      <c r="I123" s="2">
        <v>0.35985272493182741</v>
      </c>
      <c r="J123" s="2">
        <v>0.32229920403255058</v>
      </c>
      <c r="K123" s="2">
        <v>0.32150694752415448</v>
      </c>
      <c r="L123" s="2">
        <v>0.31502193092509301</v>
      </c>
      <c r="M123" s="2">
        <v>0.31434385009042998</v>
      </c>
      <c r="N123" s="2">
        <v>0.3223515991449375</v>
      </c>
      <c r="O123" s="2">
        <v>0.27462412348358201</v>
      </c>
      <c r="P123" s="2">
        <v>0.2155512042882359</v>
      </c>
      <c r="Q123" s="2">
        <v>0.1957729874408555</v>
      </c>
      <c r="R123" s="2">
        <v>0.2097273274177236</v>
      </c>
      <c r="S123" s="2">
        <v>0.19578354280464749</v>
      </c>
      <c r="T123" s="2">
        <v>0.18648640434834929</v>
      </c>
      <c r="U123" s="2">
        <v>0.16446056631087599</v>
      </c>
      <c r="V123" s="2">
        <v>0.18343682002371059</v>
      </c>
      <c r="W123" s="2">
        <v>0.21496387404857889</v>
      </c>
      <c r="X123" s="2">
        <v>0.23083311831226089</v>
      </c>
      <c r="Y123" s="2">
        <v>0.2529682943592102</v>
      </c>
      <c r="Z123" s="2">
        <v>0.30879050411209458</v>
      </c>
      <c r="AA123" s="2">
        <v>0.33338648291878059</v>
      </c>
      <c r="AB123" s="2">
        <v>0.32444812997093869</v>
      </c>
      <c r="AC123" s="2">
        <v>0.32783967577313172</v>
      </c>
      <c r="AD123" s="2">
        <v>0.35586759761073627</v>
      </c>
      <c r="AE123" s="2">
        <v>0.34665159153628372</v>
      </c>
    </row>
    <row r="124" spans="1:31" x14ac:dyDescent="0.25">
      <c r="A124">
        <v>31</v>
      </c>
      <c r="B124">
        <v>33</v>
      </c>
      <c r="C124">
        <v>2040</v>
      </c>
      <c r="D124" t="s">
        <v>4</v>
      </c>
      <c r="E124" t="s">
        <v>40</v>
      </c>
      <c r="F124">
        <v>0</v>
      </c>
      <c r="G124">
        <v>1</v>
      </c>
      <c r="H124" s="2">
        <v>0.36758823923171119</v>
      </c>
      <c r="I124" s="2">
        <v>0.34612276569831862</v>
      </c>
      <c r="J124" s="2">
        <v>0.32325700751906278</v>
      </c>
      <c r="K124" s="2">
        <v>0.32299905838716292</v>
      </c>
      <c r="L124" s="2">
        <v>0.31779761837027748</v>
      </c>
      <c r="M124" s="2">
        <v>0.31747654034156159</v>
      </c>
      <c r="N124" s="2">
        <v>0.32952343121733768</v>
      </c>
      <c r="O124" s="2">
        <v>0.31695687709322712</v>
      </c>
      <c r="P124" s="2">
        <v>0.29649534063947031</v>
      </c>
      <c r="Q124" s="2">
        <v>0.26181640138111439</v>
      </c>
      <c r="R124" s="2">
        <v>0.2375634857409262</v>
      </c>
      <c r="S124" s="2">
        <v>0.22126797751733501</v>
      </c>
      <c r="T124" s="2">
        <v>0.20183153968799311</v>
      </c>
      <c r="U124" s="2">
        <v>0.18250384481325199</v>
      </c>
      <c r="V124" s="2">
        <v>0.17312355167073809</v>
      </c>
      <c r="W124" s="2">
        <v>0.1862413291042059</v>
      </c>
      <c r="X124" s="2">
        <v>0.21687118347881429</v>
      </c>
      <c r="Y124" s="2">
        <v>0.27252392536752112</v>
      </c>
      <c r="Z124" s="2">
        <v>0.33406114380575819</v>
      </c>
      <c r="AA124" s="2">
        <v>0.39607481176052661</v>
      </c>
      <c r="AB124" s="2">
        <v>0.42810795798972362</v>
      </c>
      <c r="AC124" s="2">
        <v>0.44843989798321909</v>
      </c>
      <c r="AD124" s="2">
        <v>0.43007917463176337</v>
      </c>
      <c r="AE124" s="2">
        <v>0.3824514684295614</v>
      </c>
    </row>
    <row r="125" spans="1:31" x14ac:dyDescent="0.25">
      <c r="A125">
        <v>35</v>
      </c>
      <c r="B125">
        <v>36</v>
      </c>
      <c r="C125">
        <v>2040</v>
      </c>
      <c r="D125" t="s">
        <v>4</v>
      </c>
      <c r="E125" t="s">
        <v>40</v>
      </c>
      <c r="F125">
        <v>0</v>
      </c>
      <c r="G125">
        <v>1</v>
      </c>
      <c r="H125" s="2">
        <v>0.24363618920730551</v>
      </c>
      <c r="I125" s="2">
        <v>0.25473150461699468</v>
      </c>
      <c r="J125" s="2">
        <v>0.26705752989324011</v>
      </c>
      <c r="K125" s="2">
        <v>0.25940776580575958</v>
      </c>
      <c r="L125" s="2">
        <v>0.26689496804816842</v>
      </c>
      <c r="M125" s="2">
        <v>0.26809557835763098</v>
      </c>
      <c r="N125" s="2">
        <v>0.25358761885336151</v>
      </c>
      <c r="O125" s="2">
        <v>0.24302035111096271</v>
      </c>
      <c r="P125" s="2">
        <v>0.24459581179913231</v>
      </c>
      <c r="Q125" s="2">
        <v>0.24438314738244751</v>
      </c>
      <c r="R125" s="2">
        <v>0.24136714090081171</v>
      </c>
      <c r="S125" s="2">
        <v>0.24512055404463839</v>
      </c>
      <c r="T125" s="2">
        <v>0.23962312860764121</v>
      </c>
      <c r="U125" s="2">
        <v>0.24142512550348899</v>
      </c>
      <c r="V125" s="2">
        <v>0.25340920510998233</v>
      </c>
      <c r="W125" s="2">
        <v>0.2497080147488164</v>
      </c>
      <c r="X125" s="2">
        <v>0.2488270174938351</v>
      </c>
      <c r="Y125" s="2">
        <v>0.23950788421490751</v>
      </c>
      <c r="Z125" s="2">
        <v>0.242692672127167</v>
      </c>
      <c r="AA125" s="2">
        <v>0.25528641689157661</v>
      </c>
      <c r="AB125" s="2">
        <v>0.25857967711329632</v>
      </c>
      <c r="AC125" s="2">
        <v>0.26611166843707618</v>
      </c>
      <c r="AD125" s="2">
        <v>0.25108537683507798</v>
      </c>
      <c r="AE125" s="2">
        <v>0.23810720616824529</v>
      </c>
    </row>
    <row r="126" spans="1:31" x14ac:dyDescent="0.25">
      <c r="A126">
        <v>37</v>
      </c>
      <c r="B126">
        <v>38</v>
      </c>
      <c r="C126">
        <v>2040</v>
      </c>
      <c r="D126" t="s">
        <v>4</v>
      </c>
      <c r="E126" t="s">
        <v>40</v>
      </c>
      <c r="F126">
        <v>0</v>
      </c>
      <c r="G126">
        <v>1</v>
      </c>
      <c r="H126" s="2">
        <v>0.28378534474661349</v>
      </c>
      <c r="I126" s="2">
        <v>0.27069459929070139</v>
      </c>
      <c r="J126" s="2">
        <v>0.25324554329502952</v>
      </c>
      <c r="K126" s="2">
        <v>0.25005754184286522</v>
      </c>
      <c r="L126" s="2">
        <v>0.2475534780682471</v>
      </c>
      <c r="M126" s="2">
        <v>0.24576664429125139</v>
      </c>
      <c r="N126" s="2">
        <v>0.2502256752070946</v>
      </c>
      <c r="O126" s="2">
        <v>0.23117461133454001</v>
      </c>
      <c r="P126" s="2">
        <v>0.21061510811631709</v>
      </c>
      <c r="Q126" s="2">
        <v>0.1795208084726885</v>
      </c>
      <c r="R126" s="2">
        <v>0.16257494085747851</v>
      </c>
      <c r="S126" s="2">
        <v>0.15992954518865701</v>
      </c>
      <c r="T126" s="2">
        <v>0.14446639485684609</v>
      </c>
      <c r="U126" s="2">
        <v>0.13014344208996939</v>
      </c>
      <c r="V126" s="2">
        <v>0.1193836922324546</v>
      </c>
      <c r="W126" s="2">
        <v>0.1272897369875183</v>
      </c>
      <c r="X126" s="2">
        <v>0.14819809768562969</v>
      </c>
      <c r="Y126" s="2">
        <v>0.18861029767775289</v>
      </c>
      <c r="Z126" s="2">
        <v>0.2255344935421785</v>
      </c>
      <c r="AA126" s="2">
        <v>0.2657526081712337</v>
      </c>
      <c r="AB126" s="2">
        <v>0.28850227407924173</v>
      </c>
      <c r="AC126" s="2">
        <v>0.2940946953692094</v>
      </c>
      <c r="AD126" s="2">
        <v>0.29620157799965141</v>
      </c>
      <c r="AE126" s="2">
        <v>0.276029174744721</v>
      </c>
    </row>
    <row r="127" spans="1:31" x14ac:dyDescent="0.25">
      <c r="A127">
        <v>39</v>
      </c>
      <c r="B127">
        <v>40</v>
      </c>
      <c r="C127">
        <v>2040</v>
      </c>
      <c r="D127" t="s">
        <v>4</v>
      </c>
      <c r="E127" t="s">
        <v>40</v>
      </c>
      <c r="F127">
        <v>0</v>
      </c>
      <c r="G127">
        <v>1</v>
      </c>
      <c r="H127" s="2">
        <v>0.20180450182959789</v>
      </c>
      <c r="I127" s="2">
        <v>0.19642722337673471</v>
      </c>
      <c r="J127" s="2">
        <v>0.192643216779076</v>
      </c>
      <c r="K127" s="2">
        <v>0.19165127784881081</v>
      </c>
      <c r="L127" s="2">
        <v>0.1906371402373486</v>
      </c>
      <c r="M127" s="2">
        <v>0.19126184048946551</v>
      </c>
      <c r="N127" s="2">
        <v>0.19705172043598471</v>
      </c>
      <c r="O127" s="2">
        <v>0.18999450238912721</v>
      </c>
      <c r="P127" s="2">
        <v>0.18634815639291979</v>
      </c>
      <c r="Q127" s="2">
        <v>0.17843716355063291</v>
      </c>
      <c r="R127" s="2">
        <v>0.16709949954501949</v>
      </c>
      <c r="S127" s="2">
        <v>0.156829401735742</v>
      </c>
      <c r="T127" s="2">
        <v>0.14569734798875919</v>
      </c>
      <c r="U127" s="2">
        <v>0.14194143522603089</v>
      </c>
      <c r="V127" s="2">
        <v>0.13856737895695029</v>
      </c>
      <c r="W127" s="2">
        <v>0.14372955154917211</v>
      </c>
      <c r="X127" s="2">
        <v>0.15887749124824241</v>
      </c>
      <c r="Y127" s="2">
        <v>0.17757088695834511</v>
      </c>
      <c r="Z127" s="2">
        <v>0.1986230499157314</v>
      </c>
      <c r="AA127" s="2">
        <v>0.22537586169411189</v>
      </c>
      <c r="AB127" s="2">
        <v>0.2412055254691628</v>
      </c>
      <c r="AC127" s="2">
        <v>0.24967907165915779</v>
      </c>
      <c r="AD127" s="2">
        <v>0.2394518122446582</v>
      </c>
      <c r="AE127" s="2">
        <v>0.21434416240659609</v>
      </c>
    </row>
    <row r="128" spans="1:31" x14ac:dyDescent="0.25">
      <c r="A128">
        <v>32</v>
      </c>
      <c r="B128">
        <v>34</v>
      </c>
      <c r="C128">
        <v>2040</v>
      </c>
      <c r="D128" t="s">
        <v>4</v>
      </c>
      <c r="E128" t="s">
        <v>40</v>
      </c>
      <c r="F128">
        <v>0</v>
      </c>
      <c r="G128">
        <v>2</v>
      </c>
      <c r="H128" s="2">
        <v>0.24029212714004031</v>
      </c>
      <c r="I128" s="2">
        <v>0.23882959351002689</v>
      </c>
      <c r="J128" s="2">
        <v>0.25086482070230659</v>
      </c>
      <c r="K128" s="2">
        <v>0.2124641293295344</v>
      </c>
      <c r="L128" s="2">
        <v>0.13229414627238209</v>
      </c>
      <c r="M128" s="2">
        <v>0.15271787487083699</v>
      </c>
      <c r="N128" s="2">
        <v>0.16811488672743591</v>
      </c>
      <c r="O128" s="2">
        <v>0.15946376823345809</v>
      </c>
      <c r="P128" s="2">
        <v>0.14424842831932241</v>
      </c>
      <c r="Q128" s="2">
        <v>0.1443578222095733</v>
      </c>
      <c r="R128" s="2">
        <v>0.15664795870415699</v>
      </c>
      <c r="S128" s="2">
        <v>0.15528713625436</v>
      </c>
      <c r="T128" s="2">
        <v>0.14810307698344841</v>
      </c>
      <c r="U128" s="2">
        <v>0.13098823429434259</v>
      </c>
      <c r="V128" s="2">
        <v>0.1475959811316728</v>
      </c>
      <c r="W128" s="2">
        <v>0.1523041546062168</v>
      </c>
      <c r="X128" s="2">
        <v>0.1481284581822444</v>
      </c>
      <c r="Y128" s="2">
        <v>0.15706694749291861</v>
      </c>
      <c r="Z128" s="2">
        <v>0.1750780614480664</v>
      </c>
      <c r="AA128" s="2">
        <v>0.19340165447159971</v>
      </c>
      <c r="AB128" s="2">
        <v>0.18210773991448731</v>
      </c>
      <c r="AC128" s="2">
        <v>0.18223652880462099</v>
      </c>
      <c r="AD128" s="2">
        <v>0.18132158456392469</v>
      </c>
      <c r="AE128" s="2">
        <v>0.19336905559445541</v>
      </c>
    </row>
    <row r="129" spans="1:31" x14ac:dyDescent="0.25">
      <c r="A129">
        <v>33</v>
      </c>
      <c r="B129">
        <v>35</v>
      </c>
      <c r="C129">
        <v>2040</v>
      </c>
      <c r="D129" t="s">
        <v>4</v>
      </c>
      <c r="E129" t="s">
        <v>40</v>
      </c>
      <c r="F129">
        <v>0</v>
      </c>
      <c r="G129">
        <v>2</v>
      </c>
      <c r="H129" s="2">
        <v>7.3603397394973971E-2</v>
      </c>
      <c r="I129" s="2">
        <v>7.0465200720107507E-2</v>
      </c>
      <c r="J129" s="2">
        <v>6.8128926111015231E-2</v>
      </c>
      <c r="K129" s="2">
        <v>7.7602912855026823E-2</v>
      </c>
      <c r="L129" s="2">
        <v>7.3888381637780512E-2</v>
      </c>
      <c r="M129" s="2">
        <v>7.1312731410452343E-2</v>
      </c>
      <c r="N129" s="2">
        <v>6.9946211424870619E-2</v>
      </c>
      <c r="O129" s="2">
        <v>6.7022752495365781E-2</v>
      </c>
      <c r="P129" s="2">
        <v>7.0173923197243859E-2</v>
      </c>
      <c r="Q129" s="2">
        <v>7.7361749673105759E-2</v>
      </c>
      <c r="R129" s="2">
        <v>8.4344973436853002E-2</v>
      </c>
      <c r="S129" s="2">
        <v>9.1186249992666973E-2</v>
      </c>
      <c r="T129" s="2">
        <v>9.7720373039606734E-2</v>
      </c>
      <c r="U129" s="2">
        <v>0.10211274568359539</v>
      </c>
      <c r="V129" s="2">
        <v>0.1011881207118254</v>
      </c>
      <c r="W129" s="2">
        <v>9.4251089897740045E-2</v>
      </c>
      <c r="X129" s="2">
        <v>8.6665651499283847E-2</v>
      </c>
      <c r="Y129" s="2">
        <v>7.6773517694377943E-2</v>
      </c>
      <c r="Z129" s="2">
        <v>6.538433729218579E-2</v>
      </c>
      <c r="AA129" s="2">
        <v>7.3355765857533992E-2</v>
      </c>
      <c r="AB129" s="2">
        <v>8.6952113299678183E-2</v>
      </c>
      <c r="AC129" s="2">
        <v>7.9032822552041054E-2</v>
      </c>
      <c r="AD129" s="2">
        <v>8.8886923715916513E-2</v>
      </c>
      <c r="AE129" s="2">
        <v>7.6404384968747241E-2</v>
      </c>
    </row>
    <row r="130" spans="1:31" x14ac:dyDescent="0.25">
      <c r="A130">
        <v>33</v>
      </c>
      <c r="B130">
        <v>37</v>
      </c>
      <c r="C130">
        <v>2040</v>
      </c>
      <c r="D130" t="s">
        <v>4</v>
      </c>
      <c r="E130" t="s">
        <v>40</v>
      </c>
      <c r="F130">
        <v>0</v>
      </c>
      <c r="G130">
        <v>2</v>
      </c>
      <c r="H130" s="2">
        <v>0.36048708008269081</v>
      </c>
      <c r="I130" s="2">
        <v>0.34400892005031147</v>
      </c>
      <c r="J130" s="2">
        <v>0.33102372163430172</v>
      </c>
      <c r="K130" s="2">
        <v>0.32804096713075942</v>
      </c>
      <c r="L130" s="2">
        <v>0.33271645191168631</v>
      </c>
      <c r="M130" s="2">
        <v>0.32723868454816119</v>
      </c>
      <c r="N130" s="2">
        <v>0.32950996240628649</v>
      </c>
      <c r="O130" s="2">
        <v>0.32871602248590548</v>
      </c>
      <c r="P130" s="2">
        <v>0.33508130168041028</v>
      </c>
      <c r="Q130" s="2">
        <v>0.3358673237512238</v>
      </c>
      <c r="R130" s="2">
        <v>0.32350328501507392</v>
      </c>
      <c r="S130" s="2">
        <v>0.31796023501608178</v>
      </c>
      <c r="T130" s="2">
        <v>0.2897765289319274</v>
      </c>
      <c r="U130" s="2">
        <v>0.25695871399972581</v>
      </c>
      <c r="V130" s="2">
        <v>0.25827407133881641</v>
      </c>
      <c r="W130" s="2">
        <v>0.26916569390239881</v>
      </c>
      <c r="X130" s="2">
        <v>0.28898798297788159</v>
      </c>
      <c r="Y130" s="2">
        <v>0.31245574867699438</v>
      </c>
      <c r="Z130" s="2">
        <v>0.33080382388474772</v>
      </c>
      <c r="AA130" s="2">
        <v>0.3582315088735078</v>
      </c>
      <c r="AB130" s="2">
        <v>0.38779479130751221</v>
      </c>
      <c r="AC130" s="2">
        <v>0.39635590285905781</v>
      </c>
      <c r="AD130" s="2">
        <v>0.39670810374136228</v>
      </c>
      <c r="AE130" s="2">
        <v>0.3633332783953313</v>
      </c>
    </row>
    <row r="131" spans="1:31" x14ac:dyDescent="0.25">
      <c r="A131">
        <v>37</v>
      </c>
      <c r="B131">
        <v>39</v>
      </c>
      <c r="C131">
        <v>2040</v>
      </c>
      <c r="D131" t="s">
        <v>4</v>
      </c>
      <c r="E131" t="s">
        <v>40</v>
      </c>
      <c r="F131">
        <v>0</v>
      </c>
      <c r="G131">
        <v>2</v>
      </c>
      <c r="H131" s="2">
        <v>0.162650704201281</v>
      </c>
      <c r="I131" s="2">
        <v>0.15714929840929309</v>
      </c>
      <c r="J131" s="2">
        <v>0.15119065145318211</v>
      </c>
      <c r="K131" s="2">
        <v>0.1577700694663853</v>
      </c>
      <c r="L131" s="2">
        <v>0.16950930839411521</v>
      </c>
      <c r="M131" s="2">
        <v>0.16562974843143979</v>
      </c>
      <c r="N131" s="2">
        <v>0.1659296391950483</v>
      </c>
      <c r="O131" s="2">
        <v>0.17790929264654459</v>
      </c>
      <c r="P131" s="2">
        <v>0.18560236013194151</v>
      </c>
      <c r="Q131" s="2">
        <v>0.19290663431102831</v>
      </c>
      <c r="R131" s="2">
        <v>0.1870204376431869</v>
      </c>
      <c r="S131" s="2">
        <v>0.20367604686965851</v>
      </c>
      <c r="T131" s="2">
        <v>0.20924229097894731</v>
      </c>
      <c r="U131" s="2">
        <v>0.20638814308271269</v>
      </c>
      <c r="V131" s="2">
        <v>0.21462761875400549</v>
      </c>
      <c r="W131" s="2">
        <v>0.21343210051925279</v>
      </c>
      <c r="X131" s="2">
        <v>0.20465174510047629</v>
      </c>
      <c r="Y131" s="2">
        <v>0.18030573037086089</v>
      </c>
      <c r="Z131" s="2">
        <v>0.16630038118889001</v>
      </c>
      <c r="AA131" s="2">
        <v>0.16844651793058901</v>
      </c>
      <c r="AB131" s="2">
        <v>0.18312951671048841</v>
      </c>
      <c r="AC131" s="2">
        <v>0.18457494392190099</v>
      </c>
      <c r="AD131" s="2">
        <v>0.1837766066064993</v>
      </c>
      <c r="AE131" s="2">
        <v>0.16897732349480959</v>
      </c>
    </row>
    <row r="132" spans="1:31" x14ac:dyDescent="0.25">
      <c r="A132">
        <v>31</v>
      </c>
      <c r="B132">
        <v>32</v>
      </c>
      <c r="C132">
        <v>2040</v>
      </c>
      <c r="D132" t="s">
        <v>4</v>
      </c>
      <c r="E132" t="s">
        <v>40</v>
      </c>
      <c r="F132">
        <v>0</v>
      </c>
      <c r="G132">
        <v>2</v>
      </c>
      <c r="H132" s="2">
        <v>0.32896468234656773</v>
      </c>
      <c r="I132" s="2">
        <v>0.32645571084679481</v>
      </c>
      <c r="J132" s="2">
        <v>0.34152879370032851</v>
      </c>
      <c r="K132" s="2">
        <v>0.2929879982463533</v>
      </c>
      <c r="L132" s="2">
        <v>0.19182361953166371</v>
      </c>
      <c r="M132" s="2">
        <v>0.21720880733321571</v>
      </c>
      <c r="N132" s="2">
        <v>0.23628118481272439</v>
      </c>
      <c r="O132" s="2">
        <v>0.2240118692772354</v>
      </c>
      <c r="P132" s="2">
        <v>0.2021923389839245</v>
      </c>
      <c r="Q132" s="2">
        <v>0.20128286225474429</v>
      </c>
      <c r="R132" s="2">
        <v>0.2209621519349888</v>
      </c>
      <c r="S132" s="2">
        <v>0.21746319095111011</v>
      </c>
      <c r="T132" s="2">
        <v>0.21001003609466501</v>
      </c>
      <c r="U132" s="2">
        <v>0.19039118271603989</v>
      </c>
      <c r="V132" s="2">
        <v>0.20871068514026669</v>
      </c>
      <c r="W132" s="2">
        <v>0.2152770334323777</v>
      </c>
      <c r="X132" s="2">
        <v>0.2109076965807532</v>
      </c>
      <c r="Y132" s="2">
        <v>0.222243732587661</v>
      </c>
      <c r="Z132" s="2">
        <v>0.24535907161604939</v>
      </c>
      <c r="AA132" s="2">
        <v>0.26870366644558291</v>
      </c>
      <c r="AB132" s="2">
        <v>0.25325579468647752</v>
      </c>
      <c r="AC132" s="2">
        <v>0.25489075230250091</v>
      </c>
      <c r="AD132" s="2">
        <v>0.25355752489348798</v>
      </c>
      <c r="AE132" s="2">
        <v>0.26853344338085772</v>
      </c>
    </row>
    <row r="133" spans="1:31" x14ac:dyDescent="0.25">
      <c r="A133">
        <v>31</v>
      </c>
      <c r="B133">
        <v>33</v>
      </c>
      <c r="C133">
        <v>2040</v>
      </c>
      <c r="D133" t="s">
        <v>4</v>
      </c>
      <c r="E133" t="s">
        <v>40</v>
      </c>
      <c r="F133">
        <v>0</v>
      </c>
      <c r="G133">
        <v>2</v>
      </c>
      <c r="H133" s="2">
        <v>0.34263124778467913</v>
      </c>
      <c r="I133" s="2">
        <v>0.31898548886344791</v>
      </c>
      <c r="J133" s="2">
        <v>0.3014212480721537</v>
      </c>
      <c r="K133" s="2">
        <v>0.30231385940570737</v>
      </c>
      <c r="L133" s="2">
        <v>0.28099304342778381</v>
      </c>
      <c r="M133" s="2">
        <v>0.27131663406014361</v>
      </c>
      <c r="N133" s="2">
        <v>0.27086892777824151</v>
      </c>
      <c r="O133" s="2">
        <v>0.24829869865479001</v>
      </c>
      <c r="P133" s="2">
        <v>0.2378787490923687</v>
      </c>
      <c r="Q133" s="2">
        <v>0.2239083297848683</v>
      </c>
      <c r="R133" s="2">
        <v>0.20843484234980211</v>
      </c>
      <c r="S133" s="2">
        <v>0.18467118895560139</v>
      </c>
      <c r="T133" s="2">
        <v>0.15315664228402279</v>
      </c>
      <c r="U133" s="2">
        <v>0.13175428363786301</v>
      </c>
      <c r="V133" s="2">
        <v>0.1281922688969927</v>
      </c>
      <c r="W133" s="2">
        <v>0.13735289466140191</v>
      </c>
      <c r="X133" s="2">
        <v>0.16185349649577571</v>
      </c>
      <c r="Y133" s="2">
        <v>0.21070679095802261</v>
      </c>
      <c r="Z133" s="2">
        <v>0.26853881200814322</v>
      </c>
      <c r="AA133" s="2">
        <v>0.3337365791293162</v>
      </c>
      <c r="AB133" s="2">
        <v>0.39285712362826131</v>
      </c>
      <c r="AC133" s="2">
        <v>0.4312617922533511</v>
      </c>
      <c r="AD133" s="2">
        <v>0.4077447387043544</v>
      </c>
      <c r="AE133" s="2">
        <v>0.35075405644867902</v>
      </c>
    </row>
    <row r="134" spans="1:31" x14ac:dyDescent="0.25">
      <c r="A134">
        <v>35</v>
      </c>
      <c r="B134">
        <v>36</v>
      </c>
      <c r="C134">
        <v>2040</v>
      </c>
      <c r="D134" t="s">
        <v>4</v>
      </c>
      <c r="E134" t="s">
        <v>40</v>
      </c>
      <c r="F134">
        <v>0</v>
      </c>
      <c r="G134">
        <v>2</v>
      </c>
      <c r="H134" s="2">
        <v>0.2422373682511349</v>
      </c>
      <c r="I134" s="2">
        <v>0.24937963144981259</v>
      </c>
      <c r="J134" s="2">
        <v>0.26048240284367857</v>
      </c>
      <c r="K134" s="2">
        <v>0.23336104460840379</v>
      </c>
      <c r="L134" s="2">
        <v>0.2480583487767733</v>
      </c>
      <c r="M134" s="2">
        <v>0.27980586401315299</v>
      </c>
      <c r="N134" s="2">
        <v>0.28457882949815938</v>
      </c>
      <c r="O134" s="2">
        <v>0.31048443943481219</v>
      </c>
      <c r="P134" s="2">
        <v>0.36976700525446632</v>
      </c>
      <c r="Q134" s="2">
        <v>0.43922130261086972</v>
      </c>
      <c r="R134" s="2">
        <v>0.50645633479811369</v>
      </c>
      <c r="S134" s="2">
        <v>0.56440517101744525</v>
      </c>
      <c r="T134" s="2">
        <v>0.6223102336983517</v>
      </c>
      <c r="U134" s="2">
        <v>0.66164664228247227</v>
      </c>
      <c r="V134" s="2">
        <v>0.65783481824725665</v>
      </c>
      <c r="W134" s="2">
        <v>0.60065047638410918</v>
      </c>
      <c r="X134" s="2">
        <v>0.52716306211051733</v>
      </c>
      <c r="Y134" s="2">
        <v>0.42798917959375349</v>
      </c>
      <c r="Z134" s="2">
        <v>0.30003317328276308</v>
      </c>
      <c r="AA134" s="2">
        <v>0.2425675717822478</v>
      </c>
      <c r="AB134" s="2">
        <v>0.26070365668213702</v>
      </c>
      <c r="AC134" s="2">
        <v>0.25372771079409751</v>
      </c>
      <c r="AD134" s="2">
        <v>0.26010042579472481</v>
      </c>
      <c r="AE134" s="2">
        <v>0.2379175061485129</v>
      </c>
    </row>
    <row r="135" spans="1:31" x14ac:dyDescent="0.25">
      <c r="A135">
        <v>37</v>
      </c>
      <c r="B135">
        <v>38</v>
      </c>
      <c r="C135">
        <v>2040</v>
      </c>
      <c r="D135" t="s">
        <v>4</v>
      </c>
      <c r="E135" t="s">
        <v>40</v>
      </c>
      <c r="F135">
        <v>0</v>
      </c>
      <c r="G135">
        <v>2</v>
      </c>
      <c r="H135" s="2">
        <v>0.25832064251789488</v>
      </c>
      <c r="I135" s="2">
        <v>0.24564341358184841</v>
      </c>
      <c r="J135" s="2">
        <v>0.23759615924760269</v>
      </c>
      <c r="K135" s="2">
        <v>0.22512445765632191</v>
      </c>
      <c r="L135" s="2">
        <v>0.2126016254723847</v>
      </c>
      <c r="M135" s="2">
        <v>0.2125035330764482</v>
      </c>
      <c r="N135" s="2">
        <v>0.22095722305781901</v>
      </c>
      <c r="O135" s="2">
        <v>0.23001569350351311</v>
      </c>
      <c r="P135" s="2">
        <v>0.24828041819001259</v>
      </c>
      <c r="Q135" s="2">
        <v>0.26583754471593551</v>
      </c>
      <c r="R135" s="2">
        <v>0.277660247907352</v>
      </c>
      <c r="S135" s="2">
        <v>0.28541894606095958</v>
      </c>
      <c r="T135" s="2">
        <v>0.28359156161993399</v>
      </c>
      <c r="U135" s="2">
        <v>0.26506004266921729</v>
      </c>
      <c r="V135" s="2">
        <v>0.24882688444072901</v>
      </c>
      <c r="W135" s="2">
        <v>0.23992146835493011</v>
      </c>
      <c r="X135" s="2">
        <v>0.23815384292792641</v>
      </c>
      <c r="Y135" s="2">
        <v>0.24171496255254729</v>
      </c>
      <c r="Z135" s="2">
        <v>0.2448685384318072</v>
      </c>
      <c r="AA135" s="2">
        <v>0.25131185792965499</v>
      </c>
      <c r="AB135" s="2">
        <v>0.26278801047893541</v>
      </c>
      <c r="AC135" s="2">
        <v>0.27208412621396338</v>
      </c>
      <c r="AD135" s="2">
        <v>0.27392684837494469</v>
      </c>
      <c r="AE135" s="2">
        <v>0.2496177317800288</v>
      </c>
    </row>
    <row r="136" spans="1:31" x14ac:dyDescent="0.25">
      <c r="A136">
        <v>39</v>
      </c>
      <c r="B136">
        <v>40</v>
      </c>
      <c r="C136">
        <v>2040</v>
      </c>
      <c r="D136" t="s">
        <v>4</v>
      </c>
      <c r="E136" t="s">
        <v>40</v>
      </c>
      <c r="F136">
        <v>0</v>
      </c>
      <c r="G136">
        <v>2</v>
      </c>
      <c r="H136" s="2">
        <v>0.19595318731011929</v>
      </c>
      <c r="I136" s="2">
        <v>0.1842159521211619</v>
      </c>
      <c r="J136" s="2">
        <v>0.17464542099044411</v>
      </c>
      <c r="K136" s="2">
        <v>0.17150455222894809</v>
      </c>
      <c r="L136" s="2">
        <v>0.17426732904598399</v>
      </c>
      <c r="M136" s="2">
        <v>0.17308685943211019</v>
      </c>
      <c r="N136" s="2">
        <v>0.16806087147812751</v>
      </c>
      <c r="O136" s="2">
        <v>0.15337357521025599</v>
      </c>
      <c r="P136" s="2">
        <v>0.15057707844465529</v>
      </c>
      <c r="Q136" s="2">
        <v>0.14602949932962711</v>
      </c>
      <c r="R136" s="2">
        <v>0.1354754022326376</v>
      </c>
      <c r="S136" s="2">
        <v>0.13588624931003579</v>
      </c>
      <c r="T136" s="2">
        <v>0.13406434984552101</v>
      </c>
      <c r="U136" s="2">
        <v>0.13470272658413071</v>
      </c>
      <c r="V136" s="2">
        <v>0.1389304427867987</v>
      </c>
      <c r="W136" s="2">
        <v>0.13349781145752559</v>
      </c>
      <c r="X136" s="2">
        <v>0.13074620578822421</v>
      </c>
      <c r="Y136" s="2">
        <v>0.13633404559508991</v>
      </c>
      <c r="Z136" s="2">
        <v>0.15651579455939851</v>
      </c>
      <c r="AA136" s="2">
        <v>0.19047136826430469</v>
      </c>
      <c r="AB136" s="2">
        <v>0.22495721921212719</v>
      </c>
      <c r="AC136" s="2">
        <v>0.23364957725594671</v>
      </c>
      <c r="AD136" s="2">
        <v>0.22950055305345049</v>
      </c>
      <c r="AE136" s="2">
        <v>0.2053414298712849</v>
      </c>
    </row>
    <row r="137" spans="1:31" x14ac:dyDescent="0.25">
      <c r="A137">
        <v>32</v>
      </c>
      <c r="B137">
        <v>34</v>
      </c>
      <c r="C137">
        <v>2040</v>
      </c>
      <c r="D137" t="s">
        <v>5</v>
      </c>
      <c r="E137" t="s">
        <v>40</v>
      </c>
      <c r="F137">
        <v>0</v>
      </c>
      <c r="G137">
        <v>0</v>
      </c>
      <c r="H137" s="2">
        <v>0.1932179235799458</v>
      </c>
      <c r="I137" s="2">
        <v>0.19211158984059259</v>
      </c>
      <c r="J137" s="2">
        <v>0.18899033271449589</v>
      </c>
      <c r="K137" s="2">
        <v>0.19338462125116351</v>
      </c>
      <c r="L137" s="2">
        <v>0.19041360035887259</v>
      </c>
      <c r="M137" s="2">
        <v>0.19488961583010619</v>
      </c>
      <c r="N137" s="2">
        <v>0.19303833552915131</v>
      </c>
      <c r="O137" s="2">
        <v>0.16268665401346841</v>
      </c>
      <c r="P137" s="2">
        <v>0.1117970621074354</v>
      </c>
      <c r="Q137" s="2">
        <v>9.0557975933489646E-2</v>
      </c>
      <c r="R137" s="2">
        <v>0.11804646451340341</v>
      </c>
      <c r="S137" s="2">
        <v>8.9405446781538805E-2</v>
      </c>
      <c r="T137" s="2">
        <v>8.9378313321951869E-2</v>
      </c>
      <c r="U137" s="2">
        <v>9.5733481737956164E-2</v>
      </c>
      <c r="V137" s="2">
        <v>0.1051502069990613</v>
      </c>
      <c r="W137" s="2">
        <v>0.1245429460060891</v>
      </c>
      <c r="X137" s="2">
        <v>0.15773255772016431</v>
      </c>
      <c r="Y137" s="2">
        <v>0.18634454450495061</v>
      </c>
      <c r="Z137" s="2">
        <v>0.19309662391438989</v>
      </c>
      <c r="AA137" s="2">
        <v>0.19947223073311429</v>
      </c>
      <c r="AB137" s="2">
        <v>0.21576700458052961</v>
      </c>
      <c r="AC137" s="2">
        <v>0.21668915949304329</v>
      </c>
      <c r="AD137" s="2">
        <v>0.2248658548630674</v>
      </c>
      <c r="AE137" s="2">
        <v>0.2327262638014313</v>
      </c>
    </row>
    <row r="138" spans="1:31" x14ac:dyDescent="0.25">
      <c r="A138">
        <v>33</v>
      </c>
      <c r="B138">
        <v>35</v>
      </c>
      <c r="C138">
        <v>2040</v>
      </c>
      <c r="D138" t="s">
        <v>5</v>
      </c>
      <c r="E138" t="s">
        <v>40</v>
      </c>
      <c r="F138">
        <v>0</v>
      </c>
      <c r="G138">
        <v>0</v>
      </c>
      <c r="H138" s="2">
        <v>0.1813694178975935</v>
      </c>
      <c r="I138" s="2">
        <v>0.17411965942102289</v>
      </c>
      <c r="J138" s="2">
        <v>0.17552235818905071</v>
      </c>
      <c r="K138" s="2">
        <v>0.1660927521235693</v>
      </c>
      <c r="L138" s="2">
        <v>0.16910572464583409</v>
      </c>
      <c r="M138" s="2">
        <v>0.18172684798850369</v>
      </c>
      <c r="N138" s="2">
        <v>0.17328790076357509</v>
      </c>
      <c r="O138" s="2">
        <v>8.3705115232277097E-2</v>
      </c>
      <c r="P138" s="2">
        <v>0.20527003969224469</v>
      </c>
      <c r="Q138" s="2">
        <v>0.17425700170893491</v>
      </c>
      <c r="R138" s="2">
        <v>0.18001750012098661</v>
      </c>
      <c r="S138" s="2">
        <v>0.17578330948000179</v>
      </c>
      <c r="T138" s="2">
        <v>0.18257763027717999</v>
      </c>
      <c r="U138" s="2">
        <v>6.8893170088585379E-2</v>
      </c>
      <c r="V138" s="2">
        <v>8.1383980930063882E-2</v>
      </c>
      <c r="W138" s="2">
        <v>8.3316374635465471E-2</v>
      </c>
      <c r="X138" s="2">
        <v>8.8985037819311982E-2</v>
      </c>
      <c r="Y138" s="2">
        <v>8.1912309030748476E-2</v>
      </c>
      <c r="Z138" s="2">
        <v>8.2420891412362154E-2</v>
      </c>
      <c r="AA138" s="2">
        <v>7.867090492255388E-2</v>
      </c>
      <c r="AB138" s="2">
        <v>7.5331431413325919E-2</v>
      </c>
      <c r="AC138" s="2">
        <v>8.0990448486422603E-2</v>
      </c>
      <c r="AD138" s="2">
        <v>8.7043414732341895E-2</v>
      </c>
      <c r="AE138" s="2">
        <v>8.7660718135745955E-2</v>
      </c>
    </row>
    <row r="139" spans="1:31" x14ac:dyDescent="0.25">
      <c r="A139">
        <v>33</v>
      </c>
      <c r="B139">
        <v>37</v>
      </c>
      <c r="C139">
        <v>2040</v>
      </c>
      <c r="D139" t="s">
        <v>5</v>
      </c>
      <c r="E139" t="s">
        <v>40</v>
      </c>
      <c r="F139">
        <v>0</v>
      </c>
      <c r="G139">
        <v>0</v>
      </c>
      <c r="H139" s="2">
        <v>0.64606465058894003</v>
      </c>
      <c r="I139" s="2">
        <v>0.64497604510235262</v>
      </c>
      <c r="J139" s="2">
        <v>0.53719226058054659</v>
      </c>
      <c r="K139" s="2">
        <v>0.64450783193968808</v>
      </c>
      <c r="L139" s="2">
        <v>0.64328926620765914</v>
      </c>
      <c r="M139" s="2">
        <v>0.63770933417999853</v>
      </c>
      <c r="N139" s="2">
        <v>0.69819593954045733</v>
      </c>
      <c r="O139" s="2">
        <v>0.81208545738065208</v>
      </c>
      <c r="P139" s="2">
        <v>0.67874350615101386</v>
      </c>
      <c r="Q139" s="2">
        <v>0.67105894945017808</v>
      </c>
      <c r="R139" s="2">
        <v>0.6459182630509579</v>
      </c>
      <c r="S139" s="2">
        <v>0.65345327272955789</v>
      </c>
      <c r="T139" s="2">
        <v>0.48727885252158859</v>
      </c>
      <c r="U139" s="2">
        <v>0.58152438761994929</v>
      </c>
      <c r="V139" s="2">
        <v>0.57601287945676205</v>
      </c>
      <c r="W139" s="2">
        <v>0.57672153967742934</v>
      </c>
      <c r="X139" s="2">
        <v>0.59242177186288814</v>
      </c>
      <c r="Y139" s="2">
        <v>0.78333666471041608</v>
      </c>
      <c r="Z139" s="2">
        <v>0.78552287572404811</v>
      </c>
      <c r="AA139" s="2">
        <v>0.8004828481268339</v>
      </c>
      <c r="AB139" s="2">
        <v>0.80369052446082256</v>
      </c>
      <c r="AC139" s="2">
        <v>0.79127248354951785</v>
      </c>
      <c r="AD139" s="2">
        <v>0.77721514061545416</v>
      </c>
      <c r="AE139" s="2">
        <v>0.67801294325707362</v>
      </c>
    </row>
    <row r="140" spans="1:31" x14ac:dyDescent="0.25">
      <c r="A140">
        <v>37</v>
      </c>
      <c r="B140">
        <v>39</v>
      </c>
      <c r="C140">
        <v>2040</v>
      </c>
      <c r="D140" t="s">
        <v>5</v>
      </c>
      <c r="E140" t="s">
        <v>40</v>
      </c>
      <c r="F140">
        <v>0</v>
      </c>
      <c r="G140">
        <v>0</v>
      </c>
      <c r="H140" s="2">
        <v>0.49188968490391261</v>
      </c>
      <c r="I140" s="2">
        <v>0.50712115478781317</v>
      </c>
      <c r="J140" s="2">
        <v>0.22264788490088519</v>
      </c>
      <c r="K140" s="2">
        <v>0.44362296604525181</v>
      </c>
      <c r="L140" s="2">
        <v>0.46434650393211258</v>
      </c>
      <c r="M140" s="2">
        <v>0.49697379483503279</v>
      </c>
      <c r="N140" s="2">
        <v>0.50051642054533307</v>
      </c>
      <c r="O140" s="2">
        <v>0.525515385019099</v>
      </c>
      <c r="P140" s="2">
        <v>0.4927287505095887</v>
      </c>
      <c r="Q140" s="2">
        <v>0.49530258661628168</v>
      </c>
      <c r="R140" s="2">
        <v>0.48580965691746147</v>
      </c>
      <c r="S140" s="2">
        <v>0.49500361786468938</v>
      </c>
      <c r="T140" s="2">
        <v>0.31535252980496309</v>
      </c>
      <c r="U140" s="2">
        <v>0.31550427291875832</v>
      </c>
      <c r="V140" s="2">
        <v>0.33415425747964322</v>
      </c>
      <c r="W140" s="2">
        <v>0.3307201721609308</v>
      </c>
      <c r="X140" s="2">
        <v>0.31592241197429177</v>
      </c>
      <c r="Y140" s="2">
        <v>0.52016929612851526</v>
      </c>
      <c r="Z140" s="2">
        <v>0.44321015706801731</v>
      </c>
      <c r="AA140" s="2">
        <v>0.48980388356846422</v>
      </c>
      <c r="AB140" s="2">
        <v>0.49302781821030389</v>
      </c>
      <c r="AC140" s="2">
        <v>0.47078438341188078</v>
      </c>
      <c r="AD140" s="2">
        <v>0.40387051571141042</v>
      </c>
      <c r="AE140" s="2">
        <v>0.19691569527593461</v>
      </c>
    </row>
    <row r="141" spans="1:31" x14ac:dyDescent="0.25">
      <c r="A141">
        <v>31</v>
      </c>
      <c r="B141">
        <v>32</v>
      </c>
      <c r="C141">
        <v>2040</v>
      </c>
      <c r="D141" t="s">
        <v>5</v>
      </c>
      <c r="E141" t="s">
        <v>40</v>
      </c>
      <c r="F141">
        <v>0</v>
      </c>
      <c r="G141">
        <v>0</v>
      </c>
      <c r="H141" s="2">
        <v>0.36251455552311379</v>
      </c>
      <c r="I141" s="2">
        <v>0.36689276712344981</v>
      </c>
      <c r="J141" s="2">
        <v>0.32416726147355729</v>
      </c>
      <c r="K141" s="2">
        <v>0.36475474904014932</v>
      </c>
      <c r="L141" s="2">
        <v>0.36574318507638431</v>
      </c>
      <c r="M141" s="2">
        <v>0.35793841787056352</v>
      </c>
      <c r="N141" s="2">
        <v>0.35283414843988681</v>
      </c>
      <c r="O141" s="2">
        <v>0.26282557075894042</v>
      </c>
      <c r="P141" s="2">
        <v>0.3218624514163117</v>
      </c>
      <c r="Q141" s="2">
        <v>0.30356896687938728</v>
      </c>
      <c r="R141" s="2">
        <v>0.31899766541429381</v>
      </c>
      <c r="S141" s="2">
        <v>0.30171955179657872</v>
      </c>
      <c r="T141" s="2">
        <v>0.26168214204629109</v>
      </c>
      <c r="U141" s="2">
        <v>0.20542349078018571</v>
      </c>
      <c r="V141" s="2">
        <v>0.2090887942380783</v>
      </c>
      <c r="W141" s="2">
        <v>0.2186769413909592</v>
      </c>
      <c r="X141" s="2">
        <v>0.23820441869313841</v>
      </c>
      <c r="Y141" s="2">
        <v>0.30910117441442703</v>
      </c>
      <c r="Z141" s="2">
        <v>0.30653504760875883</v>
      </c>
      <c r="AA141" s="2">
        <v>0.30966591283687778</v>
      </c>
      <c r="AB141" s="2">
        <v>0.32530395733617201</v>
      </c>
      <c r="AC141" s="2">
        <v>0.32242063540223809</v>
      </c>
      <c r="AD141" s="2">
        <v>0.32813999787082698</v>
      </c>
      <c r="AE141" s="2">
        <v>0.32489028203007242</v>
      </c>
    </row>
    <row r="142" spans="1:31" x14ac:dyDescent="0.25">
      <c r="A142">
        <v>31</v>
      </c>
      <c r="B142">
        <v>33</v>
      </c>
      <c r="C142">
        <v>2040</v>
      </c>
      <c r="D142" t="s">
        <v>5</v>
      </c>
      <c r="E142" t="s">
        <v>40</v>
      </c>
      <c r="F142">
        <v>0</v>
      </c>
      <c r="G142">
        <v>0</v>
      </c>
      <c r="H142" s="2">
        <v>0.46367836595636652</v>
      </c>
      <c r="I142" s="2">
        <v>0.44223873310003731</v>
      </c>
      <c r="J142" s="2">
        <v>0.4430347693656167</v>
      </c>
      <c r="K142" s="2">
        <v>0.43381413812819702</v>
      </c>
      <c r="L142" s="2">
        <v>0.43034258889906551</v>
      </c>
      <c r="M142" s="2">
        <v>0.47423869694138882</v>
      </c>
      <c r="N142" s="2">
        <v>0.58564662568733905</v>
      </c>
      <c r="O142" s="2">
        <v>0.63184838272496802</v>
      </c>
      <c r="P142" s="2">
        <v>0.56376272004498373</v>
      </c>
      <c r="Q142" s="2">
        <v>0.51450148634138504</v>
      </c>
      <c r="R142" s="2">
        <v>0.45404284367643177</v>
      </c>
      <c r="S142" s="2">
        <v>0.43081925222108047</v>
      </c>
      <c r="T142" s="2">
        <v>0.40821179988403411</v>
      </c>
      <c r="U142" s="2">
        <v>0.41013148635085039</v>
      </c>
      <c r="V142" s="2">
        <v>0.40903760898422947</v>
      </c>
      <c r="W142" s="2">
        <v>0.42971057817240849</v>
      </c>
      <c r="X142" s="2">
        <v>0.49873005502101347</v>
      </c>
      <c r="Y142" s="2">
        <v>0.60780177656908174</v>
      </c>
      <c r="Z142" s="2">
        <v>0.6334762578864942</v>
      </c>
      <c r="AA142" s="2">
        <v>0.675223282148254</v>
      </c>
      <c r="AB142" s="2">
        <v>0.69280785963650482</v>
      </c>
      <c r="AC142" s="2">
        <v>0.66345119179932077</v>
      </c>
      <c r="AD142" s="2">
        <v>0.61402565887524441</v>
      </c>
      <c r="AE142" s="2">
        <v>0.57093968889096747</v>
      </c>
    </row>
    <row r="143" spans="1:31" x14ac:dyDescent="0.25">
      <c r="A143">
        <v>35</v>
      </c>
      <c r="B143">
        <v>36</v>
      </c>
      <c r="C143">
        <v>2040</v>
      </c>
      <c r="D143" t="s">
        <v>5</v>
      </c>
      <c r="E143" t="s">
        <v>40</v>
      </c>
      <c r="F143">
        <v>0</v>
      </c>
      <c r="G143">
        <v>0</v>
      </c>
      <c r="H143" s="2">
        <v>0.51621400763461511</v>
      </c>
      <c r="I143" s="2">
        <v>0.50070817879542961</v>
      </c>
      <c r="J143" s="2">
        <v>0.50884569633700116</v>
      </c>
      <c r="K143" s="2">
        <v>0.47689778796214582</v>
      </c>
      <c r="L143" s="2">
        <v>0.48520789191289498</v>
      </c>
      <c r="M143" s="2">
        <v>0.51684134596921194</v>
      </c>
      <c r="N143" s="2">
        <v>0.51407945936175337</v>
      </c>
      <c r="O143" s="2">
        <v>0.35820140244109272</v>
      </c>
      <c r="P143" s="2">
        <v>0.62032573362114529</v>
      </c>
      <c r="Q143" s="2">
        <v>0.50577115026578534</v>
      </c>
      <c r="R143" s="2">
        <v>0.51509629545067459</v>
      </c>
      <c r="S143" s="2">
        <v>0.50019913339371724</v>
      </c>
      <c r="T143" s="2">
        <v>0.53313170580051295</v>
      </c>
      <c r="U143" s="2">
        <v>0.3667729817835827</v>
      </c>
      <c r="V143" s="2">
        <v>0.3924186510503278</v>
      </c>
      <c r="W143" s="2">
        <v>0.38610579962814789</v>
      </c>
      <c r="X143" s="2">
        <v>0.37696830159624989</v>
      </c>
      <c r="Y143" s="2">
        <v>0.40960145083167637</v>
      </c>
      <c r="Z143" s="2">
        <v>0.40952238857120099</v>
      </c>
      <c r="AA143" s="2">
        <v>0.39049714947059688</v>
      </c>
      <c r="AB143" s="2">
        <v>0.39286864519968512</v>
      </c>
      <c r="AC143" s="2">
        <v>0.39160306557729441</v>
      </c>
      <c r="AD143" s="2">
        <v>0.39052459496993852</v>
      </c>
      <c r="AE143" s="2">
        <v>0.38358839908636139</v>
      </c>
    </row>
    <row r="144" spans="1:31" x14ac:dyDescent="0.25">
      <c r="A144">
        <v>37</v>
      </c>
      <c r="B144">
        <v>38</v>
      </c>
      <c r="C144">
        <v>2040</v>
      </c>
      <c r="D144" t="s">
        <v>5</v>
      </c>
      <c r="E144" t="s">
        <v>40</v>
      </c>
      <c r="F144">
        <v>0</v>
      </c>
      <c r="G144">
        <v>0</v>
      </c>
      <c r="H144" s="2">
        <v>0.3071547912786543</v>
      </c>
      <c r="I144" s="2">
        <v>0.29382961050126682</v>
      </c>
      <c r="J144" s="2">
        <v>0.46701824769157563</v>
      </c>
      <c r="K144" s="2">
        <v>0.2939732893852941</v>
      </c>
      <c r="L144" s="2">
        <v>0.29015686635857341</v>
      </c>
      <c r="M144" s="2">
        <v>0.31371653880210859</v>
      </c>
      <c r="N144" s="2">
        <v>0.43735078338207889</v>
      </c>
      <c r="O144" s="2">
        <v>0.46219854013493977</v>
      </c>
      <c r="P144" s="2">
        <v>0.42424311108552892</v>
      </c>
      <c r="Q144" s="2">
        <v>0.36712479715178792</v>
      </c>
      <c r="R144" s="2">
        <v>0.31588810732623129</v>
      </c>
      <c r="S144" s="2">
        <v>0.31434115154300768</v>
      </c>
      <c r="T144" s="2">
        <v>0.53614199582993394</v>
      </c>
      <c r="U144" s="2">
        <v>0.60175807815073901</v>
      </c>
      <c r="V144" s="2">
        <v>0.59059316923351934</v>
      </c>
      <c r="W144" s="2">
        <v>0.59202320933896946</v>
      </c>
      <c r="X144" s="2">
        <v>0.58707412878439813</v>
      </c>
      <c r="Y144" s="2">
        <v>0.36452321914146518</v>
      </c>
      <c r="Z144" s="2">
        <v>0.39424663826818718</v>
      </c>
      <c r="AA144" s="2">
        <v>0.43372262406915341</v>
      </c>
      <c r="AB144" s="2">
        <v>0.44692003211950942</v>
      </c>
      <c r="AC144" s="2">
        <v>0.42847775811847427</v>
      </c>
      <c r="AD144" s="2">
        <v>0.40588854490585591</v>
      </c>
      <c r="AE144" s="2">
        <v>0.52099797099437328</v>
      </c>
    </row>
    <row r="145" spans="1:31" x14ac:dyDescent="0.25">
      <c r="A145">
        <v>39</v>
      </c>
      <c r="B145">
        <v>40</v>
      </c>
      <c r="C145">
        <v>2040</v>
      </c>
      <c r="D145" t="s">
        <v>5</v>
      </c>
      <c r="E145" t="s">
        <v>40</v>
      </c>
      <c r="F145">
        <v>0</v>
      </c>
      <c r="G145">
        <v>0</v>
      </c>
      <c r="H145" s="2">
        <v>0.35304167621910371</v>
      </c>
      <c r="I145" s="2">
        <v>0.35541281353875409</v>
      </c>
      <c r="J145" s="2">
        <v>0.2224518686720906</v>
      </c>
      <c r="K145" s="2">
        <v>0.31362739698782482</v>
      </c>
      <c r="L145" s="2">
        <v>0.32485233338811509</v>
      </c>
      <c r="M145" s="2">
        <v>0.35521904322671988</v>
      </c>
      <c r="N145" s="2">
        <v>0.38008328350627302</v>
      </c>
      <c r="O145" s="2">
        <v>0.39587498135734589</v>
      </c>
      <c r="P145" s="2">
        <v>0.37963849884014678</v>
      </c>
      <c r="Q145" s="2">
        <v>0.37789841484122477</v>
      </c>
      <c r="R145" s="2">
        <v>0.3560977646710009</v>
      </c>
      <c r="S145" s="2">
        <v>0.35433696674409249</v>
      </c>
      <c r="T145" s="2">
        <v>0.2402638836963279</v>
      </c>
      <c r="U145" s="2">
        <v>0.2371420742106024</v>
      </c>
      <c r="V145" s="2">
        <v>0.25008780398153208</v>
      </c>
      <c r="W145" s="2">
        <v>0.25018366082251348</v>
      </c>
      <c r="X145" s="2">
        <v>0.25916873496625381</v>
      </c>
      <c r="Y145" s="2">
        <v>0.40688927606707559</v>
      </c>
      <c r="Z145" s="2">
        <v>0.37566007267201301</v>
      </c>
      <c r="AA145" s="2">
        <v>0.40803365766900812</v>
      </c>
      <c r="AB145" s="2">
        <v>0.41190459142648572</v>
      </c>
      <c r="AC145" s="2">
        <v>0.38821385669642061</v>
      </c>
      <c r="AD145" s="2">
        <v>0.33879151398816848</v>
      </c>
      <c r="AE145" s="2">
        <v>0.24328328196085061</v>
      </c>
    </row>
    <row r="146" spans="1:31" x14ac:dyDescent="0.25">
      <c r="A146">
        <v>32</v>
      </c>
      <c r="B146">
        <v>34</v>
      </c>
      <c r="C146">
        <v>2040</v>
      </c>
      <c r="D146" t="s">
        <v>5</v>
      </c>
      <c r="E146" t="s">
        <v>40</v>
      </c>
      <c r="F146">
        <v>0</v>
      </c>
      <c r="G146">
        <v>1</v>
      </c>
      <c r="H146" s="2">
        <v>0.25035249250522928</v>
      </c>
      <c r="I146" s="2">
        <v>0.23875695375998851</v>
      </c>
      <c r="J146" s="2">
        <v>0.21942499919059569</v>
      </c>
      <c r="K146" s="2">
        <v>0.22070692510872769</v>
      </c>
      <c r="L146" s="2">
        <v>0.22064416459129069</v>
      </c>
      <c r="M146" s="2">
        <v>0.21944634460828069</v>
      </c>
      <c r="N146" s="2">
        <v>0.21218141299798371</v>
      </c>
      <c r="O146" s="2">
        <v>0.17930104200522751</v>
      </c>
      <c r="P146" s="2">
        <v>0.1138778810653116</v>
      </c>
      <c r="Q146" s="2">
        <v>9.4528919564795671E-2</v>
      </c>
      <c r="R146" s="2">
        <v>0.13178456200372279</v>
      </c>
      <c r="S146" s="2">
        <v>0.11283213185755391</v>
      </c>
      <c r="T146" s="2">
        <v>0.1094546121731919</v>
      </c>
      <c r="U146" s="2">
        <v>0.1079409103260825</v>
      </c>
      <c r="V146" s="2">
        <v>0.120229942496102</v>
      </c>
      <c r="W146" s="2">
        <v>0.13365936794836261</v>
      </c>
      <c r="X146" s="2">
        <v>0.16939255064266789</v>
      </c>
      <c r="Y146" s="2">
        <v>0.20035494012673871</v>
      </c>
      <c r="Z146" s="2">
        <v>0.20152462426331719</v>
      </c>
      <c r="AA146" s="2">
        <v>0.20732971071089129</v>
      </c>
      <c r="AB146" s="2">
        <v>0.21795096139821091</v>
      </c>
      <c r="AC146" s="2">
        <v>0.21624865882026009</v>
      </c>
      <c r="AD146" s="2">
        <v>0.22220652568947899</v>
      </c>
      <c r="AE146" s="2">
        <v>0.24207974143911251</v>
      </c>
    </row>
    <row r="147" spans="1:31" x14ac:dyDescent="0.25">
      <c r="A147">
        <v>33</v>
      </c>
      <c r="B147">
        <v>35</v>
      </c>
      <c r="C147">
        <v>2040</v>
      </c>
      <c r="D147" t="s">
        <v>5</v>
      </c>
      <c r="E147" t="s">
        <v>40</v>
      </c>
      <c r="F147">
        <v>0</v>
      </c>
      <c r="G147">
        <v>1</v>
      </c>
      <c r="H147" s="2">
        <v>0.1899570282160461</v>
      </c>
      <c r="I147" s="2">
        <v>0.1889398758030526</v>
      </c>
      <c r="J147" s="2">
        <v>0.1895560965585002</v>
      </c>
      <c r="K147" s="2">
        <v>0.18900622294966599</v>
      </c>
      <c r="L147" s="2">
        <v>0.1886527582876481</v>
      </c>
      <c r="M147" s="2">
        <v>0.1882304763880778</v>
      </c>
      <c r="N147" s="2">
        <v>0.18783393451506719</v>
      </c>
      <c r="O147" s="2">
        <v>0.18608475723969339</v>
      </c>
      <c r="P147" s="2">
        <v>0.18596541416130449</v>
      </c>
      <c r="Q147" s="2">
        <v>0.18561015960489169</v>
      </c>
      <c r="R147" s="2">
        <v>0.1853648527950191</v>
      </c>
      <c r="S147" s="2">
        <v>0.18704863294725299</v>
      </c>
      <c r="T147" s="2">
        <v>0.18661455120435011</v>
      </c>
      <c r="U147" s="2">
        <v>0.18586003581609811</v>
      </c>
      <c r="V147" s="2">
        <v>0.184342614941925</v>
      </c>
      <c r="W147" s="2">
        <v>0.1860279971326706</v>
      </c>
      <c r="X147" s="2">
        <v>0.18084525642778809</v>
      </c>
      <c r="Y147" s="2">
        <v>0.15853635604104591</v>
      </c>
      <c r="Z147" s="2">
        <v>0.16256745331616879</v>
      </c>
      <c r="AA147" s="2">
        <v>0.17316724277091861</v>
      </c>
      <c r="AB147" s="2">
        <v>0.1768467216470346</v>
      </c>
      <c r="AC147" s="2">
        <v>0.18223044029649599</v>
      </c>
      <c r="AD147" s="2">
        <v>0.18778156946943539</v>
      </c>
      <c r="AE147" s="2">
        <v>0.1887743601110296</v>
      </c>
    </row>
    <row r="148" spans="1:31" x14ac:dyDescent="0.25">
      <c r="A148">
        <v>33</v>
      </c>
      <c r="B148">
        <v>37</v>
      </c>
      <c r="C148">
        <v>2040</v>
      </c>
      <c r="D148" t="s">
        <v>5</v>
      </c>
      <c r="E148" t="s">
        <v>40</v>
      </c>
      <c r="F148">
        <v>0</v>
      </c>
      <c r="G148">
        <v>1</v>
      </c>
      <c r="H148" s="2">
        <v>0.69189034336526001</v>
      </c>
      <c r="I148" s="2">
        <v>0.68999626934649316</v>
      </c>
      <c r="J148" s="2">
        <v>0.69731660723433297</v>
      </c>
      <c r="K148" s="2">
        <v>0.69451473775514505</v>
      </c>
      <c r="L148" s="2">
        <v>0.69471245611380061</v>
      </c>
      <c r="M148" s="2">
        <v>0.69878477186145327</v>
      </c>
      <c r="N148" s="2">
        <v>0.70708480577342792</v>
      </c>
      <c r="O148" s="2">
        <v>0.71255634525269473</v>
      </c>
      <c r="P148" s="2">
        <v>0.72189881395522015</v>
      </c>
      <c r="Q148" s="2">
        <v>0.72497546773486843</v>
      </c>
      <c r="R148" s="2">
        <v>0.7336534730284846</v>
      </c>
      <c r="S148" s="2">
        <v>0.73264182449411563</v>
      </c>
      <c r="T148" s="2">
        <v>0.74839048996738711</v>
      </c>
      <c r="U148" s="2">
        <v>0.76750888088107316</v>
      </c>
      <c r="V148" s="2">
        <v>0.77506619934146614</v>
      </c>
      <c r="W148" s="2">
        <v>0.76329510622427166</v>
      </c>
      <c r="X148" s="2">
        <v>0.73519081256561247</v>
      </c>
      <c r="Y148" s="2">
        <v>0.70545939493775367</v>
      </c>
      <c r="Z148" s="2">
        <v>0.70930494480654949</v>
      </c>
      <c r="AA148" s="2">
        <v>0.72397248592826047</v>
      </c>
      <c r="AB148" s="2">
        <v>0.7276902726244564</v>
      </c>
      <c r="AC148" s="2">
        <v>0.72109918107615523</v>
      </c>
      <c r="AD148" s="2">
        <v>0.71729231946443195</v>
      </c>
      <c r="AE148" s="2">
        <v>0.70680069438362469</v>
      </c>
    </row>
    <row r="149" spans="1:31" x14ac:dyDescent="0.25">
      <c r="A149">
        <v>37</v>
      </c>
      <c r="B149">
        <v>39</v>
      </c>
      <c r="C149">
        <v>2040</v>
      </c>
      <c r="D149" t="s">
        <v>5</v>
      </c>
      <c r="E149" t="s">
        <v>40</v>
      </c>
      <c r="F149">
        <v>0</v>
      </c>
      <c r="G149">
        <v>1</v>
      </c>
      <c r="H149" s="2">
        <v>0.49953071275319061</v>
      </c>
      <c r="I149" s="2">
        <v>0.50288134400865014</v>
      </c>
      <c r="J149" s="2">
        <v>0.50607355414199939</v>
      </c>
      <c r="K149" s="2">
        <v>0.50710608283468306</v>
      </c>
      <c r="L149" s="2">
        <v>0.5070265686550377</v>
      </c>
      <c r="M149" s="2">
        <v>0.5059612266302117</v>
      </c>
      <c r="N149" s="2">
        <v>0.50963516596925629</v>
      </c>
      <c r="O149" s="2">
        <v>0.5100350814072645</v>
      </c>
      <c r="P149" s="2">
        <v>0.50263235253114069</v>
      </c>
      <c r="Q149" s="2">
        <v>0.49377362430723382</v>
      </c>
      <c r="R149" s="2">
        <v>0.47716321125445038</v>
      </c>
      <c r="S149" s="2">
        <v>0.4760844775183522</v>
      </c>
      <c r="T149" s="2">
        <v>0.46389794236528847</v>
      </c>
      <c r="U149" s="2">
        <v>0.45349829233553463</v>
      </c>
      <c r="V149" s="2">
        <v>0.44050446695840972</v>
      </c>
      <c r="W149" s="2">
        <v>0.44744180930995547</v>
      </c>
      <c r="X149" s="2">
        <v>0.46216004351942169</v>
      </c>
      <c r="Y149" s="2">
        <v>0.47732704340599807</v>
      </c>
      <c r="Z149" s="2">
        <v>0.48638328988143192</v>
      </c>
      <c r="AA149" s="2">
        <v>0.49099205215910258</v>
      </c>
      <c r="AB149" s="2">
        <v>0.49282691474881413</v>
      </c>
      <c r="AC149" s="2">
        <v>0.49466222284141059</v>
      </c>
      <c r="AD149" s="2">
        <v>0.49581571396830992</v>
      </c>
      <c r="AE149" s="2">
        <v>0.4968980254841186</v>
      </c>
    </row>
    <row r="150" spans="1:31" x14ac:dyDescent="0.25">
      <c r="A150">
        <v>31</v>
      </c>
      <c r="B150">
        <v>32</v>
      </c>
      <c r="C150">
        <v>2040</v>
      </c>
      <c r="D150" t="s">
        <v>5</v>
      </c>
      <c r="E150" t="s">
        <v>40</v>
      </c>
      <c r="F150">
        <v>0</v>
      </c>
      <c r="G150">
        <v>1</v>
      </c>
      <c r="H150" s="2">
        <v>0.40146894342366019</v>
      </c>
      <c r="I150" s="2">
        <v>0.38986063588374709</v>
      </c>
      <c r="J150" s="2">
        <v>0.37189402346464112</v>
      </c>
      <c r="K150" s="2">
        <v>0.37330977488276301</v>
      </c>
      <c r="L150" s="2">
        <v>0.37337082939586158</v>
      </c>
      <c r="M150" s="2">
        <v>0.37282837221055909</v>
      </c>
      <c r="N150" s="2">
        <v>0.36507119644279479</v>
      </c>
      <c r="O150" s="2">
        <v>0.33831814332186799</v>
      </c>
      <c r="P150" s="2">
        <v>0.30450158330776922</v>
      </c>
      <c r="Q150" s="2">
        <v>0.29863106707314668</v>
      </c>
      <c r="R150" s="2">
        <v>0.31708949725804331</v>
      </c>
      <c r="S150" s="2">
        <v>0.30987054502937272</v>
      </c>
      <c r="T150" s="2">
        <v>0.3087334786428611</v>
      </c>
      <c r="U150" s="2">
        <v>0.30596939767150999</v>
      </c>
      <c r="V150" s="2">
        <v>0.3101806891671805</v>
      </c>
      <c r="W150" s="2">
        <v>0.31730274556857058</v>
      </c>
      <c r="X150" s="2">
        <v>0.33703396989674889</v>
      </c>
      <c r="Y150" s="2">
        <v>0.35648517147223652</v>
      </c>
      <c r="Z150" s="2">
        <v>0.35364270757036342</v>
      </c>
      <c r="AA150" s="2">
        <v>0.35893240420081252</v>
      </c>
      <c r="AB150" s="2">
        <v>0.36731183715180299</v>
      </c>
      <c r="AC150" s="2">
        <v>0.36699306388605463</v>
      </c>
      <c r="AD150" s="2">
        <v>0.37266299972063222</v>
      </c>
      <c r="AE150" s="2">
        <v>0.39194720363243141</v>
      </c>
    </row>
    <row r="151" spans="1:31" x14ac:dyDescent="0.25">
      <c r="A151">
        <v>31</v>
      </c>
      <c r="B151">
        <v>33</v>
      </c>
      <c r="C151">
        <v>2040</v>
      </c>
      <c r="D151" t="s">
        <v>5</v>
      </c>
      <c r="E151" t="s">
        <v>40</v>
      </c>
      <c r="F151">
        <v>0</v>
      </c>
      <c r="G151">
        <v>1</v>
      </c>
      <c r="H151" s="2">
        <v>0.46498178551631708</v>
      </c>
      <c r="I151" s="2">
        <v>0.44073056373260727</v>
      </c>
      <c r="J151" s="2">
        <v>0.42075637487245687</v>
      </c>
      <c r="K151" s="2">
        <v>0.41866112532342459</v>
      </c>
      <c r="L151" s="2">
        <v>0.41581105866106199</v>
      </c>
      <c r="M151" s="2">
        <v>0.43682643957160627</v>
      </c>
      <c r="N151" s="2">
        <v>0.47888430791156461</v>
      </c>
      <c r="O151" s="2">
        <v>0.43653488631805748</v>
      </c>
      <c r="P151" s="2">
        <v>0.42425680172324209</v>
      </c>
      <c r="Q151" s="2">
        <v>0.40368899447586021</v>
      </c>
      <c r="R151" s="2">
        <v>0.36215114302143392</v>
      </c>
      <c r="S151" s="2">
        <v>0.34244777172759949</v>
      </c>
      <c r="T151" s="2">
        <v>0.32669117374959289</v>
      </c>
      <c r="U151" s="2">
        <v>0.29372653102595631</v>
      </c>
      <c r="V151" s="2">
        <v>0.28204054862426359</v>
      </c>
      <c r="W151" s="2">
        <v>0.3073946077251945</v>
      </c>
      <c r="X151" s="2">
        <v>0.37544419210562019</v>
      </c>
      <c r="Y151" s="2">
        <v>0.50217755023925492</v>
      </c>
      <c r="Z151" s="2">
        <v>0.55082658375557814</v>
      </c>
      <c r="AA151" s="2">
        <v>0.5784565113370369</v>
      </c>
      <c r="AB151" s="2">
        <v>0.59237195804549458</v>
      </c>
      <c r="AC151" s="2">
        <v>0.54793832226980821</v>
      </c>
      <c r="AD151" s="2">
        <v>0.53052461723211797</v>
      </c>
      <c r="AE151" s="2">
        <v>0.4890163236176443</v>
      </c>
    </row>
    <row r="152" spans="1:31" x14ac:dyDescent="0.25">
      <c r="A152">
        <v>35</v>
      </c>
      <c r="B152">
        <v>36</v>
      </c>
      <c r="C152">
        <v>2040</v>
      </c>
      <c r="D152" t="s">
        <v>5</v>
      </c>
      <c r="E152" t="s">
        <v>40</v>
      </c>
      <c r="F152">
        <v>0</v>
      </c>
      <c r="G152">
        <v>1</v>
      </c>
      <c r="H152" s="2">
        <v>0.54251908548245853</v>
      </c>
      <c r="I152" s="2">
        <v>0.53810320992560923</v>
      </c>
      <c r="J152" s="2">
        <v>0.53955050943754967</v>
      </c>
      <c r="K152" s="2">
        <v>0.53820904447154316</v>
      </c>
      <c r="L152" s="2">
        <v>0.53837402416351632</v>
      </c>
      <c r="M152" s="2">
        <v>0.54358108597947463</v>
      </c>
      <c r="N152" s="2">
        <v>0.55633656255037678</v>
      </c>
      <c r="O152" s="2">
        <v>0.55604336744668903</v>
      </c>
      <c r="P152" s="2">
        <v>0.55765931240357103</v>
      </c>
      <c r="Q152" s="2">
        <v>0.55631149977638261</v>
      </c>
      <c r="R152" s="2">
        <v>0.54583754491542835</v>
      </c>
      <c r="S152" s="2">
        <v>0.53911989692275375</v>
      </c>
      <c r="T152" s="2">
        <v>0.53796662659066319</v>
      </c>
      <c r="U152" s="2">
        <v>0.53146959002986349</v>
      </c>
      <c r="V152" s="2">
        <v>0.52791033671734189</v>
      </c>
      <c r="W152" s="2">
        <v>0.53082499766541325</v>
      </c>
      <c r="X152" s="2">
        <v>0.53849300183685134</v>
      </c>
      <c r="Y152" s="2">
        <v>0.56191650283149464</v>
      </c>
      <c r="Z152" s="2">
        <v>0.56493103829390856</v>
      </c>
      <c r="AA152" s="2">
        <v>0.56384118092978486</v>
      </c>
      <c r="AB152" s="2">
        <v>0.56395285902018522</v>
      </c>
      <c r="AC152" s="2">
        <v>0.55689556575150578</v>
      </c>
      <c r="AD152" s="2">
        <v>0.55803341572200238</v>
      </c>
      <c r="AE152" s="2">
        <v>0.55318148582563487</v>
      </c>
    </row>
    <row r="153" spans="1:31" x14ac:dyDescent="0.25">
      <c r="A153">
        <v>37</v>
      </c>
      <c r="B153">
        <v>38</v>
      </c>
      <c r="C153">
        <v>2040</v>
      </c>
      <c r="D153" t="s">
        <v>5</v>
      </c>
      <c r="E153" t="s">
        <v>40</v>
      </c>
      <c r="F153">
        <v>0</v>
      </c>
      <c r="G153">
        <v>1</v>
      </c>
      <c r="H153" s="2">
        <v>0.30759455416329429</v>
      </c>
      <c r="I153" s="2">
        <v>0.29395856852400187</v>
      </c>
      <c r="J153" s="2">
        <v>0.27973015881767621</v>
      </c>
      <c r="K153" s="2">
        <v>0.28014388411799129</v>
      </c>
      <c r="L153" s="2">
        <v>0.27860135554407478</v>
      </c>
      <c r="M153" s="2">
        <v>0.29267519798082531</v>
      </c>
      <c r="N153" s="2">
        <v>0.33288978462523722</v>
      </c>
      <c r="O153" s="2">
        <v>0.29647324031348921</v>
      </c>
      <c r="P153" s="2">
        <v>0.28364188892420528</v>
      </c>
      <c r="Q153" s="2">
        <v>0.26811002028663788</v>
      </c>
      <c r="R153" s="2">
        <v>0.23750825746417681</v>
      </c>
      <c r="S153" s="2">
        <v>0.2305367432540544</v>
      </c>
      <c r="T153" s="2">
        <v>0.22372351823730691</v>
      </c>
      <c r="U153" s="2">
        <v>0.21567702020891091</v>
      </c>
      <c r="V153" s="2">
        <v>0.21093709713515829</v>
      </c>
      <c r="W153" s="2">
        <v>0.21333076858356079</v>
      </c>
      <c r="X153" s="2">
        <v>0.2287119424598274</v>
      </c>
      <c r="Y153" s="2">
        <v>0.27954153274043619</v>
      </c>
      <c r="Z153" s="2">
        <v>0.31608064619315862</v>
      </c>
      <c r="AA153" s="2">
        <v>0.34870412031093412</v>
      </c>
      <c r="AB153" s="2">
        <v>0.36453905258226638</v>
      </c>
      <c r="AC153" s="2">
        <v>0.33838978926553581</v>
      </c>
      <c r="AD153" s="2">
        <v>0.33691979222511681</v>
      </c>
      <c r="AE153" s="2">
        <v>0.31227589473828932</v>
      </c>
    </row>
    <row r="154" spans="1:31" x14ac:dyDescent="0.25">
      <c r="A154">
        <v>39</v>
      </c>
      <c r="B154">
        <v>40</v>
      </c>
      <c r="C154">
        <v>2040</v>
      </c>
      <c r="D154" t="s">
        <v>5</v>
      </c>
      <c r="E154" t="s">
        <v>40</v>
      </c>
      <c r="F154">
        <v>0</v>
      </c>
      <c r="G154">
        <v>1</v>
      </c>
      <c r="H154" s="2">
        <v>0.36093788248472641</v>
      </c>
      <c r="I154" s="2">
        <v>0.35506339851826918</v>
      </c>
      <c r="J154" s="2">
        <v>0.35114967573559369</v>
      </c>
      <c r="K154" s="2">
        <v>0.35011914227125918</v>
      </c>
      <c r="L154" s="2">
        <v>0.34981520233518493</v>
      </c>
      <c r="M154" s="2">
        <v>0.35497962785211828</v>
      </c>
      <c r="N154" s="2">
        <v>0.36386222692953979</v>
      </c>
      <c r="O154" s="2">
        <v>0.3536290340023725</v>
      </c>
      <c r="P154" s="2">
        <v>0.3524506536203777</v>
      </c>
      <c r="Q154" s="2">
        <v>0.34964755543638321</v>
      </c>
      <c r="R154" s="2">
        <v>0.33086257707725991</v>
      </c>
      <c r="S154" s="2">
        <v>0.32569040316622372</v>
      </c>
      <c r="T154" s="2">
        <v>0.31445757117839451</v>
      </c>
      <c r="U154" s="2">
        <v>0.29961552527723262</v>
      </c>
      <c r="V154" s="2">
        <v>0.28984844413246569</v>
      </c>
      <c r="W154" s="2">
        <v>0.30016621639909702</v>
      </c>
      <c r="X154" s="2">
        <v>0.32677627499475143</v>
      </c>
      <c r="Y154" s="2">
        <v>0.36987837917959548</v>
      </c>
      <c r="Z154" s="2">
        <v>0.3900674771263794</v>
      </c>
      <c r="AA154" s="2">
        <v>0.39955538650445349</v>
      </c>
      <c r="AB154" s="2">
        <v>0.40148850911811479</v>
      </c>
      <c r="AC154" s="2">
        <v>0.38840758692945498</v>
      </c>
      <c r="AD154" s="2">
        <v>0.38318575257721688</v>
      </c>
      <c r="AE154" s="2">
        <v>0.36855043508008722</v>
      </c>
    </row>
    <row r="155" spans="1:31" x14ac:dyDescent="0.25">
      <c r="A155">
        <v>32</v>
      </c>
      <c r="B155">
        <v>34</v>
      </c>
      <c r="C155">
        <v>2040</v>
      </c>
      <c r="D155" t="s">
        <v>5</v>
      </c>
      <c r="E155" t="s">
        <v>40</v>
      </c>
      <c r="F155">
        <v>0</v>
      </c>
      <c r="G155">
        <v>2</v>
      </c>
      <c r="H155" s="2">
        <v>0.24458113191335401</v>
      </c>
      <c r="I155" s="2">
        <v>0.23027772718419551</v>
      </c>
      <c r="J155" s="2">
        <v>0.218607678527315</v>
      </c>
      <c r="K155" s="2">
        <v>0.21918088785651119</v>
      </c>
      <c r="L155" s="2">
        <v>0.2164645943825198</v>
      </c>
      <c r="M155" s="2">
        <v>0.21657637955783249</v>
      </c>
      <c r="N155" s="2">
        <v>0.21191522028737761</v>
      </c>
      <c r="O155" s="2">
        <v>0.17502116810589061</v>
      </c>
      <c r="P155" s="2">
        <v>0.102817711159187</v>
      </c>
      <c r="Q155" s="2">
        <v>0.115503772100047</v>
      </c>
      <c r="R155" s="2">
        <v>0.13249102568101589</v>
      </c>
      <c r="S155" s="2">
        <v>0.1134232544393108</v>
      </c>
      <c r="T155" s="2">
        <v>0.1016569182313834</v>
      </c>
      <c r="U155" s="2">
        <v>0.1029088578927172</v>
      </c>
      <c r="V155" s="2">
        <v>0.10674126468682039</v>
      </c>
      <c r="W155" s="2">
        <v>0.1181032660714553</v>
      </c>
      <c r="X155" s="2">
        <v>0.13649946572357821</v>
      </c>
      <c r="Y155" s="2">
        <v>0.18895497035642411</v>
      </c>
      <c r="Z155" s="2">
        <v>0.2161337764791155</v>
      </c>
      <c r="AA155" s="2">
        <v>0.22235321115556231</v>
      </c>
      <c r="AB155" s="2">
        <v>0.22386676146396151</v>
      </c>
      <c r="AC155" s="2">
        <v>0.22363956457412959</v>
      </c>
      <c r="AD155" s="2">
        <v>0.2331261984276003</v>
      </c>
      <c r="AE155" s="2">
        <v>0.23719724127542119</v>
      </c>
    </row>
    <row r="156" spans="1:31" x14ac:dyDescent="0.25">
      <c r="A156">
        <v>33</v>
      </c>
      <c r="B156">
        <v>35</v>
      </c>
      <c r="C156">
        <v>2040</v>
      </c>
      <c r="D156" t="s">
        <v>5</v>
      </c>
      <c r="E156" t="s">
        <v>40</v>
      </c>
      <c r="F156">
        <v>0</v>
      </c>
      <c r="G156">
        <v>2</v>
      </c>
      <c r="H156" s="2">
        <v>0.19009120975637789</v>
      </c>
      <c r="I156" s="2">
        <v>0.1894532680689473</v>
      </c>
      <c r="J156" s="2">
        <v>0.18850268887148769</v>
      </c>
      <c r="K156" s="2">
        <v>0.18843278331195881</v>
      </c>
      <c r="L156" s="2">
        <v>0.18643315160000909</v>
      </c>
      <c r="M156" s="2">
        <v>0.1847149773332307</v>
      </c>
      <c r="N156" s="2">
        <v>0.18508128173499611</v>
      </c>
      <c r="O156" s="2">
        <v>0.18447722421004811</v>
      </c>
      <c r="P156" s="2">
        <v>0.1862179852849673</v>
      </c>
      <c r="Q156" s="2">
        <v>0.18806638716289439</v>
      </c>
      <c r="R156" s="2">
        <v>0.186777193862075</v>
      </c>
      <c r="S156" s="2">
        <v>0.18757817529459009</v>
      </c>
      <c r="T156" s="2">
        <v>0.188685271001372</v>
      </c>
      <c r="U156" s="2">
        <v>0.18415608129553529</v>
      </c>
      <c r="V156" s="2">
        <v>0.1824958668432832</v>
      </c>
      <c r="W156" s="2">
        <v>0.18352798477895929</v>
      </c>
      <c r="X156" s="2">
        <v>0.1847463690350902</v>
      </c>
      <c r="Y156" s="2">
        <v>0.17366280921677291</v>
      </c>
      <c r="Z156" s="2">
        <v>0.17415558751823401</v>
      </c>
      <c r="AA156" s="2">
        <v>0.17984000435229691</v>
      </c>
      <c r="AB156" s="2">
        <v>0.18406375706756481</v>
      </c>
      <c r="AC156" s="2">
        <v>0.18716568915092241</v>
      </c>
      <c r="AD156" s="2">
        <v>0.18933678198432641</v>
      </c>
      <c r="AE156" s="2">
        <v>0.18822127575387329</v>
      </c>
    </row>
    <row r="157" spans="1:31" x14ac:dyDescent="0.25">
      <c r="A157">
        <v>33</v>
      </c>
      <c r="B157">
        <v>37</v>
      </c>
      <c r="C157">
        <v>2040</v>
      </c>
      <c r="D157" t="s">
        <v>5</v>
      </c>
      <c r="E157" t="s">
        <v>40</v>
      </c>
      <c r="F157">
        <v>0</v>
      </c>
      <c r="G157">
        <v>2</v>
      </c>
      <c r="H157" s="2">
        <v>0.69944952833173901</v>
      </c>
      <c r="I157" s="2">
        <v>0.69650393224340357</v>
      </c>
      <c r="J157" s="2">
        <v>0.69857352631634884</v>
      </c>
      <c r="K157" s="2">
        <v>0.69693180411636191</v>
      </c>
      <c r="L157" s="2">
        <v>0.69744036222734296</v>
      </c>
      <c r="M157" s="2">
        <v>0.69996133053925569</v>
      </c>
      <c r="N157" s="2">
        <v>0.70353603315204205</v>
      </c>
      <c r="O157" s="2">
        <v>0.72228726763039219</v>
      </c>
      <c r="P157" s="2">
        <v>0.74961218693429654</v>
      </c>
      <c r="Q157" s="2">
        <v>0.75404200690421541</v>
      </c>
      <c r="R157" s="2">
        <v>0.75839785396323689</v>
      </c>
      <c r="S157" s="2">
        <v>0.76533952377619696</v>
      </c>
      <c r="T157" s="2">
        <v>0.77781651800867246</v>
      </c>
      <c r="U157" s="2">
        <v>0.78606989705268759</v>
      </c>
      <c r="V157" s="2">
        <v>0.78689689410287755</v>
      </c>
      <c r="W157" s="2">
        <v>0.78399685460150903</v>
      </c>
      <c r="X157" s="2">
        <v>0.76936318147955352</v>
      </c>
      <c r="Y157" s="2">
        <v>0.72784529145127863</v>
      </c>
      <c r="Z157" s="2">
        <v>0.71387572671807997</v>
      </c>
      <c r="AA157" s="2">
        <v>0.71803196688423276</v>
      </c>
      <c r="AB157" s="2">
        <v>0.72182030844871525</v>
      </c>
      <c r="AC157" s="2">
        <v>0.71464684927585231</v>
      </c>
      <c r="AD157" s="2">
        <v>0.70487053428080115</v>
      </c>
      <c r="AE157" s="2">
        <v>0.70141657508306954</v>
      </c>
    </row>
    <row r="158" spans="1:31" x14ac:dyDescent="0.25">
      <c r="A158">
        <v>37</v>
      </c>
      <c r="B158">
        <v>39</v>
      </c>
      <c r="C158">
        <v>2040</v>
      </c>
      <c r="D158" t="s">
        <v>5</v>
      </c>
      <c r="E158" t="s">
        <v>40</v>
      </c>
      <c r="F158">
        <v>0</v>
      </c>
      <c r="G158">
        <v>2</v>
      </c>
      <c r="H158" s="2">
        <v>0.49988425492947969</v>
      </c>
      <c r="I158" s="2">
        <v>0.5032591614559303</v>
      </c>
      <c r="J158" s="2">
        <v>0.50418549306623794</v>
      </c>
      <c r="K158" s="2">
        <v>0.50441777932152132</v>
      </c>
      <c r="L158" s="2">
        <v>0.50587880293783449</v>
      </c>
      <c r="M158" s="2">
        <v>0.50388100521162094</v>
      </c>
      <c r="N158" s="2">
        <v>0.50170159951103854</v>
      </c>
      <c r="O158" s="2">
        <v>0.49406962131700272</v>
      </c>
      <c r="P158" s="2">
        <v>0.47639779903709989</v>
      </c>
      <c r="Q158" s="2">
        <v>0.4648255003556932</v>
      </c>
      <c r="R158" s="2">
        <v>0.44753725832883601</v>
      </c>
      <c r="S158" s="2">
        <v>0.43989858099731738</v>
      </c>
      <c r="T158" s="2">
        <v>0.44391012722667489</v>
      </c>
      <c r="U158" s="2">
        <v>0.44410203222467548</v>
      </c>
      <c r="V158" s="2">
        <v>0.44492201945248028</v>
      </c>
      <c r="W158" s="2">
        <v>0.44821306170549158</v>
      </c>
      <c r="X158" s="2">
        <v>0.4581639800697585</v>
      </c>
      <c r="Y158" s="2">
        <v>0.47685050191795769</v>
      </c>
      <c r="Z158" s="2">
        <v>0.48691848584716169</v>
      </c>
      <c r="AA158" s="2">
        <v>0.49188597704106168</v>
      </c>
      <c r="AB158" s="2">
        <v>0.49536794681640273</v>
      </c>
      <c r="AC158" s="2">
        <v>0.49447180110683542</v>
      </c>
      <c r="AD158" s="2">
        <v>0.49446393543337708</v>
      </c>
      <c r="AE158" s="2">
        <v>0.4991598571855077</v>
      </c>
    </row>
    <row r="159" spans="1:31" x14ac:dyDescent="0.25">
      <c r="A159">
        <v>31</v>
      </c>
      <c r="B159">
        <v>32</v>
      </c>
      <c r="C159">
        <v>2040</v>
      </c>
      <c r="D159" t="s">
        <v>5</v>
      </c>
      <c r="E159" t="s">
        <v>40</v>
      </c>
      <c r="F159">
        <v>0</v>
      </c>
      <c r="G159">
        <v>2</v>
      </c>
      <c r="H159" s="2">
        <v>0.39609710335442888</v>
      </c>
      <c r="I159" s="2">
        <v>0.38271937337176132</v>
      </c>
      <c r="J159" s="2">
        <v>0.37140323376156431</v>
      </c>
      <c r="K159" s="2">
        <v>0.37230504388320212</v>
      </c>
      <c r="L159" s="2">
        <v>0.36900505593694699</v>
      </c>
      <c r="M159" s="2">
        <v>0.37003976689351042</v>
      </c>
      <c r="N159" s="2">
        <v>0.36641061594707819</v>
      </c>
      <c r="O159" s="2">
        <v>0.33680091228095199</v>
      </c>
      <c r="P159" s="2">
        <v>0.2990749766814606</v>
      </c>
      <c r="Q159" s="2">
        <v>0.30372923847250383</v>
      </c>
      <c r="R159" s="2">
        <v>0.31540347828680659</v>
      </c>
      <c r="S159" s="2">
        <v>0.30906395735627018</v>
      </c>
      <c r="T159" s="2">
        <v>0.30224434478578321</v>
      </c>
      <c r="U159" s="2">
        <v>0.29812582413166722</v>
      </c>
      <c r="V159" s="2">
        <v>0.29976500805017298</v>
      </c>
      <c r="W159" s="2">
        <v>0.30454660426964969</v>
      </c>
      <c r="X159" s="2">
        <v>0.31374228951601479</v>
      </c>
      <c r="Y159" s="2">
        <v>0.34904149163992099</v>
      </c>
      <c r="Z159" s="2">
        <v>0.36909861105405151</v>
      </c>
      <c r="AA159" s="2">
        <v>0.37303659272002659</v>
      </c>
      <c r="AB159" s="2">
        <v>0.37399598196048678</v>
      </c>
      <c r="AC159" s="2">
        <v>0.37438134143318708</v>
      </c>
      <c r="AD159" s="2">
        <v>0.38317055594125399</v>
      </c>
      <c r="AE159" s="2">
        <v>0.38800081718623119</v>
      </c>
    </row>
    <row r="160" spans="1:31" x14ac:dyDescent="0.25">
      <c r="A160">
        <v>31</v>
      </c>
      <c r="B160">
        <v>33</v>
      </c>
      <c r="C160">
        <v>2040</v>
      </c>
      <c r="D160" t="s">
        <v>5</v>
      </c>
      <c r="E160" t="s">
        <v>40</v>
      </c>
      <c r="F160">
        <v>0</v>
      </c>
      <c r="G160">
        <v>2</v>
      </c>
      <c r="H160" s="2">
        <v>0.45047798652028759</v>
      </c>
      <c r="I160" s="2">
        <v>0.42455652202964822</v>
      </c>
      <c r="J160" s="2">
        <v>0.40627085482833708</v>
      </c>
      <c r="K160" s="2">
        <v>0.40074613717451929</v>
      </c>
      <c r="L160" s="2">
        <v>0.38858796030027271</v>
      </c>
      <c r="M160" s="2">
        <v>0.40084708984842299</v>
      </c>
      <c r="N160" s="2">
        <v>0.40810974044492138</v>
      </c>
      <c r="O160" s="2">
        <v>0.36888996389187129</v>
      </c>
      <c r="P160" s="2">
        <v>0.36204673673171939</v>
      </c>
      <c r="Q160" s="2">
        <v>0.36626411459437191</v>
      </c>
      <c r="R160" s="2">
        <v>0.35442022082598212</v>
      </c>
      <c r="S160" s="2">
        <v>0.33220975106986528</v>
      </c>
      <c r="T160" s="2">
        <v>0.28996730481467459</v>
      </c>
      <c r="U160" s="2">
        <v>0.26065744730470042</v>
      </c>
      <c r="V160" s="2">
        <v>0.25897879256659401</v>
      </c>
      <c r="W160" s="2">
        <v>0.27195207930058107</v>
      </c>
      <c r="X160" s="2">
        <v>0.3127072323049605</v>
      </c>
      <c r="Y160" s="2">
        <v>0.4143620901415333</v>
      </c>
      <c r="Z160" s="2">
        <v>0.47966200299799772</v>
      </c>
      <c r="AA160" s="2">
        <v>0.52246959577952701</v>
      </c>
      <c r="AB160" s="2">
        <v>0.5406300198442392</v>
      </c>
      <c r="AC160" s="2">
        <v>0.51118342853456789</v>
      </c>
      <c r="AD160" s="2">
        <v>0.49302485113486622</v>
      </c>
      <c r="AE160" s="2">
        <v>0.45317547555268162</v>
      </c>
    </row>
    <row r="161" spans="1:31" x14ac:dyDescent="0.25">
      <c r="A161">
        <v>35</v>
      </c>
      <c r="B161">
        <v>36</v>
      </c>
      <c r="C161">
        <v>2040</v>
      </c>
      <c r="D161" t="s">
        <v>5</v>
      </c>
      <c r="E161" t="s">
        <v>40</v>
      </c>
      <c r="F161">
        <v>0</v>
      </c>
      <c r="G161">
        <v>2</v>
      </c>
      <c r="H161" s="2">
        <v>0.54503805505743463</v>
      </c>
      <c r="I161" s="2">
        <v>0.53974859186847091</v>
      </c>
      <c r="J161" s="2">
        <v>0.53861659564664521</v>
      </c>
      <c r="K161" s="2">
        <v>0.53661461162663104</v>
      </c>
      <c r="L161" s="2">
        <v>0.53807186369852855</v>
      </c>
      <c r="M161" s="2">
        <v>0.53927177645873903</v>
      </c>
      <c r="N161" s="2">
        <v>0.54323110702107036</v>
      </c>
      <c r="O161" s="2">
        <v>0.54320019465741298</v>
      </c>
      <c r="P161" s="2">
        <v>0.54854045890284497</v>
      </c>
      <c r="Q161" s="2">
        <v>0.54644189502414553</v>
      </c>
      <c r="R161" s="2">
        <v>0.53948793610447898</v>
      </c>
      <c r="S161" s="2">
        <v>0.53466599556606864</v>
      </c>
      <c r="T161" s="2">
        <v>0.53148221592311085</v>
      </c>
      <c r="U161" s="2">
        <v>0.52537540478329869</v>
      </c>
      <c r="V161" s="2">
        <v>0.52586220578441656</v>
      </c>
      <c r="W161" s="2">
        <v>0.52929927345294081</v>
      </c>
      <c r="X161" s="2">
        <v>0.53729839910291355</v>
      </c>
      <c r="Y161" s="2">
        <v>0.5465765158986029</v>
      </c>
      <c r="Z161" s="2">
        <v>0.55041240134096736</v>
      </c>
      <c r="AA161" s="2">
        <v>0.55528180364081037</v>
      </c>
      <c r="AB161" s="2">
        <v>0.55891519602446371</v>
      </c>
      <c r="AC161" s="2">
        <v>0.55673643071795087</v>
      </c>
      <c r="AD161" s="2">
        <v>0.55130144467981945</v>
      </c>
      <c r="AE161" s="2">
        <v>0.54605738966234485</v>
      </c>
    </row>
    <row r="162" spans="1:31" x14ac:dyDescent="0.25">
      <c r="A162">
        <v>37</v>
      </c>
      <c r="B162">
        <v>38</v>
      </c>
      <c r="C162">
        <v>2040</v>
      </c>
      <c r="D162" t="s">
        <v>5</v>
      </c>
      <c r="E162" t="s">
        <v>40</v>
      </c>
      <c r="F162">
        <v>0</v>
      </c>
      <c r="G162">
        <v>2</v>
      </c>
      <c r="H162" s="2">
        <v>0.29092506800295348</v>
      </c>
      <c r="I162" s="2">
        <v>0.27902553826223531</v>
      </c>
      <c r="J162" s="2">
        <v>0.26649881535457792</v>
      </c>
      <c r="K162" s="2">
        <v>0.26304139971660268</v>
      </c>
      <c r="L162" s="2">
        <v>0.25866392705450209</v>
      </c>
      <c r="M162" s="2">
        <v>0.26464004440808347</v>
      </c>
      <c r="N162" s="2">
        <v>0.26717494126719948</v>
      </c>
      <c r="O162" s="2">
        <v>0.23712446893203551</v>
      </c>
      <c r="P162" s="2">
        <v>0.2327063535822417</v>
      </c>
      <c r="Q162" s="2">
        <v>0.2338064697978903</v>
      </c>
      <c r="R162" s="2">
        <v>0.22765555368620949</v>
      </c>
      <c r="S162" s="2">
        <v>0.2211366845497818</v>
      </c>
      <c r="T162" s="2">
        <v>0.2127123116258417</v>
      </c>
      <c r="U162" s="2">
        <v>0.20678136609113171</v>
      </c>
      <c r="V162" s="2">
        <v>0.2051241802541858</v>
      </c>
      <c r="W162" s="2">
        <v>0.20823775181078469</v>
      </c>
      <c r="X162" s="2">
        <v>0.21596461255137231</v>
      </c>
      <c r="Y162" s="2">
        <v>0.24821891771059229</v>
      </c>
      <c r="Z162" s="2">
        <v>0.2856021479418025</v>
      </c>
      <c r="AA162" s="2">
        <v>0.32017915018630733</v>
      </c>
      <c r="AB162" s="2">
        <v>0.34030506768369828</v>
      </c>
      <c r="AC162" s="2">
        <v>0.32218963833443631</v>
      </c>
      <c r="AD162" s="2">
        <v>0.31865806698714999</v>
      </c>
      <c r="AE162" s="2">
        <v>0.29712372461506248</v>
      </c>
    </row>
    <row r="163" spans="1:31" x14ac:dyDescent="0.25">
      <c r="A163">
        <v>39</v>
      </c>
      <c r="B163">
        <v>40</v>
      </c>
      <c r="C163">
        <v>2040</v>
      </c>
      <c r="D163" t="s">
        <v>5</v>
      </c>
      <c r="E163" t="s">
        <v>40</v>
      </c>
      <c r="F163">
        <v>0</v>
      </c>
      <c r="G163">
        <v>2</v>
      </c>
      <c r="H163" s="2">
        <v>0.35636563726062542</v>
      </c>
      <c r="I163" s="2">
        <v>0.35090402584089148</v>
      </c>
      <c r="J163" s="2">
        <v>0.34631547256319389</v>
      </c>
      <c r="K163" s="2">
        <v>0.34490715073930323</v>
      </c>
      <c r="L163" s="2">
        <v>0.34331059183262608</v>
      </c>
      <c r="M163" s="2">
        <v>0.34636060728889589</v>
      </c>
      <c r="N163" s="2">
        <v>0.3475697105805951</v>
      </c>
      <c r="O163" s="2">
        <v>0.33442712231315008</v>
      </c>
      <c r="P163" s="2">
        <v>0.32764987944878871</v>
      </c>
      <c r="Q163" s="2">
        <v>0.32705306500957249</v>
      </c>
      <c r="R163" s="2">
        <v>0.31864528038675999</v>
      </c>
      <c r="S163" s="2">
        <v>0.30805066089392802</v>
      </c>
      <c r="T163" s="2">
        <v>0.29322328738421027</v>
      </c>
      <c r="U163" s="2">
        <v>0.28250359019412258</v>
      </c>
      <c r="V163" s="2">
        <v>0.28011890073100387</v>
      </c>
      <c r="W163" s="2">
        <v>0.28691572860115871</v>
      </c>
      <c r="X163" s="2">
        <v>0.30462154071325032</v>
      </c>
      <c r="Y163" s="2">
        <v>0.34249273343148728</v>
      </c>
      <c r="Z163" s="2">
        <v>0.36582055118715651</v>
      </c>
      <c r="AA163" s="2">
        <v>0.38099573182493129</v>
      </c>
      <c r="AB163" s="2">
        <v>0.38557090827752921</v>
      </c>
      <c r="AC163" s="2">
        <v>0.37690725710922141</v>
      </c>
      <c r="AD163" s="2">
        <v>0.37130917924443352</v>
      </c>
      <c r="AE163" s="2">
        <v>0.35984656499640111</v>
      </c>
    </row>
    <row r="164" spans="1:31" x14ac:dyDescent="0.25">
      <c r="A164">
        <v>32</v>
      </c>
      <c r="B164">
        <v>34</v>
      </c>
      <c r="C164">
        <v>2050</v>
      </c>
      <c r="D164" t="s">
        <v>4</v>
      </c>
      <c r="E164" t="s">
        <v>40</v>
      </c>
      <c r="F164">
        <v>0</v>
      </c>
      <c r="G164">
        <v>0</v>
      </c>
      <c r="H164" s="2">
        <v>0.3358793001207025</v>
      </c>
      <c r="I164" s="2">
        <v>0.33726337789356869</v>
      </c>
      <c r="J164" s="2">
        <v>0.35253540377841958</v>
      </c>
      <c r="K164" s="2">
        <v>0.32215436305683859</v>
      </c>
      <c r="L164" s="2">
        <v>0.31591166316608338</v>
      </c>
      <c r="M164" s="2">
        <v>0.30603148584480461</v>
      </c>
      <c r="N164" s="2">
        <v>0.29792247120881032</v>
      </c>
      <c r="O164" s="2">
        <v>0.27316852998702412</v>
      </c>
      <c r="P164" s="2">
        <v>0.2096977923607985</v>
      </c>
      <c r="Q164" s="2">
        <v>0.14061696891998901</v>
      </c>
      <c r="R164" s="2">
        <v>0.17382876558112359</v>
      </c>
      <c r="S164" s="2">
        <v>0.17721533425710609</v>
      </c>
      <c r="T164" s="2">
        <v>0.16435136843511511</v>
      </c>
      <c r="U164" s="2">
        <v>0.17274120786215161</v>
      </c>
      <c r="V164" s="2">
        <v>0.1299094296078139</v>
      </c>
      <c r="W164" s="2">
        <v>0.21888519985049851</v>
      </c>
      <c r="X164" s="2">
        <v>0.2200461813458926</v>
      </c>
      <c r="Y164" s="2">
        <v>0.243139258519531</v>
      </c>
      <c r="Z164" s="2">
        <v>0.28126171125647081</v>
      </c>
      <c r="AA164" s="2">
        <v>0.34366006474131311</v>
      </c>
      <c r="AB164" s="2">
        <v>0.39917816116632321</v>
      </c>
      <c r="AC164" s="2">
        <v>0.3952488273126516</v>
      </c>
      <c r="AD164" s="2">
        <v>0.41223548249403102</v>
      </c>
      <c r="AE164" s="2">
        <v>0.41591912651796359</v>
      </c>
    </row>
    <row r="165" spans="1:31" x14ac:dyDescent="0.25">
      <c r="A165">
        <v>33</v>
      </c>
      <c r="B165">
        <v>35</v>
      </c>
      <c r="C165">
        <v>2050</v>
      </c>
      <c r="D165" t="s">
        <v>4</v>
      </c>
      <c r="E165" t="s">
        <v>40</v>
      </c>
      <c r="F165">
        <v>0</v>
      </c>
      <c r="G165">
        <v>0</v>
      </c>
      <c r="H165" s="2">
        <v>0.15693945700509129</v>
      </c>
      <c r="I165" s="2">
        <v>0.15748831690802001</v>
      </c>
      <c r="J165" s="2">
        <v>0.15670773959784359</v>
      </c>
      <c r="K165" s="2">
        <v>0.15626083351087039</v>
      </c>
      <c r="L165" s="2">
        <v>0.15511678997333281</v>
      </c>
      <c r="M165" s="2">
        <v>0.1539706342197921</v>
      </c>
      <c r="N165" s="2">
        <v>0.15620517988561469</v>
      </c>
      <c r="O165" s="2">
        <v>0.1638205363682835</v>
      </c>
      <c r="P165" s="2">
        <v>0.16798768186501209</v>
      </c>
      <c r="Q165" s="2">
        <v>0.16739411214769251</v>
      </c>
      <c r="R165" s="2">
        <v>0.1646858489796747</v>
      </c>
      <c r="S165" s="2">
        <v>0.16080231998677089</v>
      </c>
      <c r="T165" s="2">
        <v>0.1644164972899515</v>
      </c>
      <c r="U165" s="2">
        <v>0.1626891594753877</v>
      </c>
      <c r="V165" s="2">
        <v>0.16124487717306399</v>
      </c>
      <c r="W165" s="2">
        <v>0.16100753637700899</v>
      </c>
      <c r="X165" s="2">
        <v>0.15887564833001219</v>
      </c>
      <c r="Y165" s="2">
        <v>0.1614362041869474</v>
      </c>
      <c r="Z165" s="2">
        <v>0.16825637485335529</v>
      </c>
      <c r="AA165" s="2">
        <v>0.16535790278803181</v>
      </c>
      <c r="AB165" s="2">
        <v>0.15621942098752239</v>
      </c>
      <c r="AC165" s="2">
        <v>0.15761395846928769</v>
      </c>
      <c r="AD165" s="2">
        <v>0.1578726103991781</v>
      </c>
      <c r="AE165" s="2">
        <v>0.1620601080834585</v>
      </c>
    </row>
    <row r="166" spans="1:31" x14ac:dyDescent="0.25">
      <c r="A166">
        <v>33</v>
      </c>
      <c r="B166">
        <v>37</v>
      </c>
      <c r="C166">
        <v>2050</v>
      </c>
      <c r="D166" t="s">
        <v>4</v>
      </c>
      <c r="E166" t="s">
        <v>40</v>
      </c>
      <c r="F166">
        <v>0</v>
      </c>
      <c r="G166">
        <v>0</v>
      </c>
      <c r="H166" s="2">
        <v>0.55482905407167615</v>
      </c>
      <c r="I166" s="2">
        <v>0.52804818946104848</v>
      </c>
      <c r="J166" s="2">
        <v>0.50053959081478405</v>
      </c>
      <c r="K166" s="2">
        <v>0.50398369312982272</v>
      </c>
      <c r="L166" s="2">
        <v>0.49819916014862231</v>
      </c>
      <c r="M166" s="2">
        <v>0.505259961696501</v>
      </c>
      <c r="N166" s="2">
        <v>0.55627793788655155</v>
      </c>
      <c r="O166" s="2">
        <v>0.54154531028374575</v>
      </c>
      <c r="P166" s="2">
        <v>0.50146644930806461</v>
      </c>
      <c r="Q166" s="2">
        <v>0.42448605607479711</v>
      </c>
      <c r="R166" s="2">
        <v>0.36037451687434158</v>
      </c>
      <c r="S166" s="2">
        <v>0.356616711952355</v>
      </c>
      <c r="T166" s="2">
        <v>0.3665252071852601</v>
      </c>
      <c r="U166" s="2">
        <v>0.35043681762524148</v>
      </c>
      <c r="V166" s="2">
        <v>0.2721792691306108</v>
      </c>
      <c r="W166" s="2">
        <v>0.33478903681879718</v>
      </c>
      <c r="X166" s="2">
        <v>0.36867081587347011</v>
      </c>
      <c r="Y166" s="2">
        <v>0.42761753899952931</v>
      </c>
      <c r="Z166" s="2">
        <v>0.50270555754289881</v>
      </c>
      <c r="AA166" s="2">
        <v>0.61753703673906857</v>
      </c>
      <c r="AB166" s="2">
        <v>0.69425696136134574</v>
      </c>
      <c r="AC166" s="2">
        <v>0.64529154121929633</v>
      </c>
      <c r="AD166" s="2">
        <v>0.63734175678546712</v>
      </c>
      <c r="AE166" s="2">
        <v>0.57540267256950317</v>
      </c>
    </row>
    <row r="167" spans="1:31" x14ac:dyDescent="0.25">
      <c r="A167">
        <v>37</v>
      </c>
      <c r="B167">
        <v>39</v>
      </c>
      <c r="C167">
        <v>2050</v>
      </c>
      <c r="D167" t="s">
        <v>4</v>
      </c>
      <c r="E167" t="s">
        <v>40</v>
      </c>
      <c r="F167">
        <v>0</v>
      </c>
      <c r="G167">
        <v>0</v>
      </c>
      <c r="H167" s="2">
        <v>0.50894889766721274</v>
      </c>
      <c r="I167" s="2">
        <v>0.52151429162906426</v>
      </c>
      <c r="J167" s="2">
        <v>0.52571276245310694</v>
      </c>
      <c r="K167" s="2">
        <v>0.52405985481915607</v>
      </c>
      <c r="L167" s="2">
        <v>0.52026346492685771</v>
      </c>
      <c r="M167" s="2">
        <v>0.517307148710479</v>
      </c>
      <c r="N167" s="2">
        <v>0.50947678055110168</v>
      </c>
      <c r="O167" s="2">
        <v>0.52600528049136952</v>
      </c>
      <c r="P167" s="2">
        <v>0.5398449249180145</v>
      </c>
      <c r="Q167" s="2">
        <v>0.54861958138077904</v>
      </c>
      <c r="R167" s="2">
        <v>0.58222812765925958</v>
      </c>
      <c r="S167" s="2">
        <v>0.61519200411851938</v>
      </c>
      <c r="T167" s="2">
        <v>0.63696062989737934</v>
      </c>
      <c r="U167" s="2">
        <v>0.65865411583578115</v>
      </c>
      <c r="V167" s="2">
        <v>0.56852062645291535</v>
      </c>
      <c r="W167" s="2">
        <v>0.64180752574952371</v>
      </c>
      <c r="X167" s="2">
        <v>0.58491801720337366</v>
      </c>
      <c r="Y167" s="2">
        <v>0.5554752657141212</v>
      </c>
      <c r="Z167" s="2">
        <v>0.53405210250038238</v>
      </c>
      <c r="AA167" s="2">
        <v>0.50501923813196614</v>
      </c>
      <c r="AB167" s="2">
        <v>0.46542054957763762</v>
      </c>
      <c r="AC167" s="2">
        <v>0.49323552373428098</v>
      </c>
      <c r="AD167" s="2">
        <v>0.50437412505085455</v>
      </c>
      <c r="AE167" s="2">
        <v>0.52658798299240028</v>
      </c>
    </row>
    <row r="168" spans="1:31" x14ac:dyDescent="0.25">
      <c r="A168">
        <v>31</v>
      </c>
      <c r="B168">
        <v>32</v>
      </c>
      <c r="C168">
        <v>2050</v>
      </c>
      <c r="D168" t="s">
        <v>4</v>
      </c>
      <c r="E168" t="s">
        <v>40</v>
      </c>
      <c r="F168">
        <v>0</v>
      </c>
      <c r="G168">
        <v>0</v>
      </c>
      <c r="H168" s="2">
        <v>0.61418179041964316</v>
      </c>
      <c r="I168" s="2">
        <v>0.61504846030740223</v>
      </c>
      <c r="J168" s="2">
        <v>0.62501049168156941</v>
      </c>
      <c r="K168" s="2">
        <v>0.60416229288373868</v>
      </c>
      <c r="L168" s="2">
        <v>0.59953937186707584</v>
      </c>
      <c r="M168" s="2">
        <v>0.59410022933238238</v>
      </c>
      <c r="N168" s="2">
        <v>0.58598593939651589</v>
      </c>
      <c r="O168" s="2">
        <v>0.57310966231510019</v>
      </c>
      <c r="P168" s="2">
        <v>0.54431778675005038</v>
      </c>
      <c r="Q168" s="2">
        <v>0.52238732416977607</v>
      </c>
      <c r="R168" s="2">
        <v>0.51927299577812969</v>
      </c>
      <c r="S168" s="2">
        <v>0.5074935866089626</v>
      </c>
      <c r="T168" s="2">
        <v>0.50917693457662239</v>
      </c>
      <c r="U168" s="2">
        <v>0.50587587400399614</v>
      </c>
      <c r="V168" s="2">
        <v>0.51940802628991667</v>
      </c>
      <c r="W168" s="2">
        <v>0.52121219246757888</v>
      </c>
      <c r="X168" s="2">
        <v>0.53757532461924973</v>
      </c>
      <c r="Y168" s="2">
        <v>0.55653245687069497</v>
      </c>
      <c r="Z168" s="2">
        <v>0.58480042597155757</v>
      </c>
      <c r="AA168" s="2">
        <v>0.63111743211741089</v>
      </c>
      <c r="AB168" s="2">
        <v>0.67353239197247339</v>
      </c>
      <c r="AC168" s="2">
        <v>0.66781321536694382</v>
      </c>
      <c r="AD168" s="2">
        <v>0.68076982560642407</v>
      </c>
      <c r="AE168" s="2">
        <v>0.67917305709784748</v>
      </c>
    </row>
    <row r="169" spans="1:31" x14ac:dyDescent="0.25">
      <c r="A169">
        <v>31</v>
      </c>
      <c r="B169">
        <v>33</v>
      </c>
      <c r="C169">
        <v>2050</v>
      </c>
      <c r="D169" t="s">
        <v>4</v>
      </c>
      <c r="E169" t="s">
        <v>40</v>
      </c>
      <c r="F169">
        <v>0</v>
      </c>
      <c r="G169">
        <v>0</v>
      </c>
      <c r="H169" s="2">
        <v>0.815454124259267</v>
      </c>
      <c r="I169" s="2">
        <v>0.79559020181931284</v>
      </c>
      <c r="J169" s="2">
        <v>0.77165076618082806</v>
      </c>
      <c r="K169" s="2">
        <v>0.77260800761972359</v>
      </c>
      <c r="L169" s="2">
        <v>0.7648805312690945</v>
      </c>
      <c r="M169" s="2">
        <v>0.76818119637444571</v>
      </c>
      <c r="N169" s="2">
        <v>0.8135490604423129</v>
      </c>
      <c r="O169" s="2">
        <v>0.81138579013915879</v>
      </c>
      <c r="P169" s="2">
        <v>0.78215799276689812</v>
      </c>
      <c r="Q169" s="2">
        <v>0.72195289187558087</v>
      </c>
      <c r="R169" s="2">
        <v>0.67746230734494117</v>
      </c>
      <c r="S169" s="2">
        <v>0.65687921557152251</v>
      </c>
      <c r="T169" s="2">
        <v>0.65918809203059103</v>
      </c>
      <c r="U169" s="2">
        <v>0.6436607688915349</v>
      </c>
      <c r="V169" s="2">
        <v>0.62101905399916024</v>
      </c>
      <c r="W169" s="2">
        <v>0.64998405333897802</v>
      </c>
      <c r="X169" s="2">
        <v>0.68124078571354518</v>
      </c>
      <c r="Y169" s="2">
        <v>0.71997065199964383</v>
      </c>
      <c r="Z169" s="2">
        <v>0.78521588497827155</v>
      </c>
      <c r="AA169" s="2">
        <v>0.8751346845958109</v>
      </c>
      <c r="AB169" s="2">
        <v>0.91860178588739794</v>
      </c>
      <c r="AC169" s="2">
        <v>0.89768568942008475</v>
      </c>
      <c r="AD169" s="2">
        <v>0.89094860702704126</v>
      </c>
      <c r="AE169" s="2">
        <v>0.84632437975659647</v>
      </c>
    </row>
    <row r="170" spans="1:31" x14ac:dyDescent="0.25">
      <c r="A170">
        <v>35</v>
      </c>
      <c r="B170">
        <v>36</v>
      </c>
      <c r="C170">
        <v>2050</v>
      </c>
      <c r="D170" t="s">
        <v>4</v>
      </c>
      <c r="E170" t="s">
        <v>40</v>
      </c>
      <c r="F170">
        <v>0</v>
      </c>
      <c r="G170">
        <v>0</v>
      </c>
      <c r="H170" s="2">
        <v>0.61297859215251826</v>
      </c>
      <c r="I170" s="2">
        <v>0.61741319872735489</v>
      </c>
      <c r="J170" s="2">
        <v>0.62093083054242548</v>
      </c>
      <c r="K170" s="2">
        <v>0.6198647339101323</v>
      </c>
      <c r="L170" s="2">
        <v>0.6196090888831125</v>
      </c>
      <c r="M170" s="2">
        <v>0.61979166072170477</v>
      </c>
      <c r="N170" s="2">
        <v>0.60976758290564503</v>
      </c>
      <c r="O170" s="2">
        <v>0.60125879472516286</v>
      </c>
      <c r="P170" s="2">
        <v>0.5975470046570216</v>
      </c>
      <c r="Q170" s="2">
        <v>0.59831247752371797</v>
      </c>
      <c r="R170" s="2">
        <v>0.60867467352074667</v>
      </c>
      <c r="S170" s="2">
        <v>0.61769559750016223</v>
      </c>
      <c r="T170" s="2">
        <v>0.61892742104514276</v>
      </c>
      <c r="U170" s="2">
        <v>0.62353176263560084</v>
      </c>
      <c r="V170" s="2">
        <v>0.61573449257026036</v>
      </c>
      <c r="W170" s="2">
        <v>0.62563447625772495</v>
      </c>
      <c r="X170" s="2">
        <v>0.62237010646579949</v>
      </c>
      <c r="Y170" s="2">
        <v>0.61557654678149509</v>
      </c>
      <c r="Z170" s="2">
        <v>0.60549426205246626</v>
      </c>
      <c r="AA170" s="2">
        <v>0.59738041149052978</v>
      </c>
      <c r="AB170" s="2">
        <v>0.58386407684953223</v>
      </c>
      <c r="AC170" s="2">
        <v>0.60269210623189995</v>
      </c>
      <c r="AD170" s="2">
        <v>0.60817013345476234</v>
      </c>
      <c r="AE170" s="2">
        <v>0.61766515050539728</v>
      </c>
    </row>
    <row r="171" spans="1:31" x14ac:dyDescent="0.25">
      <c r="A171">
        <v>37</v>
      </c>
      <c r="B171">
        <v>38</v>
      </c>
      <c r="C171">
        <v>2050</v>
      </c>
      <c r="D171" t="s">
        <v>4</v>
      </c>
      <c r="E171" t="s">
        <v>40</v>
      </c>
      <c r="F171">
        <v>0</v>
      </c>
      <c r="G171">
        <v>0</v>
      </c>
      <c r="H171" s="2">
        <v>0.55865747383479525</v>
      </c>
      <c r="I171" s="2">
        <v>0.54380061467255558</v>
      </c>
      <c r="J171" s="2">
        <v>0.52495886775998557</v>
      </c>
      <c r="K171" s="2">
        <v>0.52990439505732823</v>
      </c>
      <c r="L171" s="2">
        <v>0.52638148255629558</v>
      </c>
      <c r="M171" s="2">
        <v>0.52853589923610178</v>
      </c>
      <c r="N171" s="2">
        <v>0.5742418930803046</v>
      </c>
      <c r="O171" s="2">
        <v>0.5820533087516595</v>
      </c>
      <c r="P171" s="2">
        <v>0.5601350092418802</v>
      </c>
      <c r="Q171" s="2">
        <v>0.508329893926871</v>
      </c>
      <c r="R171" s="2">
        <v>0.46386940795122372</v>
      </c>
      <c r="S171" s="2">
        <v>0.43692210769791778</v>
      </c>
      <c r="T171" s="2">
        <v>0.41161784869215629</v>
      </c>
      <c r="U171" s="2">
        <v>0.37515200980238378</v>
      </c>
      <c r="V171" s="2">
        <v>0.44342381302878398</v>
      </c>
      <c r="W171" s="2">
        <v>0.38678503372342038</v>
      </c>
      <c r="X171" s="2">
        <v>0.45743119850676078</v>
      </c>
      <c r="Y171" s="2">
        <v>0.49497807317642911</v>
      </c>
      <c r="Z171" s="2">
        <v>0.53341918761381901</v>
      </c>
      <c r="AA171" s="2">
        <v>0.60784382543459414</v>
      </c>
      <c r="AB171" s="2">
        <v>0.65388753001192479</v>
      </c>
      <c r="AC171" s="2">
        <v>0.6268035685358887</v>
      </c>
      <c r="AD171" s="2">
        <v>0.60991572434646846</v>
      </c>
      <c r="AE171" s="2">
        <v>0.56091438531270266</v>
      </c>
    </row>
    <row r="172" spans="1:31" x14ac:dyDescent="0.25">
      <c r="A172">
        <v>39</v>
      </c>
      <c r="B172">
        <v>40</v>
      </c>
      <c r="C172">
        <v>2050</v>
      </c>
      <c r="D172" t="s">
        <v>4</v>
      </c>
      <c r="E172" t="s">
        <v>40</v>
      </c>
      <c r="F172">
        <v>0</v>
      </c>
      <c r="G172">
        <v>0</v>
      </c>
      <c r="H172" s="2">
        <v>0.4138785264774984</v>
      </c>
      <c r="I172" s="2">
        <v>0.41212269948571673</v>
      </c>
      <c r="J172" s="2">
        <v>0.40944196799498811</v>
      </c>
      <c r="K172" s="2">
        <v>0.40816686499509669</v>
      </c>
      <c r="L172" s="2">
        <v>0.40635360636727641</v>
      </c>
      <c r="M172" s="2">
        <v>0.40779189772026092</v>
      </c>
      <c r="N172" s="2">
        <v>0.40241421445849301</v>
      </c>
      <c r="O172" s="2">
        <v>0.39296799003367822</v>
      </c>
      <c r="P172" s="2">
        <v>0.38664432112871677</v>
      </c>
      <c r="Q172" s="2">
        <v>0.38324254063261548</v>
      </c>
      <c r="R172" s="2">
        <v>0.39059989068434459</v>
      </c>
      <c r="S172" s="2">
        <v>0.39833365796175019</v>
      </c>
      <c r="T172" s="2">
        <v>0.40903340327815763</v>
      </c>
      <c r="U172" s="2">
        <v>0.4207585630144659</v>
      </c>
      <c r="V172" s="2">
        <v>0.37389746031778492</v>
      </c>
      <c r="W172" s="2">
        <v>0.41998427736463001</v>
      </c>
      <c r="X172" s="2">
        <v>0.39631372543519938</v>
      </c>
      <c r="Y172" s="2">
        <v>0.39391732126484807</v>
      </c>
      <c r="Z172" s="2">
        <v>0.40248585013703608</v>
      </c>
      <c r="AA172" s="2">
        <v>0.41654993163242349</v>
      </c>
      <c r="AB172" s="2">
        <v>0.42512929659482451</v>
      </c>
      <c r="AC172" s="2">
        <v>0.42206852603044021</v>
      </c>
      <c r="AD172" s="2">
        <v>0.42997911058341071</v>
      </c>
      <c r="AE172" s="2">
        <v>0.42694324418569418</v>
      </c>
    </row>
    <row r="173" spans="1:31" x14ac:dyDescent="0.25">
      <c r="A173">
        <v>32</v>
      </c>
      <c r="B173">
        <v>34</v>
      </c>
      <c r="C173">
        <v>2050</v>
      </c>
      <c r="D173" t="s">
        <v>4</v>
      </c>
      <c r="E173" t="s">
        <v>40</v>
      </c>
      <c r="F173">
        <v>0</v>
      </c>
      <c r="G173">
        <v>1</v>
      </c>
      <c r="H173" s="2">
        <v>0.42134374566177302</v>
      </c>
      <c r="I173" s="2">
        <v>0.36384596583253992</v>
      </c>
      <c r="J173" s="2">
        <v>0.32476938367326608</v>
      </c>
      <c r="K173" s="2">
        <v>0.32203907589972958</v>
      </c>
      <c r="L173" s="2">
        <v>0.31558225207279123</v>
      </c>
      <c r="M173" s="2">
        <v>0.31442590280407612</v>
      </c>
      <c r="N173" s="2">
        <v>0.31481144921639909</v>
      </c>
      <c r="O173" s="2">
        <v>0.25230247160801911</v>
      </c>
      <c r="P173" s="2">
        <v>0.18668468344513431</v>
      </c>
      <c r="Q173" s="2">
        <v>0.1657741550463154</v>
      </c>
      <c r="R173" s="2">
        <v>0.17195758589789931</v>
      </c>
      <c r="S173" s="2">
        <v>0.1538232869292214</v>
      </c>
      <c r="T173" s="2">
        <v>0.1429192461789475</v>
      </c>
      <c r="U173" s="2">
        <v>0.1205687241791064</v>
      </c>
      <c r="V173" s="2">
        <v>0.1430577092106089</v>
      </c>
      <c r="W173" s="2">
        <v>0.17741463720360651</v>
      </c>
      <c r="X173" s="2">
        <v>0.19780283142075769</v>
      </c>
      <c r="Y173" s="2">
        <v>0.22398845534065009</v>
      </c>
      <c r="Z173" s="2">
        <v>0.29030695745472801</v>
      </c>
      <c r="AA173" s="2">
        <v>0.3226646114847202</v>
      </c>
      <c r="AB173" s="2">
        <v>0.31873912779682018</v>
      </c>
      <c r="AC173" s="2">
        <v>0.32120359211955402</v>
      </c>
      <c r="AD173" s="2">
        <v>0.36221887874988717</v>
      </c>
      <c r="AE173" s="2">
        <v>0.35380455330303651</v>
      </c>
    </row>
    <row r="174" spans="1:31" x14ac:dyDescent="0.25">
      <c r="A174">
        <v>33</v>
      </c>
      <c r="B174">
        <v>35</v>
      </c>
      <c r="C174">
        <v>2050</v>
      </c>
      <c r="D174" t="s">
        <v>4</v>
      </c>
      <c r="E174" t="s">
        <v>40</v>
      </c>
      <c r="F174">
        <v>0</v>
      </c>
      <c r="G174">
        <v>1</v>
      </c>
      <c r="H174" s="2">
        <v>0.23024678019850231</v>
      </c>
      <c r="I174" s="2">
        <v>0.23163052159137729</v>
      </c>
      <c r="J174" s="2">
        <v>0.23252379936543829</v>
      </c>
      <c r="K174" s="2">
        <v>0.2326716857794483</v>
      </c>
      <c r="L174" s="2">
        <v>0.23282321612347989</v>
      </c>
      <c r="M174" s="2">
        <v>0.2346185645453244</v>
      </c>
      <c r="N174" s="2">
        <v>0.23260386514412301</v>
      </c>
      <c r="O174" s="2">
        <v>0.22322613532800881</v>
      </c>
      <c r="P174" s="2">
        <v>0.2216023088731264</v>
      </c>
      <c r="Q174" s="2">
        <v>0.22430801617857951</v>
      </c>
      <c r="R174" s="2">
        <v>0.2244431691079867</v>
      </c>
      <c r="S174" s="2">
        <v>0.22814543425584899</v>
      </c>
      <c r="T174" s="2">
        <v>0.2262405982975291</v>
      </c>
      <c r="U174" s="2">
        <v>0.22658873332282639</v>
      </c>
      <c r="V174" s="2">
        <v>0.2258279965535199</v>
      </c>
      <c r="W174" s="2">
        <v>0.22786763912915331</v>
      </c>
      <c r="X174" s="2">
        <v>0.23002731126657541</v>
      </c>
      <c r="Y174" s="2">
        <v>0.22887805742123399</v>
      </c>
      <c r="Z174" s="2">
        <v>0.22140273967781271</v>
      </c>
      <c r="AA174" s="2">
        <v>0.2201640457885338</v>
      </c>
      <c r="AB174" s="2">
        <v>0.2215415140800166</v>
      </c>
      <c r="AC174" s="2">
        <v>0.2179375208169459</v>
      </c>
      <c r="AD174" s="2">
        <v>0.2235355898108804</v>
      </c>
      <c r="AE174" s="2">
        <v>0.22710737402452519</v>
      </c>
    </row>
    <row r="175" spans="1:31" x14ac:dyDescent="0.25">
      <c r="A175">
        <v>33</v>
      </c>
      <c r="B175">
        <v>37</v>
      </c>
      <c r="C175">
        <v>2050</v>
      </c>
      <c r="D175" t="s">
        <v>4</v>
      </c>
      <c r="E175" t="s">
        <v>40</v>
      </c>
      <c r="F175">
        <v>0</v>
      </c>
      <c r="G175">
        <v>1</v>
      </c>
      <c r="H175" s="2">
        <v>0.7801170598355921</v>
      </c>
      <c r="I175" s="2">
        <v>0.78030818264969659</v>
      </c>
      <c r="J175" s="2">
        <v>0.7797893698061189</v>
      </c>
      <c r="K175" s="2">
        <v>0.7793772739096837</v>
      </c>
      <c r="L175" s="2">
        <v>0.77945408897359936</v>
      </c>
      <c r="M175" s="2">
        <v>0.77881812803831985</v>
      </c>
      <c r="N175" s="2">
        <v>0.77743361764132091</v>
      </c>
      <c r="O175" s="2">
        <v>0.78210842262334379</v>
      </c>
      <c r="P175" s="2">
        <v>0.79623110502829075</v>
      </c>
      <c r="Q175" s="2">
        <v>0.81232994579408202</v>
      </c>
      <c r="R175" s="2">
        <v>0.83722295440241812</v>
      </c>
      <c r="S175" s="2">
        <v>0.84680828941781783</v>
      </c>
      <c r="T175" s="2">
        <v>0.86292350329666867</v>
      </c>
      <c r="U175" s="2">
        <v>0.86511566335536338</v>
      </c>
      <c r="V175" s="2">
        <v>0.86124939551257718</v>
      </c>
      <c r="W175" s="2">
        <v>0.8654004960783569</v>
      </c>
      <c r="X175" s="2">
        <v>0.84307859044509725</v>
      </c>
      <c r="Y175" s="2">
        <v>0.79622015155314152</v>
      </c>
      <c r="Z175" s="2">
        <v>0.78124447010313258</v>
      </c>
      <c r="AA175" s="2">
        <v>0.78236655229603103</v>
      </c>
      <c r="AB175" s="2">
        <v>0.79297248660856368</v>
      </c>
      <c r="AC175" s="2">
        <v>0.79648865217580689</v>
      </c>
      <c r="AD175" s="2">
        <v>0.7974119140262228</v>
      </c>
      <c r="AE175" s="2">
        <v>0.78683677458968593</v>
      </c>
    </row>
    <row r="176" spans="1:31" x14ac:dyDescent="0.25">
      <c r="A176">
        <v>37</v>
      </c>
      <c r="B176">
        <v>39</v>
      </c>
      <c r="C176">
        <v>2050</v>
      </c>
      <c r="D176" t="s">
        <v>4</v>
      </c>
      <c r="E176" t="s">
        <v>40</v>
      </c>
      <c r="F176">
        <v>0</v>
      </c>
      <c r="G176">
        <v>1</v>
      </c>
      <c r="H176" s="2">
        <v>0.62164100795358257</v>
      </c>
      <c r="I176" s="2">
        <v>0.62699986059490576</v>
      </c>
      <c r="J176" s="2">
        <v>0.62921270743276625</v>
      </c>
      <c r="K176" s="2">
        <v>0.62865541473568209</v>
      </c>
      <c r="L176" s="2">
        <v>0.62848328794300068</v>
      </c>
      <c r="M176" s="2">
        <v>0.62843940113110686</v>
      </c>
      <c r="N176" s="2">
        <v>0.6255092184463239</v>
      </c>
      <c r="O176" s="2">
        <v>0.62112840556426541</v>
      </c>
      <c r="P176" s="2">
        <v>0.60759421658436019</v>
      </c>
      <c r="Q176" s="2">
        <v>0.59049956885889643</v>
      </c>
      <c r="R176" s="2">
        <v>0.54651442067759581</v>
      </c>
      <c r="S176" s="2">
        <v>0.52561065703636833</v>
      </c>
      <c r="T176" s="2">
        <v>0.49199478433085758</v>
      </c>
      <c r="U176" s="2">
        <v>0.49408528835935139</v>
      </c>
      <c r="V176" s="2">
        <v>0.49871496962450579</v>
      </c>
      <c r="W176" s="2">
        <v>0.48133282520338511</v>
      </c>
      <c r="X176" s="2">
        <v>0.52943533804300824</v>
      </c>
      <c r="Y176" s="2">
        <v>0.60503569409405866</v>
      </c>
      <c r="Z176" s="2">
        <v>0.61557016356288263</v>
      </c>
      <c r="AA176" s="2">
        <v>0.61567530072378285</v>
      </c>
      <c r="AB176" s="2">
        <v>0.61239338547469435</v>
      </c>
      <c r="AC176" s="2">
        <v>0.60834522285539283</v>
      </c>
      <c r="AD176" s="2">
        <v>0.60948110290870583</v>
      </c>
      <c r="AE176" s="2">
        <v>0.61887362103466992</v>
      </c>
    </row>
    <row r="177" spans="1:31" x14ac:dyDescent="0.25">
      <c r="A177">
        <v>31</v>
      </c>
      <c r="B177">
        <v>32</v>
      </c>
      <c r="C177">
        <v>2050</v>
      </c>
      <c r="D177" t="s">
        <v>4</v>
      </c>
      <c r="E177" t="s">
        <v>40</v>
      </c>
      <c r="F177">
        <v>0</v>
      </c>
      <c r="G177">
        <v>1</v>
      </c>
      <c r="H177" s="2">
        <v>0.72657221394188742</v>
      </c>
      <c r="I177" s="2">
        <v>0.68893849848459821</v>
      </c>
      <c r="J177" s="2">
        <v>0.66401282842812936</v>
      </c>
      <c r="K177" s="2">
        <v>0.66281241985848349</v>
      </c>
      <c r="L177" s="2">
        <v>0.65922651259883303</v>
      </c>
      <c r="M177" s="2">
        <v>0.65893884937698577</v>
      </c>
      <c r="N177" s="2">
        <v>0.65611440279110211</v>
      </c>
      <c r="O177" s="2">
        <v>0.62330476067870288</v>
      </c>
      <c r="P177" s="2">
        <v>0.59460780904858179</v>
      </c>
      <c r="Q177" s="2">
        <v>0.58492131259050151</v>
      </c>
      <c r="R177" s="2">
        <v>0.59080279641626776</v>
      </c>
      <c r="S177" s="2">
        <v>0.5901633372770595</v>
      </c>
      <c r="T177" s="2">
        <v>0.58808762615186416</v>
      </c>
      <c r="U177" s="2">
        <v>0.57799245075391636</v>
      </c>
      <c r="V177" s="2">
        <v>0.58594874468875913</v>
      </c>
      <c r="W177" s="2">
        <v>0.59731212564040792</v>
      </c>
      <c r="X177" s="2">
        <v>0.60409818105319124</v>
      </c>
      <c r="Y177" s="2">
        <v>0.61165580306925327</v>
      </c>
      <c r="Z177" s="2">
        <v>0.64226267201412368</v>
      </c>
      <c r="AA177" s="2">
        <v>0.6613136654739884</v>
      </c>
      <c r="AB177" s="2">
        <v>0.66184160393502134</v>
      </c>
      <c r="AC177" s="2">
        <v>0.66270908149986463</v>
      </c>
      <c r="AD177" s="2">
        <v>0.687918818187786</v>
      </c>
      <c r="AE177" s="2">
        <v>0.68323324402916219</v>
      </c>
    </row>
    <row r="178" spans="1:31" x14ac:dyDescent="0.25">
      <c r="A178">
        <v>31</v>
      </c>
      <c r="B178">
        <v>33</v>
      </c>
      <c r="C178">
        <v>2050</v>
      </c>
      <c r="D178" t="s">
        <v>4</v>
      </c>
      <c r="E178" t="s">
        <v>40</v>
      </c>
      <c r="F178">
        <v>0</v>
      </c>
      <c r="G178">
        <v>1</v>
      </c>
      <c r="H178" s="2">
        <v>0.69327543945118919</v>
      </c>
      <c r="I178" s="2">
        <v>0.6683479147768524</v>
      </c>
      <c r="J178" s="2">
        <v>0.64214505051977477</v>
      </c>
      <c r="K178" s="2">
        <v>0.64008073864043558</v>
      </c>
      <c r="L178" s="2">
        <v>0.63551307235128973</v>
      </c>
      <c r="M178" s="2">
        <v>0.63544279869423415</v>
      </c>
      <c r="N178" s="2">
        <v>0.63127791194334792</v>
      </c>
      <c r="O178" s="2">
        <v>0.57874337111023155</v>
      </c>
      <c r="P178" s="2">
        <v>0.53534568862209786</v>
      </c>
      <c r="Q178" s="2">
        <v>0.49618022880468349</v>
      </c>
      <c r="R178" s="2">
        <v>0.45072990667456347</v>
      </c>
      <c r="S178" s="2">
        <v>0.4240282913521452</v>
      </c>
      <c r="T178" s="2">
        <v>0.39822216499068641</v>
      </c>
      <c r="U178" s="2">
        <v>0.39309592088368761</v>
      </c>
      <c r="V178" s="2">
        <v>0.39802260564145298</v>
      </c>
      <c r="W178" s="2">
        <v>0.40220988739790059</v>
      </c>
      <c r="X178" s="2">
        <v>0.44493051696820901</v>
      </c>
      <c r="Y178" s="2">
        <v>0.51628265742798252</v>
      </c>
      <c r="Z178" s="2">
        <v>0.58722475419492159</v>
      </c>
      <c r="AA178" s="2">
        <v>0.67829590212171065</v>
      </c>
      <c r="AB178" s="2">
        <v>0.73129897113230424</v>
      </c>
      <c r="AC178" s="2">
        <v>0.75187956010103707</v>
      </c>
      <c r="AD178" s="2">
        <v>0.7616768881131617</v>
      </c>
      <c r="AE178" s="2">
        <v>0.71281606303487921</v>
      </c>
    </row>
    <row r="179" spans="1:31" x14ac:dyDescent="0.25">
      <c r="A179">
        <v>35</v>
      </c>
      <c r="B179">
        <v>36</v>
      </c>
      <c r="C179">
        <v>2050</v>
      </c>
      <c r="D179" t="s">
        <v>4</v>
      </c>
      <c r="E179" t="s">
        <v>40</v>
      </c>
      <c r="F179">
        <v>0</v>
      </c>
      <c r="G179">
        <v>1</v>
      </c>
      <c r="H179" s="2">
        <v>0.68368012196747319</v>
      </c>
      <c r="I179" s="2">
        <v>0.68373300593077713</v>
      </c>
      <c r="J179" s="2">
        <v>0.68393555396911154</v>
      </c>
      <c r="K179" s="2">
        <v>0.68355066780264651</v>
      </c>
      <c r="L179" s="2">
        <v>0.68378506507677506</v>
      </c>
      <c r="M179" s="2">
        <v>0.68229379861651707</v>
      </c>
      <c r="N179" s="2">
        <v>0.68386372352821845</v>
      </c>
      <c r="O179" s="2">
        <v>0.68924867349792363</v>
      </c>
      <c r="P179" s="2">
        <v>0.68945319326326604</v>
      </c>
      <c r="Q179" s="2">
        <v>0.68669332045551901</v>
      </c>
      <c r="R179" s="2">
        <v>0.68059629144854561</v>
      </c>
      <c r="S179" s="2">
        <v>0.6787866805031193</v>
      </c>
      <c r="T179" s="2">
        <v>0.67051393972450868</v>
      </c>
      <c r="U179" s="2">
        <v>0.66851802784489389</v>
      </c>
      <c r="V179" s="2">
        <v>0.67293375084988027</v>
      </c>
      <c r="W179" s="2">
        <v>0.67134840346483948</v>
      </c>
      <c r="X179" s="2">
        <v>0.67648153203880224</v>
      </c>
      <c r="Y179" s="2">
        <v>0.68119189568223137</v>
      </c>
      <c r="Z179" s="2">
        <v>0.68770562280352021</v>
      </c>
      <c r="AA179" s="2">
        <v>0.69737361180208035</v>
      </c>
      <c r="AB179" s="2">
        <v>0.70233360731925354</v>
      </c>
      <c r="AC179" s="2">
        <v>0.70979829577948383</v>
      </c>
      <c r="AD179" s="2">
        <v>0.7008629103450793</v>
      </c>
      <c r="AE179" s="2">
        <v>0.69107609856720575</v>
      </c>
    </row>
    <row r="180" spans="1:31" x14ac:dyDescent="0.25">
      <c r="A180">
        <v>37</v>
      </c>
      <c r="B180">
        <v>38</v>
      </c>
      <c r="C180">
        <v>2050</v>
      </c>
      <c r="D180" t="s">
        <v>4</v>
      </c>
      <c r="E180" t="s">
        <v>40</v>
      </c>
      <c r="F180">
        <v>0</v>
      </c>
      <c r="G180">
        <v>1</v>
      </c>
      <c r="H180" s="2">
        <v>0.4312664410262898</v>
      </c>
      <c r="I180" s="2">
        <v>0.41461974896359421</v>
      </c>
      <c r="J180" s="2">
        <v>0.39284111602327831</v>
      </c>
      <c r="K180" s="2">
        <v>0.38845221457960333</v>
      </c>
      <c r="L180" s="2">
        <v>0.38683416445552848</v>
      </c>
      <c r="M180" s="2">
        <v>0.38529237337246869</v>
      </c>
      <c r="N180" s="2">
        <v>0.37444809621429742</v>
      </c>
      <c r="O180" s="2">
        <v>0.32386739139323267</v>
      </c>
      <c r="P180" s="2">
        <v>0.28357602582827279</v>
      </c>
      <c r="Q180" s="2">
        <v>0.26334028795596531</v>
      </c>
      <c r="R180" s="2">
        <v>0.24361915334537079</v>
      </c>
      <c r="S180" s="2">
        <v>0.23851550662128501</v>
      </c>
      <c r="T180" s="2">
        <v>0.24249422003807411</v>
      </c>
      <c r="U180" s="2">
        <v>0.2527152263793303</v>
      </c>
      <c r="V180" s="2">
        <v>0.25695216172197322</v>
      </c>
      <c r="W180" s="2">
        <v>0.23843621567548731</v>
      </c>
      <c r="X180" s="2">
        <v>0.23162890265247621</v>
      </c>
      <c r="Y180" s="2">
        <v>0.26046238982775272</v>
      </c>
      <c r="Z180" s="2">
        <v>0.30073796120787361</v>
      </c>
      <c r="AA180" s="2">
        <v>0.37240950682480328</v>
      </c>
      <c r="AB180" s="2">
        <v>0.41572743459547418</v>
      </c>
      <c r="AC180" s="2">
        <v>0.42264428527919112</v>
      </c>
      <c r="AD180" s="2">
        <v>0.44654725108922261</v>
      </c>
      <c r="AE180" s="2">
        <v>0.42467211579356412</v>
      </c>
    </row>
    <row r="181" spans="1:31" x14ac:dyDescent="0.25">
      <c r="A181">
        <v>39</v>
      </c>
      <c r="B181">
        <v>40</v>
      </c>
      <c r="C181">
        <v>2050</v>
      </c>
      <c r="D181" t="s">
        <v>4</v>
      </c>
      <c r="E181" t="s">
        <v>40</v>
      </c>
      <c r="F181">
        <v>0</v>
      </c>
      <c r="G181">
        <v>1</v>
      </c>
      <c r="H181" s="2">
        <v>0.49403643665714703</v>
      </c>
      <c r="I181" s="2">
        <v>0.48828943716127049</v>
      </c>
      <c r="J181" s="2">
        <v>0.48322992542155208</v>
      </c>
      <c r="K181" s="2">
        <v>0.48279431952437052</v>
      </c>
      <c r="L181" s="2">
        <v>0.48213470135443193</v>
      </c>
      <c r="M181" s="2">
        <v>0.48206409402233558</v>
      </c>
      <c r="N181" s="2">
        <v>0.48266867633589572</v>
      </c>
      <c r="O181" s="2">
        <v>0.46593569194359652</v>
      </c>
      <c r="P181" s="2">
        <v>0.44850371746121942</v>
      </c>
      <c r="Q181" s="2">
        <v>0.42463890323244841</v>
      </c>
      <c r="R181" s="2">
        <v>0.38703493631836972</v>
      </c>
      <c r="S181" s="2">
        <v>0.36708642960879112</v>
      </c>
      <c r="T181" s="2">
        <v>0.33561039774143409</v>
      </c>
      <c r="U181" s="2">
        <v>0.33059228502444998</v>
      </c>
      <c r="V181" s="2">
        <v>0.33323103856520908</v>
      </c>
      <c r="W181" s="2">
        <v>0.32797674778265579</v>
      </c>
      <c r="X181" s="2">
        <v>0.37125117977053212</v>
      </c>
      <c r="Y181" s="2">
        <v>0.43709605026895082</v>
      </c>
      <c r="Z181" s="2">
        <v>0.46814629981914119</v>
      </c>
      <c r="AA181" s="2">
        <v>0.49638289692942372</v>
      </c>
      <c r="AB181" s="2">
        <v>0.51221635217499351</v>
      </c>
      <c r="AC181" s="2">
        <v>0.51901330370223342</v>
      </c>
      <c r="AD181" s="2">
        <v>0.51892250713816335</v>
      </c>
      <c r="AE181" s="2">
        <v>0.50193979623176865</v>
      </c>
    </row>
    <row r="182" spans="1:31" x14ac:dyDescent="0.25">
      <c r="A182">
        <v>32</v>
      </c>
      <c r="B182">
        <v>34</v>
      </c>
      <c r="C182">
        <v>2050</v>
      </c>
      <c r="D182" t="s">
        <v>4</v>
      </c>
      <c r="E182" t="s">
        <v>40</v>
      </c>
      <c r="F182">
        <v>0</v>
      </c>
      <c r="G182">
        <v>2</v>
      </c>
      <c r="H182" s="2">
        <v>0.32601863003789922</v>
      </c>
      <c r="I182" s="2">
        <v>0.32306209694576049</v>
      </c>
      <c r="J182" s="2">
        <v>0.3374104923843434</v>
      </c>
      <c r="K182" s="2">
        <v>0.28416480739589939</v>
      </c>
      <c r="L182" s="2">
        <v>0.18270913117893331</v>
      </c>
      <c r="M182" s="2">
        <v>0.2074360587588828</v>
      </c>
      <c r="N182" s="2">
        <v>0.21352923598251011</v>
      </c>
      <c r="O182" s="2">
        <v>0.17657304267230581</v>
      </c>
      <c r="P182" s="2">
        <v>0.1380624757609378</v>
      </c>
      <c r="Q182" s="2">
        <v>0.1220540794222461</v>
      </c>
      <c r="R182" s="2">
        <v>0.1201297586448422</v>
      </c>
      <c r="S182" s="2">
        <v>0.1095022895033736</v>
      </c>
      <c r="T182" s="2">
        <v>9.6031664393601127E-2</v>
      </c>
      <c r="U182" s="2">
        <v>7.6472997749994581E-2</v>
      </c>
      <c r="V182" s="2">
        <v>0.1006622491805111</v>
      </c>
      <c r="W182" s="2">
        <v>0.11547564243930029</v>
      </c>
      <c r="X182" s="2">
        <v>0.1250542837894619</v>
      </c>
      <c r="Y182" s="2">
        <v>0.15208325444257559</v>
      </c>
      <c r="Z182" s="2">
        <v>0.19866341470060789</v>
      </c>
      <c r="AA182" s="2">
        <v>0.24429270786266549</v>
      </c>
      <c r="AB182" s="2">
        <v>0.24209837752702071</v>
      </c>
      <c r="AC182" s="2">
        <v>0.24109755803390021</v>
      </c>
      <c r="AD182" s="2">
        <v>0.25100992016758328</v>
      </c>
      <c r="AE182" s="2">
        <v>0.26727139020380192</v>
      </c>
    </row>
    <row r="183" spans="1:31" x14ac:dyDescent="0.25">
      <c r="A183">
        <v>33</v>
      </c>
      <c r="B183">
        <v>35</v>
      </c>
      <c r="C183">
        <v>2050</v>
      </c>
      <c r="D183" t="s">
        <v>4</v>
      </c>
      <c r="E183" t="s">
        <v>40</v>
      </c>
      <c r="F183">
        <v>0</v>
      </c>
      <c r="G183">
        <v>2</v>
      </c>
      <c r="H183" s="2">
        <v>0.23315089447687939</v>
      </c>
      <c r="I183" s="2">
        <v>0.23349279434427769</v>
      </c>
      <c r="J183" s="2">
        <v>0.2333553260167</v>
      </c>
      <c r="K183" s="2">
        <v>0.23241963611106259</v>
      </c>
      <c r="L183" s="2">
        <v>0.23479634718914791</v>
      </c>
      <c r="M183" s="2">
        <v>0.23707377680171449</v>
      </c>
      <c r="N183" s="2">
        <v>0.23470011061316809</v>
      </c>
      <c r="O183" s="2">
        <v>0.22705795581870941</v>
      </c>
      <c r="P183" s="2">
        <v>0.22415390410181571</v>
      </c>
      <c r="Q183" s="2">
        <v>0.22611665751885321</v>
      </c>
      <c r="R183" s="2">
        <v>0.2250739466736186</v>
      </c>
      <c r="S183" s="2">
        <v>0.22361351646222569</v>
      </c>
      <c r="T183" s="2">
        <v>0.22544170783155951</v>
      </c>
      <c r="U183" s="2">
        <v>0.22653784656705639</v>
      </c>
      <c r="V183" s="2">
        <v>0.22497634478778261</v>
      </c>
      <c r="W183" s="2">
        <v>0.22566602339731959</v>
      </c>
      <c r="X183" s="2">
        <v>0.22875887527617189</v>
      </c>
      <c r="Y183" s="2">
        <v>0.2303382228699839</v>
      </c>
      <c r="Z183" s="2">
        <v>0.2241027577738274</v>
      </c>
      <c r="AA183" s="2">
        <v>0.22075390485067151</v>
      </c>
      <c r="AB183" s="2">
        <v>0.220447697708652</v>
      </c>
      <c r="AC183" s="2">
        <v>0.21387502214698439</v>
      </c>
      <c r="AD183" s="2">
        <v>0.2219780379789407</v>
      </c>
      <c r="AE183" s="2">
        <v>0.22811905109367059</v>
      </c>
    </row>
    <row r="184" spans="1:31" x14ac:dyDescent="0.25">
      <c r="A184">
        <v>33</v>
      </c>
      <c r="B184">
        <v>37</v>
      </c>
      <c r="C184">
        <v>2050</v>
      </c>
      <c r="D184" t="s">
        <v>4</v>
      </c>
      <c r="E184" t="s">
        <v>40</v>
      </c>
      <c r="F184">
        <v>0</v>
      </c>
      <c r="G184">
        <v>2</v>
      </c>
      <c r="H184" s="2">
        <v>0.78159675698418463</v>
      </c>
      <c r="I184" s="2">
        <v>0.77692803641479491</v>
      </c>
      <c r="J184" s="2">
        <v>0.77256201664772983</v>
      </c>
      <c r="K184" s="2">
        <v>0.77439113143618332</v>
      </c>
      <c r="L184" s="2">
        <v>0.77972358960365484</v>
      </c>
      <c r="M184" s="2">
        <v>0.77685707897535472</v>
      </c>
      <c r="N184" s="2">
        <v>0.77418193416860459</v>
      </c>
      <c r="O184" s="2">
        <v>0.78425080797641045</v>
      </c>
      <c r="P184" s="2">
        <v>0.81617776340473225</v>
      </c>
      <c r="Q184" s="2">
        <v>0.81876014525808349</v>
      </c>
      <c r="R184" s="2">
        <v>0.85633769978868401</v>
      </c>
      <c r="S184" s="2">
        <v>0.857692678317171</v>
      </c>
      <c r="T184" s="2">
        <v>0.83901362266259816</v>
      </c>
      <c r="U184" s="2">
        <v>0.81056541555795558</v>
      </c>
      <c r="V184" s="2">
        <v>0.81477026856728552</v>
      </c>
      <c r="W184" s="2">
        <v>0.85639563108758565</v>
      </c>
      <c r="X184" s="2">
        <v>0.86154576219597112</v>
      </c>
      <c r="Y184" s="2">
        <v>0.81437626780750583</v>
      </c>
      <c r="Z184" s="2">
        <v>0.79440449786327971</v>
      </c>
      <c r="AA184" s="2">
        <v>0.78170509268245192</v>
      </c>
      <c r="AB184" s="2">
        <v>0.79121114613179755</v>
      </c>
      <c r="AC184" s="2">
        <v>0.79311948132868226</v>
      </c>
      <c r="AD184" s="2">
        <v>0.79751599481747282</v>
      </c>
      <c r="AE184" s="2">
        <v>0.78607148725792408</v>
      </c>
    </row>
    <row r="185" spans="1:31" x14ac:dyDescent="0.25">
      <c r="A185">
        <v>37</v>
      </c>
      <c r="B185">
        <v>39</v>
      </c>
      <c r="C185">
        <v>2050</v>
      </c>
      <c r="D185" t="s">
        <v>4</v>
      </c>
      <c r="E185" t="s">
        <v>40</v>
      </c>
      <c r="F185">
        <v>0</v>
      </c>
      <c r="G185">
        <v>2</v>
      </c>
      <c r="H185" s="2">
        <v>0.62841041118663898</v>
      </c>
      <c r="I185" s="2">
        <v>0.63295431459601725</v>
      </c>
      <c r="J185" s="2">
        <v>0.6357711826504866</v>
      </c>
      <c r="K185" s="2">
        <v>0.63952740683796483</v>
      </c>
      <c r="L185" s="2">
        <v>0.63991266960652238</v>
      </c>
      <c r="M185" s="2">
        <v>0.63978056253851356</v>
      </c>
      <c r="N185" s="2">
        <v>0.63864096972115603</v>
      </c>
      <c r="O185" s="2">
        <v>0.63154688693493821</v>
      </c>
      <c r="P185" s="2">
        <v>0.58807767712110781</v>
      </c>
      <c r="Q185" s="2">
        <v>0.58685695693680529</v>
      </c>
      <c r="R185" s="2">
        <v>0.49364134085883299</v>
      </c>
      <c r="S185" s="2">
        <v>0.48579224316410619</v>
      </c>
      <c r="T185" s="2">
        <v>0.55130778047103202</v>
      </c>
      <c r="U185" s="2">
        <v>0.6043393344505138</v>
      </c>
      <c r="V185" s="2">
        <v>0.60023855056654196</v>
      </c>
      <c r="W185" s="2">
        <v>0.52295791235230527</v>
      </c>
      <c r="X185" s="2">
        <v>0.50290562148083862</v>
      </c>
      <c r="Y185" s="2">
        <v>0.58991532768117183</v>
      </c>
      <c r="Z185" s="2">
        <v>0.6108316961055793</v>
      </c>
      <c r="AA185" s="2">
        <v>0.62311885798249766</v>
      </c>
      <c r="AB185" s="2">
        <v>0.61859704892621825</v>
      </c>
      <c r="AC185" s="2">
        <v>0.61491546994387136</v>
      </c>
      <c r="AD185" s="2">
        <v>0.616248578913136</v>
      </c>
      <c r="AE185" s="2">
        <v>0.62477173174974276</v>
      </c>
    </row>
    <row r="186" spans="1:31" x14ac:dyDescent="0.25">
      <c r="A186">
        <v>31</v>
      </c>
      <c r="B186">
        <v>32</v>
      </c>
      <c r="C186">
        <v>2050</v>
      </c>
      <c r="D186" t="s">
        <v>4</v>
      </c>
      <c r="E186" t="s">
        <v>40</v>
      </c>
      <c r="F186">
        <v>0</v>
      </c>
      <c r="G186">
        <v>2</v>
      </c>
      <c r="H186" s="2">
        <v>0.66667207743412682</v>
      </c>
      <c r="I186" s="2">
        <v>0.66523613878694232</v>
      </c>
      <c r="J186" s="2">
        <v>0.67365371833241439</v>
      </c>
      <c r="K186" s="2">
        <v>0.64426178797332156</v>
      </c>
      <c r="L186" s="2">
        <v>0.59950103544787492</v>
      </c>
      <c r="M186" s="2">
        <v>0.60945444737801202</v>
      </c>
      <c r="N186" s="2">
        <v>0.60911170305780327</v>
      </c>
      <c r="O186" s="2">
        <v>0.59129893842174952</v>
      </c>
      <c r="P186" s="2">
        <v>0.57608729160084593</v>
      </c>
      <c r="Q186" s="2">
        <v>0.56926023498634315</v>
      </c>
      <c r="R186" s="2">
        <v>0.5754124989637327</v>
      </c>
      <c r="S186" s="2">
        <v>0.56771545389673439</v>
      </c>
      <c r="T186" s="2">
        <v>0.565271341256395</v>
      </c>
      <c r="U186" s="2">
        <v>0.56623777629056982</v>
      </c>
      <c r="V186" s="2">
        <v>0.56723074609963087</v>
      </c>
      <c r="W186" s="2">
        <v>0.57108075685038828</v>
      </c>
      <c r="X186" s="2">
        <v>0.57955003661887816</v>
      </c>
      <c r="Y186" s="2">
        <v>0.5866099840082204</v>
      </c>
      <c r="Z186" s="2">
        <v>0.60187578519967011</v>
      </c>
      <c r="AA186" s="2">
        <v>0.62034757518521288</v>
      </c>
      <c r="AB186" s="2">
        <v>0.62054268631379328</v>
      </c>
      <c r="AC186" s="2">
        <v>0.62420888585008349</v>
      </c>
      <c r="AD186" s="2">
        <v>0.62662729257169403</v>
      </c>
      <c r="AE186" s="2">
        <v>0.63659819835357012</v>
      </c>
    </row>
    <row r="187" spans="1:31" x14ac:dyDescent="0.25">
      <c r="A187">
        <v>31</v>
      </c>
      <c r="B187">
        <v>33</v>
      </c>
      <c r="C187">
        <v>2050</v>
      </c>
      <c r="D187" t="s">
        <v>4</v>
      </c>
      <c r="E187" t="s">
        <v>40</v>
      </c>
      <c r="F187">
        <v>0</v>
      </c>
      <c r="G187">
        <v>2</v>
      </c>
      <c r="H187" s="2">
        <v>0.67802398481882631</v>
      </c>
      <c r="I187" s="2">
        <v>0.65100174068327987</v>
      </c>
      <c r="J187" s="2">
        <v>0.62994001529631938</v>
      </c>
      <c r="K187" s="2">
        <v>0.63044040473716723</v>
      </c>
      <c r="L187" s="2">
        <v>0.61050487785027818</v>
      </c>
      <c r="M187" s="2">
        <v>0.59982650005394433</v>
      </c>
      <c r="N187" s="2">
        <v>0.58562162873658696</v>
      </c>
      <c r="O187" s="2">
        <v>0.5301035274181386</v>
      </c>
      <c r="P187" s="2">
        <v>0.49923293819735598</v>
      </c>
      <c r="Q187" s="2">
        <v>0.49416868596082331</v>
      </c>
      <c r="R187" s="2">
        <v>0.44393147077765921</v>
      </c>
      <c r="S187" s="2">
        <v>0.39290960860815333</v>
      </c>
      <c r="T187" s="2">
        <v>0.40046302323254662</v>
      </c>
      <c r="U187" s="2">
        <v>0.43050455983943658</v>
      </c>
      <c r="V187" s="2">
        <v>0.43440815637427049</v>
      </c>
      <c r="W187" s="2">
        <v>0.4051297902070754</v>
      </c>
      <c r="X187" s="2">
        <v>0.41112503543666229</v>
      </c>
      <c r="Y187" s="2">
        <v>0.47325598731206903</v>
      </c>
      <c r="Z187" s="2">
        <v>0.53176229380799944</v>
      </c>
      <c r="AA187" s="2">
        <v>0.62133370310281344</v>
      </c>
      <c r="AB187" s="2">
        <v>0.69858179360574235</v>
      </c>
      <c r="AC187" s="2">
        <v>0.73647113993113311</v>
      </c>
      <c r="AD187" s="2">
        <v>0.74487896114876173</v>
      </c>
      <c r="AE187" s="2">
        <v>0.68881596764052011</v>
      </c>
    </row>
    <row r="188" spans="1:31" x14ac:dyDescent="0.25">
      <c r="A188">
        <v>35</v>
      </c>
      <c r="B188">
        <v>36</v>
      </c>
      <c r="C188">
        <v>2050</v>
      </c>
      <c r="D188" t="s">
        <v>4</v>
      </c>
      <c r="E188" t="s">
        <v>40</v>
      </c>
      <c r="F188">
        <v>0</v>
      </c>
      <c r="G188">
        <v>2</v>
      </c>
      <c r="H188" s="2">
        <v>0.68372995536414227</v>
      </c>
      <c r="I188" s="2">
        <v>0.68172643781638886</v>
      </c>
      <c r="J188" s="2">
        <v>0.68037462659980152</v>
      </c>
      <c r="K188" s="2">
        <v>0.68360519168897449</v>
      </c>
      <c r="L188" s="2">
        <v>0.68403822925935154</v>
      </c>
      <c r="M188" s="2">
        <v>0.68247203925514455</v>
      </c>
      <c r="N188" s="2">
        <v>0.68196051468766716</v>
      </c>
      <c r="O188" s="2">
        <v>0.68511555797265866</v>
      </c>
      <c r="P188" s="2">
        <v>0.68524658661943139</v>
      </c>
      <c r="Q188" s="2">
        <v>0.68563210453841228</v>
      </c>
      <c r="R188" s="2">
        <v>0.6747848953905603</v>
      </c>
      <c r="S188" s="2">
        <v>0.66335184207497855</v>
      </c>
      <c r="T188" s="2">
        <v>0.66789195349914554</v>
      </c>
      <c r="U188" s="2">
        <v>0.68181780450483853</v>
      </c>
      <c r="V188" s="2">
        <v>0.68918685364156362</v>
      </c>
      <c r="W188" s="2">
        <v>0.67975479921336202</v>
      </c>
      <c r="X188" s="2">
        <v>0.67938262966007446</v>
      </c>
      <c r="Y188" s="2">
        <v>0.68254839665945732</v>
      </c>
      <c r="Z188" s="2">
        <v>0.68501327057669048</v>
      </c>
      <c r="AA188" s="2">
        <v>0.69475722018567565</v>
      </c>
      <c r="AB188" s="2">
        <v>0.7039868791781736</v>
      </c>
      <c r="AC188" s="2">
        <v>0.7175349887330561</v>
      </c>
      <c r="AD188" s="2">
        <v>0.7058427275485657</v>
      </c>
      <c r="AE188" s="2">
        <v>0.69039300259509384</v>
      </c>
    </row>
    <row r="189" spans="1:31" x14ac:dyDescent="0.25">
      <c r="A189">
        <v>37</v>
      </c>
      <c r="B189">
        <v>38</v>
      </c>
      <c r="C189">
        <v>2050</v>
      </c>
      <c r="D189" t="s">
        <v>4</v>
      </c>
      <c r="E189" t="s">
        <v>40</v>
      </c>
      <c r="F189">
        <v>0</v>
      </c>
      <c r="G189">
        <v>2</v>
      </c>
      <c r="H189" s="2">
        <v>0.41898871850215569</v>
      </c>
      <c r="I189" s="2">
        <v>0.40404165391911229</v>
      </c>
      <c r="J189" s="2">
        <v>0.39421447248858121</v>
      </c>
      <c r="K189" s="2">
        <v>0.38207998853552988</v>
      </c>
      <c r="L189" s="2">
        <v>0.37038640949513169</v>
      </c>
      <c r="M189" s="2">
        <v>0.37096587531189579</v>
      </c>
      <c r="N189" s="2">
        <v>0.34396797105587962</v>
      </c>
      <c r="O189" s="2">
        <v>0.28367870797237088</v>
      </c>
      <c r="P189" s="2">
        <v>0.24845015190996911</v>
      </c>
      <c r="Q189" s="2">
        <v>0.25497792629008631</v>
      </c>
      <c r="R189" s="2">
        <v>0.24252578055138099</v>
      </c>
      <c r="S189" s="2">
        <v>0.27079618637487801</v>
      </c>
      <c r="T189" s="2">
        <v>0.28244821092805289</v>
      </c>
      <c r="U189" s="2">
        <v>0.29141842119874178</v>
      </c>
      <c r="V189" s="2">
        <v>0.28293505812355352</v>
      </c>
      <c r="W189" s="2">
        <v>0.25847011112570178</v>
      </c>
      <c r="X189" s="2">
        <v>0.22874721487525659</v>
      </c>
      <c r="Y189" s="2">
        <v>0.2403270843308373</v>
      </c>
      <c r="Z189" s="2">
        <v>0.26660967312956863</v>
      </c>
      <c r="AA189" s="2">
        <v>0.33584477890132169</v>
      </c>
      <c r="AB189" s="2">
        <v>0.39511523854722908</v>
      </c>
      <c r="AC189" s="2">
        <v>0.409312945965431</v>
      </c>
      <c r="AD189" s="2">
        <v>0.43406915559619658</v>
      </c>
      <c r="AE189" s="2">
        <v>0.40904283005173647</v>
      </c>
    </row>
    <row r="190" spans="1:31" x14ac:dyDescent="0.25">
      <c r="A190">
        <v>39</v>
      </c>
      <c r="B190">
        <v>40</v>
      </c>
      <c r="C190">
        <v>2050</v>
      </c>
      <c r="D190" t="s">
        <v>4</v>
      </c>
      <c r="E190" t="s">
        <v>40</v>
      </c>
      <c r="F190">
        <v>0</v>
      </c>
      <c r="G190">
        <v>2</v>
      </c>
      <c r="H190" s="2">
        <v>0.48841169459761191</v>
      </c>
      <c r="I190" s="2">
        <v>0.4801797502085009</v>
      </c>
      <c r="J190" s="2">
        <v>0.47380494643113502</v>
      </c>
      <c r="K190" s="2">
        <v>0.47064100406773812</v>
      </c>
      <c r="L190" s="2">
        <v>0.46963444905097079</v>
      </c>
      <c r="M190" s="2">
        <v>0.46772639948612982</v>
      </c>
      <c r="N190" s="2">
        <v>0.46506481639800917</v>
      </c>
      <c r="O190" s="2">
        <v>0.44650238319082119</v>
      </c>
      <c r="P190" s="2">
        <v>0.42248915330403147</v>
      </c>
      <c r="Q190" s="2">
        <v>0.41930763673443661</v>
      </c>
      <c r="R190" s="2">
        <v>0.36430222486881603</v>
      </c>
      <c r="S190" s="2">
        <v>0.35249003564364623</v>
      </c>
      <c r="T190" s="2">
        <v>0.37016276221935163</v>
      </c>
      <c r="U190" s="2">
        <v>0.39490967589344128</v>
      </c>
      <c r="V190" s="2">
        <v>0.38997358281251421</v>
      </c>
      <c r="W190" s="2">
        <v>0.34181588244016953</v>
      </c>
      <c r="X190" s="2">
        <v>0.3383166277733563</v>
      </c>
      <c r="Y190" s="2">
        <v>0.41154749105971178</v>
      </c>
      <c r="Z190" s="2">
        <v>0.4452777619112433</v>
      </c>
      <c r="AA190" s="2">
        <v>0.47804186159008538</v>
      </c>
      <c r="AB190" s="2">
        <v>0.50098114404678251</v>
      </c>
      <c r="AC190" s="2">
        <v>0.50779208297624201</v>
      </c>
      <c r="AD190" s="2">
        <v>0.51127787946552816</v>
      </c>
      <c r="AE190" s="2">
        <v>0.49480558985496292</v>
      </c>
    </row>
    <row r="191" spans="1:31" x14ac:dyDescent="0.25">
      <c r="A191">
        <v>32</v>
      </c>
      <c r="B191">
        <v>34</v>
      </c>
      <c r="C191">
        <v>2050</v>
      </c>
      <c r="D191" t="s">
        <v>5</v>
      </c>
      <c r="E191" t="s">
        <v>40</v>
      </c>
      <c r="F191">
        <v>0</v>
      </c>
      <c r="G191">
        <v>0</v>
      </c>
      <c r="H191" s="2">
        <v>0.25302175431499152</v>
      </c>
      <c r="I191" s="2">
        <v>0.25061947397679218</v>
      </c>
      <c r="J191" s="2">
        <v>0.2468996116131261</v>
      </c>
      <c r="K191" s="2">
        <v>0.24945697878319439</v>
      </c>
      <c r="L191" s="2">
        <v>0.24561545032497201</v>
      </c>
      <c r="M191" s="2">
        <v>0.24894906941103709</v>
      </c>
      <c r="N191" s="2">
        <v>0.2419248661513419</v>
      </c>
      <c r="O191" s="2">
        <v>0.1922847049632373</v>
      </c>
      <c r="P191" s="2">
        <v>0.1322929730976985</v>
      </c>
      <c r="Q191" s="2">
        <v>0.1185705881024289</v>
      </c>
      <c r="R191" s="2">
        <v>0.1397884934757842</v>
      </c>
      <c r="S191" s="2">
        <v>9.8696307351682305E-2</v>
      </c>
      <c r="T191" s="2">
        <v>0.1044359259484428</v>
      </c>
      <c r="U191" s="2">
        <v>0.10816486581667629</v>
      </c>
      <c r="V191" s="2">
        <v>0.1195129758326593</v>
      </c>
      <c r="W191" s="2">
        <v>0.140089845274738</v>
      </c>
      <c r="X191" s="2">
        <v>0.17621471621600371</v>
      </c>
      <c r="Y191" s="2">
        <v>0.21001463512216939</v>
      </c>
      <c r="Z191" s="2">
        <v>0.23141636661220641</v>
      </c>
      <c r="AA191" s="2">
        <v>0.24844315946483439</v>
      </c>
      <c r="AB191" s="2">
        <v>0.27228396686732542</v>
      </c>
      <c r="AC191" s="2">
        <v>0.27282341446923131</v>
      </c>
      <c r="AD191" s="2">
        <v>0.29199363018855379</v>
      </c>
      <c r="AE191" s="2">
        <v>0.30142871457897408</v>
      </c>
    </row>
    <row r="192" spans="1:31" x14ac:dyDescent="0.25">
      <c r="A192">
        <v>33</v>
      </c>
      <c r="B192">
        <v>35</v>
      </c>
      <c r="C192">
        <v>2050</v>
      </c>
      <c r="D192" t="s">
        <v>5</v>
      </c>
      <c r="E192" t="s">
        <v>40</v>
      </c>
      <c r="F192">
        <v>0</v>
      </c>
      <c r="G192">
        <v>0</v>
      </c>
      <c r="H192" s="2">
        <v>8.4684619181082998E-2</v>
      </c>
      <c r="I192" s="2">
        <v>8.1295386320015331E-2</v>
      </c>
      <c r="J192" s="2">
        <v>8.186687153607429E-2</v>
      </c>
      <c r="K192" s="2">
        <v>8.0996210809361743E-2</v>
      </c>
      <c r="L192" s="2">
        <v>7.8666580875387887E-2</v>
      </c>
      <c r="M192" s="2">
        <v>9.1132030700065772E-2</v>
      </c>
      <c r="N192" s="2">
        <v>9.2145618403066024E-2</v>
      </c>
      <c r="O192" s="2">
        <v>9.3917931779535654E-2</v>
      </c>
      <c r="P192" s="2">
        <v>9.3311100851012005E-2</v>
      </c>
      <c r="Q192" s="2">
        <v>9.2000734179849719E-2</v>
      </c>
      <c r="R192" s="2">
        <v>8.9581048761062335E-2</v>
      </c>
      <c r="S192" s="2">
        <v>0.1595454625771876</v>
      </c>
      <c r="T192" s="2">
        <v>8.4122514684944749E-2</v>
      </c>
      <c r="U192" s="2">
        <v>8.5480309184662692E-2</v>
      </c>
      <c r="V192" s="2">
        <v>8.9427358833485168E-2</v>
      </c>
      <c r="W192" s="2">
        <v>9.3342744956185053E-2</v>
      </c>
      <c r="X192" s="2">
        <v>9.8733032865388662E-2</v>
      </c>
      <c r="Y192" s="2">
        <v>9.2418029634664348E-2</v>
      </c>
      <c r="Z192" s="2">
        <v>9.2582057980743773E-2</v>
      </c>
      <c r="AA192" s="2">
        <v>8.8649937086068276E-2</v>
      </c>
      <c r="AB192" s="2">
        <v>8.5373335049752974E-2</v>
      </c>
      <c r="AC192" s="2">
        <v>8.8806600954935991E-2</v>
      </c>
      <c r="AD192" s="2">
        <v>9.1791248090146965E-2</v>
      </c>
      <c r="AE192" s="2">
        <v>9.3313281934719716E-2</v>
      </c>
    </row>
    <row r="193" spans="1:31" x14ac:dyDescent="0.25">
      <c r="A193">
        <v>33</v>
      </c>
      <c r="B193">
        <v>37</v>
      </c>
      <c r="C193">
        <v>2050</v>
      </c>
      <c r="D193" t="s">
        <v>5</v>
      </c>
      <c r="E193" t="s">
        <v>40</v>
      </c>
      <c r="F193">
        <v>0</v>
      </c>
      <c r="G193">
        <v>0</v>
      </c>
      <c r="H193" s="2">
        <v>0.73870923721749304</v>
      </c>
      <c r="I193" s="2">
        <v>0.64715629569440347</v>
      </c>
      <c r="J193" s="2">
        <v>0.62004215717198019</v>
      </c>
      <c r="K193" s="2">
        <v>0.62282292764146352</v>
      </c>
      <c r="L193" s="2">
        <v>0.62328982418587364</v>
      </c>
      <c r="M193" s="2">
        <v>0.74161843248369996</v>
      </c>
      <c r="N193" s="2">
        <v>0.76137584139705816</v>
      </c>
      <c r="O193" s="2">
        <v>0.74616325845198572</v>
      </c>
      <c r="P193" s="2">
        <v>0.73321219522700209</v>
      </c>
      <c r="Q193" s="2">
        <v>0.61247661613739568</v>
      </c>
      <c r="R193" s="2">
        <v>0.55963947170586481</v>
      </c>
      <c r="S193" s="2">
        <v>0.45544673959072318</v>
      </c>
      <c r="T193" s="2">
        <v>0.50422541804379561</v>
      </c>
      <c r="U193" s="2">
        <v>0.4843958116954083</v>
      </c>
      <c r="V193" s="2">
        <v>0.47150020956684058</v>
      </c>
      <c r="W193" s="2">
        <v>0.48039407691601799</v>
      </c>
      <c r="X193" s="2">
        <v>0.53147568719198923</v>
      </c>
      <c r="Y193" s="2">
        <v>0.61646480985985197</v>
      </c>
      <c r="Z193" s="2">
        <v>0.68228666842218255</v>
      </c>
      <c r="AA193" s="2">
        <v>0.77243407418936738</v>
      </c>
      <c r="AB193" s="2">
        <v>0.79074097390078069</v>
      </c>
      <c r="AC193" s="2">
        <v>0.76496720568039023</v>
      </c>
      <c r="AD193" s="2">
        <v>0.73631307232092913</v>
      </c>
      <c r="AE193" s="2">
        <v>0.66847389522583622</v>
      </c>
    </row>
    <row r="194" spans="1:31" x14ac:dyDescent="0.25">
      <c r="A194">
        <v>37</v>
      </c>
      <c r="B194">
        <v>39</v>
      </c>
      <c r="C194">
        <v>2050</v>
      </c>
      <c r="D194" t="s">
        <v>5</v>
      </c>
      <c r="E194" t="s">
        <v>40</v>
      </c>
      <c r="F194">
        <v>0</v>
      </c>
      <c r="G194">
        <v>0</v>
      </c>
      <c r="H194" s="2">
        <v>0.38212640899923622</v>
      </c>
      <c r="I194" s="2">
        <v>0.26228815176058318</v>
      </c>
      <c r="J194" s="2">
        <v>0.31756575120172792</v>
      </c>
      <c r="K194" s="2">
        <v>0.29896442807838092</v>
      </c>
      <c r="L194" s="2">
        <v>0.2895089761459706</v>
      </c>
      <c r="M194" s="2">
        <v>0.39326299319310909</v>
      </c>
      <c r="N194" s="2">
        <v>0.44816716363581771</v>
      </c>
      <c r="O194" s="2">
        <v>0.46463297621789162</v>
      </c>
      <c r="P194" s="2">
        <v>0.43607685576707977</v>
      </c>
      <c r="Q194" s="2">
        <v>0.30993272008487122</v>
      </c>
      <c r="R194" s="2">
        <v>0.3368160914234295</v>
      </c>
      <c r="S194" s="2">
        <v>0.31247805516716193</v>
      </c>
      <c r="T194" s="2">
        <v>0.35983835705696199</v>
      </c>
      <c r="U194" s="2">
        <v>0.37055211132624122</v>
      </c>
      <c r="V194" s="2">
        <v>0.37884529355799729</v>
      </c>
      <c r="W194" s="2">
        <v>0.37992846741323122</v>
      </c>
      <c r="X194" s="2">
        <v>0.35661490422791958</v>
      </c>
      <c r="Y194" s="2">
        <v>0.30369872986544649</v>
      </c>
      <c r="Z194" s="2">
        <v>0.25570202337366099</v>
      </c>
      <c r="AA194" s="2">
        <v>0.37761199744811108</v>
      </c>
      <c r="AB194" s="2">
        <v>0.39487581386394638</v>
      </c>
      <c r="AC194" s="2">
        <v>0.35033649843740577</v>
      </c>
      <c r="AD194" s="2">
        <v>0.2862508935887676</v>
      </c>
      <c r="AE194" s="2">
        <v>0.29292701353718648</v>
      </c>
    </row>
    <row r="195" spans="1:31" x14ac:dyDescent="0.25">
      <c r="A195">
        <v>31</v>
      </c>
      <c r="B195">
        <v>32</v>
      </c>
      <c r="C195">
        <v>2050</v>
      </c>
      <c r="D195" t="s">
        <v>5</v>
      </c>
      <c r="E195" t="s">
        <v>40</v>
      </c>
      <c r="F195">
        <v>0</v>
      </c>
      <c r="G195">
        <v>0</v>
      </c>
      <c r="H195" s="2">
        <v>0.36006016110769062</v>
      </c>
      <c r="I195" s="2">
        <v>0.34795783246467132</v>
      </c>
      <c r="J195" s="2">
        <v>0.34079195065009349</v>
      </c>
      <c r="K195" s="2">
        <v>0.34538136320670898</v>
      </c>
      <c r="L195" s="2">
        <v>0.34176374665900849</v>
      </c>
      <c r="M195" s="2">
        <v>0.3560983596213344</v>
      </c>
      <c r="N195" s="2">
        <v>0.35253705412631958</v>
      </c>
      <c r="O195" s="2">
        <v>0.29814727231103638</v>
      </c>
      <c r="P195" s="2">
        <v>0.24742088901245299</v>
      </c>
      <c r="Q195" s="2">
        <v>0.20497710528305049</v>
      </c>
      <c r="R195" s="2">
        <v>0.21829717830854631</v>
      </c>
      <c r="S195" s="2">
        <v>0.24248447091085401</v>
      </c>
      <c r="T195" s="2">
        <v>0.19616796681433921</v>
      </c>
      <c r="U195" s="2">
        <v>0.194340639715537</v>
      </c>
      <c r="V195" s="2">
        <v>0.1955225357697469</v>
      </c>
      <c r="W195" s="2">
        <v>0.20945293166159709</v>
      </c>
      <c r="X195" s="2">
        <v>0.25531069937356088</v>
      </c>
      <c r="Y195" s="2">
        <v>0.30159134738664189</v>
      </c>
      <c r="Z195" s="2">
        <v>0.32825799754294371</v>
      </c>
      <c r="AA195" s="2">
        <v>0.3569457471890421</v>
      </c>
      <c r="AB195" s="2">
        <v>0.38526843136208949</v>
      </c>
      <c r="AC195" s="2">
        <v>0.37989757795368301</v>
      </c>
      <c r="AD195" s="2">
        <v>0.40039568906457668</v>
      </c>
      <c r="AE195" s="2">
        <v>0.41005093522108738</v>
      </c>
    </row>
    <row r="196" spans="1:31" x14ac:dyDescent="0.25">
      <c r="A196">
        <v>31</v>
      </c>
      <c r="B196">
        <v>33</v>
      </c>
      <c r="C196">
        <v>2050</v>
      </c>
      <c r="D196" t="s">
        <v>5</v>
      </c>
      <c r="E196" t="s">
        <v>40</v>
      </c>
      <c r="F196">
        <v>0</v>
      </c>
      <c r="G196">
        <v>0</v>
      </c>
      <c r="H196" s="2">
        <v>0.6437580267550248</v>
      </c>
      <c r="I196" s="2">
        <v>0.62065914587048077</v>
      </c>
      <c r="J196" s="2">
        <v>0.60250865496806327</v>
      </c>
      <c r="K196" s="2">
        <v>0.5978573312079879</v>
      </c>
      <c r="L196" s="2">
        <v>0.59634305067997917</v>
      </c>
      <c r="M196" s="2">
        <v>0.6407313300134182</v>
      </c>
      <c r="N196" s="2">
        <v>0.73551097928987652</v>
      </c>
      <c r="O196" s="2">
        <v>0.70626017572690547</v>
      </c>
      <c r="P196" s="2">
        <v>0.67399793339967284</v>
      </c>
      <c r="Q196" s="2">
        <v>0.60599984293750975</v>
      </c>
      <c r="R196" s="2">
        <v>0.5371701133066219</v>
      </c>
      <c r="S196" s="2">
        <v>0.47779232546970168</v>
      </c>
      <c r="T196" s="2">
        <v>0.45264207660672767</v>
      </c>
      <c r="U196" s="2">
        <v>0.43354648795455242</v>
      </c>
      <c r="V196" s="2">
        <v>0.42450664224039542</v>
      </c>
      <c r="W196" s="2">
        <v>0.45773955380166031</v>
      </c>
      <c r="X196" s="2">
        <v>0.54556929716264013</v>
      </c>
      <c r="Y196" s="2">
        <v>0.67157025146786842</v>
      </c>
      <c r="Z196" s="2">
        <v>0.7282887370291582</v>
      </c>
      <c r="AA196" s="2">
        <v>0.79275726114174727</v>
      </c>
      <c r="AB196" s="2">
        <v>0.82228634477724272</v>
      </c>
      <c r="AC196" s="2">
        <v>0.79194275850733475</v>
      </c>
      <c r="AD196" s="2">
        <v>0.76636514361594743</v>
      </c>
      <c r="AE196" s="2">
        <v>0.71660313719457136</v>
      </c>
    </row>
    <row r="197" spans="1:31" x14ac:dyDescent="0.25">
      <c r="A197">
        <v>35</v>
      </c>
      <c r="B197">
        <v>36</v>
      </c>
      <c r="C197">
        <v>2050</v>
      </c>
      <c r="D197" t="s">
        <v>5</v>
      </c>
      <c r="E197" t="s">
        <v>40</v>
      </c>
      <c r="F197">
        <v>0</v>
      </c>
      <c r="G197">
        <v>0</v>
      </c>
      <c r="H197" s="2">
        <v>0.40508238857275758</v>
      </c>
      <c r="I197" s="2">
        <v>0.40811026378949378</v>
      </c>
      <c r="J197" s="2">
        <v>0.41350302409068318</v>
      </c>
      <c r="K197" s="2">
        <v>0.41601045636408113</v>
      </c>
      <c r="L197" s="2">
        <v>0.41053168537214169</v>
      </c>
      <c r="M197" s="2">
        <v>0.4163560910856457</v>
      </c>
      <c r="N197" s="2">
        <v>0.4205252288300026</v>
      </c>
      <c r="O197" s="2">
        <v>0.4149209440262383</v>
      </c>
      <c r="P197" s="2">
        <v>0.41138780990436108</v>
      </c>
      <c r="Q197" s="2">
        <v>0.40581776538118092</v>
      </c>
      <c r="R197" s="2">
        <v>0.40907430960522839</v>
      </c>
      <c r="S197" s="2">
        <v>0.42708594371204772</v>
      </c>
      <c r="T197" s="2">
        <v>0.43044171517169899</v>
      </c>
      <c r="U197" s="2">
        <v>0.44451171166529868</v>
      </c>
      <c r="V197" s="2">
        <v>0.45242066603065839</v>
      </c>
      <c r="W197" s="2">
        <v>0.44221238222294679</v>
      </c>
      <c r="X197" s="2">
        <v>0.42399093006539668</v>
      </c>
      <c r="Y197" s="2">
        <v>0.47925470349930033</v>
      </c>
      <c r="Z197" s="2">
        <v>0.46910489068365319</v>
      </c>
      <c r="AA197" s="2">
        <v>0.45736117903727252</v>
      </c>
      <c r="AB197" s="2">
        <v>0.46622582637132298</v>
      </c>
      <c r="AC197" s="2">
        <v>0.45423218774900098</v>
      </c>
      <c r="AD197" s="2">
        <v>0.4382694227120425</v>
      </c>
      <c r="AE197" s="2">
        <v>0.42595079326044211</v>
      </c>
    </row>
    <row r="198" spans="1:31" x14ac:dyDescent="0.25">
      <c r="A198">
        <v>37</v>
      </c>
      <c r="B198">
        <v>38</v>
      </c>
      <c r="C198">
        <v>2050</v>
      </c>
      <c r="D198" t="s">
        <v>5</v>
      </c>
      <c r="E198" t="s">
        <v>40</v>
      </c>
      <c r="F198">
        <v>0</v>
      </c>
      <c r="G198">
        <v>0</v>
      </c>
      <c r="H198" s="2">
        <v>0.45587051253241151</v>
      </c>
      <c r="I198" s="2">
        <v>0.54894818701650072</v>
      </c>
      <c r="J198" s="2">
        <v>0.57843653484190494</v>
      </c>
      <c r="K198" s="2">
        <v>0.56768058464362403</v>
      </c>
      <c r="L198" s="2">
        <v>0.55996681537995485</v>
      </c>
      <c r="M198" s="2">
        <v>0.4610366089410724</v>
      </c>
      <c r="N198" s="2">
        <v>0.53513585171157174</v>
      </c>
      <c r="O198" s="2">
        <v>0.51827657715871478</v>
      </c>
      <c r="P198" s="2">
        <v>0.49156031408730022</v>
      </c>
      <c r="Q198" s="2">
        <v>0.59824454924549286</v>
      </c>
      <c r="R198" s="2">
        <v>0.59372190754551313</v>
      </c>
      <c r="S198" s="2">
        <v>0.50905330127913517</v>
      </c>
      <c r="T198" s="2">
        <v>0.58741054130799364</v>
      </c>
      <c r="U198" s="2">
        <v>0.57806577565721529</v>
      </c>
      <c r="V198" s="2">
        <v>0.54769059414426946</v>
      </c>
      <c r="W198" s="2">
        <v>0.55688055219506305</v>
      </c>
      <c r="X198" s="2">
        <v>0.56084787368870603</v>
      </c>
      <c r="Y198" s="2">
        <v>0.54595695995978333</v>
      </c>
      <c r="Z198" s="2">
        <v>0.51877935037324086</v>
      </c>
      <c r="AA198" s="2">
        <v>0.52000444002115398</v>
      </c>
      <c r="AB198" s="2">
        <v>0.54176043637731286</v>
      </c>
      <c r="AC198" s="2">
        <v>0.52687914894095877</v>
      </c>
      <c r="AD198" s="2">
        <v>0.51720358232682562</v>
      </c>
      <c r="AE198" s="2">
        <v>0.56132432010363975</v>
      </c>
    </row>
    <row r="199" spans="1:31" x14ac:dyDescent="0.25">
      <c r="A199">
        <v>39</v>
      </c>
      <c r="B199">
        <v>40</v>
      </c>
      <c r="C199">
        <v>2050</v>
      </c>
      <c r="D199" t="s">
        <v>5</v>
      </c>
      <c r="E199" t="s">
        <v>40</v>
      </c>
      <c r="F199">
        <v>0</v>
      </c>
      <c r="G199">
        <v>0</v>
      </c>
      <c r="H199" s="2">
        <v>0.32431204685954512</v>
      </c>
      <c r="I199" s="2">
        <v>0.29624600940609352</v>
      </c>
      <c r="J199" s="2">
        <v>0.30839924183419087</v>
      </c>
      <c r="K199" s="2">
        <v>0.30162511796927999</v>
      </c>
      <c r="L199" s="2">
        <v>0.29852091261910002</v>
      </c>
      <c r="M199" s="2">
        <v>0.31878475859269612</v>
      </c>
      <c r="N199" s="2">
        <v>0.36734121204398212</v>
      </c>
      <c r="O199" s="2">
        <v>0.36696314110838979</v>
      </c>
      <c r="P199" s="2">
        <v>0.35214925438803862</v>
      </c>
      <c r="Q199" s="2">
        <v>0.28884746206781697</v>
      </c>
      <c r="R199" s="2">
        <v>0.27578524808832378</v>
      </c>
      <c r="S199" s="2">
        <v>0.25398582388980068</v>
      </c>
      <c r="T199" s="2">
        <v>0.26577608428251992</v>
      </c>
      <c r="U199" s="2">
        <v>0.26920286107643832</v>
      </c>
      <c r="V199" s="2">
        <v>0.27888779528381408</v>
      </c>
      <c r="W199" s="2">
        <v>0.28271554560280221</v>
      </c>
      <c r="X199" s="2">
        <v>0.29305773612424291</v>
      </c>
      <c r="Y199" s="2">
        <v>0.3140382454590514</v>
      </c>
      <c r="Z199" s="2">
        <v>0.3280717990737973</v>
      </c>
      <c r="AA199" s="2">
        <v>0.39170365781747601</v>
      </c>
      <c r="AB199" s="2">
        <v>0.40504248571713758</v>
      </c>
      <c r="AC199" s="2">
        <v>0.37360088223073812</v>
      </c>
      <c r="AD199" s="2">
        <v>0.34976848605664662</v>
      </c>
      <c r="AE199" s="2">
        <v>0.33695537422356397</v>
      </c>
    </row>
    <row r="200" spans="1:31" x14ac:dyDescent="0.25">
      <c r="A200">
        <v>32</v>
      </c>
      <c r="B200">
        <v>34</v>
      </c>
      <c r="C200">
        <v>2050</v>
      </c>
      <c r="D200" t="s">
        <v>5</v>
      </c>
      <c r="E200" t="s">
        <v>40</v>
      </c>
      <c r="F200">
        <v>0</v>
      </c>
      <c r="G200">
        <v>1</v>
      </c>
      <c r="H200" s="2">
        <v>0.32987681124978591</v>
      </c>
      <c r="I200" s="2">
        <v>0.31487145834320102</v>
      </c>
      <c r="J200" s="2">
        <v>0.2910725147079179</v>
      </c>
      <c r="K200" s="2">
        <v>0.29114499957798451</v>
      </c>
      <c r="L200" s="2">
        <v>0.29110364378209819</v>
      </c>
      <c r="M200" s="2">
        <v>0.28913823722375898</v>
      </c>
      <c r="N200" s="2">
        <v>0.27602791602633148</v>
      </c>
      <c r="O200" s="2">
        <v>0.2224486894128348</v>
      </c>
      <c r="P200" s="2">
        <v>0.13782757887846539</v>
      </c>
      <c r="Q200" s="2">
        <v>0.1129314770983625</v>
      </c>
      <c r="R200" s="2">
        <v>0.14505200554489031</v>
      </c>
      <c r="S200" s="2">
        <v>0.1180831391958122</v>
      </c>
      <c r="T200" s="2">
        <v>0.1117476177535693</v>
      </c>
      <c r="U200" s="2">
        <v>0.10976582182536471</v>
      </c>
      <c r="V200" s="2">
        <v>0.12848543999087389</v>
      </c>
      <c r="W200" s="2">
        <v>0.14823472372571689</v>
      </c>
      <c r="X200" s="2">
        <v>0.1948418592478022</v>
      </c>
      <c r="Y200" s="2">
        <v>0.23709917886951631</v>
      </c>
      <c r="Z200" s="2">
        <v>0.24882902691930489</v>
      </c>
      <c r="AA200" s="2">
        <v>0.2639335260215559</v>
      </c>
      <c r="AB200" s="2">
        <v>0.28121377226635741</v>
      </c>
      <c r="AC200" s="2">
        <v>0.27909982970200797</v>
      </c>
      <c r="AD200" s="2">
        <v>0.2971059638767598</v>
      </c>
      <c r="AE200" s="2">
        <v>0.32077307935365729</v>
      </c>
    </row>
    <row r="201" spans="1:31" x14ac:dyDescent="0.25">
      <c r="A201">
        <v>33</v>
      </c>
      <c r="B201">
        <v>35</v>
      </c>
      <c r="C201">
        <v>2050</v>
      </c>
      <c r="D201" t="s">
        <v>5</v>
      </c>
      <c r="E201" t="s">
        <v>40</v>
      </c>
      <c r="F201">
        <v>0</v>
      </c>
      <c r="G201">
        <v>1</v>
      </c>
      <c r="H201" s="2">
        <v>0.20501158100949329</v>
      </c>
      <c r="I201" s="2">
        <v>0.2017634580098068</v>
      </c>
      <c r="J201" s="2">
        <v>0.20215449438830699</v>
      </c>
      <c r="K201" s="2">
        <v>0.20189461724191479</v>
      </c>
      <c r="L201" s="2">
        <v>0.20179148952377701</v>
      </c>
      <c r="M201" s="2">
        <v>0.20029339110453609</v>
      </c>
      <c r="N201" s="2">
        <v>0.199451981286005</v>
      </c>
      <c r="O201" s="2">
        <v>0.19665866200970189</v>
      </c>
      <c r="P201" s="2">
        <v>0.19397928201622139</v>
      </c>
      <c r="Q201" s="2">
        <v>0.1950421727848432</v>
      </c>
      <c r="R201" s="2">
        <v>0.1955571675719518</v>
      </c>
      <c r="S201" s="2">
        <v>0.201223946122459</v>
      </c>
      <c r="T201" s="2">
        <v>0.1973728810809407</v>
      </c>
      <c r="U201" s="2">
        <v>0.2015284373594986</v>
      </c>
      <c r="V201" s="2">
        <v>0.2084605649793862</v>
      </c>
      <c r="W201" s="2">
        <v>0.19812083687101029</v>
      </c>
      <c r="X201" s="2">
        <v>0.1936006543394351</v>
      </c>
      <c r="Y201" s="2">
        <v>0.15149800212932329</v>
      </c>
      <c r="Z201" s="2">
        <v>0.1590200054085838</v>
      </c>
      <c r="AA201" s="2">
        <v>0.17829547883847879</v>
      </c>
      <c r="AB201" s="2">
        <v>0.18330111294071649</v>
      </c>
      <c r="AC201" s="2">
        <v>0.1969794633525688</v>
      </c>
      <c r="AD201" s="2">
        <v>0.2008791675755949</v>
      </c>
      <c r="AE201" s="2">
        <v>0.20029309692360739</v>
      </c>
    </row>
    <row r="202" spans="1:31" x14ac:dyDescent="0.25">
      <c r="A202">
        <v>33</v>
      </c>
      <c r="B202">
        <v>37</v>
      </c>
      <c r="C202">
        <v>2050</v>
      </c>
      <c r="D202" t="s">
        <v>5</v>
      </c>
      <c r="E202" t="s">
        <v>40</v>
      </c>
      <c r="F202">
        <v>0</v>
      </c>
      <c r="G202">
        <v>1</v>
      </c>
      <c r="H202" s="2">
        <v>0.7036126222877136</v>
      </c>
      <c r="I202" s="2">
        <v>0.69188060709419863</v>
      </c>
      <c r="J202" s="2">
        <v>0.68944897360801416</v>
      </c>
      <c r="K202" s="2">
        <v>0.68547844682700221</v>
      </c>
      <c r="L202" s="2">
        <v>0.68416577886859076</v>
      </c>
      <c r="M202" s="2">
        <v>0.69478436768170138</v>
      </c>
      <c r="N202" s="2">
        <v>0.70865242917367632</v>
      </c>
      <c r="O202" s="2">
        <v>0.68246830002701075</v>
      </c>
      <c r="P202" s="2">
        <v>0.6803235058077739</v>
      </c>
      <c r="Q202" s="2">
        <v>0.66728658496452575</v>
      </c>
      <c r="R202" s="2">
        <v>0.63724481049036141</v>
      </c>
      <c r="S202" s="2">
        <v>0.61519639721713804</v>
      </c>
      <c r="T202" s="2">
        <v>0.60305115471887805</v>
      </c>
      <c r="U202" s="2">
        <v>0.58612742346240532</v>
      </c>
      <c r="V202" s="2">
        <v>0.51509194920614376</v>
      </c>
      <c r="W202" s="2">
        <v>0.54351929299402901</v>
      </c>
      <c r="X202" s="2">
        <v>0.61191452777975097</v>
      </c>
      <c r="Y202" s="2">
        <v>0.6438883567370024</v>
      </c>
      <c r="Z202" s="2">
        <v>0.6883266096614028</v>
      </c>
      <c r="AA202" s="2">
        <v>0.73443236986440485</v>
      </c>
      <c r="AB202" s="2">
        <v>0.74820673465056087</v>
      </c>
      <c r="AC202" s="2">
        <v>0.73302516652115512</v>
      </c>
      <c r="AD202" s="2">
        <v>0.73883666790475977</v>
      </c>
      <c r="AE202" s="2">
        <v>0.71729814795168778</v>
      </c>
    </row>
    <row r="203" spans="1:31" x14ac:dyDescent="0.25">
      <c r="A203">
        <v>37</v>
      </c>
      <c r="B203">
        <v>39</v>
      </c>
      <c r="C203">
        <v>2050</v>
      </c>
      <c r="D203" t="s">
        <v>5</v>
      </c>
      <c r="E203" t="s">
        <v>40</v>
      </c>
      <c r="F203">
        <v>0</v>
      </c>
      <c r="G203">
        <v>1</v>
      </c>
      <c r="H203" s="2">
        <v>0.54594443604570841</v>
      </c>
      <c r="I203" s="2">
        <v>0.55776401250202534</v>
      </c>
      <c r="J203" s="2">
        <v>0.57196012410526442</v>
      </c>
      <c r="K203" s="2">
        <v>0.57384122046597641</v>
      </c>
      <c r="L203" s="2">
        <v>0.57405542844057578</v>
      </c>
      <c r="M203" s="2">
        <v>0.56883336286498953</v>
      </c>
      <c r="N203" s="2">
        <v>0.56396363270409355</v>
      </c>
      <c r="O203" s="2">
        <v>0.58250777625392935</v>
      </c>
      <c r="P203" s="2">
        <v>0.58339976311819863</v>
      </c>
      <c r="Q203" s="2">
        <v>0.58420078251923591</v>
      </c>
      <c r="R203" s="2">
        <v>0.59621908328996964</v>
      </c>
      <c r="S203" s="2">
        <v>0.60801147437919423</v>
      </c>
      <c r="T203" s="2">
        <v>0.61388724443855791</v>
      </c>
      <c r="U203" s="2">
        <v>0.62370216310657289</v>
      </c>
      <c r="V203" s="2">
        <v>0.67531581918907269</v>
      </c>
      <c r="W203" s="2">
        <v>0.6511762249553622</v>
      </c>
      <c r="X203" s="2">
        <v>0.59588809979801416</v>
      </c>
      <c r="Y203" s="2">
        <v>0.5146045110125147</v>
      </c>
      <c r="Z203" s="2">
        <v>0.50173465195849853</v>
      </c>
      <c r="AA203" s="2">
        <v>0.51036785141626606</v>
      </c>
      <c r="AB203" s="2">
        <v>0.51035658953437801</v>
      </c>
      <c r="AC203" s="2">
        <v>0.52555295337017061</v>
      </c>
      <c r="AD203" s="2">
        <v>0.5219100165232704</v>
      </c>
      <c r="AE203" s="2">
        <v>0.54199354807790778</v>
      </c>
    </row>
    <row r="204" spans="1:31" x14ac:dyDescent="0.25">
      <c r="A204">
        <v>31</v>
      </c>
      <c r="B204">
        <v>32</v>
      </c>
      <c r="C204">
        <v>2050</v>
      </c>
      <c r="D204" t="s">
        <v>5</v>
      </c>
      <c r="E204" t="s">
        <v>40</v>
      </c>
      <c r="F204">
        <v>0</v>
      </c>
      <c r="G204">
        <v>1</v>
      </c>
      <c r="H204" s="2">
        <v>0.47139072911963742</v>
      </c>
      <c r="I204" s="2">
        <v>0.45238461851028938</v>
      </c>
      <c r="J204" s="2">
        <v>0.42749051707363789</v>
      </c>
      <c r="K204" s="2">
        <v>0.42646386708516132</v>
      </c>
      <c r="L204" s="2">
        <v>0.42677475656920399</v>
      </c>
      <c r="M204" s="2">
        <v>0.42680586116989572</v>
      </c>
      <c r="N204" s="2">
        <v>0.41177640899366569</v>
      </c>
      <c r="O204" s="2">
        <v>0.35226773888421481</v>
      </c>
      <c r="P204" s="2">
        <v>0.28471269732353849</v>
      </c>
      <c r="Q204" s="2">
        <v>0.27481118760131662</v>
      </c>
      <c r="R204" s="2">
        <v>0.29074696948111928</v>
      </c>
      <c r="S204" s="2">
        <v>0.2819047763945996</v>
      </c>
      <c r="T204" s="2">
        <v>0.28000526548082799</v>
      </c>
      <c r="U204" s="2">
        <v>0.27890968786654191</v>
      </c>
      <c r="V204" s="2">
        <v>0.27633262896860861</v>
      </c>
      <c r="W204" s="2">
        <v>0.28462096626314121</v>
      </c>
      <c r="X204" s="2">
        <v>0.32203947996813592</v>
      </c>
      <c r="Y204" s="2">
        <v>0.36732600883790162</v>
      </c>
      <c r="Z204" s="2">
        <v>0.37214697226484328</v>
      </c>
      <c r="AA204" s="2">
        <v>0.39730797595341572</v>
      </c>
      <c r="AB204" s="2">
        <v>0.41633597684360257</v>
      </c>
      <c r="AC204" s="2">
        <v>0.41445112217985203</v>
      </c>
      <c r="AD204" s="2">
        <v>0.43304262385270798</v>
      </c>
      <c r="AE204" s="2">
        <v>0.46193119659850068</v>
      </c>
    </row>
    <row r="205" spans="1:31" x14ac:dyDescent="0.25">
      <c r="A205">
        <v>31</v>
      </c>
      <c r="B205">
        <v>33</v>
      </c>
      <c r="C205">
        <v>2050</v>
      </c>
      <c r="D205" t="s">
        <v>5</v>
      </c>
      <c r="E205" t="s">
        <v>40</v>
      </c>
      <c r="F205">
        <v>0</v>
      </c>
      <c r="G205">
        <v>1</v>
      </c>
      <c r="H205" s="2">
        <v>0.57281871369017412</v>
      </c>
      <c r="I205" s="2">
        <v>0.54491300037537138</v>
      </c>
      <c r="J205" s="2">
        <v>0.5206745308977081</v>
      </c>
      <c r="K205" s="2">
        <v>0.51500768765933624</v>
      </c>
      <c r="L205" s="2">
        <v>0.51214290135511054</v>
      </c>
      <c r="M205" s="2">
        <v>0.53018068466447077</v>
      </c>
      <c r="N205" s="2">
        <v>0.55718720698446911</v>
      </c>
      <c r="O205" s="2">
        <v>0.48295144058283812</v>
      </c>
      <c r="P205" s="2">
        <v>0.44770704238187697</v>
      </c>
      <c r="Q205" s="2">
        <v>0.41063487028217138</v>
      </c>
      <c r="R205" s="2">
        <v>0.37143194752973829</v>
      </c>
      <c r="S205" s="2">
        <v>0.34718556635287728</v>
      </c>
      <c r="T205" s="2">
        <v>0.32887589840408749</v>
      </c>
      <c r="U205" s="2">
        <v>0.29898576365125962</v>
      </c>
      <c r="V205" s="2">
        <v>0.29714822887851139</v>
      </c>
      <c r="W205" s="2">
        <v>0.32827580586901978</v>
      </c>
      <c r="X205" s="2">
        <v>0.40231016118047508</v>
      </c>
      <c r="Y205" s="2">
        <v>0.53790009607294453</v>
      </c>
      <c r="Z205" s="2">
        <v>0.62104040862362786</v>
      </c>
      <c r="AA205" s="2">
        <v>0.67200434812050203</v>
      </c>
      <c r="AB205" s="2">
        <v>0.69389058833039918</v>
      </c>
      <c r="AC205" s="2">
        <v>0.64107450282900158</v>
      </c>
      <c r="AD205" s="2">
        <v>0.64723478706184079</v>
      </c>
      <c r="AE205" s="2">
        <v>0.60132070643871249</v>
      </c>
    </row>
    <row r="206" spans="1:31" x14ac:dyDescent="0.25">
      <c r="A206">
        <v>35</v>
      </c>
      <c r="B206">
        <v>36</v>
      </c>
      <c r="C206">
        <v>2050</v>
      </c>
      <c r="D206" t="s">
        <v>5</v>
      </c>
      <c r="E206" t="s">
        <v>40</v>
      </c>
      <c r="F206">
        <v>0</v>
      </c>
      <c r="G206">
        <v>1</v>
      </c>
      <c r="H206" s="2">
        <v>0.5449125767062496</v>
      </c>
      <c r="I206" s="2">
        <v>0.52869052375434666</v>
      </c>
      <c r="J206" s="2">
        <v>0.52780049658667438</v>
      </c>
      <c r="K206" s="2">
        <v>0.52695698707867</v>
      </c>
      <c r="L206" s="2">
        <v>0.52790113343031553</v>
      </c>
      <c r="M206" s="2">
        <v>0.53516574829217711</v>
      </c>
      <c r="N206" s="2">
        <v>0.5548503798390868</v>
      </c>
      <c r="O206" s="2">
        <v>0.54914737384322299</v>
      </c>
      <c r="P206" s="2">
        <v>0.54236122792399954</v>
      </c>
      <c r="Q206" s="2">
        <v>0.54405581180903018</v>
      </c>
      <c r="R206" s="2">
        <v>0.53399852373585077</v>
      </c>
      <c r="S206" s="2">
        <v>0.53710931256750805</v>
      </c>
      <c r="T206" s="2">
        <v>0.52510869444534936</v>
      </c>
      <c r="U206" s="2">
        <v>0.53255594669313555</v>
      </c>
      <c r="V206" s="2">
        <v>0.55771019659953691</v>
      </c>
      <c r="W206" s="2">
        <v>0.51997820494881375</v>
      </c>
      <c r="X206" s="2">
        <v>0.53297065286047962</v>
      </c>
      <c r="Y206" s="2">
        <v>0.53528518180283446</v>
      </c>
      <c r="Z206" s="2">
        <v>0.55690562763764495</v>
      </c>
      <c r="AA206" s="2">
        <v>0.57530176614662221</v>
      </c>
      <c r="AB206" s="2">
        <v>0.57589275161679832</v>
      </c>
      <c r="AC206" s="2">
        <v>0.57711560503242876</v>
      </c>
      <c r="AD206" s="2">
        <v>0.57061782115009518</v>
      </c>
      <c r="AE206" s="2">
        <v>0.55491218568384415</v>
      </c>
    </row>
    <row r="207" spans="1:31" x14ac:dyDescent="0.25">
      <c r="A207">
        <v>37</v>
      </c>
      <c r="B207">
        <v>38</v>
      </c>
      <c r="C207">
        <v>2050</v>
      </c>
      <c r="D207" t="s">
        <v>5</v>
      </c>
      <c r="E207" t="s">
        <v>40</v>
      </c>
      <c r="F207">
        <v>0</v>
      </c>
      <c r="G207">
        <v>1</v>
      </c>
      <c r="H207" s="2">
        <v>0.38419390500652689</v>
      </c>
      <c r="I207" s="2">
        <v>0.37123316611233242</v>
      </c>
      <c r="J207" s="2">
        <v>0.35419894663197588</v>
      </c>
      <c r="K207" s="2">
        <v>0.35291271801526308</v>
      </c>
      <c r="L207" s="2">
        <v>0.35034626443412509</v>
      </c>
      <c r="M207" s="2">
        <v>0.35455040846056229</v>
      </c>
      <c r="N207" s="2">
        <v>0.37703401852702528</v>
      </c>
      <c r="O207" s="2">
        <v>0.32072144301593869</v>
      </c>
      <c r="P207" s="2">
        <v>0.28345490356785169</v>
      </c>
      <c r="Q207" s="2">
        <v>0.25014525663983428</v>
      </c>
      <c r="R207" s="2">
        <v>0.21906196131370961</v>
      </c>
      <c r="S207" s="2">
        <v>0.20783397899642861</v>
      </c>
      <c r="T207" s="2">
        <v>0.18666021222878329</v>
      </c>
      <c r="U207" s="2">
        <v>0.1640451814945883</v>
      </c>
      <c r="V207" s="2">
        <v>0.18338715897039459</v>
      </c>
      <c r="W207" s="2">
        <v>0.19153981100742601</v>
      </c>
      <c r="X207" s="2">
        <v>0.21860366391134911</v>
      </c>
      <c r="Y207" s="2">
        <v>0.26812288089561681</v>
      </c>
      <c r="Z207" s="2">
        <v>0.34325359571940228</v>
      </c>
      <c r="AA207" s="2">
        <v>0.39644727517076639</v>
      </c>
      <c r="AB207" s="2">
        <v>0.420756037577658</v>
      </c>
      <c r="AC207" s="2">
        <v>0.39230320111629902</v>
      </c>
      <c r="AD207" s="2">
        <v>0.40955980428898781</v>
      </c>
      <c r="AE207" s="2">
        <v>0.38417161050177823</v>
      </c>
    </row>
    <row r="208" spans="1:31" x14ac:dyDescent="0.25">
      <c r="A208">
        <v>39</v>
      </c>
      <c r="B208">
        <v>40</v>
      </c>
      <c r="C208">
        <v>2050</v>
      </c>
      <c r="D208" t="s">
        <v>5</v>
      </c>
      <c r="E208" t="s">
        <v>40</v>
      </c>
      <c r="F208">
        <v>0</v>
      </c>
      <c r="G208">
        <v>1</v>
      </c>
      <c r="H208" s="2">
        <v>0.42149261716971409</v>
      </c>
      <c r="I208" s="2">
        <v>0.41728565595592892</v>
      </c>
      <c r="J208" s="2">
        <v>0.41712170889114658</v>
      </c>
      <c r="K208" s="2">
        <v>0.41534934336262541</v>
      </c>
      <c r="L208" s="2">
        <v>0.41572533675373857</v>
      </c>
      <c r="M208" s="2">
        <v>0.41990475858852983</v>
      </c>
      <c r="N208" s="2">
        <v>0.42095197454108441</v>
      </c>
      <c r="O208" s="2">
        <v>0.40802275712844471</v>
      </c>
      <c r="P208" s="2">
        <v>0.40705503607633642</v>
      </c>
      <c r="Q208" s="2">
        <v>0.40773220328725629</v>
      </c>
      <c r="R208" s="2">
        <v>0.401675643792343</v>
      </c>
      <c r="S208" s="2">
        <v>0.40058120306194361</v>
      </c>
      <c r="T208" s="2">
        <v>0.40026050463962409</v>
      </c>
      <c r="U208" s="2">
        <v>0.3988082655573727</v>
      </c>
      <c r="V208" s="2">
        <v>0.43246645943477591</v>
      </c>
      <c r="W208" s="2">
        <v>0.42412465721482878</v>
      </c>
      <c r="X208" s="2">
        <v>0.41244391832990329</v>
      </c>
      <c r="Y208" s="2">
        <v>0.41239417679639412</v>
      </c>
      <c r="Z208" s="2">
        <v>0.43030291108963881</v>
      </c>
      <c r="AA208" s="2">
        <v>0.44977432631259201</v>
      </c>
      <c r="AB208" s="2">
        <v>0.45311951922150179</v>
      </c>
      <c r="AC208" s="2">
        <v>0.44245719866589622</v>
      </c>
      <c r="AD208" s="2">
        <v>0.44172826699714213</v>
      </c>
      <c r="AE208" s="2">
        <v>0.4321160260269255</v>
      </c>
    </row>
    <row r="209" spans="1:31" x14ac:dyDescent="0.25">
      <c r="A209">
        <v>32</v>
      </c>
      <c r="B209">
        <v>34</v>
      </c>
      <c r="C209">
        <v>2050</v>
      </c>
      <c r="D209" t="s">
        <v>5</v>
      </c>
      <c r="E209" t="s">
        <v>40</v>
      </c>
      <c r="F209">
        <v>0</v>
      </c>
      <c r="G209">
        <v>2</v>
      </c>
      <c r="H209" s="2">
        <v>0.32214049162175762</v>
      </c>
      <c r="I209" s="2">
        <v>0.30398587129721411</v>
      </c>
      <c r="J209" s="2">
        <v>0.28941467022915218</v>
      </c>
      <c r="K209" s="2">
        <v>0.2887130181658264</v>
      </c>
      <c r="L209" s="2">
        <v>0.28557085390839998</v>
      </c>
      <c r="M209" s="2">
        <v>0.28502898542456501</v>
      </c>
      <c r="N209" s="2">
        <v>0.27449073774392851</v>
      </c>
      <c r="O209" s="2">
        <v>0.21681026452773511</v>
      </c>
      <c r="P209" s="2">
        <v>0.1244932131302308</v>
      </c>
      <c r="Q209" s="2">
        <v>0.13438067212456001</v>
      </c>
      <c r="R209" s="2">
        <v>0.1429438900053796</v>
      </c>
      <c r="S209" s="2">
        <v>0.1159680359743875</v>
      </c>
      <c r="T209" s="2">
        <v>0.10135620534095049</v>
      </c>
      <c r="U209" s="2">
        <v>0.10608951530217151</v>
      </c>
      <c r="V209" s="2">
        <v>0.10826296679725619</v>
      </c>
      <c r="W209" s="2">
        <v>0.12892626475110869</v>
      </c>
      <c r="X209" s="2">
        <v>0.15553234361293339</v>
      </c>
      <c r="Y209" s="2">
        <v>0.22242821943138719</v>
      </c>
      <c r="Z209" s="2">
        <v>0.26536842620520312</v>
      </c>
      <c r="AA209" s="2">
        <v>0.28144681701454549</v>
      </c>
      <c r="AB209" s="2">
        <v>0.28746395985828282</v>
      </c>
      <c r="AC209" s="2">
        <v>0.28703653788886169</v>
      </c>
      <c r="AD209" s="2">
        <v>0.30925026703192132</v>
      </c>
      <c r="AE209" s="2">
        <v>0.31390360647437182</v>
      </c>
    </row>
    <row r="210" spans="1:31" x14ac:dyDescent="0.25">
      <c r="A210">
        <v>33</v>
      </c>
      <c r="B210">
        <v>35</v>
      </c>
      <c r="C210">
        <v>2050</v>
      </c>
      <c r="D210" t="s">
        <v>5</v>
      </c>
      <c r="E210" t="s">
        <v>40</v>
      </c>
      <c r="F210">
        <v>0</v>
      </c>
      <c r="G210">
        <v>2</v>
      </c>
      <c r="H210" s="2">
        <v>0.20364501880033309</v>
      </c>
      <c r="I210" s="2">
        <v>0.20004999778580029</v>
      </c>
      <c r="J210" s="2">
        <v>0.19802740136302499</v>
      </c>
      <c r="K210" s="2">
        <v>0.1977221686466534</v>
      </c>
      <c r="L210" s="2">
        <v>0.19855244257919999</v>
      </c>
      <c r="M210" s="2">
        <v>0.19614327809420759</v>
      </c>
      <c r="N210" s="2">
        <v>0.19423461118026419</v>
      </c>
      <c r="O210" s="2">
        <v>0.19206262054410389</v>
      </c>
      <c r="P210" s="2">
        <v>0.19543062680125881</v>
      </c>
      <c r="Q210" s="2">
        <v>0.19745305077615871</v>
      </c>
      <c r="R210" s="2">
        <v>0.19570937997997559</v>
      </c>
      <c r="S210" s="2">
        <v>0.19553466894067631</v>
      </c>
      <c r="T210" s="2">
        <v>0.19708198044651709</v>
      </c>
      <c r="U210" s="2">
        <v>0.19970603109056601</v>
      </c>
      <c r="V210" s="2">
        <v>0.20274321396883141</v>
      </c>
      <c r="W210" s="2">
        <v>0.19606026283414921</v>
      </c>
      <c r="X210" s="2">
        <v>0.19382227018689591</v>
      </c>
      <c r="Y210" s="2">
        <v>0.19248013064723399</v>
      </c>
      <c r="Z210" s="2">
        <v>0.19130621001327819</v>
      </c>
      <c r="AA210" s="2">
        <v>0.19711706594025721</v>
      </c>
      <c r="AB210" s="2">
        <v>0.19954325364570691</v>
      </c>
      <c r="AC210" s="2">
        <v>0.19956583687929719</v>
      </c>
      <c r="AD210" s="2">
        <v>0.20199280541571241</v>
      </c>
      <c r="AE210" s="2">
        <v>0.20170968187871299</v>
      </c>
    </row>
    <row r="211" spans="1:31" x14ac:dyDescent="0.25">
      <c r="A211">
        <v>33</v>
      </c>
      <c r="B211">
        <v>37</v>
      </c>
      <c r="C211">
        <v>2050</v>
      </c>
      <c r="D211" t="s">
        <v>5</v>
      </c>
      <c r="E211" t="s">
        <v>40</v>
      </c>
      <c r="F211">
        <v>0</v>
      </c>
      <c r="G211">
        <v>2</v>
      </c>
      <c r="H211" s="2">
        <v>0.69530234170220251</v>
      </c>
      <c r="I211" s="2">
        <v>0.68205091152189201</v>
      </c>
      <c r="J211" s="2">
        <v>0.67334602905905061</v>
      </c>
      <c r="K211" s="2">
        <v>0.66772887963403915</v>
      </c>
      <c r="L211" s="2">
        <v>0.66347553997382014</v>
      </c>
      <c r="M211" s="2">
        <v>0.66968271969937876</v>
      </c>
      <c r="N211" s="2">
        <v>0.67024223926957682</v>
      </c>
      <c r="O211" s="2">
        <v>0.64759087670244997</v>
      </c>
      <c r="P211" s="2">
        <v>0.66870328383159361</v>
      </c>
      <c r="Q211" s="2">
        <v>0.66579378640941267</v>
      </c>
      <c r="R211" s="2">
        <v>0.66459956829856182</v>
      </c>
      <c r="S211" s="2">
        <v>0.66078535195491817</v>
      </c>
      <c r="T211" s="2">
        <v>0.60593569500840683</v>
      </c>
      <c r="U211" s="2">
        <v>0.51081244289916461</v>
      </c>
      <c r="V211" s="2">
        <v>0.54104074200388508</v>
      </c>
      <c r="W211" s="2">
        <v>0.55308231140055319</v>
      </c>
      <c r="X211" s="2">
        <v>0.62826669568447624</v>
      </c>
      <c r="Y211" s="2">
        <v>0.65474188432553737</v>
      </c>
      <c r="Z211" s="2">
        <v>0.68394733234461169</v>
      </c>
      <c r="AA211" s="2">
        <v>0.71585092070164213</v>
      </c>
      <c r="AB211" s="2">
        <v>0.73051913461412543</v>
      </c>
      <c r="AC211" s="2">
        <v>0.71412577215041906</v>
      </c>
      <c r="AD211" s="2">
        <v>0.71433759036467381</v>
      </c>
      <c r="AE211" s="2">
        <v>0.69888401159869773</v>
      </c>
    </row>
    <row r="212" spans="1:31" x14ac:dyDescent="0.25">
      <c r="A212">
        <v>37</v>
      </c>
      <c r="B212">
        <v>39</v>
      </c>
      <c r="C212">
        <v>2050</v>
      </c>
      <c r="D212" t="s">
        <v>5</v>
      </c>
      <c r="E212" t="s">
        <v>40</v>
      </c>
      <c r="F212">
        <v>0</v>
      </c>
      <c r="G212">
        <v>2</v>
      </c>
      <c r="H212" s="2">
        <v>0.55892149723395279</v>
      </c>
      <c r="I212" s="2">
        <v>0.57006836603656275</v>
      </c>
      <c r="J212" s="2">
        <v>0.57856600674389314</v>
      </c>
      <c r="K212" s="2">
        <v>0.58178223180195321</v>
      </c>
      <c r="L212" s="2">
        <v>0.5834434710603511</v>
      </c>
      <c r="M212" s="2">
        <v>0.57908561361676392</v>
      </c>
      <c r="N212" s="2">
        <v>0.57762362494817843</v>
      </c>
      <c r="O212" s="2">
        <v>0.59646164251188494</v>
      </c>
      <c r="P212" s="2">
        <v>0.58458126797977217</v>
      </c>
      <c r="Q212" s="2">
        <v>0.57110903322670981</v>
      </c>
      <c r="R212" s="2">
        <v>0.54977173981473726</v>
      </c>
      <c r="S212" s="2">
        <v>0.54750491380674926</v>
      </c>
      <c r="T212" s="2">
        <v>0.60867495806848859</v>
      </c>
      <c r="U212" s="2">
        <v>0.69501107104238524</v>
      </c>
      <c r="V212" s="2">
        <v>0.75920181132433706</v>
      </c>
      <c r="W212" s="2">
        <v>0.65255141188220156</v>
      </c>
      <c r="X212" s="2">
        <v>0.60236535524456081</v>
      </c>
      <c r="Y212" s="2">
        <v>0.57040707013412784</v>
      </c>
      <c r="Z212" s="2">
        <v>0.55186039229378459</v>
      </c>
      <c r="AA212" s="2">
        <v>0.53148691847456453</v>
      </c>
      <c r="AB212" s="2">
        <v>0.52804154439927331</v>
      </c>
      <c r="AC212" s="2">
        <v>0.53642662880368563</v>
      </c>
      <c r="AD212" s="2">
        <v>0.53221563819980022</v>
      </c>
      <c r="AE212" s="2">
        <v>0.5537662979239889</v>
      </c>
    </row>
    <row r="213" spans="1:31" x14ac:dyDescent="0.25">
      <c r="A213">
        <v>31</v>
      </c>
      <c r="B213">
        <v>32</v>
      </c>
      <c r="C213">
        <v>2050</v>
      </c>
      <c r="D213" t="s">
        <v>5</v>
      </c>
      <c r="E213" t="s">
        <v>40</v>
      </c>
      <c r="F213">
        <v>0</v>
      </c>
      <c r="G213">
        <v>2</v>
      </c>
      <c r="H213" s="2">
        <v>0.46605216708232572</v>
      </c>
      <c r="I213" s="2">
        <v>0.44352742492366332</v>
      </c>
      <c r="J213" s="2">
        <v>0.42534309909507312</v>
      </c>
      <c r="K213" s="2">
        <v>0.42418176319722212</v>
      </c>
      <c r="L213" s="2">
        <v>0.42040707136967659</v>
      </c>
      <c r="M213" s="2">
        <v>0.4219230967526118</v>
      </c>
      <c r="N213" s="2">
        <v>0.41090263949632649</v>
      </c>
      <c r="O213" s="2">
        <v>0.34779559014264422</v>
      </c>
      <c r="P213" s="2">
        <v>0.2756044860268968</v>
      </c>
      <c r="Q213" s="2">
        <v>0.27982191257498468</v>
      </c>
      <c r="R213" s="2">
        <v>0.29104924905835439</v>
      </c>
      <c r="S213" s="2">
        <v>0.2828094806846051</v>
      </c>
      <c r="T213" s="2">
        <v>0.2725999774647091</v>
      </c>
      <c r="U213" s="2">
        <v>0.26049542012691013</v>
      </c>
      <c r="V213" s="2">
        <v>0.25537038616819863</v>
      </c>
      <c r="W213" s="2">
        <v>0.2731193842545418</v>
      </c>
      <c r="X213" s="2">
        <v>0.2942701528171755</v>
      </c>
      <c r="Y213" s="2">
        <v>0.35388612969441408</v>
      </c>
      <c r="Z213" s="2">
        <v>0.40104167916665517</v>
      </c>
      <c r="AA213" s="2">
        <v>0.4186223843135734</v>
      </c>
      <c r="AB213" s="2">
        <v>0.42492371681061258</v>
      </c>
      <c r="AC213" s="2">
        <v>0.42248817746833661</v>
      </c>
      <c r="AD213" s="2">
        <v>0.44795791189307749</v>
      </c>
      <c r="AE213" s="2">
        <v>0.45579250935475341</v>
      </c>
    </row>
    <row r="214" spans="1:31" x14ac:dyDescent="0.25">
      <c r="A214">
        <v>31</v>
      </c>
      <c r="B214">
        <v>33</v>
      </c>
      <c r="C214">
        <v>2050</v>
      </c>
      <c r="D214" t="s">
        <v>5</v>
      </c>
      <c r="E214" t="s">
        <v>40</v>
      </c>
      <c r="F214">
        <v>0</v>
      </c>
      <c r="G214">
        <v>2</v>
      </c>
      <c r="H214" s="2">
        <v>0.54415476291596188</v>
      </c>
      <c r="I214" s="2">
        <v>0.51417323003580939</v>
      </c>
      <c r="J214" s="2">
        <v>0.49289487638624302</v>
      </c>
      <c r="K214" s="2">
        <v>0.4832780764194054</v>
      </c>
      <c r="L214" s="2">
        <v>0.4686499756452242</v>
      </c>
      <c r="M214" s="2">
        <v>0.47954386210557071</v>
      </c>
      <c r="N214" s="2">
        <v>0.47783345416568529</v>
      </c>
      <c r="O214" s="2">
        <v>0.40794721927016447</v>
      </c>
      <c r="P214" s="2">
        <v>0.37618341837704922</v>
      </c>
      <c r="Q214" s="2">
        <v>0.36684923097067029</v>
      </c>
      <c r="R214" s="2">
        <v>0.34515979193687463</v>
      </c>
      <c r="S214" s="2">
        <v>0.31733606733645853</v>
      </c>
      <c r="T214" s="2">
        <v>0.28462992637069728</v>
      </c>
      <c r="U214" s="2">
        <v>0.25255624958764672</v>
      </c>
      <c r="V214" s="2">
        <v>0.26057046076953211</v>
      </c>
      <c r="W214" s="2">
        <v>0.27133881349254302</v>
      </c>
      <c r="X214" s="2">
        <v>0.32275720410846398</v>
      </c>
      <c r="Y214" s="2">
        <v>0.43035243516853938</v>
      </c>
      <c r="Z214" s="2">
        <v>0.52875266782578489</v>
      </c>
      <c r="AA214" s="2">
        <v>0.59706357666843546</v>
      </c>
      <c r="AB214" s="2">
        <v>0.62441651649556296</v>
      </c>
      <c r="AC214" s="2">
        <v>0.59183161234833248</v>
      </c>
      <c r="AD214" s="2">
        <v>0.59706744212064955</v>
      </c>
      <c r="AE214" s="2">
        <v>0.5514238204826919</v>
      </c>
    </row>
    <row r="215" spans="1:31" x14ac:dyDescent="0.25">
      <c r="A215">
        <v>35</v>
      </c>
      <c r="B215">
        <v>36</v>
      </c>
      <c r="C215">
        <v>2050</v>
      </c>
      <c r="D215" t="s">
        <v>5</v>
      </c>
      <c r="E215" t="s">
        <v>40</v>
      </c>
      <c r="F215">
        <v>0</v>
      </c>
      <c r="G215">
        <v>2</v>
      </c>
      <c r="H215" s="2">
        <v>0.54451495489366586</v>
      </c>
      <c r="I215" s="2">
        <v>0.52398804167226354</v>
      </c>
      <c r="J215" s="2">
        <v>0.51892343278568009</v>
      </c>
      <c r="K215" s="2">
        <v>0.5146599889849951</v>
      </c>
      <c r="L215" s="2">
        <v>0.52331623185411213</v>
      </c>
      <c r="M215" s="2">
        <v>0.52669672296300352</v>
      </c>
      <c r="N215" s="2">
        <v>0.52752295627865931</v>
      </c>
      <c r="O215" s="2">
        <v>0.52269354246741584</v>
      </c>
      <c r="P215" s="2">
        <v>0.53476226711924135</v>
      </c>
      <c r="Q215" s="2">
        <v>0.52924876003141397</v>
      </c>
      <c r="R215" s="2">
        <v>0.51929192268253443</v>
      </c>
      <c r="S215" s="2">
        <v>0.50981857667082153</v>
      </c>
      <c r="T215" s="2">
        <v>0.50794469010294929</v>
      </c>
      <c r="U215" s="2">
        <v>0.52330189098129631</v>
      </c>
      <c r="V215" s="2">
        <v>0.54441104926084682</v>
      </c>
      <c r="W215" s="2">
        <v>0.52242258531949159</v>
      </c>
      <c r="X215" s="2">
        <v>0.52089984223179797</v>
      </c>
      <c r="Y215" s="2">
        <v>0.56903017869342543</v>
      </c>
      <c r="Z215" s="2">
        <v>0.57723579986497986</v>
      </c>
      <c r="AA215" s="2">
        <v>0.58227007176843126</v>
      </c>
      <c r="AB215" s="2">
        <v>0.57831309685248633</v>
      </c>
      <c r="AC215" s="2">
        <v>0.56108880510936487</v>
      </c>
      <c r="AD215" s="2">
        <v>0.55332372108123795</v>
      </c>
      <c r="AE215" s="2">
        <v>0.54525932628346574</v>
      </c>
    </row>
    <row r="216" spans="1:31" x14ac:dyDescent="0.25">
      <c r="A216">
        <v>37</v>
      </c>
      <c r="B216">
        <v>38</v>
      </c>
      <c r="C216">
        <v>2050</v>
      </c>
      <c r="D216" t="s">
        <v>5</v>
      </c>
      <c r="E216" t="s">
        <v>40</v>
      </c>
      <c r="F216">
        <v>0</v>
      </c>
      <c r="G216">
        <v>2</v>
      </c>
      <c r="H216" s="2">
        <v>0.34931454230494779</v>
      </c>
      <c r="I216" s="2">
        <v>0.33691813886748723</v>
      </c>
      <c r="J216" s="2">
        <v>0.32363993438948763</v>
      </c>
      <c r="K216" s="2">
        <v>0.31728005473730131</v>
      </c>
      <c r="L216" s="2">
        <v>0.31352271339713922</v>
      </c>
      <c r="M216" s="2">
        <v>0.31087409605264921</v>
      </c>
      <c r="N216" s="2">
        <v>0.30160495068643689</v>
      </c>
      <c r="O216" s="2">
        <v>0.24512632959525041</v>
      </c>
      <c r="P216" s="2">
        <v>0.19849468915395821</v>
      </c>
      <c r="Q216" s="2">
        <v>0.18018190911431181</v>
      </c>
      <c r="R216" s="2">
        <v>0.15522853928054961</v>
      </c>
      <c r="S216" s="2">
        <v>0.1376239248162735</v>
      </c>
      <c r="T216" s="2">
        <v>0.13332621750387541</v>
      </c>
      <c r="U216" s="2">
        <v>0.16401208011929641</v>
      </c>
      <c r="V216" s="2">
        <v>0.21119993046989999</v>
      </c>
      <c r="W216" s="2">
        <v>0.1464208363022326</v>
      </c>
      <c r="X216" s="2">
        <v>0.15837682484043639</v>
      </c>
      <c r="Y216" s="2">
        <v>0.2210687429461026</v>
      </c>
      <c r="Z216" s="2">
        <v>0.29889382206892762</v>
      </c>
      <c r="AA216" s="2">
        <v>0.35755118263850438</v>
      </c>
      <c r="AB216" s="2">
        <v>0.38632834261325999</v>
      </c>
      <c r="AC216" s="2">
        <v>0.36564471832994111</v>
      </c>
      <c r="AD216" s="2">
        <v>0.38163561110586269</v>
      </c>
      <c r="AE216" s="2">
        <v>0.35832892561504981</v>
      </c>
    </row>
    <row r="217" spans="1:31" x14ac:dyDescent="0.25">
      <c r="A217">
        <v>39</v>
      </c>
      <c r="B217">
        <v>40</v>
      </c>
      <c r="C217">
        <v>2050</v>
      </c>
      <c r="D217" t="s">
        <v>5</v>
      </c>
      <c r="E217" t="s">
        <v>40</v>
      </c>
      <c r="F217">
        <v>0</v>
      </c>
      <c r="G217">
        <v>2</v>
      </c>
      <c r="H217" s="2">
        <v>0.42136932335252342</v>
      </c>
      <c r="I217" s="2">
        <v>0.41723025282086179</v>
      </c>
      <c r="J217" s="2">
        <v>0.41463886747736178</v>
      </c>
      <c r="K217" s="2">
        <v>0.41414723984029422</v>
      </c>
      <c r="L217" s="2">
        <v>0.41312507409583099</v>
      </c>
      <c r="M217" s="2">
        <v>0.41629382623065991</v>
      </c>
      <c r="N217" s="2">
        <v>0.41534344929235528</v>
      </c>
      <c r="O217" s="2">
        <v>0.40583653601088798</v>
      </c>
      <c r="P217" s="2">
        <v>0.39799383162736379</v>
      </c>
      <c r="Q217" s="2">
        <v>0.393767570263304</v>
      </c>
      <c r="R217" s="2">
        <v>0.37865879852086493</v>
      </c>
      <c r="S217" s="2">
        <v>0.3667716877951443</v>
      </c>
      <c r="T217" s="2">
        <v>0.38618624353140107</v>
      </c>
      <c r="U217" s="2">
        <v>0.43526469493845782</v>
      </c>
      <c r="V217" s="2">
        <v>0.47515582762645098</v>
      </c>
      <c r="W217" s="2">
        <v>0.41048803030137648</v>
      </c>
      <c r="X217" s="2">
        <v>0.3921086143094647</v>
      </c>
      <c r="Y217" s="2">
        <v>0.40844758116035912</v>
      </c>
      <c r="Z217" s="2">
        <v>0.42334341130786468</v>
      </c>
      <c r="AA217" s="2">
        <v>0.43442728315973489</v>
      </c>
      <c r="AB217" s="2">
        <v>0.438218497478436</v>
      </c>
      <c r="AC217" s="2">
        <v>0.43232813505401307</v>
      </c>
      <c r="AD217" s="2">
        <v>0.43151774572484142</v>
      </c>
      <c r="AE217" s="2">
        <v>0.42417538975667701</v>
      </c>
    </row>
  </sheetData>
  <conditionalFormatting sqref="H2:AE217">
    <cfRule type="cellIs" dxfId="0" priority="2" operator="greaterThan">
      <formula>1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457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32</v>
      </c>
      <c r="B2">
        <v>34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4.9888413366074396</v>
      </c>
      <c r="I2" s="1">
        <v>5.0622229280506996</v>
      </c>
      <c r="J2" s="1">
        <v>5.4284176595590754</v>
      </c>
      <c r="K2" s="1">
        <v>4.9377377512759137</v>
      </c>
      <c r="L2" s="1">
        <v>4.8711774978482074</v>
      </c>
      <c r="M2" s="1">
        <v>4.7084832292455774</v>
      </c>
      <c r="N2" s="1">
        <v>4.7887550309211742</v>
      </c>
      <c r="O2" s="1">
        <v>5.1897482277711111</v>
      </c>
      <c r="P2" s="1">
        <v>4.6122544783101489</v>
      </c>
      <c r="Q2" s="1">
        <v>3.529626557234347</v>
      </c>
      <c r="R2" s="1">
        <v>4.9022386518614667</v>
      </c>
      <c r="S2" s="1">
        <v>5.4044507138967193</v>
      </c>
      <c r="T2" s="1">
        <v>5.3941665521271096</v>
      </c>
      <c r="U2" s="1">
        <v>5.5954129304613716</v>
      </c>
      <c r="V2" s="1">
        <v>4.4372549797185581</v>
      </c>
      <c r="W2" s="1">
        <v>5.9314806338790511</v>
      </c>
      <c r="X2" s="1">
        <v>5.4219908048536354</v>
      </c>
      <c r="Y2" s="1">
        <v>5.2643721050725523</v>
      </c>
      <c r="Z2" s="1">
        <v>5.3244869291719894</v>
      </c>
      <c r="AA2" s="1">
        <v>5.8397834316162482</v>
      </c>
      <c r="AB2" s="1">
        <v>6.4098551725414952</v>
      </c>
      <c r="AC2" s="1">
        <v>6.3618140875488463</v>
      </c>
      <c r="AD2" s="1">
        <v>6.3027191070587323</v>
      </c>
      <c r="AE2" s="1">
        <v>6.3647695968431881</v>
      </c>
    </row>
    <row r="3" spans="1:31" x14ac:dyDescent="0.25">
      <c r="A3">
        <v>32</v>
      </c>
      <c r="B3">
        <v>34</v>
      </c>
      <c r="C3">
        <v>2020</v>
      </c>
      <c r="D3" t="s">
        <v>4</v>
      </c>
      <c r="E3" t="s">
        <v>41</v>
      </c>
      <c r="F3">
        <v>0</v>
      </c>
      <c r="G3">
        <v>0</v>
      </c>
      <c r="H3" s="2">
        <v>0.1847719013558311</v>
      </c>
      <c r="I3" s="2">
        <v>0.18748973807595179</v>
      </c>
      <c r="J3" s="2">
        <v>0.20105250590959539</v>
      </c>
      <c r="K3" s="2">
        <v>0.18287917597318201</v>
      </c>
      <c r="L3" s="2">
        <v>0.18041398140178541</v>
      </c>
      <c r="M3" s="2">
        <v>0.17438826774983621</v>
      </c>
      <c r="N3" s="2">
        <v>0.17736129744152501</v>
      </c>
      <c r="O3" s="2">
        <v>0.192212897324856</v>
      </c>
      <c r="P3" s="2">
        <v>0.17082423993741289</v>
      </c>
      <c r="Q3" s="2">
        <v>0.13072690952719801</v>
      </c>
      <c r="R3" s="2">
        <v>0.18156439451338771</v>
      </c>
      <c r="S3" s="2">
        <v>0.20016484125543399</v>
      </c>
      <c r="T3" s="2">
        <v>0.19978394637507821</v>
      </c>
      <c r="U3" s="2">
        <v>0.20723751594301379</v>
      </c>
      <c r="V3" s="2">
        <v>0.16434277702661329</v>
      </c>
      <c r="W3" s="2">
        <v>0.2196844679214463</v>
      </c>
      <c r="X3" s="2">
        <v>0.20081447425383839</v>
      </c>
      <c r="Y3" s="2">
        <v>0.19497674463231679</v>
      </c>
      <c r="Z3" s="2">
        <v>0.19720321959896259</v>
      </c>
      <c r="AA3" s="2">
        <v>0.21628827524504621</v>
      </c>
      <c r="AB3" s="2">
        <v>0.23740204342746279</v>
      </c>
      <c r="AC3" s="2">
        <v>0.23562274398329061</v>
      </c>
      <c r="AD3" s="2">
        <v>0.2334340410021753</v>
      </c>
      <c r="AE3" s="2">
        <v>0.23573220729048841</v>
      </c>
    </row>
    <row r="4" spans="1:31" x14ac:dyDescent="0.25">
      <c r="A4">
        <v>34</v>
      </c>
      <c r="B4">
        <v>32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-4.9861533498022119</v>
      </c>
      <c r="I4" s="1">
        <v>-5.0594760995438266</v>
      </c>
      <c r="J4" s="1">
        <v>-5.4252657990144266</v>
      </c>
      <c r="K4" s="1">
        <v>-4.9351219987859274</v>
      </c>
      <c r="L4" s="1">
        <v>-4.8686276479134536</v>
      </c>
      <c r="M4" s="1">
        <v>-4.7061052484615589</v>
      </c>
      <c r="N4" s="1">
        <v>-4.7862577498640286</v>
      </c>
      <c r="O4" s="1">
        <v>-5.1868447248467993</v>
      </c>
      <c r="P4" s="1">
        <v>-4.6099559748802514</v>
      </c>
      <c r="Q4" s="1">
        <v>-3.5282588499123722</v>
      </c>
      <c r="R4" s="1">
        <v>-4.8996429748668788</v>
      </c>
      <c r="S4" s="1">
        <v>-5.4013166498356471</v>
      </c>
      <c r="T4" s="1">
        <v>-5.3910580748442456</v>
      </c>
      <c r="U4" s="1">
        <v>-5.5920758248295437</v>
      </c>
      <c r="V4" s="1">
        <v>-4.4351036748825958</v>
      </c>
      <c r="W4" s="1">
        <v>-5.9277377247959357</v>
      </c>
      <c r="X4" s="1">
        <v>-5.4188489748325992</v>
      </c>
      <c r="Y4" s="1">
        <v>-5.2614098498428197</v>
      </c>
      <c r="Z4" s="1">
        <v>-5.3214596498423754</v>
      </c>
      <c r="AA4" s="1">
        <v>-5.8361431498129628</v>
      </c>
      <c r="AB4" s="1">
        <v>-6.4054348747731469</v>
      </c>
      <c r="AC4" s="1">
        <v>-6.3574486998012061</v>
      </c>
      <c r="AD4" s="1">
        <v>-6.2984342498160233</v>
      </c>
      <c r="AE4" s="1">
        <v>-6.3604046247893384</v>
      </c>
    </row>
    <row r="5" spans="1:31" x14ac:dyDescent="0.25">
      <c r="A5">
        <v>34</v>
      </c>
      <c r="B5">
        <v>32</v>
      </c>
      <c r="C5">
        <v>2020</v>
      </c>
      <c r="D5" t="s">
        <v>4</v>
      </c>
      <c r="E5" t="s">
        <v>41</v>
      </c>
      <c r="F5">
        <v>0</v>
      </c>
      <c r="G5">
        <v>0</v>
      </c>
      <c r="H5" s="2">
        <v>0.18467234628897081</v>
      </c>
      <c r="I5" s="2">
        <v>0.18738800368680841</v>
      </c>
      <c r="J5" s="2">
        <v>0.20093577033386761</v>
      </c>
      <c r="K5" s="2">
        <v>0.18278229625133061</v>
      </c>
      <c r="L5" s="2">
        <v>0.1803195425153131</v>
      </c>
      <c r="M5" s="2">
        <v>0.17430019438746511</v>
      </c>
      <c r="N5" s="2">
        <v>0.1772688055505196</v>
      </c>
      <c r="O5" s="2">
        <v>0.1921053601795111</v>
      </c>
      <c r="P5" s="2">
        <v>0.17073911018075</v>
      </c>
      <c r="Q5" s="2">
        <v>0.13067625370045821</v>
      </c>
      <c r="R5" s="2">
        <v>0.18146825832840291</v>
      </c>
      <c r="S5" s="2">
        <v>0.20004876480872771</v>
      </c>
      <c r="T5" s="2">
        <v>0.19966881758682389</v>
      </c>
      <c r="U5" s="2">
        <v>0.20711391943813129</v>
      </c>
      <c r="V5" s="2">
        <v>0.1642630990697258</v>
      </c>
      <c r="W5" s="2">
        <v>0.2195458416591087</v>
      </c>
      <c r="X5" s="2">
        <v>0.20069811017898509</v>
      </c>
      <c r="Y5" s="2">
        <v>0.19486703147566001</v>
      </c>
      <c r="Z5" s="2">
        <v>0.19709109814231021</v>
      </c>
      <c r="AA5" s="2">
        <v>0.2161534499930727</v>
      </c>
      <c r="AB5" s="2">
        <v>0.2372383286953017</v>
      </c>
      <c r="AC5" s="2">
        <v>0.23546106295560021</v>
      </c>
      <c r="AD5" s="2">
        <v>0.23327534258577859</v>
      </c>
      <c r="AE5" s="2">
        <v>0.2355705416588644</v>
      </c>
    </row>
    <row r="6" spans="1:31" x14ac:dyDescent="0.25">
      <c r="A6">
        <v>32</v>
      </c>
      <c r="B6">
        <v>34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-0.55418926965030635</v>
      </c>
      <c r="I6" s="1">
        <v>-0.36958377478705567</v>
      </c>
      <c r="J6" s="1">
        <v>-0.44414122796787792</v>
      </c>
      <c r="K6" s="1">
        <v>-0.36832932462211282</v>
      </c>
      <c r="L6" s="1">
        <v>-0.40975014433999829</v>
      </c>
      <c r="M6" s="1">
        <v>-0.26020288252510232</v>
      </c>
      <c r="N6" s="1">
        <v>-0.67054201186727524</v>
      </c>
      <c r="O6" s="1">
        <v>-0.54567540808879023</v>
      </c>
      <c r="P6" s="1">
        <v>-0.42715207680965461</v>
      </c>
      <c r="Q6" s="1">
        <v>-0.48745030909966852</v>
      </c>
      <c r="R6" s="1">
        <v>-0.50150878187478831</v>
      </c>
      <c r="S6" s="1">
        <v>-0.4643267300586652</v>
      </c>
      <c r="T6" s="1">
        <v>0.1025135339815072</v>
      </c>
      <c r="U6" s="1">
        <v>9.3977291097970678E-3</v>
      </c>
      <c r="V6" s="1">
        <v>-0.62391040008475085</v>
      </c>
      <c r="W6" s="1">
        <v>-0.26740323821832812</v>
      </c>
      <c r="X6" s="1">
        <v>-0.2950954254565149</v>
      </c>
      <c r="Y6" s="1">
        <v>-0.20802841245564849</v>
      </c>
      <c r="Z6" s="1">
        <v>-8.1082638827422934E-2</v>
      </c>
      <c r="AA6" s="1">
        <v>0.2821428418577101</v>
      </c>
      <c r="AB6" s="1">
        <v>0.73615764841664622</v>
      </c>
      <c r="AC6" s="1">
        <v>0.73304948853188601</v>
      </c>
      <c r="AD6" s="1">
        <v>0.69135394909633596</v>
      </c>
      <c r="AE6" s="1">
        <v>0.73036574558222456</v>
      </c>
    </row>
    <row r="7" spans="1:31" x14ac:dyDescent="0.25">
      <c r="A7">
        <v>32</v>
      </c>
      <c r="B7">
        <v>34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2.0525528505566899E-2</v>
      </c>
      <c r="I7" s="2">
        <v>1.368828795507614E-2</v>
      </c>
      <c r="J7" s="2">
        <v>1.6449675109921409E-2</v>
      </c>
      <c r="K7" s="2">
        <v>1.364182683785603E-2</v>
      </c>
      <c r="L7" s="2">
        <v>1.5175931271851789E-2</v>
      </c>
      <c r="M7" s="2">
        <v>9.6371437972260117E-3</v>
      </c>
      <c r="N7" s="2">
        <v>2.4834889328417601E-2</v>
      </c>
      <c r="O7" s="2">
        <v>2.021020029958482E-2</v>
      </c>
      <c r="P7" s="2">
        <v>1.5820447289246461E-2</v>
      </c>
      <c r="Q7" s="2">
        <v>1.805371515183957E-2</v>
      </c>
      <c r="R7" s="2">
        <v>1.8574399328695861E-2</v>
      </c>
      <c r="S7" s="2">
        <v>1.7197286298469078E-2</v>
      </c>
      <c r="T7" s="2">
        <v>3.796797554870637E-3</v>
      </c>
      <c r="U7" s="2">
        <v>3.4806404110359512E-4</v>
      </c>
      <c r="V7" s="2">
        <v>2.3107792595731511E-2</v>
      </c>
      <c r="W7" s="2">
        <v>9.9038236377158567E-3</v>
      </c>
      <c r="X7" s="2">
        <v>1.0929460202093139E-2</v>
      </c>
      <c r="Y7" s="2">
        <v>7.7047560168758697E-3</v>
      </c>
      <c r="Z7" s="2">
        <v>3.00306069731196E-3</v>
      </c>
      <c r="AA7" s="2">
        <v>1.044973488361889E-2</v>
      </c>
      <c r="AB7" s="2">
        <v>2.7265098089505412E-2</v>
      </c>
      <c r="AC7" s="2">
        <v>2.7149981056736518E-2</v>
      </c>
      <c r="AD7" s="2">
        <v>2.5605701818382811E-2</v>
      </c>
      <c r="AE7" s="2">
        <v>2.7050583169712018E-2</v>
      </c>
    </row>
    <row r="8" spans="1:31" x14ac:dyDescent="0.25">
      <c r="A8">
        <v>34</v>
      </c>
      <c r="B8">
        <v>32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0.46730312558166331</v>
      </c>
      <c r="I8" s="1">
        <v>0.28263492652066752</v>
      </c>
      <c r="J8" s="1">
        <v>0.35722947802945482</v>
      </c>
      <c r="K8" s="1">
        <v>0.28133380435541561</v>
      </c>
      <c r="L8" s="1">
        <v>0.32272603260668459</v>
      </c>
      <c r="M8" s="1">
        <v>0.17318230566658149</v>
      </c>
      <c r="N8" s="1">
        <v>0.58364520041911916</v>
      </c>
      <c r="O8" s="1">
        <v>0.45890677542661928</v>
      </c>
      <c r="P8" s="1">
        <v>0.34028820039930657</v>
      </c>
      <c r="Q8" s="1">
        <v>0.40042485036633207</v>
      </c>
      <c r="R8" s="1">
        <v>0.41470552541154682</v>
      </c>
      <c r="S8" s="1">
        <v>0.37762995043805547</v>
      </c>
      <c r="T8" s="1">
        <v>-0.18914887455839771</v>
      </c>
      <c r="U8" s="1">
        <v>-9.5985999547967479E-2</v>
      </c>
      <c r="V8" s="1">
        <v>0.53701950039407831</v>
      </c>
      <c r="W8" s="1">
        <v>0.18086972547258251</v>
      </c>
      <c r="X8" s="1">
        <v>0.2083955004429813</v>
      </c>
      <c r="Y8" s="1">
        <v>0.1212942504363511</v>
      </c>
      <c r="Z8" s="1">
        <v>-5.6023745621750637E-3</v>
      </c>
      <c r="AA8" s="1">
        <v>-0.368612449529512</v>
      </c>
      <c r="AB8" s="1">
        <v>-0.82229927448639295</v>
      </c>
      <c r="AC8" s="1">
        <v>-0.81901802450826333</v>
      </c>
      <c r="AD8" s="1">
        <v>-0.7772712745226017</v>
      </c>
      <c r="AE8" s="1">
        <v>-0.81641634949042996</v>
      </c>
    </row>
    <row r="9" spans="1:31" x14ac:dyDescent="0.25">
      <c r="A9">
        <v>34</v>
      </c>
      <c r="B9">
        <v>32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1.7307523169691238E-2</v>
      </c>
      <c r="I9" s="2">
        <v>1.0467960241506201E-2</v>
      </c>
      <c r="J9" s="2">
        <v>1.323072140849833E-2</v>
      </c>
      <c r="K9" s="2">
        <v>1.041977053168206E-2</v>
      </c>
      <c r="L9" s="2">
        <v>1.19528160224698E-2</v>
      </c>
      <c r="M9" s="2">
        <v>6.4141594691326477E-3</v>
      </c>
      <c r="N9" s="2">
        <v>2.1616488904411819E-2</v>
      </c>
      <c r="O9" s="2">
        <v>1.6996547238022939E-2</v>
      </c>
      <c r="P9" s="2">
        <v>1.26032666814558E-2</v>
      </c>
      <c r="Q9" s="2">
        <v>1.483055001356786E-2</v>
      </c>
      <c r="R9" s="2">
        <v>1.535946390413136E-2</v>
      </c>
      <c r="S9" s="2">
        <v>1.398629446066872E-2</v>
      </c>
      <c r="T9" s="2">
        <v>7.0055138725332476E-3</v>
      </c>
      <c r="U9" s="2">
        <v>3.555037020295092E-3</v>
      </c>
      <c r="V9" s="2">
        <v>1.9889611125706599E-2</v>
      </c>
      <c r="W9" s="2">
        <v>6.6988787212067594E-3</v>
      </c>
      <c r="X9" s="2">
        <v>7.7183518682585658E-3</v>
      </c>
      <c r="Y9" s="2">
        <v>4.4923796457907814E-3</v>
      </c>
      <c r="Z9" s="2">
        <v>2.07495354154632E-4</v>
      </c>
      <c r="AA9" s="2">
        <v>1.365231294553748E-2</v>
      </c>
      <c r="AB9" s="2">
        <v>3.0455528684681221E-2</v>
      </c>
      <c r="AC9" s="2">
        <v>3.033400090771346E-2</v>
      </c>
      <c r="AD9" s="2">
        <v>2.8787824982318581E-2</v>
      </c>
      <c r="AE9" s="2">
        <v>3.0237642573719629E-2</v>
      </c>
    </row>
    <row r="10" spans="1:31" x14ac:dyDescent="0.25">
      <c r="A10">
        <v>32</v>
      </c>
      <c r="B10">
        <v>34</v>
      </c>
      <c r="C10">
        <v>2020</v>
      </c>
      <c r="D10" t="s">
        <v>4</v>
      </c>
      <c r="E10" t="s">
        <v>44</v>
      </c>
      <c r="F10">
        <v>0</v>
      </c>
      <c r="G10">
        <v>0</v>
      </c>
      <c r="H10" s="1">
        <v>5.019528227676247</v>
      </c>
      <c r="I10" s="1">
        <v>5.0756963206902013</v>
      </c>
      <c r="J10" s="1">
        <v>5.4465566844561204</v>
      </c>
      <c r="K10" s="1">
        <v>4.9514564111735746</v>
      </c>
      <c r="L10" s="1">
        <v>4.8883806517423913</v>
      </c>
      <c r="M10" s="1">
        <v>4.7156674882948684</v>
      </c>
      <c r="N10" s="1">
        <v>4.8354732277050063</v>
      </c>
      <c r="O10" s="1">
        <v>5.2183568600323076</v>
      </c>
      <c r="P10" s="1">
        <v>4.6319920411648834</v>
      </c>
      <c r="Q10" s="1">
        <v>3.5631266378526809</v>
      </c>
      <c r="R10" s="1">
        <v>4.9278245563435057</v>
      </c>
      <c r="S10" s="1">
        <v>5.424360499744254</v>
      </c>
      <c r="T10" s="1">
        <v>5.395140574325775</v>
      </c>
      <c r="U10" s="1">
        <v>5.5954208223945718</v>
      </c>
      <c r="V10" s="1">
        <v>4.4809034738957561</v>
      </c>
      <c r="W10" s="1">
        <v>5.9375051159465846</v>
      </c>
      <c r="X10" s="1">
        <v>5.4300152484171473</v>
      </c>
      <c r="Y10" s="1">
        <v>5.2684807564472358</v>
      </c>
      <c r="Z10" s="1">
        <v>5.3251042668892952</v>
      </c>
      <c r="AA10" s="1">
        <v>5.8465951725248768</v>
      </c>
      <c r="AB10" s="1">
        <v>6.4519897253699412</v>
      </c>
      <c r="AC10" s="1">
        <v>6.4039081846300556</v>
      </c>
      <c r="AD10" s="1">
        <v>6.3405235135132427</v>
      </c>
      <c r="AE10" s="1">
        <v>6.4065377656905511</v>
      </c>
    </row>
    <row r="11" spans="1:31" x14ac:dyDescent="0.25">
      <c r="A11">
        <v>32</v>
      </c>
      <c r="B11">
        <v>34</v>
      </c>
      <c r="C11">
        <v>2020</v>
      </c>
      <c r="D11" t="s">
        <v>4</v>
      </c>
      <c r="E11" t="s">
        <v>45</v>
      </c>
      <c r="F11">
        <v>0</v>
      </c>
      <c r="G11">
        <v>0</v>
      </c>
      <c r="H11" s="2">
        <v>0.185908452876898</v>
      </c>
      <c r="I11" s="2">
        <v>0.18798875261815559</v>
      </c>
      <c r="J11" s="2">
        <v>0.20172432164652301</v>
      </c>
      <c r="K11" s="2">
        <v>0.1833872744879102</v>
      </c>
      <c r="L11" s="2">
        <v>0.18105113524971819</v>
      </c>
      <c r="M11" s="2">
        <v>0.1746543514183285</v>
      </c>
      <c r="N11" s="2">
        <v>0.17909160102611141</v>
      </c>
      <c r="O11" s="2">
        <v>0.19327247629749289</v>
      </c>
      <c r="P11" s="2">
        <v>0.17155526078388461</v>
      </c>
      <c r="Q11" s="2">
        <v>0.131967653253803</v>
      </c>
      <c r="R11" s="2">
        <v>0.18251202060531499</v>
      </c>
      <c r="S11" s="2">
        <v>0.20090224073126869</v>
      </c>
      <c r="T11" s="2">
        <v>0.199820021271325</v>
      </c>
      <c r="U11" s="2">
        <v>0.20723780823683599</v>
      </c>
      <c r="V11" s="2">
        <v>0.16595938792206499</v>
      </c>
      <c r="W11" s="2">
        <v>0.21990759688691061</v>
      </c>
      <c r="X11" s="2">
        <v>0.20111167586730169</v>
      </c>
      <c r="Y11" s="2">
        <v>0.1951289169054532</v>
      </c>
      <c r="Z11" s="2">
        <v>0.19722608395886279</v>
      </c>
      <c r="AA11" s="2">
        <v>0.21654056194536581</v>
      </c>
      <c r="AB11" s="2">
        <v>0.2389625824211089</v>
      </c>
      <c r="AC11" s="2">
        <v>0.23718178461592801</v>
      </c>
      <c r="AD11" s="2">
        <v>0.23483420420419421</v>
      </c>
      <c r="AE11" s="2">
        <v>0.23727917650705749</v>
      </c>
    </row>
    <row r="12" spans="1:31" x14ac:dyDescent="0.25">
      <c r="A12">
        <v>34</v>
      </c>
      <c r="B12">
        <v>32</v>
      </c>
      <c r="C12">
        <v>2020</v>
      </c>
      <c r="D12" t="s">
        <v>4</v>
      </c>
      <c r="E12" t="s">
        <v>44</v>
      </c>
      <c r="F12">
        <v>0</v>
      </c>
      <c r="G12">
        <v>0</v>
      </c>
      <c r="H12" s="1">
        <v>5.0080033385494271</v>
      </c>
      <c r="I12" s="1">
        <v>5.0673642955233209</v>
      </c>
      <c r="J12" s="1">
        <v>5.437014060118738</v>
      </c>
      <c r="K12" s="1">
        <v>4.9431344157704116</v>
      </c>
      <c r="L12" s="1">
        <v>4.879312171418154</v>
      </c>
      <c r="M12" s="1">
        <v>4.7092906812590609</v>
      </c>
      <c r="N12" s="1">
        <v>4.8217118296416004</v>
      </c>
      <c r="O12" s="1">
        <v>5.2071060703814673</v>
      </c>
      <c r="P12" s="1">
        <v>4.622498258481567</v>
      </c>
      <c r="Q12" s="1">
        <v>3.5509084151489838</v>
      </c>
      <c r="R12" s="1">
        <v>4.9171619816688192</v>
      </c>
      <c r="S12" s="1">
        <v>5.4145014480799274</v>
      </c>
      <c r="T12" s="1">
        <v>5.394375261611863</v>
      </c>
      <c r="U12" s="1">
        <v>5.5928995469927978</v>
      </c>
      <c r="V12" s="1">
        <v>4.4674975714330962</v>
      </c>
      <c r="W12" s="1">
        <v>5.9304964709172054</v>
      </c>
      <c r="X12" s="1">
        <v>5.4228546814984071</v>
      </c>
      <c r="Y12" s="1">
        <v>5.2628077965295246</v>
      </c>
      <c r="Z12" s="1">
        <v>5.3214625989009132</v>
      </c>
      <c r="AA12" s="1">
        <v>5.8477723966530126</v>
      </c>
      <c r="AB12" s="1">
        <v>6.4580006218473631</v>
      </c>
      <c r="AC12" s="1">
        <v>6.4099878701190587</v>
      </c>
      <c r="AD12" s="1">
        <v>6.3462134090695006</v>
      </c>
      <c r="AE12" s="1">
        <v>6.4125878276057069</v>
      </c>
    </row>
    <row r="13" spans="1:31" x14ac:dyDescent="0.25">
      <c r="A13">
        <v>34</v>
      </c>
      <c r="B13">
        <v>32</v>
      </c>
      <c r="C13">
        <v>2020</v>
      </c>
      <c r="D13" t="s">
        <v>4</v>
      </c>
      <c r="E13" t="s">
        <v>45</v>
      </c>
      <c r="F13">
        <v>0</v>
      </c>
      <c r="G13">
        <v>0</v>
      </c>
      <c r="H13" s="2">
        <v>0.18548160513146031</v>
      </c>
      <c r="I13" s="2">
        <v>0.18768015909345631</v>
      </c>
      <c r="J13" s="2">
        <v>0.20137089111550879</v>
      </c>
      <c r="K13" s="2">
        <v>0.18307905243594119</v>
      </c>
      <c r="L13" s="2">
        <v>0.18071526560807979</v>
      </c>
      <c r="M13" s="2">
        <v>0.17441817337996521</v>
      </c>
      <c r="N13" s="2">
        <v>0.17858191961635561</v>
      </c>
      <c r="O13" s="2">
        <v>0.1928557803844988</v>
      </c>
      <c r="P13" s="2">
        <v>0.17120363920302101</v>
      </c>
      <c r="Q13" s="2">
        <v>0.1315151264869994</v>
      </c>
      <c r="R13" s="2">
        <v>0.18211711043217849</v>
      </c>
      <c r="S13" s="2">
        <v>0.20053709066962691</v>
      </c>
      <c r="T13" s="2">
        <v>0.1997916763559949</v>
      </c>
      <c r="U13" s="2">
        <v>0.2071444276663999</v>
      </c>
      <c r="V13" s="2">
        <v>0.1654628730160406</v>
      </c>
      <c r="W13" s="2">
        <v>0.21964801744137799</v>
      </c>
      <c r="X13" s="2">
        <v>0.20084646968512621</v>
      </c>
      <c r="Y13" s="2">
        <v>0.19491880727887129</v>
      </c>
      <c r="Z13" s="2">
        <v>0.19709120736670049</v>
      </c>
      <c r="AA13" s="2">
        <v>0.2165841628390005</v>
      </c>
      <c r="AB13" s="2">
        <v>0.239185208216569</v>
      </c>
      <c r="AC13" s="2">
        <v>0.23740695815255769</v>
      </c>
      <c r="AD13" s="2">
        <v>0.2350449410766482</v>
      </c>
      <c r="AE13" s="2">
        <v>0.23750325287428539</v>
      </c>
    </row>
    <row r="14" spans="1:31" x14ac:dyDescent="0.25">
      <c r="A14">
        <v>33</v>
      </c>
      <c r="B14">
        <v>35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1">
        <v>-0.44966532059451902</v>
      </c>
      <c r="I14" s="1">
        <v>-0.40022501087282197</v>
      </c>
      <c r="J14" s="1">
        <v>-0.27457532579412708</v>
      </c>
      <c r="K14" s="1">
        <v>-0.37808684736607512</v>
      </c>
      <c r="L14" s="1">
        <v>-0.36892148609444841</v>
      </c>
      <c r="M14" s="1">
        <v>-0.37791062332291758</v>
      </c>
      <c r="N14" s="1">
        <v>-0.67380981619013769</v>
      </c>
      <c r="O14" s="1">
        <v>-0.75315968928220367</v>
      </c>
      <c r="P14" s="1">
        <v>-0.68193473078602318</v>
      </c>
      <c r="Q14" s="1">
        <v>-0.65850852949287197</v>
      </c>
      <c r="R14" s="1">
        <v>-0.65098183994641268</v>
      </c>
      <c r="S14" s="1">
        <v>-0.73231295909935523</v>
      </c>
      <c r="T14" s="1">
        <v>-0.6715927205667126</v>
      </c>
      <c r="U14" s="1">
        <v>-0.68616871832300574</v>
      </c>
      <c r="V14" s="1">
        <v>-0.71447697589245296</v>
      </c>
      <c r="W14" s="1">
        <v>-0.71141346863200572</v>
      </c>
      <c r="X14" s="1">
        <v>-0.73904783837864196</v>
      </c>
      <c r="Y14" s="1">
        <v>-0.76019383918778438</v>
      </c>
      <c r="Z14" s="1">
        <v>-0.70534990152395316</v>
      </c>
      <c r="AA14" s="1">
        <v>-0.67136184576624458</v>
      </c>
      <c r="AB14" s="1">
        <v>-0.59770184102003132</v>
      </c>
      <c r="AC14" s="1">
        <v>-0.61012682375666416</v>
      </c>
      <c r="AD14" s="1">
        <v>-0.67353790992814833</v>
      </c>
      <c r="AE14" s="1">
        <v>-0.57354211090617102</v>
      </c>
    </row>
    <row r="15" spans="1:31" x14ac:dyDescent="0.25">
      <c r="A15">
        <v>33</v>
      </c>
      <c r="B15">
        <v>35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2">
        <v>1.6654271133130331E-2</v>
      </c>
      <c r="I15" s="2">
        <v>1.482314855084526E-2</v>
      </c>
      <c r="J15" s="2">
        <v>1.01694565108936E-2</v>
      </c>
      <c r="K15" s="2">
        <v>1.400321656911389E-2</v>
      </c>
      <c r="L15" s="2">
        <v>1.366375874423883E-2</v>
      </c>
      <c r="M15" s="2">
        <v>1.399668975270065E-2</v>
      </c>
      <c r="N15" s="2">
        <v>2.4955919118153251E-2</v>
      </c>
      <c r="O15" s="2">
        <v>2.7894803306748289E-2</v>
      </c>
      <c r="P15" s="2">
        <v>2.5256841880963821E-2</v>
      </c>
      <c r="Q15" s="2">
        <v>2.43892047960323E-2</v>
      </c>
      <c r="R15" s="2">
        <v>2.41104385165338E-2</v>
      </c>
      <c r="S15" s="2">
        <v>2.7122702188865009E-2</v>
      </c>
      <c r="T15" s="2">
        <v>2.4873804465433798E-2</v>
      </c>
      <c r="U15" s="2">
        <v>2.54136562341854E-2</v>
      </c>
      <c r="V15" s="2">
        <v>2.6462110218239E-2</v>
      </c>
      <c r="W15" s="2">
        <v>2.6348646986370579E-2</v>
      </c>
      <c r="X15" s="2">
        <v>2.737214216217192E-2</v>
      </c>
      <c r="Y15" s="2">
        <v>2.8155327377325349E-2</v>
      </c>
      <c r="Z15" s="2">
        <v>2.6124070426813081E-2</v>
      </c>
      <c r="AA15" s="2">
        <v>2.4865253546897951E-2</v>
      </c>
      <c r="AB15" s="2">
        <v>2.213710522296412E-2</v>
      </c>
      <c r="AC15" s="2">
        <v>2.2597289768765339E-2</v>
      </c>
      <c r="AD15" s="2">
        <v>2.494584851585735E-2</v>
      </c>
      <c r="AE15" s="2">
        <v>2.1242300403932261E-2</v>
      </c>
    </row>
    <row r="16" spans="1:31" x14ac:dyDescent="0.25">
      <c r="A16">
        <v>35</v>
      </c>
      <c r="B16">
        <v>33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1">
        <v>0.45075993726418018</v>
      </c>
      <c r="I16" s="1">
        <v>0.4012975446288522</v>
      </c>
      <c r="J16" s="1">
        <v>0.27563400445850561</v>
      </c>
      <c r="K16" s="1">
        <v>0.37914229185237269</v>
      </c>
      <c r="L16" s="1">
        <v>0.36997030619082039</v>
      </c>
      <c r="M16" s="1">
        <v>0.37895213255200039</v>
      </c>
      <c r="N16" s="1">
        <v>0.67488021119690134</v>
      </c>
      <c r="O16" s="1">
        <v>0.7542569362560172</v>
      </c>
      <c r="P16" s="1">
        <v>0.68305937516009629</v>
      </c>
      <c r="Q16" s="1">
        <v>0.65964264976505571</v>
      </c>
      <c r="R16" s="1">
        <v>0.6520944284296224</v>
      </c>
      <c r="S16" s="1">
        <v>0.73338988299625851</v>
      </c>
      <c r="T16" s="1">
        <v>0.67267035753090998</v>
      </c>
      <c r="U16" s="1">
        <v>0.68725543904672548</v>
      </c>
      <c r="V16" s="1">
        <v>0.71558781170050212</v>
      </c>
      <c r="W16" s="1">
        <v>0.71251190287370325</v>
      </c>
      <c r="X16" s="1">
        <v>0.74011967869612116</v>
      </c>
      <c r="Y16" s="1">
        <v>0.76128730561239089</v>
      </c>
      <c r="Z16" s="1">
        <v>0.70650295337741731</v>
      </c>
      <c r="AA16" s="1">
        <v>0.67251583703465456</v>
      </c>
      <c r="AB16" s="1">
        <v>0.59884931888813331</v>
      </c>
      <c r="AC16" s="1">
        <v>0.61126812883661885</v>
      </c>
      <c r="AD16" s="1">
        <v>0.67467051410961243</v>
      </c>
      <c r="AE16" s="1">
        <v>0.57467888231277786</v>
      </c>
    </row>
    <row r="17" spans="1:31" x14ac:dyDescent="0.25">
      <c r="A17">
        <v>35</v>
      </c>
      <c r="B17">
        <v>33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2">
        <v>1.6694812491265931E-2</v>
      </c>
      <c r="I17" s="2">
        <v>1.486287202329082E-2</v>
      </c>
      <c r="J17" s="2">
        <v>1.02086668317965E-2</v>
      </c>
      <c r="K17" s="2">
        <v>1.404230710564343E-2</v>
      </c>
      <c r="L17" s="2">
        <v>1.370260393299335E-2</v>
      </c>
      <c r="M17" s="2">
        <v>1.4035264168592611E-2</v>
      </c>
      <c r="N17" s="2">
        <v>2.499556337766301E-2</v>
      </c>
      <c r="O17" s="2">
        <v>2.7935442083556191E-2</v>
      </c>
      <c r="P17" s="2">
        <v>2.529849537629986E-2</v>
      </c>
      <c r="Q17" s="2">
        <v>2.4431209250557619E-2</v>
      </c>
      <c r="R17" s="2">
        <v>2.4151645497393421E-2</v>
      </c>
      <c r="S17" s="2">
        <v>2.7162588259120681E-2</v>
      </c>
      <c r="T17" s="2">
        <v>2.4913716945589259E-2</v>
      </c>
      <c r="U17" s="2">
        <v>2.5453905149878719E-2</v>
      </c>
      <c r="V17" s="2">
        <v>2.6503252285203779E-2</v>
      </c>
      <c r="W17" s="2">
        <v>2.6389329736063089E-2</v>
      </c>
      <c r="X17" s="2">
        <v>2.7411839951708188E-2</v>
      </c>
      <c r="Y17" s="2">
        <v>2.8195826133792259E-2</v>
      </c>
      <c r="Z17" s="2">
        <v>2.6166776051015452E-2</v>
      </c>
      <c r="AA17" s="2">
        <v>2.490799396424646E-2</v>
      </c>
      <c r="AB17" s="2">
        <v>2.2179604403264191E-2</v>
      </c>
      <c r="AC17" s="2">
        <v>2.263956032728218E-2</v>
      </c>
      <c r="AD17" s="2">
        <v>2.498779681887453E-2</v>
      </c>
      <c r="AE17" s="2">
        <v>2.1284403048621399E-2</v>
      </c>
    </row>
    <row r="18" spans="1:31" x14ac:dyDescent="0.25">
      <c r="A18">
        <v>33</v>
      </c>
      <c r="B18">
        <v>35</v>
      </c>
      <c r="C18">
        <v>2020</v>
      </c>
      <c r="D18" t="s">
        <v>4</v>
      </c>
      <c r="E18" t="s">
        <v>42</v>
      </c>
      <c r="F18">
        <v>0</v>
      </c>
      <c r="G18">
        <v>0</v>
      </c>
      <c r="H18" s="1">
        <v>-3.1747725829088842</v>
      </c>
      <c r="I18" s="1">
        <v>-3.1322418743082481</v>
      </c>
      <c r="J18" s="1">
        <v>-3.1254215325182382</v>
      </c>
      <c r="K18" s="1">
        <v>-3.1097650791086329</v>
      </c>
      <c r="L18" s="1">
        <v>-3.1010827214227001</v>
      </c>
      <c r="M18" s="1">
        <v>-3.089313783957965</v>
      </c>
      <c r="N18" s="1">
        <v>-3.101112581224422</v>
      </c>
      <c r="O18" s="1">
        <v>-3.129328901887781</v>
      </c>
      <c r="P18" s="1">
        <v>-3.1887262991020271</v>
      </c>
      <c r="Q18" s="1">
        <v>-3.206491109563034</v>
      </c>
      <c r="R18" s="1">
        <v>-3.1754554535626549</v>
      </c>
      <c r="S18" s="1">
        <v>-3.105948436136587</v>
      </c>
      <c r="T18" s="1">
        <v>-3.1228943120641302</v>
      </c>
      <c r="U18" s="1">
        <v>-3.13079211447719</v>
      </c>
      <c r="V18" s="1">
        <v>-3.1579697924237822</v>
      </c>
      <c r="W18" s="1">
        <v>-3.1381185101846349</v>
      </c>
      <c r="X18" s="1">
        <v>-3.0916856183809931</v>
      </c>
      <c r="Y18" s="1">
        <v>-3.1185170519412519</v>
      </c>
      <c r="Z18" s="1">
        <v>-3.2194380892558132</v>
      </c>
      <c r="AA18" s="1">
        <v>-3.2306631550275302</v>
      </c>
      <c r="AB18" s="1">
        <v>-3.2380007267187412</v>
      </c>
      <c r="AC18" s="1">
        <v>-3.2085575212638329</v>
      </c>
      <c r="AD18" s="1">
        <v>-3.177491334198534</v>
      </c>
      <c r="AE18" s="1">
        <v>-3.1990668512463478</v>
      </c>
    </row>
    <row r="19" spans="1:31" x14ac:dyDescent="0.25">
      <c r="A19">
        <v>33</v>
      </c>
      <c r="B19">
        <v>35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0.1175841697373661</v>
      </c>
      <c r="I19" s="2">
        <v>0.11600895830771291</v>
      </c>
      <c r="J19" s="2">
        <v>0.115756353056231</v>
      </c>
      <c r="K19" s="2">
        <v>0.1151764844114309</v>
      </c>
      <c r="L19" s="2">
        <v>0.11485491560824811</v>
      </c>
      <c r="M19" s="2">
        <v>0.11441902903548019</v>
      </c>
      <c r="N19" s="2">
        <v>0.1148560215268305</v>
      </c>
      <c r="O19" s="2">
        <v>0.1159010704402882</v>
      </c>
      <c r="P19" s="2">
        <v>0.11810097404081581</v>
      </c>
      <c r="Q19" s="2">
        <v>0.1187589299838161</v>
      </c>
      <c r="R19" s="2">
        <v>0.11760946124306131</v>
      </c>
      <c r="S19" s="2">
        <v>0.115035127264318</v>
      </c>
      <c r="T19" s="2">
        <v>0.1156627522986715</v>
      </c>
      <c r="U19" s="2">
        <v>0.11595526349915521</v>
      </c>
      <c r="V19" s="2">
        <v>0.1169618441638438</v>
      </c>
      <c r="W19" s="2">
        <v>0.11622661148831979</v>
      </c>
      <c r="X19" s="2">
        <v>0.11450687475485161</v>
      </c>
      <c r="Y19" s="2">
        <v>0.1155006315533797</v>
      </c>
      <c r="Z19" s="2">
        <v>0.1192384477502153</v>
      </c>
      <c r="AA19" s="2">
        <v>0.1196541909269456</v>
      </c>
      <c r="AB19" s="2">
        <v>0.1199259528414349</v>
      </c>
      <c r="AC19" s="2">
        <v>0.11883546375051229</v>
      </c>
      <c r="AD19" s="2">
        <v>0.1176848642295753</v>
      </c>
      <c r="AE19" s="2">
        <v>0.11848395745356841</v>
      </c>
    </row>
    <row r="20" spans="1:31" x14ac:dyDescent="0.25">
      <c r="A20">
        <v>35</v>
      </c>
      <c r="B20">
        <v>33</v>
      </c>
      <c r="C20">
        <v>2020</v>
      </c>
      <c r="D20" t="s">
        <v>4</v>
      </c>
      <c r="E20" t="s">
        <v>42</v>
      </c>
      <c r="F20">
        <v>0</v>
      </c>
      <c r="G20">
        <v>0</v>
      </c>
      <c r="H20" s="1">
        <v>3.088515578622645</v>
      </c>
      <c r="I20" s="1">
        <v>3.0468726837101752</v>
      </c>
      <c r="J20" s="1">
        <v>3.0400554175925039</v>
      </c>
      <c r="K20" s="1">
        <v>3.024390628554535</v>
      </c>
      <c r="L20" s="1">
        <v>3.01570374524215</v>
      </c>
      <c r="M20" s="1">
        <v>3.0039197180758381</v>
      </c>
      <c r="N20" s="1">
        <v>3.0146829485689839</v>
      </c>
      <c r="O20" s="1">
        <v>3.0425767299371591</v>
      </c>
      <c r="P20" s="1">
        <v>3.1018654552589431</v>
      </c>
      <c r="Q20" s="1">
        <v>3.1196923469841682</v>
      </c>
      <c r="R20" s="1">
        <v>3.088697922992885</v>
      </c>
      <c r="S20" s="1">
        <v>3.019074942479151</v>
      </c>
      <c r="T20" s="1">
        <v>3.0359163050863849</v>
      </c>
      <c r="U20" s="1">
        <v>3.0439515783689779</v>
      </c>
      <c r="V20" s="1">
        <v>3.0712637715447468</v>
      </c>
      <c r="W20" s="1">
        <v>3.0515175770194198</v>
      </c>
      <c r="X20" s="1">
        <v>3.0050715153338818</v>
      </c>
      <c r="Y20" s="1">
        <v>3.0319417328682179</v>
      </c>
      <c r="Z20" s="1">
        <v>3.1328823363114071</v>
      </c>
      <c r="AA20" s="1">
        <v>3.1439795843658249</v>
      </c>
      <c r="AB20" s="1">
        <v>3.1512054225737698</v>
      </c>
      <c r="AC20" s="1">
        <v>3.1226963180413398</v>
      </c>
      <c r="AD20" s="1">
        <v>3.091910152800081</v>
      </c>
      <c r="AE20" s="1">
        <v>3.113708940513495</v>
      </c>
    </row>
    <row r="21" spans="1:31" x14ac:dyDescent="0.25">
      <c r="A21">
        <v>35</v>
      </c>
      <c r="B21">
        <v>33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0.1143894658749128</v>
      </c>
      <c r="I21" s="2">
        <v>0.11284713643371019</v>
      </c>
      <c r="J21" s="2">
        <v>0.1125946450960187</v>
      </c>
      <c r="K21" s="2">
        <v>0.11201446772424201</v>
      </c>
      <c r="L21" s="2">
        <v>0.1116927313052648</v>
      </c>
      <c r="M21" s="2">
        <v>0.1112562858546607</v>
      </c>
      <c r="N21" s="2">
        <v>0.11165492402107351</v>
      </c>
      <c r="O21" s="2">
        <v>0.11268802703470961</v>
      </c>
      <c r="P21" s="2">
        <v>0.11488390575033119</v>
      </c>
      <c r="Q21" s="2">
        <v>0.1155441609994136</v>
      </c>
      <c r="R21" s="2">
        <v>0.1143962193701069</v>
      </c>
      <c r="S21" s="2">
        <v>0.11181759046219079</v>
      </c>
      <c r="T21" s="2">
        <v>0.11244134463282909</v>
      </c>
      <c r="U21" s="2">
        <v>0.1127389473469992</v>
      </c>
      <c r="V21" s="2">
        <v>0.1137505100572129</v>
      </c>
      <c r="W21" s="2">
        <v>0.11301916951923779</v>
      </c>
      <c r="X21" s="2">
        <v>0.11129894501236599</v>
      </c>
      <c r="Y21" s="2">
        <v>0.1122941382543784</v>
      </c>
      <c r="Z21" s="2">
        <v>0.1160326791226447</v>
      </c>
      <c r="AA21" s="2">
        <v>0.1164436883098454</v>
      </c>
      <c r="AB21" s="2">
        <v>0.1167113119471767</v>
      </c>
      <c r="AC21" s="2">
        <v>0.1156554191867163</v>
      </c>
      <c r="AD21" s="2">
        <v>0.1145151908444475</v>
      </c>
      <c r="AE21" s="2">
        <v>0.1153225533523517</v>
      </c>
    </row>
    <row r="22" spans="1:31" x14ac:dyDescent="0.25">
      <c r="A22">
        <v>33</v>
      </c>
      <c r="B22">
        <v>35</v>
      </c>
      <c r="C22">
        <v>2020</v>
      </c>
      <c r="D22" t="s">
        <v>4</v>
      </c>
      <c r="E22" t="s">
        <v>44</v>
      </c>
      <c r="F22">
        <v>0</v>
      </c>
      <c r="G22">
        <v>0</v>
      </c>
      <c r="H22" s="1">
        <v>3.2064590834338298</v>
      </c>
      <c r="I22" s="1">
        <v>3.1577079058231772</v>
      </c>
      <c r="J22" s="1">
        <v>3.1374593806874378</v>
      </c>
      <c r="K22" s="1">
        <v>3.132664762050791</v>
      </c>
      <c r="L22" s="1">
        <v>3.1229500649239581</v>
      </c>
      <c r="M22" s="1">
        <v>3.1123425413943431</v>
      </c>
      <c r="N22" s="1">
        <v>3.1734711137526661</v>
      </c>
      <c r="O22" s="1">
        <v>3.218687448906751</v>
      </c>
      <c r="P22" s="1">
        <v>3.260829708469474</v>
      </c>
      <c r="Q22" s="1">
        <v>3.2734108692801831</v>
      </c>
      <c r="R22" s="1">
        <v>3.2414957494189038</v>
      </c>
      <c r="S22" s="1">
        <v>3.191112338668785</v>
      </c>
      <c r="T22" s="1">
        <v>3.1942926707865529</v>
      </c>
      <c r="U22" s="1">
        <v>3.2051032392229728</v>
      </c>
      <c r="V22" s="1">
        <v>3.2377848228289561</v>
      </c>
      <c r="W22" s="1">
        <v>3.2177471788993079</v>
      </c>
      <c r="X22" s="1">
        <v>3.1787909132744181</v>
      </c>
      <c r="Y22" s="1">
        <v>3.2098353970861839</v>
      </c>
      <c r="Z22" s="1">
        <v>3.2958003723118572</v>
      </c>
      <c r="AA22" s="1">
        <v>3.2996834922766598</v>
      </c>
      <c r="AB22" s="1">
        <v>3.2927034784489519</v>
      </c>
      <c r="AC22" s="1">
        <v>3.2660520676079412</v>
      </c>
      <c r="AD22" s="1">
        <v>3.2480924394199682</v>
      </c>
      <c r="AE22" s="1">
        <v>3.2500737332752831</v>
      </c>
    </row>
    <row r="23" spans="1:31" x14ac:dyDescent="0.25">
      <c r="A23">
        <v>33</v>
      </c>
      <c r="B23">
        <v>35</v>
      </c>
      <c r="C23">
        <v>2020</v>
      </c>
      <c r="D23" t="s">
        <v>4</v>
      </c>
      <c r="E23" t="s">
        <v>45</v>
      </c>
      <c r="F23">
        <v>0</v>
      </c>
      <c r="G23">
        <v>0</v>
      </c>
      <c r="H23" s="2">
        <v>0.1187577438308826</v>
      </c>
      <c r="I23" s="2">
        <v>0.1169521446601177</v>
      </c>
      <c r="J23" s="2">
        <v>0.11620219928471991</v>
      </c>
      <c r="K23" s="2">
        <v>0.116024620816696</v>
      </c>
      <c r="L23" s="2">
        <v>0.1156648172194059</v>
      </c>
      <c r="M23" s="2">
        <v>0.1152719459775683</v>
      </c>
      <c r="N23" s="2">
        <v>0.1175359671760247</v>
      </c>
      <c r="O23" s="2">
        <v>0.1192106462558056</v>
      </c>
      <c r="P23" s="2">
        <v>0.1207714706840546</v>
      </c>
      <c r="Q23" s="2">
        <v>0.1212374396029697</v>
      </c>
      <c r="R23" s="2">
        <v>0.12005539812662611</v>
      </c>
      <c r="S23" s="2">
        <v>0.11818934587662169</v>
      </c>
      <c r="T23" s="2">
        <v>0.1183071359550575</v>
      </c>
      <c r="U23" s="2">
        <v>0.11870752737862859</v>
      </c>
      <c r="V23" s="2">
        <v>0.1199179564010724</v>
      </c>
      <c r="W23" s="2">
        <v>0.1191758214407151</v>
      </c>
      <c r="X23" s="2">
        <v>0.1177329967879414</v>
      </c>
      <c r="Y23" s="2">
        <v>0.1188827924846735</v>
      </c>
      <c r="Z23" s="2">
        <v>0.1220666804559947</v>
      </c>
      <c r="AA23" s="2">
        <v>0.1222104997139504</v>
      </c>
      <c r="AB23" s="2">
        <v>0.12195198068329451</v>
      </c>
      <c r="AC23" s="2">
        <v>0.1209648913928867</v>
      </c>
      <c r="AD23" s="2">
        <v>0.12029971997851729</v>
      </c>
      <c r="AE23" s="2">
        <v>0.1203731012324179</v>
      </c>
    </row>
    <row r="24" spans="1:31" x14ac:dyDescent="0.25">
      <c r="A24">
        <v>35</v>
      </c>
      <c r="B24">
        <v>33</v>
      </c>
      <c r="C24">
        <v>2020</v>
      </c>
      <c r="D24" t="s">
        <v>4</v>
      </c>
      <c r="E24" t="s">
        <v>44</v>
      </c>
      <c r="F24">
        <v>0</v>
      </c>
      <c r="G24">
        <v>0</v>
      </c>
      <c r="H24" s="1">
        <v>3.1212358130133619</v>
      </c>
      <c r="I24" s="1">
        <v>3.0731861105478768</v>
      </c>
      <c r="J24" s="1">
        <v>3.0525253555781271</v>
      </c>
      <c r="K24" s="1">
        <v>3.048062917913533</v>
      </c>
      <c r="L24" s="1">
        <v>3.038313200861698</v>
      </c>
      <c r="M24" s="1">
        <v>3.0277282558727969</v>
      </c>
      <c r="N24" s="1">
        <v>3.089300338241292</v>
      </c>
      <c r="O24" s="1">
        <v>3.134673297721057</v>
      </c>
      <c r="P24" s="1">
        <v>3.1761831516023871</v>
      </c>
      <c r="Q24" s="1">
        <v>3.188668807703404</v>
      </c>
      <c r="R24" s="1">
        <v>3.156783490055902</v>
      </c>
      <c r="S24" s="1">
        <v>3.106875315938308</v>
      </c>
      <c r="T24" s="1">
        <v>3.1095455007750141</v>
      </c>
      <c r="U24" s="1">
        <v>3.120570660945575</v>
      </c>
      <c r="V24" s="1">
        <v>3.153526132864223</v>
      </c>
      <c r="W24" s="1">
        <v>3.133597411058922</v>
      </c>
      <c r="X24" s="1">
        <v>3.0948718795879619</v>
      </c>
      <c r="Y24" s="1">
        <v>3.1260564667316082</v>
      </c>
      <c r="Z24" s="1">
        <v>3.211556967625365</v>
      </c>
      <c r="AA24" s="1">
        <v>3.2151026698958658</v>
      </c>
      <c r="AB24" s="1">
        <v>3.2076028622619601</v>
      </c>
      <c r="AC24" s="1">
        <v>3.181961819387586</v>
      </c>
      <c r="AD24" s="1">
        <v>3.1646624931573908</v>
      </c>
      <c r="AE24" s="1">
        <v>3.166297393488164</v>
      </c>
    </row>
    <row r="25" spans="1:31" x14ac:dyDescent="0.25">
      <c r="A25">
        <v>35</v>
      </c>
      <c r="B25">
        <v>33</v>
      </c>
      <c r="C25">
        <v>2020</v>
      </c>
      <c r="D25" t="s">
        <v>4</v>
      </c>
      <c r="E25" t="s">
        <v>45</v>
      </c>
      <c r="F25">
        <v>0</v>
      </c>
      <c r="G25">
        <v>0</v>
      </c>
      <c r="H25" s="2">
        <v>0.1156013264079023</v>
      </c>
      <c r="I25" s="2">
        <v>0.11382170779806949</v>
      </c>
      <c r="J25" s="2">
        <v>0.1130564946510417</v>
      </c>
      <c r="K25" s="2">
        <v>0.11289121918198269</v>
      </c>
      <c r="L25" s="2">
        <v>0.11253011855043329</v>
      </c>
      <c r="M25" s="2">
        <v>0.1121380835508443</v>
      </c>
      <c r="N25" s="2">
        <v>0.1144185310459738</v>
      </c>
      <c r="O25" s="2">
        <v>0.11609901102670581</v>
      </c>
      <c r="P25" s="2">
        <v>0.11763641302231061</v>
      </c>
      <c r="Q25" s="2">
        <v>0.11809884472975569</v>
      </c>
      <c r="R25" s="2">
        <v>0.1169179070391075</v>
      </c>
      <c r="S25" s="2">
        <v>0.1150694561458632</v>
      </c>
      <c r="T25" s="2">
        <v>0.1151683518805561</v>
      </c>
      <c r="U25" s="2">
        <v>0.11557669114613239</v>
      </c>
      <c r="V25" s="2">
        <v>0.1167972641801564</v>
      </c>
      <c r="W25" s="2">
        <v>0.11605916337255261</v>
      </c>
      <c r="X25" s="2">
        <v>0.1146248844291838</v>
      </c>
      <c r="Y25" s="2">
        <v>0.1157798691382077</v>
      </c>
      <c r="Z25" s="2">
        <v>0.118946554356495</v>
      </c>
      <c r="AA25" s="2">
        <v>0.1190778766628099</v>
      </c>
      <c r="AB25" s="2">
        <v>0.1188001060097022</v>
      </c>
      <c r="AC25" s="2">
        <v>0.11785043775509579</v>
      </c>
      <c r="AD25" s="2">
        <v>0.1172097219687923</v>
      </c>
      <c r="AE25" s="2">
        <v>0.1172702738328949</v>
      </c>
    </row>
    <row r="26" spans="1:31" x14ac:dyDescent="0.25">
      <c r="A26">
        <v>33</v>
      </c>
      <c r="B26">
        <v>37</v>
      </c>
      <c r="C26">
        <v>2020</v>
      </c>
      <c r="D26" t="s">
        <v>4</v>
      </c>
      <c r="E26" t="s">
        <v>38</v>
      </c>
      <c r="F26">
        <v>0</v>
      </c>
      <c r="G26">
        <v>0</v>
      </c>
      <c r="H26" s="1">
        <v>7.2405552492546574</v>
      </c>
      <c r="I26" s="1">
        <v>6.2160705854575129</v>
      </c>
      <c r="J26" s="1">
        <v>5.9339022971089586</v>
      </c>
      <c r="K26" s="1">
        <v>6.0626928130205409</v>
      </c>
      <c r="L26" s="1">
        <v>6.0175494474489168</v>
      </c>
      <c r="M26" s="1">
        <v>6.1277646366497436</v>
      </c>
      <c r="N26" s="1">
        <v>8.3440034087378301</v>
      </c>
      <c r="O26" s="1">
        <v>9.8491580128635867</v>
      </c>
      <c r="P26" s="1">
        <v>10.279597213667779</v>
      </c>
      <c r="Q26" s="1">
        <v>10.07183227875699</v>
      </c>
      <c r="R26" s="1">
        <v>9.9119405140077763</v>
      </c>
      <c r="S26" s="1">
        <v>10.369775811122331</v>
      </c>
      <c r="T26" s="1">
        <v>10.747323315107479</v>
      </c>
      <c r="U26" s="1">
        <v>10.25956781671084</v>
      </c>
      <c r="V26" s="1">
        <v>9.7387677873639422</v>
      </c>
      <c r="W26" s="1">
        <v>9.2786199789333441</v>
      </c>
      <c r="X26" s="1">
        <v>9.2969749190686173</v>
      </c>
      <c r="Y26" s="1">
        <v>9.1315601019830765</v>
      </c>
      <c r="Z26" s="1">
        <v>9.1092940037940302</v>
      </c>
      <c r="AA26" s="1">
        <v>9.6713332412406743</v>
      </c>
      <c r="AB26" s="1">
        <v>10.12929531883877</v>
      </c>
      <c r="AC26" s="1">
        <v>8.6734969721239121</v>
      </c>
      <c r="AD26" s="1">
        <v>7.8494273298186732</v>
      </c>
      <c r="AE26" s="1">
        <v>6.8977676959621013</v>
      </c>
    </row>
    <row r="27" spans="1:31" x14ac:dyDescent="0.25">
      <c r="A27">
        <v>33</v>
      </c>
      <c r="B27">
        <v>37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2">
        <v>0.34478834520260271</v>
      </c>
      <c r="I27" s="2">
        <v>0.29600336121226251</v>
      </c>
      <c r="J27" s="2">
        <v>0.28256677605280761</v>
      </c>
      <c r="K27" s="2">
        <v>0.28869965776288292</v>
      </c>
      <c r="L27" s="2">
        <v>0.28654997368804358</v>
      </c>
      <c r="M27" s="2">
        <v>0.2917983160309402</v>
      </c>
      <c r="N27" s="2">
        <v>0.39733349565418241</v>
      </c>
      <c r="O27" s="2">
        <v>0.46900752442207561</v>
      </c>
      <c r="P27" s="2">
        <v>0.48950462922227511</v>
      </c>
      <c r="Q27" s="2">
        <v>0.47961106089319</v>
      </c>
      <c r="R27" s="2">
        <v>0.47199716733370362</v>
      </c>
      <c r="S27" s="2">
        <v>0.49379884814868219</v>
      </c>
      <c r="T27" s="2">
        <v>0.51177730071940364</v>
      </c>
      <c r="U27" s="2">
        <v>0.48855084841480201</v>
      </c>
      <c r="V27" s="2">
        <v>0.4637508470173306</v>
      </c>
      <c r="W27" s="2">
        <v>0.44183904661587348</v>
      </c>
      <c r="X27" s="2">
        <v>0.44271309138421988</v>
      </c>
      <c r="Y27" s="2">
        <v>0.43483619533252738</v>
      </c>
      <c r="Z27" s="2">
        <v>0.43377590494257279</v>
      </c>
      <c r="AA27" s="2">
        <v>0.46053967815431779</v>
      </c>
      <c r="AB27" s="2">
        <v>0.48234739613517941</v>
      </c>
      <c r="AC27" s="2">
        <v>0.4130236653392339</v>
      </c>
      <c r="AD27" s="2">
        <v>0.3737822538008892</v>
      </c>
      <c r="AE27" s="2">
        <v>0.32846512837914771</v>
      </c>
    </row>
    <row r="28" spans="1:31" x14ac:dyDescent="0.25">
      <c r="A28">
        <v>37</v>
      </c>
      <c r="B28">
        <v>33</v>
      </c>
      <c r="C28">
        <v>2020</v>
      </c>
      <c r="D28" t="s">
        <v>4</v>
      </c>
      <c r="E28" t="s">
        <v>38</v>
      </c>
      <c r="F28">
        <v>0</v>
      </c>
      <c r="G28">
        <v>0</v>
      </c>
      <c r="H28" s="1">
        <v>-7.1915193764769212</v>
      </c>
      <c r="I28" s="1">
        <v>-6.1981669561687172</v>
      </c>
      <c r="J28" s="1">
        <v>-5.9155126341329112</v>
      </c>
      <c r="K28" s="1">
        <v>-6.0445234473271308</v>
      </c>
      <c r="L28" s="1">
        <v>-5.9992582341351577</v>
      </c>
      <c r="M28" s="1">
        <v>-6.1096090950274657</v>
      </c>
      <c r="N28" s="1">
        <v>-8.2972922930022541</v>
      </c>
      <c r="O28" s="1">
        <v>-9.8057695159715372</v>
      </c>
      <c r="P28" s="1">
        <v>-10.23678498520959</v>
      </c>
      <c r="Q28" s="1">
        <v>-10.028059754248829</v>
      </c>
      <c r="R28" s="1">
        <v>-9.868012955510773</v>
      </c>
      <c r="S28" s="1">
        <v>-10.32671584902538</v>
      </c>
      <c r="T28" s="1">
        <v>-10.7049126389614</v>
      </c>
      <c r="U28" s="1">
        <v>-10.21617244744021</v>
      </c>
      <c r="V28" s="1">
        <v>-9.6940968249944337</v>
      </c>
      <c r="W28" s="1">
        <v>-9.2333432886359308</v>
      </c>
      <c r="X28" s="1">
        <v>-9.2518964056573054</v>
      </c>
      <c r="Y28" s="1">
        <v>-9.0860162004511906</v>
      </c>
      <c r="Z28" s="1">
        <v>-9.0635576070679598</v>
      </c>
      <c r="AA28" s="1">
        <v>-9.6267391711169807</v>
      </c>
      <c r="AB28" s="1">
        <v>-10.08534076784748</v>
      </c>
      <c r="AC28" s="1">
        <v>-8.6571317878218093</v>
      </c>
      <c r="AD28" s="1">
        <v>-7.8344018497578034</v>
      </c>
      <c r="AE28" s="1">
        <v>-6.8820926050955498</v>
      </c>
    </row>
    <row r="29" spans="1:31" x14ac:dyDescent="0.25">
      <c r="A29">
        <v>37</v>
      </c>
      <c r="B29">
        <v>33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2">
        <v>0.34245330364175808</v>
      </c>
      <c r="I29" s="2">
        <v>0.2951508074366056</v>
      </c>
      <c r="J29" s="2">
        <v>0.2816910778158529</v>
      </c>
      <c r="K29" s="2">
        <v>0.2878344498727205</v>
      </c>
      <c r="L29" s="2">
        <v>0.28567896353024558</v>
      </c>
      <c r="M29" s="2">
        <v>0.29093376642987928</v>
      </c>
      <c r="N29" s="2">
        <v>0.39510915680963121</v>
      </c>
      <c r="O29" s="2">
        <v>0.46694140552245422</v>
      </c>
      <c r="P29" s="2">
        <v>0.48746595167664702</v>
      </c>
      <c r="Q29" s="2">
        <v>0.47752665496423008</v>
      </c>
      <c r="R29" s="2">
        <v>0.46990537883384631</v>
      </c>
      <c r="S29" s="2">
        <v>0.49174837376311331</v>
      </c>
      <c r="T29" s="2">
        <v>0.50975774471244761</v>
      </c>
      <c r="U29" s="2">
        <v>0.48648440225905792</v>
      </c>
      <c r="V29" s="2">
        <v>0.46162365833306829</v>
      </c>
      <c r="W29" s="2">
        <v>0.43968301374456809</v>
      </c>
      <c r="X29" s="2">
        <v>0.44056649550749072</v>
      </c>
      <c r="Y29" s="2">
        <v>0.43266743811672342</v>
      </c>
      <c r="Z29" s="2">
        <v>0.43159798128895038</v>
      </c>
      <c r="AA29" s="2">
        <v>0.45841615100557048</v>
      </c>
      <c r="AB29" s="2">
        <v>0.48025432227845138</v>
      </c>
      <c r="AC29" s="2">
        <v>0.41224437084865762</v>
      </c>
      <c r="AD29" s="2">
        <v>0.37306675475037149</v>
      </c>
      <c r="AE29" s="2">
        <v>0.32771869548074051</v>
      </c>
    </row>
    <row r="30" spans="1:31" x14ac:dyDescent="0.25">
      <c r="A30">
        <v>33</v>
      </c>
      <c r="B30">
        <v>37</v>
      </c>
      <c r="C30">
        <v>2020</v>
      </c>
      <c r="D30" t="s">
        <v>4</v>
      </c>
      <c r="E30" t="s">
        <v>42</v>
      </c>
      <c r="F30">
        <v>0</v>
      </c>
      <c r="G30">
        <v>0</v>
      </c>
      <c r="H30" s="1">
        <v>13.85737908291634</v>
      </c>
      <c r="I30" s="1">
        <v>7.0482354202518032</v>
      </c>
      <c r="J30" s="1">
        <v>7.4490599183983219</v>
      </c>
      <c r="K30" s="1">
        <v>7.2706414540497768</v>
      </c>
      <c r="L30" s="1">
        <v>7.3489810140753589</v>
      </c>
      <c r="M30" s="1">
        <v>7.21175315362039</v>
      </c>
      <c r="N30" s="1">
        <v>12.79239275542168</v>
      </c>
      <c r="O30" s="1">
        <v>10.97848298311988</v>
      </c>
      <c r="P30" s="1">
        <v>10.454584130309181</v>
      </c>
      <c r="Q30" s="1">
        <v>10.872552561015411</v>
      </c>
      <c r="R30" s="1">
        <v>11.047024766945089</v>
      </c>
      <c r="S30" s="1">
        <v>10.42177096368091</v>
      </c>
      <c r="T30" s="1">
        <v>9.8812510185883795</v>
      </c>
      <c r="U30" s="1">
        <v>10.607037320069789</v>
      </c>
      <c r="V30" s="1">
        <v>11.35916195708678</v>
      </c>
      <c r="W30" s="1">
        <v>11.8539837371133</v>
      </c>
      <c r="X30" s="1">
        <v>11.79664024909874</v>
      </c>
      <c r="Y30" s="1">
        <v>12.02010415709095</v>
      </c>
      <c r="Z30" s="1">
        <v>12.080199696400131</v>
      </c>
      <c r="AA30" s="1">
        <v>11.40125821679838</v>
      </c>
      <c r="AB30" s="1">
        <v>10.86211753228916</v>
      </c>
      <c r="AC30" s="1">
        <v>2.455063517572269</v>
      </c>
      <c r="AD30" s="1">
        <v>3.569131734447371</v>
      </c>
      <c r="AE30" s="1">
        <v>5.4574751557601973</v>
      </c>
    </row>
    <row r="31" spans="1:31" x14ac:dyDescent="0.25">
      <c r="A31">
        <v>33</v>
      </c>
      <c r="B31">
        <v>37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0.65987519442458742</v>
      </c>
      <c r="I31" s="2">
        <v>0.33563025810722869</v>
      </c>
      <c r="J31" s="2">
        <v>0.35471713897134871</v>
      </c>
      <c r="K31" s="2">
        <v>0.34622102162141788</v>
      </c>
      <c r="L31" s="2">
        <v>0.34995147686073141</v>
      </c>
      <c r="M31" s="2">
        <v>0.34341681683906622</v>
      </c>
      <c r="N31" s="2">
        <v>0.60916155978198483</v>
      </c>
      <c r="O31" s="2">
        <v>0.52278490395808974</v>
      </c>
      <c r="P31" s="2">
        <v>0.49783733953853232</v>
      </c>
      <c r="Q31" s="2">
        <v>0.51774059814359086</v>
      </c>
      <c r="R31" s="2">
        <v>0.52604879842595675</v>
      </c>
      <c r="S31" s="2">
        <v>0.49627480779432892</v>
      </c>
      <c r="T31" s="2">
        <v>0.47053576278992282</v>
      </c>
      <c r="U31" s="2">
        <v>0.50509701524141848</v>
      </c>
      <c r="V31" s="2">
        <v>0.5409124741469894</v>
      </c>
      <c r="W31" s="2">
        <v>0.5644754160530141</v>
      </c>
      <c r="X31" s="2">
        <v>0.56174477376660681</v>
      </c>
      <c r="Y31" s="2">
        <v>0.5723859122424263</v>
      </c>
      <c r="Z31" s="2">
        <v>0.57524760459048219</v>
      </c>
      <c r="AA31" s="2">
        <v>0.54291705794278</v>
      </c>
      <c r="AB31" s="2">
        <v>0.51724369201376974</v>
      </c>
      <c r="AC31" s="2">
        <v>0.11690778655106041</v>
      </c>
      <c r="AD31" s="2">
        <v>0.16995865402130339</v>
      </c>
      <c r="AE31" s="2">
        <v>0.25987976932191409</v>
      </c>
    </row>
    <row r="32" spans="1:31" x14ac:dyDescent="0.25">
      <c r="A32">
        <v>37</v>
      </c>
      <c r="B32">
        <v>33</v>
      </c>
      <c r="C32">
        <v>2020</v>
      </c>
      <c r="D32" t="s">
        <v>4</v>
      </c>
      <c r="E32" t="s">
        <v>42</v>
      </c>
      <c r="F32">
        <v>0</v>
      </c>
      <c r="G32">
        <v>0</v>
      </c>
      <c r="H32" s="1">
        <v>-13.793684182627461</v>
      </c>
      <c r="I32" s="1">
        <v>-7.0275742631220943</v>
      </c>
      <c r="J32" s="1">
        <v>-7.4277255123730468</v>
      </c>
      <c r="K32" s="1">
        <v>-7.2496121325968623</v>
      </c>
      <c r="L32" s="1">
        <v>-7.3277830337577923</v>
      </c>
      <c r="M32" s="1">
        <v>-7.1907433554478901</v>
      </c>
      <c r="N32" s="1">
        <v>-12.731921428657889</v>
      </c>
      <c r="O32" s="1">
        <v>-10.92262543913486</v>
      </c>
      <c r="P32" s="1">
        <v>-10.399530342130589</v>
      </c>
      <c r="Q32" s="1">
        <v>-10.816167410457901</v>
      </c>
      <c r="R32" s="1">
        <v>-10.990422255543949</v>
      </c>
      <c r="S32" s="1">
        <v>-10.36637312065726</v>
      </c>
      <c r="T32" s="1">
        <v>-9.8267567482711726</v>
      </c>
      <c r="U32" s="1">
        <v>-10.5511741838825</v>
      </c>
      <c r="V32" s="1">
        <v>-11.301528252917841</v>
      </c>
      <c r="W32" s="1">
        <v>-11.795506373422031</v>
      </c>
      <c r="X32" s="1">
        <v>-11.738436660263771</v>
      </c>
      <c r="Y32" s="1">
        <v>-11.96125562695206</v>
      </c>
      <c r="Z32" s="1">
        <v>-12.0210862623221</v>
      </c>
      <c r="AA32" s="1">
        <v>-11.34373154515913</v>
      </c>
      <c r="AB32" s="1">
        <v>-10.80548091753464</v>
      </c>
      <c r="AC32" s="1">
        <v>-2.436560037416184</v>
      </c>
      <c r="AD32" s="1">
        <v>-3.5524672559082302</v>
      </c>
      <c r="AE32" s="1">
        <v>-5.4399001586982552</v>
      </c>
    </row>
    <row r="33" spans="1:31" x14ac:dyDescent="0.25">
      <c r="A33">
        <v>37</v>
      </c>
      <c r="B33">
        <v>33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0.65684210393464071</v>
      </c>
      <c r="I33" s="2">
        <v>0.33464639348200448</v>
      </c>
      <c r="J33" s="2">
        <v>0.35370121487490702</v>
      </c>
      <c r="K33" s="2">
        <v>0.34521962536175532</v>
      </c>
      <c r="L33" s="2">
        <v>0.34894204922656152</v>
      </c>
      <c r="M33" s="2">
        <v>0.34241635025942341</v>
      </c>
      <c r="N33" s="2">
        <v>0.60628197279323293</v>
      </c>
      <c r="O33" s="2">
        <v>0.52012502091118362</v>
      </c>
      <c r="P33" s="2">
        <v>0.49521573057764728</v>
      </c>
      <c r="Q33" s="2">
        <v>0.51505559097418596</v>
      </c>
      <c r="R33" s="2">
        <v>0.52335344074018819</v>
      </c>
      <c r="S33" s="2">
        <v>0.49363681526939363</v>
      </c>
      <c r="T33" s="2">
        <v>0.46794079753672252</v>
      </c>
      <c r="U33" s="2">
        <v>0.50243686589916681</v>
      </c>
      <c r="V33" s="2">
        <v>0.53816801204370679</v>
      </c>
      <c r="W33" s="2">
        <v>0.56169077968676329</v>
      </c>
      <c r="X33" s="2">
        <v>0.55897317429827487</v>
      </c>
      <c r="Y33" s="2">
        <v>0.56958360128343155</v>
      </c>
      <c r="Z33" s="2">
        <v>0.57243267915819507</v>
      </c>
      <c r="AA33" s="2">
        <v>0.54017769262662518</v>
      </c>
      <c r="AB33" s="2">
        <v>0.5145467103587924</v>
      </c>
      <c r="AC33" s="2">
        <v>0.1160266684483897</v>
      </c>
      <c r="AD33" s="2">
        <v>0.16916510742420141</v>
      </c>
      <c r="AE33" s="2">
        <v>0.25904286469991689</v>
      </c>
    </row>
    <row r="34" spans="1:31" x14ac:dyDescent="0.25">
      <c r="A34">
        <v>33</v>
      </c>
      <c r="B34">
        <v>37</v>
      </c>
      <c r="C34">
        <v>2020</v>
      </c>
      <c r="D34" t="s">
        <v>4</v>
      </c>
      <c r="E34" t="s">
        <v>44</v>
      </c>
      <c r="F34">
        <v>0</v>
      </c>
      <c r="G34">
        <v>0</v>
      </c>
      <c r="H34" s="1">
        <v>15.63497986455871</v>
      </c>
      <c r="I34" s="1">
        <v>9.3977207908450975</v>
      </c>
      <c r="J34" s="1">
        <v>9.5236384926940296</v>
      </c>
      <c r="K34" s="1">
        <v>9.4667032962060222</v>
      </c>
      <c r="L34" s="1">
        <v>9.4983379229069786</v>
      </c>
      <c r="M34" s="1">
        <v>9.463555515287517</v>
      </c>
      <c r="N34" s="1">
        <v>15.273103983604431</v>
      </c>
      <c r="O34" s="1">
        <v>14.74900003976567</v>
      </c>
      <c r="P34" s="1">
        <v>14.66180235213116</v>
      </c>
      <c r="Q34" s="1">
        <v>14.82073563098181</v>
      </c>
      <c r="R34" s="1">
        <v>14.84194464868829</v>
      </c>
      <c r="S34" s="1">
        <v>14.701889687804091</v>
      </c>
      <c r="T34" s="1">
        <v>14.5994547888545</v>
      </c>
      <c r="U34" s="1">
        <v>14.75696352557131</v>
      </c>
      <c r="V34" s="1">
        <v>14.96242488313726</v>
      </c>
      <c r="W34" s="1">
        <v>15.05356167666667</v>
      </c>
      <c r="X34" s="1">
        <v>15.019802389260899</v>
      </c>
      <c r="Y34" s="1">
        <v>15.095307013884961</v>
      </c>
      <c r="Z34" s="1">
        <v>15.12978724081947</v>
      </c>
      <c r="AA34" s="1">
        <v>14.95069816394002</v>
      </c>
      <c r="AB34" s="1">
        <v>14.852212661469419</v>
      </c>
      <c r="AC34" s="1">
        <v>9.0142601804450369</v>
      </c>
      <c r="AD34" s="1">
        <v>8.6227727990446095</v>
      </c>
      <c r="AE34" s="1">
        <v>8.795637228944706</v>
      </c>
    </row>
    <row r="35" spans="1:31" x14ac:dyDescent="0.25">
      <c r="A35">
        <v>33</v>
      </c>
      <c r="B35">
        <v>37</v>
      </c>
      <c r="C35">
        <v>2020</v>
      </c>
      <c r="D35" t="s">
        <v>4</v>
      </c>
      <c r="E35" t="s">
        <v>45</v>
      </c>
      <c r="F35">
        <v>0</v>
      </c>
      <c r="G35">
        <v>0</v>
      </c>
      <c r="H35" s="2">
        <v>0.74452285069327195</v>
      </c>
      <c r="I35" s="2">
        <v>0.44751051384976648</v>
      </c>
      <c r="J35" s="2">
        <v>0.45350659489019191</v>
      </c>
      <c r="K35" s="2">
        <v>0.4507953950574296</v>
      </c>
      <c r="L35" s="2">
        <v>0.45230180585271329</v>
      </c>
      <c r="M35" s="2">
        <v>0.45064550072797699</v>
      </c>
      <c r="N35" s="2">
        <v>0.72729066588592539</v>
      </c>
      <c r="O35" s="2">
        <v>0.70233333522693686</v>
      </c>
      <c r="P35" s="2">
        <v>0.69818106438719807</v>
      </c>
      <c r="Q35" s="2">
        <v>0.70574931576103872</v>
      </c>
      <c r="R35" s="2">
        <v>0.70675926898515673</v>
      </c>
      <c r="S35" s="2">
        <v>0.70008998513352794</v>
      </c>
      <c r="T35" s="2">
        <v>0.69521213280259531</v>
      </c>
      <c r="U35" s="2">
        <v>0.70271254883672918</v>
      </c>
      <c r="V35" s="2">
        <v>0.71249642300653626</v>
      </c>
      <c r="W35" s="2">
        <v>0.71683627031746067</v>
      </c>
      <c r="X35" s="2">
        <v>0.71522868520289984</v>
      </c>
      <c r="Y35" s="2">
        <v>0.71882414351833124</v>
      </c>
      <c r="Z35" s="2">
        <v>0.7204660590866413</v>
      </c>
      <c r="AA35" s="2">
        <v>0.71193800780666749</v>
      </c>
      <c r="AB35" s="2">
        <v>0.70724822197473436</v>
      </c>
      <c r="AC35" s="2">
        <v>0.42925048478309702</v>
      </c>
      <c r="AD35" s="2">
        <v>0.41060822852593382</v>
      </c>
      <c r="AE35" s="2">
        <v>0.41883986804498602</v>
      </c>
    </row>
    <row r="36" spans="1:31" x14ac:dyDescent="0.25">
      <c r="A36">
        <v>37</v>
      </c>
      <c r="B36">
        <v>33</v>
      </c>
      <c r="C36">
        <v>2020</v>
      </c>
      <c r="D36" t="s">
        <v>4</v>
      </c>
      <c r="E36" t="s">
        <v>44</v>
      </c>
      <c r="F36">
        <v>0</v>
      </c>
      <c r="G36">
        <v>0</v>
      </c>
      <c r="H36" s="1">
        <v>15.55582444849227</v>
      </c>
      <c r="I36" s="1">
        <v>9.3703827904860866</v>
      </c>
      <c r="J36" s="1">
        <v>9.4954934580433221</v>
      </c>
      <c r="K36" s="1">
        <v>9.4389162396105135</v>
      </c>
      <c r="L36" s="1">
        <v>9.4703486498474305</v>
      </c>
      <c r="M36" s="1">
        <v>9.4357889600160263</v>
      </c>
      <c r="N36" s="1">
        <v>15.19693662094544</v>
      </c>
      <c r="O36" s="1">
        <v>14.67844890592983</v>
      </c>
      <c r="P36" s="1">
        <v>14.592532274088249</v>
      </c>
      <c r="Q36" s="1">
        <v>14.749625754094129</v>
      </c>
      <c r="R36" s="1">
        <v>14.770479377639861</v>
      </c>
      <c r="S36" s="1">
        <v>14.632250404609589</v>
      </c>
      <c r="T36" s="1">
        <v>14.531355848560329</v>
      </c>
      <c r="U36" s="1">
        <v>14.68664209867134</v>
      </c>
      <c r="V36" s="1">
        <v>14.889595498329269</v>
      </c>
      <c r="W36" s="1">
        <v>14.97960609933512</v>
      </c>
      <c r="X36" s="1">
        <v>14.946186213480649</v>
      </c>
      <c r="Y36" s="1">
        <v>15.020896330384341</v>
      </c>
      <c r="Z36" s="1">
        <v>15.05505202325214</v>
      </c>
      <c r="AA36" s="1">
        <v>14.87798213594022</v>
      </c>
      <c r="AB36" s="1">
        <v>14.78081581858091</v>
      </c>
      <c r="AC36" s="1">
        <v>8.9934840639013967</v>
      </c>
      <c r="AD36" s="1">
        <v>8.6022018081296281</v>
      </c>
      <c r="AE36" s="1">
        <v>8.7724405020334082</v>
      </c>
    </row>
    <row r="37" spans="1:31" x14ac:dyDescent="0.25">
      <c r="A37">
        <v>37</v>
      </c>
      <c r="B37">
        <v>33</v>
      </c>
      <c r="C37">
        <v>2020</v>
      </c>
      <c r="D37" t="s">
        <v>4</v>
      </c>
      <c r="E37" t="s">
        <v>45</v>
      </c>
      <c r="F37">
        <v>0</v>
      </c>
      <c r="G37">
        <v>0</v>
      </c>
      <c r="H37" s="2">
        <v>0.74075354516629854</v>
      </c>
      <c r="I37" s="2">
        <v>0.44620870430886128</v>
      </c>
      <c r="J37" s="2">
        <v>0.4521663551449201</v>
      </c>
      <c r="K37" s="2">
        <v>0.44947220188621501</v>
      </c>
      <c r="L37" s="2">
        <v>0.45096898332606811</v>
      </c>
      <c r="M37" s="2">
        <v>0.44932328381028702</v>
      </c>
      <c r="N37" s="2">
        <v>0.7236636486164495</v>
      </c>
      <c r="O37" s="2">
        <v>0.69897375742522994</v>
      </c>
      <c r="P37" s="2">
        <v>0.69488248924229779</v>
      </c>
      <c r="Q37" s="2">
        <v>0.7023631311473395</v>
      </c>
      <c r="R37" s="2">
        <v>0.70335616083999319</v>
      </c>
      <c r="S37" s="2">
        <v>0.69677382879093275</v>
      </c>
      <c r="T37" s="2">
        <v>0.69196932612192052</v>
      </c>
      <c r="U37" s="2">
        <v>0.69936390946053983</v>
      </c>
      <c r="V37" s="2">
        <v>0.70902835706329881</v>
      </c>
      <c r="W37" s="2">
        <v>0.71331457615881511</v>
      </c>
      <c r="X37" s="2">
        <v>0.71172315302288813</v>
      </c>
      <c r="Y37" s="2">
        <v>0.71528077763734976</v>
      </c>
      <c r="Z37" s="2">
        <v>0.71690723920248312</v>
      </c>
      <c r="AA37" s="2">
        <v>0.70847533980667721</v>
      </c>
      <c r="AB37" s="2">
        <v>0.70384837231337671</v>
      </c>
      <c r="AC37" s="2">
        <v>0.42826114590006648</v>
      </c>
      <c r="AD37" s="2">
        <v>0.40962865752998229</v>
      </c>
      <c r="AE37" s="2">
        <v>0.41773526200159089</v>
      </c>
    </row>
    <row r="38" spans="1:31" x14ac:dyDescent="0.25">
      <c r="A38">
        <v>37</v>
      </c>
      <c r="B38">
        <v>39</v>
      </c>
      <c r="C38">
        <v>2020</v>
      </c>
      <c r="D38" t="s">
        <v>4</v>
      </c>
      <c r="E38" t="s">
        <v>38</v>
      </c>
      <c r="F38">
        <v>0</v>
      </c>
      <c r="G38">
        <v>0</v>
      </c>
      <c r="H38" s="1">
        <v>3.322272084549851</v>
      </c>
      <c r="I38" s="1">
        <v>1.396634991249047</v>
      </c>
      <c r="J38" s="1">
        <v>1.3213077526355159</v>
      </c>
      <c r="K38" s="1">
        <v>1.342206540449129</v>
      </c>
      <c r="L38" s="1">
        <v>1.3501362153402889</v>
      </c>
      <c r="M38" s="1">
        <v>1.4093172344261029</v>
      </c>
      <c r="N38" s="1">
        <v>3.5787867846397412</v>
      </c>
      <c r="O38" s="1">
        <v>4.0683054486314241</v>
      </c>
      <c r="P38" s="1">
        <v>4.2768257844697493</v>
      </c>
      <c r="Q38" s="1">
        <v>4.3785094243665501</v>
      </c>
      <c r="R38" s="1">
        <v>4.3162443329527633</v>
      </c>
      <c r="S38" s="1">
        <v>4.4380079784082573</v>
      </c>
      <c r="T38" s="1">
        <v>4.5892426201886574</v>
      </c>
      <c r="U38" s="1">
        <v>4.4584515647746308</v>
      </c>
      <c r="V38" s="1">
        <v>4.3488930703397548</v>
      </c>
      <c r="W38" s="1">
        <v>4.1054046698482001</v>
      </c>
      <c r="X38" s="1">
        <v>4.0372296377952486</v>
      </c>
      <c r="Y38" s="1">
        <v>4.0099968101353749</v>
      </c>
      <c r="Z38" s="1">
        <v>4.0703921806041574</v>
      </c>
      <c r="AA38" s="1">
        <v>4.2850945173024071</v>
      </c>
      <c r="AB38" s="1">
        <v>4.539754978961934</v>
      </c>
      <c r="AC38" s="1">
        <v>2.4599460204173749</v>
      </c>
      <c r="AD38" s="1">
        <v>2.1223565105871351</v>
      </c>
      <c r="AE38" s="1">
        <v>1.742589244433961</v>
      </c>
    </row>
    <row r="39" spans="1:31" x14ac:dyDescent="0.25">
      <c r="A39">
        <v>37</v>
      </c>
      <c r="B39">
        <v>39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2">
        <v>0.15820343259761199</v>
      </c>
      <c r="I39" s="2">
        <v>6.6506428154716551E-2</v>
      </c>
      <c r="J39" s="2">
        <v>6.2919416792167421E-2</v>
      </c>
      <c r="K39" s="2">
        <v>6.3914597164244219E-2</v>
      </c>
      <c r="L39" s="2">
        <v>6.4292200730489954E-2</v>
      </c>
      <c r="M39" s="2">
        <v>6.7110344496481095E-2</v>
      </c>
      <c r="N39" s="2">
        <v>0.17041841831617821</v>
      </c>
      <c r="O39" s="2">
        <v>0.19372883088721071</v>
      </c>
      <c r="P39" s="2">
        <v>0.20365837068903569</v>
      </c>
      <c r="Q39" s="2">
        <v>0.2085004487793595</v>
      </c>
      <c r="R39" s="2">
        <v>0.2055354444263221</v>
      </c>
      <c r="S39" s="2">
        <v>0.21133371325753611</v>
      </c>
      <c r="T39" s="2">
        <v>0.21853536286612649</v>
      </c>
      <c r="U39" s="2">
        <v>0.21230721737022051</v>
      </c>
      <c r="V39" s="2">
        <v>0.207090146206655</v>
      </c>
      <c r="W39" s="2">
        <v>0.19549546046896191</v>
      </c>
      <c r="X39" s="2">
        <v>0.19224903037120231</v>
      </c>
      <c r="Y39" s="2">
        <v>0.1909522290540655</v>
      </c>
      <c r="Z39" s="2">
        <v>0.19382819907638851</v>
      </c>
      <c r="AA39" s="2">
        <v>0.2040521198715432</v>
      </c>
      <c r="AB39" s="2">
        <v>0.21617880852199689</v>
      </c>
      <c r="AC39" s="2">
        <v>0.11714028668654169</v>
      </c>
      <c r="AD39" s="2">
        <v>0.1010645957422445</v>
      </c>
      <c r="AE39" s="2">
        <v>8.2980440211140982E-2</v>
      </c>
    </row>
    <row r="40" spans="1:31" x14ac:dyDescent="0.25">
      <c r="A40">
        <v>39</v>
      </c>
      <c r="B40">
        <v>37</v>
      </c>
      <c r="C40">
        <v>2020</v>
      </c>
      <c r="D40" t="s">
        <v>4</v>
      </c>
      <c r="E40" t="s">
        <v>38</v>
      </c>
      <c r="F40">
        <v>0</v>
      </c>
      <c r="G40">
        <v>0</v>
      </c>
      <c r="H40" s="1">
        <v>-3.3011235672803418</v>
      </c>
      <c r="I40" s="1">
        <v>-1.3771507293171681</v>
      </c>
      <c r="J40" s="1">
        <v>-1.3018156233520659</v>
      </c>
      <c r="K40" s="1">
        <v>-1.322676875852155</v>
      </c>
      <c r="L40" s="1">
        <v>-1.3306455899592651</v>
      </c>
      <c r="M40" s="1">
        <v>-1.389758626319852</v>
      </c>
      <c r="N40" s="1">
        <v>-3.5563658958117181</v>
      </c>
      <c r="O40" s="1">
        <v>-4.0439563863268724</v>
      </c>
      <c r="P40" s="1">
        <v>-4.2523050387119659</v>
      </c>
      <c r="Q40" s="1">
        <v>-4.3550103585106914</v>
      </c>
      <c r="R40" s="1">
        <v>-4.2927883867356087</v>
      </c>
      <c r="S40" s="1">
        <v>-4.4140447351177761</v>
      </c>
      <c r="T40" s="1">
        <v>-4.5649181268553187</v>
      </c>
      <c r="U40" s="1">
        <v>-4.4349340673151509</v>
      </c>
      <c r="V40" s="1">
        <v>-4.3262072161241454</v>
      </c>
      <c r="W40" s="1">
        <v>-4.082921746147294</v>
      </c>
      <c r="X40" s="1">
        <v>-4.0143482535949024</v>
      </c>
      <c r="Y40" s="1">
        <v>-3.987442131372843</v>
      </c>
      <c r="Z40" s="1">
        <v>-4.0481672742195638</v>
      </c>
      <c r="AA40" s="1">
        <v>-4.2623081792983966</v>
      </c>
      <c r="AB40" s="1">
        <v>-4.5169675268759413</v>
      </c>
      <c r="AC40" s="1">
        <v>-2.438731412686407</v>
      </c>
      <c r="AD40" s="1">
        <v>-2.100652742459356</v>
      </c>
      <c r="AE40" s="1">
        <v>-1.7215991922902729</v>
      </c>
    </row>
    <row r="41" spans="1:31" x14ac:dyDescent="0.25">
      <c r="A41">
        <v>39</v>
      </c>
      <c r="B41">
        <v>37</v>
      </c>
      <c r="C41">
        <v>2020</v>
      </c>
      <c r="D41" t="s">
        <v>4</v>
      </c>
      <c r="E41" t="s">
        <v>41</v>
      </c>
      <c r="F41">
        <v>0</v>
      </c>
      <c r="G41">
        <v>0</v>
      </c>
      <c r="H41" s="2">
        <v>0.157196360346683</v>
      </c>
      <c r="I41" s="2">
        <v>6.5578606157960392E-2</v>
      </c>
      <c r="J41" s="2">
        <v>6.1991220159622197E-2</v>
      </c>
      <c r="K41" s="2">
        <v>6.2984613135816908E-2</v>
      </c>
      <c r="L41" s="2">
        <v>6.3364075712345938E-2</v>
      </c>
      <c r="M41" s="2">
        <v>6.6178982205707212E-2</v>
      </c>
      <c r="N41" s="2">
        <v>0.16935075694341509</v>
      </c>
      <c r="O41" s="2">
        <v>0.1925693517298511</v>
      </c>
      <c r="P41" s="2">
        <v>0.20249071612914121</v>
      </c>
      <c r="Q41" s="2">
        <v>0.20738144564336619</v>
      </c>
      <c r="R41" s="2">
        <v>0.20441849460645761</v>
      </c>
      <c r="S41" s="2">
        <v>0.21019260643417981</v>
      </c>
      <c r="T41" s="2">
        <v>0.21737705365977711</v>
      </c>
      <c r="U41" s="2">
        <v>0.21118733653881669</v>
      </c>
      <c r="V41" s="2">
        <v>0.2060098674344831</v>
      </c>
      <c r="W41" s="2">
        <v>0.19442484505463301</v>
      </c>
      <c r="X41" s="2">
        <v>0.19115944064737631</v>
      </c>
      <c r="Y41" s="2">
        <v>0.18987819673204009</v>
      </c>
      <c r="Z41" s="2">
        <v>0.19276987020093159</v>
      </c>
      <c r="AA41" s="2">
        <v>0.20296705615706651</v>
      </c>
      <c r="AB41" s="2">
        <v>0.21509369175599721</v>
      </c>
      <c r="AC41" s="2">
        <v>0.1161300672707813</v>
      </c>
      <c r="AD41" s="2">
        <v>0.100031082974255</v>
      </c>
      <c r="AE41" s="2">
        <v>8.1980913918584419E-2</v>
      </c>
    </row>
    <row r="42" spans="1:31" x14ac:dyDescent="0.25">
      <c r="A42">
        <v>37</v>
      </c>
      <c r="B42">
        <v>39</v>
      </c>
      <c r="C42">
        <v>2020</v>
      </c>
      <c r="D42" t="s">
        <v>4</v>
      </c>
      <c r="E42" t="s">
        <v>42</v>
      </c>
      <c r="F42">
        <v>0</v>
      </c>
      <c r="G42">
        <v>0</v>
      </c>
      <c r="H42" s="1">
        <v>9.6572535937715944</v>
      </c>
      <c r="I42" s="1">
        <v>-9.6754131156610832</v>
      </c>
      <c r="J42" s="1">
        <v>-9.6866583023514305</v>
      </c>
      <c r="K42" s="1">
        <v>-9.6937920096734889</v>
      </c>
      <c r="L42" s="1">
        <v>-9.682633787318121</v>
      </c>
      <c r="M42" s="1">
        <v>-9.6920838386075925</v>
      </c>
      <c r="N42" s="1">
        <v>9.8984091932791642</v>
      </c>
      <c r="O42" s="1">
        <v>10.212382058156001</v>
      </c>
      <c r="P42" s="1">
        <v>10.17862980687625</v>
      </c>
      <c r="Q42" s="1">
        <v>9.8769946320607893</v>
      </c>
      <c r="R42" s="1">
        <v>9.8893432195796436</v>
      </c>
      <c r="S42" s="1">
        <v>9.9693932646272714</v>
      </c>
      <c r="T42" s="1">
        <v>9.9992054906290893</v>
      </c>
      <c r="U42" s="1">
        <v>9.8464088606202136</v>
      </c>
      <c r="V42" s="1">
        <v>9.6753386964209103</v>
      </c>
      <c r="W42" s="1">
        <v>9.7213806430164116</v>
      </c>
      <c r="X42" s="1">
        <v>9.8501293958013836</v>
      </c>
      <c r="Y42" s="1">
        <v>9.7771303964410201</v>
      </c>
      <c r="Z42" s="1">
        <v>9.6699064132486292</v>
      </c>
      <c r="AA42" s="1">
        <v>9.7303436255281888</v>
      </c>
      <c r="AB42" s="1">
        <v>9.6224025056039544</v>
      </c>
      <c r="AC42" s="1">
        <v>-9.9411790392204438</v>
      </c>
      <c r="AD42" s="1">
        <v>-10.11945622071929</v>
      </c>
      <c r="AE42" s="1">
        <v>-10.00118209024709</v>
      </c>
    </row>
    <row r="43" spans="1:31" x14ac:dyDescent="0.25">
      <c r="A43">
        <v>37</v>
      </c>
      <c r="B43">
        <v>39</v>
      </c>
      <c r="C43">
        <v>2020</v>
      </c>
      <c r="D43" t="s">
        <v>4</v>
      </c>
      <c r="E43" t="s">
        <v>43</v>
      </c>
      <c r="F43">
        <v>0</v>
      </c>
      <c r="G43">
        <v>0</v>
      </c>
      <c r="H43" s="2">
        <v>0.45986921875102832</v>
      </c>
      <c r="I43" s="2">
        <v>0.46073395788862298</v>
      </c>
      <c r="J43" s="2">
        <v>0.46126944296911582</v>
      </c>
      <c r="K43" s="2">
        <v>0.46160914331778519</v>
      </c>
      <c r="L43" s="2">
        <v>0.461077799396101</v>
      </c>
      <c r="M43" s="2">
        <v>0.46152780183845682</v>
      </c>
      <c r="N43" s="2">
        <v>0.47135281872757923</v>
      </c>
      <c r="O43" s="2">
        <v>0.48630390753123809</v>
      </c>
      <c r="P43" s="2">
        <v>0.48469665747029778</v>
      </c>
      <c r="Q43" s="2">
        <v>0.47033307771718053</v>
      </c>
      <c r="R43" s="2">
        <v>0.47092110569426882</v>
      </c>
      <c r="S43" s="2">
        <v>0.47473301260129858</v>
      </c>
      <c r="T43" s="2">
        <v>0.47615264241090899</v>
      </c>
      <c r="U43" s="2">
        <v>0.46887661241048628</v>
      </c>
      <c r="V43" s="2">
        <v>0.46073041411528137</v>
      </c>
      <c r="W43" s="2">
        <v>0.46292288776268631</v>
      </c>
      <c r="X43" s="2">
        <v>0.46905378075244691</v>
      </c>
      <c r="Y43" s="2">
        <v>0.46557763792576279</v>
      </c>
      <c r="Z43" s="2">
        <v>0.46047173396422042</v>
      </c>
      <c r="AA43" s="2">
        <v>0.46334969645372331</v>
      </c>
      <c r="AB43" s="2">
        <v>0.45820964312399781</v>
      </c>
      <c r="AC43" s="2">
        <v>0.47338947805811638</v>
      </c>
      <c r="AD43" s="2">
        <v>0.48187886765329968</v>
      </c>
      <c r="AE43" s="2">
        <v>0.47624676620224238</v>
      </c>
    </row>
    <row r="44" spans="1:31" x14ac:dyDescent="0.25">
      <c r="A44">
        <v>39</v>
      </c>
      <c r="B44">
        <v>37</v>
      </c>
      <c r="C44">
        <v>2020</v>
      </c>
      <c r="D44" t="s">
        <v>4</v>
      </c>
      <c r="E44" t="s">
        <v>42</v>
      </c>
      <c r="F44">
        <v>0</v>
      </c>
      <c r="G44">
        <v>0</v>
      </c>
      <c r="H44" s="1">
        <v>-9.6321021408153431</v>
      </c>
      <c r="I44" s="1">
        <v>9.6982641996574834</v>
      </c>
      <c r="J44" s="1">
        <v>9.7095212911915194</v>
      </c>
      <c r="K44" s="1">
        <v>9.7167065102414387</v>
      </c>
      <c r="L44" s="1">
        <v>9.705494448225874</v>
      </c>
      <c r="M44" s="1">
        <v>9.7150380248351009</v>
      </c>
      <c r="N44" s="1">
        <v>-9.8715048636545646</v>
      </c>
      <c r="O44" s="1">
        <v>-10.18282763453684</v>
      </c>
      <c r="P44" s="1">
        <v>-10.14884453311311</v>
      </c>
      <c r="Q44" s="1">
        <v>-9.8486198140835945</v>
      </c>
      <c r="R44" s="1">
        <v>-9.8610251361757548</v>
      </c>
      <c r="S44" s="1">
        <v>-9.9403779683745057</v>
      </c>
      <c r="T44" s="1">
        <v>-9.9696959403878314</v>
      </c>
      <c r="U44" s="1">
        <v>-9.818008920556208</v>
      </c>
      <c r="V44" s="1">
        <v>-9.6480831932495352</v>
      </c>
      <c r="W44" s="1">
        <v>-9.694400141066831</v>
      </c>
      <c r="X44" s="1">
        <v>-9.8225972403630468</v>
      </c>
      <c r="Y44" s="1">
        <v>-9.7500490685525527</v>
      </c>
      <c r="Z44" s="1">
        <v>-9.6432827084185426</v>
      </c>
      <c r="AA44" s="1">
        <v>-9.702949770458698</v>
      </c>
      <c r="AB44" s="1">
        <v>-9.5950126075480249</v>
      </c>
      <c r="AC44" s="1">
        <v>9.9663918160286471</v>
      </c>
      <c r="AD44" s="1">
        <v>10.145360157862861</v>
      </c>
      <c r="AE44" s="1">
        <v>10.02611172680982</v>
      </c>
    </row>
    <row r="45" spans="1:31" x14ac:dyDescent="0.25">
      <c r="A45">
        <v>39</v>
      </c>
      <c r="B45">
        <v>37</v>
      </c>
      <c r="C45">
        <v>2020</v>
      </c>
      <c r="D45" t="s">
        <v>4</v>
      </c>
      <c r="E45" t="s">
        <v>43</v>
      </c>
      <c r="F45">
        <v>0</v>
      </c>
      <c r="G45">
        <v>0</v>
      </c>
      <c r="H45" s="2">
        <v>0.45867153051501641</v>
      </c>
      <c r="I45" s="2">
        <v>0.46182210474559438</v>
      </c>
      <c r="J45" s="2">
        <v>0.46235815672340569</v>
      </c>
      <c r="K45" s="2">
        <v>0.46270031001149708</v>
      </c>
      <c r="L45" s="2">
        <v>0.46216640229647021</v>
      </c>
      <c r="M45" s="2">
        <v>0.462620858325481</v>
      </c>
      <c r="N45" s="2">
        <v>0.47007166017402691</v>
      </c>
      <c r="O45" s="2">
        <v>0.48489655402556381</v>
      </c>
      <c r="P45" s="2">
        <v>0.48327831110062452</v>
      </c>
      <c r="Q45" s="2">
        <v>0.46898189590874262</v>
      </c>
      <c r="R45" s="2">
        <v>0.46957262553217882</v>
      </c>
      <c r="S45" s="2">
        <v>0.47335133182735739</v>
      </c>
      <c r="T45" s="2">
        <v>0.47474742573275391</v>
      </c>
      <c r="U45" s="2">
        <v>0.46752423431220042</v>
      </c>
      <c r="V45" s="2">
        <v>0.45943253301188258</v>
      </c>
      <c r="W45" s="2">
        <v>0.46163810195556337</v>
      </c>
      <c r="X45" s="2">
        <v>0.46774272573157372</v>
      </c>
      <c r="Y45" s="2">
        <v>0.46428805088345487</v>
      </c>
      <c r="Z45" s="2">
        <v>0.45920393849612112</v>
      </c>
      <c r="AA45" s="2">
        <v>0.46204522716469992</v>
      </c>
      <c r="AB45" s="2">
        <v>0.45690536226419171</v>
      </c>
      <c r="AC45" s="2">
        <v>0.47459008647755457</v>
      </c>
      <c r="AD45" s="2">
        <v>0.48311238846966009</v>
      </c>
      <c r="AE45" s="2">
        <v>0.47743389175284862</v>
      </c>
    </row>
    <row r="46" spans="1:31" x14ac:dyDescent="0.25">
      <c r="A46">
        <v>37</v>
      </c>
      <c r="B46">
        <v>39</v>
      </c>
      <c r="C46">
        <v>2020</v>
      </c>
      <c r="D46" t="s">
        <v>4</v>
      </c>
      <c r="E46" t="s">
        <v>44</v>
      </c>
      <c r="F46">
        <v>0</v>
      </c>
      <c r="G46">
        <v>0</v>
      </c>
      <c r="H46" s="1">
        <v>10.212739043870339</v>
      </c>
      <c r="I46" s="1">
        <v>9.7756947710885349</v>
      </c>
      <c r="J46" s="1">
        <v>9.7763594064298101</v>
      </c>
      <c r="K46" s="1">
        <v>9.7862721157769776</v>
      </c>
      <c r="L46" s="1">
        <v>9.7763114137842333</v>
      </c>
      <c r="M46" s="1">
        <v>9.7940116500772518</v>
      </c>
      <c r="N46" s="1">
        <v>10.52550328523561</v>
      </c>
      <c r="O46" s="1">
        <v>10.9929002781391</v>
      </c>
      <c r="P46" s="1">
        <v>11.040640540119719</v>
      </c>
      <c r="Q46" s="1">
        <v>10.80399776661511</v>
      </c>
      <c r="R46" s="1">
        <v>10.7902305098822</v>
      </c>
      <c r="S46" s="1">
        <v>10.91259441568369</v>
      </c>
      <c r="T46" s="1">
        <v>11.002057001796659</v>
      </c>
      <c r="U46" s="1">
        <v>10.808772261729899</v>
      </c>
      <c r="V46" s="1">
        <v>10.60778251227414</v>
      </c>
      <c r="W46" s="1">
        <v>10.55270529815107</v>
      </c>
      <c r="X46" s="1">
        <v>10.64538737023331</v>
      </c>
      <c r="Y46" s="1">
        <v>10.56751405044284</v>
      </c>
      <c r="Z46" s="1">
        <v>10.491672056679549</v>
      </c>
      <c r="AA46" s="1">
        <v>10.63210337106784</v>
      </c>
      <c r="AB46" s="1">
        <v>10.639549109283861</v>
      </c>
      <c r="AC46" s="1">
        <v>10.241014359583881</v>
      </c>
      <c r="AD46" s="1">
        <v>10.33962239934738</v>
      </c>
      <c r="AE46" s="1">
        <v>10.15185995160966</v>
      </c>
    </row>
    <row r="47" spans="1:31" x14ac:dyDescent="0.25">
      <c r="A47">
        <v>37</v>
      </c>
      <c r="B47">
        <v>39</v>
      </c>
      <c r="C47">
        <v>2020</v>
      </c>
      <c r="D47" t="s">
        <v>4</v>
      </c>
      <c r="E47" t="s">
        <v>45</v>
      </c>
      <c r="F47">
        <v>0</v>
      </c>
      <c r="G47">
        <v>0</v>
      </c>
      <c r="H47" s="2">
        <v>0.48632090685096829</v>
      </c>
      <c r="I47" s="2">
        <v>0.46550927481373983</v>
      </c>
      <c r="J47" s="2">
        <v>0.46554092411570519</v>
      </c>
      <c r="K47" s="2">
        <v>0.46601295789414182</v>
      </c>
      <c r="L47" s="2">
        <v>0.46553863875163021</v>
      </c>
      <c r="M47" s="2">
        <v>0.46638150714653581</v>
      </c>
      <c r="N47" s="2">
        <v>0.50121444215407651</v>
      </c>
      <c r="O47" s="2">
        <v>0.52347144181614769</v>
      </c>
      <c r="P47" s="2">
        <v>0.52574478762474841</v>
      </c>
      <c r="Q47" s="2">
        <v>0.51447608412452916</v>
      </c>
      <c r="R47" s="2">
        <v>0.51382050047058103</v>
      </c>
      <c r="S47" s="2">
        <v>0.51964735312779498</v>
      </c>
      <c r="T47" s="2">
        <v>0.52390747627603163</v>
      </c>
      <c r="U47" s="2">
        <v>0.51470344103475696</v>
      </c>
      <c r="V47" s="2">
        <v>0.50513250058448278</v>
      </c>
      <c r="W47" s="2">
        <v>0.50250977610243175</v>
      </c>
      <c r="X47" s="2">
        <v>0.50692320810634817</v>
      </c>
      <c r="Y47" s="2">
        <v>0.50321495478299227</v>
      </c>
      <c r="Z47" s="2">
        <v>0.49960343127045459</v>
      </c>
      <c r="AA47" s="2">
        <v>0.5062906367175164</v>
      </c>
      <c r="AB47" s="2">
        <v>0.50664519568018362</v>
      </c>
      <c r="AC47" s="2">
        <v>0.48766735045637521</v>
      </c>
      <c r="AD47" s="2">
        <v>0.49236297139749419</v>
      </c>
      <c r="AE47" s="2">
        <v>0.4834219024576028</v>
      </c>
    </row>
    <row r="48" spans="1:31" x14ac:dyDescent="0.25">
      <c r="A48">
        <v>39</v>
      </c>
      <c r="B48">
        <v>37</v>
      </c>
      <c r="C48">
        <v>2020</v>
      </c>
      <c r="D48" t="s">
        <v>4</v>
      </c>
      <c r="E48" t="s">
        <v>44</v>
      </c>
      <c r="F48">
        <v>0</v>
      </c>
      <c r="G48">
        <v>0</v>
      </c>
      <c r="H48" s="1">
        <v>10.18208271708462</v>
      </c>
      <c r="I48" s="1">
        <v>9.7955537167439815</v>
      </c>
      <c r="J48" s="1">
        <v>9.796403810649343</v>
      </c>
      <c r="K48" s="1">
        <v>9.8063173273192827</v>
      </c>
      <c r="L48" s="1">
        <v>9.7962870604439374</v>
      </c>
      <c r="M48" s="1">
        <v>9.8139387028563778</v>
      </c>
      <c r="N48" s="1">
        <v>10.492585318121</v>
      </c>
      <c r="O48" s="1">
        <v>10.95643928880186</v>
      </c>
      <c r="P48" s="1">
        <v>11.00368772273892</v>
      </c>
      <c r="Q48" s="1">
        <v>10.76853878040542</v>
      </c>
      <c r="R48" s="1">
        <v>10.75489883121093</v>
      </c>
      <c r="S48" s="1">
        <v>10.87634612715898</v>
      </c>
      <c r="T48" s="1">
        <v>10.96509528680339</v>
      </c>
      <c r="U48" s="1">
        <v>10.7732046924559</v>
      </c>
      <c r="V48" s="1">
        <v>10.5736265387382</v>
      </c>
      <c r="W48" s="1">
        <v>10.51910852117607</v>
      </c>
      <c r="X48" s="1">
        <v>10.61123972246072</v>
      </c>
      <c r="Y48" s="1">
        <v>10.533904859558479</v>
      </c>
      <c r="Z48" s="1">
        <v>10.4585161315813</v>
      </c>
      <c r="AA48" s="1">
        <v>10.59785380458508</v>
      </c>
      <c r="AB48" s="1">
        <v>10.605058348630489</v>
      </c>
      <c r="AC48" s="1">
        <v>10.26042770715852</v>
      </c>
      <c r="AD48" s="1">
        <v>10.360553782358989</v>
      </c>
      <c r="AE48" s="1">
        <v>10.1728471991556</v>
      </c>
    </row>
    <row r="49" spans="1:31" x14ac:dyDescent="0.25">
      <c r="A49">
        <v>39</v>
      </c>
      <c r="B49">
        <v>37</v>
      </c>
      <c r="C49">
        <v>2020</v>
      </c>
      <c r="D49" t="s">
        <v>4</v>
      </c>
      <c r="E49" t="s">
        <v>45</v>
      </c>
      <c r="F49">
        <v>0</v>
      </c>
      <c r="G49">
        <v>0</v>
      </c>
      <c r="H49" s="2">
        <v>0.48486108176593412</v>
      </c>
      <c r="I49" s="2">
        <v>0.46645493889257061</v>
      </c>
      <c r="J49" s="2">
        <v>0.46649541955473062</v>
      </c>
      <c r="K49" s="2">
        <v>0.46696749177710872</v>
      </c>
      <c r="L49" s="2">
        <v>0.4664898600211399</v>
      </c>
      <c r="M49" s="2">
        <v>0.46733041442173229</v>
      </c>
      <c r="N49" s="2">
        <v>0.4996469199105239</v>
      </c>
      <c r="O49" s="2">
        <v>0.52173520422866004</v>
      </c>
      <c r="P49" s="2">
        <v>0.52398512965423405</v>
      </c>
      <c r="Q49" s="2">
        <v>0.51278756097168654</v>
      </c>
      <c r="R49" s="2">
        <v>0.51213803958147275</v>
      </c>
      <c r="S49" s="2">
        <v>0.51792124415042784</v>
      </c>
      <c r="T49" s="2">
        <v>0.52214739460968518</v>
      </c>
      <c r="U49" s="2">
        <v>0.51300974725980475</v>
      </c>
      <c r="V49" s="2">
        <v>0.5035060256542</v>
      </c>
      <c r="W49" s="2">
        <v>0.50090992957981295</v>
      </c>
      <c r="X49" s="2">
        <v>0.5052971296409865</v>
      </c>
      <c r="Y49" s="2">
        <v>0.50161451712183225</v>
      </c>
      <c r="Z49" s="2">
        <v>0.49802457769434771</v>
      </c>
      <c r="AA49" s="2">
        <v>0.50465970498024204</v>
      </c>
      <c r="AB49" s="2">
        <v>0.50500277850621389</v>
      </c>
      <c r="AC49" s="2">
        <v>0.48859179557897708</v>
      </c>
      <c r="AD49" s="2">
        <v>0.49335970392185668</v>
      </c>
      <c r="AE49" s="2">
        <v>0.48442129519788568</v>
      </c>
    </row>
    <row r="50" spans="1:31" x14ac:dyDescent="0.25">
      <c r="A50">
        <v>31</v>
      </c>
      <c r="B50">
        <v>32</v>
      </c>
      <c r="C50">
        <v>2020</v>
      </c>
      <c r="D50" t="s">
        <v>4</v>
      </c>
      <c r="E50" t="s">
        <v>38</v>
      </c>
      <c r="F50">
        <v>0</v>
      </c>
      <c r="G50">
        <v>0</v>
      </c>
      <c r="H50" s="1">
        <v>5.2889969441077298</v>
      </c>
      <c r="I50" s="1">
        <v>5.3442498900797011</v>
      </c>
      <c r="J50" s="1">
        <v>5.7011689260350682</v>
      </c>
      <c r="K50" s="1">
        <v>5.2215222123321654</v>
      </c>
      <c r="L50" s="1">
        <v>5.1580618401515181</v>
      </c>
      <c r="M50" s="1">
        <v>4.9924673159651922</v>
      </c>
      <c r="N50" s="1">
        <v>5.1020801753244882</v>
      </c>
      <c r="O50" s="1">
        <v>5.4892436941495006</v>
      </c>
      <c r="P50" s="1">
        <v>4.9195426925076999</v>
      </c>
      <c r="Q50" s="1">
        <v>3.8524314087767721</v>
      </c>
      <c r="R50" s="1">
        <v>5.2080922561403584</v>
      </c>
      <c r="S50" s="1">
        <v>5.6943878945267077</v>
      </c>
      <c r="T50" s="1">
        <v>5.6521401975979293</v>
      </c>
      <c r="U50" s="1">
        <v>5.8527229315183993</v>
      </c>
      <c r="V50" s="1">
        <v>4.7589890766276763</v>
      </c>
      <c r="W50" s="1">
        <v>6.1924606092976857</v>
      </c>
      <c r="X50" s="1">
        <v>5.700314237914311</v>
      </c>
      <c r="Y50" s="1">
        <v>5.5421570403404772</v>
      </c>
      <c r="Z50" s="1">
        <v>5.5946564102350536</v>
      </c>
      <c r="AA50" s="1">
        <v>6.0726146067013547</v>
      </c>
      <c r="AB50" s="1">
        <v>6.5938204360750934</v>
      </c>
      <c r="AC50" s="1">
        <v>6.5619908684151209</v>
      </c>
      <c r="AD50" s="1">
        <v>6.5140807127727216</v>
      </c>
      <c r="AE50" s="1">
        <v>6.5590258111089481</v>
      </c>
    </row>
    <row r="51" spans="1:31" x14ac:dyDescent="0.25">
      <c r="A51">
        <v>31</v>
      </c>
      <c r="B51">
        <v>32</v>
      </c>
      <c r="C51">
        <v>2020</v>
      </c>
      <c r="D51" t="s">
        <v>4</v>
      </c>
      <c r="E51" t="s">
        <v>41</v>
      </c>
      <c r="F51">
        <v>0</v>
      </c>
      <c r="G51">
        <v>0</v>
      </c>
      <c r="H51" s="2">
        <v>0.2644498472053865</v>
      </c>
      <c r="I51" s="2">
        <v>0.26721249450398499</v>
      </c>
      <c r="J51" s="2">
        <v>0.28505844630175342</v>
      </c>
      <c r="K51" s="2">
        <v>0.26107611061660829</v>
      </c>
      <c r="L51" s="2">
        <v>0.25790309200757588</v>
      </c>
      <c r="M51" s="2">
        <v>0.24962336579825961</v>
      </c>
      <c r="N51" s="2">
        <v>0.25510400876622441</v>
      </c>
      <c r="O51" s="2">
        <v>0.27446218470747502</v>
      </c>
      <c r="P51" s="2">
        <v>0.24597713462538501</v>
      </c>
      <c r="Q51" s="2">
        <v>0.1926215704388386</v>
      </c>
      <c r="R51" s="2">
        <v>0.26040461280701788</v>
      </c>
      <c r="S51" s="2">
        <v>0.2847193947263354</v>
      </c>
      <c r="T51" s="2">
        <v>0.28260700987989651</v>
      </c>
      <c r="U51" s="2">
        <v>0.29263614657592002</v>
      </c>
      <c r="V51" s="2">
        <v>0.2379494538313838</v>
      </c>
      <c r="W51" s="2">
        <v>0.30962303046488432</v>
      </c>
      <c r="X51" s="2">
        <v>0.28501571189571562</v>
      </c>
      <c r="Y51" s="2">
        <v>0.27710785201702393</v>
      </c>
      <c r="Z51" s="2">
        <v>0.27973282051175269</v>
      </c>
      <c r="AA51" s="2">
        <v>0.30363073033506771</v>
      </c>
      <c r="AB51" s="2">
        <v>0.32969102180375459</v>
      </c>
      <c r="AC51" s="2">
        <v>0.32809954342075598</v>
      </c>
      <c r="AD51" s="2">
        <v>0.32570403563863609</v>
      </c>
      <c r="AE51" s="2">
        <v>0.32795129055544742</v>
      </c>
    </row>
    <row r="52" spans="1:31" x14ac:dyDescent="0.25">
      <c r="A52">
        <v>32</v>
      </c>
      <c r="B52">
        <v>31</v>
      </c>
      <c r="C52">
        <v>2020</v>
      </c>
      <c r="D52" t="s">
        <v>4</v>
      </c>
      <c r="E52" t="s">
        <v>38</v>
      </c>
      <c r="F52">
        <v>0</v>
      </c>
      <c r="G52">
        <v>0</v>
      </c>
      <c r="H52" s="1">
        <v>-5.2805094922584184</v>
      </c>
      <c r="I52" s="1">
        <v>-5.3358513725766459</v>
      </c>
      <c r="J52" s="1">
        <v>-5.6925523469966306</v>
      </c>
      <c r="K52" s="1">
        <v>-5.2132475921569217</v>
      </c>
      <c r="L52" s="1">
        <v>-5.1498580982874964</v>
      </c>
      <c r="M52" s="1">
        <v>-4.9843055459043093</v>
      </c>
      <c r="N52" s="1">
        <v>-5.0936731253564567</v>
      </c>
      <c r="O52" s="1">
        <v>-5.4804801479049816</v>
      </c>
      <c r="P52" s="1">
        <v>-4.911095923674953</v>
      </c>
      <c r="Q52" s="1">
        <v>-3.844369114794413</v>
      </c>
      <c r="R52" s="1">
        <v>-5.1994736855941426</v>
      </c>
      <c r="S52" s="1">
        <v>-5.6854189751807782</v>
      </c>
      <c r="T52" s="1">
        <v>-5.6431274670087221</v>
      </c>
      <c r="U52" s="1">
        <v>-5.8435343720963822</v>
      </c>
      <c r="V52" s="1">
        <v>-4.7506297498177528</v>
      </c>
      <c r="W52" s="1">
        <v>-6.1829771620028007</v>
      </c>
      <c r="X52" s="1">
        <v>-5.6913514918600612</v>
      </c>
      <c r="Y52" s="1">
        <v>-5.5333193902220179</v>
      </c>
      <c r="Z52" s="1">
        <v>-5.5857253838332586</v>
      </c>
      <c r="AA52" s="1">
        <v>-6.0631746739533154</v>
      </c>
      <c r="AB52" s="1">
        <v>-6.5836821652173487</v>
      </c>
      <c r="AC52" s="1">
        <v>-6.5516106427667751</v>
      </c>
      <c r="AD52" s="1">
        <v>-6.503631613735017</v>
      </c>
      <c r="AE52" s="1">
        <v>-6.5487733150145164</v>
      </c>
    </row>
    <row r="53" spans="1:31" x14ac:dyDescent="0.25">
      <c r="A53">
        <v>32</v>
      </c>
      <c r="B53">
        <v>31</v>
      </c>
      <c r="C53">
        <v>2020</v>
      </c>
      <c r="D53" t="s">
        <v>4</v>
      </c>
      <c r="E53" t="s">
        <v>41</v>
      </c>
      <c r="F53">
        <v>0</v>
      </c>
      <c r="G53">
        <v>0</v>
      </c>
      <c r="H53" s="2">
        <v>0.26402547461292092</v>
      </c>
      <c r="I53" s="2">
        <v>0.26679256862883233</v>
      </c>
      <c r="J53" s="2">
        <v>0.28462761734983161</v>
      </c>
      <c r="K53" s="2">
        <v>0.26066237960784611</v>
      </c>
      <c r="L53" s="2">
        <v>0.25749290491437482</v>
      </c>
      <c r="M53" s="2">
        <v>0.2492152772952155</v>
      </c>
      <c r="N53" s="2">
        <v>0.25468365626782291</v>
      </c>
      <c r="O53" s="2">
        <v>0.27402400739524913</v>
      </c>
      <c r="P53" s="2">
        <v>0.24555479618374759</v>
      </c>
      <c r="Q53" s="2">
        <v>0.1922184557397206</v>
      </c>
      <c r="R53" s="2">
        <v>0.25997368427970718</v>
      </c>
      <c r="S53" s="2">
        <v>0.28427094875903891</v>
      </c>
      <c r="T53" s="2">
        <v>0.28215637335043608</v>
      </c>
      <c r="U53" s="2">
        <v>0.29217671860481909</v>
      </c>
      <c r="V53" s="2">
        <v>0.23753148749088759</v>
      </c>
      <c r="W53" s="2">
        <v>0.30914885810013998</v>
      </c>
      <c r="X53" s="2">
        <v>0.28456757459300308</v>
      </c>
      <c r="Y53" s="2">
        <v>0.2766659695111009</v>
      </c>
      <c r="Z53" s="2">
        <v>0.27928626919166299</v>
      </c>
      <c r="AA53" s="2">
        <v>0.30315873369766583</v>
      </c>
      <c r="AB53" s="2">
        <v>0.32918410826086741</v>
      </c>
      <c r="AC53" s="2">
        <v>0.32758053213833882</v>
      </c>
      <c r="AD53" s="2">
        <v>0.32518158068675079</v>
      </c>
      <c r="AE53" s="2">
        <v>0.32743866575072578</v>
      </c>
    </row>
    <row r="54" spans="1:31" x14ac:dyDescent="0.25">
      <c r="A54">
        <v>31</v>
      </c>
      <c r="B54">
        <v>32</v>
      </c>
      <c r="C54">
        <v>2020</v>
      </c>
      <c r="D54" t="s">
        <v>4</v>
      </c>
      <c r="E54" t="s">
        <v>42</v>
      </c>
      <c r="F54">
        <v>0</v>
      </c>
      <c r="G54">
        <v>0</v>
      </c>
      <c r="H54" s="1">
        <v>4.3374635035394657</v>
      </c>
      <c r="I54" s="1">
        <v>4.2113917946414396</v>
      </c>
      <c r="J54" s="1">
        <v>3.8724107253996611</v>
      </c>
      <c r="K54" s="1">
        <v>4.2836374148781378</v>
      </c>
      <c r="L54" s="1">
        <v>4.3148030173572467</v>
      </c>
      <c r="M54" s="1">
        <v>4.4796235957528658</v>
      </c>
      <c r="N54" s="1">
        <v>4.5069547183589274</v>
      </c>
      <c r="O54" s="1">
        <v>4.263478900987745</v>
      </c>
      <c r="P54" s="1">
        <v>4.7287326935567471</v>
      </c>
      <c r="Q54" s="1">
        <v>5.4407874263238094</v>
      </c>
      <c r="R54" s="1">
        <v>4.5150465321576361</v>
      </c>
      <c r="S54" s="1">
        <v>4.1249381087587249</v>
      </c>
      <c r="T54" s="1">
        <v>4.2114117062690619</v>
      </c>
      <c r="U54" s="1">
        <v>4.049391077774998</v>
      </c>
      <c r="V54" s="1">
        <v>4.8407449848388326</v>
      </c>
      <c r="W54" s="1">
        <v>3.7324167526355181</v>
      </c>
      <c r="X54" s="1">
        <v>4.1126092949714623</v>
      </c>
      <c r="Y54" s="1">
        <v>4.2428812873094408</v>
      </c>
      <c r="Z54" s="1">
        <v>4.2346313524671499</v>
      </c>
      <c r="AA54" s="1">
        <v>3.8937104555982049</v>
      </c>
      <c r="AB54" s="1">
        <v>3.5226055924734112</v>
      </c>
      <c r="AC54" s="1">
        <v>3.7631462540466711</v>
      </c>
      <c r="AD54" s="1">
        <v>3.8945360330621401</v>
      </c>
      <c r="AE54" s="1">
        <v>3.6736991071334999</v>
      </c>
    </row>
    <row r="55" spans="1:31" x14ac:dyDescent="0.25">
      <c r="A55">
        <v>31</v>
      </c>
      <c r="B55">
        <v>32</v>
      </c>
      <c r="C55">
        <v>2020</v>
      </c>
      <c r="D55" t="s">
        <v>4</v>
      </c>
      <c r="E55" t="s">
        <v>43</v>
      </c>
      <c r="F55">
        <v>0</v>
      </c>
      <c r="G55">
        <v>0</v>
      </c>
      <c r="H55" s="2">
        <v>0.2168731751769733</v>
      </c>
      <c r="I55" s="2">
        <v>0.21056958973207199</v>
      </c>
      <c r="J55" s="2">
        <v>0.19362053626998299</v>
      </c>
      <c r="K55" s="2">
        <v>0.2141818707439069</v>
      </c>
      <c r="L55" s="2">
        <v>0.2157401508678623</v>
      </c>
      <c r="M55" s="2">
        <v>0.22398117978764329</v>
      </c>
      <c r="N55" s="2">
        <v>0.22534773591794641</v>
      </c>
      <c r="O55" s="2">
        <v>0.21317394504938719</v>
      </c>
      <c r="P55" s="2">
        <v>0.23643663467783729</v>
      </c>
      <c r="Q55" s="2">
        <v>0.27203937131619049</v>
      </c>
      <c r="R55" s="2">
        <v>0.2257523266078818</v>
      </c>
      <c r="S55" s="2">
        <v>0.20624690543793631</v>
      </c>
      <c r="T55" s="2">
        <v>0.2105705853134531</v>
      </c>
      <c r="U55" s="2">
        <v>0.2024695538887499</v>
      </c>
      <c r="V55" s="2">
        <v>0.24203724924194159</v>
      </c>
      <c r="W55" s="2">
        <v>0.18662083763177589</v>
      </c>
      <c r="X55" s="2">
        <v>0.20563046474857311</v>
      </c>
      <c r="Y55" s="2">
        <v>0.21214406436547201</v>
      </c>
      <c r="Z55" s="2">
        <v>0.21173156762335749</v>
      </c>
      <c r="AA55" s="2">
        <v>0.1946855227799103</v>
      </c>
      <c r="AB55" s="2">
        <v>0.1761302796236705</v>
      </c>
      <c r="AC55" s="2">
        <v>0.18815731270233349</v>
      </c>
      <c r="AD55" s="2">
        <v>0.19472680165310699</v>
      </c>
      <c r="AE55" s="2">
        <v>0.18368495535667501</v>
      </c>
    </row>
    <row r="56" spans="1:31" x14ac:dyDescent="0.25">
      <c r="A56">
        <v>32</v>
      </c>
      <c r="B56">
        <v>31</v>
      </c>
      <c r="C56">
        <v>2020</v>
      </c>
      <c r="D56" t="s">
        <v>4</v>
      </c>
      <c r="E56" t="s">
        <v>42</v>
      </c>
      <c r="F56">
        <v>0</v>
      </c>
      <c r="G56">
        <v>0</v>
      </c>
      <c r="H56" s="1">
        <v>-4.1040585776834702</v>
      </c>
      <c r="I56" s="1">
        <v>-3.9804325633075011</v>
      </c>
      <c r="J56" s="1">
        <v>-3.6354548018427129</v>
      </c>
      <c r="K56" s="1">
        <v>-4.0560853600590132</v>
      </c>
      <c r="L56" s="1">
        <v>-4.089200116096678</v>
      </c>
      <c r="M56" s="1">
        <v>-4.2551749190786046</v>
      </c>
      <c r="N56" s="1">
        <v>-4.2757608442381221</v>
      </c>
      <c r="O56" s="1">
        <v>-4.0224813792634384</v>
      </c>
      <c r="P56" s="1">
        <v>-4.4964465506561861</v>
      </c>
      <c r="Q56" s="1">
        <v>-5.2190743418089243</v>
      </c>
      <c r="R56" s="1">
        <v>-4.2780358421367248</v>
      </c>
      <c r="S56" s="1">
        <v>-3.8782928267457559</v>
      </c>
      <c r="T56" s="1">
        <v>-3.9635616150658999</v>
      </c>
      <c r="U56" s="1">
        <v>-3.7967056936694981</v>
      </c>
      <c r="V56" s="1">
        <v>-4.6108634975659788</v>
      </c>
      <c r="W56" s="1">
        <v>-3.4716219520261968</v>
      </c>
      <c r="X56" s="1">
        <v>-3.8661337784795999</v>
      </c>
      <c r="Y56" s="1">
        <v>-3.9998459090518801</v>
      </c>
      <c r="Z56" s="1">
        <v>-3.989028126417876</v>
      </c>
      <c r="AA56" s="1">
        <v>-3.634112305027144</v>
      </c>
      <c r="AB56" s="1">
        <v>-3.2438031438854331</v>
      </c>
      <c r="AC56" s="1">
        <v>-3.477690048717156</v>
      </c>
      <c r="AD56" s="1">
        <v>-3.607185809525332</v>
      </c>
      <c r="AE56" s="1">
        <v>-3.3917554645367058</v>
      </c>
    </row>
    <row r="57" spans="1:31" x14ac:dyDescent="0.25">
      <c r="A57">
        <v>32</v>
      </c>
      <c r="B57">
        <v>31</v>
      </c>
      <c r="C57">
        <v>2020</v>
      </c>
      <c r="D57" t="s">
        <v>4</v>
      </c>
      <c r="E57" t="s">
        <v>43</v>
      </c>
      <c r="F57">
        <v>0</v>
      </c>
      <c r="G57">
        <v>0</v>
      </c>
      <c r="H57" s="2">
        <v>0.20520292888417349</v>
      </c>
      <c r="I57" s="2">
        <v>0.19902162816537511</v>
      </c>
      <c r="J57" s="2">
        <v>0.1817727400921357</v>
      </c>
      <c r="K57" s="2">
        <v>0.20280426800295059</v>
      </c>
      <c r="L57" s="2">
        <v>0.20446000580483389</v>
      </c>
      <c r="M57" s="2">
        <v>0.21275874595393029</v>
      </c>
      <c r="N57" s="2">
        <v>0.21378804221190609</v>
      </c>
      <c r="O57" s="2">
        <v>0.20112406896317189</v>
      </c>
      <c r="P57" s="2">
        <v>0.22482232753280931</v>
      </c>
      <c r="Q57" s="2">
        <v>0.26095371709044618</v>
      </c>
      <c r="R57" s="2">
        <v>0.21390179210683621</v>
      </c>
      <c r="S57" s="2">
        <v>0.19391464133728781</v>
      </c>
      <c r="T57" s="2">
        <v>0.19817808075329499</v>
      </c>
      <c r="U57" s="2">
        <v>0.18983528468347491</v>
      </c>
      <c r="V57" s="2">
        <v>0.23054317487829901</v>
      </c>
      <c r="W57" s="2">
        <v>0.17358109760130991</v>
      </c>
      <c r="X57" s="2">
        <v>0.19330668892398001</v>
      </c>
      <c r="Y57" s="2">
        <v>0.199992295452594</v>
      </c>
      <c r="Z57" s="2">
        <v>0.19945140632089381</v>
      </c>
      <c r="AA57" s="2">
        <v>0.1817056152513572</v>
      </c>
      <c r="AB57" s="2">
        <v>0.1621901571942716</v>
      </c>
      <c r="AC57" s="2">
        <v>0.17388450243585779</v>
      </c>
      <c r="AD57" s="2">
        <v>0.18035929047626659</v>
      </c>
      <c r="AE57" s="2">
        <v>0.1695877732268353</v>
      </c>
    </row>
    <row r="58" spans="1:31" x14ac:dyDescent="0.25">
      <c r="A58">
        <v>31</v>
      </c>
      <c r="B58">
        <v>32</v>
      </c>
      <c r="C58">
        <v>2020</v>
      </c>
      <c r="D58" t="s">
        <v>4</v>
      </c>
      <c r="E58" t="s">
        <v>44</v>
      </c>
      <c r="F58">
        <v>0</v>
      </c>
      <c r="G58">
        <v>0</v>
      </c>
      <c r="H58" s="1">
        <v>6.8401080634239806</v>
      </c>
      <c r="I58" s="1">
        <v>6.8041772269386209</v>
      </c>
      <c r="J58" s="1">
        <v>6.8919439891352976</v>
      </c>
      <c r="K58" s="1">
        <v>6.7538021673737267</v>
      </c>
      <c r="L58" s="1">
        <v>6.724814274418474</v>
      </c>
      <c r="M58" s="1">
        <v>6.7075895417509352</v>
      </c>
      <c r="N58" s="1">
        <v>6.8076326978456292</v>
      </c>
      <c r="O58" s="1">
        <v>6.9504711115814111</v>
      </c>
      <c r="P58" s="1">
        <v>6.8236949807650662</v>
      </c>
      <c r="Q58" s="1">
        <v>6.666588001202193</v>
      </c>
      <c r="R58" s="1">
        <v>6.8927403937779248</v>
      </c>
      <c r="S58" s="1">
        <v>7.0314413809988006</v>
      </c>
      <c r="T58" s="1">
        <v>7.0485939997280624</v>
      </c>
      <c r="U58" s="1">
        <v>7.1170171992123974</v>
      </c>
      <c r="V58" s="1">
        <v>6.7882832174051089</v>
      </c>
      <c r="W58" s="1">
        <v>7.230318334143921</v>
      </c>
      <c r="X58" s="1">
        <v>7.0290210999864184</v>
      </c>
      <c r="Y58" s="1">
        <v>6.9797955756595149</v>
      </c>
      <c r="Z58" s="1">
        <v>7.0165720291237621</v>
      </c>
      <c r="AA58" s="1">
        <v>7.2137111997610086</v>
      </c>
      <c r="AB58" s="1">
        <v>7.4757754181975322</v>
      </c>
      <c r="AC58" s="1">
        <v>7.5644559544298309</v>
      </c>
      <c r="AD58" s="1">
        <v>7.5895097631755482</v>
      </c>
      <c r="AE58" s="1">
        <v>7.5177712601905409</v>
      </c>
    </row>
    <row r="59" spans="1:31" x14ac:dyDescent="0.25">
      <c r="A59">
        <v>31</v>
      </c>
      <c r="B59">
        <v>32</v>
      </c>
      <c r="C59">
        <v>2020</v>
      </c>
      <c r="D59" t="s">
        <v>4</v>
      </c>
      <c r="E59" t="s">
        <v>45</v>
      </c>
      <c r="F59">
        <v>0</v>
      </c>
      <c r="G59">
        <v>0</v>
      </c>
      <c r="H59" s="2">
        <v>0.34200540317119899</v>
      </c>
      <c r="I59" s="2">
        <v>0.34020886134693112</v>
      </c>
      <c r="J59" s="2">
        <v>0.34459719945676492</v>
      </c>
      <c r="K59" s="2">
        <v>0.33769010836868629</v>
      </c>
      <c r="L59" s="2">
        <v>0.33624071372092368</v>
      </c>
      <c r="M59" s="2">
        <v>0.33537947708754678</v>
      </c>
      <c r="N59" s="2">
        <v>0.34038163489228151</v>
      </c>
      <c r="O59" s="2">
        <v>0.34752355557907061</v>
      </c>
      <c r="P59" s="2">
        <v>0.3411847490382533</v>
      </c>
      <c r="Q59" s="2">
        <v>0.33332940006010958</v>
      </c>
      <c r="R59" s="2">
        <v>0.34463701968889632</v>
      </c>
      <c r="S59" s="2">
        <v>0.35157206904993998</v>
      </c>
      <c r="T59" s="2">
        <v>0.35242969998640311</v>
      </c>
      <c r="U59" s="2">
        <v>0.35585085996061988</v>
      </c>
      <c r="V59" s="2">
        <v>0.33941416087025539</v>
      </c>
      <c r="W59" s="2">
        <v>0.36151591670719613</v>
      </c>
      <c r="X59" s="2">
        <v>0.35145105499932089</v>
      </c>
      <c r="Y59" s="2">
        <v>0.34898977878297582</v>
      </c>
      <c r="Z59" s="2">
        <v>0.3508286014561881</v>
      </c>
      <c r="AA59" s="2">
        <v>0.36068555998805052</v>
      </c>
      <c r="AB59" s="2">
        <v>0.37378877090987661</v>
      </c>
      <c r="AC59" s="2">
        <v>0.37822279772149148</v>
      </c>
      <c r="AD59" s="2">
        <v>0.37947548815877741</v>
      </c>
      <c r="AE59" s="2">
        <v>0.37588856300952711</v>
      </c>
    </row>
    <row r="60" spans="1:31" x14ac:dyDescent="0.25">
      <c r="A60">
        <v>32</v>
      </c>
      <c r="B60">
        <v>31</v>
      </c>
      <c r="C60">
        <v>2020</v>
      </c>
      <c r="D60" t="s">
        <v>4</v>
      </c>
      <c r="E60" t="s">
        <v>44</v>
      </c>
      <c r="F60">
        <v>0</v>
      </c>
      <c r="G60">
        <v>0</v>
      </c>
      <c r="H60" s="1">
        <v>6.6878305381407914</v>
      </c>
      <c r="I60" s="1">
        <v>6.6569627655010057</v>
      </c>
      <c r="J60" s="1">
        <v>6.754382565382131</v>
      </c>
      <c r="K60" s="1">
        <v>6.6052841653645</v>
      </c>
      <c r="L60" s="1">
        <v>6.5759102808647247</v>
      </c>
      <c r="M60" s="1">
        <v>6.553610864774325</v>
      </c>
      <c r="N60" s="1">
        <v>6.6503862072137219</v>
      </c>
      <c r="O60" s="1">
        <v>6.7982364697104867</v>
      </c>
      <c r="P60" s="1">
        <v>6.658595554202452</v>
      </c>
      <c r="Q60" s="1">
        <v>6.4821224052090711</v>
      </c>
      <c r="R60" s="1">
        <v>6.7332100274529108</v>
      </c>
      <c r="S60" s="1">
        <v>6.8822339522376916</v>
      </c>
      <c r="T60" s="1">
        <v>6.8959921900573589</v>
      </c>
      <c r="U60" s="1">
        <v>6.968634592387108</v>
      </c>
      <c r="V60" s="1">
        <v>6.6203130751528558</v>
      </c>
      <c r="W60" s="1">
        <v>7.0909354505338991</v>
      </c>
      <c r="X60" s="1">
        <v>6.8802959381845419</v>
      </c>
      <c r="Y60" s="1">
        <v>6.8276197001858581</v>
      </c>
      <c r="Z60" s="1">
        <v>6.8638672377131629</v>
      </c>
      <c r="AA60" s="1">
        <v>7.0688654940109448</v>
      </c>
      <c r="AB60" s="1">
        <v>7.3394229806492293</v>
      </c>
      <c r="AC60" s="1">
        <v>7.4174072349683762</v>
      </c>
      <c r="AD60" s="1">
        <v>7.4370030006457881</v>
      </c>
      <c r="AE60" s="1">
        <v>7.3749872584744729</v>
      </c>
    </row>
    <row r="61" spans="1:31" x14ac:dyDescent="0.25">
      <c r="A61">
        <v>32</v>
      </c>
      <c r="B61">
        <v>31</v>
      </c>
      <c r="C61">
        <v>2020</v>
      </c>
      <c r="D61" t="s">
        <v>4</v>
      </c>
      <c r="E61" t="s">
        <v>45</v>
      </c>
      <c r="F61">
        <v>0</v>
      </c>
      <c r="G61">
        <v>0</v>
      </c>
      <c r="H61" s="2">
        <v>0.33439152690703949</v>
      </c>
      <c r="I61" s="2">
        <v>0.33284813827505028</v>
      </c>
      <c r="J61" s="2">
        <v>0.33771912826910649</v>
      </c>
      <c r="K61" s="2">
        <v>0.330264208268225</v>
      </c>
      <c r="L61" s="2">
        <v>0.32879551404323631</v>
      </c>
      <c r="M61" s="2">
        <v>0.32768054323871632</v>
      </c>
      <c r="N61" s="2">
        <v>0.3325193103606861</v>
      </c>
      <c r="O61" s="2">
        <v>0.33991182348552429</v>
      </c>
      <c r="P61" s="2">
        <v>0.33292977771012261</v>
      </c>
      <c r="Q61" s="2">
        <v>0.32410612026045349</v>
      </c>
      <c r="R61" s="2">
        <v>0.33666050137264553</v>
      </c>
      <c r="S61" s="2">
        <v>0.34411169761188459</v>
      </c>
      <c r="T61" s="2">
        <v>0.34479960950286792</v>
      </c>
      <c r="U61" s="2">
        <v>0.34843172961935542</v>
      </c>
      <c r="V61" s="2">
        <v>0.3310156537576428</v>
      </c>
      <c r="W61" s="2">
        <v>0.35454677252669498</v>
      </c>
      <c r="X61" s="2">
        <v>0.34401479690922709</v>
      </c>
      <c r="Y61" s="2">
        <v>0.34138098500929293</v>
      </c>
      <c r="Z61" s="2">
        <v>0.34319336188565808</v>
      </c>
      <c r="AA61" s="2">
        <v>0.35344327470054732</v>
      </c>
      <c r="AB61" s="2">
        <v>0.36697114903246147</v>
      </c>
      <c r="AC61" s="2">
        <v>0.37087036174841881</v>
      </c>
      <c r="AD61" s="2">
        <v>0.37185015003228938</v>
      </c>
      <c r="AE61" s="2">
        <v>0.36874936292372362</v>
      </c>
    </row>
    <row r="62" spans="1:31" x14ac:dyDescent="0.25">
      <c r="A62">
        <v>31</v>
      </c>
      <c r="B62">
        <v>33</v>
      </c>
      <c r="C62">
        <v>2020</v>
      </c>
      <c r="D62" t="s">
        <v>4</v>
      </c>
      <c r="E62" t="s">
        <v>38</v>
      </c>
      <c r="F62">
        <v>0</v>
      </c>
      <c r="G62">
        <v>0</v>
      </c>
      <c r="H62" s="1">
        <v>6.4952383679432151</v>
      </c>
      <c r="I62" s="1">
        <v>6.0459195325942572</v>
      </c>
      <c r="J62" s="1">
        <v>5.8609868052002314</v>
      </c>
      <c r="K62" s="1">
        <v>5.8970616020244098</v>
      </c>
      <c r="L62" s="1">
        <v>5.8548907561525496</v>
      </c>
      <c r="M62" s="1">
        <v>5.9651816434330662</v>
      </c>
      <c r="N62" s="1">
        <v>7.4115173066492011</v>
      </c>
      <c r="O62" s="1">
        <v>8.9227835274720135</v>
      </c>
      <c r="P62" s="1">
        <v>9.4531790296512597</v>
      </c>
      <c r="Q62" s="1">
        <v>9.2433130936453942</v>
      </c>
      <c r="R62" s="1">
        <v>9.08173553794607</v>
      </c>
      <c r="S62" s="1">
        <v>9.4907029078209657</v>
      </c>
      <c r="T62" s="1">
        <v>9.9608344456253182</v>
      </c>
      <c r="U62" s="1">
        <v>9.4164154900850416</v>
      </c>
      <c r="V62" s="1">
        <v>8.8271074870165513</v>
      </c>
      <c r="W62" s="1">
        <v>8.3475552108024171</v>
      </c>
      <c r="X62" s="1">
        <v>8.3400336162556563</v>
      </c>
      <c r="Y62" s="1">
        <v>8.1436896314531708</v>
      </c>
      <c r="Z62" s="1">
        <v>8.1762837771102248</v>
      </c>
      <c r="AA62" s="1">
        <v>8.8044701339398159</v>
      </c>
      <c r="AB62" s="1">
        <v>9.3625150132561874</v>
      </c>
      <c r="AC62" s="1">
        <v>8.6554296713181884</v>
      </c>
      <c r="AD62" s="1">
        <v>7.6716367790923696</v>
      </c>
      <c r="AE62" s="1">
        <v>6.6757589185227966</v>
      </c>
    </row>
    <row r="63" spans="1:31" x14ac:dyDescent="0.25">
      <c r="A63">
        <v>31</v>
      </c>
      <c r="B63">
        <v>33</v>
      </c>
      <c r="C63">
        <v>2020</v>
      </c>
      <c r="D63" t="s">
        <v>4</v>
      </c>
      <c r="E63" t="s">
        <v>41</v>
      </c>
      <c r="F63">
        <v>0</v>
      </c>
      <c r="G63">
        <v>0</v>
      </c>
      <c r="H63" s="2">
        <v>0.32476191839716068</v>
      </c>
      <c r="I63" s="2">
        <v>0.30229597662971291</v>
      </c>
      <c r="J63" s="2">
        <v>0.29304934026001161</v>
      </c>
      <c r="K63" s="2">
        <v>0.29485308010122052</v>
      </c>
      <c r="L63" s="2">
        <v>0.29274453780762749</v>
      </c>
      <c r="M63" s="2">
        <v>0.29825908217165331</v>
      </c>
      <c r="N63" s="2">
        <v>0.37057586533246012</v>
      </c>
      <c r="O63" s="2">
        <v>0.44613917637360068</v>
      </c>
      <c r="P63" s="2">
        <v>0.47265895148256298</v>
      </c>
      <c r="Q63" s="2">
        <v>0.46216565468226972</v>
      </c>
      <c r="R63" s="2">
        <v>0.45408677689730348</v>
      </c>
      <c r="S63" s="2">
        <v>0.4745351453910483</v>
      </c>
      <c r="T63" s="2">
        <v>0.49804172228126592</v>
      </c>
      <c r="U63" s="2">
        <v>0.47082077450425208</v>
      </c>
      <c r="V63" s="2">
        <v>0.44135537435082761</v>
      </c>
      <c r="W63" s="2">
        <v>0.41737776054012088</v>
      </c>
      <c r="X63" s="2">
        <v>0.41700168081278283</v>
      </c>
      <c r="Y63" s="2">
        <v>0.40718448157265852</v>
      </c>
      <c r="Z63" s="2">
        <v>0.40881418885551118</v>
      </c>
      <c r="AA63" s="2">
        <v>0.44022350669699079</v>
      </c>
      <c r="AB63" s="2">
        <v>0.46812575066280943</v>
      </c>
      <c r="AC63" s="2">
        <v>0.43277148356590939</v>
      </c>
      <c r="AD63" s="2">
        <v>0.3835818389546185</v>
      </c>
      <c r="AE63" s="2">
        <v>0.33378794592613981</v>
      </c>
    </row>
    <row r="64" spans="1:31" x14ac:dyDescent="0.25">
      <c r="A64">
        <v>33</v>
      </c>
      <c r="B64">
        <v>31</v>
      </c>
      <c r="C64">
        <v>2020</v>
      </c>
      <c r="D64" t="s">
        <v>4</v>
      </c>
      <c r="E64" t="s">
        <v>38</v>
      </c>
      <c r="F64">
        <v>0</v>
      </c>
      <c r="G64">
        <v>0</v>
      </c>
      <c r="H64" s="1">
        <v>-6.47972301115633</v>
      </c>
      <c r="I64" s="1">
        <v>-6.028826474113604</v>
      </c>
      <c r="J64" s="1">
        <v>-5.8442481985498764</v>
      </c>
      <c r="K64" s="1">
        <v>-5.88026143173997</v>
      </c>
      <c r="L64" s="1">
        <v>-5.8381769113746804</v>
      </c>
      <c r="M64" s="1">
        <v>-5.9482610430262817</v>
      </c>
      <c r="N64" s="1">
        <v>-7.3940886235993499</v>
      </c>
      <c r="O64" s="1">
        <v>-8.9017231801116576</v>
      </c>
      <c r="P64" s="1">
        <v>-9.4306556451874339</v>
      </c>
      <c r="Q64" s="1">
        <v>-9.2213776546473056</v>
      </c>
      <c r="R64" s="1">
        <v>-9.0601986481261676</v>
      </c>
      <c r="S64" s="1">
        <v>-9.4679848643898712</v>
      </c>
      <c r="T64" s="1">
        <v>-9.9366938497322721</v>
      </c>
      <c r="U64" s="1">
        <v>-9.3938955939513509</v>
      </c>
      <c r="V64" s="1">
        <v>-8.8062727095926441</v>
      </c>
      <c r="W64" s="1">
        <v>-8.3279370162131432</v>
      </c>
      <c r="X64" s="1">
        <v>-8.3204156256966844</v>
      </c>
      <c r="Y64" s="1">
        <v>-8.1246083303033227</v>
      </c>
      <c r="Z64" s="1">
        <v>-8.1571812627894946</v>
      </c>
      <c r="AA64" s="1">
        <v>-8.7837414666704277</v>
      </c>
      <c r="AB64" s="1">
        <v>-9.3401939227793207</v>
      </c>
      <c r="AC64" s="1">
        <v>-8.6329882480315234</v>
      </c>
      <c r="AD64" s="1">
        <v>-7.6512902458121506</v>
      </c>
      <c r="AE64" s="1">
        <v>-6.6573448580543317</v>
      </c>
    </row>
    <row r="65" spans="1:31" x14ac:dyDescent="0.25">
      <c r="A65">
        <v>33</v>
      </c>
      <c r="B65">
        <v>31</v>
      </c>
      <c r="C65">
        <v>2020</v>
      </c>
      <c r="D65" t="s">
        <v>4</v>
      </c>
      <c r="E65" t="s">
        <v>41</v>
      </c>
      <c r="F65">
        <v>0</v>
      </c>
      <c r="G65">
        <v>0</v>
      </c>
      <c r="H65" s="2">
        <v>0.32398615055781649</v>
      </c>
      <c r="I65" s="2">
        <v>0.30144132370568022</v>
      </c>
      <c r="J65" s="2">
        <v>0.29221240992749381</v>
      </c>
      <c r="K65" s="2">
        <v>0.29401307158699852</v>
      </c>
      <c r="L65" s="2">
        <v>0.29190884556873398</v>
      </c>
      <c r="M65" s="2">
        <v>0.29741305215131408</v>
      </c>
      <c r="N65" s="2">
        <v>0.36970443117996749</v>
      </c>
      <c r="O65" s="2">
        <v>0.4450861590055829</v>
      </c>
      <c r="P65" s="2">
        <v>0.47153278225937167</v>
      </c>
      <c r="Q65" s="2">
        <v>0.46106888273236529</v>
      </c>
      <c r="R65" s="2">
        <v>0.45300993240630838</v>
      </c>
      <c r="S65" s="2">
        <v>0.47339924321949362</v>
      </c>
      <c r="T65" s="2">
        <v>0.4968346924866136</v>
      </c>
      <c r="U65" s="2">
        <v>0.46969477969756762</v>
      </c>
      <c r="V65" s="2">
        <v>0.4403136354796322</v>
      </c>
      <c r="W65" s="2">
        <v>0.41639685081065708</v>
      </c>
      <c r="X65" s="2">
        <v>0.41602078128483422</v>
      </c>
      <c r="Y65" s="2">
        <v>0.40623041651516612</v>
      </c>
      <c r="Z65" s="2">
        <v>0.40785906313947468</v>
      </c>
      <c r="AA65" s="2">
        <v>0.43918707333352142</v>
      </c>
      <c r="AB65" s="2">
        <v>0.46700969613896598</v>
      </c>
      <c r="AC65" s="2">
        <v>0.43164941240157623</v>
      </c>
      <c r="AD65" s="2">
        <v>0.38256451229060751</v>
      </c>
      <c r="AE65" s="2">
        <v>0.33286724290271658</v>
      </c>
    </row>
    <row r="66" spans="1:31" x14ac:dyDescent="0.25">
      <c r="A66">
        <v>31</v>
      </c>
      <c r="B66">
        <v>33</v>
      </c>
      <c r="C66">
        <v>2020</v>
      </c>
      <c r="D66" t="s">
        <v>4</v>
      </c>
      <c r="E66" t="s">
        <v>42</v>
      </c>
      <c r="F66">
        <v>0</v>
      </c>
      <c r="G66">
        <v>0</v>
      </c>
      <c r="H66" s="1">
        <v>6.5833337171459254</v>
      </c>
      <c r="I66" s="1">
        <v>7.594230828728139</v>
      </c>
      <c r="J66" s="1">
        <v>7.6105455014303312</v>
      </c>
      <c r="K66" s="1">
        <v>7.6049722652293443</v>
      </c>
      <c r="L66" s="1">
        <v>7.6062687022964974</v>
      </c>
      <c r="M66" s="1">
        <v>7.5954866666493661</v>
      </c>
      <c r="N66" s="1">
        <v>6.4144389096443204</v>
      </c>
      <c r="O66" s="1">
        <v>6.0397929555447929</v>
      </c>
      <c r="P66" s="1">
        <v>5.8989459304353682</v>
      </c>
      <c r="Q66" s="1">
        <v>5.9565317534458009</v>
      </c>
      <c r="R66" s="1">
        <v>6.0203143398838774</v>
      </c>
      <c r="S66" s="1">
        <v>5.9295676679990743</v>
      </c>
      <c r="T66" s="1">
        <v>5.8186606712605187</v>
      </c>
      <c r="U66" s="1">
        <v>5.955841397741457</v>
      </c>
      <c r="V66" s="1">
        <v>6.0773253954310986</v>
      </c>
      <c r="W66" s="1">
        <v>6.2019045200625298</v>
      </c>
      <c r="X66" s="1">
        <v>6.2119250024495747</v>
      </c>
      <c r="Y66" s="1">
        <v>6.2342595209947449</v>
      </c>
      <c r="Z66" s="1">
        <v>6.2008865325209346</v>
      </c>
      <c r="AA66" s="1">
        <v>6.062019794016515</v>
      </c>
      <c r="AB66" s="1">
        <v>5.9488086101565596</v>
      </c>
      <c r="AC66" s="1">
        <v>6.985118687081922</v>
      </c>
      <c r="AD66" s="1">
        <v>7.301113191623104</v>
      </c>
      <c r="AE66" s="1">
        <v>7.5459758278283724</v>
      </c>
    </row>
    <row r="67" spans="1:31" x14ac:dyDescent="0.25">
      <c r="A67">
        <v>31</v>
      </c>
      <c r="B67">
        <v>33</v>
      </c>
      <c r="C67">
        <v>2020</v>
      </c>
      <c r="D67" t="s">
        <v>4</v>
      </c>
      <c r="E67" t="s">
        <v>43</v>
      </c>
      <c r="F67">
        <v>0</v>
      </c>
      <c r="G67">
        <v>0</v>
      </c>
      <c r="H67" s="2">
        <v>0.32916668585729619</v>
      </c>
      <c r="I67" s="2">
        <v>0.37971154143640701</v>
      </c>
      <c r="J67" s="2">
        <v>0.38052727507151662</v>
      </c>
      <c r="K67" s="2">
        <v>0.38024861326146719</v>
      </c>
      <c r="L67" s="2">
        <v>0.38031343511482479</v>
      </c>
      <c r="M67" s="2">
        <v>0.37977433333246829</v>
      </c>
      <c r="N67" s="2">
        <v>0.320721945482216</v>
      </c>
      <c r="O67" s="2">
        <v>0.30198964777723958</v>
      </c>
      <c r="P67" s="2">
        <v>0.29494729652176838</v>
      </c>
      <c r="Q67" s="2">
        <v>0.29782658767228998</v>
      </c>
      <c r="R67" s="2">
        <v>0.30101571699419383</v>
      </c>
      <c r="S67" s="2">
        <v>0.29647838339995369</v>
      </c>
      <c r="T67" s="2">
        <v>0.29093303356302591</v>
      </c>
      <c r="U67" s="2">
        <v>0.29779206988707291</v>
      </c>
      <c r="V67" s="2">
        <v>0.30386626977155501</v>
      </c>
      <c r="W67" s="2">
        <v>0.3100952260031265</v>
      </c>
      <c r="X67" s="2">
        <v>0.31059625012247871</v>
      </c>
      <c r="Y67" s="2">
        <v>0.31171297604973719</v>
      </c>
      <c r="Z67" s="2">
        <v>0.31004432662604681</v>
      </c>
      <c r="AA67" s="2">
        <v>0.30310098970082577</v>
      </c>
      <c r="AB67" s="2">
        <v>0.29744043050782798</v>
      </c>
      <c r="AC67" s="2">
        <v>0.34925593435409608</v>
      </c>
      <c r="AD67" s="2">
        <v>0.36505565958115521</v>
      </c>
      <c r="AE67" s="2">
        <v>0.37729879139141859</v>
      </c>
    </row>
    <row r="68" spans="1:31" x14ac:dyDescent="0.25">
      <c r="A68">
        <v>33</v>
      </c>
      <c r="B68">
        <v>31</v>
      </c>
      <c r="C68">
        <v>2020</v>
      </c>
      <c r="D68" t="s">
        <v>4</v>
      </c>
      <c r="E68" t="s">
        <v>42</v>
      </c>
      <c r="F68">
        <v>0</v>
      </c>
      <c r="G68">
        <v>0</v>
      </c>
      <c r="H68" s="1">
        <v>-6.156661405506572</v>
      </c>
      <c r="I68" s="1">
        <v>-7.124171720510204</v>
      </c>
      <c r="J68" s="1">
        <v>-7.1502338185455914</v>
      </c>
      <c r="K68" s="1">
        <v>-7.142967582407274</v>
      </c>
      <c r="L68" s="1">
        <v>-7.1466379709050383</v>
      </c>
      <c r="M68" s="1">
        <v>-7.1301701554627694</v>
      </c>
      <c r="N68" s="1">
        <v>-5.9351501257734069</v>
      </c>
      <c r="O68" s="1">
        <v>-5.4606334031350237</v>
      </c>
      <c r="P68" s="1">
        <v>-5.2795528576802093</v>
      </c>
      <c r="Q68" s="1">
        <v>-5.3533071809983648</v>
      </c>
      <c r="R68" s="1">
        <v>-5.4280498698365998</v>
      </c>
      <c r="S68" s="1">
        <v>-5.3048214736440107</v>
      </c>
      <c r="T68" s="1">
        <v>-5.1547942842016976</v>
      </c>
      <c r="U68" s="1">
        <v>-5.3365442540649788</v>
      </c>
      <c r="V68" s="1">
        <v>-5.5043690162736798</v>
      </c>
      <c r="W68" s="1">
        <v>-5.6624041688575719</v>
      </c>
      <c r="X68" s="1">
        <v>-5.6724302620778806</v>
      </c>
      <c r="Y68" s="1">
        <v>-5.7095237393739007</v>
      </c>
      <c r="Z68" s="1">
        <v>-5.6755673887008102</v>
      </c>
      <c r="AA68" s="1">
        <v>-5.4919814441084176</v>
      </c>
      <c r="AB68" s="1">
        <v>-5.3349786220428141</v>
      </c>
      <c r="AC68" s="1">
        <v>-6.3679795466986393</v>
      </c>
      <c r="AD68" s="1">
        <v>-6.7415835264171218</v>
      </c>
      <c r="AE68" s="1">
        <v>-7.039589164945653</v>
      </c>
    </row>
    <row r="69" spans="1:31" x14ac:dyDescent="0.25">
      <c r="A69">
        <v>33</v>
      </c>
      <c r="B69">
        <v>31</v>
      </c>
      <c r="C69">
        <v>2020</v>
      </c>
      <c r="D69" t="s">
        <v>4</v>
      </c>
      <c r="E69" t="s">
        <v>43</v>
      </c>
      <c r="F69">
        <v>0</v>
      </c>
      <c r="G69">
        <v>0</v>
      </c>
      <c r="H69" s="2">
        <v>0.30783307027532858</v>
      </c>
      <c r="I69" s="2">
        <v>0.3562085860255102</v>
      </c>
      <c r="J69" s="2">
        <v>0.35751169092727958</v>
      </c>
      <c r="K69" s="2">
        <v>0.35714837912036368</v>
      </c>
      <c r="L69" s="2">
        <v>0.35733189854525188</v>
      </c>
      <c r="M69" s="2">
        <v>0.35650850777313842</v>
      </c>
      <c r="N69" s="2">
        <v>0.29675750628867043</v>
      </c>
      <c r="O69" s="2">
        <v>0.27303167015675123</v>
      </c>
      <c r="P69" s="2">
        <v>0.26397764288401049</v>
      </c>
      <c r="Q69" s="2">
        <v>0.26766535904991817</v>
      </c>
      <c r="R69" s="2">
        <v>0.27140249349182999</v>
      </c>
      <c r="S69" s="2">
        <v>0.26524107368220051</v>
      </c>
      <c r="T69" s="2">
        <v>0.2577397142100849</v>
      </c>
      <c r="U69" s="2">
        <v>0.26682721270324888</v>
      </c>
      <c r="V69" s="2">
        <v>0.27521845081368401</v>
      </c>
      <c r="W69" s="2">
        <v>0.28312020844287861</v>
      </c>
      <c r="X69" s="2">
        <v>0.28362151310389411</v>
      </c>
      <c r="Y69" s="2">
        <v>0.28547618696869498</v>
      </c>
      <c r="Z69" s="2">
        <v>0.28377836943504048</v>
      </c>
      <c r="AA69" s="2">
        <v>0.2745990722054209</v>
      </c>
      <c r="AB69" s="2">
        <v>0.26674893110214071</v>
      </c>
      <c r="AC69" s="2">
        <v>0.31839897733493189</v>
      </c>
      <c r="AD69" s="2">
        <v>0.3370791763208561</v>
      </c>
      <c r="AE69" s="2">
        <v>0.35197945824728272</v>
      </c>
    </row>
    <row r="70" spans="1:31" x14ac:dyDescent="0.25">
      <c r="A70">
        <v>31</v>
      </c>
      <c r="B70">
        <v>33</v>
      </c>
      <c r="C70">
        <v>2020</v>
      </c>
      <c r="D70" t="s">
        <v>4</v>
      </c>
      <c r="E70" t="s">
        <v>44</v>
      </c>
      <c r="F70">
        <v>0</v>
      </c>
      <c r="G70">
        <v>0</v>
      </c>
      <c r="H70" s="1">
        <v>9.2481568048834486</v>
      </c>
      <c r="I70" s="1">
        <v>9.706981244166986</v>
      </c>
      <c r="J70" s="1">
        <v>9.6058091361463482</v>
      </c>
      <c r="K70" s="1">
        <v>9.6234577306173197</v>
      </c>
      <c r="L70" s="1">
        <v>9.5987014401957413</v>
      </c>
      <c r="M70" s="1">
        <v>9.6578884722489473</v>
      </c>
      <c r="N70" s="1">
        <v>9.8018169393393393</v>
      </c>
      <c r="O70" s="1">
        <v>10.774746624583541</v>
      </c>
      <c r="P70" s="1">
        <v>11.1427176602855</v>
      </c>
      <c r="Q70" s="1">
        <v>10.996322452391279</v>
      </c>
      <c r="R70" s="1">
        <v>10.895967379365819</v>
      </c>
      <c r="S70" s="1">
        <v>11.19076469299133</v>
      </c>
      <c r="T70" s="1">
        <v>11.53581530973991</v>
      </c>
      <c r="U70" s="1">
        <v>11.141854757488289</v>
      </c>
      <c r="V70" s="1">
        <v>10.71688903317075</v>
      </c>
      <c r="W70" s="1">
        <v>10.399293133351261</v>
      </c>
      <c r="X70" s="1">
        <v>10.39923905660085</v>
      </c>
      <c r="Y70" s="1">
        <v>10.25600665895608</v>
      </c>
      <c r="Z70" s="1">
        <v>10.26170600792263</v>
      </c>
      <c r="AA70" s="1">
        <v>10.689563991224629</v>
      </c>
      <c r="AB70" s="1">
        <v>11.09256558482844</v>
      </c>
      <c r="AC70" s="1">
        <v>11.122425359055301</v>
      </c>
      <c r="AD70" s="1">
        <v>10.590574333208551</v>
      </c>
      <c r="AE70" s="1">
        <v>10.075093465194589</v>
      </c>
    </row>
    <row r="71" spans="1:31" x14ac:dyDescent="0.25">
      <c r="A71">
        <v>31</v>
      </c>
      <c r="B71">
        <v>33</v>
      </c>
      <c r="C71">
        <v>2020</v>
      </c>
      <c r="D71" t="s">
        <v>4</v>
      </c>
      <c r="E71" t="s">
        <v>45</v>
      </c>
      <c r="F71">
        <v>0</v>
      </c>
      <c r="G71">
        <v>0</v>
      </c>
      <c r="H71" s="2">
        <v>0.46240784024417242</v>
      </c>
      <c r="I71" s="2">
        <v>0.48534906220834928</v>
      </c>
      <c r="J71" s="2">
        <v>0.48029045680731741</v>
      </c>
      <c r="K71" s="2">
        <v>0.48117288653086598</v>
      </c>
      <c r="L71" s="2">
        <v>0.47993507200978708</v>
      </c>
      <c r="M71" s="2">
        <v>0.48289442361244739</v>
      </c>
      <c r="N71" s="2">
        <v>0.49009084696696698</v>
      </c>
      <c r="O71" s="2">
        <v>0.538737331229177</v>
      </c>
      <c r="P71" s="2">
        <v>0.55713588301427486</v>
      </c>
      <c r="Q71" s="2">
        <v>0.54981612261956381</v>
      </c>
      <c r="R71" s="2">
        <v>0.54479836896829092</v>
      </c>
      <c r="S71" s="2">
        <v>0.55953823464956642</v>
      </c>
      <c r="T71" s="2">
        <v>0.5767907654869957</v>
      </c>
      <c r="U71" s="2">
        <v>0.55709273787441449</v>
      </c>
      <c r="V71" s="2">
        <v>0.53584445165853734</v>
      </c>
      <c r="W71" s="2">
        <v>0.51996465666756286</v>
      </c>
      <c r="X71" s="2">
        <v>0.51996195283004254</v>
      </c>
      <c r="Y71" s="2">
        <v>0.51280033294780414</v>
      </c>
      <c r="Z71" s="2">
        <v>0.51308530039613143</v>
      </c>
      <c r="AA71" s="2">
        <v>0.53447819956123144</v>
      </c>
      <c r="AB71" s="2">
        <v>0.554628279241422</v>
      </c>
      <c r="AC71" s="2">
        <v>0.55612126795276484</v>
      </c>
      <c r="AD71" s="2">
        <v>0.52952871666042733</v>
      </c>
      <c r="AE71" s="2">
        <v>0.50375467325972945</v>
      </c>
    </row>
    <row r="72" spans="1:31" x14ac:dyDescent="0.25">
      <c r="A72">
        <v>33</v>
      </c>
      <c r="B72">
        <v>31</v>
      </c>
      <c r="C72">
        <v>2020</v>
      </c>
      <c r="D72" t="s">
        <v>4</v>
      </c>
      <c r="E72" t="s">
        <v>44</v>
      </c>
      <c r="F72">
        <v>0</v>
      </c>
      <c r="G72">
        <v>0</v>
      </c>
      <c r="H72" s="1">
        <v>8.9381927683040612</v>
      </c>
      <c r="I72" s="1">
        <v>9.3327686866379782</v>
      </c>
      <c r="J72" s="1">
        <v>9.2347756153642706</v>
      </c>
      <c r="K72" s="1">
        <v>9.2519976431541426</v>
      </c>
      <c r="L72" s="1">
        <v>9.2281495401673066</v>
      </c>
      <c r="M72" s="1">
        <v>9.2855336885844135</v>
      </c>
      <c r="N72" s="1">
        <v>9.4814847776658588</v>
      </c>
      <c r="O72" s="1">
        <v>10.44314094220562</v>
      </c>
      <c r="P72" s="1">
        <v>10.80791118926987</v>
      </c>
      <c r="Q72" s="1">
        <v>10.66263117732942</v>
      </c>
      <c r="R72" s="1">
        <v>10.561767131164199</v>
      </c>
      <c r="S72" s="1">
        <v>10.852827661929879</v>
      </c>
      <c r="T72" s="1">
        <v>11.19418548960779</v>
      </c>
      <c r="U72" s="1">
        <v>10.803887217370081</v>
      </c>
      <c r="V72" s="1">
        <v>10.385014073318811</v>
      </c>
      <c r="W72" s="1">
        <v>10.07061844761823</v>
      </c>
      <c r="X72" s="1">
        <v>10.070043756730881</v>
      </c>
      <c r="Y72" s="1">
        <v>9.9301521565033575</v>
      </c>
      <c r="Z72" s="1">
        <v>9.9373875509455782</v>
      </c>
      <c r="AA72" s="1">
        <v>10.35934236984842</v>
      </c>
      <c r="AB72" s="1">
        <v>10.75645013063221</v>
      </c>
      <c r="AC72" s="1">
        <v>10.727518333604589</v>
      </c>
      <c r="AD72" s="1">
        <v>10.197607114873509</v>
      </c>
      <c r="AE72" s="1">
        <v>9.6889656914596767</v>
      </c>
    </row>
    <row r="73" spans="1:31" x14ac:dyDescent="0.25">
      <c r="A73">
        <v>33</v>
      </c>
      <c r="B73">
        <v>31</v>
      </c>
      <c r="C73">
        <v>2020</v>
      </c>
      <c r="D73" t="s">
        <v>4</v>
      </c>
      <c r="E73" t="s">
        <v>45</v>
      </c>
      <c r="F73">
        <v>0</v>
      </c>
      <c r="G73">
        <v>0</v>
      </c>
      <c r="H73" s="2">
        <v>0.44690963841520298</v>
      </c>
      <c r="I73" s="2">
        <v>0.46663843433189889</v>
      </c>
      <c r="J73" s="2">
        <v>0.46173878076821351</v>
      </c>
      <c r="K73" s="2">
        <v>0.46259988215770709</v>
      </c>
      <c r="L73" s="2">
        <v>0.46140747700836532</v>
      </c>
      <c r="M73" s="2">
        <v>0.46427668442922071</v>
      </c>
      <c r="N73" s="2">
        <v>0.47407423888329292</v>
      </c>
      <c r="O73" s="2">
        <v>0.52215704711028077</v>
      </c>
      <c r="P73" s="2">
        <v>0.5403955594634936</v>
      </c>
      <c r="Q73" s="2">
        <v>0.53313155886647079</v>
      </c>
      <c r="R73" s="2">
        <v>0.52808835655820974</v>
      </c>
      <c r="S73" s="2">
        <v>0.54264138309649379</v>
      </c>
      <c r="T73" s="2">
        <v>0.55970927448038965</v>
      </c>
      <c r="U73" s="2">
        <v>0.54019436086850381</v>
      </c>
      <c r="V73" s="2">
        <v>0.51925070366594073</v>
      </c>
      <c r="W73" s="2">
        <v>0.50353092238091168</v>
      </c>
      <c r="X73" s="2">
        <v>0.50350218783654377</v>
      </c>
      <c r="Y73" s="2">
        <v>0.4965076078251679</v>
      </c>
      <c r="Z73" s="2">
        <v>0.49686937754727889</v>
      </c>
      <c r="AA73" s="2">
        <v>0.51796711849242116</v>
      </c>
      <c r="AB73" s="2">
        <v>0.53782250653161034</v>
      </c>
      <c r="AC73" s="2">
        <v>0.53637591668022944</v>
      </c>
      <c r="AD73" s="2">
        <v>0.50988035574367552</v>
      </c>
      <c r="AE73" s="2">
        <v>0.48444828457298378</v>
      </c>
    </row>
    <row r="74" spans="1:31" x14ac:dyDescent="0.25">
      <c r="A74">
        <v>35</v>
      </c>
      <c r="B74">
        <v>36</v>
      </c>
      <c r="C74">
        <v>2020</v>
      </c>
      <c r="D74" t="s">
        <v>4</v>
      </c>
      <c r="E74" t="s">
        <v>38</v>
      </c>
      <c r="F74">
        <v>0</v>
      </c>
      <c r="G74">
        <v>0</v>
      </c>
      <c r="H74" s="1">
        <v>-0.2573910395010508</v>
      </c>
      <c r="I74" s="1">
        <v>-0.2127339372217181</v>
      </c>
      <c r="J74" s="1">
        <v>-9.1113246076547805E-2</v>
      </c>
      <c r="K74" s="1">
        <v>-0.1932410819296595</v>
      </c>
      <c r="L74" s="1">
        <v>-0.18546363267484581</v>
      </c>
      <c r="M74" s="1">
        <v>-0.1958958136628374</v>
      </c>
      <c r="N74" s="1">
        <v>-0.48044921661409251</v>
      </c>
      <c r="O74" s="1">
        <v>-0.54651026789615376</v>
      </c>
      <c r="P74" s="1">
        <v>-0.46820163572314011</v>
      </c>
      <c r="Q74" s="1">
        <v>-0.44512427019191408</v>
      </c>
      <c r="R74" s="1">
        <v>-0.44384637612328243</v>
      </c>
      <c r="S74" s="1">
        <v>-0.52935954163750698</v>
      </c>
      <c r="T74" s="1">
        <v>-0.46735482087758939</v>
      </c>
      <c r="U74" s="1">
        <v>-0.48286733641704171</v>
      </c>
      <c r="V74" s="1">
        <v>-0.50766031033834835</v>
      </c>
      <c r="W74" s="1">
        <v>-0.50967118718588644</v>
      </c>
      <c r="X74" s="1">
        <v>-0.54246686833323476</v>
      </c>
      <c r="Y74" s="1">
        <v>-0.55836476557377557</v>
      </c>
      <c r="Z74" s="1">
        <v>-0.49144011715103508</v>
      </c>
      <c r="AA74" s="1">
        <v>-0.45577207238436102</v>
      </c>
      <c r="AB74" s="1">
        <v>-0.38357406604662447</v>
      </c>
      <c r="AC74" s="1">
        <v>-0.40353967755113229</v>
      </c>
      <c r="AD74" s="1">
        <v>-0.47243220805818109</v>
      </c>
      <c r="AE74" s="1">
        <v>-0.37440215820398781</v>
      </c>
    </row>
    <row r="75" spans="1:31" x14ac:dyDescent="0.25">
      <c r="A75">
        <v>35</v>
      </c>
      <c r="B75">
        <v>36</v>
      </c>
      <c r="C75">
        <v>2020</v>
      </c>
      <c r="D75" t="s">
        <v>4</v>
      </c>
      <c r="E75" t="s">
        <v>41</v>
      </c>
      <c r="F75">
        <v>0</v>
      </c>
      <c r="G75">
        <v>0</v>
      </c>
      <c r="H75" s="2">
        <v>6.43477598752627E-2</v>
      </c>
      <c r="I75" s="2">
        <v>5.3183484305429532E-2</v>
      </c>
      <c r="J75" s="2">
        <v>2.2778311519136951E-2</v>
      </c>
      <c r="K75" s="2">
        <v>4.8310270482414867E-2</v>
      </c>
      <c r="L75" s="2">
        <v>4.6365908168711438E-2</v>
      </c>
      <c r="M75" s="2">
        <v>4.8973953415709343E-2</v>
      </c>
      <c r="N75" s="2">
        <v>0.1201123041535231</v>
      </c>
      <c r="O75" s="2">
        <v>0.13662756697403841</v>
      </c>
      <c r="P75" s="2">
        <v>0.117050408930785</v>
      </c>
      <c r="Q75" s="2">
        <v>0.11128106754797849</v>
      </c>
      <c r="R75" s="2">
        <v>0.11096159403082061</v>
      </c>
      <c r="S75" s="2">
        <v>0.13233988540937669</v>
      </c>
      <c r="T75" s="2">
        <v>0.11683870521939731</v>
      </c>
      <c r="U75" s="2">
        <v>0.1207168341042604</v>
      </c>
      <c r="V75" s="2">
        <v>0.12691507758458709</v>
      </c>
      <c r="W75" s="2">
        <v>0.12741779679647161</v>
      </c>
      <c r="X75" s="2">
        <v>0.13561671708330869</v>
      </c>
      <c r="Y75" s="2">
        <v>0.13959119139344389</v>
      </c>
      <c r="Z75" s="2">
        <v>0.1228600292877588</v>
      </c>
      <c r="AA75" s="2">
        <v>0.1139430180960902</v>
      </c>
      <c r="AB75" s="2">
        <v>9.5893516511656118E-2</v>
      </c>
      <c r="AC75" s="2">
        <v>0.1008849193877831</v>
      </c>
      <c r="AD75" s="2">
        <v>0.1181080520145453</v>
      </c>
      <c r="AE75" s="2">
        <v>9.3600539550996939E-2</v>
      </c>
    </row>
    <row r="76" spans="1:31" x14ac:dyDescent="0.25">
      <c r="A76">
        <v>36</v>
      </c>
      <c r="B76">
        <v>35</v>
      </c>
      <c r="C76">
        <v>2020</v>
      </c>
      <c r="D76" t="s">
        <v>4</v>
      </c>
      <c r="E76" t="s">
        <v>38</v>
      </c>
      <c r="F76">
        <v>0</v>
      </c>
      <c r="G76">
        <v>0</v>
      </c>
      <c r="H76" s="1">
        <v>0.26128062781134992</v>
      </c>
      <c r="I76" s="1">
        <v>0.2165772983978827</v>
      </c>
      <c r="J76" s="1">
        <v>9.4911372410405759E-2</v>
      </c>
      <c r="K76" s="1">
        <v>0.19705149628932131</v>
      </c>
      <c r="L76" s="1">
        <v>0.18927668635813391</v>
      </c>
      <c r="M76" s="1">
        <v>0.1997273016426647</v>
      </c>
      <c r="N76" s="1">
        <v>0.48441720906364621</v>
      </c>
      <c r="O76" s="1">
        <v>0.55026096611012465</v>
      </c>
      <c r="P76" s="1">
        <v>0.47174720426426892</v>
      </c>
      <c r="Q76" s="1">
        <v>0.4487087270265851</v>
      </c>
      <c r="R76" s="1">
        <v>0.44752336314041807</v>
      </c>
      <c r="S76" s="1">
        <v>0.53308812417208451</v>
      </c>
      <c r="T76" s="1">
        <v>0.47094740536269641</v>
      </c>
      <c r="U76" s="1">
        <v>0.4865768321362397</v>
      </c>
      <c r="V76" s="1">
        <v>0.51143352178025125</v>
      </c>
      <c r="W76" s="1">
        <v>0.51355589085176045</v>
      </c>
      <c r="X76" s="1">
        <v>0.54641883552120685</v>
      </c>
      <c r="Y76" s="1">
        <v>0.56228840768638733</v>
      </c>
      <c r="Z76" s="1">
        <v>0.49519391696919479</v>
      </c>
      <c r="AA76" s="1">
        <v>0.45941606228108572</v>
      </c>
      <c r="AB76" s="1">
        <v>0.38712907199268848</v>
      </c>
      <c r="AC76" s="1">
        <v>0.40734073736124249</v>
      </c>
      <c r="AD76" s="1">
        <v>0.47648670937545412</v>
      </c>
      <c r="AE76" s="1">
        <v>0.3784154694109812</v>
      </c>
    </row>
    <row r="77" spans="1:31" x14ac:dyDescent="0.25">
      <c r="A77">
        <v>36</v>
      </c>
      <c r="B77">
        <v>35</v>
      </c>
      <c r="C77">
        <v>2020</v>
      </c>
      <c r="D77" t="s">
        <v>4</v>
      </c>
      <c r="E77" t="s">
        <v>41</v>
      </c>
      <c r="F77">
        <v>0</v>
      </c>
      <c r="G77">
        <v>0</v>
      </c>
      <c r="H77" s="2">
        <v>6.5320156952837466E-2</v>
      </c>
      <c r="I77" s="2">
        <v>5.4144324599470682E-2</v>
      </c>
      <c r="J77" s="2">
        <v>2.372784310260144E-2</v>
      </c>
      <c r="K77" s="2">
        <v>4.926287407233032E-2</v>
      </c>
      <c r="L77" s="2">
        <v>4.7319171589533457E-2</v>
      </c>
      <c r="M77" s="2">
        <v>4.9931825410666181E-2</v>
      </c>
      <c r="N77" s="2">
        <v>0.1211043022659115</v>
      </c>
      <c r="O77" s="2">
        <v>0.13756524152753119</v>
      </c>
      <c r="P77" s="2">
        <v>0.1179368010660672</v>
      </c>
      <c r="Q77" s="2">
        <v>0.1121771817566463</v>
      </c>
      <c r="R77" s="2">
        <v>0.1118808407851045</v>
      </c>
      <c r="S77" s="2">
        <v>0.1332720310430211</v>
      </c>
      <c r="T77" s="2">
        <v>0.1177368513406741</v>
      </c>
      <c r="U77" s="2">
        <v>0.1216442080340599</v>
      </c>
      <c r="V77" s="2">
        <v>0.12785838044506281</v>
      </c>
      <c r="W77" s="2">
        <v>0.12838897271294011</v>
      </c>
      <c r="X77" s="2">
        <v>0.13660470888030171</v>
      </c>
      <c r="Y77" s="2">
        <v>0.1405721019215968</v>
      </c>
      <c r="Z77" s="2">
        <v>0.1237984792422987</v>
      </c>
      <c r="AA77" s="2">
        <v>0.1148540155702714</v>
      </c>
      <c r="AB77" s="2">
        <v>9.678226799817212E-2</v>
      </c>
      <c r="AC77" s="2">
        <v>0.10183518434031059</v>
      </c>
      <c r="AD77" s="2">
        <v>0.1191216773438635</v>
      </c>
      <c r="AE77" s="2">
        <v>9.4603867352745299E-2</v>
      </c>
    </row>
    <row r="78" spans="1:31" x14ac:dyDescent="0.25">
      <c r="A78">
        <v>35</v>
      </c>
      <c r="B78">
        <v>36</v>
      </c>
      <c r="C78">
        <v>2020</v>
      </c>
      <c r="D78" t="s">
        <v>4</v>
      </c>
      <c r="E78" t="s">
        <v>42</v>
      </c>
      <c r="F78">
        <v>0</v>
      </c>
      <c r="G78">
        <v>0</v>
      </c>
      <c r="H78" s="1">
        <v>-1.477317016554152</v>
      </c>
      <c r="I78" s="1">
        <v>-1.467521591092094</v>
      </c>
      <c r="J78" s="1">
        <v>-1.471153151928037</v>
      </c>
      <c r="K78" s="1">
        <v>-1.463708890255653</v>
      </c>
      <c r="L78" s="1">
        <v>-1.4652196411592451</v>
      </c>
      <c r="M78" s="1">
        <v>-1.467536213250584</v>
      </c>
      <c r="N78" s="1">
        <v>-1.4377965168738001</v>
      </c>
      <c r="O78" s="1">
        <v>-1.371923842425824</v>
      </c>
      <c r="P78" s="1">
        <v>-1.3584747803368109</v>
      </c>
      <c r="Q78" s="1">
        <v>-1.3740045663753091</v>
      </c>
      <c r="R78" s="1">
        <v>-1.3933483664401449</v>
      </c>
      <c r="S78" s="1">
        <v>-1.374894494422531</v>
      </c>
      <c r="T78" s="1">
        <v>-1.369473951551442</v>
      </c>
      <c r="U78" s="1">
        <v>-1.387685280042761</v>
      </c>
      <c r="V78" s="1">
        <v>-1.391167732652014</v>
      </c>
      <c r="W78" s="1">
        <v>-1.4124884970430001</v>
      </c>
      <c r="X78" s="1">
        <v>-1.4140077840638661</v>
      </c>
      <c r="Y78" s="1">
        <v>-1.4017675722728249</v>
      </c>
      <c r="Z78" s="1">
        <v>-1.391913968503635</v>
      </c>
      <c r="AA78" s="1">
        <v>-1.382233859082433</v>
      </c>
      <c r="AB78" s="1">
        <v>-1.386337316656409</v>
      </c>
      <c r="AC78" s="1">
        <v>-1.4232885579753041</v>
      </c>
      <c r="AD78" s="1">
        <v>-1.450384944563367</v>
      </c>
      <c r="AE78" s="1">
        <v>-1.468715579731575</v>
      </c>
    </row>
    <row r="79" spans="1:31" x14ac:dyDescent="0.25">
      <c r="A79">
        <v>35</v>
      </c>
      <c r="B79">
        <v>36</v>
      </c>
      <c r="C79">
        <v>2020</v>
      </c>
      <c r="D79" t="s">
        <v>4</v>
      </c>
      <c r="E79" t="s">
        <v>43</v>
      </c>
      <c r="F79">
        <v>0</v>
      </c>
      <c r="G79">
        <v>0</v>
      </c>
      <c r="H79" s="2">
        <v>0.36932925413853812</v>
      </c>
      <c r="I79" s="2">
        <v>0.3668803977730235</v>
      </c>
      <c r="J79" s="2">
        <v>0.36778828798200919</v>
      </c>
      <c r="K79" s="2">
        <v>0.36592722256391308</v>
      </c>
      <c r="L79" s="2">
        <v>0.36630491028981133</v>
      </c>
      <c r="M79" s="2">
        <v>0.36688405331264612</v>
      </c>
      <c r="N79" s="2">
        <v>0.35944912921845013</v>
      </c>
      <c r="O79" s="2">
        <v>0.34298096060645611</v>
      </c>
      <c r="P79" s="2">
        <v>0.33961869508420273</v>
      </c>
      <c r="Q79" s="2">
        <v>0.34350114159382727</v>
      </c>
      <c r="R79" s="2">
        <v>0.34833709161003618</v>
      </c>
      <c r="S79" s="2">
        <v>0.34372362360563258</v>
      </c>
      <c r="T79" s="2">
        <v>0.3423684878878604</v>
      </c>
      <c r="U79" s="2">
        <v>0.34692132001069031</v>
      </c>
      <c r="V79" s="2">
        <v>0.34779193316300361</v>
      </c>
      <c r="W79" s="2">
        <v>0.35312212426075001</v>
      </c>
      <c r="X79" s="2">
        <v>0.35350194601596652</v>
      </c>
      <c r="Y79" s="2">
        <v>0.35044189306820622</v>
      </c>
      <c r="Z79" s="2">
        <v>0.34797849212590881</v>
      </c>
      <c r="AA79" s="2">
        <v>0.34555846477060831</v>
      </c>
      <c r="AB79" s="2">
        <v>0.34658432916410209</v>
      </c>
      <c r="AC79" s="2">
        <v>0.35582213949382602</v>
      </c>
      <c r="AD79" s="2">
        <v>0.36259623614084169</v>
      </c>
      <c r="AE79" s="2">
        <v>0.36717889493289357</v>
      </c>
    </row>
    <row r="80" spans="1:31" x14ac:dyDescent="0.25">
      <c r="A80">
        <v>36</v>
      </c>
      <c r="B80">
        <v>35</v>
      </c>
      <c r="C80">
        <v>2020</v>
      </c>
      <c r="D80" t="s">
        <v>4</v>
      </c>
      <c r="E80" t="s">
        <v>42</v>
      </c>
      <c r="F80">
        <v>0</v>
      </c>
      <c r="G80">
        <v>0</v>
      </c>
      <c r="H80" s="1">
        <v>1.5100484749858201</v>
      </c>
      <c r="I80" s="1">
        <v>1.4998640413823841</v>
      </c>
      <c r="J80" s="1">
        <v>1.503114944358827</v>
      </c>
      <c r="K80" s="1">
        <v>1.4957740882331569</v>
      </c>
      <c r="L80" s="1">
        <v>1.4973070494337619</v>
      </c>
      <c r="M80" s="1">
        <v>1.499778748845213</v>
      </c>
      <c r="N80" s="1">
        <v>1.4711877576835</v>
      </c>
      <c r="O80" s="1">
        <v>1.403486520243256</v>
      </c>
      <c r="P80" s="1">
        <v>1.388311261748838</v>
      </c>
      <c r="Q80" s="1">
        <v>1.4041682985043831</v>
      </c>
      <c r="R80" s="1">
        <v>1.4242907536811069</v>
      </c>
      <c r="S80" s="1">
        <v>1.4062710655409989</v>
      </c>
      <c r="T80" s="1">
        <v>1.399706079055834</v>
      </c>
      <c r="U80" s="1">
        <v>1.4189012327989861</v>
      </c>
      <c r="V80" s="1">
        <v>1.4229198625979089</v>
      </c>
      <c r="W80" s="1">
        <v>1.44517885047251</v>
      </c>
      <c r="X80" s="1">
        <v>1.4472641699374029</v>
      </c>
      <c r="Y80" s="1">
        <v>1.434785598465913</v>
      </c>
      <c r="Z80" s="1">
        <v>1.423502746777052</v>
      </c>
      <c r="AA80" s="1">
        <v>1.412898570695815</v>
      </c>
      <c r="AB80" s="1">
        <v>1.416253215220779</v>
      </c>
      <c r="AC80" s="1">
        <v>1.455275036040742</v>
      </c>
      <c r="AD80" s="1">
        <v>1.4845041702346811</v>
      </c>
      <c r="AE80" s="1">
        <v>1.5024881845590059</v>
      </c>
    </row>
    <row r="81" spans="1:31" x14ac:dyDescent="0.25">
      <c r="A81">
        <v>36</v>
      </c>
      <c r="B81">
        <v>35</v>
      </c>
      <c r="C81">
        <v>2020</v>
      </c>
      <c r="D81" t="s">
        <v>4</v>
      </c>
      <c r="E81" t="s">
        <v>43</v>
      </c>
      <c r="F81">
        <v>0</v>
      </c>
      <c r="G81">
        <v>0</v>
      </c>
      <c r="H81" s="2">
        <v>0.37751211874645491</v>
      </c>
      <c r="I81" s="2">
        <v>0.37496601034559612</v>
      </c>
      <c r="J81" s="2">
        <v>0.3757787360897068</v>
      </c>
      <c r="K81" s="2">
        <v>0.37394352205828918</v>
      </c>
      <c r="L81" s="2">
        <v>0.37432676235844059</v>
      </c>
      <c r="M81" s="2">
        <v>0.37494468721130331</v>
      </c>
      <c r="N81" s="2">
        <v>0.36779693942087488</v>
      </c>
      <c r="O81" s="2">
        <v>0.35087163006081401</v>
      </c>
      <c r="P81" s="2">
        <v>0.34707781543720939</v>
      </c>
      <c r="Q81" s="2">
        <v>0.35104207462609582</v>
      </c>
      <c r="R81" s="2">
        <v>0.35607268842027667</v>
      </c>
      <c r="S81" s="2">
        <v>0.35156776638524978</v>
      </c>
      <c r="T81" s="2">
        <v>0.34992651976395861</v>
      </c>
      <c r="U81" s="2">
        <v>0.35472530819974651</v>
      </c>
      <c r="V81" s="2">
        <v>0.35572996564947718</v>
      </c>
      <c r="W81" s="2">
        <v>0.3612947126181274</v>
      </c>
      <c r="X81" s="2">
        <v>0.36181604248435068</v>
      </c>
      <c r="Y81" s="2">
        <v>0.35869639961647809</v>
      </c>
      <c r="Z81" s="2">
        <v>0.35587568669426312</v>
      </c>
      <c r="AA81" s="2">
        <v>0.3532246426739537</v>
      </c>
      <c r="AB81" s="2">
        <v>0.35406330380519457</v>
      </c>
      <c r="AC81" s="2">
        <v>0.36381875901018551</v>
      </c>
      <c r="AD81" s="2">
        <v>0.37112604255867032</v>
      </c>
      <c r="AE81" s="2">
        <v>0.37562204613975142</v>
      </c>
    </row>
    <row r="82" spans="1:31" x14ac:dyDescent="0.25">
      <c r="A82">
        <v>35</v>
      </c>
      <c r="B82">
        <v>36</v>
      </c>
      <c r="C82">
        <v>2020</v>
      </c>
      <c r="D82" t="s">
        <v>4</v>
      </c>
      <c r="E82" t="s">
        <v>44</v>
      </c>
      <c r="F82">
        <v>0</v>
      </c>
      <c r="G82">
        <v>0</v>
      </c>
      <c r="H82" s="1">
        <v>1.4995718437660439</v>
      </c>
      <c r="I82" s="1">
        <v>1.4828605289666741</v>
      </c>
      <c r="J82" s="1">
        <v>1.4739719196912819</v>
      </c>
      <c r="K82" s="1">
        <v>1.476409777520719</v>
      </c>
      <c r="L82" s="1">
        <v>1.476910747433229</v>
      </c>
      <c r="M82" s="1">
        <v>1.480553176016481</v>
      </c>
      <c r="N82" s="1">
        <v>1.5159453399379299</v>
      </c>
      <c r="O82" s="1">
        <v>1.476769617216025</v>
      </c>
      <c r="P82" s="1">
        <v>1.436894742319343</v>
      </c>
      <c r="Q82" s="1">
        <v>1.4443075033849559</v>
      </c>
      <c r="R82" s="1">
        <v>1.4623335036369749</v>
      </c>
      <c r="S82" s="1">
        <v>1.4732808269695421</v>
      </c>
      <c r="T82" s="1">
        <v>1.4470243372436571</v>
      </c>
      <c r="U82" s="1">
        <v>1.469296192408408</v>
      </c>
      <c r="V82" s="1">
        <v>1.4809006216032781</v>
      </c>
      <c r="W82" s="1">
        <v>1.501628606988513</v>
      </c>
      <c r="X82" s="1">
        <v>1.5144927588577211</v>
      </c>
      <c r="Y82" s="1">
        <v>1.5088815520477099</v>
      </c>
      <c r="Z82" s="1">
        <v>1.476122584496613</v>
      </c>
      <c r="AA82" s="1">
        <v>1.4554376053817799</v>
      </c>
      <c r="AB82" s="1">
        <v>1.438422823684897</v>
      </c>
      <c r="AC82" s="1">
        <v>1.479389938664412</v>
      </c>
      <c r="AD82" s="1">
        <v>1.5253880419836809</v>
      </c>
      <c r="AE82" s="1">
        <v>1.515685465462429</v>
      </c>
    </row>
    <row r="83" spans="1:31" x14ac:dyDescent="0.25">
      <c r="A83">
        <v>35</v>
      </c>
      <c r="B83">
        <v>36</v>
      </c>
      <c r="C83">
        <v>2020</v>
      </c>
      <c r="D83" t="s">
        <v>4</v>
      </c>
      <c r="E83" t="s">
        <v>45</v>
      </c>
      <c r="F83">
        <v>0</v>
      </c>
      <c r="G83">
        <v>0</v>
      </c>
      <c r="H83" s="2">
        <v>0.37489296094151098</v>
      </c>
      <c r="I83" s="2">
        <v>0.37071513224166858</v>
      </c>
      <c r="J83" s="2">
        <v>0.36849297992282048</v>
      </c>
      <c r="K83" s="2">
        <v>0.36910244438017981</v>
      </c>
      <c r="L83" s="2">
        <v>0.36922768685830709</v>
      </c>
      <c r="M83" s="2">
        <v>0.37013829400412029</v>
      </c>
      <c r="N83" s="2">
        <v>0.37898633498448259</v>
      </c>
      <c r="O83" s="2">
        <v>0.36919240430400613</v>
      </c>
      <c r="P83" s="2">
        <v>0.35922368557983569</v>
      </c>
      <c r="Q83" s="2">
        <v>0.3610768758462391</v>
      </c>
      <c r="R83" s="2">
        <v>0.36558337590924372</v>
      </c>
      <c r="S83" s="2">
        <v>0.36832020674238553</v>
      </c>
      <c r="T83" s="2">
        <v>0.36175608431091422</v>
      </c>
      <c r="U83" s="2">
        <v>0.3673240481021019</v>
      </c>
      <c r="V83" s="2">
        <v>0.37022515540081952</v>
      </c>
      <c r="W83" s="2">
        <v>0.37540715174712841</v>
      </c>
      <c r="X83" s="2">
        <v>0.37862318971443032</v>
      </c>
      <c r="Y83" s="2">
        <v>0.37722038801192748</v>
      </c>
      <c r="Z83" s="2">
        <v>0.36903064612415343</v>
      </c>
      <c r="AA83" s="2">
        <v>0.36385940134544498</v>
      </c>
      <c r="AB83" s="2">
        <v>0.35960570592122421</v>
      </c>
      <c r="AC83" s="2">
        <v>0.36984748466610301</v>
      </c>
      <c r="AD83" s="2">
        <v>0.38134701049592029</v>
      </c>
      <c r="AE83" s="2">
        <v>0.37892136636560708</v>
      </c>
    </row>
    <row r="84" spans="1:31" x14ac:dyDescent="0.25">
      <c r="A84">
        <v>36</v>
      </c>
      <c r="B84">
        <v>35</v>
      </c>
      <c r="C84">
        <v>2020</v>
      </c>
      <c r="D84" t="s">
        <v>4</v>
      </c>
      <c r="E84" t="s">
        <v>44</v>
      </c>
      <c r="F84">
        <v>0</v>
      </c>
      <c r="G84">
        <v>0</v>
      </c>
      <c r="H84" s="1">
        <v>1.532486203290748</v>
      </c>
      <c r="I84" s="1">
        <v>1.5154200304909611</v>
      </c>
      <c r="J84" s="1">
        <v>1.50610846374611</v>
      </c>
      <c r="K84" s="1">
        <v>1.508697920466384</v>
      </c>
      <c r="L84" s="1">
        <v>1.509223000183457</v>
      </c>
      <c r="M84" s="1">
        <v>1.5130192630991759</v>
      </c>
      <c r="N84" s="1">
        <v>1.548887810912984</v>
      </c>
      <c r="O84" s="1">
        <v>1.507501755663645</v>
      </c>
      <c r="P84" s="1">
        <v>1.4662720021298239</v>
      </c>
      <c r="Q84" s="1">
        <v>1.4741194430013169</v>
      </c>
      <c r="R84" s="1">
        <v>1.492943840731461</v>
      </c>
      <c r="S84" s="1">
        <v>1.5039219587169841</v>
      </c>
      <c r="T84" s="1">
        <v>1.4768102675576551</v>
      </c>
      <c r="U84" s="1">
        <v>1.500012573950706</v>
      </c>
      <c r="V84" s="1">
        <v>1.5120400730722059</v>
      </c>
      <c r="W84" s="1">
        <v>1.5337149548992439</v>
      </c>
      <c r="X84" s="1">
        <v>1.5469800003222249</v>
      </c>
      <c r="Y84" s="1">
        <v>1.5410314620356329</v>
      </c>
      <c r="Z84" s="1">
        <v>1.5071752006601979</v>
      </c>
      <c r="AA84" s="1">
        <v>1.4857137979288391</v>
      </c>
      <c r="AB84" s="1">
        <v>1.4682105053448951</v>
      </c>
      <c r="AC84" s="1">
        <v>1.511208756868945</v>
      </c>
      <c r="AD84" s="1">
        <v>1.5590998093950259</v>
      </c>
      <c r="AE84" s="1">
        <v>1.549409246206098</v>
      </c>
    </row>
    <row r="85" spans="1:31" x14ac:dyDescent="0.25">
      <c r="A85">
        <v>36</v>
      </c>
      <c r="B85">
        <v>35</v>
      </c>
      <c r="C85">
        <v>2020</v>
      </c>
      <c r="D85" t="s">
        <v>4</v>
      </c>
      <c r="E85" t="s">
        <v>45</v>
      </c>
      <c r="F85">
        <v>0</v>
      </c>
      <c r="G85">
        <v>0</v>
      </c>
      <c r="H85" s="2">
        <v>0.38312155082268712</v>
      </c>
      <c r="I85" s="2">
        <v>0.37885500762274021</v>
      </c>
      <c r="J85" s="2">
        <v>0.37652711593652749</v>
      </c>
      <c r="K85" s="2">
        <v>0.37717448011659599</v>
      </c>
      <c r="L85" s="2">
        <v>0.37730575004586431</v>
      </c>
      <c r="M85" s="2">
        <v>0.37825481577479397</v>
      </c>
      <c r="N85" s="2">
        <v>0.38722195272824589</v>
      </c>
      <c r="O85" s="2">
        <v>0.37687543891591108</v>
      </c>
      <c r="P85" s="2">
        <v>0.36656800053245597</v>
      </c>
      <c r="Q85" s="2">
        <v>0.36852986075032917</v>
      </c>
      <c r="R85" s="2">
        <v>0.3732359601828652</v>
      </c>
      <c r="S85" s="2">
        <v>0.37598048967924602</v>
      </c>
      <c r="T85" s="2">
        <v>0.36920256688941377</v>
      </c>
      <c r="U85" s="2">
        <v>0.37500314348767638</v>
      </c>
      <c r="V85" s="2">
        <v>0.37801001826805158</v>
      </c>
      <c r="W85" s="2">
        <v>0.38342873872481092</v>
      </c>
      <c r="X85" s="2">
        <v>0.38674500008055618</v>
      </c>
      <c r="Y85" s="2">
        <v>0.38525786550890823</v>
      </c>
      <c r="Z85" s="2">
        <v>0.37679380016504938</v>
      </c>
      <c r="AA85" s="2">
        <v>0.37142844948220971</v>
      </c>
      <c r="AB85" s="2">
        <v>0.36705262633622382</v>
      </c>
      <c r="AC85" s="2">
        <v>0.37780218921723641</v>
      </c>
      <c r="AD85" s="2">
        <v>0.38977495234875659</v>
      </c>
      <c r="AE85" s="2">
        <v>0.38735231155152461</v>
      </c>
    </row>
    <row r="86" spans="1:31" x14ac:dyDescent="0.25">
      <c r="A86">
        <v>37</v>
      </c>
      <c r="B86">
        <v>38</v>
      </c>
      <c r="C86">
        <v>2020</v>
      </c>
      <c r="D86" t="s">
        <v>4</v>
      </c>
      <c r="E86" t="s">
        <v>38</v>
      </c>
      <c r="F86">
        <v>0</v>
      </c>
      <c r="G86">
        <v>0</v>
      </c>
      <c r="H86" s="1">
        <v>3.714123137266681</v>
      </c>
      <c r="I86" s="1">
        <v>4.184337500473128</v>
      </c>
      <c r="J86" s="1">
        <v>3.9458303752419042</v>
      </c>
      <c r="K86" s="1">
        <v>4.0662801681233214</v>
      </c>
      <c r="L86" s="1">
        <v>4.0080467152112691</v>
      </c>
      <c r="M86" s="1">
        <v>4.0669170426277166</v>
      </c>
      <c r="N86" s="1">
        <v>4.6212565800886809</v>
      </c>
      <c r="O86" s="1">
        <v>5.732732239777909</v>
      </c>
      <c r="P86" s="1">
        <v>5.9756599770238159</v>
      </c>
      <c r="Q86" s="1">
        <v>5.6416002273114616</v>
      </c>
      <c r="R86" s="1">
        <v>5.5351406363853002</v>
      </c>
      <c r="S86" s="1">
        <v>5.8997432695317684</v>
      </c>
      <c r="T86" s="1">
        <v>6.143247763158616</v>
      </c>
      <c r="U86" s="1">
        <v>5.7544398929599776</v>
      </c>
      <c r="V86" s="1">
        <v>5.3057553117000129</v>
      </c>
      <c r="W86" s="1">
        <v>5.0678942410089522</v>
      </c>
      <c r="X86" s="1">
        <v>5.1631169019888814</v>
      </c>
      <c r="Y86" s="1">
        <v>5.0126173383251924</v>
      </c>
      <c r="Z86" s="1">
        <v>4.9170352466449438</v>
      </c>
      <c r="AA86" s="1">
        <v>5.2975101203467467</v>
      </c>
      <c r="AB86" s="1">
        <v>5.519152699247952</v>
      </c>
      <c r="AC86" s="1">
        <v>5.7992997066863641</v>
      </c>
      <c r="AD86" s="1">
        <v>5.242930077558146</v>
      </c>
      <c r="AE86" s="1">
        <v>4.5796391227544611</v>
      </c>
    </row>
    <row r="87" spans="1:31" x14ac:dyDescent="0.25">
      <c r="A87">
        <v>37</v>
      </c>
      <c r="B87">
        <v>38</v>
      </c>
      <c r="C87">
        <v>2020</v>
      </c>
      <c r="D87" t="s">
        <v>4</v>
      </c>
      <c r="E87" t="s">
        <v>41</v>
      </c>
      <c r="F87">
        <v>0</v>
      </c>
      <c r="G87">
        <v>0</v>
      </c>
      <c r="H87" s="2">
        <v>0.23213269607916751</v>
      </c>
      <c r="I87" s="2">
        <v>0.2615210937795705</v>
      </c>
      <c r="J87" s="2">
        <v>0.24661439845261901</v>
      </c>
      <c r="K87" s="2">
        <v>0.25414251050770759</v>
      </c>
      <c r="L87" s="2">
        <v>0.25050291970070432</v>
      </c>
      <c r="M87" s="2">
        <v>0.25418231516423229</v>
      </c>
      <c r="N87" s="2">
        <v>0.28882853625554261</v>
      </c>
      <c r="O87" s="2">
        <v>0.35829576498611931</v>
      </c>
      <c r="P87" s="2">
        <v>0.37347874856398849</v>
      </c>
      <c r="Q87" s="2">
        <v>0.35260001420696641</v>
      </c>
      <c r="R87" s="2">
        <v>0.34594628977408132</v>
      </c>
      <c r="S87" s="2">
        <v>0.36873395434573553</v>
      </c>
      <c r="T87" s="2">
        <v>0.3839529851974135</v>
      </c>
      <c r="U87" s="2">
        <v>0.35965249330999871</v>
      </c>
      <c r="V87" s="2">
        <v>0.33160970698125081</v>
      </c>
      <c r="W87" s="2">
        <v>0.31674339006305952</v>
      </c>
      <c r="X87" s="2">
        <v>0.32269480637430498</v>
      </c>
      <c r="Y87" s="2">
        <v>0.31328858364532453</v>
      </c>
      <c r="Z87" s="2">
        <v>0.30731470291530899</v>
      </c>
      <c r="AA87" s="2">
        <v>0.33109438252167173</v>
      </c>
      <c r="AB87" s="2">
        <v>0.344947043702997</v>
      </c>
      <c r="AC87" s="2">
        <v>0.36245623166789781</v>
      </c>
      <c r="AD87" s="2">
        <v>0.32768312984738412</v>
      </c>
      <c r="AE87" s="2">
        <v>0.28622744517215382</v>
      </c>
    </row>
    <row r="88" spans="1:31" x14ac:dyDescent="0.25">
      <c r="A88">
        <v>38</v>
      </c>
      <c r="B88">
        <v>37</v>
      </c>
      <c r="C88">
        <v>2020</v>
      </c>
      <c r="D88" t="s">
        <v>4</v>
      </c>
      <c r="E88" t="s">
        <v>38</v>
      </c>
      <c r="F88">
        <v>0</v>
      </c>
      <c r="G88">
        <v>0</v>
      </c>
      <c r="H88" s="1">
        <v>-3.7071579558215628</v>
      </c>
      <c r="I88" s="1">
        <v>-4.1499646734386326</v>
      </c>
      <c r="J88" s="1">
        <v>-3.9114022425636739</v>
      </c>
      <c r="K88" s="1">
        <v>-4.0319529566251351</v>
      </c>
      <c r="L88" s="1">
        <v>-3.97369734610393</v>
      </c>
      <c r="M88" s="1">
        <v>-4.0327639968720641</v>
      </c>
      <c r="N88" s="1">
        <v>-4.6122046681232849</v>
      </c>
      <c r="O88" s="1">
        <v>-5.7199557548481321</v>
      </c>
      <c r="P88" s="1">
        <v>-5.9618873085107174</v>
      </c>
      <c r="Q88" s="1">
        <v>-5.6291315394039012</v>
      </c>
      <c r="R88" s="1">
        <v>-5.5230993309378311</v>
      </c>
      <c r="S88" s="1">
        <v>-5.8862711072330649</v>
      </c>
      <c r="T88" s="1">
        <v>-6.128768097790668</v>
      </c>
      <c r="U88" s="1">
        <v>-5.7415718257107704</v>
      </c>
      <c r="V88" s="1">
        <v>-5.2945221652739729</v>
      </c>
      <c r="W88" s="1">
        <v>-5.0574599421785766</v>
      </c>
      <c r="X88" s="1">
        <v>-5.1523665876283253</v>
      </c>
      <c r="Y88" s="1">
        <v>-5.0023326096510692</v>
      </c>
      <c r="Z88" s="1">
        <v>-4.9071300520346668</v>
      </c>
      <c r="AA88" s="1">
        <v>-5.2863754840264541</v>
      </c>
      <c r="AB88" s="1">
        <v>-5.5072296032722674</v>
      </c>
      <c r="AC88" s="1">
        <v>-5.7704202424278392</v>
      </c>
      <c r="AD88" s="1">
        <v>-5.2138185843334366</v>
      </c>
      <c r="AE88" s="1">
        <v>-4.5483425209812909</v>
      </c>
    </row>
    <row r="89" spans="1:31" x14ac:dyDescent="0.25">
      <c r="A89">
        <v>38</v>
      </c>
      <c r="B89">
        <v>37</v>
      </c>
      <c r="C89">
        <v>2020</v>
      </c>
      <c r="D89" t="s">
        <v>4</v>
      </c>
      <c r="E89" t="s">
        <v>41</v>
      </c>
      <c r="F89">
        <v>0</v>
      </c>
      <c r="G89">
        <v>0</v>
      </c>
      <c r="H89" s="2">
        <v>0.2316973722388477</v>
      </c>
      <c r="I89" s="2">
        <v>0.25937279208991448</v>
      </c>
      <c r="J89" s="2">
        <v>0.24446264016022959</v>
      </c>
      <c r="K89" s="2">
        <v>0.25199705978907089</v>
      </c>
      <c r="L89" s="2">
        <v>0.2483560841314956</v>
      </c>
      <c r="M89" s="2">
        <v>0.25204774980450401</v>
      </c>
      <c r="N89" s="2">
        <v>0.28826279175770531</v>
      </c>
      <c r="O89" s="2">
        <v>0.35749723467800831</v>
      </c>
      <c r="P89" s="2">
        <v>0.37261795678191978</v>
      </c>
      <c r="Q89" s="2">
        <v>0.35182072121274383</v>
      </c>
      <c r="R89" s="2">
        <v>0.34519370818361439</v>
      </c>
      <c r="S89" s="2">
        <v>0.36789194420206661</v>
      </c>
      <c r="T89" s="2">
        <v>0.38304800611191681</v>
      </c>
      <c r="U89" s="2">
        <v>0.35884823910692321</v>
      </c>
      <c r="V89" s="2">
        <v>0.33090763532962331</v>
      </c>
      <c r="W89" s="2">
        <v>0.31609124638616098</v>
      </c>
      <c r="X89" s="2">
        <v>0.32202291172677028</v>
      </c>
      <c r="Y89" s="2">
        <v>0.31264578810319182</v>
      </c>
      <c r="Z89" s="2">
        <v>0.30669562825216667</v>
      </c>
      <c r="AA89" s="2">
        <v>0.33039846775165338</v>
      </c>
      <c r="AB89" s="2">
        <v>0.34420185020451671</v>
      </c>
      <c r="AC89" s="2">
        <v>0.36065126515174001</v>
      </c>
      <c r="AD89" s="2">
        <v>0.32586366152083979</v>
      </c>
      <c r="AE89" s="2">
        <v>0.28427140756133068</v>
      </c>
    </row>
    <row r="90" spans="1:31" x14ac:dyDescent="0.25">
      <c r="A90">
        <v>37</v>
      </c>
      <c r="B90">
        <v>38</v>
      </c>
      <c r="C90">
        <v>2020</v>
      </c>
      <c r="D90" t="s">
        <v>4</v>
      </c>
      <c r="E90" t="s">
        <v>42</v>
      </c>
      <c r="F90">
        <v>0</v>
      </c>
      <c r="G90">
        <v>0</v>
      </c>
      <c r="H90" s="1">
        <v>2.0566779048289918</v>
      </c>
      <c r="I90" s="1">
        <v>8.4191924489498771</v>
      </c>
      <c r="J90" s="1">
        <v>8.5405151102172248</v>
      </c>
      <c r="K90" s="1">
        <v>8.4690628329489588</v>
      </c>
      <c r="L90" s="1">
        <v>8.4999415356672525</v>
      </c>
      <c r="M90" s="1">
        <v>8.4428015847625382</v>
      </c>
      <c r="N90" s="1">
        <v>1.453661093858007</v>
      </c>
      <c r="O90" s="1">
        <v>0.63802537649527702</v>
      </c>
      <c r="P90" s="1">
        <v>0.46444676263673629</v>
      </c>
      <c r="Q90" s="1">
        <v>0.81869258907710218</v>
      </c>
      <c r="R90" s="1">
        <v>0.8508019225081358</v>
      </c>
      <c r="S90" s="1">
        <v>0.56724167010156323</v>
      </c>
      <c r="T90" s="1">
        <v>0.26036444002749332</v>
      </c>
      <c r="U90" s="1">
        <v>0.65464040315072292</v>
      </c>
      <c r="V90" s="1">
        <v>1.041488316465208</v>
      </c>
      <c r="W90" s="1">
        <v>1.197714158223083</v>
      </c>
      <c r="X90" s="1">
        <v>1.1310859375005651</v>
      </c>
      <c r="Y90" s="1">
        <v>1.262076358652725</v>
      </c>
      <c r="Z90" s="1">
        <v>1.2507129233263961</v>
      </c>
      <c r="AA90" s="1">
        <v>0.95937851876229885</v>
      </c>
      <c r="AB90" s="1">
        <v>0.7856313869643704</v>
      </c>
      <c r="AC90" s="1">
        <v>6.4207014949968393</v>
      </c>
      <c r="AD90" s="1">
        <v>6.9063079195587198</v>
      </c>
      <c r="AE90" s="1">
        <v>7.719815238438704</v>
      </c>
    </row>
    <row r="91" spans="1:31" x14ac:dyDescent="0.25">
      <c r="A91">
        <v>37</v>
      </c>
      <c r="B91">
        <v>38</v>
      </c>
      <c r="C91">
        <v>2020</v>
      </c>
      <c r="D91" t="s">
        <v>4</v>
      </c>
      <c r="E91" t="s">
        <v>43</v>
      </c>
      <c r="F91">
        <v>0</v>
      </c>
      <c r="G91">
        <v>0</v>
      </c>
      <c r="H91" s="2">
        <v>0.12854236905181199</v>
      </c>
      <c r="I91" s="2">
        <v>0.52619952805936732</v>
      </c>
      <c r="J91" s="2">
        <v>0.53378219438857655</v>
      </c>
      <c r="K91" s="2">
        <v>0.52931642705930992</v>
      </c>
      <c r="L91" s="2">
        <v>0.53124634597920328</v>
      </c>
      <c r="M91" s="2">
        <v>0.52767509904765864</v>
      </c>
      <c r="N91" s="2">
        <v>9.0853818366125452E-2</v>
      </c>
      <c r="O91" s="2">
        <v>3.9876586030954807E-2</v>
      </c>
      <c r="P91" s="2">
        <v>2.9027922664796021E-2</v>
      </c>
      <c r="Q91" s="2">
        <v>5.1168286817318893E-2</v>
      </c>
      <c r="R91" s="2">
        <v>5.3175120156758487E-2</v>
      </c>
      <c r="S91" s="2">
        <v>3.5452604381347702E-2</v>
      </c>
      <c r="T91" s="2">
        <v>1.6272777501718329E-2</v>
      </c>
      <c r="U91" s="2">
        <v>4.0915025196920182E-2</v>
      </c>
      <c r="V91" s="2">
        <v>6.5093019779075501E-2</v>
      </c>
      <c r="W91" s="2">
        <v>7.4857134888942661E-2</v>
      </c>
      <c r="X91" s="2">
        <v>7.0692871093785303E-2</v>
      </c>
      <c r="Y91" s="2">
        <v>7.8879772415795329E-2</v>
      </c>
      <c r="Z91" s="2">
        <v>7.8169557707899726E-2</v>
      </c>
      <c r="AA91" s="2">
        <v>5.9961157422643678E-2</v>
      </c>
      <c r="AB91" s="2">
        <v>4.910196168527315E-2</v>
      </c>
      <c r="AC91" s="2">
        <v>0.40129384343730251</v>
      </c>
      <c r="AD91" s="2">
        <v>0.43164424497241999</v>
      </c>
      <c r="AE91" s="2">
        <v>0.482488452402419</v>
      </c>
    </row>
    <row r="92" spans="1:31" x14ac:dyDescent="0.25">
      <c r="A92">
        <v>38</v>
      </c>
      <c r="B92">
        <v>37</v>
      </c>
      <c r="C92">
        <v>2020</v>
      </c>
      <c r="D92" t="s">
        <v>4</v>
      </c>
      <c r="E92" t="s">
        <v>42</v>
      </c>
      <c r="F92">
        <v>0</v>
      </c>
      <c r="G92">
        <v>0</v>
      </c>
      <c r="H92" s="1">
        <v>-1.9792869998832301</v>
      </c>
      <c r="I92" s="1">
        <v>-8.0372721485665899</v>
      </c>
      <c r="J92" s="1">
        <v>-8.1579803026813522</v>
      </c>
      <c r="K92" s="1">
        <v>-8.0876493718579852</v>
      </c>
      <c r="L92" s="1">
        <v>-8.1182818789190403</v>
      </c>
      <c r="M92" s="1">
        <v>-8.063323298588676</v>
      </c>
      <c r="N92" s="1">
        <v>-1.353084294242481</v>
      </c>
      <c r="O92" s="1">
        <v>-0.49606443283108931</v>
      </c>
      <c r="P92" s="1">
        <v>-0.31141711249126097</v>
      </c>
      <c r="Q92" s="1">
        <v>-0.68015161232640153</v>
      </c>
      <c r="R92" s="1">
        <v>-0.71700963975852394</v>
      </c>
      <c r="S92" s="1">
        <v>-0.41755097789373652</v>
      </c>
      <c r="T92" s="1">
        <v>-9.9479269272550241E-2</v>
      </c>
      <c r="U92" s="1">
        <v>-0.51166187815946773</v>
      </c>
      <c r="V92" s="1">
        <v>-0.91667557839812641</v>
      </c>
      <c r="W92" s="1">
        <v>-1.081777504552238</v>
      </c>
      <c r="X92" s="1">
        <v>-1.011638000161053</v>
      </c>
      <c r="Y92" s="1">
        <v>-1.147801595606907</v>
      </c>
      <c r="Z92" s="1">
        <v>-1.1406552054343639</v>
      </c>
      <c r="AA92" s="1">
        <v>-0.83566033742575818</v>
      </c>
      <c r="AB92" s="1">
        <v>-0.65315254279008184</v>
      </c>
      <c r="AC92" s="1">
        <v>-6.0998185587910374</v>
      </c>
      <c r="AD92" s="1">
        <v>-6.5828468837285561</v>
      </c>
      <c r="AE92" s="1">
        <v>-7.372075218736823</v>
      </c>
    </row>
    <row r="93" spans="1:31" x14ac:dyDescent="0.25">
      <c r="A93">
        <v>38</v>
      </c>
      <c r="B93">
        <v>37</v>
      </c>
      <c r="C93">
        <v>2020</v>
      </c>
      <c r="D93" t="s">
        <v>4</v>
      </c>
      <c r="E93" t="s">
        <v>43</v>
      </c>
      <c r="F93">
        <v>0</v>
      </c>
      <c r="G93">
        <v>0</v>
      </c>
      <c r="H93" s="2">
        <v>0.12370543749270189</v>
      </c>
      <c r="I93" s="2">
        <v>0.50232950928541187</v>
      </c>
      <c r="J93" s="2">
        <v>0.50987376891758451</v>
      </c>
      <c r="K93" s="2">
        <v>0.50547808574112407</v>
      </c>
      <c r="L93" s="2">
        <v>0.50739261743244002</v>
      </c>
      <c r="M93" s="2">
        <v>0.50395770616179225</v>
      </c>
      <c r="N93" s="2">
        <v>8.4567768390155076E-2</v>
      </c>
      <c r="O93" s="2">
        <v>3.1004027051943078E-2</v>
      </c>
      <c r="P93" s="2">
        <v>1.9463569530703811E-2</v>
      </c>
      <c r="Q93" s="2">
        <v>4.2509475770400103E-2</v>
      </c>
      <c r="R93" s="2">
        <v>4.4813102484907753E-2</v>
      </c>
      <c r="S93" s="2">
        <v>2.6096936118358529E-2</v>
      </c>
      <c r="T93" s="2">
        <v>6.2174543295343901E-3</v>
      </c>
      <c r="U93" s="2">
        <v>3.1978867384966733E-2</v>
      </c>
      <c r="V93" s="2">
        <v>5.7292223649882901E-2</v>
      </c>
      <c r="W93" s="2">
        <v>6.7611094034514846E-2</v>
      </c>
      <c r="X93" s="2">
        <v>6.3227375010065812E-2</v>
      </c>
      <c r="Y93" s="2">
        <v>7.1737599725431672E-2</v>
      </c>
      <c r="Z93" s="2">
        <v>7.129095033964776E-2</v>
      </c>
      <c r="AA93" s="2">
        <v>5.2228771089109893E-2</v>
      </c>
      <c r="AB93" s="2">
        <v>4.0822033924380108E-2</v>
      </c>
      <c r="AC93" s="2">
        <v>0.38123865992443978</v>
      </c>
      <c r="AD93" s="2">
        <v>0.41142793023303481</v>
      </c>
      <c r="AE93" s="2">
        <v>0.46075470117105138</v>
      </c>
    </row>
    <row r="94" spans="1:31" x14ac:dyDescent="0.25">
      <c r="A94">
        <v>37</v>
      </c>
      <c r="B94">
        <v>38</v>
      </c>
      <c r="C94">
        <v>2020</v>
      </c>
      <c r="D94" t="s">
        <v>4</v>
      </c>
      <c r="E94" t="s">
        <v>44</v>
      </c>
      <c r="F94">
        <v>0</v>
      </c>
      <c r="G94">
        <v>0</v>
      </c>
      <c r="H94" s="1">
        <v>4.2455429196972512</v>
      </c>
      <c r="I94" s="1">
        <v>9.4016744152475482</v>
      </c>
      <c r="J94" s="1">
        <v>9.4079740485415027</v>
      </c>
      <c r="K94" s="1">
        <v>9.3946612325357677</v>
      </c>
      <c r="L94" s="1">
        <v>9.3975233216564682</v>
      </c>
      <c r="M94" s="1">
        <v>9.371270609222881</v>
      </c>
      <c r="N94" s="1">
        <v>4.8444961507683528</v>
      </c>
      <c r="O94" s="1">
        <v>5.7681275396822649</v>
      </c>
      <c r="P94" s="1">
        <v>5.9936819198492683</v>
      </c>
      <c r="Q94" s="1">
        <v>5.7006938770829034</v>
      </c>
      <c r="R94" s="1">
        <v>5.6001469423495847</v>
      </c>
      <c r="S94" s="1">
        <v>5.9269497854026909</v>
      </c>
      <c r="T94" s="1">
        <v>6.1487626983958474</v>
      </c>
      <c r="U94" s="1">
        <v>5.7915570047377232</v>
      </c>
      <c r="V94" s="1">
        <v>5.4070081691233307</v>
      </c>
      <c r="W94" s="1">
        <v>5.2075014395446626</v>
      </c>
      <c r="X94" s="1">
        <v>5.2855587728843556</v>
      </c>
      <c r="Y94" s="1">
        <v>5.1690588423375932</v>
      </c>
      <c r="Z94" s="1">
        <v>5.0736100001206594</v>
      </c>
      <c r="AA94" s="1">
        <v>5.3836809542764277</v>
      </c>
      <c r="AB94" s="1">
        <v>5.5747881747918919</v>
      </c>
      <c r="AC94" s="1">
        <v>8.6520104470479691</v>
      </c>
      <c r="AD94" s="1">
        <v>8.6709517861606962</v>
      </c>
      <c r="AE94" s="1">
        <v>8.9760036659024198</v>
      </c>
    </row>
    <row r="95" spans="1:31" x14ac:dyDescent="0.25">
      <c r="A95">
        <v>37</v>
      </c>
      <c r="B95">
        <v>38</v>
      </c>
      <c r="C95">
        <v>2020</v>
      </c>
      <c r="D95" t="s">
        <v>4</v>
      </c>
      <c r="E95" t="s">
        <v>45</v>
      </c>
      <c r="F95">
        <v>0</v>
      </c>
      <c r="G95">
        <v>0</v>
      </c>
      <c r="H95" s="2">
        <v>0.2653464324810782</v>
      </c>
      <c r="I95" s="2">
        <v>0.58760465095297176</v>
      </c>
      <c r="J95" s="2">
        <v>0.58799837803384392</v>
      </c>
      <c r="K95" s="2">
        <v>0.58716632703348548</v>
      </c>
      <c r="L95" s="2">
        <v>0.58734520760352926</v>
      </c>
      <c r="M95" s="2">
        <v>0.58570441307643006</v>
      </c>
      <c r="N95" s="2">
        <v>0.30278100942302211</v>
      </c>
      <c r="O95" s="2">
        <v>0.36050797123014161</v>
      </c>
      <c r="P95" s="2">
        <v>0.37460511999057933</v>
      </c>
      <c r="Q95" s="2">
        <v>0.35629336731768152</v>
      </c>
      <c r="R95" s="2">
        <v>0.35000918389684899</v>
      </c>
      <c r="S95" s="2">
        <v>0.37043436158766818</v>
      </c>
      <c r="T95" s="2">
        <v>0.38429766864974041</v>
      </c>
      <c r="U95" s="2">
        <v>0.3619723127961077</v>
      </c>
      <c r="V95" s="2">
        <v>0.33793801057020822</v>
      </c>
      <c r="W95" s="2">
        <v>0.32546883997154141</v>
      </c>
      <c r="X95" s="2">
        <v>0.33034742330527228</v>
      </c>
      <c r="Y95" s="2">
        <v>0.32306617764609957</v>
      </c>
      <c r="Z95" s="2">
        <v>0.31710062500754121</v>
      </c>
      <c r="AA95" s="2">
        <v>0.33648005964227667</v>
      </c>
      <c r="AB95" s="2">
        <v>0.34842426092449319</v>
      </c>
      <c r="AC95" s="2">
        <v>0.54075065294049807</v>
      </c>
      <c r="AD95" s="2">
        <v>0.54193448663504351</v>
      </c>
      <c r="AE95" s="2">
        <v>0.56100022911890124</v>
      </c>
    </row>
    <row r="96" spans="1:31" x14ac:dyDescent="0.25">
      <c r="A96">
        <v>38</v>
      </c>
      <c r="B96">
        <v>37</v>
      </c>
      <c r="C96">
        <v>2020</v>
      </c>
      <c r="D96" t="s">
        <v>4</v>
      </c>
      <c r="E96" t="s">
        <v>44</v>
      </c>
      <c r="F96">
        <v>0</v>
      </c>
      <c r="G96">
        <v>0</v>
      </c>
      <c r="H96" s="1">
        <v>4.2024513248005464</v>
      </c>
      <c r="I96" s="1">
        <v>9.045438097787903</v>
      </c>
      <c r="J96" s="1">
        <v>9.0471934942317365</v>
      </c>
      <c r="K96" s="1">
        <v>9.0369639263722323</v>
      </c>
      <c r="L96" s="1">
        <v>9.0386266248816067</v>
      </c>
      <c r="M96" s="1">
        <v>9.0155625488391191</v>
      </c>
      <c r="N96" s="1">
        <v>4.8065860033899206</v>
      </c>
      <c r="O96" s="1">
        <v>5.7414261084629743</v>
      </c>
      <c r="P96" s="1">
        <v>5.9700151505112249</v>
      </c>
      <c r="Q96" s="1">
        <v>5.6700730245440347</v>
      </c>
      <c r="R96" s="1">
        <v>5.5694460265732504</v>
      </c>
      <c r="S96" s="1">
        <v>5.9010623083464209</v>
      </c>
      <c r="T96" s="1">
        <v>6.1295753948794562</v>
      </c>
      <c r="U96" s="1">
        <v>5.7643251909791999</v>
      </c>
      <c r="V96" s="1">
        <v>5.3732912702187416</v>
      </c>
      <c r="W96" s="1">
        <v>5.1718607518084054</v>
      </c>
      <c r="X96" s="1">
        <v>5.2507421281832736</v>
      </c>
      <c r="Y96" s="1">
        <v>5.1323269615697944</v>
      </c>
      <c r="Z96" s="1">
        <v>5.0379578844276054</v>
      </c>
      <c r="AA96" s="1">
        <v>5.3520177463889684</v>
      </c>
      <c r="AB96" s="1">
        <v>5.5458260112729434</v>
      </c>
      <c r="AC96" s="1">
        <v>8.3967574827663398</v>
      </c>
      <c r="AD96" s="1">
        <v>8.3974863694414825</v>
      </c>
      <c r="AE96" s="1">
        <v>8.6622694900863024</v>
      </c>
    </row>
    <row r="97" spans="1:31" x14ac:dyDescent="0.25">
      <c r="A97">
        <v>38</v>
      </c>
      <c r="B97">
        <v>37</v>
      </c>
      <c r="C97">
        <v>2020</v>
      </c>
      <c r="D97" t="s">
        <v>4</v>
      </c>
      <c r="E97" t="s">
        <v>45</v>
      </c>
      <c r="F97">
        <v>0</v>
      </c>
      <c r="G97">
        <v>0</v>
      </c>
      <c r="H97" s="2">
        <v>0.26265320780003409</v>
      </c>
      <c r="I97" s="2">
        <v>0.56533988111174394</v>
      </c>
      <c r="J97" s="2">
        <v>0.56544959338948353</v>
      </c>
      <c r="K97" s="2">
        <v>0.56481024539826452</v>
      </c>
      <c r="L97" s="2">
        <v>0.56491416405510042</v>
      </c>
      <c r="M97" s="2">
        <v>0.56347265930244494</v>
      </c>
      <c r="N97" s="2">
        <v>0.30041162521186998</v>
      </c>
      <c r="O97" s="2">
        <v>0.35883913177893589</v>
      </c>
      <c r="P97" s="2">
        <v>0.37312594690695161</v>
      </c>
      <c r="Q97" s="2">
        <v>0.35437956403400223</v>
      </c>
      <c r="R97" s="2">
        <v>0.34809037666082809</v>
      </c>
      <c r="S97" s="2">
        <v>0.3688163942716513</v>
      </c>
      <c r="T97" s="2">
        <v>0.38309846217996602</v>
      </c>
      <c r="U97" s="2">
        <v>0.3602703244362</v>
      </c>
      <c r="V97" s="2">
        <v>0.33583070438867141</v>
      </c>
      <c r="W97" s="2">
        <v>0.32324129698802528</v>
      </c>
      <c r="X97" s="2">
        <v>0.3281713830114546</v>
      </c>
      <c r="Y97" s="2">
        <v>0.32077043509811209</v>
      </c>
      <c r="Z97" s="2">
        <v>0.31487236777672528</v>
      </c>
      <c r="AA97" s="2">
        <v>0.33450110914931053</v>
      </c>
      <c r="AB97" s="2">
        <v>0.34661412570455891</v>
      </c>
      <c r="AC97" s="2">
        <v>0.52479734267289624</v>
      </c>
      <c r="AD97" s="2">
        <v>0.52484289809009266</v>
      </c>
      <c r="AE97" s="2">
        <v>0.5413918431303939</v>
      </c>
    </row>
    <row r="98" spans="1:31" x14ac:dyDescent="0.25">
      <c r="A98">
        <v>39</v>
      </c>
      <c r="B98">
        <v>40</v>
      </c>
      <c r="C98">
        <v>2020</v>
      </c>
      <c r="D98" t="s">
        <v>4</v>
      </c>
      <c r="E98" t="s">
        <v>38</v>
      </c>
      <c r="F98">
        <v>0</v>
      </c>
      <c r="G98">
        <v>0</v>
      </c>
      <c r="H98" s="1">
        <v>2.9175406616578199</v>
      </c>
      <c r="I98" s="1">
        <v>1.7636066021403629</v>
      </c>
      <c r="J98" s="1">
        <v>1.6899153901111721</v>
      </c>
      <c r="K98" s="1">
        <v>1.710784414148075</v>
      </c>
      <c r="L98" s="1">
        <v>1.717831837517336</v>
      </c>
      <c r="M98" s="1">
        <v>1.7759172232920679</v>
      </c>
      <c r="N98" s="1">
        <v>3.1742700718396439</v>
      </c>
      <c r="O98" s="1">
        <v>3.6667591184343329</v>
      </c>
      <c r="P98" s="1">
        <v>3.884715050599183</v>
      </c>
      <c r="Q98" s="1">
        <v>4.00165897724158</v>
      </c>
      <c r="R98" s="1">
        <v>3.9338165682059349</v>
      </c>
      <c r="S98" s="1">
        <v>4.0587235622720552</v>
      </c>
      <c r="T98" s="1">
        <v>4.2123367117792174</v>
      </c>
      <c r="U98" s="1">
        <v>4.0849672316626373</v>
      </c>
      <c r="V98" s="1">
        <v>3.978907297564688</v>
      </c>
      <c r="W98" s="1">
        <v>3.7253122943352852</v>
      </c>
      <c r="X98" s="1">
        <v>3.6490241290197121</v>
      </c>
      <c r="Y98" s="1">
        <v>3.6243350822031202</v>
      </c>
      <c r="Z98" s="1">
        <v>3.6905722959267062</v>
      </c>
      <c r="AA98" s="1">
        <v>3.9083512991504019</v>
      </c>
      <c r="AB98" s="1">
        <v>4.1737595167163128</v>
      </c>
      <c r="AC98" s="1">
        <v>2.8248115594805472</v>
      </c>
      <c r="AD98" s="1">
        <v>2.496034323849821</v>
      </c>
      <c r="AE98" s="1">
        <v>2.1173731147988448</v>
      </c>
    </row>
    <row r="99" spans="1:31" x14ac:dyDescent="0.25">
      <c r="A99">
        <v>39</v>
      </c>
      <c r="B99">
        <v>40</v>
      </c>
      <c r="C99">
        <v>2020</v>
      </c>
      <c r="D99" t="s">
        <v>4</v>
      </c>
      <c r="E99" t="s">
        <v>41</v>
      </c>
      <c r="F99">
        <v>0</v>
      </c>
      <c r="G99">
        <v>0</v>
      </c>
      <c r="H99" s="2">
        <v>0.1823462913536138</v>
      </c>
      <c r="I99" s="2">
        <v>0.1102254126337727</v>
      </c>
      <c r="J99" s="2">
        <v>0.1056197118819483</v>
      </c>
      <c r="K99" s="2">
        <v>0.1069240258842547</v>
      </c>
      <c r="L99" s="2">
        <v>0.1073644898448335</v>
      </c>
      <c r="M99" s="2">
        <v>0.1109948264557542</v>
      </c>
      <c r="N99" s="2">
        <v>0.1983918794899778</v>
      </c>
      <c r="O99" s="2">
        <v>0.22917244490214581</v>
      </c>
      <c r="P99" s="2">
        <v>0.24279469066244899</v>
      </c>
      <c r="Q99" s="2">
        <v>0.25010368607759881</v>
      </c>
      <c r="R99" s="2">
        <v>0.24586353551287099</v>
      </c>
      <c r="S99" s="2">
        <v>0.25367022264200351</v>
      </c>
      <c r="T99" s="2">
        <v>0.26327104448620109</v>
      </c>
      <c r="U99" s="2">
        <v>0.25531045197891478</v>
      </c>
      <c r="V99" s="2">
        <v>0.248681706097793</v>
      </c>
      <c r="W99" s="2">
        <v>0.2328320183959553</v>
      </c>
      <c r="X99" s="2">
        <v>0.228064008063732</v>
      </c>
      <c r="Y99" s="2">
        <v>0.22652094263769501</v>
      </c>
      <c r="Z99" s="2">
        <v>0.23066076849541911</v>
      </c>
      <c r="AA99" s="2">
        <v>0.24427195619690009</v>
      </c>
      <c r="AB99" s="2">
        <v>0.26085996979476961</v>
      </c>
      <c r="AC99" s="2">
        <v>0.1765507224675342</v>
      </c>
      <c r="AD99" s="2">
        <v>0.15600214524061379</v>
      </c>
      <c r="AE99" s="2">
        <v>0.1323358196749278</v>
      </c>
    </row>
    <row r="100" spans="1:31" x14ac:dyDescent="0.25">
      <c r="A100">
        <v>40</v>
      </c>
      <c r="B100">
        <v>39</v>
      </c>
      <c r="C100">
        <v>2020</v>
      </c>
      <c r="D100" t="s">
        <v>4</v>
      </c>
      <c r="E100" t="s">
        <v>38</v>
      </c>
      <c r="F100">
        <v>0</v>
      </c>
      <c r="G100">
        <v>0</v>
      </c>
      <c r="H100" s="1">
        <v>-2.9053689898714161</v>
      </c>
      <c r="I100" s="1">
        <v>-1.7530891762511629</v>
      </c>
      <c r="J100" s="1">
        <v>-1.6794592370755761</v>
      </c>
      <c r="K100" s="1">
        <v>-1.700294780140132</v>
      </c>
      <c r="L100" s="1">
        <v>-1.707338396908886</v>
      </c>
      <c r="M100" s="1">
        <v>-1.7653177326744549</v>
      </c>
      <c r="N100" s="1">
        <v>-3.1607826606917611</v>
      </c>
      <c r="O100" s="1">
        <v>-3.6510651984722911</v>
      </c>
      <c r="P100" s="1">
        <v>-3.8682792789867122</v>
      </c>
      <c r="Q100" s="1">
        <v>-3.985441998517254</v>
      </c>
      <c r="R100" s="1">
        <v>-3.917974778866927</v>
      </c>
      <c r="S100" s="1">
        <v>-4.0421354631037172</v>
      </c>
      <c r="T100" s="1">
        <v>-4.1951836835044842</v>
      </c>
      <c r="U100" s="1">
        <v>-4.06852527871128</v>
      </c>
      <c r="V100" s="1">
        <v>-3.9631932971739778</v>
      </c>
      <c r="W100" s="1">
        <v>-3.7104205886595092</v>
      </c>
      <c r="X100" s="1">
        <v>-3.6341614367294941</v>
      </c>
      <c r="Y100" s="1">
        <v>-3.6096828557000862</v>
      </c>
      <c r="Z100" s="1">
        <v>-3.675941450185003</v>
      </c>
      <c r="AA100" s="1">
        <v>-3.8929123572810611</v>
      </c>
      <c r="AB100" s="1">
        <v>-4.1576527970265449</v>
      </c>
      <c r="AC100" s="1">
        <v>-2.8125172702828021</v>
      </c>
      <c r="AD100" s="1">
        <v>-2.48382162420243</v>
      </c>
      <c r="AE100" s="1">
        <v>-2.1058860724601378</v>
      </c>
    </row>
    <row r="101" spans="1:31" x14ac:dyDescent="0.25">
      <c r="A101">
        <v>40</v>
      </c>
      <c r="B101">
        <v>39</v>
      </c>
      <c r="C101">
        <v>2020</v>
      </c>
      <c r="D101" t="s">
        <v>4</v>
      </c>
      <c r="E101" t="s">
        <v>41</v>
      </c>
      <c r="F101">
        <v>0</v>
      </c>
      <c r="G101">
        <v>0</v>
      </c>
      <c r="H101" s="2">
        <v>0.18158556186696351</v>
      </c>
      <c r="I101" s="2">
        <v>0.10956807351569769</v>
      </c>
      <c r="J101" s="2">
        <v>0.10496620231722351</v>
      </c>
      <c r="K101" s="2">
        <v>0.10626842375875831</v>
      </c>
      <c r="L101" s="2">
        <v>0.1067086498068054</v>
      </c>
      <c r="M101" s="2">
        <v>0.1103323582921534</v>
      </c>
      <c r="N101" s="2">
        <v>0.19754891629323509</v>
      </c>
      <c r="O101" s="2">
        <v>0.22819157490451819</v>
      </c>
      <c r="P101" s="2">
        <v>0.24176745493666951</v>
      </c>
      <c r="Q101" s="2">
        <v>0.2490901249073284</v>
      </c>
      <c r="R101" s="2">
        <v>0.24487342367918299</v>
      </c>
      <c r="S101" s="2">
        <v>0.25263346644398232</v>
      </c>
      <c r="T101" s="2">
        <v>0.26219898021903032</v>
      </c>
      <c r="U101" s="2">
        <v>0.254282829919455</v>
      </c>
      <c r="V101" s="2">
        <v>0.24769958107337359</v>
      </c>
      <c r="W101" s="2">
        <v>0.2319012867912193</v>
      </c>
      <c r="X101" s="2">
        <v>0.22713508979559341</v>
      </c>
      <c r="Y101" s="2">
        <v>0.22560517848125539</v>
      </c>
      <c r="Z101" s="2">
        <v>0.22974634063656271</v>
      </c>
      <c r="AA101" s="2">
        <v>0.24330702233006629</v>
      </c>
      <c r="AB101" s="2">
        <v>0.25985329981415911</v>
      </c>
      <c r="AC101" s="2">
        <v>0.1757823293926751</v>
      </c>
      <c r="AD101" s="2">
        <v>0.1552388515126519</v>
      </c>
      <c r="AE101" s="2">
        <v>0.13161787952875861</v>
      </c>
    </row>
    <row r="102" spans="1:31" x14ac:dyDescent="0.25">
      <c r="A102">
        <v>39</v>
      </c>
      <c r="B102">
        <v>40</v>
      </c>
      <c r="C102">
        <v>2020</v>
      </c>
      <c r="D102" t="s">
        <v>4</v>
      </c>
      <c r="E102" t="s">
        <v>42</v>
      </c>
      <c r="F102">
        <v>0</v>
      </c>
      <c r="G102">
        <v>0</v>
      </c>
      <c r="H102" s="1">
        <v>4.7721483203894817</v>
      </c>
      <c r="I102" s="1">
        <v>-4.9059496689598827</v>
      </c>
      <c r="J102" s="1">
        <v>-4.9151082053204291</v>
      </c>
      <c r="K102" s="1">
        <v>-4.9169595495395324</v>
      </c>
      <c r="L102" s="1">
        <v>-4.9153771960061414</v>
      </c>
      <c r="M102" s="1">
        <v>-4.9229277901553212</v>
      </c>
      <c r="N102" s="1">
        <v>4.964799373758912</v>
      </c>
      <c r="O102" s="1">
        <v>5.2081129151973213</v>
      </c>
      <c r="P102" s="1">
        <v>5.240573751295285</v>
      </c>
      <c r="Q102" s="1">
        <v>5.0938815436725537</v>
      </c>
      <c r="R102" s="1">
        <v>5.0484199760678177</v>
      </c>
      <c r="S102" s="1">
        <v>5.144283224526367</v>
      </c>
      <c r="T102" s="1">
        <v>5.1684530813951133</v>
      </c>
      <c r="U102" s="1">
        <v>5.0852356163146482</v>
      </c>
      <c r="V102" s="1">
        <v>4.9773694588135244</v>
      </c>
      <c r="W102" s="1">
        <v>4.9548835689168804</v>
      </c>
      <c r="X102" s="1">
        <v>5.0033756768245308</v>
      </c>
      <c r="Y102" s="1">
        <v>4.9659652695602041</v>
      </c>
      <c r="Z102" s="1">
        <v>4.9127208892883534</v>
      </c>
      <c r="AA102" s="1">
        <v>4.9624801619803938</v>
      </c>
      <c r="AB102" s="1">
        <v>4.9256211767157723</v>
      </c>
      <c r="AC102" s="1">
        <v>-4.902445611715506</v>
      </c>
      <c r="AD102" s="1">
        <v>-5.0461596703992466</v>
      </c>
      <c r="AE102" s="1">
        <v>-5.0233997761583566</v>
      </c>
    </row>
    <row r="103" spans="1:31" x14ac:dyDescent="0.25">
      <c r="A103">
        <v>39</v>
      </c>
      <c r="B103">
        <v>40</v>
      </c>
      <c r="C103">
        <v>2020</v>
      </c>
      <c r="D103" t="s">
        <v>4</v>
      </c>
      <c r="E103" t="s">
        <v>43</v>
      </c>
      <c r="F103">
        <v>0</v>
      </c>
      <c r="G103">
        <v>0</v>
      </c>
      <c r="H103" s="2">
        <v>0.2982592700243426</v>
      </c>
      <c r="I103" s="2">
        <v>0.30662185430999273</v>
      </c>
      <c r="J103" s="2">
        <v>0.30719426283252682</v>
      </c>
      <c r="K103" s="2">
        <v>0.30730997184622078</v>
      </c>
      <c r="L103" s="2">
        <v>0.30721107475038378</v>
      </c>
      <c r="M103" s="2">
        <v>0.30768298688470758</v>
      </c>
      <c r="N103" s="2">
        <v>0.310299960859932</v>
      </c>
      <c r="O103" s="2">
        <v>0.32550705719983258</v>
      </c>
      <c r="P103" s="2">
        <v>0.32753585945595531</v>
      </c>
      <c r="Q103" s="2">
        <v>0.31836759647953461</v>
      </c>
      <c r="R103" s="2">
        <v>0.3155262485042386</v>
      </c>
      <c r="S103" s="2">
        <v>0.32151770153289788</v>
      </c>
      <c r="T103" s="2">
        <v>0.32302831758719458</v>
      </c>
      <c r="U103" s="2">
        <v>0.31782722601966551</v>
      </c>
      <c r="V103" s="2">
        <v>0.31108559117584528</v>
      </c>
      <c r="W103" s="2">
        <v>0.30968022305730503</v>
      </c>
      <c r="X103" s="2">
        <v>0.31271097980153317</v>
      </c>
      <c r="Y103" s="2">
        <v>0.31037282934751281</v>
      </c>
      <c r="Z103" s="2">
        <v>0.30704505558052209</v>
      </c>
      <c r="AA103" s="2">
        <v>0.31015501012377461</v>
      </c>
      <c r="AB103" s="2">
        <v>0.30785132354473582</v>
      </c>
      <c r="AC103" s="2">
        <v>0.30640285073221912</v>
      </c>
      <c r="AD103" s="2">
        <v>0.31538497939995291</v>
      </c>
      <c r="AE103" s="2">
        <v>0.31396248600989729</v>
      </c>
    </row>
    <row r="104" spans="1:31" x14ac:dyDescent="0.25">
      <c r="A104">
        <v>40</v>
      </c>
      <c r="B104">
        <v>39</v>
      </c>
      <c r="C104">
        <v>2020</v>
      </c>
      <c r="D104" t="s">
        <v>4</v>
      </c>
      <c r="E104" t="s">
        <v>42</v>
      </c>
      <c r="F104">
        <v>0</v>
      </c>
      <c r="G104">
        <v>0</v>
      </c>
      <c r="H104" s="1">
        <v>-4.6369075227628027</v>
      </c>
      <c r="I104" s="1">
        <v>5.0228099566175768</v>
      </c>
      <c r="J104" s="1">
        <v>5.0312876834937352</v>
      </c>
      <c r="K104" s="1">
        <v>5.0335110385167336</v>
      </c>
      <c r="L104" s="1">
        <v>5.031970980544485</v>
      </c>
      <c r="M104" s="1">
        <v>5.0406999081288459</v>
      </c>
      <c r="N104" s="1">
        <v>-4.8149392498935812</v>
      </c>
      <c r="O104" s="1">
        <v>-5.0337360267301454</v>
      </c>
      <c r="P104" s="1">
        <v>-5.057954066712222</v>
      </c>
      <c r="Q104" s="1">
        <v>-4.9136928911801014</v>
      </c>
      <c r="R104" s="1">
        <v>-4.8724000945233197</v>
      </c>
      <c r="S104" s="1">
        <v>-4.9599710115448037</v>
      </c>
      <c r="T104" s="1">
        <v>-4.9778638783425864</v>
      </c>
      <c r="U104" s="1">
        <v>-4.9025472501884657</v>
      </c>
      <c r="V104" s="1">
        <v>-4.80276945447235</v>
      </c>
      <c r="W104" s="1">
        <v>-4.7894201725193444</v>
      </c>
      <c r="X104" s="1">
        <v>-4.8382346513776842</v>
      </c>
      <c r="Y104" s="1">
        <v>-4.8031627528598264</v>
      </c>
      <c r="Z104" s="1">
        <v>-4.7501559366027468</v>
      </c>
      <c r="AA104" s="1">
        <v>-4.7909363634321478</v>
      </c>
      <c r="AB104" s="1">
        <v>-4.7466576246073036</v>
      </c>
      <c r="AC104" s="1">
        <v>5.0390488250238343</v>
      </c>
      <c r="AD104" s="1">
        <v>5.1818563331481098</v>
      </c>
      <c r="AE104" s="1">
        <v>5.1510335799217728</v>
      </c>
    </row>
    <row r="105" spans="1:31" x14ac:dyDescent="0.25">
      <c r="A105">
        <v>40</v>
      </c>
      <c r="B105">
        <v>39</v>
      </c>
      <c r="C105">
        <v>2020</v>
      </c>
      <c r="D105" t="s">
        <v>4</v>
      </c>
      <c r="E105" t="s">
        <v>43</v>
      </c>
      <c r="F105">
        <v>0</v>
      </c>
      <c r="G105">
        <v>0</v>
      </c>
      <c r="H105" s="2">
        <v>0.28980672017267523</v>
      </c>
      <c r="I105" s="2">
        <v>0.31392562228859849</v>
      </c>
      <c r="J105" s="2">
        <v>0.31445548021835851</v>
      </c>
      <c r="K105" s="2">
        <v>0.31459443990729591</v>
      </c>
      <c r="L105" s="2">
        <v>0.31449818628403031</v>
      </c>
      <c r="M105" s="2">
        <v>0.31504374425805293</v>
      </c>
      <c r="N105" s="2">
        <v>0.30093370311834883</v>
      </c>
      <c r="O105" s="2">
        <v>0.31460850167063409</v>
      </c>
      <c r="P105" s="2">
        <v>0.31612212916951388</v>
      </c>
      <c r="Q105" s="2">
        <v>0.30710580569875628</v>
      </c>
      <c r="R105" s="2">
        <v>0.30452500590770748</v>
      </c>
      <c r="S105" s="2">
        <v>0.30999818822155017</v>
      </c>
      <c r="T105" s="2">
        <v>0.31111649239641159</v>
      </c>
      <c r="U105" s="2">
        <v>0.30640920313677911</v>
      </c>
      <c r="V105" s="2">
        <v>0.30017309090452188</v>
      </c>
      <c r="W105" s="2">
        <v>0.29933876078245902</v>
      </c>
      <c r="X105" s="2">
        <v>0.30238966571110532</v>
      </c>
      <c r="Y105" s="2">
        <v>0.30019767205373921</v>
      </c>
      <c r="Z105" s="2">
        <v>0.29688474603767168</v>
      </c>
      <c r="AA105" s="2">
        <v>0.29943352271450918</v>
      </c>
      <c r="AB105" s="2">
        <v>0.29666610153795647</v>
      </c>
      <c r="AC105" s="2">
        <v>0.31494055156398959</v>
      </c>
      <c r="AD105" s="2">
        <v>0.32386602082175692</v>
      </c>
      <c r="AE105" s="2">
        <v>0.3219395987451108</v>
      </c>
    </row>
    <row r="106" spans="1:31" x14ac:dyDescent="0.25">
      <c r="A106">
        <v>39</v>
      </c>
      <c r="B106">
        <v>40</v>
      </c>
      <c r="C106">
        <v>2020</v>
      </c>
      <c r="D106" t="s">
        <v>4</v>
      </c>
      <c r="E106" t="s">
        <v>44</v>
      </c>
      <c r="F106">
        <v>0</v>
      </c>
      <c r="G106">
        <v>0</v>
      </c>
      <c r="H106" s="1">
        <v>5.5933391730005866</v>
      </c>
      <c r="I106" s="1">
        <v>5.2133147230414414</v>
      </c>
      <c r="J106" s="1">
        <v>5.1975092780814549</v>
      </c>
      <c r="K106" s="1">
        <v>5.206080533712476</v>
      </c>
      <c r="L106" s="1">
        <v>5.2069068746238756</v>
      </c>
      <c r="M106" s="1">
        <v>5.233459659830098</v>
      </c>
      <c r="N106" s="1">
        <v>5.8928111551833853</v>
      </c>
      <c r="O106" s="1">
        <v>6.3694240375458184</v>
      </c>
      <c r="P106" s="1">
        <v>6.5233905499454004</v>
      </c>
      <c r="Q106" s="1">
        <v>6.4777236550431816</v>
      </c>
      <c r="R106" s="1">
        <v>6.4001138307886452</v>
      </c>
      <c r="S106" s="1">
        <v>6.5526244245405776</v>
      </c>
      <c r="T106" s="1">
        <v>6.6675848572017129</v>
      </c>
      <c r="U106" s="1">
        <v>6.5227738391877832</v>
      </c>
      <c r="V106" s="1">
        <v>6.3722766741678107</v>
      </c>
      <c r="W106" s="1">
        <v>6.1990985531646547</v>
      </c>
      <c r="X106" s="1">
        <v>6.1926686700975209</v>
      </c>
      <c r="Y106" s="1">
        <v>6.1478952371170452</v>
      </c>
      <c r="Z106" s="1">
        <v>6.1445219836462357</v>
      </c>
      <c r="AA106" s="1">
        <v>6.3167570188839459</v>
      </c>
      <c r="AB106" s="1">
        <v>6.456160815832491</v>
      </c>
      <c r="AC106" s="1">
        <v>5.6580503110526994</v>
      </c>
      <c r="AD106" s="1">
        <v>5.6297348751961911</v>
      </c>
      <c r="AE106" s="1">
        <v>5.451404793113495</v>
      </c>
    </row>
    <row r="107" spans="1:31" x14ac:dyDescent="0.25">
      <c r="A107">
        <v>39</v>
      </c>
      <c r="B107">
        <v>40</v>
      </c>
      <c r="C107">
        <v>2020</v>
      </c>
      <c r="D107" t="s">
        <v>4</v>
      </c>
      <c r="E107" t="s">
        <v>45</v>
      </c>
      <c r="F107">
        <v>0</v>
      </c>
      <c r="G107">
        <v>0</v>
      </c>
      <c r="H107" s="2">
        <v>0.34958369831253672</v>
      </c>
      <c r="I107" s="2">
        <v>0.32583217019009009</v>
      </c>
      <c r="J107" s="2">
        <v>0.32484432988009088</v>
      </c>
      <c r="K107" s="2">
        <v>0.32538003335702981</v>
      </c>
      <c r="L107" s="2">
        <v>0.32543167966399228</v>
      </c>
      <c r="M107" s="2">
        <v>0.32709122873938112</v>
      </c>
      <c r="N107" s="2">
        <v>0.36830069719896158</v>
      </c>
      <c r="O107" s="2">
        <v>0.3980890023466136</v>
      </c>
      <c r="P107" s="2">
        <v>0.40771190937158752</v>
      </c>
      <c r="Q107" s="2">
        <v>0.40485772844019891</v>
      </c>
      <c r="R107" s="2">
        <v>0.40000711442429032</v>
      </c>
      <c r="S107" s="2">
        <v>0.40953902653378621</v>
      </c>
      <c r="T107" s="2">
        <v>0.41672405357510711</v>
      </c>
      <c r="U107" s="2">
        <v>0.40767336494923639</v>
      </c>
      <c r="V107" s="2">
        <v>0.39826729213548823</v>
      </c>
      <c r="W107" s="2">
        <v>0.38744365957279092</v>
      </c>
      <c r="X107" s="2">
        <v>0.38704179188109511</v>
      </c>
      <c r="Y107" s="2">
        <v>0.38424345231981533</v>
      </c>
      <c r="Z107" s="2">
        <v>0.38403262397788968</v>
      </c>
      <c r="AA107" s="2">
        <v>0.39479731368024662</v>
      </c>
      <c r="AB107" s="2">
        <v>0.40351005098953069</v>
      </c>
      <c r="AC107" s="2">
        <v>0.35362814444079371</v>
      </c>
      <c r="AD107" s="2">
        <v>0.35185842969976189</v>
      </c>
      <c r="AE107" s="2">
        <v>0.34071279956959338</v>
      </c>
    </row>
    <row r="108" spans="1:31" x14ac:dyDescent="0.25">
      <c r="A108">
        <v>40</v>
      </c>
      <c r="B108">
        <v>39</v>
      </c>
      <c r="C108">
        <v>2020</v>
      </c>
      <c r="D108" t="s">
        <v>4</v>
      </c>
      <c r="E108" t="s">
        <v>44</v>
      </c>
      <c r="F108">
        <v>0</v>
      </c>
      <c r="G108">
        <v>0</v>
      </c>
      <c r="H108" s="1">
        <v>5.4719357033832852</v>
      </c>
      <c r="I108" s="1">
        <v>5.3199569096173747</v>
      </c>
      <c r="J108" s="1">
        <v>5.3041907095309302</v>
      </c>
      <c r="K108" s="1">
        <v>5.3129309909165574</v>
      </c>
      <c r="L108" s="1">
        <v>5.3137309256868877</v>
      </c>
      <c r="M108" s="1">
        <v>5.3408802889696974</v>
      </c>
      <c r="N108" s="1">
        <v>5.7597037257393238</v>
      </c>
      <c r="O108" s="1">
        <v>6.2184222653577086</v>
      </c>
      <c r="P108" s="1">
        <v>6.367612105115124</v>
      </c>
      <c r="Q108" s="1">
        <v>6.3267784655683226</v>
      </c>
      <c r="R108" s="1">
        <v>6.252264313746517</v>
      </c>
      <c r="S108" s="1">
        <v>6.3984507138404592</v>
      </c>
      <c r="T108" s="1">
        <v>6.5098920827960081</v>
      </c>
      <c r="U108" s="1">
        <v>6.370860811840358</v>
      </c>
      <c r="V108" s="1">
        <v>6.2268367204847586</v>
      </c>
      <c r="W108" s="1">
        <v>6.058528413210885</v>
      </c>
      <c r="X108" s="1">
        <v>6.0510861743990656</v>
      </c>
      <c r="Y108" s="1">
        <v>6.0083427622927026</v>
      </c>
      <c r="Z108" s="1">
        <v>6.0063738617597338</v>
      </c>
      <c r="AA108" s="1">
        <v>6.1731546116979814</v>
      </c>
      <c r="AB108" s="1">
        <v>6.3100582711941184</v>
      </c>
      <c r="AC108" s="1">
        <v>5.7708115942745097</v>
      </c>
      <c r="AD108" s="1">
        <v>5.7463905991711677</v>
      </c>
      <c r="AE108" s="1">
        <v>5.5648812288909904</v>
      </c>
    </row>
    <row r="109" spans="1:31" x14ac:dyDescent="0.25">
      <c r="A109">
        <v>40</v>
      </c>
      <c r="B109">
        <v>39</v>
      </c>
      <c r="C109">
        <v>2020</v>
      </c>
      <c r="D109" t="s">
        <v>4</v>
      </c>
      <c r="E109" t="s">
        <v>45</v>
      </c>
      <c r="F109">
        <v>0</v>
      </c>
      <c r="G109">
        <v>0</v>
      </c>
      <c r="H109" s="2">
        <v>0.34199598146145532</v>
      </c>
      <c r="I109" s="2">
        <v>0.33249730685108592</v>
      </c>
      <c r="J109" s="2">
        <v>0.33151191934568308</v>
      </c>
      <c r="K109" s="2">
        <v>0.33205818693228478</v>
      </c>
      <c r="L109" s="2">
        <v>0.33210818285543048</v>
      </c>
      <c r="M109" s="2">
        <v>0.33380501806060608</v>
      </c>
      <c r="N109" s="2">
        <v>0.35998148285870768</v>
      </c>
      <c r="O109" s="2">
        <v>0.38865139158485679</v>
      </c>
      <c r="P109" s="2">
        <v>0.39797575656969519</v>
      </c>
      <c r="Q109" s="2">
        <v>0.39542365409802022</v>
      </c>
      <c r="R109" s="2">
        <v>0.39076651960915731</v>
      </c>
      <c r="S109" s="2">
        <v>0.3999031696150287</v>
      </c>
      <c r="T109" s="2">
        <v>0.4068682551747505</v>
      </c>
      <c r="U109" s="2">
        <v>0.39817880074002238</v>
      </c>
      <c r="V109" s="2">
        <v>0.38917729503029741</v>
      </c>
      <c r="W109" s="2">
        <v>0.37865802582568031</v>
      </c>
      <c r="X109" s="2">
        <v>0.37819288589994171</v>
      </c>
      <c r="Y109" s="2">
        <v>0.37552142264329402</v>
      </c>
      <c r="Z109" s="2">
        <v>0.37539836635998342</v>
      </c>
      <c r="AA109" s="2">
        <v>0.38582216323112378</v>
      </c>
      <c r="AB109" s="2">
        <v>0.3943786419496324</v>
      </c>
      <c r="AC109" s="2">
        <v>0.36067572464215691</v>
      </c>
      <c r="AD109" s="2">
        <v>0.35914941244819798</v>
      </c>
      <c r="AE109" s="2">
        <v>0.3478050768056869</v>
      </c>
    </row>
    <row r="110" spans="1:31" x14ac:dyDescent="0.25">
      <c r="A110">
        <v>32</v>
      </c>
      <c r="B110">
        <v>34</v>
      </c>
      <c r="C110">
        <v>2020</v>
      </c>
      <c r="D110" t="s">
        <v>4</v>
      </c>
      <c r="E110" t="s">
        <v>38</v>
      </c>
      <c r="F110">
        <v>0</v>
      </c>
      <c r="G110">
        <v>1</v>
      </c>
      <c r="H110" s="1">
        <v>6.4013074798553147</v>
      </c>
      <c r="I110" s="1">
        <v>5.4737781863827859</v>
      </c>
      <c r="J110" s="1">
        <v>4.87797080685041</v>
      </c>
      <c r="K110" s="1">
        <v>4.8795073321582674</v>
      </c>
      <c r="L110" s="1">
        <v>4.8109305183769164</v>
      </c>
      <c r="M110" s="1">
        <v>4.7999204461451148</v>
      </c>
      <c r="N110" s="1">
        <v>5.0746255545035703</v>
      </c>
      <c r="O110" s="1">
        <v>4.7973465785389591</v>
      </c>
      <c r="P110" s="1">
        <v>4.1664637710729053</v>
      </c>
      <c r="Q110" s="1">
        <v>4.197526661520592</v>
      </c>
      <c r="R110" s="1">
        <v>4.9620934836009019</v>
      </c>
      <c r="S110" s="1">
        <v>5.0273129152316018</v>
      </c>
      <c r="T110" s="1">
        <v>5.0250351308754952</v>
      </c>
      <c r="U110" s="1">
        <v>4.5565426375003879</v>
      </c>
      <c r="V110" s="1">
        <v>4.8428887556440721</v>
      </c>
      <c r="W110" s="1">
        <v>5.1713955239357761</v>
      </c>
      <c r="X110" s="1">
        <v>5.0299120506786306</v>
      </c>
      <c r="Y110" s="1">
        <v>4.9093906091606367</v>
      </c>
      <c r="Z110" s="1">
        <v>5.4420874673140442</v>
      </c>
      <c r="AA110" s="1">
        <v>5.4527149293903232</v>
      </c>
      <c r="AB110" s="1">
        <v>5.0468742995646698</v>
      </c>
      <c r="AC110" s="1">
        <v>5.0979317030831366</v>
      </c>
      <c r="AD110" s="1">
        <v>5.4238594537468812</v>
      </c>
      <c r="AE110" s="1">
        <v>5.2627289763947998</v>
      </c>
    </row>
    <row r="111" spans="1:31" x14ac:dyDescent="0.25">
      <c r="A111">
        <v>32</v>
      </c>
      <c r="B111">
        <v>34</v>
      </c>
      <c r="C111">
        <v>2020</v>
      </c>
      <c r="D111" t="s">
        <v>4</v>
      </c>
      <c r="E111" t="s">
        <v>41</v>
      </c>
      <c r="F111">
        <v>0</v>
      </c>
      <c r="G111">
        <v>1</v>
      </c>
      <c r="H111" s="2">
        <v>0.2370854622168635</v>
      </c>
      <c r="I111" s="2">
        <v>0.20273252542158471</v>
      </c>
      <c r="J111" s="2">
        <v>0.1806655854389041</v>
      </c>
      <c r="K111" s="2">
        <v>0.1807224937836395</v>
      </c>
      <c r="L111" s="2">
        <v>0.17818261179173761</v>
      </c>
      <c r="M111" s="2">
        <v>0.17777483133870789</v>
      </c>
      <c r="N111" s="2">
        <v>0.18794909461124329</v>
      </c>
      <c r="O111" s="2">
        <v>0.17767950290885029</v>
      </c>
      <c r="P111" s="2">
        <v>0.15431347300270021</v>
      </c>
      <c r="Q111" s="2">
        <v>0.15546395042668859</v>
      </c>
      <c r="R111" s="2">
        <v>0.18378124013336669</v>
      </c>
      <c r="S111" s="2">
        <v>0.1861967746382075</v>
      </c>
      <c r="T111" s="2">
        <v>0.186112412254648</v>
      </c>
      <c r="U111" s="2">
        <v>0.16876083842594031</v>
      </c>
      <c r="V111" s="2">
        <v>0.17936625020903971</v>
      </c>
      <c r="W111" s="2">
        <v>0.1915331675531769</v>
      </c>
      <c r="X111" s="2">
        <v>0.18629303891402341</v>
      </c>
      <c r="Y111" s="2">
        <v>0.1818292818207643</v>
      </c>
      <c r="Z111" s="2">
        <v>0.20155879508570529</v>
      </c>
      <c r="AA111" s="2">
        <v>0.2019524047922342</v>
      </c>
      <c r="AB111" s="2">
        <v>0.18692127035424699</v>
      </c>
      <c r="AC111" s="2">
        <v>0.18881228529937549</v>
      </c>
      <c r="AD111" s="2">
        <v>0.20088368347210669</v>
      </c>
      <c r="AE111" s="2">
        <v>0.1949158880146222</v>
      </c>
    </row>
    <row r="112" spans="1:31" x14ac:dyDescent="0.25">
      <c r="A112">
        <v>34</v>
      </c>
      <c r="B112">
        <v>32</v>
      </c>
      <c r="C112">
        <v>2020</v>
      </c>
      <c r="D112" t="s">
        <v>4</v>
      </c>
      <c r="E112" t="s">
        <v>38</v>
      </c>
      <c r="F112">
        <v>0</v>
      </c>
      <c r="G112">
        <v>1</v>
      </c>
      <c r="H112" s="1">
        <v>-6.3967419747819418</v>
      </c>
      <c r="I112" s="1">
        <v>-5.470472474856761</v>
      </c>
      <c r="J112" s="1">
        <v>-4.875339024915629</v>
      </c>
      <c r="K112" s="1">
        <v>-4.8768762248774191</v>
      </c>
      <c r="L112" s="1">
        <v>-4.8083726249172063</v>
      </c>
      <c r="M112" s="1">
        <v>-4.7973746249130684</v>
      </c>
      <c r="N112" s="1">
        <v>-5.0717751998426488</v>
      </c>
      <c r="O112" s="1">
        <v>-4.7948026496840113</v>
      </c>
      <c r="P112" s="1">
        <v>-4.1645165997413542</v>
      </c>
      <c r="Q112" s="1">
        <v>-4.195530999742183</v>
      </c>
      <c r="R112" s="1">
        <v>-4.9593664496884378</v>
      </c>
      <c r="S112" s="1">
        <v>-5.0245306496939977</v>
      </c>
      <c r="T112" s="1">
        <v>-5.0222544746866342</v>
      </c>
      <c r="U112" s="1">
        <v>-4.5542533497145596</v>
      </c>
      <c r="V112" s="1">
        <v>-4.8403035247063038</v>
      </c>
      <c r="W112" s="1">
        <v>-5.1684551496791657</v>
      </c>
      <c r="X112" s="1">
        <v>-5.027130349684283</v>
      </c>
      <c r="Y112" s="1">
        <v>-4.9067383996899263</v>
      </c>
      <c r="Z112" s="1">
        <v>-5.438836224643401</v>
      </c>
      <c r="AA112" s="1">
        <v>-5.4494502496467154</v>
      </c>
      <c r="AB112" s="1">
        <v>-5.0440728996789153</v>
      </c>
      <c r="AC112" s="1">
        <v>-5.0950734496781571</v>
      </c>
      <c r="AD112" s="1">
        <v>-5.420623424651704</v>
      </c>
      <c r="AE112" s="1">
        <v>-5.2596676497807264</v>
      </c>
    </row>
    <row r="113" spans="1:31" x14ac:dyDescent="0.25">
      <c r="A113">
        <v>34</v>
      </c>
      <c r="B113">
        <v>32</v>
      </c>
      <c r="C113">
        <v>2020</v>
      </c>
      <c r="D113" t="s">
        <v>4</v>
      </c>
      <c r="E113" t="s">
        <v>41</v>
      </c>
      <c r="F113">
        <v>0</v>
      </c>
      <c r="G113">
        <v>1</v>
      </c>
      <c r="H113" s="2">
        <v>0.23691636943636821</v>
      </c>
      <c r="I113" s="2">
        <v>0.20261009166136151</v>
      </c>
      <c r="J113" s="2">
        <v>0.18056811203391221</v>
      </c>
      <c r="K113" s="2">
        <v>0.18062504536583041</v>
      </c>
      <c r="L113" s="2">
        <v>0.1780878749969336</v>
      </c>
      <c r="M113" s="2">
        <v>0.17768054166344691</v>
      </c>
      <c r="N113" s="2">
        <v>0.18784352592009809</v>
      </c>
      <c r="O113" s="2">
        <v>0.17758528332163001</v>
      </c>
      <c r="P113" s="2">
        <v>0.15424135554597609</v>
      </c>
      <c r="Q113" s="2">
        <v>0.1553900370274883</v>
      </c>
      <c r="R113" s="2">
        <v>0.18368023887734949</v>
      </c>
      <c r="S113" s="2">
        <v>0.18609372776644439</v>
      </c>
      <c r="T113" s="2">
        <v>0.1860094249883939</v>
      </c>
      <c r="U113" s="2">
        <v>0.16867604998942809</v>
      </c>
      <c r="V113" s="2">
        <v>0.17927050091504829</v>
      </c>
      <c r="W113" s="2">
        <v>0.19142426480293209</v>
      </c>
      <c r="X113" s="2">
        <v>0.18619001295126969</v>
      </c>
      <c r="Y113" s="2">
        <v>0.18173105184036761</v>
      </c>
      <c r="Z113" s="2">
        <v>0.2014383786904963</v>
      </c>
      <c r="AA113" s="2">
        <v>0.2018314907276561</v>
      </c>
      <c r="AB113" s="2">
        <v>0.1868175148029228</v>
      </c>
      <c r="AC113" s="2">
        <v>0.18870642406215399</v>
      </c>
      <c r="AD113" s="2">
        <v>0.2007638305426557</v>
      </c>
      <c r="AE113" s="2">
        <v>0.19480250554743431</v>
      </c>
    </row>
    <row r="114" spans="1:31" x14ac:dyDescent="0.25">
      <c r="A114">
        <v>32</v>
      </c>
      <c r="B114">
        <v>34</v>
      </c>
      <c r="C114">
        <v>2020</v>
      </c>
      <c r="D114" t="s">
        <v>4</v>
      </c>
      <c r="E114" t="s">
        <v>42</v>
      </c>
      <c r="F114">
        <v>0</v>
      </c>
      <c r="G114">
        <v>1</v>
      </c>
      <c r="H114" s="1">
        <v>0.74307633089850289</v>
      </c>
      <c r="I114" s="1">
        <v>0.15188317531757389</v>
      </c>
      <c r="J114" s="1">
        <v>-0.23057502959558351</v>
      </c>
      <c r="K114" s="1">
        <v>-0.1567440025174883</v>
      </c>
      <c r="L114" s="1">
        <v>-0.12741907769773</v>
      </c>
      <c r="M114" s="1">
        <v>-2.24297028058703E-2</v>
      </c>
      <c r="N114" s="1">
        <v>-0.32380160257836738</v>
      </c>
      <c r="O114" s="1">
        <v>-0.36548972954405229</v>
      </c>
      <c r="P114" s="1">
        <v>-0.58196167166562196</v>
      </c>
      <c r="Q114" s="1">
        <v>-0.73100791402480048</v>
      </c>
      <c r="R114" s="1">
        <v>-0.44730293124380821</v>
      </c>
      <c r="S114" s="1">
        <v>-0.1243692074514465</v>
      </c>
      <c r="T114" s="1">
        <v>6.512806980023822E-2</v>
      </c>
      <c r="U114" s="1">
        <v>-0.1117547202361568</v>
      </c>
      <c r="V114" s="1">
        <v>0.1294615900522926</v>
      </c>
      <c r="W114" s="1">
        <v>5.7477146858318777E-2</v>
      </c>
      <c r="X114" s="1">
        <v>-4.8499909830454838E-2</v>
      </c>
      <c r="Y114" s="1">
        <v>-0.1284794798231598</v>
      </c>
      <c r="Z114" s="1">
        <v>-8.8272975232405251E-2</v>
      </c>
      <c r="AA114" s="1">
        <v>-0.12648536230029819</v>
      </c>
      <c r="AB114" s="1">
        <v>-7.3500906081372039E-2</v>
      </c>
      <c r="AC114" s="1">
        <v>-0.1022018457583394</v>
      </c>
      <c r="AD114" s="1">
        <v>0.18735384379308559</v>
      </c>
      <c r="AE114" s="1">
        <v>0.19419557239982979</v>
      </c>
    </row>
    <row r="115" spans="1:31" x14ac:dyDescent="0.25">
      <c r="A115">
        <v>32</v>
      </c>
      <c r="B115">
        <v>34</v>
      </c>
      <c r="C115">
        <v>2020</v>
      </c>
      <c r="D115" t="s">
        <v>4</v>
      </c>
      <c r="E115" t="s">
        <v>43</v>
      </c>
      <c r="F115">
        <v>0</v>
      </c>
      <c r="G115">
        <v>1</v>
      </c>
      <c r="H115" s="2">
        <v>2.7521345588833439E-2</v>
      </c>
      <c r="I115" s="2">
        <v>5.6253027895397734E-3</v>
      </c>
      <c r="J115" s="2">
        <v>8.5398159109475371E-3</v>
      </c>
      <c r="K115" s="2">
        <v>5.8053334265736386E-3</v>
      </c>
      <c r="L115" s="2">
        <v>4.719225099915925E-3</v>
      </c>
      <c r="M115" s="2">
        <v>8.3072973355075171E-4</v>
      </c>
      <c r="N115" s="2">
        <v>1.199265194734694E-2</v>
      </c>
      <c r="O115" s="2">
        <v>1.3536656649779721E-2</v>
      </c>
      <c r="P115" s="2">
        <v>2.155413598761563E-2</v>
      </c>
      <c r="Q115" s="2">
        <v>2.7074367186103721E-2</v>
      </c>
      <c r="R115" s="2">
        <v>1.6566775231252159E-2</v>
      </c>
      <c r="S115" s="2">
        <v>4.6062669426461672E-3</v>
      </c>
      <c r="T115" s="2">
        <v>2.4121507333421562E-3</v>
      </c>
      <c r="U115" s="2">
        <v>4.1390637124502534E-3</v>
      </c>
      <c r="V115" s="2">
        <v>4.7948737056404669E-3</v>
      </c>
      <c r="W115" s="2">
        <v>2.1287832169747702E-3</v>
      </c>
      <c r="X115" s="2">
        <v>1.796292956683512E-3</v>
      </c>
      <c r="Y115" s="2">
        <v>4.7584992527096208E-3</v>
      </c>
      <c r="Z115" s="2">
        <v>3.2693694530520458E-3</v>
      </c>
      <c r="AA115" s="2">
        <v>4.6846430481591933E-3</v>
      </c>
      <c r="AB115" s="2">
        <v>2.7222557807915571E-3</v>
      </c>
      <c r="AC115" s="2">
        <v>3.7852535466051641E-3</v>
      </c>
      <c r="AD115" s="2">
        <v>6.9390312515957616E-3</v>
      </c>
      <c r="AE115" s="2">
        <v>7.1924286074011023E-3</v>
      </c>
    </row>
    <row r="116" spans="1:31" x14ac:dyDescent="0.25">
      <c r="A116">
        <v>34</v>
      </c>
      <c r="B116">
        <v>32</v>
      </c>
      <c r="C116">
        <v>2020</v>
      </c>
      <c r="D116" t="s">
        <v>4</v>
      </c>
      <c r="E116" t="s">
        <v>42</v>
      </c>
      <c r="F116">
        <v>0</v>
      </c>
      <c r="G116">
        <v>1</v>
      </c>
      <c r="H116" s="1">
        <v>-0.8260248252785225</v>
      </c>
      <c r="I116" s="1">
        <v>-0.23556595043407419</v>
      </c>
      <c r="J116" s="1">
        <v>0.14651439942126279</v>
      </c>
      <c r="K116" s="1">
        <v>7.2687474595571969E-2</v>
      </c>
      <c r="L116" s="1">
        <v>4.3328349452529183E-2</v>
      </c>
      <c r="M116" s="1">
        <v>-6.1658375515672229E-2</v>
      </c>
      <c r="N116" s="1">
        <v>0.23985307468315059</v>
      </c>
      <c r="O116" s="1">
        <v>0.28103832514786148</v>
      </c>
      <c r="P116" s="1">
        <v>0.49722380012147271</v>
      </c>
      <c r="Q116" s="1">
        <v>0.6462951751211532</v>
      </c>
      <c r="R116" s="1">
        <v>0.36299500015622882</v>
      </c>
      <c r="S116" s="1">
        <v>4.0135300163934497E-2</v>
      </c>
      <c r="T116" s="1">
        <v>-0.1493512498151689</v>
      </c>
      <c r="U116" s="1">
        <v>2.7245025156397151E-2</v>
      </c>
      <c r="V116" s="1">
        <v>-0.21383607486347089</v>
      </c>
      <c r="W116" s="1">
        <v>-0.14169344987614441</v>
      </c>
      <c r="X116" s="1">
        <v>-3.5818574889403751E-2</v>
      </c>
      <c r="Y116" s="1">
        <v>4.4096825138315032E-2</v>
      </c>
      <c r="Z116" s="1">
        <v>4.2128501829153536E-3</v>
      </c>
      <c r="AA116" s="1">
        <v>4.2441400182423657E-2</v>
      </c>
      <c r="AB116" s="1">
        <v>-1.0776024823164551E-2</v>
      </c>
      <c r="AC116" s="1">
        <v>1.7961025184173168E-2</v>
      </c>
      <c r="AD116" s="1">
        <v>-0.2714004748167676</v>
      </c>
      <c r="AE116" s="1">
        <v>-0.27799270002175053</v>
      </c>
    </row>
    <row r="117" spans="1:31" x14ac:dyDescent="0.25">
      <c r="A117">
        <v>34</v>
      </c>
      <c r="B117">
        <v>32</v>
      </c>
      <c r="C117">
        <v>2020</v>
      </c>
      <c r="D117" t="s">
        <v>4</v>
      </c>
      <c r="E117" t="s">
        <v>43</v>
      </c>
      <c r="F117">
        <v>0</v>
      </c>
      <c r="G117">
        <v>1</v>
      </c>
      <c r="H117" s="2">
        <v>3.0593512047352681E-2</v>
      </c>
      <c r="I117" s="2">
        <v>8.7246648308916385E-3</v>
      </c>
      <c r="J117" s="2">
        <v>5.4264592378245472E-3</v>
      </c>
      <c r="K117" s="2">
        <v>2.6921286887248881E-3</v>
      </c>
      <c r="L117" s="2">
        <v>1.604753683427007E-3</v>
      </c>
      <c r="M117" s="2">
        <v>2.2836435376174902E-3</v>
      </c>
      <c r="N117" s="2">
        <v>8.8834472104870593E-3</v>
      </c>
      <c r="O117" s="2">
        <v>1.0408826857328199E-2</v>
      </c>
      <c r="P117" s="2">
        <v>1.841569630079528E-2</v>
      </c>
      <c r="Q117" s="2">
        <v>2.3936858337820489E-2</v>
      </c>
      <c r="R117" s="2">
        <v>1.344425926504551E-2</v>
      </c>
      <c r="S117" s="2">
        <v>1.4864925986642411E-3</v>
      </c>
      <c r="T117" s="2">
        <v>5.5315277709321814E-3</v>
      </c>
      <c r="U117" s="2">
        <v>1.0090750057924871E-3</v>
      </c>
      <c r="V117" s="2">
        <v>7.9198546245729945E-3</v>
      </c>
      <c r="W117" s="2">
        <v>5.2479055509683089E-3</v>
      </c>
      <c r="X117" s="2">
        <v>1.326613884792731E-3</v>
      </c>
      <c r="Y117" s="2">
        <v>1.63321574586352E-3</v>
      </c>
      <c r="Z117" s="2">
        <v>1.560314882561242E-4</v>
      </c>
      <c r="AA117" s="2">
        <v>1.571903710460136E-3</v>
      </c>
      <c r="AB117" s="2">
        <v>3.9911203048757581E-4</v>
      </c>
      <c r="AC117" s="2">
        <v>6.6522315496937658E-4</v>
      </c>
      <c r="AD117" s="2">
        <v>1.0051869437658061E-2</v>
      </c>
      <c r="AE117" s="2">
        <v>1.0296025926731499E-2</v>
      </c>
    </row>
    <row r="118" spans="1:31" x14ac:dyDescent="0.25">
      <c r="A118">
        <v>32</v>
      </c>
      <c r="B118">
        <v>34</v>
      </c>
      <c r="C118">
        <v>2020</v>
      </c>
      <c r="D118" t="s">
        <v>4</v>
      </c>
      <c r="E118" t="s">
        <v>44</v>
      </c>
      <c r="F118">
        <v>0</v>
      </c>
      <c r="G118">
        <v>1</v>
      </c>
      <c r="H118" s="1">
        <v>6.4442920390988787</v>
      </c>
      <c r="I118" s="1">
        <v>5.4758849634250506</v>
      </c>
      <c r="J118" s="1">
        <v>4.8834172499140234</v>
      </c>
      <c r="K118" s="1">
        <v>4.8820242202299129</v>
      </c>
      <c r="L118" s="1">
        <v>4.8126175906684834</v>
      </c>
      <c r="M118" s="1">
        <v>4.7999728520992573</v>
      </c>
      <c r="N118" s="1">
        <v>5.0849456237262736</v>
      </c>
      <c r="O118" s="1">
        <v>4.8112489996903758</v>
      </c>
      <c r="P118" s="1">
        <v>4.2069109502045441</v>
      </c>
      <c r="Q118" s="1">
        <v>4.2607044774946674</v>
      </c>
      <c r="R118" s="1">
        <v>4.9822135293756569</v>
      </c>
      <c r="S118" s="1">
        <v>5.0288510464535108</v>
      </c>
      <c r="T118" s="1">
        <v>5.0254571664684207</v>
      </c>
      <c r="U118" s="1">
        <v>4.5579128913192326</v>
      </c>
      <c r="V118" s="1">
        <v>4.8446188501101561</v>
      </c>
      <c r="W118" s="1">
        <v>5.1717149271198188</v>
      </c>
      <c r="X118" s="1">
        <v>5.0301458705305624</v>
      </c>
      <c r="Y118" s="1">
        <v>4.9110714849256958</v>
      </c>
      <c r="Z118" s="1">
        <v>5.4428033328472347</v>
      </c>
      <c r="AA118" s="1">
        <v>5.4541817578874614</v>
      </c>
      <c r="AB118" s="1">
        <v>5.0474094918880077</v>
      </c>
      <c r="AC118" s="1">
        <v>5.0989560565449619</v>
      </c>
      <c r="AD118" s="1">
        <v>5.4270943272421066</v>
      </c>
      <c r="AE118" s="1">
        <v>5.2663106819978971</v>
      </c>
    </row>
    <row r="119" spans="1:31" x14ac:dyDescent="0.25">
      <c r="A119">
        <v>32</v>
      </c>
      <c r="B119">
        <v>34</v>
      </c>
      <c r="C119">
        <v>2020</v>
      </c>
      <c r="D119" t="s">
        <v>4</v>
      </c>
      <c r="E119" t="s">
        <v>45</v>
      </c>
      <c r="F119">
        <v>0</v>
      </c>
      <c r="G119">
        <v>1</v>
      </c>
      <c r="H119" s="2">
        <v>0.2386774829295881</v>
      </c>
      <c r="I119" s="2">
        <v>0.20281055420092781</v>
      </c>
      <c r="J119" s="2">
        <v>0.18086730555237121</v>
      </c>
      <c r="K119" s="2">
        <v>0.18081571186036721</v>
      </c>
      <c r="L119" s="2">
        <v>0.17824509595068461</v>
      </c>
      <c r="M119" s="2">
        <v>0.17777677229997249</v>
      </c>
      <c r="N119" s="2">
        <v>0.18833131939726941</v>
      </c>
      <c r="O119" s="2">
        <v>0.17819440739593981</v>
      </c>
      <c r="P119" s="2">
        <v>0.1558115166742424</v>
      </c>
      <c r="Q119" s="2">
        <v>0.1578038695368395</v>
      </c>
      <c r="R119" s="2">
        <v>0.1845264270139132</v>
      </c>
      <c r="S119" s="2">
        <v>0.1862537424612411</v>
      </c>
      <c r="T119" s="2">
        <v>0.18612804320253409</v>
      </c>
      <c r="U119" s="2">
        <v>0.16881158856737899</v>
      </c>
      <c r="V119" s="2">
        <v>0.17943032778185761</v>
      </c>
      <c r="W119" s="2">
        <v>0.19154499730073399</v>
      </c>
      <c r="X119" s="2">
        <v>0.18630169890853929</v>
      </c>
      <c r="Y119" s="2">
        <v>0.18189153647872949</v>
      </c>
      <c r="Z119" s="2">
        <v>0.20158530862397159</v>
      </c>
      <c r="AA119" s="2">
        <v>0.20200673177360959</v>
      </c>
      <c r="AB119" s="2">
        <v>0.18694109229214839</v>
      </c>
      <c r="AC119" s="2">
        <v>0.1888502243164801</v>
      </c>
      <c r="AD119" s="2">
        <v>0.2010034936015595</v>
      </c>
      <c r="AE119" s="2">
        <v>0.1950485437776999</v>
      </c>
    </row>
    <row r="120" spans="1:31" x14ac:dyDescent="0.25">
      <c r="A120">
        <v>34</v>
      </c>
      <c r="B120">
        <v>32</v>
      </c>
      <c r="C120">
        <v>2020</v>
      </c>
      <c r="D120" t="s">
        <v>4</v>
      </c>
      <c r="E120" t="s">
        <v>44</v>
      </c>
      <c r="F120">
        <v>0</v>
      </c>
      <c r="G120">
        <v>1</v>
      </c>
      <c r="H120" s="1">
        <v>6.449854642076331</v>
      </c>
      <c r="I120" s="1">
        <v>5.4755420202176666</v>
      </c>
      <c r="J120" s="1">
        <v>4.8775400641207494</v>
      </c>
      <c r="K120" s="1">
        <v>4.8774178805734607</v>
      </c>
      <c r="L120" s="1">
        <v>4.8085678373003606</v>
      </c>
      <c r="M120" s="1">
        <v>4.7977708414461633</v>
      </c>
      <c r="N120" s="1">
        <v>5.0774435669117883</v>
      </c>
      <c r="O120" s="1">
        <v>4.8030318539042316</v>
      </c>
      <c r="P120" s="1">
        <v>4.1940946599866491</v>
      </c>
      <c r="Q120" s="1">
        <v>4.2450180003366924</v>
      </c>
      <c r="R120" s="1">
        <v>4.9726332010750323</v>
      </c>
      <c r="S120" s="1">
        <v>5.0246909449272232</v>
      </c>
      <c r="T120" s="1">
        <v>5.0244746794397592</v>
      </c>
      <c r="U120" s="1">
        <v>4.5543348432874433</v>
      </c>
      <c r="V120" s="1">
        <v>4.8450246726097568</v>
      </c>
      <c r="W120" s="1">
        <v>5.1703970512894744</v>
      </c>
      <c r="X120" s="1">
        <v>5.0272579527038328</v>
      </c>
      <c r="Y120" s="1">
        <v>4.9069365446252657</v>
      </c>
      <c r="Z120" s="1">
        <v>5.4388378562520092</v>
      </c>
      <c r="AA120" s="1">
        <v>5.4496155181649364</v>
      </c>
      <c r="AB120" s="1">
        <v>5.0440844104739417</v>
      </c>
      <c r="AC120" s="1">
        <v>5.0951051074576412</v>
      </c>
      <c r="AD120" s="1">
        <v>5.4274134290298477</v>
      </c>
      <c r="AE120" s="1">
        <v>5.2670089925322223</v>
      </c>
    </row>
    <row r="121" spans="1:31" x14ac:dyDescent="0.25">
      <c r="A121">
        <v>34</v>
      </c>
      <c r="B121">
        <v>32</v>
      </c>
      <c r="C121">
        <v>2020</v>
      </c>
      <c r="D121" t="s">
        <v>4</v>
      </c>
      <c r="E121" t="s">
        <v>45</v>
      </c>
      <c r="F121">
        <v>0</v>
      </c>
      <c r="G121">
        <v>1</v>
      </c>
      <c r="H121" s="2">
        <v>0.23888350526208629</v>
      </c>
      <c r="I121" s="2">
        <v>0.2027978526006543</v>
      </c>
      <c r="J121" s="2">
        <v>0.1806496320044722</v>
      </c>
      <c r="K121" s="2">
        <v>0.18064510668790601</v>
      </c>
      <c r="L121" s="2">
        <v>0.17809510508519849</v>
      </c>
      <c r="M121" s="2">
        <v>0.17769521634985791</v>
      </c>
      <c r="N121" s="2">
        <v>0.18805346544117729</v>
      </c>
      <c r="O121" s="2">
        <v>0.17789006866311971</v>
      </c>
      <c r="P121" s="2">
        <v>0.15533683925876479</v>
      </c>
      <c r="Q121" s="2">
        <v>0.15722288890135891</v>
      </c>
      <c r="R121" s="2">
        <v>0.184171600039816</v>
      </c>
      <c r="S121" s="2">
        <v>0.1860996646269342</v>
      </c>
      <c r="T121" s="2">
        <v>0.1860916547940652</v>
      </c>
      <c r="U121" s="2">
        <v>0.16867906826990531</v>
      </c>
      <c r="V121" s="2">
        <v>0.17944535824480581</v>
      </c>
      <c r="W121" s="2">
        <v>0.19149618708479529</v>
      </c>
      <c r="X121" s="2">
        <v>0.18619473898903091</v>
      </c>
      <c r="Y121" s="2">
        <v>0.18173839054167651</v>
      </c>
      <c r="Z121" s="2">
        <v>0.20143843912044479</v>
      </c>
      <c r="AA121" s="2">
        <v>0.20183761178388651</v>
      </c>
      <c r="AB121" s="2">
        <v>0.18681794112866451</v>
      </c>
      <c r="AC121" s="2">
        <v>0.18870759657250519</v>
      </c>
      <c r="AD121" s="2">
        <v>0.20101531218629071</v>
      </c>
      <c r="AE121" s="2">
        <v>0.19507440713082311</v>
      </c>
    </row>
    <row r="122" spans="1:31" x14ac:dyDescent="0.25">
      <c r="A122">
        <v>33</v>
      </c>
      <c r="B122">
        <v>35</v>
      </c>
      <c r="C122">
        <v>2020</v>
      </c>
      <c r="D122" t="s">
        <v>4</v>
      </c>
      <c r="E122" t="s">
        <v>38</v>
      </c>
      <c r="F122">
        <v>0</v>
      </c>
      <c r="G122">
        <v>1</v>
      </c>
      <c r="H122" s="1">
        <v>4.1160382462447111E-2</v>
      </c>
      <c r="I122" s="1">
        <v>5.9306126255061903E-2</v>
      </c>
      <c r="J122" s="1">
        <v>7.2017635141441355E-2</v>
      </c>
      <c r="K122" s="1">
        <v>7.1985293825529206E-2</v>
      </c>
      <c r="L122" s="1">
        <v>7.237617825484495E-2</v>
      </c>
      <c r="M122" s="1">
        <v>7.7695171124458895E-2</v>
      </c>
      <c r="N122" s="1">
        <v>4.8298958865715738E-2</v>
      </c>
      <c r="O122" s="1">
        <v>-2.28235431734513E-2</v>
      </c>
      <c r="P122" s="1">
        <v>3.1612765229285973E-2</v>
      </c>
      <c r="Q122" s="1">
        <v>5.0818978606850113E-2</v>
      </c>
      <c r="R122" s="1">
        <v>6.9927418767271904E-2</v>
      </c>
      <c r="S122" s="1">
        <v>1.8035056579988541E-2</v>
      </c>
      <c r="T122" s="1">
        <v>4.6166756083981617E-2</v>
      </c>
      <c r="U122" s="1">
        <v>4.0107047078320399E-2</v>
      </c>
      <c r="V122" s="1">
        <v>2.5100496911347261E-3</v>
      </c>
      <c r="W122" s="1">
        <v>1.3488698866907621E-2</v>
      </c>
      <c r="X122" s="1">
        <v>5.5260122924880029E-3</v>
      </c>
      <c r="Y122" s="1">
        <v>1.1161467036203441E-2</v>
      </c>
      <c r="Z122" s="1">
        <v>5.6650509780060802E-2</v>
      </c>
      <c r="AA122" s="1">
        <v>7.3749559161864417E-2</v>
      </c>
      <c r="AB122" s="1">
        <v>6.04785711739355E-2</v>
      </c>
      <c r="AC122" s="1">
        <v>0.1177240112193296</v>
      </c>
      <c r="AD122" s="1">
        <v>2.976140619861626E-2</v>
      </c>
      <c r="AE122" s="1">
        <v>2.9296862755381729E-2</v>
      </c>
    </row>
    <row r="123" spans="1:31" x14ac:dyDescent="0.25">
      <c r="A123">
        <v>33</v>
      </c>
      <c r="B123">
        <v>35</v>
      </c>
      <c r="C123">
        <v>2020</v>
      </c>
      <c r="D123" t="s">
        <v>4</v>
      </c>
      <c r="E123" t="s">
        <v>41</v>
      </c>
      <c r="F123">
        <v>0</v>
      </c>
      <c r="G123">
        <v>1</v>
      </c>
      <c r="H123" s="2">
        <v>1.524458609720263E-3</v>
      </c>
      <c r="I123" s="2">
        <v>2.1965231946319218E-3</v>
      </c>
      <c r="J123" s="2">
        <v>2.6673198200533842E-3</v>
      </c>
      <c r="K123" s="2">
        <v>2.666121993538119E-3</v>
      </c>
      <c r="L123" s="2">
        <v>2.680599194623887E-3</v>
      </c>
      <c r="M123" s="2">
        <v>2.8775989305355148E-3</v>
      </c>
      <c r="N123" s="2">
        <v>1.788850328359842E-3</v>
      </c>
      <c r="O123" s="2">
        <v>8.4531641383152952E-4</v>
      </c>
      <c r="P123" s="2">
        <v>1.1708431566402209E-3</v>
      </c>
      <c r="Q123" s="2">
        <v>1.8821843928463E-3</v>
      </c>
      <c r="R123" s="2">
        <v>2.5899043987878479E-3</v>
      </c>
      <c r="S123" s="2">
        <v>6.6796505851809398E-4</v>
      </c>
      <c r="T123" s="2">
        <v>1.709879854962282E-3</v>
      </c>
      <c r="U123" s="2">
        <v>1.485446188085941E-3</v>
      </c>
      <c r="V123" s="2">
        <v>9.2964803375360228E-5</v>
      </c>
      <c r="W123" s="2">
        <v>4.9958143951509687E-4</v>
      </c>
      <c r="X123" s="2">
        <v>2.046671219440001E-4</v>
      </c>
      <c r="Y123" s="2">
        <v>4.1338766800753501E-4</v>
      </c>
      <c r="Z123" s="2">
        <v>2.098167028891141E-3</v>
      </c>
      <c r="AA123" s="2">
        <v>2.731465154143126E-3</v>
      </c>
      <c r="AB123" s="2">
        <v>2.2399470805161302E-3</v>
      </c>
      <c r="AC123" s="2">
        <v>4.3601485636788739E-3</v>
      </c>
      <c r="AD123" s="2">
        <v>1.102274303652454E-3</v>
      </c>
      <c r="AE123" s="2">
        <v>1.085068990940064E-3</v>
      </c>
    </row>
    <row r="124" spans="1:31" x14ac:dyDescent="0.25">
      <c r="A124">
        <v>35</v>
      </c>
      <c r="B124">
        <v>33</v>
      </c>
      <c r="C124">
        <v>2020</v>
      </c>
      <c r="D124" t="s">
        <v>4</v>
      </c>
      <c r="E124" t="s">
        <v>38</v>
      </c>
      <c r="F124">
        <v>0</v>
      </c>
      <c r="G124">
        <v>1</v>
      </c>
      <c r="H124" s="1">
        <v>-4.0859592959275638E-2</v>
      </c>
      <c r="I124" s="1">
        <v>-5.9006504197053188E-2</v>
      </c>
      <c r="J124" s="1">
        <v>-7.1718824683109E-2</v>
      </c>
      <c r="K124" s="1">
        <v>-7.1692550221238216E-2</v>
      </c>
      <c r="L124" s="1">
        <v>-7.2076874544850858E-2</v>
      </c>
      <c r="M124" s="1">
        <v>-7.7388591838412069E-2</v>
      </c>
      <c r="N124" s="1">
        <v>-4.8000035625066557E-2</v>
      </c>
      <c r="O124" s="1">
        <v>2.3781750305580319E-2</v>
      </c>
      <c r="P124" s="1">
        <v>-3.0702274102881351E-2</v>
      </c>
      <c r="Q124" s="1">
        <v>-5.0186337424742287E-2</v>
      </c>
      <c r="R124" s="1">
        <v>-6.9335682746022614E-2</v>
      </c>
      <c r="S124" s="1">
        <v>-1.7508382256990401E-2</v>
      </c>
      <c r="T124" s="1">
        <v>-4.5685854358429138E-2</v>
      </c>
      <c r="U124" s="1">
        <v>-3.9630285392545581E-2</v>
      </c>
      <c r="V124" s="1">
        <v>-1.952879078554078E-3</v>
      </c>
      <c r="W124" s="1">
        <v>-1.293199583194803E-2</v>
      </c>
      <c r="X124" s="1">
        <v>-4.9359892817721351E-3</v>
      </c>
      <c r="Y124" s="1">
        <v>-1.056389599253336E-2</v>
      </c>
      <c r="Z124" s="1">
        <v>-5.6029585006418629E-2</v>
      </c>
      <c r="AA124" s="1">
        <v>-7.3157422085426069E-2</v>
      </c>
      <c r="AB124" s="1">
        <v>-5.9908272965277988E-2</v>
      </c>
      <c r="AC124" s="1">
        <v>-0.1171777319578588</v>
      </c>
      <c r="AD124" s="1">
        <v>-2.9184956784547061E-2</v>
      </c>
      <c r="AE124" s="1">
        <v>-2.9037249987476189E-2</v>
      </c>
    </row>
    <row r="125" spans="1:31" x14ac:dyDescent="0.25">
      <c r="A125">
        <v>35</v>
      </c>
      <c r="B125">
        <v>33</v>
      </c>
      <c r="C125">
        <v>2020</v>
      </c>
      <c r="D125" t="s">
        <v>4</v>
      </c>
      <c r="E125" t="s">
        <v>41</v>
      </c>
      <c r="F125">
        <v>0</v>
      </c>
      <c r="G125">
        <v>1</v>
      </c>
      <c r="H125" s="2">
        <v>1.51331825775095E-3</v>
      </c>
      <c r="I125" s="2">
        <v>2.185426081372341E-3</v>
      </c>
      <c r="J125" s="2">
        <v>2.6562527660410739E-3</v>
      </c>
      <c r="K125" s="2">
        <v>2.6552796378236381E-3</v>
      </c>
      <c r="L125" s="2">
        <v>2.6695138720315131E-3</v>
      </c>
      <c r="M125" s="2">
        <v>2.8662441421634099E-3</v>
      </c>
      <c r="N125" s="2">
        <v>1.7777790972246881E-3</v>
      </c>
      <c r="O125" s="2">
        <v>8.8080556687334505E-4</v>
      </c>
      <c r="P125" s="2">
        <v>1.13712126306968E-3</v>
      </c>
      <c r="Q125" s="2">
        <v>1.8587532379534179E-3</v>
      </c>
      <c r="R125" s="2">
        <v>2.56798824985269E-3</v>
      </c>
      <c r="S125" s="2">
        <v>6.4845860211075565E-4</v>
      </c>
      <c r="T125" s="2">
        <v>1.69206867994182E-3</v>
      </c>
      <c r="U125" s="2">
        <v>1.467788347872058E-3</v>
      </c>
      <c r="V125" s="2">
        <v>7.2328854761262126E-5</v>
      </c>
      <c r="W125" s="2">
        <v>4.7896280859066788E-4</v>
      </c>
      <c r="X125" s="2">
        <v>1.8281441784341241E-4</v>
      </c>
      <c r="Y125" s="2">
        <v>3.9125540713086512E-4</v>
      </c>
      <c r="Z125" s="2">
        <v>2.0751698150525419E-3</v>
      </c>
      <c r="AA125" s="2">
        <v>2.709534151312077E-3</v>
      </c>
      <c r="AB125" s="2">
        <v>2.2188249246399261E-3</v>
      </c>
      <c r="AC125" s="2">
        <v>4.3399159984392156E-3</v>
      </c>
      <c r="AD125" s="2">
        <v>1.080924325353595E-3</v>
      </c>
      <c r="AE125" s="2">
        <v>1.075453703239859E-3</v>
      </c>
    </row>
    <row r="126" spans="1:31" x14ac:dyDescent="0.25">
      <c r="A126">
        <v>33</v>
      </c>
      <c r="B126">
        <v>35</v>
      </c>
      <c r="C126">
        <v>2020</v>
      </c>
      <c r="D126" t="s">
        <v>4</v>
      </c>
      <c r="E126" t="s">
        <v>42</v>
      </c>
      <c r="F126">
        <v>0</v>
      </c>
      <c r="G126">
        <v>1</v>
      </c>
      <c r="H126" s="1">
        <v>1.598618597999286</v>
      </c>
      <c r="I126" s="1">
        <v>1.594406075780507</v>
      </c>
      <c r="J126" s="1">
        <v>1.5913559588699711</v>
      </c>
      <c r="K126" s="1">
        <v>1.574543500792952</v>
      </c>
      <c r="L126" s="1">
        <v>1.592697284090937</v>
      </c>
      <c r="M126" s="1">
        <v>1.612178892650642</v>
      </c>
      <c r="N126" s="1">
        <v>1.593102758021731</v>
      </c>
      <c r="O126" s="1">
        <v>2.8941581285644551</v>
      </c>
      <c r="P126" s="1">
        <v>2.821075479047749</v>
      </c>
      <c r="Q126" s="1">
        <v>2.34352194781078</v>
      </c>
      <c r="R126" s="1">
        <v>2.265122047043679</v>
      </c>
      <c r="S126" s="1">
        <v>2.1359140879455958</v>
      </c>
      <c r="T126" s="1">
        <v>2.0381990651356938</v>
      </c>
      <c r="U126" s="1">
        <v>2.0284975772580451</v>
      </c>
      <c r="V126" s="1">
        <v>2.1959633519959478</v>
      </c>
      <c r="W126" s="1">
        <v>2.1944104995975149</v>
      </c>
      <c r="X126" s="1">
        <v>2.2603215182453358</v>
      </c>
      <c r="Y126" s="1">
        <v>2.2752614429325768</v>
      </c>
      <c r="Z126" s="1">
        <v>2.3199567779103298</v>
      </c>
      <c r="AA126" s="1">
        <v>2.264315236744987</v>
      </c>
      <c r="AB126" s="1">
        <v>2.2217408069588638</v>
      </c>
      <c r="AC126" s="1">
        <v>2.1717346080941269</v>
      </c>
      <c r="AD126" s="1">
        <v>2.2340336034481481</v>
      </c>
      <c r="AE126" s="1">
        <v>1.4821148220225031</v>
      </c>
    </row>
    <row r="127" spans="1:31" x14ac:dyDescent="0.25">
      <c r="A127">
        <v>33</v>
      </c>
      <c r="B127">
        <v>35</v>
      </c>
      <c r="C127">
        <v>2020</v>
      </c>
      <c r="D127" t="s">
        <v>4</v>
      </c>
      <c r="E127" t="s">
        <v>43</v>
      </c>
      <c r="F127">
        <v>0</v>
      </c>
      <c r="G127">
        <v>1</v>
      </c>
      <c r="H127" s="2">
        <v>5.9208096222195757E-2</v>
      </c>
      <c r="I127" s="2">
        <v>5.9052076880759509E-2</v>
      </c>
      <c r="J127" s="2">
        <v>5.893910958777672E-2</v>
      </c>
      <c r="K127" s="2">
        <v>5.8316425955294522E-2</v>
      </c>
      <c r="L127" s="2">
        <v>5.8988788299664328E-2</v>
      </c>
      <c r="M127" s="2">
        <v>5.9710329357431202E-2</v>
      </c>
      <c r="N127" s="2">
        <v>5.9003805852656709E-2</v>
      </c>
      <c r="O127" s="2">
        <v>0.1071910417986835</v>
      </c>
      <c r="P127" s="2">
        <v>0.1044842770017685</v>
      </c>
      <c r="Q127" s="2">
        <v>8.679710917817704E-2</v>
      </c>
      <c r="R127" s="2">
        <v>8.3893409149765868E-2</v>
      </c>
      <c r="S127" s="2">
        <v>7.9107929183170209E-2</v>
      </c>
      <c r="T127" s="2">
        <v>7.5488854264284963E-2</v>
      </c>
      <c r="U127" s="2">
        <v>7.5129539898446104E-2</v>
      </c>
      <c r="V127" s="2">
        <v>8.133197599984994E-2</v>
      </c>
      <c r="W127" s="2">
        <v>8.1274462948056111E-2</v>
      </c>
      <c r="X127" s="2">
        <v>8.3715611786864291E-2</v>
      </c>
      <c r="Y127" s="2">
        <v>8.4268942330836177E-2</v>
      </c>
      <c r="Z127" s="2">
        <v>8.5924325107789995E-2</v>
      </c>
      <c r="AA127" s="2">
        <v>8.3863527286851383E-2</v>
      </c>
      <c r="AB127" s="2">
        <v>8.2286696554032007E-2</v>
      </c>
      <c r="AC127" s="2">
        <v>8.0434615114597305E-2</v>
      </c>
      <c r="AD127" s="2">
        <v>8.2741985312894367E-2</v>
      </c>
      <c r="AE127" s="2">
        <v>5.489314155638899E-2</v>
      </c>
    </row>
    <row r="128" spans="1:31" x14ac:dyDescent="0.25">
      <c r="A128">
        <v>35</v>
      </c>
      <c r="B128">
        <v>33</v>
      </c>
      <c r="C128">
        <v>2020</v>
      </c>
      <c r="D128" t="s">
        <v>4</v>
      </c>
      <c r="E128" t="s">
        <v>42</v>
      </c>
      <c r="F128">
        <v>0</v>
      </c>
      <c r="G128">
        <v>1</v>
      </c>
      <c r="H128" s="1">
        <v>-1.6837874220892619</v>
      </c>
      <c r="I128" s="1">
        <v>-1.679524558834254</v>
      </c>
      <c r="J128" s="1">
        <v>-1.6764400621834199</v>
      </c>
      <c r="K128" s="1">
        <v>-1.65962081514483</v>
      </c>
      <c r="L128" s="1">
        <v>-1.677781665760923</v>
      </c>
      <c r="M128" s="1">
        <v>-1.697249036479501</v>
      </c>
      <c r="N128" s="1">
        <v>-1.678249164344864</v>
      </c>
      <c r="O128" s="1">
        <v>-2.9791570567846142</v>
      </c>
      <c r="P128" s="1">
        <v>-2.9061806127485839</v>
      </c>
      <c r="Q128" s="1">
        <v>-2.4288275556598311</v>
      </c>
      <c r="R128" s="1">
        <v>-2.3505070123377889</v>
      </c>
      <c r="S128" s="1">
        <v>-2.221392084581626</v>
      </c>
      <c r="T128" s="1">
        <v>-2.1236781178016542</v>
      </c>
      <c r="U128" s="1">
        <v>-2.1139071537075802</v>
      </c>
      <c r="V128" s="1">
        <v>-2.2812383596037251</v>
      </c>
      <c r="W128" s="1">
        <v>-2.2796400690610219</v>
      </c>
      <c r="X128" s="1">
        <v>-2.3455145756710061</v>
      </c>
      <c r="Y128" s="1">
        <v>-2.3604690963981789</v>
      </c>
      <c r="Z128" s="1">
        <v>-2.4051804264801948</v>
      </c>
      <c r="AA128" s="1">
        <v>-2.3495863301248892</v>
      </c>
      <c r="AB128" s="1">
        <v>-2.3070325222948198</v>
      </c>
      <c r="AC128" s="1">
        <v>-2.2570892394384861</v>
      </c>
      <c r="AD128" s="1">
        <v>-2.3192808287432971</v>
      </c>
      <c r="AE128" s="1">
        <v>-1.5672928498130361</v>
      </c>
    </row>
    <row r="129" spans="1:31" x14ac:dyDescent="0.25">
      <c r="A129">
        <v>35</v>
      </c>
      <c r="B129">
        <v>33</v>
      </c>
      <c r="C129">
        <v>2020</v>
      </c>
      <c r="D129" t="s">
        <v>4</v>
      </c>
      <c r="E129" t="s">
        <v>43</v>
      </c>
      <c r="F129">
        <v>0</v>
      </c>
      <c r="G129">
        <v>1</v>
      </c>
      <c r="H129" s="2">
        <v>6.2362497114417097E-2</v>
      </c>
      <c r="I129" s="2">
        <v>6.220461329015757E-2</v>
      </c>
      <c r="J129" s="2">
        <v>6.2090372673460008E-2</v>
      </c>
      <c r="K129" s="2">
        <v>6.1467437597956663E-2</v>
      </c>
      <c r="L129" s="2">
        <v>6.2140061694849008E-2</v>
      </c>
      <c r="M129" s="2">
        <v>6.2861075425166682E-2</v>
      </c>
      <c r="N129" s="2">
        <v>6.2157376457217202E-2</v>
      </c>
      <c r="O129" s="2">
        <v>0.11033915025128201</v>
      </c>
      <c r="P129" s="2">
        <v>0.1076363189906883</v>
      </c>
      <c r="Q129" s="2">
        <v>8.9956576135549304E-2</v>
      </c>
      <c r="R129" s="2">
        <v>8.7055815271769976E-2</v>
      </c>
      <c r="S129" s="2">
        <v>8.2273780910430569E-2</v>
      </c>
      <c r="T129" s="2">
        <v>7.8654745103764953E-2</v>
      </c>
      <c r="U129" s="2">
        <v>7.8292857544725189E-2</v>
      </c>
      <c r="V129" s="2">
        <v>8.4490309614952783E-2</v>
      </c>
      <c r="W129" s="2">
        <v>8.4431113668926749E-2</v>
      </c>
      <c r="X129" s="2">
        <v>8.6870910210037247E-2</v>
      </c>
      <c r="Y129" s="2">
        <v>8.7424781348080696E-2</v>
      </c>
      <c r="Z129" s="2">
        <v>8.9080756536303526E-2</v>
      </c>
      <c r="AA129" s="2">
        <v>8.7021715930551455E-2</v>
      </c>
      <c r="AB129" s="2">
        <v>8.544564897388221E-2</v>
      </c>
      <c r="AC129" s="2">
        <v>8.3595897756980966E-2</v>
      </c>
      <c r="AD129" s="2">
        <v>8.5899289953455429E-2</v>
      </c>
      <c r="AE129" s="2">
        <v>5.8047883326408728E-2</v>
      </c>
    </row>
    <row r="130" spans="1:31" x14ac:dyDescent="0.25">
      <c r="A130">
        <v>33</v>
      </c>
      <c r="B130">
        <v>35</v>
      </c>
      <c r="C130">
        <v>2020</v>
      </c>
      <c r="D130" t="s">
        <v>4</v>
      </c>
      <c r="E130" t="s">
        <v>44</v>
      </c>
      <c r="F130">
        <v>0</v>
      </c>
      <c r="G130">
        <v>1</v>
      </c>
      <c r="H130" s="1">
        <v>1.5991483980399239</v>
      </c>
      <c r="I130" s="1">
        <v>1.5955086809845871</v>
      </c>
      <c r="J130" s="1">
        <v>1.5929847229657701</v>
      </c>
      <c r="K130" s="1">
        <v>1.57618816085405</v>
      </c>
      <c r="L130" s="1">
        <v>1.59434091396082</v>
      </c>
      <c r="M130" s="1">
        <v>1.6140499749153709</v>
      </c>
      <c r="N130" s="1">
        <v>1.593834742702003</v>
      </c>
      <c r="O130" s="1">
        <v>2.8942481212326459</v>
      </c>
      <c r="P130" s="1">
        <v>2.8212525986536421</v>
      </c>
      <c r="Q130" s="1">
        <v>2.3440728846299721</v>
      </c>
      <c r="R130" s="1">
        <v>2.2662011675706988</v>
      </c>
      <c r="S130" s="1">
        <v>2.1359902280559031</v>
      </c>
      <c r="T130" s="1">
        <v>2.0387218541251122</v>
      </c>
      <c r="U130" s="1">
        <v>2.028894032759498</v>
      </c>
      <c r="V130" s="1">
        <v>2.1959647865252152</v>
      </c>
      <c r="W130" s="1">
        <v>2.194451955669328</v>
      </c>
      <c r="X130" s="1">
        <v>2.260328273206075</v>
      </c>
      <c r="Y130" s="1">
        <v>2.2752888194780971</v>
      </c>
      <c r="Z130" s="1">
        <v>2.3206483429486728</v>
      </c>
      <c r="AA130" s="1">
        <v>2.26551594318647</v>
      </c>
      <c r="AB130" s="1">
        <v>2.222563805805688</v>
      </c>
      <c r="AC130" s="1">
        <v>2.1749230218128002</v>
      </c>
      <c r="AD130" s="1">
        <v>2.2342318327860329</v>
      </c>
      <c r="AE130" s="1">
        <v>1.482404348288989</v>
      </c>
    </row>
    <row r="131" spans="1:31" x14ac:dyDescent="0.25">
      <c r="A131">
        <v>33</v>
      </c>
      <c r="B131">
        <v>35</v>
      </c>
      <c r="C131">
        <v>2020</v>
      </c>
      <c r="D131" t="s">
        <v>4</v>
      </c>
      <c r="E131" t="s">
        <v>45</v>
      </c>
      <c r="F131">
        <v>0</v>
      </c>
      <c r="G131">
        <v>1</v>
      </c>
      <c r="H131" s="2">
        <v>5.9227718445923123E-2</v>
      </c>
      <c r="I131" s="2">
        <v>5.9092914110540247E-2</v>
      </c>
      <c r="J131" s="2">
        <v>5.8999434183917419E-2</v>
      </c>
      <c r="K131" s="2">
        <v>5.8377339290890742E-2</v>
      </c>
      <c r="L131" s="2">
        <v>5.9049663480030379E-2</v>
      </c>
      <c r="M131" s="2">
        <v>5.9779628700569312E-2</v>
      </c>
      <c r="N131" s="2">
        <v>5.9030916396370467E-2</v>
      </c>
      <c r="O131" s="2">
        <v>0.1071943748604684</v>
      </c>
      <c r="P131" s="2">
        <v>0.1044908369871719</v>
      </c>
      <c r="Q131" s="2">
        <v>8.6817514245554506E-2</v>
      </c>
      <c r="R131" s="2">
        <v>8.3933376576692545E-2</v>
      </c>
      <c r="S131" s="2">
        <v>7.9110749187255677E-2</v>
      </c>
      <c r="T131" s="2">
        <v>7.5508216819448581E-2</v>
      </c>
      <c r="U131" s="2">
        <v>7.5144223435536978E-2</v>
      </c>
      <c r="V131" s="2">
        <v>8.1332029130563505E-2</v>
      </c>
      <c r="W131" s="2">
        <v>8.1275998358123241E-2</v>
      </c>
      <c r="X131" s="2">
        <v>8.371586197059537E-2</v>
      </c>
      <c r="Y131" s="2">
        <v>8.4269956276966554E-2</v>
      </c>
      <c r="Z131" s="2">
        <v>8.5949938627728623E-2</v>
      </c>
      <c r="AA131" s="2">
        <v>8.3907997895795172E-2</v>
      </c>
      <c r="AB131" s="2">
        <v>8.2317177992803275E-2</v>
      </c>
      <c r="AC131" s="2">
        <v>8.0552704511585194E-2</v>
      </c>
      <c r="AD131" s="2">
        <v>8.2749327140223455E-2</v>
      </c>
      <c r="AE131" s="2">
        <v>5.4903864751444043E-2</v>
      </c>
    </row>
    <row r="132" spans="1:31" x14ac:dyDescent="0.25">
      <c r="A132">
        <v>35</v>
      </c>
      <c r="B132">
        <v>33</v>
      </c>
      <c r="C132">
        <v>2020</v>
      </c>
      <c r="D132" t="s">
        <v>4</v>
      </c>
      <c r="E132" t="s">
        <v>44</v>
      </c>
      <c r="F132">
        <v>0</v>
      </c>
      <c r="G132">
        <v>1</v>
      </c>
      <c r="H132" s="1">
        <v>1.684283108364742</v>
      </c>
      <c r="I132" s="1">
        <v>1.6805607728567731</v>
      </c>
      <c r="J132" s="1">
        <v>1.677973441955348</v>
      </c>
      <c r="K132" s="1">
        <v>1.6611685862124941</v>
      </c>
      <c r="L132" s="1">
        <v>1.679329149930904</v>
      </c>
      <c r="M132" s="1">
        <v>1.6990124443267991</v>
      </c>
      <c r="N132" s="1">
        <v>1.6789354546986739</v>
      </c>
      <c r="O132" s="1">
        <v>2.979251976694345</v>
      </c>
      <c r="P132" s="1">
        <v>2.90634278493622</v>
      </c>
      <c r="Q132" s="1">
        <v>2.429345995035828</v>
      </c>
      <c r="R132" s="1">
        <v>2.3515294282553589</v>
      </c>
      <c r="S132" s="1">
        <v>2.2214610815612228</v>
      </c>
      <c r="T132" s="1">
        <v>2.124169471892023</v>
      </c>
      <c r="U132" s="1">
        <v>2.114278603688827</v>
      </c>
      <c r="V132" s="1">
        <v>2.2812391954953322</v>
      </c>
      <c r="W132" s="1">
        <v>2.2796767492310699</v>
      </c>
      <c r="X132" s="1">
        <v>2.3455197694062031</v>
      </c>
      <c r="Y132" s="1">
        <v>2.3604927347800451</v>
      </c>
      <c r="Z132" s="1">
        <v>2.4058329531202798</v>
      </c>
      <c r="AA132" s="1">
        <v>2.3507249798978891</v>
      </c>
      <c r="AB132" s="1">
        <v>2.3078102305206292</v>
      </c>
      <c r="AC132" s="1">
        <v>2.260128858197203</v>
      </c>
      <c r="AD132" s="1">
        <v>2.319464447728981</v>
      </c>
      <c r="AE132" s="1">
        <v>1.5675618134421061</v>
      </c>
    </row>
    <row r="133" spans="1:31" x14ac:dyDescent="0.25">
      <c r="A133">
        <v>35</v>
      </c>
      <c r="B133">
        <v>33</v>
      </c>
      <c r="C133">
        <v>2020</v>
      </c>
      <c r="D133" t="s">
        <v>4</v>
      </c>
      <c r="E133" t="s">
        <v>45</v>
      </c>
      <c r="F133">
        <v>0</v>
      </c>
      <c r="G133">
        <v>1</v>
      </c>
      <c r="H133" s="2">
        <v>6.2380855865360831E-2</v>
      </c>
      <c r="I133" s="2">
        <v>6.2242991587287883E-2</v>
      </c>
      <c r="J133" s="2">
        <v>6.2147164516864722E-2</v>
      </c>
      <c r="K133" s="2">
        <v>6.1524762452314578E-2</v>
      </c>
      <c r="L133" s="2">
        <v>6.2197375923366813E-2</v>
      </c>
      <c r="M133" s="2">
        <v>6.2926386826918493E-2</v>
      </c>
      <c r="N133" s="2">
        <v>6.2182794618469407E-2</v>
      </c>
      <c r="O133" s="2">
        <v>0.11034266580349431</v>
      </c>
      <c r="P133" s="2">
        <v>0.1076423253680082</v>
      </c>
      <c r="Q133" s="2">
        <v>8.9975777593919573E-2</v>
      </c>
      <c r="R133" s="2">
        <v>8.7093682527976279E-2</v>
      </c>
      <c r="S133" s="2">
        <v>8.2276336354119364E-2</v>
      </c>
      <c r="T133" s="2">
        <v>7.8672943403408246E-2</v>
      </c>
      <c r="U133" s="2">
        <v>7.830661495143805E-2</v>
      </c>
      <c r="V133" s="2">
        <v>8.4490340573901188E-2</v>
      </c>
      <c r="W133" s="2">
        <v>8.4432472193743349E-2</v>
      </c>
      <c r="X133" s="2">
        <v>8.6871102570600114E-2</v>
      </c>
      <c r="Y133" s="2">
        <v>8.7425656843705374E-2</v>
      </c>
      <c r="Z133" s="2">
        <v>8.9104924189639986E-2</v>
      </c>
      <c r="AA133" s="2">
        <v>8.7063888144366261E-2</v>
      </c>
      <c r="AB133" s="2">
        <v>8.5474452982245527E-2</v>
      </c>
      <c r="AC133" s="2">
        <v>8.3708476229526041E-2</v>
      </c>
      <c r="AD133" s="2">
        <v>8.5906090656628936E-2</v>
      </c>
      <c r="AE133" s="2">
        <v>5.8057844942300207E-2</v>
      </c>
    </row>
    <row r="134" spans="1:31" x14ac:dyDescent="0.25">
      <c r="A134">
        <v>33</v>
      </c>
      <c r="B134">
        <v>37</v>
      </c>
      <c r="C134">
        <v>2020</v>
      </c>
      <c r="D134" t="s">
        <v>4</v>
      </c>
      <c r="E134" t="s">
        <v>38</v>
      </c>
      <c r="F134">
        <v>0</v>
      </c>
      <c r="G134">
        <v>1</v>
      </c>
      <c r="H134" s="1">
        <v>6.8629170722971962</v>
      </c>
      <c r="I134" s="1">
        <v>6.5670352882547789</v>
      </c>
      <c r="J134" s="1">
        <v>6.3350167294280242</v>
      </c>
      <c r="K134" s="1">
        <v>6.3164267248878057</v>
      </c>
      <c r="L134" s="1">
        <v>6.3408431079065757</v>
      </c>
      <c r="M134" s="1">
        <v>6.3291421172846496</v>
      </c>
      <c r="N134" s="1">
        <v>6.7949460936749233</v>
      </c>
      <c r="O134" s="1">
        <v>7.2177605237150928</v>
      </c>
      <c r="P134" s="1">
        <v>7.7016556312330566</v>
      </c>
      <c r="Q134" s="1">
        <v>7.8736667315915261</v>
      </c>
      <c r="R134" s="1">
        <v>8.2355656300743156</v>
      </c>
      <c r="S134" s="1">
        <v>8.670975938059005</v>
      </c>
      <c r="T134" s="1">
        <v>8.537017967026884</v>
      </c>
      <c r="U134" s="1">
        <v>8.1557760289026255</v>
      </c>
      <c r="V134" s="1">
        <v>7.6391549911444194</v>
      </c>
      <c r="W134" s="1">
        <v>7.3078847262330173</v>
      </c>
      <c r="X134" s="1">
        <v>7.1624471379054508</v>
      </c>
      <c r="Y134" s="1">
        <v>7.2588538735044086</v>
      </c>
      <c r="Z134" s="1">
        <v>7.3549869329026869</v>
      </c>
      <c r="AA134" s="1">
        <v>7.5801048261809916</v>
      </c>
      <c r="AB134" s="1">
        <v>7.6808582753043657</v>
      </c>
      <c r="AC134" s="1">
        <v>7.9271083385247394</v>
      </c>
      <c r="AD134" s="1">
        <v>7.4498727288005426</v>
      </c>
      <c r="AE134" s="1">
        <v>7.0300116363658569</v>
      </c>
    </row>
    <row r="135" spans="1:31" x14ac:dyDescent="0.25">
      <c r="A135">
        <v>33</v>
      </c>
      <c r="B135">
        <v>37</v>
      </c>
      <c r="C135">
        <v>2020</v>
      </c>
      <c r="D135" t="s">
        <v>4</v>
      </c>
      <c r="E135" t="s">
        <v>41</v>
      </c>
      <c r="F135">
        <v>0</v>
      </c>
      <c r="G135">
        <v>1</v>
      </c>
      <c r="H135" s="2">
        <v>0.32680557487129508</v>
      </c>
      <c r="I135" s="2">
        <v>0.3127159661073704</v>
      </c>
      <c r="J135" s="2">
        <v>0.3016674633060964</v>
      </c>
      <c r="K135" s="2">
        <v>0.3007822249946574</v>
      </c>
      <c r="L135" s="2">
        <v>0.30194490990031309</v>
      </c>
      <c r="M135" s="2">
        <v>0.30138771987069762</v>
      </c>
      <c r="N135" s="2">
        <v>0.32356886160356779</v>
      </c>
      <c r="O135" s="2">
        <v>0.3437028820816711</v>
      </c>
      <c r="P135" s="2">
        <v>0.36674550624919322</v>
      </c>
      <c r="Q135" s="2">
        <v>0.37493651102816788</v>
      </c>
      <c r="R135" s="2">
        <v>0.39216979190830081</v>
      </c>
      <c r="S135" s="2">
        <v>0.41290361609804788</v>
      </c>
      <c r="T135" s="2">
        <v>0.4065246650965183</v>
      </c>
      <c r="U135" s="2">
        <v>0.38837028709060117</v>
      </c>
      <c r="V135" s="2">
        <v>0.36376928529259128</v>
      </c>
      <c r="W135" s="2">
        <v>0.34799451077300081</v>
      </c>
      <c r="X135" s="2">
        <v>0.34106891132883099</v>
      </c>
      <c r="Y135" s="2">
        <v>0.34565970826211467</v>
      </c>
      <c r="Z135" s="2">
        <v>0.35023747299536612</v>
      </c>
      <c r="AA135" s="2">
        <v>0.36095737267528533</v>
      </c>
      <c r="AB135" s="2">
        <v>0.36575515596687458</v>
      </c>
      <c r="AC135" s="2">
        <v>0.37748134945355899</v>
      </c>
      <c r="AD135" s="2">
        <v>0.35475584422859729</v>
      </c>
      <c r="AE135" s="2">
        <v>0.33476245887456457</v>
      </c>
    </row>
    <row r="136" spans="1:31" x14ac:dyDescent="0.25">
      <c r="A136">
        <v>37</v>
      </c>
      <c r="B136">
        <v>33</v>
      </c>
      <c r="C136">
        <v>2020</v>
      </c>
      <c r="D136" t="s">
        <v>4</v>
      </c>
      <c r="E136" t="s">
        <v>38</v>
      </c>
      <c r="F136">
        <v>0</v>
      </c>
      <c r="G136">
        <v>1</v>
      </c>
      <c r="H136" s="1">
        <v>-6.8280778996829978</v>
      </c>
      <c r="I136" s="1">
        <v>-6.531383565528408</v>
      </c>
      <c r="J136" s="1">
        <v>-6.2987132916044759</v>
      </c>
      <c r="K136" s="1">
        <v>-6.2800590598959616</v>
      </c>
      <c r="L136" s="1">
        <v>-6.3045037230922212</v>
      </c>
      <c r="M136" s="1">
        <v>-6.2926973788600158</v>
      </c>
      <c r="N136" s="1">
        <v>-6.759551730615641</v>
      </c>
      <c r="O136" s="1">
        <v>-7.1969027022788552</v>
      </c>
      <c r="P136" s="1">
        <v>-7.6801914388145933</v>
      </c>
      <c r="Q136" s="1">
        <v>-7.8520560787026454</v>
      </c>
      <c r="R136" s="1">
        <v>-8.2134506044644233</v>
      </c>
      <c r="S136" s="1">
        <v>-8.6480817163484041</v>
      </c>
      <c r="T136" s="1">
        <v>-8.5143044163069845</v>
      </c>
      <c r="U136" s="1">
        <v>-8.1336003320529677</v>
      </c>
      <c r="V136" s="1">
        <v>-7.6177263089784706</v>
      </c>
      <c r="W136" s="1">
        <v>-7.2869153582402548</v>
      </c>
      <c r="X136" s="1">
        <v>-7.1417201407525308</v>
      </c>
      <c r="Y136" s="1">
        <v>-7.2379610596520951</v>
      </c>
      <c r="Z136" s="1">
        <v>-7.3340327813652202</v>
      </c>
      <c r="AA136" s="1">
        <v>-7.5588832862590243</v>
      </c>
      <c r="AB136" s="1">
        <v>-7.6594887774861524</v>
      </c>
      <c r="AC136" s="1">
        <v>-7.9054238147058626</v>
      </c>
      <c r="AD136" s="1">
        <v>-7.4287410455358014</v>
      </c>
      <c r="AE136" s="1">
        <v>-6.9949907514254059</v>
      </c>
    </row>
    <row r="137" spans="1:31" x14ac:dyDescent="0.25">
      <c r="A137">
        <v>37</v>
      </c>
      <c r="B137">
        <v>33</v>
      </c>
      <c r="C137">
        <v>2020</v>
      </c>
      <c r="D137" t="s">
        <v>4</v>
      </c>
      <c r="E137" t="s">
        <v>41</v>
      </c>
      <c r="F137">
        <v>0</v>
      </c>
      <c r="G137">
        <v>1</v>
      </c>
      <c r="H137" s="2">
        <v>0.32514656665157132</v>
      </c>
      <c r="I137" s="2">
        <v>0.31101826502516228</v>
      </c>
      <c r="J137" s="2">
        <v>0.29993872817164169</v>
      </c>
      <c r="K137" s="2">
        <v>0.29905043142361731</v>
      </c>
      <c r="L137" s="2">
        <v>0.30021446300439147</v>
      </c>
      <c r="M137" s="2">
        <v>0.29965225613619118</v>
      </c>
      <c r="N137" s="2">
        <v>0.32188341574360202</v>
      </c>
      <c r="O137" s="2">
        <v>0.34270965248946927</v>
      </c>
      <c r="P137" s="2">
        <v>0.36572340184831398</v>
      </c>
      <c r="Q137" s="2">
        <v>0.37390743231917362</v>
      </c>
      <c r="R137" s="2">
        <v>0.39111669545068678</v>
      </c>
      <c r="S137" s="2">
        <v>0.41181341506420971</v>
      </c>
      <c r="T137" s="2">
        <v>0.40544306744318981</v>
      </c>
      <c r="U137" s="2">
        <v>0.38731430152633178</v>
      </c>
      <c r="V137" s="2">
        <v>0.36274887185611771</v>
      </c>
      <c r="W137" s="2">
        <v>0.34699596944001221</v>
      </c>
      <c r="X137" s="2">
        <v>0.34008191146440631</v>
      </c>
      <c r="Y137" s="2">
        <v>0.34466481236438551</v>
      </c>
      <c r="Z137" s="2">
        <v>0.3492396562554867</v>
      </c>
      <c r="AA137" s="2">
        <v>0.35994682315519161</v>
      </c>
      <c r="AB137" s="2">
        <v>0.36473756083267389</v>
      </c>
      <c r="AC137" s="2">
        <v>0.37644875308123149</v>
      </c>
      <c r="AD137" s="2">
        <v>0.35374957359694292</v>
      </c>
      <c r="AE137" s="2">
        <v>0.33309479768692413</v>
      </c>
    </row>
    <row r="138" spans="1:31" x14ac:dyDescent="0.25">
      <c r="A138">
        <v>33</v>
      </c>
      <c r="B138">
        <v>37</v>
      </c>
      <c r="C138">
        <v>2020</v>
      </c>
      <c r="D138" t="s">
        <v>4</v>
      </c>
      <c r="E138" t="s">
        <v>42</v>
      </c>
      <c r="F138">
        <v>0</v>
      </c>
      <c r="G138">
        <v>1</v>
      </c>
      <c r="H138" s="1">
        <v>11.09782927153681</v>
      </c>
      <c r="I138" s="1">
        <v>11.44559906180147</v>
      </c>
      <c r="J138" s="1">
        <v>11.709205087581459</v>
      </c>
      <c r="K138" s="1">
        <v>11.73154805658913</v>
      </c>
      <c r="L138" s="1">
        <v>11.713608597141819</v>
      </c>
      <c r="M138" s="1">
        <v>11.74115651987707</v>
      </c>
      <c r="N138" s="1">
        <v>11.258550402345829</v>
      </c>
      <c r="O138" s="1">
        <v>7.0925302098374559</v>
      </c>
      <c r="P138" s="1">
        <v>6.7929842445859094</v>
      </c>
      <c r="Q138" s="1">
        <v>6.6438330913554307</v>
      </c>
      <c r="R138" s="1">
        <v>6.3910644062006901</v>
      </c>
      <c r="S138" s="1">
        <v>6.1125743025351493</v>
      </c>
      <c r="T138" s="1">
        <v>6.2233898937492249</v>
      </c>
      <c r="U138" s="1">
        <v>6.5082365136211422</v>
      </c>
      <c r="V138" s="1">
        <v>6.83859947715648</v>
      </c>
      <c r="W138" s="1">
        <v>7.0291138424036781</v>
      </c>
      <c r="X138" s="1">
        <v>7.0932697738217083</v>
      </c>
      <c r="Y138" s="1">
        <v>7.0542693172642927</v>
      </c>
      <c r="Z138" s="1">
        <v>6.9787300496754634</v>
      </c>
      <c r="AA138" s="1">
        <v>6.8323592016163861</v>
      </c>
      <c r="AB138" s="1">
        <v>6.7729046757368616</v>
      </c>
      <c r="AC138" s="1">
        <v>6.6052248983527369</v>
      </c>
      <c r="AD138" s="1">
        <v>6.9391226328495801</v>
      </c>
      <c r="AE138" s="1">
        <v>11.03068157421218</v>
      </c>
    </row>
    <row r="139" spans="1:31" x14ac:dyDescent="0.25">
      <c r="A139">
        <v>33</v>
      </c>
      <c r="B139">
        <v>37</v>
      </c>
      <c r="C139">
        <v>2020</v>
      </c>
      <c r="D139" t="s">
        <v>4</v>
      </c>
      <c r="E139" t="s">
        <v>43</v>
      </c>
      <c r="F139">
        <v>0</v>
      </c>
      <c r="G139">
        <v>1</v>
      </c>
      <c r="H139" s="2">
        <v>0.52846806054937212</v>
      </c>
      <c r="I139" s="2">
        <v>0.54502852675245095</v>
      </c>
      <c r="J139" s="2">
        <v>0.55758119464673594</v>
      </c>
      <c r="K139" s="2">
        <v>0.55864514555186318</v>
      </c>
      <c r="L139" s="2">
        <v>0.55779088557818179</v>
      </c>
      <c r="M139" s="2">
        <v>0.55910269142271751</v>
      </c>
      <c r="N139" s="2">
        <v>0.53612144773075365</v>
      </c>
      <c r="O139" s="2">
        <v>0.33773953380178362</v>
      </c>
      <c r="P139" s="2">
        <v>0.32347544021837671</v>
      </c>
      <c r="Q139" s="2">
        <v>0.31637300435025861</v>
      </c>
      <c r="R139" s="2">
        <v>0.30433640029527098</v>
      </c>
      <c r="S139" s="2">
        <v>0.29107496678738809</v>
      </c>
      <c r="T139" s="2">
        <v>0.29635189970234399</v>
      </c>
      <c r="U139" s="2">
        <v>0.30991602445814959</v>
      </c>
      <c r="V139" s="2">
        <v>0.32564759415030858</v>
      </c>
      <c r="W139" s="2">
        <v>0.3347197067811275</v>
      </c>
      <c r="X139" s="2">
        <v>0.33777475113436711</v>
      </c>
      <c r="Y139" s="2">
        <v>0.33591758653639492</v>
      </c>
      <c r="Z139" s="2">
        <v>0.33232047855597452</v>
      </c>
      <c r="AA139" s="2">
        <v>0.32535043817220888</v>
      </c>
      <c r="AB139" s="2">
        <v>0.32251927027318389</v>
      </c>
      <c r="AC139" s="2">
        <v>0.31453451896917789</v>
      </c>
      <c r="AD139" s="2">
        <v>0.33043441108807531</v>
      </c>
      <c r="AE139" s="2">
        <v>0.52527055115296073</v>
      </c>
    </row>
    <row r="140" spans="1:31" x14ac:dyDescent="0.25">
      <c r="A140">
        <v>37</v>
      </c>
      <c r="B140">
        <v>33</v>
      </c>
      <c r="C140">
        <v>2020</v>
      </c>
      <c r="D140" t="s">
        <v>4</v>
      </c>
      <c r="E140" t="s">
        <v>42</v>
      </c>
      <c r="F140">
        <v>0</v>
      </c>
      <c r="G140">
        <v>1</v>
      </c>
      <c r="H140" s="1">
        <v>-11.053695749025261</v>
      </c>
      <c r="I140" s="1">
        <v>-11.4003388592514</v>
      </c>
      <c r="J140" s="1">
        <v>-11.663041522504921</v>
      </c>
      <c r="K140" s="1">
        <v>-11.68529505508597</v>
      </c>
      <c r="L140" s="1">
        <v>-11.66739532690049</v>
      </c>
      <c r="M140" s="1">
        <v>-11.69479710346822</v>
      </c>
      <c r="N140" s="1">
        <v>-11.213647556812271</v>
      </c>
      <c r="O140" s="1">
        <v>-7.0677615410358001</v>
      </c>
      <c r="P140" s="1">
        <v>-6.7673798197783412</v>
      </c>
      <c r="Q140" s="1">
        <v>-6.6180243277498914</v>
      </c>
      <c r="R140" s="1">
        <v>-6.364560011379587</v>
      </c>
      <c r="S140" s="1">
        <v>-6.0849936861207814</v>
      </c>
      <c r="T140" s="1">
        <v>-6.1960573888629789</v>
      </c>
      <c r="U140" s="1">
        <v>-6.4816445722177889</v>
      </c>
      <c r="V140" s="1">
        <v>-6.8130378513420613</v>
      </c>
      <c r="W140" s="1">
        <v>-7.0041855023661448</v>
      </c>
      <c r="X140" s="1">
        <v>-7.0686763917889754</v>
      </c>
      <c r="Y140" s="1">
        <v>-7.029447517973118</v>
      </c>
      <c r="Z140" s="1">
        <v>-6.9538251427021303</v>
      </c>
      <c r="AA140" s="1">
        <v>-6.8070854682329287</v>
      </c>
      <c r="AB140" s="1">
        <v>-6.7474263280979097</v>
      </c>
      <c r="AC140" s="1">
        <v>-6.579312780528503</v>
      </c>
      <c r="AD140" s="1">
        <v>-6.9139713905731579</v>
      </c>
      <c r="AE140" s="1">
        <v>-10.986295345441849</v>
      </c>
    </row>
    <row r="141" spans="1:31" x14ac:dyDescent="0.25">
      <c r="A141">
        <v>37</v>
      </c>
      <c r="B141">
        <v>33</v>
      </c>
      <c r="C141">
        <v>2020</v>
      </c>
      <c r="D141" t="s">
        <v>4</v>
      </c>
      <c r="E141" t="s">
        <v>43</v>
      </c>
      <c r="F141">
        <v>0</v>
      </c>
      <c r="G141">
        <v>1</v>
      </c>
      <c r="H141" s="2">
        <v>0.52636646423929789</v>
      </c>
      <c r="I141" s="2">
        <v>0.54287327901197158</v>
      </c>
      <c r="J141" s="2">
        <v>0.55538292964309122</v>
      </c>
      <c r="K141" s="2">
        <v>0.55644262167076031</v>
      </c>
      <c r="L141" s="2">
        <v>0.55559025366192827</v>
      </c>
      <c r="M141" s="2">
        <v>0.55689510016515331</v>
      </c>
      <c r="N141" s="2">
        <v>0.53398321699106055</v>
      </c>
      <c r="O141" s="2">
        <v>0.33656007338265709</v>
      </c>
      <c r="P141" s="2">
        <v>0.32225618189420668</v>
      </c>
      <c r="Q141" s="2">
        <v>0.31514401560713767</v>
      </c>
      <c r="R141" s="2">
        <v>0.30307428625617078</v>
      </c>
      <c r="S141" s="2">
        <v>0.28976160410098961</v>
      </c>
      <c r="T141" s="2">
        <v>0.29505035185061812</v>
      </c>
      <c r="U141" s="2">
        <v>0.3086497415341804</v>
      </c>
      <c r="V141" s="2">
        <v>0.32443037387343149</v>
      </c>
      <c r="W141" s="2">
        <v>0.33353264296981638</v>
      </c>
      <c r="X141" s="2">
        <v>0.3366036377042369</v>
      </c>
      <c r="Y141" s="2">
        <v>0.33473559609395798</v>
      </c>
      <c r="Z141" s="2">
        <v>0.33113453060486342</v>
      </c>
      <c r="AA141" s="2">
        <v>0.3241469270587109</v>
      </c>
      <c r="AB141" s="2">
        <v>0.32130601562370997</v>
      </c>
      <c r="AC141" s="2">
        <v>0.31330060859659542</v>
      </c>
      <c r="AD141" s="2">
        <v>0.32923673288443611</v>
      </c>
      <c r="AE141" s="2">
        <v>0.52315692121151691</v>
      </c>
    </row>
    <row r="142" spans="1:31" x14ac:dyDescent="0.25">
      <c r="A142">
        <v>33</v>
      </c>
      <c r="B142">
        <v>37</v>
      </c>
      <c r="C142">
        <v>2020</v>
      </c>
      <c r="D142" t="s">
        <v>4</v>
      </c>
      <c r="E142" t="s">
        <v>44</v>
      </c>
      <c r="F142">
        <v>0</v>
      </c>
      <c r="G142">
        <v>1</v>
      </c>
      <c r="H142" s="1">
        <v>13.048426927465529</v>
      </c>
      <c r="I142" s="1">
        <v>13.195745161251571</v>
      </c>
      <c r="J142" s="1">
        <v>13.31307330202821</v>
      </c>
      <c r="K142" s="1">
        <v>13.3239058228035</v>
      </c>
      <c r="L142" s="1">
        <v>13.31971912940063</v>
      </c>
      <c r="M142" s="1">
        <v>13.338395569371841</v>
      </c>
      <c r="N142" s="1">
        <v>13.150142568737021</v>
      </c>
      <c r="O142" s="1">
        <v>10.119291069791251</v>
      </c>
      <c r="P142" s="1">
        <v>10.269378482133</v>
      </c>
      <c r="Q142" s="1">
        <v>10.302191317674151</v>
      </c>
      <c r="R142" s="1">
        <v>10.42450216995837</v>
      </c>
      <c r="S142" s="1">
        <v>10.608929650177309</v>
      </c>
      <c r="T142" s="1">
        <v>10.56462292459886</v>
      </c>
      <c r="U142" s="1">
        <v>10.43426207984322</v>
      </c>
      <c r="V142" s="1">
        <v>10.25295722158693</v>
      </c>
      <c r="W142" s="1">
        <v>10.139705152586091</v>
      </c>
      <c r="X142" s="1">
        <v>10.080432782748099</v>
      </c>
      <c r="Y142" s="1">
        <v>10.121940286199401</v>
      </c>
      <c r="Z142" s="1">
        <v>10.138959803126379</v>
      </c>
      <c r="AA142" s="1">
        <v>10.20485773716638</v>
      </c>
      <c r="AB142" s="1">
        <v>10.24049908900586</v>
      </c>
      <c r="AC142" s="1">
        <v>10.31833526149094</v>
      </c>
      <c r="AD142" s="1">
        <v>10.180963932214439</v>
      </c>
      <c r="AE142" s="1">
        <v>13.080405177176409</v>
      </c>
    </row>
    <row r="143" spans="1:31" x14ac:dyDescent="0.25">
      <c r="A143">
        <v>33</v>
      </c>
      <c r="B143">
        <v>37</v>
      </c>
      <c r="C143">
        <v>2020</v>
      </c>
      <c r="D143" t="s">
        <v>4</v>
      </c>
      <c r="E143" t="s">
        <v>45</v>
      </c>
      <c r="F143">
        <v>0</v>
      </c>
      <c r="G143">
        <v>1</v>
      </c>
      <c r="H143" s="2">
        <v>0.62135366321264451</v>
      </c>
      <c r="I143" s="2">
        <v>0.62836881720245563</v>
      </c>
      <c r="J143" s="2">
        <v>0.63395587152515298</v>
      </c>
      <c r="K143" s="2">
        <v>0.63447170584778567</v>
      </c>
      <c r="L143" s="2">
        <v>0.63427233949526796</v>
      </c>
      <c r="M143" s="2">
        <v>0.63516169377961118</v>
      </c>
      <c r="N143" s="2">
        <v>0.62619726517795338</v>
      </c>
      <c r="O143" s="2">
        <v>0.48187100332339278</v>
      </c>
      <c r="P143" s="2">
        <v>0.48901802295871422</v>
      </c>
      <c r="Q143" s="2">
        <v>0.49058053893686432</v>
      </c>
      <c r="R143" s="2">
        <v>0.49640486523611282</v>
      </c>
      <c r="S143" s="2">
        <v>0.5051871261989197</v>
      </c>
      <c r="T143" s="2">
        <v>0.50307728212375535</v>
      </c>
      <c r="U143" s="2">
        <v>0.49686962284967717</v>
      </c>
      <c r="V143" s="2">
        <v>0.48823605817080612</v>
      </c>
      <c r="W143" s="2">
        <v>0.4828431025040994</v>
      </c>
      <c r="X143" s="2">
        <v>0.48002060870229057</v>
      </c>
      <c r="Y143" s="2">
        <v>0.48199715648568581</v>
      </c>
      <c r="Z143" s="2">
        <v>0.48280760967268488</v>
      </c>
      <c r="AA143" s="2">
        <v>0.48594560653173219</v>
      </c>
      <c r="AB143" s="2">
        <v>0.48764281376218371</v>
      </c>
      <c r="AC143" s="2">
        <v>0.4913492981662354</v>
      </c>
      <c r="AD143" s="2">
        <v>0.48480780629592568</v>
      </c>
      <c r="AE143" s="2">
        <v>0.62287643700840034</v>
      </c>
    </row>
    <row r="144" spans="1:31" x14ac:dyDescent="0.25">
      <c r="A144">
        <v>37</v>
      </c>
      <c r="B144">
        <v>33</v>
      </c>
      <c r="C144">
        <v>2020</v>
      </c>
      <c r="D144" t="s">
        <v>4</v>
      </c>
      <c r="E144" t="s">
        <v>44</v>
      </c>
      <c r="F144">
        <v>0</v>
      </c>
      <c r="G144">
        <v>1</v>
      </c>
      <c r="H144" s="1">
        <v>12.99256854960398</v>
      </c>
      <c r="I144" s="1">
        <v>13.138747938285899</v>
      </c>
      <c r="J144" s="1">
        <v>13.25519998662822</v>
      </c>
      <c r="K144" s="1">
        <v>13.265943702586631</v>
      </c>
      <c r="L144" s="1">
        <v>13.261782719855701</v>
      </c>
      <c r="M144" s="1">
        <v>13.280298174107401</v>
      </c>
      <c r="N144" s="1">
        <v>13.09341174512093</v>
      </c>
      <c r="O144" s="1">
        <v>10.087054163977379</v>
      </c>
      <c r="P144" s="1">
        <v>10.236345547214791</v>
      </c>
      <c r="Q144" s="1">
        <v>10.269032606130949</v>
      </c>
      <c r="R144" s="1">
        <v>10.390784136456171</v>
      </c>
      <c r="S144" s="1">
        <v>10.574330500451049</v>
      </c>
      <c r="T144" s="1">
        <v>10.53017126449652</v>
      </c>
      <c r="U144" s="1">
        <v>10.40034474054262</v>
      </c>
      <c r="V144" s="1">
        <v>10.219943193693521</v>
      </c>
      <c r="W144" s="1">
        <v>10.10731170933764</v>
      </c>
      <c r="X144" s="1">
        <v>10.048400494639189</v>
      </c>
      <c r="Y144" s="1">
        <v>10.089658701312869</v>
      </c>
      <c r="Z144" s="1">
        <v>10.10661768117385</v>
      </c>
      <c r="AA144" s="1">
        <v>10.172174256623499</v>
      </c>
      <c r="AB144" s="1">
        <v>10.207621191322939</v>
      </c>
      <c r="AC144" s="1">
        <v>10.285090293922771</v>
      </c>
      <c r="AD144" s="1">
        <v>10.148359173348791</v>
      </c>
      <c r="AE144" s="1">
        <v>13.02415375484351</v>
      </c>
    </row>
    <row r="145" spans="1:31" x14ac:dyDescent="0.25">
      <c r="A145">
        <v>37</v>
      </c>
      <c r="B145">
        <v>33</v>
      </c>
      <c r="C145">
        <v>2020</v>
      </c>
      <c r="D145" t="s">
        <v>4</v>
      </c>
      <c r="E145" t="s">
        <v>45</v>
      </c>
      <c r="F145">
        <v>0</v>
      </c>
      <c r="G145">
        <v>1</v>
      </c>
      <c r="H145" s="2">
        <v>0.61869374045733228</v>
      </c>
      <c r="I145" s="2">
        <v>0.62565466372790024</v>
      </c>
      <c r="J145" s="2">
        <v>0.63119999936324844</v>
      </c>
      <c r="K145" s="2">
        <v>0.6317116048850776</v>
      </c>
      <c r="L145" s="2">
        <v>0.63151346285027132</v>
      </c>
      <c r="M145" s="2">
        <v>0.63239515114797151</v>
      </c>
      <c r="N145" s="2">
        <v>0.6234957973867109</v>
      </c>
      <c r="O145" s="2">
        <v>0.48033591257035152</v>
      </c>
      <c r="P145" s="2">
        <v>0.48744502605784729</v>
      </c>
      <c r="Q145" s="2">
        <v>0.48900155267290218</v>
      </c>
      <c r="R145" s="2">
        <v>0.49479924459315078</v>
      </c>
      <c r="S145" s="2">
        <v>0.50353954764052611</v>
      </c>
      <c r="T145" s="2">
        <v>0.50143672688078644</v>
      </c>
      <c r="U145" s="2">
        <v>0.4952545114544103</v>
      </c>
      <c r="V145" s="2">
        <v>0.48666396160445308</v>
      </c>
      <c r="W145" s="2">
        <v>0.48130055758750673</v>
      </c>
      <c r="X145" s="2">
        <v>0.4784952616494853</v>
      </c>
      <c r="Y145" s="2">
        <v>0.48045993815775578</v>
      </c>
      <c r="Z145" s="2">
        <v>0.48126750862732642</v>
      </c>
      <c r="AA145" s="2">
        <v>0.48438925031540497</v>
      </c>
      <c r="AB145" s="2">
        <v>0.48607719958680662</v>
      </c>
      <c r="AC145" s="2">
        <v>0.48976620447251262</v>
      </c>
      <c r="AD145" s="2">
        <v>0.48325519873089462</v>
      </c>
      <c r="AE145" s="2">
        <v>0.62019779784969098</v>
      </c>
    </row>
    <row r="146" spans="1:31" x14ac:dyDescent="0.25">
      <c r="A146">
        <v>37</v>
      </c>
      <c r="B146">
        <v>39</v>
      </c>
      <c r="C146">
        <v>2020</v>
      </c>
      <c r="D146" t="s">
        <v>4</v>
      </c>
      <c r="E146" t="s">
        <v>38</v>
      </c>
      <c r="F146">
        <v>0</v>
      </c>
      <c r="G146">
        <v>1</v>
      </c>
      <c r="H146" s="1">
        <v>3.1767604841276369</v>
      </c>
      <c r="I146" s="1">
        <v>3.0467495703530161</v>
      </c>
      <c r="J146" s="1">
        <v>2.9808703617665091</v>
      </c>
      <c r="K146" s="1">
        <v>2.981212883391636</v>
      </c>
      <c r="L146" s="1">
        <v>2.9956739374621582</v>
      </c>
      <c r="M146" s="1">
        <v>3.0089515686223338</v>
      </c>
      <c r="N146" s="1">
        <v>3.215858608971482</v>
      </c>
      <c r="O146" s="1">
        <v>3.8845185847212642</v>
      </c>
      <c r="P146" s="1">
        <v>4.1118853885369457</v>
      </c>
      <c r="Q146" s="1">
        <v>4.2604496701660457</v>
      </c>
      <c r="R146" s="1">
        <v>4.3829109740096213</v>
      </c>
      <c r="S146" s="1">
        <v>4.458077854125742</v>
      </c>
      <c r="T146" s="1">
        <v>4.3764751602437482</v>
      </c>
      <c r="U146" s="1">
        <v>4.2418053575944272</v>
      </c>
      <c r="V146" s="1">
        <v>4.1465372818139352</v>
      </c>
      <c r="W146" s="1">
        <v>4.0432939464401629</v>
      </c>
      <c r="X146" s="1">
        <v>4.0339503753950829</v>
      </c>
      <c r="Y146" s="1">
        <v>4.0278108472921312</v>
      </c>
      <c r="Z146" s="1">
        <v>4.0750411339417942</v>
      </c>
      <c r="AA146" s="1">
        <v>4.1887529147706992</v>
      </c>
      <c r="AB146" s="1">
        <v>4.2507910078181981</v>
      </c>
      <c r="AC146" s="1">
        <v>4.3801930303655912</v>
      </c>
      <c r="AD146" s="1">
        <v>4.1209745923871548</v>
      </c>
      <c r="AE146" s="1">
        <v>3.3642679597130569</v>
      </c>
    </row>
    <row r="147" spans="1:31" x14ac:dyDescent="0.25">
      <c r="A147">
        <v>37</v>
      </c>
      <c r="B147">
        <v>39</v>
      </c>
      <c r="C147">
        <v>2020</v>
      </c>
      <c r="D147" t="s">
        <v>4</v>
      </c>
      <c r="E147" t="s">
        <v>41</v>
      </c>
      <c r="F147">
        <v>0</v>
      </c>
      <c r="G147">
        <v>1</v>
      </c>
      <c r="H147" s="2">
        <v>0.1512743087679827</v>
      </c>
      <c r="I147" s="2">
        <v>0.1450833128739531</v>
      </c>
      <c r="J147" s="2">
        <v>0.1419462077031671</v>
      </c>
      <c r="K147" s="2">
        <v>0.14196251825674461</v>
      </c>
      <c r="L147" s="2">
        <v>0.1426511398791504</v>
      </c>
      <c r="M147" s="2">
        <v>0.14328340802963499</v>
      </c>
      <c r="N147" s="2">
        <v>0.1531361242367372</v>
      </c>
      <c r="O147" s="2">
        <v>0.18497707546291731</v>
      </c>
      <c r="P147" s="2">
        <v>0.19580406612080689</v>
      </c>
      <c r="Q147" s="2">
        <v>0.20287855572219271</v>
      </c>
      <c r="R147" s="2">
        <v>0.2087100463814105</v>
      </c>
      <c r="S147" s="2">
        <v>0.21228942162503531</v>
      </c>
      <c r="T147" s="2">
        <v>0.2084035790592261</v>
      </c>
      <c r="U147" s="2">
        <v>0.20199073131402029</v>
      </c>
      <c r="V147" s="2">
        <v>0.19745415627685409</v>
      </c>
      <c r="W147" s="2">
        <v>0.19253780697334111</v>
      </c>
      <c r="X147" s="2">
        <v>0.1920928750188135</v>
      </c>
      <c r="Y147" s="2">
        <v>0.19180051653772051</v>
      </c>
      <c r="Z147" s="2">
        <v>0.19404957780675211</v>
      </c>
      <c r="AA147" s="2">
        <v>0.1994644245128904</v>
      </c>
      <c r="AB147" s="2">
        <v>0.20241861941991421</v>
      </c>
      <c r="AC147" s="2">
        <v>0.2085806204935996</v>
      </c>
      <c r="AD147" s="2">
        <v>0.19623688535176931</v>
      </c>
      <c r="AE147" s="2">
        <v>0.16020323617681231</v>
      </c>
    </row>
    <row r="148" spans="1:31" x14ac:dyDescent="0.25">
      <c r="A148">
        <v>39</v>
      </c>
      <c r="B148">
        <v>37</v>
      </c>
      <c r="C148">
        <v>2020</v>
      </c>
      <c r="D148" t="s">
        <v>4</v>
      </c>
      <c r="E148" t="s">
        <v>38</v>
      </c>
      <c r="F148">
        <v>0</v>
      </c>
      <c r="G148">
        <v>1</v>
      </c>
      <c r="H148" s="1">
        <v>-3.1582924147694018</v>
      </c>
      <c r="I148" s="1">
        <v>-3.0287306315884739</v>
      </c>
      <c r="J148" s="1">
        <v>-2.9632903980691081</v>
      </c>
      <c r="K148" s="1">
        <v>-2.9637244964720408</v>
      </c>
      <c r="L148" s="1">
        <v>-2.978172640877049</v>
      </c>
      <c r="M148" s="1">
        <v>-2.9915292180361179</v>
      </c>
      <c r="N148" s="1">
        <v>-3.1979195834495409</v>
      </c>
      <c r="O148" s="1">
        <v>-3.8489830696421312</v>
      </c>
      <c r="P148" s="1">
        <v>-4.0770283606371418</v>
      </c>
      <c r="Q148" s="1">
        <v>-4.2258473335682458</v>
      </c>
      <c r="R148" s="1">
        <v>-4.3488414084906308</v>
      </c>
      <c r="S148" s="1">
        <v>-4.4246669222500206</v>
      </c>
      <c r="T148" s="1">
        <v>-4.3427919178152532</v>
      </c>
      <c r="U148" s="1">
        <v>-4.2075602228217237</v>
      </c>
      <c r="V148" s="1">
        <v>-4.1115828608590883</v>
      </c>
      <c r="W148" s="1">
        <v>-4.007904839594123</v>
      </c>
      <c r="X148" s="1">
        <v>-3.9983233634550182</v>
      </c>
      <c r="Y148" s="1">
        <v>-3.992323539411232</v>
      </c>
      <c r="Z148" s="1">
        <v>-4.0397094828006592</v>
      </c>
      <c r="AA148" s="1">
        <v>-4.1537316582888728</v>
      </c>
      <c r="AB148" s="1">
        <v>-4.2159036900126994</v>
      </c>
      <c r="AC148" s="1">
        <v>-4.3457066060285587</v>
      </c>
      <c r="AD148" s="1">
        <v>-4.0857857370652777</v>
      </c>
      <c r="AE148" s="1">
        <v>-3.3461500302701062</v>
      </c>
    </row>
    <row r="149" spans="1:31" x14ac:dyDescent="0.25">
      <c r="A149">
        <v>39</v>
      </c>
      <c r="B149">
        <v>37</v>
      </c>
      <c r="C149">
        <v>2020</v>
      </c>
      <c r="D149" t="s">
        <v>4</v>
      </c>
      <c r="E149" t="s">
        <v>41</v>
      </c>
      <c r="F149">
        <v>0</v>
      </c>
      <c r="G149">
        <v>1</v>
      </c>
      <c r="H149" s="2">
        <v>0.15039487689378109</v>
      </c>
      <c r="I149" s="2">
        <v>0.14422526817087969</v>
      </c>
      <c r="J149" s="2">
        <v>0.14110906657471939</v>
      </c>
      <c r="K149" s="2">
        <v>0.1411297379272401</v>
      </c>
      <c r="L149" s="2">
        <v>0.14181774480366899</v>
      </c>
      <c r="M149" s="2">
        <v>0.14245377228743419</v>
      </c>
      <c r="N149" s="2">
        <v>0.15228188492616859</v>
      </c>
      <c r="O149" s="2">
        <v>0.1832849080781967</v>
      </c>
      <c r="P149" s="2">
        <v>0.1941442076493877</v>
      </c>
      <c r="Q149" s="2">
        <v>0.20123082540801171</v>
      </c>
      <c r="R149" s="2">
        <v>0.20708768611860151</v>
      </c>
      <c r="S149" s="2">
        <v>0.21069842486904861</v>
      </c>
      <c r="T149" s="2">
        <v>0.2067996151340597</v>
      </c>
      <c r="U149" s="2">
        <v>0.2003600106105583</v>
      </c>
      <c r="V149" s="2">
        <v>0.195789660040909</v>
      </c>
      <c r="W149" s="2">
        <v>0.19085261140924389</v>
      </c>
      <c r="X149" s="2">
        <v>0.19039635064071511</v>
      </c>
      <c r="Y149" s="2">
        <v>0.19011064473386821</v>
      </c>
      <c r="Z149" s="2">
        <v>0.19236711822860281</v>
      </c>
      <c r="AA149" s="2">
        <v>0.1977967456328035</v>
      </c>
      <c r="AB149" s="2">
        <v>0.2007573185720333</v>
      </c>
      <c r="AC149" s="2">
        <v>0.20693840981088371</v>
      </c>
      <c r="AD149" s="2">
        <v>0.19456122557453701</v>
      </c>
      <c r="AE149" s="2">
        <v>0.15934047763190981</v>
      </c>
    </row>
    <row r="150" spans="1:31" x14ac:dyDescent="0.25">
      <c r="A150">
        <v>37</v>
      </c>
      <c r="B150">
        <v>39</v>
      </c>
      <c r="C150">
        <v>2020</v>
      </c>
      <c r="D150" t="s">
        <v>4</v>
      </c>
      <c r="E150" t="s">
        <v>42</v>
      </c>
      <c r="F150">
        <v>0</v>
      </c>
      <c r="G150">
        <v>1</v>
      </c>
      <c r="H150" s="1">
        <v>8.9068580649273468</v>
      </c>
      <c r="I150" s="1">
        <v>8.826470888465515</v>
      </c>
      <c r="J150" s="1">
        <v>8.7257860438533914</v>
      </c>
      <c r="K150" s="1">
        <v>8.6995321973105675</v>
      </c>
      <c r="L150" s="1">
        <v>8.6988873114950138</v>
      </c>
      <c r="M150" s="1">
        <v>8.6718072791228238</v>
      </c>
      <c r="N150" s="1">
        <v>8.7458580439040343</v>
      </c>
      <c r="O150" s="1">
        <v>12.57615572978783</v>
      </c>
      <c r="P150" s="1">
        <v>12.375799025822859</v>
      </c>
      <c r="Q150" s="1">
        <v>12.27206946182824</v>
      </c>
      <c r="R150" s="1">
        <v>12.12570467324368</v>
      </c>
      <c r="S150" s="1">
        <v>11.96750290171761</v>
      </c>
      <c r="T150" s="1">
        <v>12.04977131272366</v>
      </c>
      <c r="U150" s="1">
        <v>12.20472581093615</v>
      </c>
      <c r="V150" s="1">
        <v>12.37274389668943</v>
      </c>
      <c r="W150" s="1">
        <v>12.488402488998901</v>
      </c>
      <c r="X150" s="1">
        <v>12.537215235918239</v>
      </c>
      <c r="Y150" s="1">
        <v>12.5136267786466</v>
      </c>
      <c r="Z150" s="1">
        <v>12.47093796087875</v>
      </c>
      <c r="AA150" s="1">
        <v>12.374037418987131</v>
      </c>
      <c r="AB150" s="1">
        <v>12.32650973815265</v>
      </c>
      <c r="AC150" s="1">
        <v>12.20474852462859</v>
      </c>
      <c r="AD150" s="1">
        <v>12.42656917275297</v>
      </c>
      <c r="AE150" s="1">
        <v>8.7395722940774263</v>
      </c>
    </row>
    <row r="151" spans="1:31" x14ac:dyDescent="0.25">
      <c r="A151">
        <v>37</v>
      </c>
      <c r="B151">
        <v>39</v>
      </c>
      <c r="C151">
        <v>2020</v>
      </c>
      <c r="D151" t="s">
        <v>4</v>
      </c>
      <c r="E151" t="s">
        <v>43</v>
      </c>
      <c r="F151">
        <v>0</v>
      </c>
      <c r="G151">
        <v>1</v>
      </c>
      <c r="H151" s="2">
        <v>0.42413609832987359</v>
      </c>
      <c r="I151" s="2">
        <v>0.4203081375459769</v>
      </c>
      <c r="J151" s="2">
        <v>0.41551362113587581</v>
      </c>
      <c r="K151" s="2">
        <v>0.41426343796716991</v>
      </c>
      <c r="L151" s="2">
        <v>0.41423272911881021</v>
      </c>
      <c r="M151" s="2">
        <v>0.41294320376775351</v>
      </c>
      <c r="N151" s="2">
        <v>0.41646943066209691</v>
      </c>
      <c r="O151" s="2">
        <v>0.59886455856132537</v>
      </c>
      <c r="P151" s="2">
        <v>0.5893237631344217</v>
      </c>
      <c r="Q151" s="2">
        <v>0.58438426008705902</v>
      </c>
      <c r="R151" s="2">
        <v>0.5774145082496992</v>
      </c>
      <c r="S151" s="2">
        <v>0.56988109055798153</v>
      </c>
      <c r="T151" s="2">
        <v>0.5737986339392217</v>
      </c>
      <c r="U151" s="2">
        <v>0.5811774195683882</v>
      </c>
      <c r="V151" s="2">
        <v>0.58917828079473489</v>
      </c>
      <c r="W151" s="2">
        <v>0.59468583280947118</v>
      </c>
      <c r="X151" s="2">
        <v>0.5970102493294398</v>
      </c>
      <c r="Y151" s="2">
        <v>0.59588698945936203</v>
      </c>
      <c r="Z151" s="2">
        <v>0.59385418861327366</v>
      </c>
      <c r="AA151" s="2">
        <v>0.58923987709462522</v>
      </c>
      <c r="AB151" s="2">
        <v>0.58697665419774503</v>
      </c>
      <c r="AC151" s="2">
        <v>0.5811785011727898</v>
      </c>
      <c r="AD151" s="2">
        <v>0.591741389178713</v>
      </c>
      <c r="AE151" s="2">
        <v>0.41617010924178222</v>
      </c>
    </row>
    <row r="152" spans="1:31" x14ac:dyDescent="0.25">
      <c r="A152">
        <v>39</v>
      </c>
      <c r="B152">
        <v>37</v>
      </c>
      <c r="C152">
        <v>2020</v>
      </c>
      <c r="D152" t="s">
        <v>4</v>
      </c>
      <c r="E152" t="s">
        <v>42</v>
      </c>
      <c r="F152">
        <v>0</v>
      </c>
      <c r="G152">
        <v>1</v>
      </c>
      <c r="H152" s="1">
        <v>-8.8853408855902085</v>
      </c>
      <c r="I152" s="1">
        <v>-8.8055724844239123</v>
      </c>
      <c r="J152" s="1">
        <v>-8.7054931980404167</v>
      </c>
      <c r="K152" s="1">
        <v>-8.6793654738524637</v>
      </c>
      <c r="L152" s="1">
        <v>-8.6787033262868363</v>
      </c>
      <c r="M152" s="1">
        <v>-8.6517321058636085</v>
      </c>
      <c r="N152" s="1">
        <v>-8.7250714948946904</v>
      </c>
      <c r="O152" s="1">
        <v>-12.53105002658584</v>
      </c>
      <c r="P152" s="1">
        <v>-12.331635021888401</v>
      </c>
      <c r="Q152" s="1">
        <v>-12.22825609645659</v>
      </c>
      <c r="R152" s="1">
        <v>-12.08263051717771</v>
      </c>
      <c r="S152" s="1">
        <v>-11.92534169488821</v>
      </c>
      <c r="T152" s="1">
        <v>-12.00723152016757</v>
      </c>
      <c r="U152" s="1">
        <v>-12.16140511657427</v>
      </c>
      <c r="V152" s="1">
        <v>-12.328438807589739</v>
      </c>
      <c r="W152" s="1">
        <v>-12.44349393577893</v>
      </c>
      <c r="X152" s="1">
        <v>-12.4919772260809</v>
      </c>
      <c r="Y152" s="1">
        <v>-12.46858300569469</v>
      </c>
      <c r="Z152" s="1">
        <v>-12.426111286912381</v>
      </c>
      <c r="AA152" s="1">
        <v>-12.32964122127416</v>
      </c>
      <c r="AB152" s="1">
        <v>-12.282298889354561</v>
      </c>
      <c r="AC152" s="1">
        <v>-12.1610943286649</v>
      </c>
      <c r="AD152" s="1">
        <v>-12.38193928383388</v>
      </c>
      <c r="AE152" s="1">
        <v>-8.7185381469795615</v>
      </c>
    </row>
    <row r="153" spans="1:31" x14ac:dyDescent="0.25">
      <c r="A153">
        <v>39</v>
      </c>
      <c r="B153">
        <v>37</v>
      </c>
      <c r="C153">
        <v>2020</v>
      </c>
      <c r="D153" t="s">
        <v>4</v>
      </c>
      <c r="E153" t="s">
        <v>43</v>
      </c>
      <c r="F153">
        <v>0</v>
      </c>
      <c r="G153">
        <v>1</v>
      </c>
      <c r="H153" s="2">
        <v>0.42311147074239092</v>
      </c>
      <c r="I153" s="2">
        <v>0.41931297544875767</v>
      </c>
      <c r="J153" s="2">
        <v>0.41454729514478172</v>
      </c>
      <c r="K153" s="2">
        <v>0.41330311780249829</v>
      </c>
      <c r="L153" s="2">
        <v>0.41327158696603977</v>
      </c>
      <c r="M153" s="2">
        <v>0.41198724313636231</v>
      </c>
      <c r="N153" s="2">
        <v>0.41547959499498532</v>
      </c>
      <c r="O153" s="2">
        <v>0.59671666793265887</v>
      </c>
      <c r="P153" s="2">
        <v>0.58722071532801912</v>
      </c>
      <c r="Q153" s="2">
        <v>0.58229790935507586</v>
      </c>
      <c r="R153" s="2">
        <v>0.57536335796084348</v>
      </c>
      <c r="S153" s="2">
        <v>0.56787341404229552</v>
      </c>
      <c r="T153" s="2">
        <v>0.57177292953178915</v>
      </c>
      <c r="U153" s="2">
        <v>0.57911452936067953</v>
      </c>
      <c r="V153" s="2">
        <v>0.58706851464713039</v>
      </c>
      <c r="W153" s="2">
        <v>0.59254733027518702</v>
      </c>
      <c r="X153" s="2">
        <v>0.59485605838480482</v>
      </c>
      <c r="Y153" s="2">
        <v>0.59374204789022333</v>
      </c>
      <c r="Z153" s="2">
        <v>0.59171958509106559</v>
      </c>
      <c r="AA153" s="2">
        <v>0.58712577244162656</v>
      </c>
      <c r="AB153" s="2">
        <v>0.58487137568355041</v>
      </c>
      <c r="AC153" s="2">
        <v>0.579099729936424</v>
      </c>
      <c r="AD153" s="2">
        <v>0.5896161563730421</v>
      </c>
      <c r="AE153" s="2">
        <v>0.41516848318950289</v>
      </c>
    </row>
    <row r="154" spans="1:31" x14ac:dyDescent="0.25">
      <c r="A154">
        <v>37</v>
      </c>
      <c r="B154">
        <v>39</v>
      </c>
      <c r="C154">
        <v>2020</v>
      </c>
      <c r="D154" t="s">
        <v>4</v>
      </c>
      <c r="E154" t="s">
        <v>44</v>
      </c>
      <c r="F154">
        <v>0</v>
      </c>
      <c r="G154">
        <v>1</v>
      </c>
      <c r="H154" s="1">
        <v>9.45642256682072</v>
      </c>
      <c r="I154" s="1">
        <v>9.3375195469340522</v>
      </c>
      <c r="J154" s="1">
        <v>9.2208963879204617</v>
      </c>
      <c r="K154" s="1">
        <v>9.196167174869295</v>
      </c>
      <c r="L154" s="1">
        <v>9.2002555832802262</v>
      </c>
      <c r="M154" s="1">
        <v>9.1789994568341928</v>
      </c>
      <c r="N154" s="1">
        <v>9.318357125428113</v>
      </c>
      <c r="O154" s="1">
        <v>13.16241533970571</v>
      </c>
      <c r="P154" s="1">
        <v>13.04101234475382</v>
      </c>
      <c r="Q154" s="1">
        <v>12.990578134477129</v>
      </c>
      <c r="R154" s="1">
        <v>12.893510865114189</v>
      </c>
      <c r="S154" s="1">
        <v>12.77088813889096</v>
      </c>
      <c r="T154" s="1">
        <v>12.81992681403324</v>
      </c>
      <c r="U154" s="1">
        <v>12.92084535979933</v>
      </c>
      <c r="V154" s="1">
        <v>13.04908283989869</v>
      </c>
      <c r="W154" s="1">
        <v>13.126630285970331</v>
      </c>
      <c r="X154" s="1">
        <v>13.170213419033511</v>
      </c>
      <c r="Y154" s="1">
        <v>13.14587826570844</v>
      </c>
      <c r="Z154" s="1">
        <v>13.11984199094654</v>
      </c>
      <c r="AA154" s="1">
        <v>13.06378402406798</v>
      </c>
      <c r="AB154" s="1">
        <v>13.03886753199526</v>
      </c>
      <c r="AC154" s="1">
        <v>12.966957142394159</v>
      </c>
      <c r="AD154" s="1">
        <v>13.09206068563368</v>
      </c>
      <c r="AE154" s="1">
        <v>9.3647436050410704</v>
      </c>
    </row>
    <row r="155" spans="1:31" x14ac:dyDescent="0.25">
      <c r="A155">
        <v>37</v>
      </c>
      <c r="B155">
        <v>39</v>
      </c>
      <c r="C155">
        <v>2020</v>
      </c>
      <c r="D155" t="s">
        <v>4</v>
      </c>
      <c r="E155" t="s">
        <v>45</v>
      </c>
      <c r="F155">
        <v>0</v>
      </c>
      <c r="G155">
        <v>1</v>
      </c>
      <c r="H155" s="2">
        <v>0.4503058365152724</v>
      </c>
      <c r="I155" s="2">
        <v>0.44464378794924059</v>
      </c>
      <c r="J155" s="2">
        <v>0.43909030418668871</v>
      </c>
      <c r="K155" s="2">
        <v>0.43791272261282349</v>
      </c>
      <c r="L155" s="2">
        <v>0.43810740872762982</v>
      </c>
      <c r="M155" s="2">
        <v>0.43709521223019959</v>
      </c>
      <c r="N155" s="2">
        <v>0.443731291687053</v>
      </c>
      <c r="O155" s="2">
        <v>0.62678168284312918</v>
      </c>
      <c r="P155" s="2">
        <v>0.62100058784542012</v>
      </c>
      <c r="Q155" s="2">
        <v>0.61859895878462512</v>
      </c>
      <c r="R155" s="2">
        <v>0.61397670786258041</v>
      </c>
      <c r="S155" s="2">
        <v>0.60813753042337915</v>
      </c>
      <c r="T155" s="2">
        <v>0.61047270543015442</v>
      </c>
      <c r="U155" s="2">
        <v>0.61527835046663482</v>
      </c>
      <c r="V155" s="2">
        <v>0.62138489713803302</v>
      </c>
      <c r="W155" s="2">
        <v>0.62507763266525374</v>
      </c>
      <c r="X155" s="2">
        <v>0.62715301995397688</v>
      </c>
      <c r="Y155" s="2">
        <v>0.62599420312897336</v>
      </c>
      <c r="Z155" s="2">
        <v>0.62475438052126397</v>
      </c>
      <c r="AA155" s="2">
        <v>0.62208495352704651</v>
      </c>
      <c r="AB155" s="2">
        <v>0.62089845390453602</v>
      </c>
      <c r="AC155" s="2">
        <v>0.61747414963781733</v>
      </c>
      <c r="AD155" s="2">
        <v>0.6234314612206513</v>
      </c>
      <c r="AE155" s="2">
        <v>0.44594017166862238</v>
      </c>
    </row>
    <row r="156" spans="1:31" x14ac:dyDescent="0.25">
      <c r="A156">
        <v>39</v>
      </c>
      <c r="B156">
        <v>37</v>
      </c>
      <c r="C156">
        <v>2020</v>
      </c>
      <c r="D156" t="s">
        <v>4</v>
      </c>
      <c r="E156" t="s">
        <v>44</v>
      </c>
      <c r="F156">
        <v>0</v>
      </c>
      <c r="G156">
        <v>1</v>
      </c>
      <c r="H156" s="1">
        <v>9.4299572443532824</v>
      </c>
      <c r="I156" s="1">
        <v>9.3118911085324569</v>
      </c>
      <c r="J156" s="1">
        <v>9.1960155395919454</v>
      </c>
      <c r="K156" s="1">
        <v>9.1714256208994378</v>
      </c>
      <c r="L156" s="1">
        <v>9.175478391047017</v>
      </c>
      <c r="M156" s="1">
        <v>9.1543276920806669</v>
      </c>
      <c r="N156" s="1">
        <v>9.2926617421077999</v>
      </c>
      <c r="O156" s="1">
        <v>13.10884760149376</v>
      </c>
      <c r="P156" s="1">
        <v>12.988124674736691</v>
      </c>
      <c r="Q156" s="1">
        <v>12.93785271392257</v>
      </c>
      <c r="R156" s="1">
        <v>12.84143223362709</v>
      </c>
      <c r="S156" s="1">
        <v>12.719726880428389</v>
      </c>
      <c r="T156" s="1">
        <v>12.768455287165599</v>
      </c>
      <c r="U156" s="1">
        <v>12.8686960271082</v>
      </c>
      <c r="V156" s="1">
        <v>12.99598080385605</v>
      </c>
      <c r="W156" s="1">
        <v>13.073019640963169</v>
      </c>
      <c r="X156" s="1">
        <v>13.116252694107191</v>
      </c>
      <c r="Y156" s="1">
        <v>13.092143041276151</v>
      </c>
      <c r="Z156" s="1">
        <v>13.066273164914341</v>
      </c>
      <c r="AA156" s="1">
        <v>13.01051648991746</v>
      </c>
      <c r="AB156" s="1">
        <v>12.98571176065844</v>
      </c>
      <c r="AC156" s="1">
        <v>12.91423173000879</v>
      </c>
      <c r="AD156" s="1">
        <v>13.03863741031841</v>
      </c>
      <c r="AE156" s="1">
        <v>9.3386095027800806</v>
      </c>
    </row>
    <row r="157" spans="1:31" x14ac:dyDescent="0.25">
      <c r="A157">
        <v>39</v>
      </c>
      <c r="B157">
        <v>37</v>
      </c>
      <c r="C157">
        <v>2020</v>
      </c>
      <c r="D157" t="s">
        <v>4</v>
      </c>
      <c r="E157" t="s">
        <v>45</v>
      </c>
      <c r="F157">
        <v>0</v>
      </c>
      <c r="G157">
        <v>1</v>
      </c>
      <c r="H157" s="2">
        <v>0.44904558306444198</v>
      </c>
      <c r="I157" s="2">
        <v>0.44342338612059318</v>
      </c>
      <c r="J157" s="2">
        <v>0.43790550188533067</v>
      </c>
      <c r="K157" s="2">
        <v>0.43673455337616368</v>
      </c>
      <c r="L157" s="2">
        <v>0.43692754243081028</v>
      </c>
      <c r="M157" s="2">
        <v>0.43592036628955549</v>
      </c>
      <c r="N157" s="2">
        <v>0.44250770200513329</v>
      </c>
      <c r="O157" s="2">
        <v>0.62423083816636937</v>
      </c>
      <c r="P157" s="2">
        <v>0.6184821273684139</v>
      </c>
      <c r="Q157" s="2">
        <v>0.61608822447250344</v>
      </c>
      <c r="R157" s="2">
        <v>0.61149677302986161</v>
      </c>
      <c r="S157" s="2">
        <v>0.60570128002039958</v>
      </c>
      <c r="T157" s="2">
        <v>0.60802168034121906</v>
      </c>
      <c r="U157" s="2">
        <v>0.61279504890991432</v>
      </c>
      <c r="V157" s="2">
        <v>0.61885622875504998</v>
      </c>
      <c r="W157" s="2">
        <v>0.6225247448077702</v>
      </c>
      <c r="X157" s="2">
        <v>0.62458346162415201</v>
      </c>
      <c r="Y157" s="2">
        <v>0.62343538291791178</v>
      </c>
      <c r="Z157" s="2">
        <v>0.6222034840435402</v>
      </c>
      <c r="AA157" s="2">
        <v>0.61954840428178382</v>
      </c>
      <c r="AB157" s="2">
        <v>0.61836722669802091</v>
      </c>
      <c r="AC157" s="2">
        <v>0.61496341571470448</v>
      </c>
      <c r="AD157" s="2">
        <v>0.62088749572944812</v>
      </c>
      <c r="AE157" s="2">
        <v>0.44469569060857528</v>
      </c>
    </row>
    <row r="158" spans="1:31" x14ac:dyDescent="0.25">
      <c r="A158">
        <v>31</v>
      </c>
      <c r="B158">
        <v>32</v>
      </c>
      <c r="C158">
        <v>2020</v>
      </c>
      <c r="D158" t="s">
        <v>4</v>
      </c>
      <c r="E158" t="s">
        <v>38</v>
      </c>
      <c r="F158">
        <v>0</v>
      </c>
      <c r="G158">
        <v>1</v>
      </c>
      <c r="H158" s="1">
        <v>6.8195952507618811</v>
      </c>
      <c r="I158" s="1">
        <v>5.9304933773690438</v>
      </c>
      <c r="J158" s="1">
        <v>5.3530358766506527</v>
      </c>
      <c r="K158" s="1">
        <v>5.3501066329101601</v>
      </c>
      <c r="L158" s="1">
        <v>5.2790165298772251</v>
      </c>
      <c r="M158" s="1">
        <v>5.26165087379173</v>
      </c>
      <c r="N158" s="1">
        <v>5.5580480700972767</v>
      </c>
      <c r="O158" s="1">
        <v>5.2562358779111653</v>
      </c>
      <c r="P158" s="1">
        <v>4.6301615182930567</v>
      </c>
      <c r="Q158" s="1">
        <v>4.6706476236976258</v>
      </c>
      <c r="R158" s="1">
        <v>5.4315310009878912</v>
      </c>
      <c r="S158" s="1">
        <v>5.4796218515167627</v>
      </c>
      <c r="T158" s="1">
        <v>5.4655792975314057</v>
      </c>
      <c r="U158" s="1">
        <v>5.0012042816358688</v>
      </c>
      <c r="V158" s="1">
        <v>5.2740599254740852</v>
      </c>
      <c r="W158" s="1">
        <v>5.6082489260745962</v>
      </c>
      <c r="X158" s="1">
        <v>5.4713575421779304</v>
      </c>
      <c r="Y158" s="1">
        <v>5.3551628042152517</v>
      </c>
      <c r="Z158" s="1">
        <v>5.8900222803873463</v>
      </c>
      <c r="AA158" s="1">
        <v>5.9039649047626996</v>
      </c>
      <c r="AB158" s="1">
        <v>5.4923065998355964</v>
      </c>
      <c r="AC158" s="1">
        <v>5.5461646419235011</v>
      </c>
      <c r="AD158" s="1">
        <v>5.8543216696043228</v>
      </c>
      <c r="AE158" s="1">
        <v>5.7161321899223623</v>
      </c>
    </row>
    <row r="159" spans="1:31" x14ac:dyDescent="0.25">
      <c r="A159">
        <v>31</v>
      </c>
      <c r="B159">
        <v>32</v>
      </c>
      <c r="C159">
        <v>2020</v>
      </c>
      <c r="D159" t="s">
        <v>4</v>
      </c>
      <c r="E159" t="s">
        <v>41</v>
      </c>
      <c r="F159">
        <v>0</v>
      </c>
      <c r="G159">
        <v>1</v>
      </c>
      <c r="H159" s="2">
        <v>0.34097976253809398</v>
      </c>
      <c r="I159" s="2">
        <v>0.29652466886845219</v>
      </c>
      <c r="J159" s="2">
        <v>0.26765179383253263</v>
      </c>
      <c r="K159" s="2">
        <v>0.26750533164550799</v>
      </c>
      <c r="L159" s="2">
        <v>0.26395082649386131</v>
      </c>
      <c r="M159" s="2">
        <v>0.2630825436895865</v>
      </c>
      <c r="N159" s="2">
        <v>0.27790240350486378</v>
      </c>
      <c r="O159" s="2">
        <v>0.26281179389555831</v>
      </c>
      <c r="P159" s="2">
        <v>0.23150807591465281</v>
      </c>
      <c r="Q159" s="2">
        <v>0.23353238118488129</v>
      </c>
      <c r="R159" s="2">
        <v>0.27157655004939463</v>
      </c>
      <c r="S159" s="2">
        <v>0.27398109257583808</v>
      </c>
      <c r="T159" s="2">
        <v>0.27327896487657027</v>
      </c>
      <c r="U159" s="2">
        <v>0.25006021408179352</v>
      </c>
      <c r="V159" s="2">
        <v>0.26370299627370419</v>
      </c>
      <c r="W159" s="2">
        <v>0.2804124463037298</v>
      </c>
      <c r="X159" s="2">
        <v>0.27356787710889652</v>
      </c>
      <c r="Y159" s="2">
        <v>0.26775814021076261</v>
      </c>
      <c r="Z159" s="2">
        <v>0.29450111401936729</v>
      </c>
      <c r="AA159" s="2">
        <v>0.29519824523813498</v>
      </c>
      <c r="AB159" s="2">
        <v>0.27461532999177979</v>
      </c>
      <c r="AC159" s="2">
        <v>0.27730823209617511</v>
      </c>
      <c r="AD159" s="2">
        <v>0.29271608348021622</v>
      </c>
      <c r="AE159" s="2">
        <v>0.28580660949611808</v>
      </c>
    </row>
    <row r="160" spans="1:31" x14ac:dyDescent="0.25">
      <c r="A160">
        <v>32</v>
      </c>
      <c r="B160">
        <v>31</v>
      </c>
      <c r="C160">
        <v>2020</v>
      </c>
      <c r="D160" t="s">
        <v>4</v>
      </c>
      <c r="E160" t="s">
        <v>38</v>
      </c>
      <c r="F160">
        <v>0</v>
      </c>
      <c r="G160">
        <v>1</v>
      </c>
      <c r="H160" s="1">
        <v>-6.8024982182393234</v>
      </c>
      <c r="I160" s="1">
        <v>-5.9144716157195267</v>
      </c>
      <c r="J160" s="1">
        <v>-5.3375915624698012</v>
      </c>
      <c r="K160" s="1">
        <v>-5.3346555563509961</v>
      </c>
      <c r="L160" s="1">
        <v>-5.2636158197157474</v>
      </c>
      <c r="M160" s="1">
        <v>-5.2462459454791066</v>
      </c>
      <c r="N160" s="1">
        <v>-5.5424233773039751</v>
      </c>
      <c r="O160" s="1">
        <v>-5.2419109604235752</v>
      </c>
      <c r="P160" s="1">
        <v>-4.6162818015502447</v>
      </c>
      <c r="Q160" s="1">
        <v>-4.656745273650297</v>
      </c>
      <c r="R160" s="1">
        <v>-5.4169036347038571</v>
      </c>
      <c r="S160" s="1">
        <v>-5.4648298520181804</v>
      </c>
      <c r="T160" s="1">
        <v>-5.4507841033087736</v>
      </c>
      <c r="U160" s="1">
        <v>-4.9868887756395512</v>
      </c>
      <c r="V160" s="1">
        <v>-5.2595916247093024</v>
      </c>
      <c r="W160" s="1">
        <v>-5.5935406526126652</v>
      </c>
      <c r="X160" s="1">
        <v>-5.4568259467549289</v>
      </c>
      <c r="Y160" s="1">
        <v>-5.3407230156927072</v>
      </c>
      <c r="Z160" s="1">
        <v>-5.8750324371942444</v>
      </c>
      <c r="AA160" s="1">
        <v>-5.8889312953894972</v>
      </c>
      <c r="AB160" s="1">
        <v>-5.4776620491751693</v>
      </c>
      <c r="AC160" s="1">
        <v>-5.531447773364695</v>
      </c>
      <c r="AD160" s="1">
        <v>-5.8393393146802239</v>
      </c>
      <c r="AE160" s="1">
        <v>-5.7002834736327017</v>
      </c>
    </row>
    <row r="161" spans="1:31" x14ac:dyDescent="0.25">
      <c r="A161">
        <v>32</v>
      </c>
      <c r="B161">
        <v>31</v>
      </c>
      <c r="C161">
        <v>2020</v>
      </c>
      <c r="D161" t="s">
        <v>4</v>
      </c>
      <c r="E161" t="s">
        <v>41</v>
      </c>
      <c r="F161">
        <v>0</v>
      </c>
      <c r="G161">
        <v>1</v>
      </c>
      <c r="H161" s="2">
        <v>0.34012491091196623</v>
      </c>
      <c r="I161" s="2">
        <v>0.29572358078597633</v>
      </c>
      <c r="J161" s="2">
        <v>0.26687957812349011</v>
      </c>
      <c r="K161" s="2">
        <v>0.26673277781754978</v>
      </c>
      <c r="L161" s="2">
        <v>0.26318079098578728</v>
      </c>
      <c r="M161" s="2">
        <v>0.26231229727395539</v>
      </c>
      <c r="N161" s="2">
        <v>0.27712116886519877</v>
      </c>
      <c r="O161" s="2">
        <v>0.26209554802117868</v>
      </c>
      <c r="P161" s="2">
        <v>0.23081409007751219</v>
      </c>
      <c r="Q161" s="2">
        <v>0.23283726368251481</v>
      </c>
      <c r="R161" s="2">
        <v>0.27084518173519279</v>
      </c>
      <c r="S161" s="2">
        <v>0.27324149260090902</v>
      </c>
      <c r="T161" s="2">
        <v>0.27253920516543872</v>
      </c>
      <c r="U161" s="2">
        <v>0.2493444387819776</v>
      </c>
      <c r="V161" s="2">
        <v>0.26297958123546511</v>
      </c>
      <c r="W161" s="2">
        <v>0.27967703263063332</v>
      </c>
      <c r="X161" s="2">
        <v>0.27284129733774642</v>
      </c>
      <c r="Y161" s="2">
        <v>0.26703615078463538</v>
      </c>
      <c r="Z161" s="2">
        <v>0.29375162185971221</v>
      </c>
      <c r="AA161" s="2">
        <v>0.29444656476947478</v>
      </c>
      <c r="AB161" s="2">
        <v>0.27388310245875852</v>
      </c>
      <c r="AC161" s="2">
        <v>0.27657238866823469</v>
      </c>
      <c r="AD161" s="2">
        <v>0.29196696573401121</v>
      </c>
      <c r="AE161" s="2">
        <v>0.28501417368163512</v>
      </c>
    </row>
    <row r="162" spans="1:31" x14ac:dyDescent="0.25">
      <c r="A162">
        <v>31</v>
      </c>
      <c r="B162">
        <v>32</v>
      </c>
      <c r="C162">
        <v>2020</v>
      </c>
      <c r="D162" t="s">
        <v>4</v>
      </c>
      <c r="E162" t="s">
        <v>42</v>
      </c>
      <c r="F162">
        <v>0</v>
      </c>
      <c r="G162">
        <v>1</v>
      </c>
      <c r="H162" s="1">
        <v>6.9094509475353014</v>
      </c>
      <c r="I162" s="1">
        <v>7.2903504301193012</v>
      </c>
      <c r="J162" s="1">
        <v>7.5154367022307724</v>
      </c>
      <c r="K162" s="1">
        <v>7.520001233303736</v>
      </c>
      <c r="L162" s="1">
        <v>7.5517149868366786</v>
      </c>
      <c r="M162" s="1">
        <v>7.5653616837307247</v>
      </c>
      <c r="N162" s="1">
        <v>7.4323092423265527</v>
      </c>
      <c r="O162" s="1">
        <v>7.1650605054042957</v>
      </c>
      <c r="P162" s="1">
        <v>7.4211550892887814</v>
      </c>
      <c r="Q162" s="1">
        <v>7.4041714871521034</v>
      </c>
      <c r="R162" s="1">
        <v>7.1506522517917919</v>
      </c>
      <c r="S162" s="1">
        <v>7.177370103338923</v>
      </c>
      <c r="T162" s="1">
        <v>7.1892942000351834</v>
      </c>
      <c r="U162" s="1">
        <v>7.3418105762840886</v>
      </c>
      <c r="V162" s="1">
        <v>7.2069965913955416</v>
      </c>
      <c r="W162" s="1">
        <v>7.0446363598189343</v>
      </c>
      <c r="X162" s="1">
        <v>7.0830548787183396</v>
      </c>
      <c r="Y162" s="1">
        <v>7.1359348070786792</v>
      </c>
      <c r="Z162" s="1">
        <v>6.923810232704672</v>
      </c>
      <c r="AA162" s="1">
        <v>6.929355675177848</v>
      </c>
      <c r="AB162" s="1">
        <v>7.1107421363040189</v>
      </c>
      <c r="AC162" s="1">
        <v>7.0969567911254474</v>
      </c>
      <c r="AD162" s="1">
        <v>6.9510538271464277</v>
      </c>
      <c r="AE162" s="1">
        <v>7.3953959551932753</v>
      </c>
    </row>
    <row r="163" spans="1:31" x14ac:dyDescent="0.25">
      <c r="A163">
        <v>31</v>
      </c>
      <c r="B163">
        <v>32</v>
      </c>
      <c r="C163">
        <v>2020</v>
      </c>
      <c r="D163" t="s">
        <v>4</v>
      </c>
      <c r="E163" t="s">
        <v>43</v>
      </c>
      <c r="F163">
        <v>0</v>
      </c>
      <c r="G163">
        <v>1</v>
      </c>
      <c r="H163" s="2">
        <v>0.34547254737676503</v>
      </c>
      <c r="I163" s="2">
        <v>0.36451752150596511</v>
      </c>
      <c r="J163" s="2">
        <v>0.37577183511153861</v>
      </c>
      <c r="K163" s="2">
        <v>0.37600006166518679</v>
      </c>
      <c r="L163" s="2">
        <v>0.37758574934183392</v>
      </c>
      <c r="M163" s="2">
        <v>0.37826808418653618</v>
      </c>
      <c r="N163" s="2">
        <v>0.37161546211632762</v>
      </c>
      <c r="O163" s="2">
        <v>0.3582530252702148</v>
      </c>
      <c r="P163" s="2">
        <v>0.371057754464439</v>
      </c>
      <c r="Q163" s="2">
        <v>0.37020857435760518</v>
      </c>
      <c r="R163" s="2">
        <v>0.35753261258958963</v>
      </c>
      <c r="S163" s="2">
        <v>0.35886850516694607</v>
      </c>
      <c r="T163" s="2">
        <v>0.35946471000175922</v>
      </c>
      <c r="U163" s="2">
        <v>0.36709052881420451</v>
      </c>
      <c r="V163" s="2">
        <v>0.36034982956977712</v>
      </c>
      <c r="W163" s="2">
        <v>0.35223181799094672</v>
      </c>
      <c r="X163" s="2">
        <v>0.354152743935917</v>
      </c>
      <c r="Y163" s="2">
        <v>0.35679674035393388</v>
      </c>
      <c r="Z163" s="2">
        <v>0.34619051163523362</v>
      </c>
      <c r="AA163" s="2">
        <v>0.34646778375889242</v>
      </c>
      <c r="AB163" s="2">
        <v>0.35553710681520101</v>
      </c>
      <c r="AC163" s="2">
        <v>0.35484783955627242</v>
      </c>
      <c r="AD163" s="2">
        <v>0.34755269135732142</v>
      </c>
      <c r="AE163" s="2">
        <v>0.36976979775966379</v>
      </c>
    </row>
    <row r="164" spans="1:31" x14ac:dyDescent="0.25">
      <c r="A164">
        <v>32</v>
      </c>
      <c r="B164">
        <v>31</v>
      </c>
      <c r="C164">
        <v>2020</v>
      </c>
      <c r="D164" t="s">
        <v>4</v>
      </c>
      <c r="E164" t="s">
        <v>42</v>
      </c>
      <c r="F164">
        <v>0</v>
      </c>
      <c r="G164">
        <v>1</v>
      </c>
      <c r="H164" s="1">
        <v>-6.4392825531649489</v>
      </c>
      <c r="I164" s="1">
        <v>-6.8497519847575949</v>
      </c>
      <c r="J164" s="1">
        <v>-7.090718062257352</v>
      </c>
      <c r="K164" s="1">
        <v>-7.0950966279267282</v>
      </c>
      <c r="L164" s="1">
        <v>-7.1281954573961039</v>
      </c>
      <c r="M164" s="1">
        <v>-7.1417261551336697</v>
      </c>
      <c r="N164" s="1">
        <v>-7.0026301905107626</v>
      </c>
      <c r="O164" s="1">
        <v>-6.7711252744955583</v>
      </c>
      <c r="P164" s="1">
        <v>-7.0394628788614604</v>
      </c>
      <c r="Q164" s="1">
        <v>-7.0218568608505647</v>
      </c>
      <c r="R164" s="1">
        <v>-6.7483996789808458</v>
      </c>
      <c r="S164" s="1">
        <v>-6.7705901171279752</v>
      </c>
      <c r="T164" s="1">
        <v>-6.7824263589128009</v>
      </c>
      <c r="U164" s="1">
        <v>-6.9481341613853971</v>
      </c>
      <c r="V164" s="1">
        <v>-6.809118320364016</v>
      </c>
      <c r="W164" s="1">
        <v>-6.6401588396158404</v>
      </c>
      <c r="X164" s="1">
        <v>-6.6834360045858716</v>
      </c>
      <c r="Y164" s="1">
        <v>-6.7388406227087287</v>
      </c>
      <c r="Z164" s="1">
        <v>-6.5115895448944112</v>
      </c>
      <c r="AA164" s="1">
        <v>-6.5159314174147527</v>
      </c>
      <c r="AB164" s="1">
        <v>-6.7080169931423104</v>
      </c>
      <c r="AC164" s="1">
        <v>-6.6922429057582891</v>
      </c>
      <c r="AD164" s="1">
        <v>-6.5390390667337677</v>
      </c>
      <c r="AE164" s="1">
        <v>-6.9595562572276188</v>
      </c>
    </row>
    <row r="165" spans="1:31" x14ac:dyDescent="0.25">
      <c r="A165">
        <v>32</v>
      </c>
      <c r="B165">
        <v>31</v>
      </c>
      <c r="C165">
        <v>2020</v>
      </c>
      <c r="D165" t="s">
        <v>4</v>
      </c>
      <c r="E165" t="s">
        <v>43</v>
      </c>
      <c r="F165">
        <v>0</v>
      </c>
      <c r="G165">
        <v>1</v>
      </c>
      <c r="H165" s="2">
        <v>0.32196412765824739</v>
      </c>
      <c r="I165" s="2">
        <v>0.34248759923787969</v>
      </c>
      <c r="J165" s="2">
        <v>0.35453590311286759</v>
      </c>
      <c r="K165" s="2">
        <v>0.3547548313963364</v>
      </c>
      <c r="L165" s="2">
        <v>0.35640977286980519</v>
      </c>
      <c r="M165" s="2">
        <v>0.35708630775668349</v>
      </c>
      <c r="N165" s="2">
        <v>0.35013150952553812</v>
      </c>
      <c r="O165" s="2">
        <v>0.33855626372477787</v>
      </c>
      <c r="P165" s="2">
        <v>0.351973143943073</v>
      </c>
      <c r="Q165" s="2">
        <v>0.35109284304252819</v>
      </c>
      <c r="R165" s="2">
        <v>0.33741998394904232</v>
      </c>
      <c r="S165" s="2">
        <v>0.33852950585639868</v>
      </c>
      <c r="T165" s="2">
        <v>0.33912131794563999</v>
      </c>
      <c r="U165" s="2">
        <v>0.34740670806926988</v>
      </c>
      <c r="V165" s="2">
        <v>0.3404559160182008</v>
      </c>
      <c r="W165" s="2">
        <v>0.33200794198079198</v>
      </c>
      <c r="X165" s="2">
        <v>0.3341718002292936</v>
      </c>
      <c r="Y165" s="2">
        <v>0.33694203113543642</v>
      </c>
      <c r="Z165" s="2">
        <v>0.32557947724472058</v>
      </c>
      <c r="AA165" s="2">
        <v>0.32579657087073771</v>
      </c>
      <c r="AB165" s="2">
        <v>0.33540084965711547</v>
      </c>
      <c r="AC165" s="2">
        <v>0.33461214528791439</v>
      </c>
      <c r="AD165" s="2">
        <v>0.32695195333668842</v>
      </c>
      <c r="AE165" s="2">
        <v>0.34797781286138102</v>
      </c>
    </row>
    <row r="166" spans="1:31" x14ac:dyDescent="0.25">
      <c r="A166">
        <v>31</v>
      </c>
      <c r="B166">
        <v>32</v>
      </c>
      <c r="C166">
        <v>2020</v>
      </c>
      <c r="D166" t="s">
        <v>4</v>
      </c>
      <c r="E166" t="s">
        <v>44</v>
      </c>
      <c r="F166">
        <v>0</v>
      </c>
      <c r="G166">
        <v>1</v>
      </c>
      <c r="H166" s="1">
        <v>9.7081095884116628</v>
      </c>
      <c r="I166" s="1">
        <v>9.3978700295842987</v>
      </c>
      <c r="J166" s="1">
        <v>9.2269595166526202</v>
      </c>
      <c r="K166" s="1">
        <v>9.228979333187338</v>
      </c>
      <c r="L166" s="1">
        <v>9.2139250466416698</v>
      </c>
      <c r="M166" s="1">
        <v>9.2151867763672737</v>
      </c>
      <c r="N166" s="1">
        <v>9.2806852668908419</v>
      </c>
      <c r="O166" s="1">
        <v>8.8862876191548636</v>
      </c>
      <c r="P166" s="1">
        <v>8.747110296821381</v>
      </c>
      <c r="Q166" s="1">
        <v>8.7542392379868428</v>
      </c>
      <c r="R166" s="1">
        <v>8.979607822212925</v>
      </c>
      <c r="S166" s="1">
        <v>9.0299998469503517</v>
      </c>
      <c r="T166" s="1">
        <v>9.0309749281162013</v>
      </c>
      <c r="U166" s="1">
        <v>8.8833679876885565</v>
      </c>
      <c r="V166" s="1">
        <v>8.9306499184481911</v>
      </c>
      <c r="W166" s="1">
        <v>9.0044076684088346</v>
      </c>
      <c r="X166" s="1">
        <v>8.9501631141160214</v>
      </c>
      <c r="Y166" s="1">
        <v>8.921845898160738</v>
      </c>
      <c r="Z166" s="1">
        <v>9.0901875999324275</v>
      </c>
      <c r="AA166" s="1">
        <v>9.1034483394914183</v>
      </c>
      <c r="AB166" s="1">
        <v>8.9848809405360015</v>
      </c>
      <c r="AC166" s="1">
        <v>9.0070382440857912</v>
      </c>
      <c r="AD166" s="1">
        <v>9.0879167865405623</v>
      </c>
      <c r="AE166" s="1">
        <v>9.3469807182188873</v>
      </c>
    </row>
    <row r="167" spans="1:31" x14ac:dyDescent="0.25">
      <c r="A167">
        <v>31</v>
      </c>
      <c r="B167">
        <v>32</v>
      </c>
      <c r="C167">
        <v>2020</v>
      </c>
      <c r="D167" t="s">
        <v>4</v>
      </c>
      <c r="E167" t="s">
        <v>45</v>
      </c>
      <c r="F167">
        <v>0</v>
      </c>
      <c r="G167">
        <v>1</v>
      </c>
      <c r="H167" s="2">
        <v>0.48540547942058321</v>
      </c>
      <c r="I167" s="2">
        <v>0.46989350147921488</v>
      </c>
      <c r="J167" s="2">
        <v>0.46134797583263099</v>
      </c>
      <c r="K167" s="2">
        <v>0.46144896665936691</v>
      </c>
      <c r="L167" s="2">
        <v>0.4606962523320835</v>
      </c>
      <c r="M167" s="2">
        <v>0.46075933881836367</v>
      </c>
      <c r="N167" s="2">
        <v>0.46403426334454212</v>
      </c>
      <c r="O167" s="2">
        <v>0.44431438095774323</v>
      </c>
      <c r="P167" s="2">
        <v>0.43735551484106899</v>
      </c>
      <c r="Q167" s="2">
        <v>0.43771196189934208</v>
      </c>
      <c r="R167" s="2">
        <v>0.44898039111064619</v>
      </c>
      <c r="S167" s="2">
        <v>0.45149999234751759</v>
      </c>
      <c r="T167" s="2">
        <v>0.45154874640581011</v>
      </c>
      <c r="U167" s="2">
        <v>0.44416839938442781</v>
      </c>
      <c r="V167" s="2">
        <v>0.44653249592240962</v>
      </c>
      <c r="W167" s="2">
        <v>0.45022038342044168</v>
      </c>
      <c r="X167" s="2">
        <v>0.44750815570580099</v>
      </c>
      <c r="Y167" s="2">
        <v>0.44609229490803692</v>
      </c>
      <c r="Z167" s="2">
        <v>0.45450937999662139</v>
      </c>
      <c r="AA167" s="2">
        <v>0.45517241697457089</v>
      </c>
      <c r="AB167" s="2">
        <v>0.4492440470268001</v>
      </c>
      <c r="AC167" s="2">
        <v>0.45035191220428961</v>
      </c>
      <c r="AD167" s="2">
        <v>0.45439583932702809</v>
      </c>
      <c r="AE167" s="2">
        <v>0.46734903591094429</v>
      </c>
    </row>
    <row r="168" spans="1:31" x14ac:dyDescent="0.25">
      <c r="A168">
        <v>32</v>
      </c>
      <c r="B168">
        <v>31</v>
      </c>
      <c r="C168">
        <v>2020</v>
      </c>
      <c r="D168" t="s">
        <v>4</v>
      </c>
      <c r="E168" t="s">
        <v>44</v>
      </c>
      <c r="F168">
        <v>0</v>
      </c>
      <c r="G168">
        <v>1</v>
      </c>
      <c r="H168" s="1">
        <v>9.3668747087085382</v>
      </c>
      <c r="I168" s="1">
        <v>9.0498661175645339</v>
      </c>
      <c r="J168" s="1">
        <v>8.8751431721506027</v>
      </c>
      <c r="K168" s="1">
        <v>8.8768770445761938</v>
      </c>
      <c r="L168" s="1">
        <v>8.8609718415309455</v>
      </c>
      <c r="M168" s="1">
        <v>8.8615658320285764</v>
      </c>
      <c r="N168" s="1">
        <v>8.9305815308040497</v>
      </c>
      <c r="O168" s="1">
        <v>8.5630466540782866</v>
      </c>
      <c r="P168" s="1">
        <v>8.4180814497243048</v>
      </c>
      <c r="Q168" s="1">
        <v>8.4256602303877965</v>
      </c>
      <c r="R168" s="1">
        <v>8.6535393461251822</v>
      </c>
      <c r="S168" s="1">
        <v>8.7008767285636246</v>
      </c>
      <c r="T168" s="1">
        <v>8.7012846554378847</v>
      </c>
      <c r="U168" s="1">
        <v>8.5525217325190415</v>
      </c>
      <c r="V168" s="1">
        <v>8.6039175007335533</v>
      </c>
      <c r="W168" s="1">
        <v>8.6821314461230603</v>
      </c>
      <c r="X168" s="1">
        <v>8.6281670266964934</v>
      </c>
      <c r="Y168" s="1">
        <v>8.5985635584450488</v>
      </c>
      <c r="Z168" s="1">
        <v>8.7702226048865342</v>
      </c>
      <c r="AA168" s="1">
        <v>8.7827600467205329</v>
      </c>
      <c r="AB168" s="1">
        <v>8.6603852977370419</v>
      </c>
      <c r="AC168" s="1">
        <v>8.6823400981033565</v>
      </c>
      <c r="AD168" s="1">
        <v>8.7668076030126567</v>
      </c>
      <c r="AE168" s="1">
        <v>8.9960355144522524</v>
      </c>
    </row>
    <row r="169" spans="1:31" x14ac:dyDescent="0.25">
      <c r="A169">
        <v>32</v>
      </c>
      <c r="B169">
        <v>31</v>
      </c>
      <c r="C169">
        <v>2020</v>
      </c>
      <c r="D169" t="s">
        <v>4</v>
      </c>
      <c r="E169" t="s">
        <v>45</v>
      </c>
      <c r="F169">
        <v>0</v>
      </c>
      <c r="G169">
        <v>1</v>
      </c>
      <c r="H169" s="2">
        <v>0.4683437354354269</v>
      </c>
      <c r="I169" s="2">
        <v>0.45249330587822673</v>
      </c>
      <c r="J169" s="2">
        <v>0.44375715860753012</v>
      </c>
      <c r="K169" s="2">
        <v>0.44384385222880968</v>
      </c>
      <c r="L169" s="2">
        <v>0.44304859207654729</v>
      </c>
      <c r="M169" s="2">
        <v>0.44307829160142881</v>
      </c>
      <c r="N169" s="2">
        <v>0.44652907654020252</v>
      </c>
      <c r="O169" s="2">
        <v>0.42815233270391428</v>
      </c>
      <c r="P169" s="2">
        <v>0.42090407248621531</v>
      </c>
      <c r="Q169" s="2">
        <v>0.42128301151938979</v>
      </c>
      <c r="R169" s="2">
        <v>0.4326769673062591</v>
      </c>
      <c r="S169" s="2">
        <v>0.43504383642818117</v>
      </c>
      <c r="T169" s="2">
        <v>0.43506423277189421</v>
      </c>
      <c r="U169" s="2">
        <v>0.42762608662595208</v>
      </c>
      <c r="V169" s="2">
        <v>0.43019587503667772</v>
      </c>
      <c r="W169" s="2">
        <v>0.43410657230615302</v>
      </c>
      <c r="X169" s="2">
        <v>0.43140835133482469</v>
      </c>
      <c r="Y169" s="2">
        <v>0.42992817792225252</v>
      </c>
      <c r="Z169" s="2">
        <v>0.4385111302443267</v>
      </c>
      <c r="AA169" s="2">
        <v>0.43913800233602662</v>
      </c>
      <c r="AB169" s="2">
        <v>0.43301926488685211</v>
      </c>
      <c r="AC169" s="2">
        <v>0.4341170049051678</v>
      </c>
      <c r="AD169" s="2">
        <v>0.43834038015063281</v>
      </c>
      <c r="AE169" s="2">
        <v>0.4498017757226126</v>
      </c>
    </row>
    <row r="170" spans="1:31" x14ac:dyDescent="0.25">
      <c r="A170">
        <v>31</v>
      </c>
      <c r="B170">
        <v>33</v>
      </c>
      <c r="C170">
        <v>2020</v>
      </c>
      <c r="D170" t="s">
        <v>4</v>
      </c>
      <c r="E170" t="s">
        <v>38</v>
      </c>
      <c r="F170">
        <v>0</v>
      </c>
      <c r="G170">
        <v>1</v>
      </c>
      <c r="H170" s="1">
        <v>6.594228509236415</v>
      </c>
      <c r="I170" s="1">
        <v>6.3048843782664186</v>
      </c>
      <c r="J170" s="1">
        <v>6.0772924028206594</v>
      </c>
      <c r="K170" s="1">
        <v>6.0596912173659137</v>
      </c>
      <c r="L170" s="1">
        <v>6.0828776645996969</v>
      </c>
      <c r="M170" s="1">
        <v>6.0741965894982632</v>
      </c>
      <c r="N170" s="1">
        <v>6.5263482023385651</v>
      </c>
      <c r="O170" s="1">
        <v>7.036557366947803</v>
      </c>
      <c r="P170" s="1">
        <v>7.5885950421847106</v>
      </c>
      <c r="Q170" s="1">
        <v>7.8267535374869173</v>
      </c>
      <c r="R170" s="1">
        <v>8.2252799896637523</v>
      </c>
      <c r="S170" s="1">
        <v>8.6340580448978237</v>
      </c>
      <c r="T170" s="1">
        <v>8.531277615084278</v>
      </c>
      <c r="U170" s="1">
        <v>8.1319785062414986</v>
      </c>
      <c r="V170" s="1">
        <v>7.5511082242343974</v>
      </c>
      <c r="W170" s="1">
        <v>7.2241367282469131</v>
      </c>
      <c r="X170" s="1">
        <v>7.0638187538371771</v>
      </c>
      <c r="Y170" s="1">
        <v>7.1647725598926941</v>
      </c>
      <c r="Z170" s="1">
        <v>7.3041411836265473</v>
      </c>
      <c r="AA170" s="1">
        <v>7.5564979631852633</v>
      </c>
      <c r="AB170" s="1">
        <v>7.6504104480881558</v>
      </c>
      <c r="AC170" s="1">
        <v>7.9636253035471967</v>
      </c>
      <c r="AD170" s="1">
        <v>7.3815829427189517</v>
      </c>
      <c r="AE170" s="1">
        <v>6.7597768044915378</v>
      </c>
    </row>
    <row r="171" spans="1:31" x14ac:dyDescent="0.25">
      <c r="A171">
        <v>31</v>
      </c>
      <c r="B171">
        <v>33</v>
      </c>
      <c r="C171">
        <v>2020</v>
      </c>
      <c r="D171" t="s">
        <v>4</v>
      </c>
      <c r="E171" t="s">
        <v>41</v>
      </c>
      <c r="F171">
        <v>0</v>
      </c>
      <c r="G171">
        <v>1</v>
      </c>
      <c r="H171" s="2">
        <v>0.32971142546182081</v>
      </c>
      <c r="I171" s="2">
        <v>0.31524421891332099</v>
      </c>
      <c r="J171" s="2">
        <v>0.30386462014103299</v>
      </c>
      <c r="K171" s="2">
        <v>0.30298456086829573</v>
      </c>
      <c r="L171" s="2">
        <v>0.30414388322998492</v>
      </c>
      <c r="M171" s="2">
        <v>0.30370982947491321</v>
      </c>
      <c r="N171" s="2">
        <v>0.32631741011692827</v>
      </c>
      <c r="O171" s="2">
        <v>0.35182786834739022</v>
      </c>
      <c r="P171" s="2">
        <v>0.37942975210923552</v>
      </c>
      <c r="Q171" s="2">
        <v>0.39133767687434579</v>
      </c>
      <c r="R171" s="2">
        <v>0.41126399948318759</v>
      </c>
      <c r="S171" s="2">
        <v>0.43170290224489122</v>
      </c>
      <c r="T171" s="2">
        <v>0.42656388075421392</v>
      </c>
      <c r="U171" s="2">
        <v>0.40659892531207492</v>
      </c>
      <c r="V171" s="2">
        <v>0.37755541121171993</v>
      </c>
      <c r="W171" s="2">
        <v>0.36120683641234558</v>
      </c>
      <c r="X171" s="2">
        <v>0.35319093769185878</v>
      </c>
      <c r="Y171" s="2">
        <v>0.35823862799463468</v>
      </c>
      <c r="Z171" s="2">
        <v>0.36520705918132729</v>
      </c>
      <c r="AA171" s="2">
        <v>0.37782489815926318</v>
      </c>
      <c r="AB171" s="2">
        <v>0.38252052240440781</v>
      </c>
      <c r="AC171" s="2">
        <v>0.39818126517735991</v>
      </c>
      <c r="AD171" s="2">
        <v>0.36907914713594758</v>
      </c>
      <c r="AE171" s="2">
        <v>0.33798884022457693</v>
      </c>
    </row>
    <row r="172" spans="1:31" x14ac:dyDescent="0.25">
      <c r="A172">
        <v>33</v>
      </c>
      <c r="B172">
        <v>31</v>
      </c>
      <c r="C172">
        <v>2020</v>
      </c>
      <c r="D172" t="s">
        <v>4</v>
      </c>
      <c r="E172" t="s">
        <v>38</v>
      </c>
      <c r="F172">
        <v>0</v>
      </c>
      <c r="G172">
        <v>1</v>
      </c>
      <c r="H172" s="1">
        <v>-6.5732500797507889</v>
      </c>
      <c r="I172" s="1">
        <v>-6.2844015198997356</v>
      </c>
      <c r="J172" s="1">
        <v>-6.057194668537889</v>
      </c>
      <c r="K172" s="1">
        <v>-6.0395897731831081</v>
      </c>
      <c r="L172" s="1">
        <v>-6.0627701934041296</v>
      </c>
      <c r="M172" s="1">
        <v>-6.054080378634306</v>
      </c>
      <c r="N172" s="1">
        <v>-6.5054475592594283</v>
      </c>
      <c r="O172" s="1">
        <v>-7.0158087300555643</v>
      </c>
      <c r="P172" s="1">
        <v>-7.5665964565570496</v>
      </c>
      <c r="Q172" s="1">
        <v>-7.8039681340955083</v>
      </c>
      <c r="R172" s="1">
        <v>-8.2014741873142381</v>
      </c>
      <c r="S172" s="1">
        <v>-8.6091138318850025</v>
      </c>
      <c r="T172" s="1">
        <v>-8.5065329682737048</v>
      </c>
      <c r="U172" s="1">
        <v>-8.1082093285786492</v>
      </c>
      <c r="V172" s="1">
        <v>-7.528779694779721</v>
      </c>
      <c r="W172" s="1">
        <v>-7.2025335992677393</v>
      </c>
      <c r="X172" s="1">
        <v>-7.0426040415109092</v>
      </c>
      <c r="Y172" s="1">
        <v>-7.1433676822292211</v>
      </c>
      <c r="Z172" s="1">
        <v>-7.2824910979142743</v>
      </c>
      <c r="AA172" s="1">
        <v>-7.5342426526011756</v>
      </c>
      <c r="AB172" s="1">
        <v>-7.6279015142620423</v>
      </c>
      <c r="AC172" s="1">
        <v>-7.9403672403904197</v>
      </c>
      <c r="AD172" s="1">
        <v>-7.3596777307060792</v>
      </c>
      <c r="AE172" s="1">
        <v>-6.7383073060024872</v>
      </c>
    </row>
    <row r="173" spans="1:31" x14ac:dyDescent="0.25">
      <c r="A173">
        <v>33</v>
      </c>
      <c r="B173">
        <v>31</v>
      </c>
      <c r="C173">
        <v>2020</v>
      </c>
      <c r="D173" t="s">
        <v>4</v>
      </c>
      <c r="E173" t="s">
        <v>41</v>
      </c>
      <c r="F173">
        <v>0</v>
      </c>
      <c r="G173">
        <v>1</v>
      </c>
      <c r="H173" s="2">
        <v>0.32866250398753938</v>
      </c>
      <c r="I173" s="2">
        <v>0.3142200759949868</v>
      </c>
      <c r="J173" s="2">
        <v>0.30285973342689437</v>
      </c>
      <c r="K173" s="2">
        <v>0.30197948865915542</v>
      </c>
      <c r="L173" s="2">
        <v>0.3031385096702065</v>
      </c>
      <c r="M173" s="2">
        <v>0.30270401893171528</v>
      </c>
      <c r="N173" s="2">
        <v>0.32527237796297143</v>
      </c>
      <c r="O173" s="2">
        <v>0.35079043650277819</v>
      </c>
      <c r="P173" s="2">
        <v>0.37832982282785249</v>
      </c>
      <c r="Q173" s="2">
        <v>0.3901984067047754</v>
      </c>
      <c r="R173" s="2">
        <v>0.41007370936571191</v>
      </c>
      <c r="S173" s="2">
        <v>0.43045569159425012</v>
      </c>
      <c r="T173" s="2">
        <v>0.42532664841368523</v>
      </c>
      <c r="U173" s="2">
        <v>0.40541046642893253</v>
      </c>
      <c r="V173" s="2">
        <v>0.37643898473898613</v>
      </c>
      <c r="W173" s="2">
        <v>0.36012667996338699</v>
      </c>
      <c r="X173" s="2">
        <v>0.35213020207554552</v>
      </c>
      <c r="Y173" s="2">
        <v>0.35716838411146112</v>
      </c>
      <c r="Z173" s="2">
        <v>0.36412455489571371</v>
      </c>
      <c r="AA173" s="2">
        <v>0.37671213263005882</v>
      </c>
      <c r="AB173" s="2">
        <v>0.38139507571310211</v>
      </c>
      <c r="AC173" s="2">
        <v>0.39701836201952101</v>
      </c>
      <c r="AD173" s="2">
        <v>0.36798388653530401</v>
      </c>
      <c r="AE173" s="2">
        <v>0.33691536530012428</v>
      </c>
    </row>
    <row r="174" spans="1:31" x14ac:dyDescent="0.25">
      <c r="A174">
        <v>31</v>
      </c>
      <c r="B174">
        <v>33</v>
      </c>
      <c r="C174">
        <v>2020</v>
      </c>
      <c r="D174" t="s">
        <v>4</v>
      </c>
      <c r="E174" t="s">
        <v>42</v>
      </c>
      <c r="F174">
        <v>0</v>
      </c>
      <c r="G174">
        <v>1</v>
      </c>
      <c r="H174" s="1">
        <v>8.4946891001065339</v>
      </c>
      <c r="I174" s="1">
        <v>8.5533730026837542</v>
      </c>
      <c r="J174" s="1">
        <v>8.5939093132506397</v>
      </c>
      <c r="K174" s="1">
        <v>8.6075172615508535</v>
      </c>
      <c r="L174" s="1">
        <v>8.5930806049440367</v>
      </c>
      <c r="M174" s="1">
        <v>8.6020200057711911</v>
      </c>
      <c r="N174" s="1">
        <v>8.5218292705022218</v>
      </c>
      <c r="O174" s="1">
        <v>8.0538016669218564</v>
      </c>
      <c r="P174" s="1">
        <v>7.9800017893618289</v>
      </c>
      <c r="Q174" s="1">
        <v>8.0216248515229633</v>
      </c>
      <c r="R174" s="1">
        <v>7.9733465084203647</v>
      </c>
      <c r="S174" s="1">
        <v>7.9346087433796928</v>
      </c>
      <c r="T174" s="1">
        <v>7.976350531268503</v>
      </c>
      <c r="U174" s="1">
        <v>8.0559616086765296</v>
      </c>
      <c r="V174" s="1">
        <v>8.1281475875391163</v>
      </c>
      <c r="W174" s="1">
        <v>8.1791868195609538</v>
      </c>
      <c r="X174" s="1">
        <v>8.1883188941009699</v>
      </c>
      <c r="Y174" s="1">
        <v>8.1645834115961318</v>
      </c>
      <c r="Z174" s="1">
        <v>8.1237687718544187</v>
      </c>
      <c r="AA174" s="1">
        <v>8.0982552520378839</v>
      </c>
      <c r="AB174" s="1">
        <v>8.0964015273600403</v>
      </c>
      <c r="AC174" s="1">
        <v>8.0492698536227607</v>
      </c>
      <c r="AD174" s="1">
        <v>8.1403141512289476</v>
      </c>
      <c r="AE174" s="1">
        <v>8.523850536837509</v>
      </c>
    </row>
    <row r="175" spans="1:31" x14ac:dyDescent="0.25">
      <c r="A175">
        <v>31</v>
      </c>
      <c r="B175">
        <v>33</v>
      </c>
      <c r="C175">
        <v>2020</v>
      </c>
      <c r="D175" t="s">
        <v>4</v>
      </c>
      <c r="E175" t="s">
        <v>43</v>
      </c>
      <c r="F175">
        <v>0</v>
      </c>
      <c r="G175">
        <v>1</v>
      </c>
      <c r="H175" s="2">
        <v>0.42473445500532669</v>
      </c>
      <c r="I175" s="2">
        <v>0.4276686501341877</v>
      </c>
      <c r="J175" s="2">
        <v>0.42969546566253197</v>
      </c>
      <c r="K175" s="2">
        <v>0.43037586307754272</v>
      </c>
      <c r="L175" s="2">
        <v>0.42965403024720178</v>
      </c>
      <c r="M175" s="2">
        <v>0.43010100028855958</v>
      </c>
      <c r="N175" s="2">
        <v>0.42609146352511112</v>
      </c>
      <c r="O175" s="2">
        <v>0.4026900833460928</v>
      </c>
      <c r="P175" s="2">
        <v>0.39900008946809151</v>
      </c>
      <c r="Q175" s="2">
        <v>0.40108124257614819</v>
      </c>
      <c r="R175" s="2">
        <v>0.39866732542101818</v>
      </c>
      <c r="S175" s="2">
        <v>0.39673043716898471</v>
      </c>
      <c r="T175" s="2">
        <v>0.39881752656342517</v>
      </c>
      <c r="U175" s="2">
        <v>0.40279808043382648</v>
      </c>
      <c r="V175" s="2">
        <v>0.40640737937695581</v>
      </c>
      <c r="W175" s="2">
        <v>0.4089593409780477</v>
      </c>
      <c r="X175" s="2">
        <v>0.4094159447050485</v>
      </c>
      <c r="Y175" s="2">
        <v>0.40822917057980662</v>
      </c>
      <c r="Z175" s="2">
        <v>0.40618843859272091</v>
      </c>
      <c r="AA175" s="2">
        <v>0.40491276260189418</v>
      </c>
      <c r="AB175" s="2">
        <v>0.40482007636800199</v>
      </c>
      <c r="AC175" s="2">
        <v>0.40246349268113801</v>
      </c>
      <c r="AD175" s="2">
        <v>0.40701570756144739</v>
      </c>
      <c r="AE175" s="2">
        <v>0.42619252684187547</v>
      </c>
    </row>
    <row r="176" spans="1:31" x14ac:dyDescent="0.25">
      <c r="A176">
        <v>33</v>
      </c>
      <c r="B176">
        <v>31</v>
      </c>
      <c r="C176">
        <v>2020</v>
      </c>
      <c r="D176" t="s">
        <v>4</v>
      </c>
      <c r="E176" t="s">
        <v>42</v>
      </c>
      <c r="F176">
        <v>0</v>
      </c>
      <c r="G176">
        <v>1</v>
      </c>
      <c r="H176" s="1">
        <v>-7.9177822892518854</v>
      </c>
      <c r="I176" s="1">
        <v>-7.9900943975999921</v>
      </c>
      <c r="J176" s="1">
        <v>-8.0412216204745182</v>
      </c>
      <c r="K176" s="1">
        <v>-8.0547275465237522</v>
      </c>
      <c r="L176" s="1">
        <v>-8.0401251470660018</v>
      </c>
      <c r="M176" s="1">
        <v>-8.0488242070124034</v>
      </c>
      <c r="N176" s="1">
        <v>-7.947061585825919</v>
      </c>
      <c r="O176" s="1">
        <v>-7.4832141523853206</v>
      </c>
      <c r="P176" s="1">
        <v>-7.3750406846011582</v>
      </c>
      <c r="Q176" s="1">
        <v>-7.3950262582592794</v>
      </c>
      <c r="R176" s="1">
        <v>-7.3186869438087276</v>
      </c>
      <c r="S176" s="1">
        <v>-7.2486428855271274</v>
      </c>
      <c r="T176" s="1">
        <v>-7.2958727439777133</v>
      </c>
      <c r="U176" s="1">
        <v>-7.4023092229482987</v>
      </c>
      <c r="V176" s="1">
        <v>-7.5141130275354771</v>
      </c>
      <c r="W176" s="1">
        <v>-7.5851007726337638</v>
      </c>
      <c r="X176" s="1">
        <v>-7.6049143051286672</v>
      </c>
      <c r="Y176" s="1">
        <v>-7.5759492758506077</v>
      </c>
      <c r="Z176" s="1">
        <v>-7.52839141476694</v>
      </c>
      <c r="AA176" s="1">
        <v>-7.48623421097549</v>
      </c>
      <c r="AB176" s="1">
        <v>-7.4774058471419362</v>
      </c>
      <c r="AC176" s="1">
        <v>-7.4096731168113843</v>
      </c>
      <c r="AD176" s="1">
        <v>-7.5379208208750246</v>
      </c>
      <c r="AE176" s="1">
        <v>-7.9334393283886602</v>
      </c>
    </row>
    <row r="177" spans="1:31" x14ac:dyDescent="0.25">
      <c r="A177">
        <v>33</v>
      </c>
      <c r="B177">
        <v>31</v>
      </c>
      <c r="C177">
        <v>2020</v>
      </c>
      <c r="D177" t="s">
        <v>4</v>
      </c>
      <c r="E177" t="s">
        <v>43</v>
      </c>
      <c r="F177">
        <v>0</v>
      </c>
      <c r="G177">
        <v>1</v>
      </c>
      <c r="H177" s="2">
        <v>0.39588911446259423</v>
      </c>
      <c r="I177" s="2">
        <v>0.39950471987999958</v>
      </c>
      <c r="J177" s="2">
        <v>0.4020610810237259</v>
      </c>
      <c r="K177" s="2">
        <v>0.40273637732618761</v>
      </c>
      <c r="L177" s="2">
        <v>0.40200625735330009</v>
      </c>
      <c r="M177" s="2">
        <v>0.40244121035062019</v>
      </c>
      <c r="N177" s="2">
        <v>0.39735307929129587</v>
      </c>
      <c r="O177" s="2">
        <v>0.37416070761926601</v>
      </c>
      <c r="P177" s="2">
        <v>0.36875203423005792</v>
      </c>
      <c r="Q177" s="2">
        <v>0.36975131291296398</v>
      </c>
      <c r="R177" s="2">
        <v>0.36593434719043638</v>
      </c>
      <c r="S177" s="2">
        <v>0.36243214427635628</v>
      </c>
      <c r="T177" s="2">
        <v>0.36479363719888569</v>
      </c>
      <c r="U177" s="2">
        <v>0.37011546114741489</v>
      </c>
      <c r="V177" s="2">
        <v>0.37570565137677392</v>
      </c>
      <c r="W177" s="2">
        <v>0.37925503863168819</v>
      </c>
      <c r="X177" s="2">
        <v>0.38024571525643341</v>
      </c>
      <c r="Y177" s="2">
        <v>0.37879746379253038</v>
      </c>
      <c r="Z177" s="2">
        <v>0.37641957073834698</v>
      </c>
      <c r="AA177" s="2">
        <v>0.37431171054877449</v>
      </c>
      <c r="AB177" s="2">
        <v>0.37387029235709679</v>
      </c>
      <c r="AC177" s="2">
        <v>0.37048365584056919</v>
      </c>
      <c r="AD177" s="2">
        <v>0.37689604104375118</v>
      </c>
      <c r="AE177" s="2">
        <v>0.39667196641943298</v>
      </c>
    </row>
    <row r="178" spans="1:31" x14ac:dyDescent="0.25">
      <c r="A178">
        <v>31</v>
      </c>
      <c r="B178">
        <v>33</v>
      </c>
      <c r="C178">
        <v>2020</v>
      </c>
      <c r="D178" t="s">
        <v>4</v>
      </c>
      <c r="E178" t="s">
        <v>44</v>
      </c>
      <c r="F178">
        <v>0</v>
      </c>
      <c r="G178">
        <v>1</v>
      </c>
      <c r="H178" s="1">
        <v>10.753771084577499</v>
      </c>
      <c r="I178" s="1">
        <v>10.625994388590049</v>
      </c>
      <c r="J178" s="1">
        <v>10.525623983107019</v>
      </c>
      <c r="K178" s="1">
        <v>10.526595416264341</v>
      </c>
      <c r="L178" s="1">
        <v>10.52817339169294</v>
      </c>
      <c r="M178" s="1">
        <v>10.530461166898631</v>
      </c>
      <c r="N178" s="1">
        <v>10.733815490018269</v>
      </c>
      <c r="O178" s="1">
        <v>10.69471181792481</v>
      </c>
      <c r="P178" s="1">
        <v>11.012138905430151</v>
      </c>
      <c r="Q178" s="1">
        <v>11.20734295875409</v>
      </c>
      <c r="R178" s="1">
        <v>11.45554387411188</v>
      </c>
      <c r="S178" s="1">
        <v>11.7262514996559</v>
      </c>
      <c r="T178" s="1">
        <v>11.67924935701372</v>
      </c>
      <c r="U178" s="1">
        <v>11.446728435078899</v>
      </c>
      <c r="V178" s="1">
        <v>11.094413847469291</v>
      </c>
      <c r="W178" s="1">
        <v>10.912710410236571</v>
      </c>
      <c r="X178" s="1">
        <v>10.81416208952653</v>
      </c>
      <c r="Y178" s="1">
        <v>10.86252218041013</v>
      </c>
      <c r="Z178" s="1">
        <v>10.9245639496003</v>
      </c>
      <c r="AA178" s="1">
        <v>11.076208719358</v>
      </c>
      <c r="AB178" s="1">
        <v>11.139142593416</v>
      </c>
      <c r="AC178" s="1">
        <v>11.32298870227015</v>
      </c>
      <c r="AD178" s="1">
        <v>10.988743386799859</v>
      </c>
      <c r="AE178" s="1">
        <v>10.878906673967149</v>
      </c>
    </row>
    <row r="179" spans="1:31" x14ac:dyDescent="0.25">
      <c r="A179">
        <v>31</v>
      </c>
      <c r="B179">
        <v>33</v>
      </c>
      <c r="C179">
        <v>2020</v>
      </c>
      <c r="D179" t="s">
        <v>4</v>
      </c>
      <c r="E179" t="s">
        <v>45</v>
      </c>
      <c r="F179">
        <v>0</v>
      </c>
      <c r="G179">
        <v>1</v>
      </c>
      <c r="H179" s="2">
        <v>0.53768855422887485</v>
      </c>
      <c r="I179" s="2">
        <v>0.5312997194295026</v>
      </c>
      <c r="J179" s="2">
        <v>0.52628119915535121</v>
      </c>
      <c r="K179" s="2">
        <v>0.52632977081321719</v>
      </c>
      <c r="L179" s="2">
        <v>0.52640866958464705</v>
      </c>
      <c r="M179" s="2">
        <v>0.52652305834493174</v>
      </c>
      <c r="N179" s="2">
        <v>0.53669077450091374</v>
      </c>
      <c r="O179" s="2">
        <v>0.53473559089624068</v>
      </c>
      <c r="P179" s="2">
        <v>0.55060694527150755</v>
      </c>
      <c r="Q179" s="2">
        <v>0.56036714793770437</v>
      </c>
      <c r="R179" s="2">
        <v>0.57277719370559388</v>
      </c>
      <c r="S179" s="2">
        <v>0.5863125749827951</v>
      </c>
      <c r="T179" s="2">
        <v>0.58396246785068606</v>
      </c>
      <c r="U179" s="2">
        <v>0.57233642175394506</v>
      </c>
      <c r="V179" s="2">
        <v>0.55472069237346444</v>
      </c>
      <c r="W179" s="2">
        <v>0.54563552051182851</v>
      </c>
      <c r="X179" s="2">
        <v>0.54070810447632633</v>
      </c>
      <c r="Y179" s="2">
        <v>0.54312610902050651</v>
      </c>
      <c r="Z179" s="2">
        <v>0.54622819748001494</v>
      </c>
      <c r="AA179" s="2">
        <v>0.55381043596790003</v>
      </c>
      <c r="AB179" s="2">
        <v>0.5569571296707998</v>
      </c>
      <c r="AC179" s="2">
        <v>0.56614943511350735</v>
      </c>
      <c r="AD179" s="2">
        <v>0.54943716933999298</v>
      </c>
      <c r="AE179" s="2">
        <v>0.54394533369835729</v>
      </c>
    </row>
    <row r="180" spans="1:31" x14ac:dyDescent="0.25">
      <c r="A180">
        <v>33</v>
      </c>
      <c r="B180">
        <v>31</v>
      </c>
      <c r="C180">
        <v>2020</v>
      </c>
      <c r="D180" t="s">
        <v>4</v>
      </c>
      <c r="E180" t="s">
        <v>44</v>
      </c>
      <c r="F180">
        <v>0</v>
      </c>
      <c r="G180">
        <v>1</v>
      </c>
      <c r="H180" s="1">
        <v>10.29071877912008</v>
      </c>
      <c r="I180" s="1">
        <v>10.165397726890809</v>
      </c>
      <c r="J180" s="1">
        <v>10.06731604759435</v>
      </c>
      <c r="K180" s="1">
        <v>10.067535968501261</v>
      </c>
      <c r="L180" s="1">
        <v>10.069796164695321</v>
      </c>
      <c r="M180" s="1">
        <v>10.07151728124188</v>
      </c>
      <c r="N180" s="1">
        <v>10.270181877415039</v>
      </c>
      <c r="O180" s="1">
        <v>10.257683275827141</v>
      </c>
      <c r="P180" s="1">
        <v>10.56620116389538</v>
      </c>
      <c r="Q180" s="1">
        <v>10.75120142115858</v>
      </c>
      <c r="R180" s="1">
        <v>10.99214980914371</v>
      </c>
      <c r="S180" s="1">
        <v>11.254317600470349</v>
      </c>
      <c r="T180" s="1">
        <v>11.20673289753282</v>
      </c>
      <c r="U180" s="1">
        <v>10.978945320393731</v>
      </c>
      <c r="V180" s="1">
        <v>10.63693650837053</v>
      </c>
      <c r="W180" s="1">
        <v>10.4599351804679</v>
      </c>
      <c r="X180" s="1">
        <v>10.36498882169472</v>
      </c>
      <c r="Y180" s="1">
        <v>10.412622593457341</v>
      </c>
      <c r="Z180" s="1">
        <v>10.474318779048939</v>
      </c>
      <c r="AA180" s="1">
        <v>10.6211352975967</v>
      </c>
      <c r="AB180" s="1">
        <v>10.68159537307764</v>
      </c>
      <c r="AC180" s="1">
        <v>10.86060254360976</v>
      </c>
      <c r="AD180" s="1">
        <v>10.534946919734921</v>
      </c>
      <c r="AE180" s="1">
        <v>10.408854160153769</v>
      </c>
    </row>
    <row r="181" spans="1:31" x14ac:dyDescent="0.25">
      <c r="A181">
        <v>33</v>
      </c>
      <c r="B181">
        <v>31</v>
      </c>
      <c r="C181">
        <v>2020</v>
      </c>
      <c r="D181" t="s">
        <v>4</v>
      </c>
      <c r="E181" t="s">
        <v>45</v>
      </c>
      <c r="F181">
        <v>0</v>
      </c>
      <c r="G181">
        <v>1</v>
      </c>
      <c r="H181" s="2">
        <v>0.5145359389560038</v>
      </c>
      <c r="I181" s="2">
        <v>0.50826988634454062</v>
      </c>
      <c r="J181" s="2">
        <v>0.50336580237971729</v>
      </c>
      <c r="K181" s="2">
        <v>0.50337679842506289</v>
      </c>
      <c r="L181" s="2">
        <v>0.50348980823476608</v>
      </c>
      <c r="M181" s="2">
        <v>0.50357586406209376</v>
      </c>
      <c r="N181" s="2">
        <v>0.51350909387075228</v>
      </c>
      <c r="O181" s="2">
        <v>0.51288416379135704</v>
      </c>
      <c r="P181" s="2">
        <v>0.52831005819476884</v>
      </c>
      <c r="Q181" s="2">
        <v>0.53756007105792913</v>
      </c>
      <c r="R181" s="2">
        <v>0.54960749045718549</v>
      </c>
      <c r="S181" s="2">
        <v>0.56271588002351747</v>
      </c>
      <c r="T181" s="2">
        <v>0.56033664487664103</v>
      </c>
      <c r="U181" s="2">
        <v>0.54894726601968624</v>
      </c>
      <c r="V181" s="2">
        <v>0.53184682541852646</v>
      </c>
      <c r="W181" s="2">
        <v>0.52299675902339493</v>
      </c>
      <c r="X181" s="2">
        <v>0.51824944108473581</v>
      </c>
      <c r="Y181" s="2">
        <v>0.52063112967286695</v>
      </c>
      <c r="Z181" s="2">
        <v>0.52371593895244684</v>
      </c>
      <c r="AA181" s="2">
        <v>0.53105676487983522</v>
      </c>
      <c r="AB181" s="2">
        <v>0.53407976865388185</v>
      </c>
      <c r="AC181" s="2">
        <v>0.54303012718048782</v>
      </c>
      <c r="AD181" s="2">
        <v>0.52674734598674577</v>
      </c>
      <c r="AE181" s="2">
        <v>0.52044270800768844</v>
      </c>
    </row>
    <row r="182" spans="1:31" x14ac:dyDescent="0.25">
      <c r="A182">
        <v>35</v>
      </c>
      <c r="B182">
        <v>36</v>
      </c>
      <c r="C182">
        <v>2020</v>
      </c>
      <c r="D182" t="s">
        <v>4</v>
      </c>
      <c r="E182" t="s">
        <v>38</v>
      </c>
      <c r="F182">
        <v>0</v>
      </c>
      <c r="G182">
        <v>1</v>
      </c>
      <c r="H182" s="1">
        <v>-0.1196505925909199</v>
      </c>
      <c r="I182" s="1">
        <v>-0.10121653381535151</v>
      </c>
      <c r="J182" s="1">
        <v>-8.8357521530773905E-2</v>
      </c>
      <c r="K182" s="1">
        <v>-8.7841204372306622E-2</v>
      </c>
      <c r="L182" s="1">
        <v>-8.8446360672153876E-2</v>
      </c>
      <c r="M182" s="1">
        <v>-8.6414479136433409E-2</v>
      </c>
      <c r="N182" s="1">
        <v>-0.1135528673789622</v>
      </c>
      <c r="O182" s="1">
        <v>-0.25565723198577972</v>
      </c>
      <c r="P182" s="1">
        <v>-0.19333827966450659</v>
      </c>
      <c r="Q182" s="1">
        <v>-0.1491912464003384</v>
      </c>
      <c r="R182" s="1">
        <v>-0.12674139964018069</v>
      </c>
      <c r="S182" s="1">
        <v>-0.17783779852698769</v>
      </c>
      <c r="T182" s="1">
        <v>-0.1436565561787311</v>
      </c>
      <c r="U182" s="1">
        <v>-0.1509135973213814</v>
      </c>
      <c r="V182" s="1">
        <v>-0.19977391875571471</v>
      </c>
      <c r="W182" s="1">
        <v>-0.18945626528641649</v>
      </c>
      <c r="X182" s="1">
        <v>-0.20069785435153931</v>
      </c>
      <c r="Y182" s="1">
        <v>-0.192142736572047</v>
      </c>
      <c r="Z182" s="1">
        <v>-0.1418719247112151</v>
      </c>
      <c r="AA182" s="1">
        <v>-0.1217431224497609</v>
      </c>
      <c r="AB182" s="1">
        <v>-0.1345713561084248</v>
      </c>
      <c r="AC182" s="1">
        <v>-7.1573540185602552E-2</v>
      </c>
      <c r="AD182" s="1">
        <v>-0.16905148868318479</v>
      </c>
      <c r="AE182" s="1">
        <v>-0.1237154131172284</v>
      </c>
    </row>
    <row r="183" spans="1:31" x14ac:dyDescent="0.25">
      <c r="A183">
        <v>35</v>
      </c>
      <c r="B183">
        <v>36</v>
      </c>
      <c r="C183">
        <v>2020</v>
      </c>
      <c r="D183" t="s">
        <v>4</v>
      </c>
      <c r="E183" t="s">
        <v>41</v>
      </c>
      <c r="F183">
        <v>0</v>
      </c>
      <c r="G183">
        <v>1</v>
      </c>
      <c r="H183" s="2">
        <v>2.9912648147729981E-2</v>
      </c>
      <c r="I183" s="2">
        <v>2.530413345383788E-2</v>
      </c>
      <c r="J183" s="2">
        <v>2.208938038269348E-2</v>
      </c>
      <c r="K183" s="2">
        <v>2.1960301093076659E-2</v>
      </c>
      <c r="L183" s="2">
        <v>2.2111590168038469E-2</v>
      </c>
      <c r="M183" s="2">
        <v>2.1603619784108349E-2</v>
      </c>
      <c r="N183" s="2">
        <v>2.8388216844740549E-2</v>
      </c>
      <c r="O183" s="2">
        <v>6.391430799644493E-2</v>
      </c>
      <c r="P183" s="2">
        <v>4.8334569916126648E-2</v>
      </c>
      <c r="Q183" s="2">
        <v>3.72978116000846E-2</v>
      </c>
      <c r="R183" s="2">
        <v>3.168534991004518E-2</v>
      </c>
      <c r="S183" s="2">
        <v>4.4459449631746931E-2</v>
      </c>
      <c r="T183" s="2">
        <v>3.5914139044682783E-2</v>
      </c>
      <c r="U183" s="2">
        <v>3.7728399330345358E-2</v>
      </c>
      <c r="V183" s="2">
        <v>4.9943479688928677E-2</v>
      </c>
      <c r="W183" s="2">
        <v>4.7364066321604142E-2</v>
      </c>
      <c r="X183" s="2">
        <v>5.017446358788482E-2</v>
      </c>
      <c r="Y183" s="2">
        <v>4.8035684143011757E-2</v>
      </c>
      <c r="Z183" s="2">
        <v>3.5467981177803781E-2</v>
      </c>
      <c r="AA183" s="2">
        <v>3.0435780612440219E-2</v>
      </c>
      <c r="AB183" s="2">
        <v>3.3642839027106207E-2</v>
      </c>
      <c r="AC183" s="2">
        <v>1.7893385046400642E-2</v>
      </c>
      <c r="AD183" s="2">
        <v>4.2262872170796197E-2</v>
      </c>
      <c r="AE183" s="2">
        <v>3.0928853279307101E-2</v>
      </c>
    </row>
    <row r="184" spans="1:31" x14ac:dyDescent="0.25">
      <c r="A184">
        <v>36</v>
      </c>
      <c r="B184">
        <v>35</v>
      </c>
      <c r="C184">
        <v>2020</v>
      </c>
      <c r="D184" t="s">
        <v>4</v>
      </c>
      <c r="E184" t="s">
        <v>38</v>
      </c>
      <c r="F184">
        <v>0</v>
      </c>
      <c r="G184">
        <v>1</v>
      </c>
      <c r="H184" s="1">
        <v>0.1199053897376126</v>
      </c>
      <c r="I184" s="1">
        <v>0.1014579237109168</v>
      </c>
      <c r="J184" s="1">
        <v>8.8589602395692843E-2</v>
      </c>
      <c r="K184" s="1">
        <v>8.8057703890587632E-2</v>
      </c>
      <c r="L184" s="1">
        <v>8.8675506857488748E-2</v>
      </c>
      <c r="M184" s="1">
        <v>8.6633024874426146E-2</v>
      </c>
      <c r="N184" s="1">
        <v>0.1137859609999532</v>
      </c>
      <c r="O184" s="1">
        <v>0.25798073008544109</v>
      </c>
      <c r="P184" s="1">
        <v>0.19551456242088419</v>
      </c>
      <c r="Q184" s="1">
        <v>0.1503605100119135</v>
      </c>
      <c r="R184" s="1">
        <v>0.12774358008496201</v>
      </c>
      <c r="S184" s="1">
        <v>0.1785874565452705</v>
      </c>
      <c r="T184" s="1">
        <v>0.14426781068215669</v>
      </c>
      <c r="U184" s="1">
        <v>0.15149228531128919</v>
      </c>
      <c r="V184" s="1">
        <v>0.20056807631671911</v>
      </c>
      <c r="W184" s="1">
        <v>0.19022298782414679</v>
      </c>
      <c r="X184" s="1">
        <v>0.20157104178772789</v>
      </c>
      <c r="Y184" s="1">
        <v>0.1931024685096274</v>
      </c>
      <c r="Z184" s="1">
        <v>0.14300134860618949</v>
      </c>
      <c r="AA184" s="1">
        <v>0.1227654439018194</v>
      </c>
      <c r="AB184" s="1">
        <v>0.13550268968923759</v>
      </c>
      <c r="AC184" s="1">
        <v>7.2442725274470959E-2</v>
      </c>
      <c r="AD184" s="1">
        <v>0.16997209108149669</v>
      </c>
      <c r="AE184" s="1">
        <v>0.12390959406223789</v>
      </c>
    </row>
    <row r="185" spans="1:31" x14ac:dyDescent="0.25">
      <c r="A185">
        <v>36</v>
      </c>
      <c r="B185">
        <v>35</v>
      </c>
      <c r="C185">
        <v>2020</v>
      </c>
      <c r="D185" t="s">
        <v>4</v>
      </c>
      <c r="E185" t="s">
        <v>41</v>
      </c>
      <c r="F185">
        <v>0</v>
      </c>
      <c r="G185">
        <v>1</v>
      </c>
      <c r="H185" s="2">
        <v>2.9976347434403139E-2</v>
      </c>
      <c r="I185" s="2">
        <v>2.5364480927729201E-2</v>
      </c>
      <c r="J185" s="2">
        <v>2.2147400598923211E-2</v>
      </c>
      <c r="K185" s="2">
        <v>2.2014425972646912E-2</v>
      </c>
      <c r="L185" s="2">
        <v>2.216887671437219E-2</v>
      </c>
      <c r="M185" s="2">
        <v>2.165825621860654E-2</v>
      </c>
      <c r="N185" s="2">
        <v>2.8446490249988299E-2</v>
      </c>
      <c r="O185" s="2">
        <v>6.4495182521360286E-2</v>
      </c>
      <c r="P185" s="2">
        <v>4.8878640605221048E-2</v>
      </c>
      <c r="Q185" s="2">
        <v>3.7590127502978382E-2</v>
      </c>
      <c r="R185" s="2">
        <v>3.1935895021240501E-2</v>
      </c>
      <c r="S185" s="2">
        <v>4.4646864136317632E-2</v>
      </c>
      <c r="T185" s="2">
        <v>3.6066952670539193E-2</v>
      </c>
      <c r="U185" s="2">
        <v>3.7873071327822312E-2</v>
      </c>
      <c r="V185" s="2">
        <v>5.0142019079179763E-2</v>
      </c>
      <c r="W185" s="2">
        <v>4.7555746956036711E-2</v>
      </c>
      <c r="X185" s="2">
        <v>5.0392760446931979E-2</v>
      </c>
      <c r="Y185" s="2">
        <v>4.8275617127406849E-2</v>
      </c>
      <c r="Z185" s="2">
        <v>3.5750337151547379E-2</v>
      </c>
      <c r="AA185" s="2">
        <v>3.069136097545485E-2</v>
      </c>
      <c r="AB185" s="2">
        <v>3.3875672422309412E-2</v>
      </c>
      <c r="AC185" s="2">
        <v>1.811068131861774E-2</v>
      </c>
      <c r="AD185" s="2">
        <v>4.2493022770374173E-2</v>
      </c>
      <c r="AE185" s="2">
        <v>3.0977398515559491E-2</v>
      </c>
    </row>
    <row r="186" spans="1:31" x14ac:dyDescent="0.25">
      <c r="A186">
        <v>35</v>
      </c>
      <c r="B186">
        <v>36</v>
      </c>
      <c r="C186">
        <v>2020</v>
      </c>
      <c r="D186" t="s">
        <v>4</v>
      </c>
      <c r="E186" t="s">
        <v>42</v>
      </c>
      <c r="F186">
        <v>0</v>
      </c>
      <c r="G186">
        <v>1</v>
      </c>
      <c r="H186" s="1">
        <v>0.36049084074177862</v>
      </c>
      <c r="I186" s="1">
        <v>0.35545940199190151</v>
      </c>
      <c r="J186" s="1">
        <v>0.35137912903134461</v>
      </c>
      <c r="K186" s="1">
        <v>0.33871515427011528</v>
      </c>
      <c r="L186" s="1">
        <v>0.34898802656798961</v>
      </c>
      <c r="M186" s="1">
        <v>0.34079287186882601</v>
      </c>
      <c r="N186" s="1">
        <v>0.34503579056776829</v>
      </c>
      <c r="O186" s="1">
        <v>1.120706527762581</v>
      </c>
      <c r="P186" s="1">
        <v>1.0959923059430741</v>
      </c>
      <c r="Q186" s="1">
        <v>0.80185531300207435</v>
      </c>
      <c r="R186" s="1">
        <v>0.74458687012116365</v>
      </c>
      <c r="S186" s="1">
        <v>0.62872972215650336</v>
      </c>
      <c r="T186" s="1">
        <v>0.57211915046298145</v>
      </c>
      <c r="U186" s="1">
        <v>0.5535022208761895</v>
      </c>
      <c r="V186" s="1">
        <v>0.64142384235947048</v>
      </c>
      <c r="W186" s="1">
        <v>0.63215127774148139</v>
      </c>
      <c r="X186" s="1">
        <v>0.67501923216445325</v>
      </c>
      <c r="Y186" s="1">
        <v>0.71294966130905624</v>
      </c>
      <c r="Z186" s="1">
        <v>0.7885111761078194</v>
      </c>
      <c r="AA186" s="1">
        <v>0.75256017808156828</v>
      </c>
      <c r="AB186" s="1">
        <v>0.7150880648871113</v>
      </c>
      <c r="AC186" s="1">
        <v>0.69946532940854</v>
      </c>
      <c r="AD186" s="1">
        <v>0.70323719587205546</v>
      </c>
      <c r="AE186" s="1">
        <v>0.30758942714430032</v>
      </c>
    </row>
    <row r="187" spans="1:31" x14ac:dyDescent="0.25">
      <c r="A187">
        <v>35</v>
      </c>
      <c r="B187">
        <v>36</v>
      </c>
      <c r="C187">
        <v>2020</v>
      </c>
      <c r="D187" t="s">
        <v>4</v>
      </c>
      <c r="E187" t="s">
        <v>43</v>
      </c>
      <c r="F187">
        <v>0</v>
      </c>
      <c r="G187">
        <v>1</v>
      </c>
      <c r="H187" s="2">
        <v>9.0122710185444654E-2</v>
      </c>
      <c r="I187" s="2">
        <v>8.8864850497975365E-2</v>
      </c>
      <c r="J187" s="2">
        <v>8.7844782257836151E-2</v>
      </c>
      <c r="K187" s="2">
        <v>8.4678788567528834E-2</v>
      </c>
      <c r="L187" s="2">
        <v>8.7247006641997388E-2</v>
      </c>
      <c r="M187" s="2">
        <v>8.5198217967206488E-2</v>
      </c>
      <c r="N187" s="2">
        <v>8.6258947641942085E-2</v>
      </c>
      <c r="O187" s="2">
        <v>0.28017663194064529</v>
      </c>
      <c r="P187" s="2">
        <v>0.27399807648576852</v>
      </c>
      <c r="Q187" s="2">
        <v>0.20046382825051859</v>
      </c>
      <c r="R187" s="2">
        <v>0.18614671753029091</v>
      </c>
      <c r="S187" s="2">
        <v>0.15718243053912581</v>
      </c>
      <c r="T187" s="2">
        <v>0.14302978761574539</v>
      </c>
      <c r="U187" s="2">
        <v>0.1383755552190474</v>
      </c>
      <c r="V187" s="2">
        <v>0.16035596058986759</v>
      </c>
      <c r="W187" s="2">
        <v>0.15803781943537029</v>
      </c>
      <c r="X187" s="2">
        <v>0.16875480804111331</v>
      </c>
      <c r="Y187" s="2">
        <v>0.17823741532726409</v>
      </c>
      <c r="Z187" s="2">
        <v>0.19712779402695491</v>
      </c>
      <c r="AA187" s="2">
        <v>0.1881400445203921</v>
      </c>
      <c r="AB187" s="2">
        <v>0.1787720162217778</v>
      </c>
      <c r="AC187" s="2">
        <v>0.174866332352135</v>
      </c>
      <c r="AD187" s="2">
        <v>0.17580929896801389</v>
      </c>
      <c r="AE187" s="2">
        <v>7.6897356786075066E-2</v>
      </c>
    </row>
    <row r="188" spans="1:31" x14ac:dyDescent="0.25">
      <c r="A188">
        <v>36</v>
      </c>
      <c r="B188">
        <v>35</v>
      </c>
      <c r="C188">
        <v>2020</v>
      </c>
      <c r="D188" t="s">
        <v>4</v>
      </c>
      <c r="E188" t="s">
        <v>42</v>
      </c>
      <c r="F188">
        <v>0</v>
      </c>
      <c r="G188">
        <v>1</v>
      </c>
      <c r="H188" s="1">
        <v>-0.3583466852296382</v>
      </c>
      <c r="I188" s="1">
        <v>-0.35342807047242059</v>
      </c>
      <c r="J188" s="1">
        <v>-0.3494261343756373</v>
      </c>
      <c r="K188" s="1">
        <v>-0.33689327894095988</v>
      </c>
      <c r="L188" s="1">
        <v>-0.34705972767314069</v>
      </c>
      <c r="M188" s="1">
        <v>-0.33895377729944792</v>
      </c>
      <c r="N188" s="1">
        <v>-0.34307427342058178</v>
      </c>
      <c r="O188" s="1">
        <v>-1.1011539490837869</v>
      </c>
      <c r="P188" s="1">
        <v>-1.0776785660577179</v>
      </c>
      <c r="Q188" s="1">
        <v>-0.7920157875189836</v>
      </c>
      <c r="R188" s="1">
        <v>-0.7361533740921492</v>
      </c>
      <c r="S188" s="1">
        <v>-0.62242123953420636</v>
      </c>
      <c r="T188" s="1">
        <v>-0.56697535380019382</v>
      </c>
      <c r="U188" s="1">
        <v>-0.54863247622058942</v>
      </c>
      <c r="V188" s="1">
        <v>-0.63474088953194019</v>
      </c>
      <c r="W188" s="1">
        <v>-0.62569919467502644</v>
      </c>
      <c r="X188" s="1">
        <v>-0.66767123129892747</v>
      </c>
      <c r="Y188" s="1">
        <v>-0.70487337571930309</v>
      </c>
      <c r="Z188" s="1">
        <v>-0.77900690770692438</v>
      </c>
      <c r="AA188" s="1">
        <v>-0.74395719251027503</v>
      </c>
      <c r="AB188" s="1">
        <v>-0.70725075565164131</v>
      </c>
      <c r="AC188" s="1">
        <v>-0.69215100888510728</v>
      </c>
      <c r="AD188" s="1">
        <v>-0.6954901911176673</v>
      </c>
      <c r="AE188" s="1">
        <v>-0.30595536589598787</v>
      </c>
    </row>
    <row r="189" spans="1:31" x14ac:dyDescent="0.25">
      <c r="A189">
        <v>36</v>
      </c>
      <c r="B189">
        <v>35</v>
      </c>
      <c r="C189">
        <v>2020</v>
      </c>
      <c r="D189" t="s">
        <v>4</v>
      </c>
      <c r="E189" t="s">
        <v>43</v>
      </c>
      <c r="F189">
        <v>0</v>
      </c>
      <c r="G189">
        <v>1</v>
      </c>
      <c r="H189" s="2">
        <v>8.9586671307409549E-2</v>
      </c>
      <c r="I189" s="2">
        <v>8.8357017618105146E-2</v>
      </c>
      <c r="J189" s="2">
        <v>8.7356533593909325E-2</v>
      </c>
      <c r="K189" s="2">
        <v>8.4223319735239971E-2</v>
      </c>
      <c r="L189" s="2">
        <v>8.6764931918285187E-2</v>
      </c>
      <c r="M189" s="2">
        <v>8.4738444324861981E-2</v>
      </c>
      <c r="N189" s="2">
        <v>8.5768568355145458E-2</v>
      </c>
      <c r="O189" s="2">
        <v>0.27528848727094668</v>
      </c>
      <c r="P189" s="2">
        <v>0.26941964151442938</v>
      </c>
      <c r="Q189" s="2">
        <v>0.1980039468797459</v>
      </c>
      <c r="R189" s="2">
        <v>0.1840383435230373</v>
      </c>
      <c r="S189" s="2">
        <v>0.15560530988355159</v>
      </c>
      <c r="T189" s="2">
        <v>0.14174383845004851</v>
      </c>
      <c r="U189" s="2">
        <v>0.13715811905514741</v>
      </c>
      <c r="V189" s="2">
        <v>0.15868522238298499</v>
      </c>
      <c r="W189" s="2">
        <v>0.15642479866875661</v>
      </c>
      <c r="X189" s="2">
        <v>0.1669178078247319</v>
      </c>
      <c r="Y189" s="2">
        <v>0.1762183439298258</v>
      </c>
      <c r="Z189" s="2">
        <v>0.19475172692673109</v>
      </c>
      <c r="AA189" s="2">
        <v>0.18598929812756879</v>
      </c>
      <c r="AB189" s="2">
        <v>0.1768126889129103</v>
      </c>
      <c r="AC189" s="2">
        <v>0.17303775222127679</v>
      </c>
      <c r="AD189" s="2">
        <v>0.1738725477794168</v>
      </c>
      <c r="AE189" s="2">
        <v>7.6488841473996982E-2</v>
      </c>
    </row>
    <row r="190" spans="1:31" x14ac:dyDescent="0.25">
      <c r="A190">
        <v>35</v>
      </c>
      <c r="B190">
        <v>36</v>
      </c>
      <c r="C190">
        <v>2020</v>
      </c>
      <c r="D190" t="s">
        <v>4</v>
      </c>
      <c r="E190" t="s">
        <v>44</v>
      </c>
      <c r="F190">
        <v>0</v>
      </c>
      <c r="G190">
        <v>1</v>
      </c>
      <c r="H190" s="1">
        <v>0.37982879112314888</v>
      </c>
      <c r="I190" s="1">
        <v>0.36958919516408267</v>
      </c>
      <c r="J190" s="1">
        <v>0.36231801491215898</v>
      </c>
      <c r="K190" s="1">
        <v>0.34992003789123788</v>
      </c>
      <c r="L190" s="1">
        <v>0.36002139020337182</v>
      </c>
      <c r="M190" s="1">
        <v>0.35157821849628729</v>
      </c>
      <c r="N190" s="1">
        <v>0.36324089866465897</v>
      </c>
      <c r="O190" s="1">
        <v>1.149497169042313</v>
      </c>
      <c r="P190" s="1">
        <v>1.112914563239267</v>
      </c>
      <c r="Q190" s="1">
        <v>0.81561631358877384</v>
      </c>
      <c r="R190" s="1">
        <v>0.75529662354573157</v>
      </c>
      <c r="S190" s="1">
        <v>0.65339677540367413</v>
      </c>
      <c r="T190" s="1">
        <v>0.58987924904985134</v>
      </c>
      <c r="U190" s="1">
        <v>0.57370691330273693</v>
      </c>
      <c r="V190" s="1">
        <v>0.67181408452205116</v>
      </c>
      <c r="W190" s="1">
        <v>0.65993099215483475</v>
      </c>
      <c r="X190" s="1">
        <v>0.70422339675219514</v>
      </c>
      <c r="Y190" s="1">
        <v>0.73838746656351972</v>
      </c>
      <c r="Z190" s="1">
        <v>0.80117258931406365</v>
      </c>
      <c r="AA190" s="1">
        <v>0.76234389188736806</v>
      </c>
      <c r="AB190" s="1">
        <v>0.7276402891737469</v>
      </c>
      <c r="AC190" s="1">
        <v>0.70311771325952066</v>
      </c>
      <c r="AD190" s="1">
        <v>0.72327101385579717</v>
      </c>
      <c r="AE190" s="1">
        <v>0.33153696495824608</v>
      </c>
    </row>
    <row r="191" spans="1:31" x14ac:dyDescent="0.25">
      <c r="A191">
        <v>35</v>
      </c>
      <c r="B191">
        <v>36</v>
      </c>
      <c r="C191">
        <v>2020</v>
      </c>
      <c r="D191" t="s">
        <v>4</v>
      </c>
      <c r="E191" t="s">
        <v>45</v>
      </c>
      <c r="F191">
        <v>0</v>
      </c>
      <c r="G191">
        <v>1</v>
      </c>
      <c r="H191" s="2">
        <v>9.4957197780787234E-2</v>
      </c>
      <c r="I191" s="2">
        <v>9.2397298791020668E-2</v>
      </c>
      <c r="J191" s="2">
        <v>9.0579503728039759E-2</v>
      </c>
      <c r="K191" s="2">
        <v>8.748000947280947E-2</v>
      </c>
      <c r="L191" s="2">
        <v>9.0005347550842954E-2</v>
      </c>
      <c r="M191" s="2">
        <v>8.7894554624071822E-2</v>
      </c>
      <c r="N191" s="2">
        <v>9.0810224666164757E-2</v>
      </c>
      <c r="O191" s="2">
        <v>0.28737429226057831</v>
      </c>
      <c r="P191" s="2">
        <v>0.27822864080981657</v>
      </c>
      <c r="Q191" s="2">
        <v>0.20390407839719349</v>
      </c>
      <c r="R191" s="2">
        <v>0.18882415588643289</v>
      </c>
      <c r="S191" s="2">
        <v>0.16334919385091851</v>
      </c>
      <c r="T191" s="2">
        <v>0.14746981226246281</v>
      </c>
      <c r="U191" s="2">
        <v>0.14342672832568421</v>
      </c>
      <c r="V191" s="2">
        <v>0.16795352113051279</v>
      </c>
      <c r="W191" s="2">
        <v>0.16498274803870869</v>
      </c>
      <c r="X191" s="2">
        <v>0.17605584918804881</v>
      </c>
      <c r="Y191" s="2">
        <v>0.1845968666408799</v>
      </c>
      <c r="Z191" s="2">
        <v>0.20029314732851591</v>
      </c>
      <c r="AA191" s="2">
        <v>0.19058597297184199</v>
      </c>
      <c r="AB191" s="2">
        <v>0.1819100722934367</v>
      </c>
      <c r="AC191" s="2">
        <v>0.17577942831488019</v>
      </c>
      <c r="AD191" s="2">
        <v>0.18081775346394929</v>
      </c>
      <c r="AE191" s="2">
        <v>8.2884241239561521E-2</v>
      </c>
    </row>
    <row r="192" spans="1:31" x14ac:dyDescent="0.25">
      <c r="A192">
        <v>36</v>
      </c>
      <c r="B192">
        <v>35</v>
      </c>
      <c r="C192">
        <v>2020</v>
      </c>
      <c r="D192" t="s">
        <v>4</v>
      </c>
      <c r="E192" t="s">
        <v>44</v>
      </c>
      <c r="F192">
        <v>0</v>
      </c>
      <c r="G192">
        <v>1</v>
      </c>
      <c r="H192" s="1">
        <v>0.3778751768814646</v>
      </c>
      <c r="I192" s="1">
        <v>0.36770247657799171</v>
      </c>
      <c r="J192" s="1">
        <v>0.36048126308773371</v>
      </c>
      <c r="K192" s="1">
        <v>0.34821148833729448</v>
      </c>
      <c r="L192" s="1">
        <v>0.35820915690276139</v>
      </c>
      <c r="M192" s="1">
        <v>0.34984988801549832</v>
      </c>
      <c r="N192" s="1">
        <v>0.36145152095923322</v>
      </c>
      <c r="O192" s="1">
        <v>1.1309704137059631</v>
      </c>
      <c r="P192" s="1">
        <v>1.095270302646268</v>
      </c>
      <c r="Q192" s="1">
        <v>0.80616207467875756</v>
      </c>
      <c r="R192" s="1">
        <v>0.74715474464141551</v>
      </c>
      <c r="S192" s="1">
        <v>0.64753507940389365</v>
      </c>
      <c r="T192" s="1">
        <v>0.58504209508024085</v>
      </c>
      <c r="U192" s="1">
        <v>0.56916386609901071</v>
      </c>
      <c r="V192" s="1">
        <v>0.66567525872694711</v>
      </c>
      <c r="W192" s="1">
        <v>0.65397573908649098</v>
      </c>
      <c r="X192" s="1">
        <v>0.69743512816004316</v>
      </c>
      <c r="Y192" s="1">
        <v>0.73084542766746341</v>
      </c>
      <c r="Z192" s="1">
        <v>0.79202345164666277</v>
      </c>
      <c r="AA192" s="1">
        <v>0.75401834096007325</v>
      </c>
      <c r="AB192" s="1">
        <v>0.72011430362327578</v>
      </c>
      <c r="AC192" s="1">
        <v>0.69593172621016808</v>
      </c>
      <c r="AD192" s="1">
        <v>0.71595887988592333</v>
      </c>
      <c r="AE192" s="1">
        <v>0.33009434018355488</v>
      </c>
    </row>
    <row r="193" spans="1:31" x14ac:dyDescent="0.25">
      <c r="A193">
        <v>36</v>
      </c>
      <c r="B193">
        <v>35</v>
      </c>
      <c r="C193">
        <v>2020</v>
      </c>
      <c r="D193" t="s">
        <v>4</v>
      </c>
      <c r="E193" t="s">
        <v>45</v>
      </c>
      <c r="F193">
        <v>0</v>
      </c>
      <c r="G193">
        <v>1</v>
      </c>
      <c r="H193" s="2">
        <v>9.4468794220366151E-2</v>
      </c>
      <c r="I193" s="2">
        <v>9.1925619144497914E-2</v>
      </c>
      <c r="J193" s="2">
        <v>9.0120315771933426E-2</v>
      </c>
      <c r="K193" s="2">
        <v>8.7052872084323635E-2</v>
      </c>
      <c r="L193" s="2">
        <v>8.9552289225690362E-2</v>
      </c>
      <c r="M193" s="2">
        <v>8.7462472003874567E-2</v>
      </c>
      <c r="N193" s="2">
        <v>9.0362880239808305E-2</v>
      </c>
      <c r="O193" s="2">
        <v>0.28274260342649071</v>
      </c>
      <c r="P193" s="2">
        <v>0.27381757566156711</v>
      </c>
      <c r="Q193" s="2">
        <v>0.20154051866968939</v>
      </c>
      <c r="R193" s="2">
        <v>0.18678868616035391</v>
      </c>
      <c r="S193" s="2">
        <v>0.16188376985097341</v>
      </c>
      <c r="T193" s="2">
        <v>0.14626052377006021</v>
      </c>
      <c r="U193" s="2">
        <v>0.1422909665247527</v>
      </c>
      <c r="V193" s="2">
        <v>0.1664188146817368</v>
      </c>
      <c r="W193" s="2">
        <v>0.16349393477162269</v>
      </c>
      <c r="X193" s="2">
        <v>0.17435878204001079</v>
      </c>
      <c r="Y193" s="2">
        <v>0.18271135691686591</v>
      </c>
      <c r="Z193" s="2">
        <v>0.19800586291166569</v>
      </c>
      <c r="AA193" s="2">
        <v>0.18850458524001831</v>
      </c>
      <c r="AB193" s="2">
        <v>0.18002857590581889</v>
      </c>
      <c r="AC193" s="2">
        <v>0.17398293155254199</v>
      </c>
      <c r="AD193" s="2">
        <v>0.1789897199714808</v>
      </c>
      <c r="AE193" s="2">
        <v>8.252358504588872E-2</v>
      </c>
    </row>
    <row r="194" spans="1:31" x14ac:dyDescent="0.25">
      <c r="A194">
        <v>37</v>
      </c>
      <c r="B194">
        <v>38</v>
      </c>
      <c r="C194">
        <v>2020</v>
      </c>
      <c r="D194" t="s">
        <v>4</v>
      </c>
      <c r="E194" t="s">
        <v>38</v>
      </c>
      <c r="F194">
        <v>0</v>
      </c>
      <c r="G194">
        <v>1</v>
      </c>
      <c r="H194" s="1">
        <v>3.5674923476512239</v>
      </c>
      <c r="I194" s="1">
        <v>3.37812141065517</v>
      </c>
      <c r="J194" s="1">
        <v>3.194240414805674</v>
      </c>
      <c r="K194" s="1">
        <v>3.1725259301001119</v>
      </c>
      <c r="L194" s="1">
        <v>3.18340826565341</v>
      </c>
      <c r="M194" s="1">
        <v>3.1544935679896611</v>
      </c>
      <c r="N194" s="1">
        <v>3.441348487798539</v>
      </c>
      <c r="O194" s="1">
        <v>3.5154559395991751</v>
      </c>
      <c r="P194" s="1">
        <v>3.77274649543287</v>
      </c>
      <c r="Q194" s="1">
        <v>3.7968777035217629</v>
      </c>
      <c r="R194" s="1">
        <v>4.0391387215720957</v>
      </c>
      <c r="S194" s="1">
        <v>4.3994534540034094</v>
      </c>
      <c r="T194" s="1">
        <v>4.3446776363578534</v>
      </c>
      <c r="U194" s="1">
        <v>4.0919743063019594</v>
      </c>
      <c r="V194" s="1">
        <v>3.6664585625794528</v>
      </c>
      <c r="W194" s="1">
        <v>3.4375124135107571</v>
      </c>
      <c r="X194" s="1">
        <v>3.3038102314462598</v>
      </c>
      <c r="Y194" s="1">
        <v>3.4055607352533301</v>
      </c>
      <c r="Z194" s="1">
        <v>3.4566470266952529</v>
      </c>
      <c r="AA194" s="1">
        <v>3.5686843855071091</v>
      </c>
      <c r="AB194" s="1">
        <v>3.6063232150793301</v>
      </c>
      <c r="AC194" s="1">
        <v>3.723523205918208</v>
      </c>
      <c r="AD194" s="1">
        <v>3.5020404381763872</v>
      </c>
      <c r="AE194" s="1">
        <v>3.5344363317253662</v>
      </c>
    </row>
    <row r="195" spans="1:31" x14ac:dyDescent="0.25">
      <c r="A195">
        <v>37</v>
      </c>
      <c r="B195">
        <v>38</v>
      </c>
      <c r="C195">
        <v>2020</v>
      </c>
      <c r="D195" t="s">
        <v>4</v>
      </c>
      <c r="E195" t="s">
        <v>41</v>
      </c>
      <c r="F195">
        <v>0</v>
      </c>
      <c r="G195">
        <v>1</v>
      </c>
      <c r="H195" s="2">
        <v>0.22296827172820149</v>
      </c>
      <c r="I195" s="2">
        <v>0.2111325881659481</v>
      </c>
      <c r="J195" s="2">
        <v>0.1996400259253546</v>
      </c>
      <c r="K195" s="2">
        <v>0.19828287063125699</v>
      </c>
      <c r="L195" s="2">
        <v>0.19896301660333809</v>
      </c>
      <c r="M195" s="2">
        <v>0.19715584799935379</v>
      </c>
      <c r="N195" s="2">
        <v>0.21508428048740871</v>
      </c>
      <c r="O195" s="2">
        <v>0.21971599622494839</v>
      </c>
      <c r="P195" s="2">
        <v>0.23579665596455429</v>
      </c>
      <c r="Q195" s="2">
        <v>0.23730485647011021</v>
      </c>
      <c r="R195" s="2">
        <v>0.25244617009825598</v>
      </c>
      <c r="S195" s="2">
        <v>0.27496584087521309</v>
      </c>
      <c r="T195" s="2">
        <v>0.27154235227236578</v>
      </c>
      <c r="U195" s="2">
        <v>0.25574839414387252</v>
      </c>
      <c r="V195" s="2">
        <v>0.2291536601612158</v>
      </c>
      <c r="W195" s="2">
        <v>0.21484452584442229</v>
      </c>
      <c r="X195" s="2">
        <v>0.2064881394653913</v>
      </c>
      <c r="Y195" s="2">
        <v>0.21284754595333311</v>
      </c>
      <c r="Z195" s="2">
        <v>0.21604043916845331</v>
      </c>
      <c r="AA195" s="2">
        <v>0.22304277409419429</v>
      </c>
      <c r="AB195" s="2">
        <v>0.2253952009424581</v>
      </c>
      <c r="AC195" s="2">
        <v>0.232720200369888</v>
      </c>
      <c r="AD195" s="2">
        <v>0.2188775273860242</v>
      </c>
      <c r="AE195" s="2">
        <v>0.22090227073283539</v>
      </c>
    </row>
    <row r="196" spans="1:31" x14ac:dyDescent="0.25">
      <c r="A196">
        <v>38</v>
      </c>
      <c r="B196">
        <v>37</v>
      </c>
      <c r="C196">
        <v>2020</v>
      </c>
      <c r="D196" t="s">
        <v>4</v>
      </c>
      <c r="E196" t="s">
        <v>38</v>
      </c>
      <c r="F196">
        <v>0</v>
      </c>
      <c r="G196">
        <v>1</v>
      </c>
      <c r="H196" s="1">
        <v>-3.5620711566814571</v>
      </c>
      <c r="I196" s="1">
        <v>-3.373094440497086</v>
      </c>
      <c r="J196" s="1">
        <v>-3.1895353037416312</v>
      </c>
      <c r="K196" s="1">
        <v>-3.167858867863294</v>
      </c>
      <c r="L196" s="1">
        <v>-3.178721507587269</v>
      </c>
      <c r="M196" s="1">
        <v>-3.14987098675237</v>
      </c>
      <c r="N196" s="1">
        <v>-3.4362036239384239</v>
      </c>
      <c r="O196" s="1">
        <v>-3.5076603663673969</v>
      </c>
      <c r="P196" s="1">
        <v>-3.7641398068615559</v>
      </c>
      <c r="Q196" s="1">
        <v>-3.7881313747918659</v>
      </c>
      <c r="R196" s="1">
        <v>-4.0296130915193844</v>
      </c>
      <c r="S196" s="1">
        <v>-4.3886464044137252</v>
      </c>
      <c r="T196" s="1">
        <v>-4.3340125049681024</v>
      </c>
      <c r="U196" s="1">
        <v>-4.0821162601350709</v>
      </c>
      <c r="V196" s="1">
        <v>-3.657942392762016</v>
      </c>
      <c r="W196" s="1">
        <v>-3.4296760335901211</v>
      </c>
      <c r="X196" s="1">
        <v>-3.2963795622655301</v>
      </c>
      <c r="Y196" s="1">
        <v>-3.3978455646942329</v>
      </c>
      <c r="Z196" s="1">
        <v>-3.448809202596165</v>
      </c>
      <c r="AA196" s="1">
        <v>-3.5604963895326711</v>
      </c>
      <c r="AB196" s="1">
        <v>-3.5979879422093242</v>
      </c>
      <c r="AC196" s="1">
        <v>-3.7148144559292682</v>
      </c>
      <c r="AD196" s="1">
        <v>-3.4940020296707202</v>
      </c>
      <c r="AE196" s="1">
        <v>-3.529156474837325</v>
      </c>
    </row>
    <row r="197" spans="1:31" x14ac:dyDescent="0.25">
      <c r="A197">
        <v>38</v>
      </c>
      <c r="B197">
        <v>37</v>
      </c>
      <c r="C197">
        <v>2020</v>
      </c>
      <c r="D197" t="s">
        <v>4</v>
      </c>
      <c r="E197" t="s">
        <v>41</v>
      </c>
      <c r="F197">
        <v>0</v>
      </c>
      <c r="G197">
        <v>1</v>
      </c>
      <c r="H197" s="2">
        <v>0.22262944729259099</v>
      </c>
      <c r="I197" s="2">
        <v>0.2108184025310679</v>
      </c>
      <c r="J197" s="2">
        <v>0.19934595648385189</v>
      </c>
      <c r="K197" s="2">
        <v>0.19799117924145579</v>
      </c>
      <c r="L197" s="2">
        <v>0.19867009422420431</v>
      </c>
      <c r="M197" s="2">
        <v>0.19686693667202321</v>
      </c>
      <c r="N197" s="2">
        <v>0.2147627264961515</v>
      </c>
      <c r="O197" s="2">
        <v>0.2192287728979623</v>
      </c>
      <c r="P197" s="2">
        <v>0.23525873792884719</v>
      </c>
      <c r="Q197" s="2">
        <v>0.23675821092449159</v>
      </c>
      <c r="R197" s="2">
        <v>0.25185081821996153</v>
      </c>
      <c r="S197" s="2">
        <v>0.27429040027585783</v>
      </c>
      <c r="T197" s="2">
        <v>0.2708757815605064</v>
      </c>
      <c r="U197" s="2">
        <v>0.25513226625844188</v>
      </c>
      <c r="V197" s="2">
        <v>0.228621399547626</v>
      </c>
      <c r="W197" s="2">
        <v>0.21435475209938251</v>
      </c>
      <c r="X197" s="2">
        <v>0.2060237226415956</v>
      </c>
      <c r="Y197" s="2">
        <v>0.21236534779338961</v>
      </c>
      <c r="Z197" s="2">
        <v>0.21555057516226031</v>
      </c>
      <c r="AA197" s="2">
        <v>0.22253102434579189</v>
      </c>
      <c r="AB197" s="2">
        <v>0.22487424638808279</v>
      </c>
      <c r="AC197" s="2">
        <v>0.23217590349557929</v>
      </c>
      <c r="AD197" s="2">
        <v>0.21837512685442001</v>
      </c>
      <c r="AE197" s="2">
        <v>0.22057227967733281</v>
      </c>
    </row>
    <row r="198" spans="1:31" x14ac:dyDescent="0.25">
      <c r="A198">
        <v>37</v>
      </c>
      <c r="B198">
        <v>38</v>
      </c>
      <c r="C198">
        <v>2020</v>
      </c>
      <c r="D198" t="s">
        <v>4</v>
      </c>
      <c r="E198" t="s">
        <v>42</v>
      </c>
      <c r="F198">
        <v>0</v>
      </c>
      <c r="G198">
        <v>1</v>
      </c>
      <c r="H198" s="1">
        <v>1.023317213921288</v>
      </c>
      <c r="I198" s="1">
        <v>1.1628179232961711</v>
      </c>
      <c r="J198" s="1">
        <v>1.318281605748657</v>
      </c>
      <c r="K198" s="1">
        <v>1.333345366342553</v>
      </c>
      <c r="L198" s="1">
        <v>1.326805687160028</v>
      </c>
      <c r="M198" s="1">
        <v>1.3340061223945019</v>
      </c>
      <c r="N198" s="1">
        <v>1.106652039839771</v>
      </c>
      <c r="O198" s="1">
        <v>-2.7536624930075129</v>
      </c>
      <c r="P198" s="1">
        <v>-2.7926227540544288</v>
      </c>
      <c r="Q198" s="1">
        <v>-2.822095251377855</v>
      </c>
      <c r="R198" s="1">
        <v>-2.841229780568745</v>
      </c>
      <c r="S198" s="1">
        <v>-2.8851469463080619</v>
      </c>
      <c r="T198" s="1">
        <v>-2.9029630396547641</v>
      </c>
      <c r="U198" s="1">
        <v>-2.9105341942083451</v>
      </c>
      <c r="V198" s="1">
        <v>-2.885112338268041</v>
      </c>
      <c r="W198" s="1">
        <v>-2.8640171235265131</v>
      </c>
      <c r="X198" s="1">
        <v>-2.840092336220355</v>
      </c>
      <c r="Y198" s="1">
        <v>-2.8486373806458061</v>
      </c>
      <c r="Z198" s="1">
        <v>-2.8436228538729571</v>
      </c>
      <c r="AA198" s="1">
        <v>-2.8635000948804561</v>
      </c>
      <c r="AB198" s="1">
        <v>-2.8820864727089388</v>
      </c>
      <c r="AC198" s="1">
        <v>-2.9005802717744289</v>
      </c>
      <c r="AD198" s="1">
        <v>-2.8773494423514419</v>
      </c>
      <c r="AE198" s="1">
        <v>0.95824629402247552</v>
      </c>
    </row>
    <row r="199" spans="1:31" x14ac:dyDescent="0.25">
      <c r="A199">
        <v>37</v>
      </c>
      <c r="B199">
        <v>38</v>
      </c>
      <c r="C199">
        <v>2020</v>
      </c>
      <c r="D199" t="s">
        <v>4</v>
      </c>
      <c r="E199" t="s">
        <v>43</v>
      </c>
      <c r="F199">
        <v>0</v>
      </c>
      <c r="G199">
        <v>1</v>
      </c>
      <c r="H199" s="2">
        <v>6.3957325870080503E-2</v>
      </c>
      <c r="I199" s="2">
        <v>7.2676120206010705E-2</v>
      </c>
      <c r="J199" s="2">
        <v>8.2392600359291052E-2</v>
      </c>
      <c r="K199" s="2">
        <v>8.3334085396409546E-2</v>
      </c>
      <c r="L199" s="2">
        <v>8.2925355447501722E-2</v>
      </c>
      <c r="M199" s="2">
        <v>8.3375382649656354E-2</v>
      </c>
      <c r="N199" s="2">
        <v>6.9165752489985688E-2</v>
      </c>
      <c r="O199" s="2">
        <v>0.17210390581296961</v>
      </c>
      <c r="P199" s="2">
        <v>0.1745389221284018</v>
      </c>
      <c r="Q199" s="2">
        <v>0.17638095321111599</v>
      </c>
      <c r="R199" s="2">
        <v>0.17757686128554651</v>
      </c>
      <c r="S199" s="2">
        <v>0.1803216841442539</v>
      </c>
      <c r="T199" s="2">
        <v>0.1814351899784227</v>
      </c>
      <c r="U199" s="2">
        <v>0.1819083871380216</v>
      </c>
      <c r="V199" s="2">
        <v>0.18031952114175251</v>
      </c>
      <c r="W199" s="2">
        <v>0.17900107022040709</v>
      </c>
      <c r="X199" s="2">
        <v>0.17750577101377221</v>
      </c>
      <c r="Y199" s="2">
        <v>0.17803983629036291</v>
      </c>
      <c r="Z199" s="2">
        <v>0.17772642836705979</v>
      </c>
      <c r="AA199" s="2">
        <v>0.17896875593002851</v>
      </c>
      <c r="AB199" s="2">
        <v>0.1801304045443087</v>
      </c>
      <c r="AC199" s="2">
        <v>0.18128626698590181</v>
      </c>
      <c r="AD199" s="2">
        <v>0.17983434014696509</v>
      </c>
      <c r="AE199" s="2">
        <v>5.989039337640472E-2</v>
      </c>
    </row>
    <row r="200" spans="1:31" x14ac:dyDescent="0.25">
      <c r="A200">
        <v>38</v>
      </c>
      <c r="B200">
        <v>37</v>
      </c>
      <c r="C200">
        <v>2020</v>
      </c>
      <c r="D200" t="s">
        <v>4</v>
      </c>
      <c r="E200" t="s">
        <v>42</v>
      </c>
      <c r="F200">
        <v>0</v>
      </c>
      <c r="G200">
        <v>1</v>
      </c>
      <c r="H200" s="1">
        <v>-0.9630817587016175</v>
      </c>
      <c r="I200" s="1">
        <v>-1.1069626993174639</v>
      </c>
      <c r="J200" s="1">
        <v>-1.2660025939259589</v>
      </c>
      <c r="K200" s="1">
        <v>-1.2814891192668429</v>
      </c>
      <c r="L200" s="1">
        <v>-1.274730597536234</v>
      </c>
      <c r="M200" s="1">
        <v>-1.2826441086467879</v>
      </c>
      <c r="N200" s="1">
        <v>-1.0494868858384341</v>
      </c>
      <c r="O200" s="1">
        <v>2.840279973360615</v>
      </c>
      <c r="P200" s="1">
        <v>2.888252627068975</v>
      </c>
      <c r="Q200" s="1">
        <v>2.9192766817100941</v>
      </c>
      <c r="R200" s="1">
        <v>2.94707011448775</v>
      </c>
      <c r="S200" s="1">
        <v>3.0052252750824051</v>
      </c>
      <c r="T200" s="1">
        <v>3.0214644995409299</v>
      </c>
      <c r="U200" s="1">
        <v>3.0200680405071161</v>
      </c>
      <c r="V200" s="1">
        <v>2.979736447350716</v>
      </c>
      <c r="W200" s="1">
        <v>2.9510880115335261</v>
      </c>
      <c r="X200" s="1">
        <v>2.9226553271173268</v>
      </c>
      <c r="Y200" s="1">
        <v>2.934361497969177</v>
      </c>
      <c r="Z200" s="1">
        <v>2.9307097883072668</v>
      </c>
      <c r="AA200" s="1">
        <v>2.9544778279297921</v>
      </c>
      <c r="AB200" s="1">
        <v>2.9747006157089748</v>
      </c>
      <c r="AC200" s="1">
        <v>2.9973441605404121</v>
      </c>
      <c r="AD200" s="1">
        <v>2.966665092414424</v>
      </c>
      <c r="AE200" s="1">
        <v>-0.89958121748864961</v>
      </c>
    </row>
    <row r="201" spans="1:31" x14ac:dyDescent="0.25">
      <c r="A201">
        <v>38</v>
      </c>
      <c r="B201">
        <v>37</v>
      </c>
      <c r="C201">
        <v>2020</v>
      </c>
      <c r="D201" t="s">
        <v>4</v>
      </c>
      <c r="E201" t="s">
        <v>43</v>
      </c>
      <c r="F201">
        <v>0</v>
      </c>
      <c r="G201">
        <v>1</v>
      </c>
      <c r="H201" s="2">
        <v>6.0192609918851087E-2</v>
      </c>
      <c r="I201" s="2">
        <v>6.9185168707341524E-2</v>
      </c>
      <c r="J201" s="2">
        <v>7.9125162120372433E-2</v>
      </c>
      <c r="K201" s="2">
        <v>8.009306995417767E-2</v>
      </c>
      <c r="L201" s="2">
        <v>7.9670662346014651E-2</v>
      </c>
      <c r="M201" s="2">
        <v>8.0165256790424272E-2</v>
      </c>
      <c r="N201" s="2">
        <v>6.5592930364902102E-2</v>
      </c>
      <c r="O201" s="2">
        <v>0.17751749833503841</v>
      </c>
      <c r="P201" s="2">
        <v>0.18051578919181099</v>
      </c>
      <c r="Q201" s="2">
        <v>0.18245479260688091</v>
      </c>
      <c r="R201" s="2">
        <v>0.18419188215548429</v>
      </c>
      <c r="S201" s="2">
        <v>0.18782657969265029</v>
      </c>
      <c r="T201" s="2">
        <v>0.18884153122130809</v>
      </c>
      <c r="U201" s="2">
        <v>0.1887542525316947</v>
      </c>
      <c r="V201" s="2">
        <v>0.18623352795941969</v>
      </c>
      <c r="W201" s="2">
        <v>0.18444300072084541</v>
      </c>
      <c r="X201" s="2">
        <v>0.18266595794483301</v>
      </c>
      <c r="Y201" s="2">
        <v>0.18339759362307359</v>
      </c>
      <c r="Z201" s="2">
        <v>0.1831693617692042</v>
      </c>
      <c r="AA201" s="2">
        <v>0.184654864245612</v>
      </c>
      <c r="AB201" s="2">
        <v>0.1859187884818109</v>
      </c>
      <c r="AC201" s="2">
        <v>0.18733401003377581</v>
      </c>
      <c r="AD201" s="2">
        <v>0.1854165682759015</v>
      </c>
      <c r="AE201" s="2">
        <v>5.6223826093040601E-2</v>
      </c>
    </row>
    <row r="202" spans="1:31" x14ac:dyDescent="0.25">
      <c r="A202">
        <v>37</v>
      </c>
      <c r="B202">
        <v>38</v>
      </c>
      <c r="C202">
        <v>2020</v>
      </c>
      <c r="D202" t="s">
        <v>4</v>
      </c>
      <c r="E202" t="s">
        <v>44</v>
      </c>
      <c r="F202">
        <v>0</v>
      </c>
      <c r="G202">
        <v>1</v>
      </c>
      <c r="H202" s="1">
        <v>3.7113582110674348</v>
      </c>
      <c r="I202" s="1">
        <v>3.5726530461081292</v>
      </c>
      <c r="J202" s="1">
        <v>3.4555807355107739</v>
      </c>
      <c r="K202" s="1">
        <v>3.441326872458462</v>
      </c>
      <c r="L202" s="1">
        <v>3.4488406047990461</v>
      </c>
      <c r="M202" s="1">
        <v>3.4249674458415149</v>
      </c>
      <c r="N202" s="1">
        <v>3.6149077653177848</v>
      </c>
      <c r="O202" s="1">
        <v>4.4655444896070016</v>
      </c>
      <c r="P202" s="1">
        <v>4.6938638630944061</v>
      </c>
      <c r="Q202" s="1">
        <v>4.7308035156144603</v>
      </c>
      <c r="R202" s="1">
        <v>4.9383426651148641</v>
      </c>
      <c r="S202" s="1">
        <v>5.261108589996339</v>
      </c>
      <c r="T202" s="1">
        <v>5.2252672824908846</v>
      </c>
      <c r="U202" s="1">
        <v>5.0215000765798488</v>
      </c>
      <c r="V202" s="1">
        <v>4.6654894272239726</v>
      </c>
      <c r="W202" s="1">
        <v>4.4742692897157674</v>
      </c>
      <c r="X202" s="1">
        <v>4.356751831774055</v>
      </c>
      <c r="Y202" s="1">
        <v>4.4398850039062721</v>
      </c>
      <c r="Z202" s="1">
        <v>4.4760026365306933</v>
      </c>
      <c r="AA202" s="1">
        <v>4.5754935293083552</v>
      </c>
      <c r="AB202" s="1">
        <v>4.6164910449162537</v>
      </c>
      <c r="AC202" s="1">
        <v>4.7199566712013823</v>
      </c>
      <c r="AD202" s="1">
        <v>4.532485746698252</v>
      </c>
      <c r="AE202" s="1">
        <v>3.6620316960709212</v>
      </c>
    </row>
    <row r="203" spans="1:31" x14ac:dyDescent="0.25">
      <c r="A203">
        <v>37</v>
      </c>
      <c r="B203">
        <v>38</v>
      </c>
      <c r="C203">
        <v>2020</v>
      </c>
      <c r="D203" t="s">
        <v>4</v>
      </c>
      <c r="E203" t="s">
        <v>45</v>
      </c>
      <c r="F203">
        <v>0</v>
      </c>
      <c r="G203">
        <v>1</v>
      </c>
      <c r="H203" s="2">
        <v>0.2319598881917147</v>
      </c>
      <c r="I203" s="2">
        <v>0.2232908153817581</v>
      </c>
      <c r="J203" s="2">
        <v>0.2159737959694234</v>
      </c>
      <c r="K203" s="2">
        <v>0.21508292952865379</v>
      </c>
      <c r="L203" s="2">
        <v>0.21555253779994041</v>
      </c>
      <c r="M203" s="2">
        <v>0.21406046536509471</v>
      </c>
      <c r="N203" s="2">
        <v>0.22593173533236149</v>
      </c>
      <c r="O203" s="2">
        <v>0.27909653060043771</v>
      </c>
      <c r="P203" s="2">
        <v>0.29336649144340038</v>
      </c>
      <c r="Q203" s="2">
        <v>0.29567521972590383</v>
      </c>
      <c r="R203" s="2">
        <v>0.30864641656967901</v>
      </c>
      <c r="S203" s="2">
        <v>0.32881928687477119</v>
      </c>
      <c r="T203" s="2">
        <v>0.32657920515568029</v>
      </c>
      <c r="U203" s="2">
        <v>0.31384375478624049</v>
      </c>
      <c r="V203" s="2">
        <v>0.29159308920149829</v>
      </c>
      <c r="W203" s="2">
        <v>0.27964183060723541</v>
      </c>
      <c r="X203" s="2">
        <v>0.27229698948587838</v>
      </c>
      <c r="Y203" s="2">
        <v>0.277492812744142</v>
      </c>
      <c r="Z203" s="2">
        <v>0.27975016478316828</v>
      </c>
      <c r="AA203" s="2">
        <v>0.2859683455817722</v>
      </c>
      <c r="AB203" s="2">
        <v>0.28853069030726591</v>
      </c>
      <c r="AC203" s="2">
        <v>0.29499729195008639</v>
      </c>
      <c r="AD203" s="2">
        <v>0.28328035916864069</v>
      </c>
      <c r="AE203" s="2">
        <v>0.2288769810044326</v>
      </c>
    </row>
    <row r="204" spans="1:31" x14ac:dyDescent="0.25">
      <c r="A204">
        <v>38</v>
      </c>
      <c r="B204">
        <v>37</v>
      </c>
      <c r="C204">
        <v>2020</v>
      </c>
      <c r="D204" t="s">
        <v>4</v>
      </c>
      <c r="E204" t="s">
        <v>44</v>
      </c>
      <c r="F204">
        <v>0</v>
      </c>
      <c r="G204">
        <v>1</v>
      </c>
      <c r="H204" s="1">
        <v>3.6899698371674758</v>
      </c>
      <c r="I204" s="1">
        <v>3.550089086514951</v>
      </c>
      <c r="J204" s="1">
        <v>3.4316028356500521</v>
      </c>
      <c r="K204" s="1">
        <v>3.4172421877150319</v>
      </c>
      <c r="L204" s="1">
        <v>3.4247932082233761</v>
      </c>
      <c r="M204" s="1">
        <v>3.401009135922846</v>
      </c>
      <c r="N204" s="1">
        <v>3.5928982825449451</v>
      </c>
      <c r="O204" s="1">
        <v>4.5134101932860071</v>
      </c>
      <c r="P204" s="1">
        <v>4.7445496860472014</v>
      </c>
      <c r="Q204" s="1">
        <v>4.7824800738799533</v>
      </c>
      <c r="R204" s="1">
        <v>4.9922944551630009</v>
      </c>
      <c r="S204" s="1">
        <v>5.318984509938681</v>
      </c>
      <c r="T204" s="1">
        <v>5.2832671818871706</v>
      </c>
      <c r="U204" s="1">
        <v>5.0778424680716148</v>
      </c>
      <c r="V204" s="1">
        <v>4.7179838749656362</v>
      </c>
      <c r="W204" s="1">
        <v>4.5245550220103814</v>
      </c>
      <c r="X204" s="1">
        <v>4.4054548436738266</v>
      </c>
      <c r="Y204" s="1">
        <v>4.489524683335218</v>
      </c>
      <c r="Z204" s="1">
        <v>4.5258529338890394</v>
      </c>
      <c r="AA204" s="1">
        <v>4.6266698364594729</v>
      </c>
      <c r="AB204" s="1">
        <v>4.668443100797421</v>
      </c>
      <c r="AC204" s="1">
        <v>4.7732503033789024</v>
      </c>
      <c r="AD204" s="1">
        <v>4.5835741462196724</v>
      </c>
      <c r="AE204" s="1">
        <v>3.6420038153116439</v>
      </c>
    </row>
    <row r="205" spans="1:31" x14ac:dyDescent="0.25">
      <c r="A205">
        <v>38</v>
      </c>
      <c r="B205">
        <v>37</v>
      </c>
      <c r="C205">
        <v>2020</v>
      </c>
      <c r="D205" t="s">
        <v>4</v>
      </c>
      <c r="E205" t="s">
        <v>45</v>
      </c>
      <c r="F205">
        <v>0</v>
      </c>
      <c r="G205">
        <v>1</v>
      </c>
      <c r="H205" s="2">
        <v>0.2306231148229673</v>
      </c>
      <c r="I205" s="2">
        <v>0.22188056790718441</v>
      </c>
      <c r="J205" s="2">
        <v>0.2144751772281282</v>
      </c>
      <c r="K205" s="2">
        <v>0.21357763673218949</v>
      </c>
      <c r="L205" s="2">
        <v>0.214049575513961</v>
      </c>
      <c r="M205" s="2">
        <v>0.21256307099517791</v>
      </c>
      <c r="N205" s="2">
        <v>0.22455614265905899</v>
      </c>
      <c r="O205" s="2">
        <v>0.28208813708037539</v>
      </c>
      <c r="P205" s="2">
        <v>0.29653435537794998</v>
      </c>
      <c r="Q205" s="2">
        <v>0.29890500461749708</v>
      </c>
      <c r="R205" s="2">
        <v>0.31201840344768761</v>
      </c>
      <c r="S205" s="2">
        <v>0.33243653187116762</v>
      </c>
      <c r="T205" s="2">
        <v>0.33020419886794822</v>
      </c>
      <c r="U205" s="2">
        <v>0.31736515425447592</v>
      </c>
      <c r="V205" s="2">
        <v>0.29487399218535232</v>
      </c>
      <c r="W205" s="2">
        <v>0.28278468887564878</v>
      </c>
      <c r="X205" s="2">
        <v>0.27534092772961422</v>
      </c>
      <c r="Y205" s="2">
        <v>0.28059529270845113</v>
      </c>
      <c r="Z205" s="2">
        <v>0.28286580836806491</v>
      </c>
      <c r="AA205" s="2">
        <v>0.28916686477871711</v>
      </c>
      <c r="AB205" s="2">
        <v>0.29177769379983881</v>
      </c>
      <c r="AC205" s="2">
        <v>0.29832814396118129</v>
      </c>
      <c r="AD205" s="2">
        <v>0.28647338413872953</v>
      </c>
      <c r="AE205" s="2">
        <v>0.2276252384569778</v>
      </c>
    </row>
    <row r="206" spans="1:31" x14ac:dyDescent="0.25">
      <c r="A206">
        <v>39</v>
      </c>
      <c r="B206">
        <v>40</v>
      </c>
      <c r="C206">
        <v>2020</v>
      </c>
      <c r="D206" t="s">
        <v>4</v>
      </c>
      <c r="E206" t="s">
        <v>38</v>
      </c>
      <c r="F206">
        <v>0</v>
      </c>
      <c r="G206">
        <v>1</v>
      </c>
      <c r="H206" s="1">
        <v>2.803895291790667</v>
      </c>
      <c r="I206" s="1">
        <v>2.6730181757314728</v>
      </c>
      <c r="J206" s="1">
        <v>2.6097724787911738</v>
      </c>
      <c r="K206" s="1">
        <v>2.6123291821193702</v>
      </c>
      <c r="L206" s="1">
        <v>2.62713698211095</v>
      </c>
      <c r="M206" s="1">
        <v>2.6409889292280488</v>
      </c>
      <c r="N206" s="1">
        <v>2.851880727053028</v>
      </c>
      <c r="O206" s="1">
        <v>3.3704583814132381</v>
      </c>
      <c r="P206" s="1">
        <v>3.6138300662134388</v>
      </c>
      <c r="Q206" s="1">
        <v>3.7713642550967901</v>
      </c>
      <c r="R206" s="1">
        <v>3.9043272215276712</v>
      </c>
      <c r="S206" s="1">
        <v>3.989370172176288</v>
      </c>
      <c r="T206" s="1">
        <v>3.8990704974195718</v>
      </c>
      <c r="U206" s="1">
        <v>3.752099255570684</v>
      </c>
      <c r="V206" s="1">
        <v>3.645571167054471</v>
      </c>
      <c r="W206" s="1">
        <v>3.534298253985495</v>
      </c>
      <c r="X206" s="1">
        <v>3.5220588850774268</v>
      </c>
      <c r="Y206" s="1">
        <v>3.5170436096225122</v>
      </c>
      <c r="Z206" s="1">
        <v>3.5685812145689089</v>
      </c>
      <c r="AA206" s="1">
        <v>3.6897994558375902</v>
      </c>
      <c r="AB206" s="1">
        <v>3.7552984143637032</v>
      </c>
      <c r="AC206" s="1">
        <v>3.8953189719389689</v>
      </c>
      <c r="AD206" s="1">
        <v>3.6170502236546298</v>
      </c>
      <c r="AE206" s="1">
        <v>3.0021804075188459</v>
      </c>
    </row>
    <row r="207" spans="1:31" x14ac:dyDescent="0.25">
      <c r="A207">
        <v>39</v>
      </c>
      <c r="B207">
        <v>40</v>
      </c>
      <c r="C207">
        <v>2020</v>
      </c>
      <c r="D207" t="s">
        <v>4</v>
      </c>
      <c r="E207" t="s">
        <v>41</v>
      </c>
      <c r="F207">
        <v>0</v>
      </c>
      <c r="G207">
        <v>1</v>
      </c>
      <c r="H207" s="2">
        <v>0.17524345573691669</v>
      </c>
      <c r="I207" s="2">
        <v>0.16706363598321711</v>
      </c>
      <c r="J207" s="2">
        <v>0.16311077992444839</v>
      </c>
      <c r="K207" s="2">
        <v>0.16327057388246061</v>
      </c>
      <c r="L207" s="2">
        <v>0.16419606138193429</v>
      </c>
      <c r="M207" s="2">
        <v>0.16506180807675311</v>
      </c>
      <c r="N207" s="2">
        <v>0.17824254544081419</v>
      </c>
      <c r="O207" s="2">
        <v>0.21065364883832741</v>
      </c>
      <c r="P207" s="2">
        <v>0.2258643791383399</v>
      </c>
      <c r="Q207" s="2">
        <v>0.23571026594354941</v>
      </c>
      <c r="R207" s="2">
        <v>0.24402045134547939</v>
      </c>
      <c r="S207" s="2">
        <v>0.249335635761018</v>
      </c>
      <c r="T207" s="2">
        <v>0.24369190608872321</v>
      </c>
      <c r="U207" s="2">
        <v>0.2345062034731677</v>
      </c>
      <c r="V207" s="2">
        <v>0.22784819794090441</v>
      </c>
      <c r="W207" s="2">
        <v>0.22089364087409341</v>
      </c>
      <c r="X207" s="2">
        <v>0.2201286803173392</v>
      </c>
      <c r="Y207" s="2">
        <v>0.21981522560140701</v>
      </c>
      <c r="Z207" s="2">
        <v>0.2230363259105568</v>
      </c>
      <c r="AA207" s="2">
        <v>0.23061246598984941</v>
      </c>
      <c r="AB207" s="2">
        <v>0.23470615089773139</v>
      </c>
      <c r="AC207" s="2">
        <v>0.24345743574618561</v>
      </c>
      <c r="AD207" s="2">
        <v>0.22606563897841439</v>
      </c>
      <c r="AE207" s="2">
        <v>0.18763627546992789</v>
      </c>
    </row>
    <row r="208" spans="1:31" x14ac:dyDescent="0.25">
      <c r="A208">
        <v>40</v>
      </c>
      <c r="B208">
        <v>39</v>
      </c>
      <c r="C208">
        <v>2020</v>
      </c>
      <c r="D208" t="s">
        <v>4</v>
      </c>
      <c r="E208" t="s">
        <v>38</v>
      </c>
      <c r="F208">
        <v>0</v>
      </c>
      <c r="G208">
        <v>1</v>
      </c>
      <c r="H208" s="1">
        <v>-2.7930940569079459</v>
      </c>
      <c r="I208" s="1">
        <v>-2.662718749407766</v>
      </c>
      <c r="J208" s="1">
        <v>-2.5997999447424629</v>
      </c>
      <c r="K208" s="1">
        <v>-2.602351008261115</v>
      </c>
      <c r="L208" s="1">
        <v>-2.6171286962948952</v>
      </c>
      <c r="M208" s="1">
        <v>-2.631034621800548</v>
      </c>
      <c r="N208" s="1">
        <v>-2.841205170074776</v>
      </c>
      <c r="O208" s="1">
        <v>-3.3501337856050561</v>
      </c>
      <c r="P208" s="1">
        <v>-3.593296378532751</v>
      </c>
      <c r="Q208" s="1">
        <v>-3.7505954292656618</v>
      </c>
      <c r="R208" s="1">
        <v>-3.8834691806016459</v>
      </c>
      <c r="S208" s="1">
        <v>-3.9685720403626701</v>
      </c>
      <c r="T208" s="1">
        <v>-3.878539806872459</v>
      </c>
      <c r="U208" s="1">
        <v>-3.731746495626703</v>
      </c>
      <c r="V208" s="1">
        <v>-3.6251847368722561</v>
      </c>
      <c r="W208" s="1">
        <v>-3.5139346646696952</v>
      </c>
      <c r="X208" s="1">
        <v>-3.5016350679359589</v>
      </c>
      <c r="Y208" s="1">
        <v>-3.4966815894010219</v>
      </c>
      <c r="Z208" s="1">
        <v>-3.5481177986560759</v>
      </c>
      <c r="AA208" s="1">
        <v>-3.6692274599823671</v>
      </c>
      <c r="AB208" s="1">
        <v>-3.7346719893152081</v>
      </c>
      <c r="AC208" s="1">
        <v>-3.8744601009411301</v>
      </c>
      <c r="AD208" s="1">
        <v>-3.5966016940875498</v>
      </c>
      <c r="AE208" s="1">
        <v>-2.9912195865497408</v>
      </c>
    </row>
    <row r="209" spans="1:31" x14ac:dyDescent="0.25">
      <c r="A209">
        <v>40</v>
      </c>
      <c r="B209">
        <v>39</v>
      </c>
      <c r="C209">
        <v>2020</v>
      </c>
      <c r="D209" t="s">
        <v>4</v>
      </c>
      <c r="E209" t="s">
        <v>41</v>
      </c>
      <c r="F209">
        <v>0</v>
      </c>
      <c r="G209">
        <v>1</v>
      </c>
      <c r="H209" s="2">
        <v>0.17456837855674659</v>
      </c>
      <c r="I209" s="2">
        <v>0.1664199218379854</v>
      </c>
      <c r="J209" s="2">
        <v>0.16248749654640399</v>
      </c>
      <c r="K209" s="2">
        <v>0.16264693801631969</v>
      </c>
      <c r="L209" s="2">
        <v>0.16357054351843089</v>
      </c>
      <c r="M209" s="2">
        <v>0.1644396638625342</v>
      </c>
      <c r="N209" s="2">
        <v>0.1775753231296735</v>
      </c>
      <c r="O209" s="2">
        <v>0.20938336160031601</v>
      </c>
      <c r="P209" s="2">
        <v>0.22458102365829691</v>
      </c>
      <c r="Q209" s="2">
        <v>0.23441221432910389</v>
      </c>
      <c r="R209" s="2">
        <v>0.2427168237876029</v>
      </c>
      <c r="S209" s="2">
        <v>0.24803575252266691</v>
      </c>
      <c r="T209" s="2">
        <v>0.24240873792952869</v>
      </c>
      <c r="U209" s="2">
        <v>0.23323415597666891</v>
      </c>
      <c r="V209" s="2">
        <v>0.226574046054516</v>
      </c>
      <c r="W209" s="2">
        <v>0.21962091654185589</v>
      </c>
      <c r="X209" s="2">
        <v>0.2188521917459974</v>
      </c>
      <c r="Y209" s="2">
        <v>0.2185425993375639</v>
      </c>
      <c r="Z209" s="2">
        <v>0.22175736241600469</v>
      </c>
      <c r="AA209" s="2">
        <v>0.22932671624889789</v>
      </c>
      <c r="AB209" s="2">
        <v>0.2334169993322005</v>
      </c>
      <c r="AC209" s="2">
        <v>0.24215375630882061</v>
      </c>
      <c r="AD209" s="2">
        <v>0.22478760588047189</v>
      </c>
      <c r="AE209" s="2">
        <v>0.1869512241593588</v>
      </c>
    </row>
    <row r="210" spans="1:31" x14ac:dyDescent="0.25">
      <c r="A210">
        <v>39</v>
      </c>
      <c r="B210">
        <v>40</v>
      </c>
      <c r="C210">
        <v>2020</v>
      </c>
      <c r="D210" t="s">
        <v>4</v>
      </c>
      <c r="E210" t="s">
        <v>42</v>
      </c>
      <c r="F210">
        <v>0</v>
      </c>
      <c r="G210">
        <v>1</v>
      </c>
      <c r="H210" s="1">
        <v>4.4052972892666737</v>
      </c>
      <c r="I210" s="1">
        <v>4.3406665218395197</v>
      </c>
      <c r="J210" s="1">
        <v>4.2826413527110363</v>
      </c>
      <c r="K210" s="1">
        <v>4.2823517446374737</v>
      </c>
      <c r="L210" s="1">
        <v>4.2825894923209971</v>
      </c>
      <c r="M210" s="1">
        <v>4.2578245297443447</v>
      </c>
      <c r="N210" s="1">
        <v>4.3371208563159476</v>
      </c>
      <c r="O210" s="1">
        <v>6.3385826252793294</v>
      </c>
      <c r="P210" s="1">
        <v>6.2488651879116217</v>
      </c>
      <c r="Q210" s="1">
        <v>6.2015600777168318</v>
      </c>
      <c r="R210" s="1">
        <v>6.1395786090508633</v>
      </c>
      <c r="S210" s="1">
        <v>6.074215504749291</v>
      </c>
      <c r="T210" s="1">
        <v>6.0749356176597891</v>
      </c>
      <c r="U210" s="1">
        <v>6.1262656045895811</v>
      </c>
      <c r="V210" s="1">
        <v>6.1937493062375699</v>
      </c>
      <c r="W210" s="1">
        <v>6.2510690253811561</v>
      </c>
      <c r="X210" s="1">
        <v>6.2697510075056693</v>
      </c>
      <c r="Y210" s="1">
        <v>6.2611046317377044</v>
      </c>
      <c r="Z210" s="1">
        <v>6.2542670776473201</v>
      </c>
      <c r="AA210" s="1">
        <v>6.2068718237399869</v>
      </c>
      <c r="AB210" s="1">
        <v>6.178701784482497</v>
      </c>
      <c r="AC210" s="1">
        <v>6.1417940392231172</v>
      </c>
      <c r="AD210" s="1">
        <v>6.2225618124069459</v>
      </c>
      <c r="AE210" s="1">
        <v>4.3184740963731212</v>
      </c>
    </row>
    <row r="211" spans="1:31" x14ac:dyDescent="0.25">
      <c r="A211">
        <v>39</v>
      </c>
      <c r="B211">
        <v>40</v>
      </c>
      <c r="C211">
        <v>2020</v>
      </c>
      <c r="D211" t="s">
        <v>4</v>
      </c>
      <c r="E211" t="s">
        <v>43</v>
      </c>
      <c r="F211">
        <v>0</v>
      </c>
      <c r="G211">
        <v>1</v>
      </c>
      <c r="H211" s="2">
        <v>0.27533108057916711</v>
      </c>
      <c r="I211" s="2">
        <v>0.27129165761496998</v>
      </c>
      <c r="J211" s="2">
        <v>0.26766508454443982</v>
      </c>
      <c r="K211" s="2">
        <v>0.26764698403984211</v>
      </c>
      <c r="L211" s="2">
        <v>0.26766184327006232</v>
      </c>
      <c r="M211" s="2">
        <v>0.26611403310902149</v>
      </c>
      <c r="N211" s="2">
        <v>0.27107005351974672</v>
      </c>
      <c r="O211" s="2">
        <v>0.39616141407995809</v>
      </c>
      <c r="P211" s="2">
        <v>0.39055407424447641</v>
      </c>
      <c r="Q211" s="2">
        <v>0.38759750485730199</v>
      </c>
      <c r="R211" s="2">
        <v>0.38372366306567901</v>
      </c>
      <c r="S211" s="2">
        <v>0.37963846904683068</v>
      </c>
      <c r="T211" s="2">
        <v>0.37968347610373682</v>
      </c>
      <c r="U211" s="2">
        <v>0.38289160028684882</v>
      </c>
      <c r="V211" s="2">
        <v>0.38710933163984812</v>
      </c>
      <c r="W211" s="2">
        <v>0.39069181408632231</v>
      </c>
      <c r="X211" s="2">
        <v>0.39185943796910427</v>
      </c>
      <c r="Y211" s="2">
        <v>0.39131903948360652</v>
      </c>
      <c r="Z211" s="2">
        <v>0.39089169235295751</v>
      </c>
      <c r="AA211" s="2">
        <v>0.38792948898374918</v>
      </c>
      <c r="AB211" s="2">
        <v>0.38616886153015612</v>
      </c>
      <c r="AC211" s="2">
        <v>0.38386212745144482</v>
      </c>
      <c r="AD211" s="2">
        <v>0.38891011327543412</v>
      </c>
      <c r="AE211" s="2">
        <v>0.26990463102332007</v>
      </c>
    </row>
    <row r="212" spans="1:31" x14ac:dyDescent="0.25">
      <c r="A212">
        <v>40</v>
      </c>
      <c r="B212">
        <v>39</v>
      </c>
      <c r="C212">
        <v>2020</v>
      </c>
      <c r="D212" t="s">
        <v>4</v>
      </c>
      <c r="E212" t="s">
        <v>42</v>
      </c>
      <c r="F212">
        <v>0</v>
      </c>
      <c r="G212">
        <v>1</v>
      </c>
      <c r="H212" s="1">
        <v>-4.2852835683475314</v>
      </c>
      <c r="I212" s="1">
        <v>-4.2262284515760857</v>
      </c>
      <c r="J212" s="1">
        <v>-4.1718354188364559</v>
      </c>
      <c r="K212" s="1">
        <v>-4.1714831462124558</v>
      </c>
      <c r="L212" s="1">
        <v>-4.1713863165870544</v>
      </c>
      <c r="M212" s="1">
        <v>-4.1472211138832336</v>
      </c>
      <c r="N212" s="1">
        <v>-4.218503556557553</v>
      </c>
      <c r="O212" s="1">
        <v>-6.1127537829661387</v>
      </c>
      <c r="P212" s="1">
        <v>-6.020713102570606</v>
      </c>
      <c r="Q212" s="1">
        <v>-5.9707953462599201</v>
      </c>
      <c r="R212" s="1">
        <v>-5.907822598761733</v>
      </c>
      <c r="S212" s="1">
        <v>-5.8431251512645934</v>
      </c>
      <c r="T212" s="1">
        <v>-5.8468168338030102</v>
      </c>
      <c r="U212" s="1">
        <v>-5.9001238274342169</v>
      </c>
      <c r="V212" s="1">
        <v>-5.967233415324011</v>
      </c>
      <c r="W212" s="1">
        <v>-6.0248069218722877</v>
      </c>
      <c r="X212" s="1">
        <v>-6.0428197059338382</v>
      </c>
      <c r="Y212" s="1">
        <v>-6.0348599626100201</v>
      </c>
      <c r="Z212" s="1">
        <v>-6.0268957897268889</v>
      </c>
      <c r="AA212" s="1">
        <v>-5.9782940920152319</v>
      </c>
      <c r="AB212" s="1">
        <v>-5.9495192839436921</v>
      </c>
      <c r="AC212" s="1">
        <v>-5.9100288059138171</v>
      </c>
      <c r="AD212" s="1">
        <v>-5.9953559283282498</v>
      </c>
      <c r="AE212" s="1">
        <v>-4.1966871967164927</v>
      </c>
    </row>
    <row r="213" spans="1:31" x14ac:dyDescent="0.25">
      <c r="A213">
        <v>40</v>
      </c>
      <c r="B213">
        <v>39</v>
      </c>
      <c r="C213">
        <v>2020</v>
      </c>
      <c r="D213" t="s">
        <v>4</v>
      </c>
      <c r="E213" t="s">
        <v>43</v>
      </c>
      <c r="F213">
        <v>0</v>
      </c>
      <c r="G213">
        <v>1</v>
      </c>
      <c r="H213" s="2">
        <v>0.26783022302172071</v>
      </c>
      <c r="I213" s="2">
        <v>0.26413927822350541</v>
      </c>
      <c r="J213" s="2">
        <v>0.2607397136772785</v>
      </c>
      <c r="K213" s="2">
        <v>0.26071769663827848</v>
      </c>
      <c r="L213" s="2">
        <v>0.2607116447866909</v>
      </c>
      <c r="M213" s="2">
        <v>0.25920131961770221</v>
      </c>
      <c r="N213" s="2">
        <v>0.26365647228484712</v>
      </c>
      <c r="O213" s="2">
        <v>0.38204711143538372</v>
      </c>
      <c r="P213" s="2">
        <v>0.37629456891066287</v>
      </c>
      <c r="Q213" s="2">
        <v>0.37317470914124501</v>
      </c>
      <c r="R213" s="2">
        <v>0.36923891242260831</v>
      </c>
      <c r="S213" s="2">
        <v>0.36519532195403709</v>
      </c>
      <c r="T213" s="2">
        <v>0.36542605211268808</v>
      </c>
      <c r="U213" s="2">
        <v>0.36875773921463861</v>
      </c>
      <c r="V213" s="2">
        <v>0.37295208845775069</v>
      </c>
      <c r="W213" s="2">
        <v>0.37655043261701798</v>
      </c>
      <c r="X213" s="2">
        <v>0.37767623162086489</v>
      </c>
      <c r="Y213" s="2">
        <v>0.37717874766312631</v>
      </c>
      <c r="Z213" s="2">
        <v>0.37668098685793061</v>
      </c>
      <c r="AA213" s="2">
        <v>0.37364338075095199</v>
      </c>
      <c r="AB213" s="2">
        <v>0.37184495524648081</v>
      </c>
      <c r="AC213" s="2">
        <v>0.36937680036961362</v>
      </c>
      <c r="AD213" s="2">
        <v>0.37470974552051561</v>
      </c>
      <c r="AE213" s="2">
        <v>0.26229294979478079</v>
      </c>
    </row>
    <row r="214" spans="1:31" x14ac:dyDescent="0.25">
      <c r="A214">
        <v>39</v>
      </c>
      <c r="B214">
        <v>40</v>
      </c>
      <c r="C214">
        <v>2020</v>
      </c>
      <c r="D214" t="s">
        <v>4</v>
      </c>
      <c r="E214" t="s">
        <v>44</v>
      </c>
      <c r="F214">
        <v>0</v>
      </c>
      <c r="G214">
        <v>1</v>
      </c>
      <c r="H214" s="1">
        <v>5.2219223485366166</v>
      </c>
      <c r="I214" s="1">
        <v>5.0976869285597761</v>
      </c>
      <c r="J214" s="1">
        <v>5.0151699220471526</v>
      </c>
      <c r="K214" s="1">
        <v>5.0162536040906138</v>
      </c>
      <c r="L214" s="1">
        <v>5.0241836632942913</v>
      </c>
      <c r="M214" s="1">
        <v>5.0103784538094276</v>
      </c>
      <c r="N214" s="1">
        <v>5.1907457078561734</v>
      </c>
      <c r="O214" s="1">
        <v>7.1789706364026689</v>
      </c>
      <c r="P214" s="1">
        <v>7.2185929296617068</v>
      </c>
      <c r="Q214" s="1">
        <v>7.2582736061788804</v>
      </c>
      <c r="R214" s="1">
        <v>7.2758639727167056</v>
      </c>
      <c r="S214" s="1">
        <v>7.2671293072840362</v>
      </c>
      <c r="T214" s="1">
        <v>7.2185589630174274</v>
      </c>
      <c r="U214" s="1">
        <v>7.1839668068297353</v>
      </c>
      <c r="V214" s="1">
        <v>7.1869826493861302</v>
      </c>
      <c r="W214" s="1">
        <v>7.1810255610326736</v>
      </c>
      <c r="X214" s="1">
        <v>7.1912917119298667</v>
      </c>
      <c r="Y214" s="1">
        <v>7.1812970250194974</v>
      </c>
      <c r="Z214" s="1">
        <v>7.2007380568603701</v>
      </c>
      <c r="AA214" s="1">
        <v>7.2207948219456233</v>
      </c>
      <c r="AB214" s="1">
        <v>7.230395696121322</v>
      </c>
      <c r="AC214" s="1">
        <v>7.2729047782426166</v>
      </c>
      <c r="AD214" s="1">
        <v>7.1974528709582541</v>
      </c>
      <c r="AE214" s="1">
        <v>5.2594967173994576</v>
      </c>
    </row>
    <row r="215" spans="1:31" x14ac:dyDescent="0.25">
      <c r="A215">
        <v>39</v>
      </c>
      <c r="B215">
        <v>40</v>
      </c>
      <c r="C215">
        <v>2020</v>
      </c>
      <c r="D215" t="s">
        <v>4</v>
      </c>
      <c r="E215" t="s">
        <v>45</v>
      </c>
      <c r="F215">
        <v>0</v>
      </c>
      <c r="G215">
        <v>1</v>
      </c>
      <c r="H215" s="2">
        <v>0.32637014678353848</v>
      </c>
      <c r="I215" s="2">
        <v>0.31860543303498601</v>
      </c>
      <c r="J215" s="2">
        <v>0.31344812012794698</v>
      </c>
      <c r="K215" s="2">
        <v>0.31351585025566342</v>
      </c>
      <c r="L215" s="2">
        <v>0.31401147895589321</v>
      </c>
      <c r="M215" s="2">
        <v>0.31314865336308928</v>
      </c>
      <c r="N215" s="2">
        <v>0.32442160674101078</v>
      </c>
      <c r="O215" s="2">
        <v>0.4486856647751668</v>
      </c>
      <c r="P215" s="2">
        <v>0.45116205810385668</v>
      </c>
      <c r="Q215" s="2">
        <v>0.45364210038618002</v>
      </c>
      <c r="R215" s="2">
        <v>0.4547414982947941</v>
      </c>
      <c r="S215" s="2">
        <v>0.45419558170525232</v>
      </c>
      <c r="T215" s="2">
        <v>0.45115993518858921</v>
      </c>
      <c r="U215" s="2">
        <v>0.44899792542685851</v>
      </c>
      <c r="V215" s="2">
        <v>0.44918641558663308</v>
      </c>
      <c r="W215" s="2">
        <v>0.4488140975645421</v>
      </c>
      <c r="X215" s="2">
        <v>0.44945573199561673</v>
      </c>
      <c r="Y215" s="2">
        <v>0.44883106406371848</v>
      </c>
      <c r="Z215" s="2">
        <v>0.45004612855377307</v>
      </c>
      <c r="AA215" s="2">
        <v>0.45129967637160151</v>
      </c>
      <c r="AB215" s="2">
        <v>0.45189973100758257</v>
      </c>
      <c r="AC215" s="2">
        <v>0.45455654864016348</v>
      </c>
      <c r="AD215" s="2">
        <v>0.44984080443489088</v>
      </c>
      <c r="AE215" s="2">
        <v>0.3287185448374661</v>
      </c>
    </row>
    <row r="216" spans="1:31" x14ac:dyDescent="0.25">
      <c r="A216">
        <v>40</v>
      </c>
      <c r="B216">
        <v>39</v>
      </c>
      <c r="C216">
        <v>2020</v>
      </c>
      <c r="D216" t="s">
        <v>4</v>
      </c>
      <c r="E216" t="s">
        <v>44</v>
      </c>
      <c r="F216">
        <v>0</v>
      </c>
      <c r="G216">
        <v>1</v>
      </c>
      <c r="H216" s="1">
        <v>5.1151764067218473</v>
      </c>
      <c r="I216" s="1">
        <v>4.9951054106353796</v>
      </c>
      <c r="J216" s="1">
        <v>4.915604796415316</v>
      </c>
      <c r="K216" s="1">
        <v>4.9166556122360463</v>
      </c>
      <c r="L216" s="1">
        <v>4.9244112759983736</v>
      </c>
      <c r="M216" s="1">
        <v>4.9113935037372078</v>
      </c>
      <c r="N216" s="1">
        <v>5.0860809151200463</v>
      </c>
      <c r="O216" s="1">
        <v>6.9705921694372064</v>
      </c>
      <c r="P216" s="1">
        <v>7.0114738199213118</v>
      </c>
      <c r="Q216" s="1">
        <v>7.0510540446764134</v>
      </c>
      <c r="R216" s="1">
        <v>7.0699151858507223</v>
      </c>
      <c r="S216" s="1">
        <v>7.0634039650078906</v>
      </c>
      <c r="T216" s="1">
        <v>7.0162909091297312</v>
      </c>
      <c r="U216" s="1">
        <v>6.9812171636956801</v>
      </c>
      <c r="V216" s="1">
        <v>6.9821084930994184</v>
      </c>
      <c r="W216" s="1">
        <v>6.9746709795808686</v>
      </c>
      <c r="X216" s="1">
        <v>6.9840617227671453</v>
      </c>
      <c r="Y216" s="1">
        <v>6.9746911692181373</v>
      </c>
      <c r="Z216" s="1">
        <v>6.9937552697651446</v>
      </c>
      <c r="AA216" s="1">
        <v>7.01450143657501</v>
      </c>
      <c r="AB216" s="1">
        <v>7.0245679281926998</v>
      </c>
      <c r="AC216" s="1">
        <v>7.0668155176512037</v>
      </c>
      <c r="AD216" s="1">
        <v>6.9914116209285044</v>
      </c>
      <c r="AE216" s="1">
        <v>5.1535985526661792</v>
      </c>
    </row>
    <row r="217" spans="1:31" x14ac:dyDescent="0.25">
      <c r="A217">
        <v>40</v>
      </c>
      <c r="B217">
        <v>39</v>
      </c>
      <c r="C217">
        <v>2020</v>
      </c>
      <c r="D217" t="s">
        <v>4</v>
      </c>
      <c r="E217" t="s">
        <v>45</v>
      </c>
      <c r="F217">
        <v>0</v>
      </c>
      <c r="G217">
        <v>1</v>
      </c>
      <c r="H217" s="2">
        <v>0.31969852542011551</v>
      </c>
      <c r="I217" s="2">
        <v>0.31219408816471128</v>
      </c>
      <c r="J217" s="2">
        <v>0.30722529977595731</v>
      </c>
      <c r="K217" s="2">
        <v>0.30729097576475289</v>
      </c>
      <c r="L217" s="2">
        <v>0.30777570474989829</v>
      </c>
      <c r="M217" s="2">
        <v>0.30696209398357549</v>
      </c>
      <c r="N217" s="2">
        <v>0.3178800571950029</v>
      </c>
      <c r="O217" s="2">
        <v>0.4356620105898254</v>
      </c>
      <c r="P217" s="2">
        <v>0.43821711374508199</v>
      </c>
      <c r="Q217" s="2">
        <v>0.44069087779227578</v>
      </c>
      <c r="R217" s="2">
        <v>0.44186969911567009</v>
      </c>
      <c r="S217" s="2">
        <v>0.44146274781299322</v>
      </c>
      <c r="T217" s="2">
        <v>0.4385181818206082</v>
      </c>
      <c r="U217" s="2">
        <v>0.43632607273098001</v>
      </c>
      <c r="V217" s="2">
        <v>0.43638178081871359</v>
      </c>
      <c r="W217" s="2">
        <v>0.43591693622380429</v>
      </c>
      <c r="X217" s="2">
        <v>0.43650385767294658</v>
      </c>
      <c r="Y217" s="2">
        <v>0.43591819807613358</v>
      </c>
      <c r="Z217" s="2">
        <v>0.43710970436032159</v>
      </c>
      <c r="AA217" s="2">
        <v>0.43840633978593813</v>
      </c>
      <c r="AB217" s="2">
        <v>0.43903549551204368</v>
      </c>
      <c r="AC217" s="2">
        <v>0.44167596985320018</v>
      </c>
      <c r="AD217" s="2">
        <v>0.43696322630803153</v>
      </c>
      <c r="AE217" s="2">
        <v>0.3220999095416362</v>
      </c>
    </row>
    <row r="218" spans="1:31" x14ac:dyDescent="0.25">
      <c r="A218">
        <v>32</v>
      </c>
      <c r="B218">
        <v>34</v>
      </c>
      <c r="C218">
        <v>2020</v>
      </c>
      <c r="D218" t="s">
        <v>4</v>
      </c>
      <c r="E218" t="s">
        <v>38</v>
      </c>
      <c r="F218">
        <v>0</v>
      </c>
      <c r="G218">
        <v>2</v>
      </c>
      <c r="H218" s="1">
        <v>4.9095225597887762</v>
      </c>
      <c r="I218" s="1">
        <v>4.8983693522808016</v>
      </c>
      <c r="J218" s="1">
        <v>5.2518731506033696</v>
      </c>
      <c r="K218" s="1">
        <v>4.3789825923555554</v>
      </c>
      <c r="L218" s="1">
        <v>2.504811421072124</v>
      </c>
      <c r="M218" s="1">
        <v>3.0130819201868362</v>
      </c>
      <c r="N218" s="1">
        <v>3.4162645707739649</v>
      </c>
      <c r="O218" s="1">
        <v>3.5491126229009731</v>
      </c>
      <c r="P218" s="1">
        <v>3.3306691237035611</v>
      </c>
      <c r="Q218" s="1">
        <v>3.467873991387687</v>
      </c>
      <c r="R218" s="1">
        <v>4.0878258414063966</v>
      </c>
      <c r="S218" s="1">
        <v>4.1927251005533206</v>
      </c>
      <c r="T218" s="1">
        <v>4.1628118948221733</v>
      </c>
      <c r="U218" s="1">
        <v>3.8050062860692999</v>
      </c>
      <c r="V218" s="1">
        <v>4.1168371493021754</v>
      </c>
      <c r="W218" s="1">
        <v>4.0821763783344638</v>
      </c>
      <c r="X218" s="1">
        <v>3.7774955956820579</v>
      </c>
      <c r="Y218" s="1">
        <v>3.7255646926797108</v>
      </c>
      <c r="Z218" s="1">
        <v>3.958707944586719</v>
      </c>
      <c r="AA218" s="1">
        <v>4.1889465341603964</v>
      </c>
      <c r="AB218" s="1">
        <v>3.7898535846156771</v>
      </c>
      <c r="AC218" s="1">
        <v>3.818522732261568</v>
      </c>
      <c r="AD218" s="1">
        <v>3.6116352827429239</v>
      </c>
      <c r="AE218" s="1">
        <v>3.8855811992846649</v>
      </c>
    </row>
    <row r="219" spans="1:31" x14ac:dyDescent="0.25">
      <c r="A219">
        <v>32</v>
      </c>
      <c r="B219">
        <v>34</v>
      </c>
      <c r="C219">
        <v>2020</v>
      </c>
      <c r="D219" t="s">
        <v>4</v>
      </c>
      <c r="E219" t="s">
        <v>41</v>
      </c>
      <c r="F219">
        <v>0</v>
      </c>
      <c r="G219">
        <v>2</v>
      </c>
      <c r="H219" s="2">
        <v>0.18183416888106579</v>
      </c>
      <c r="I219" s="2">
        <v>0.1814210871215112</v>
      </c>
      <c r="J219" s="2">
        <v>0.19451382039271739</v>
      </c>
      <c r="K219" s="2">
        <v>0.16218454045761321</v>
      </c>
      <c r="L219" s="2">
        <v>9.2770793373041643E-2</v>
      </c>
      <c r="M219" s="2">
        <v>0.1115956266735865</v>
      </c>
      <c r="N219" s="2">
        <v>0.12652831743607279</v>
      </c>
      <c r="O219" s="2">
        <v>0.13144861566299901</v>
      </c>
      <c r="P219" s="2">
        <v>0.12335811569272449</v>
      </c>
      <c r="Q219" s="2">
        <v>0.12843977745880331</v>
      </c>
      <c r="R219" s="2">
        <v>0.15140095708912579</v>
      </c>
      <c r="S219" s="2">
        <v>0.15528611483530819</v>
      </c>
      <c r="T219" s="2">
        <v>0.15417821832674719</v>
      </c>
      <c r="U219" s="2">
        <v>0.14092615874330741</v>
      </c>
      <c r="V219" s="2">
        <v>0.1524754499741546</v>
      </c>
      <c r="W219" s="2">
        <v>0.15119171771609119</v>
      </c>
      <c r="X219" s="2">
        <v>0.1399072442845207</v>
      </c>
      <c r="Y219" s="2">
        <v>0.137983877506656</v>
      </c>
      <c r="Z219" s="2">
        <v>0.14661881276247099</v>
      </c>
      <c r="AA219" s="2">
        <v>0.1551461679318665</v>
      </c>
      <c r="AB219" s="2">
        <v>0.14036494757835841</v>
      </c>
      <c r="AC219" s="2">
        <v>0.1414267678615396</v>
      </c>
      <c r="AD219" s="2">
        <v>0.13376426973121941</v>
      </c>
      <c r="AE219" s="2">
        <v>0.14391041478832101</v>
      </c>
    </row>
    <row r="220" spans="1:31" x14ac:dyDescent="0.25">
      <c r="A220">
        <v>34</v>
      </c>
      <c r="B220">
        <v>32</v>
      </c>
      <c r="C220">
        <v>2020</v>
      </c>
      <c r="D220" t="s">
        <v>4</v>
      </c>
      <c r="E220" t="s">
        <v>38</v>
      </c>
      <c r="F220">
        <v>0</v>
      </c>
      <c r="G220">
        <v>2</v>
      </c>
      <c r="H220" s="1">
        <v>-4.9068562748196101</v>
      </c>
      <c r="I220" s="1">
        <v>-4.8957103748287158</v>
      </c>
      <c r="J220" s="1">
        <v>-5.2488153248383291</v>
      </c>
      <c r="K220" s="1">
        <v>-4.376858473335858</v>
      </c>
      <c r="L220" s="1">
        <v>-2.5040968745687362</v>
      </c>
      <c r="M220" s="1">
        <v>-3.0120691249439639</v>
      </c>
      <c r="N220" s="1">
        <v>-3.4149621748868269</v>
      </c>
      <c r="O220" s="1">
        <v>-3.5476830748612058</v>
      </c>
      <c r="P220" s="1">
        <v>-3.3293699248629629</v>
      </c>
      <c r="Q220" s="1">
        <v>-3.4664659247750471</v>
      </c>
      <c r="R220" s="1">
        <v>-4.0859596747334717</v>
      </c>
      <c r="S220" s="1">
        <v>-4.1907408247206099</v>
      </c>
      <c r="T220" s="1">
        <v>-4.1608808747281252</v>
      </c>
      <c r="U220" s="1">
        <v>-3.8033983498531261</v>
      </c>
      <c r="V220" s="1">
        <v>-4.1149352998445234</v>
      </c>
      <c r="W220" s="1">
        <v>-4.0803135748528634</v>
      </c>
      <c r="X220" s="1">
        <v>-3.7759036498670642</v>
      </c>
      <c r="Y220" s="1">
        <v>-3.724015249865658</v>
      </c>
      <c r="Z220" s="1">
        <v>-3.9569639498368598</v>
      </c>
      <c r="AA220" s="1">
        <v>-4.1869872748143449</v>
      </c>
      <c r="AB220" s="1">
        <v>-3.7882323247597109</v>
      </c>
      <c r="AC220" s="1">
        <v>-3.8169116247574499</v>
      </c>
      <c r="AD220" s="1">
        <v>-3.6101862247685119</v>
      </c>
      <c r="AE220" s="1">
        <v>-3.8839062248556431</v>
      </c>
    </row>
    <row r="221" spans="1:31" x14ac:dyDescent="0.25">
      <c r="A221">
        <v>34</v>
      </c>
      <c r="B221">
        <v>32</v>
      </c>
      <c r="C221">
        <v>2020</v>
      </c>
      <c r="D221" t="s">
        <v>4</v>
      </c>
      <c r="E221" t="s">
        <v>41</v>
      </c>
      <c r="F221">
        <v>0</v>
      </c>
      <c r="G221">
        <v>2</v>
      </c>
      <c r="H221" s="2">
        <v>0.1817354175859115</v>
      </c>
      <c r="I221" s="2">
        <v>0.18132260647513759</v>
      </c>
      <c r="J221" s="2">
        <v>0.19440056758660479</v>
      </c>
      <c r="K221" s="2">
        <v>0.16210586938280949</v>
      </c>
      <c r="L221" s="2">
        <v>9.2744328687730956E-2</v>
      </c>
      <c r="M221" s="2">
        <v>0.11155811573866541</v>
      </c>
      <c r="N221" s="2">
        <v>0.126480080551364</v>
      </c>
      <c r="O221" s="2">
        <v>0.13139566943930389</v>
      </c>
      <c r="P221" s="2">
        <v>0.12330999721714681</v>
      </c>
      <c r="Q221" s="2">
        <v>0.12838762684352031</v>
      </c>
      <c r="R221" s="2">
        <v>0.15133183980494341</v>
      </c>
      <c r="S221" s="2">
        <v>0.1552126231378004</v>
      </c>
      <c r="T221" s="2">
        <v>0.15410669906400459</v>
      </c>
      <c r="U221" s="2">
        <v>0.14086660555011579</v>
      </c>
      <c r="V221" s="2">
        <v>0.15240501110535271</v>
      </c>
      <c r="W221" s="2">
        <v>0.15112272499455051</v>
      </c>
      <c r="X221" s="2">
        <v>0.13984828332840979</v>
      </c>
      <c r="Y221" s="2">
        <v>0.1379264907357651</v>
      </c>
      <c r="Z221" s="2">
        <v>0.14655422036432811</v>
      </c>
      <c r="AA221" s="2">
        <v>0.15507360277090171</v>
      </c>
      <c r="AB221" s="2">
        <v>0.1403049009170263</v>
      </c>
      <c r="AC221" s="2">
        <v>0.1413670972132389</v>
      </c>
      <c r="AD221" s="2">
        <v>0.13371060091735229</v>
      </c>
      <c r="AE221" s="2">
        <v>0.14384837869835709</v>
      </c>
    </row>
    <row r="222" spans="1:31" x14ac:dyDescent="0.25">
      <c r="A222">
        <v>32</v>
      </c>
      <c r="B222">
        <v>34</v>
      </c>
      <c r="C222">
        <v>2020</v>
      </c>
      <c r="D222" t="s">
        <v>4</v>
      </c>
      <c r="E222" t="s">
        <v>42</v>
      </c>
      <c r="F222">
        <v>0</v>
      </c>
      <c r="G222">
        <v>2</v>
      </c>
      <c r="H222" s="1">
        <v>0.13583312633581621</v>
      </c>
      <c r="I222" s="1">
        <v>0.23038102696343951</v>
      </c>
      <c r="J222" s="1">
        <v>0.32756887651351552</v>
      </c>
      <c r="K222" s="1">
        <v>8.2021413072554117E-2</v>
      </c>
      <c r="L222" s="1">
        <v>-0.42463648024536438</v>
      </c>
      <c r="M222" s="1">
        <v>-0.22145444766362291</v>
      </c>
      <c r="N222" s="1">
        <v>-0.28570625453035742</v>
      </c>
      <c r="O222" s="1">
        <v>-0.5775811591345652</v>
      </c>
      <c r="P222" s="1">
        <v>-0.82164588007284312</v>
      </c>
      <c r="Q222" s="1">
        <v>-0.88770885769753793</v>
      </c>
      <c r="R222" s="1">
        <v>-0.48883470727472611</v>
      </c>
      <c r="S222" s="1">
        <v>-0.68183764752208009</v>
      </c>
      <c r="T222" s="1">
        <v>-0.46030942503284961</v>
      </c>
      <c r="U222" s="1">
        <v>-0.1735297412761159</v>
      </c>
      <c r="V222" s="1">
        <v>-0.51389011281225139</v>
      </c>
      <c r="W222" s="1">
        <v>-0.43082682039991171</v>
      </c>
      <c r="X222" s="1">
        <v>-0.3323556801501707</v>
      </c>
      <c r="Y222" s="1">
        <v>-0.33870298765712492</v>
      </c>
      <c r="Z222" s="1">
        <v>-0.29025845731760819</v>
      </c>
      <c r="AA222" s="1">
        <v>-0.4214276250613474</v>
      </c>
      <c r="AB222" s="1">
        <v>-0.60829873453370831</v>
      </c>
      <c r="AC222" s="1">
        <v>-7.3969011492348163E-2</v>
      </c>
      <c r="AD222" s="1">
        <v>-0.30657129578118841</v>
      </c>
      <c r="AE222" s="1">
        <v>3.0837981350555561E-2</v>
      </c>
    </row>
    <row r="223" spans="1:31" x14ac:dyDescent="0.25">
      <c r="A223">
        <v>32</v>
      </c>
      <c r="B223">
        <v>34</v>
      </c>
      <c r="C223">
        <v>2020</v>
      </c>
      <c r="D223" t="s">
        <v>4</v>
      </c>
      <c r="E223" t="s">
        <v>43</v>
      </c>
      <c r="F223">
        <v>0</v>
      </c>
      <c r="G223">
        <v>2</v>
      </c>
      <c r="H223" s="2">
        <v>5.0308565309561569E-3</v>
      </c>
      <c r="I223" s="2">
        <v>8.5326306282755351E-3</v>
      </c>
      <c r="J223" s="2">
        <v>1.2132180611611689E-2</v>
      </c>
      <c r="K223" s="2">
        <v>3.0378301137983011E-3</v>
      </c>
      <c r="L223" s="2">
        <v>1.5727277046124609E-2</v>
      </c>
      <c r="M223" s="2">
        <v>8.2020165801341832E-3</v>
      </c>
      <c r="N223" s="2">
        <v>1.058171313075398E-2</v>
      </c>
      <c r="O223" s="2">
        <v>2.139189478276167E-2</v>
      </c>
      <c r="P223" s="2">
        <v>3.0431328891586781E-2</v>
      </c>
      <c r="Q223" s="2">
        <v>3.2878105840649548E-2</v>
      </c>
      <c r="R223" s="2">
        <v>1.810498915832319E-2</v>
      </c>
      <c r="S223" s="2">
        <v>2.525324620452149E-2</v>
      </c>
      <c r="T223" s="2">
        <v>1.7048497223438871E-2</v>
      </c>
      <c r="U223" s="2">
        <v>6.4270274546709581E-3</v>
      </c>
      <c r="V223" s="2">
        <v>1.9032967141194491E-2</v>
      </c>
      <c r="W223" s="2">
        <v>1.5956548903700431E-2</v>
      </c>
      <c r="X223" s="2">
        <v>1.230946963519151E-2</v>
      </c>
      <c r="Y223" s="2">
        <v>1.2544555098412029E-2</v>
      </c>
      <c r="Z223" s="2">
        <v>1.075031323398549E-2</v>
      </c>
      <c r="AA223" s="2">
        <v>1.5608430557827679E-2</v>
      </c>
      <c r="AB223" s="2">
        <v>2.2529582760507719E-2</v>
      </c>
      <c r="AC223" s="2">
        <v>2.7395930182351172E-3</v>
      </c>
      <c r="AD223" s="2">
        <v>1.135449243634031E-2</v>
      </c>
      <c r="AE223" s="2">
        <v>1.142147457427984E-3</v>
      </c>
    </row>
    <row r="224" spans="1:31" x14ac:dyDescent="0.25">
      <c r="A224">
        <v>34</v>
      </c>
      <c r="B224">
        <v>32</v>
      </c>
      <c r="C224">
        <v>2020</v>
      </c>
      <c r="D224" t="s">
        <v>4</v>
      </c>
      <c r="E224" t="s">
        <v>42</v>
      </c>
      <c r="F224">
        <v>0</v>
      </c>
      <c r="G224">
        <v>2</v>
      </c>
      <c r="H224" s="1">
        <v>-0.21983760009728379</v>
      </c>
      <c r="I224" s="1">
        <v>-0.31438935013565272</v>
      </c>
      <c r="J224" s="1">
        <v>-0.41136395026049938</v>
      </c>
      <c r="K224" s="1">
        <v>-0.1663229493913301</v>
      </c>
      <c r="L224" s="1">
        <v>0.33960809895446747</v>
      </c>
      <c r="M224" s="1">
        <v>0.13657904971392101</v>
      </c>
      <c r="N224" s="1">
        <v>0.20097394984340539</v>
      </c>
      <c r="O224" s="1">
        <v>0.4929076499447953</v>
      </c>
      <c r="P224" s="1">
        <v>0.73691492501492195</v>
      </c>
      <c r="Q224" s="1">
        <v>0.80266862511726889</v>
      </c>
      <c r="R224" s="1">
        <v>0.40406200016290178</v>
      </c>
      <c r="S224" s="1">
        <v>0.59712662516391635</v>
      </c>
      <c r="T224" s="1">
        <v>0.37556040014698339</v>
      </c>
      <c r="U224" s="1">
        <v>8.8978724994251759E-2</v>
      </c>
      <c r="V224" s="1">
        <v>0.42945914993049727</v>
      </c>
      <c r="W224" s="1">
        <v>0.34637867487245128</v>
      </c>
      <c r="X224" s="1">
        <v>0.24777624990379199</v>
      </c>
      <c r="Y224" s="1">
        <v>0.25410394993421492</v>
      </c>
      <c r="Z224" s="1">
        <v>0.20576300001787021</v>
      </c>
      <c r="AA224" s="1">
        <v>0.33703615005283122</v>
      </c>
      <c r="AB224" s="1">
        <v>0.52336052512912468</v>
      </c>
      <c r="AC224" s="1">
        <v>-1.0923724816368909E-2</v>
      </c>
      <c r="AD224" s="1">
        <v>0.2215520251388825</v>
      </c>
      <c r="AE224" s="1">
        <v>-0.1153515250395688</v>
      </c>
    </row>
    <row r="225" spans="1:31" x14ac:dyDescent="0.25">
      <c r="A225">
        <v>34</v>
      </c>
      <c r="B225">
        <v>32</v>
      </c>
      <c r="C225">
        <v>2020</v>
      </c>
      <c r="D225" t="s">
        <v>4</v>
      </c>
      <c r="E225" t="s">
        <v>43</v>
      </c>
      <c r="F225">
        <v>0</v>
      </c>
      <c r="G225">
        <v>2</v>
      </c>
      <c r="H225" s="2">
        <v>8.1421333369364381E-3</v>
      </c>
      <c r="I225" s="2">
        <v>1.164405000502418E-2</v>
      </c>
      <c r="J225" s="2">
        <v>1.523570186149998E-2</v>
      </c>
      <c r="K225" s="2">
        <v>6.1601092367159311E-3</v>
      </c>
      <c r="L225" s="2">
        <v>1.2578077739054351E-2</v>
      </c>
      <c r="M225" s="2">
        <v>5.0584833227378164E-3</v>
      </c>
      <c r="N225" s="2">
        <v>7.4434796238298309E-3</v>
      </c>
      <c r="O225" s="2">
        <v>1.8255838886844272E-2</v>
      </c>
      <c r="P225" s="2">
        <v>2.729314537092304E-2</v>
      </c>
      <c r="Q225" s="2">
        <v>2.9728467596935881E-2</v>
      </c>
      <c r="R225" s="2">
        <v>1.4965259265292659E-2</v>
      </c>
      <c r="S225" s="2">
        <v>2.2115800931996901E-2</v>
      </c>
      <c r="T225" s="2">
        <v>1.390964444988827E-2</v>
      </c>
      <c r="U225" s="2">
        <v>3.2955083331204361E-3</v>
      </c>
      <c r="V225" s="2">
        <v>1.590589444187027E-2</v>
      </c>
      <c r="W225" s="2">
        <v>1.2828839810090789E-2</v>
      </c>
      <c r="X225" s="2">
        <v>9.1768981445848885E-3</v>
      </c>
      <c r="Y225" s="2">
        <v>9.4112574049709224E-3</v>
      </c>
      <c r="Z225" s="2">
        <v>7.6208518525137112E-3</v>
      </c>
      <c r="AA225" s="2">
        <v>1.2482820372327079E-2</v>
      </c>
      <c r="AB225" s="2">
        <v>1.9383723152930549E-2</v>
      </c>
      <c r="AC225" s="2">
        <v>4.0458240060625602E-4</v>
      </c>
      <c r="AD225" s="2">
        <v>8.2056305606993517E-3</v>
      </c>
      <c r="AE225" s="2">
        <v>4.272278705169213E-3</v>
      </c>
    </row>
    <row r="226" spans="1:31" x14ac:dyDescent="0.25">
      <c r="A226">
        <v>32</v>
      </c>
      <c r="B226">
        <v>34</v>
      </c>
      <c r="C226">
        <v>2020</v>
      </c>
      <c r="D226" t="s">
        <v>4</v>
      </c>
      <c r="E226" t="s">
        <v>44</v>
      </c>
      <c r="F226">
        <v>0</v>
      </c>
      <c r="G226">
        <v>2</v>
      </c>
      <c r="H226" s="1">
        <v>4.9114012667756137</v>
      </c>
      <c r="I226" s="1">
        <v>4.9037840214418669</v>
      </c>
      <c r="J226" s="1">
        <v>5.2620787678339527</v>
      </c>
      <c r="K226" s="1">
        <v>4.3797506842690712</v>
      </c>
      <c r="L226" s="1">
        <v>2.5405504119163882</v>
      </c>
      <c r="M226" s="1">
        <v>3.0212091503480512</v>
      </c>
      <c r="N226" s="1">
        <v>3.4281907300211851</v>
      </c>
      <c r="O226" s="1">
        <v>3.5958031655559579</v>
      </c>
      <c r="P226" s="1">
        <v>3.430518731013275</v>
      </c>
      <c r="Q226" s="1">
        <v>3.5796895167287679</v>
      </c>
      <c r="R226" s="1">
        <v>4.1169502645412521</v>
      </c>
      <c r="S226" s="1">
        <v>4.2478048856307309</v>
      </c>
      <c r="T226" s="1">
        <v>4.1881842889785839</v>
      </c>
      <c r="U226" s="1">
        <v>3.8089611980347411</v>
      </c>
      <c r="V226" s="1">
        <v>4.1487867096201336</v>
      </c>
      <c r="W226" s="1">
        <v>4.1048478331124256</v>
      </c>
      <c r="X226" s="1">
        <v>3.7920882470645938</v>
      </c>
      <c r="Y226" s="1">
        <v>3.7409292954010152</v>
      </c>
      <c r="Z226" s="1">
        <v>3.9693347758255921</v>
      </c>
      <c r="AA226" s="1">
        <v>4.2100919597105291</v>
      </c>
      <c r="AB226" s="1">
        <v>3.838361309629359</v>
      </c>
      <c r="AC226" s="1">
        <v>3.8192390958749241</v>
      </c>
      <c r="AD226" s="1">
        <v>3.6246234804391091</v>
      </c>
      <c r="AE226" s="1">
        <v>3.8857035704397518</v>
      </c>
    </row>
    <row r="227" spans="1:31" x14ac:dyDescent="0.25">
      <c r="A227">
        <v>32</v>
      </c>
      <c r="B227">
        <v>34</v>
      </c>
      <c r="C227">
        <v>2020</v>
      </c>
      <c r="D227" t="s">
        <v>4</v>
      </c>
      <c r="E227" t="s">
        <v>45</v>
      </c>
      <c r="F227">
        <v>0</v>
      </c>
      <c r="G227">
        <v>2</v>
      </c>
      <c r="H227" s="2">
        <v>0.181903750621319</v>
      </c>
      <c r="I227" s="2">
        <v>0.18162163042377291</v>
      </c>
      <c r="J227" s="2">
        <v>0.1948918062160723</v>
      </c>
      <c r="K227" s="2">
        <v>0.16221298830626191</v>
      </c>
      <c r="L227" s="2">
        <v>9.4094459700606953E-2</v>
      </c>
      <c r="M227" s="2">
        <v>0.11189663519807599</v>
      </c>
      <c r="N227" s="2">
        <v>0.1269700270378217</v>
      </c>
      <c r="O227" s="2">
        <v>0.13317789502059099</v>
      </c>
      <c r="P227" s="2">
        <v>0.12705624929678791</v>
      </c>
      <c r="Q227" s="2">
        <v>0.13258109321217659</v>
      </c>
      <c r="R227" s="2">
        <v>0.15247963942745379</v>
      </c>
      <c r="S227" s="2">
        <v>0.15732610687521231</v>
      </c>
      <c r="T227" s="2">
        <v>0.15511793662883641</v>
      </c>
      <c r="U227" s="2">
        <v>0.14107263696424971</v>
      </c>
      <c r="V227" s="2">
        <v>0.15365876702296791</v>
      </c>
      <c r="W227" s="2">
        <v>0.15203140122638609</v>
      </c>
      <c r="X227" s="2">
        <v>0.14044771285424421</v>
      </c>
      <c r="Y227" s="2">
        <v>0.13855293686670431</v>
      </c>
      <c r="Z227" s="2">
        <v>0.14701239910465161</v>
      </c>
      <c r="AA227" s="2">
        <v>0.1559293318411307</v>
      </c>
      <c r="AB227" s="2">
        <v>0.14216152998627249</v>
      </c>
      <c r="AC227" s="2">
        <v>0.14145329984721941</v>
      </c>
      <c r="AD227" s="2">
        <v>0.13424531409033741</v>
      </c>
      <c r="AE227" s="2">
        <v>0.14391494705332411</v>
      </c>
    </row>
    <row r="228" spans="1:31" x14ac:dyDescent="0.25">
      <c r="A228">
        <v>34</v>
      </c>
      <c r="B228">
        <v>32</v>
      </c>
      <c r="C228">
        <v>2020</v>
      </c>
      <c r="D228" t="s">
        <v>4</v>
      </c>
      <c r="E228" t="s">
        <v>44</v>
      </c>
      <c r="F228">
        <v>0</v>
      </c>
      <c r="G228">
        <v>2</v>
      </c>
      <c r="H228" s="1">
        <v>4.9117784021831756</v>
      </c>
      <c r="I228" s="1">
        <v>4.9057946081836983</v>
      </c>
      <c r="J228" s="1">
        <v>5.264910503876739</v>
      </c>
      <c r="K228" s="1">
        <v>4.380017513561576</v>
      </c>
      <c r="L228" s="1">
        <v>2.5270209374083898</v>
      </c>
      <c r="M228" s="1">
        <v>3.0151640503066259</v>
      </c>
      <c r="N228" s="1">
        <v>3.4208708225280051</v>
      </c>
      <c r="O228" s="1">
        <v>3.5817611800664162</v>
      </c>
      <c r="P228" s="1">
        <v>3.4099483431999031</v>
      </c>
      <c r="Q228" s="1">
        <v>3.558182531767331</v>
      </c>
      <c r="R228" s="1">
        <v>4.1058899843424568</v>
      </c>
      <c r="S228" s="1">
        <v>4.2330684930035831</v>
      </c>
      <c r="T228" s="1">
        <v>4.1777955033530363</v>
      </c>
      <c r="U228" s="1">
        <v>3.8044390153039749</v>
      </c>
      <c r="V228" s="1">
        <v>4.137285061893313</v>
      </c>
      <c r="W228" s="1">
        <v>4.094989261956</v>
      </c>
      <c r="X228" s="1">
        <v>3.7840245035009752</v>
      </c>
      <c r="Y228" s="1">
        <v>3.7326744297626799</v>
      </c>
      <c r="Z228" s="1">
        <v>3.962310198922451</v>
      </c>
      <c r="AA228" s="1">
        <v>4.2005304195898514</v>
      </c>
      <c r="AB228" s="1">
        <v>3.8242136950774328</v>
      </c>
      <c r="AC228" s="1">
        <v>3.816927256180346</v>
      </c>
      <c r="AD228" s="1">
        <v>3.6169780034376018</v>
      </c>
      <c r="AE228" s="1">
        <v>3.8856188101512701</v>
      </c>
    </row>
    <row r="229" spans="1:31" x14ac:dyDescent="0.25">
      <c r="A229">
        <v>34</v>
      </c>
      <c r="B229">
        <v>32</v>
      </c>
      <c r="C229">
        <v>2020</v>
      </c>
      <c r="D229" t="s">
        <v>4</v>
      </c>
      <c r="E229" t="s">
        <v>45</v>
      </c>
      <c r="F229">
        <v>0</v>
      </c>
      <c r="G229">
        <v>2</v>
      </c>
      <c r="H229" s="2">
        <v>0.18191771859937689</v>
      </c>
      <c r="I229" s="2">
        <v>0.1816960965993962</v>
      </c>
      <c r="J229" s="2">
        <v>0.1949966853287681</v>
      </c>
      <c r="K229" s="2">
        <v>0.162222870872651</v>
      </c>
      <c r="L229" s="2">
        <v>9.359336805216259E-2</v>
      </c>
      <c r="M229" s="2">
        <v>0.1116727426039491</v>
      </c>
      <c r="N229" s="2">
        <v>0.1266989193528891</v>
      </c>
      <c r="O229" s="2">
        <v>0.13265782148394131</v>
      </c>
      <c r="P229" s="2">
        <v>0.12629438308147789</v>
      </c>
      <c r="Q229" s="2">
        <v>0.13178453821360481</v>
      </c>
      <c r="R229" s="2">
        <v>0.152069999420091</v>
      </c>
      <c r="S229" s="2">
        <v>0.1567803145556883</v>
      </c>
      <c r="T229" s="2">
        <v>0.15473316679085319</v>
      </c>
      <c r="U229" s="2">
        <v>0.14090514871496199</v>
      </c>
      <c r="V229" s="2">
        <v>0.1532327800701227</v>
      </c>
      <c r="W229" s="2">
        <v>0.15166626896133331</v>
      </c>
      <c r="X229" s="2">
        <v>0.14014905568522129</v>
      </c>
      <c r="Y229" s="2">
        <v>0.1382472011023215</v>
      </c>
      <c r="Z229" s="2">
        <v>0.1467522295897204</v>
      </c>
      <c r="AA229" s="2">
        <v>0.15557520072555001</v>
      </c>
      <c r="AB229" s="2">
        <v>0.1416375442621271</v>
      </c>
      <c r="AC229" s="2">
        <v>0.14136767615482759</v>
      </c>
      <c r="AD229" s="2">
        <v>0.13396214827546671</v>
      </c>
      <c r="AE229" s="2">
        <v>0.14391180778338039</v>
      </c>
    </row>
    <row r="230" spans="1:31" x14ac:dyDescent="0.25">
      <c r="A230">
        <v>33</v>
      </c>
      <c r="B230">
        <v>35</v>
      </c>
      <c r="C230">
        <v>2020</v>
      </c>
      <c r="D230" t="s">
        <v>4</v>
      </c>
      <c r="E230" t="s">
        <v>38</v>
      </c>
      <c r="F230">
        <v>0</v>
      </c>
      <c r="G230">
        <v>2</v>
      </c>
      <c r="H230" s="1">
        <v>7.155460309740333E-2</v>
      </c>
      <c r="I230" s="1">
        <v>8.6984838999451614E-2</v>
      </c>
      <c r="J230" s="1">
        <v>9.1345056248091222E-2</v>
      </c>
      <c r="K230" s="1">
        <v>9.38481504462442E-2</v>
      </c>
      <c r="L230" s="1">
        <v>0.106724964785787</v>
      </c>
      <c r="M230" s="1">
        <v>0.1069985763585376</v>
      </c>
      <c r="N230" s="1">
        <v>0.10282050771571059</v>
      </c>
      <c r="O230" s="1">
        <v>5.999359949501433E-2</v>
      </c>
      <c r="P230" s="1">
        <v>3.5749932932763878E-2</v>
      </c>
      <c r="Q230" s="1">
        <v>9.4049083664855815E-2</v>
      </c>
      <c r="R230" s="1">
        <v>0.12827673897956629</v>
      </c>
      <c r="S230" s="1">
        <v>0.13352534584464959</v>
      </c>
      <c r="T230" s="1">
        <v>7.3447573997938859E-2</v>
      </c>
      <c r="U230" s="1">
        <v>3.4752980480375673E-2</v>
      </c>
      <c r="V230" s="1">
        <v>4.8769390317471732E-2</v>
      </c>
      <c r="W230" s="1">
        <v>6.2878882686752138E-2</v>
      </c>
      <c r="X230" s="1">
        <v>6.6104055550098975E-2</v>
      </c>
      <c r="Y230" s="1">
        <v>5.555831485990316E-2</v>
      </c>
      <c r="Z230" s="1">
        <v>4.0118075304049552E-2</v>
      </c>
      <c r="AA230" s="1">
        <v>4.1619330468915278E-2</v>
      </c>
      <c r="AB230" s="1">
        <v>8.0674600903491406E-2</v>
      </c>
      <c r="AC230" s="1">
        <v>0.20133700493272441</v>
      </c>
      <c r="AD230" s="1">
        <v>7.1616985052804116E-2</v>
      </c>
      <c r="AE230" s="1">
        <v>5.6941473946961467E-2</v>
      </c>
    </row>
    <row r="231" spans="1:31" x14ac:dyDescent="0.25">
      <c r="A231">
        <v>33</v>
      </c>
      <c r="B231">
        <v>35</v>
      </c>
      <c r="C231">
        <v>2020</v>
      </c>
      <c r="D231" t="s">
        <v>4</v>
      </c>
      <c r="E231" t="s">
        <v>41</v>
      </c>
      <c r="F231">
        <v>0</v>
      </c>
      <c r="G231">
        <v>2</v>
      </c>
      <c r="H231" s="2">
        <v>2.6501704850890118E-3</v>
      </c>
      <c r="I231" s="2">
        <v>3.2216607036833931E-3</v>
      </c>
      <c r="J231" s="2">
        <v>3.3831502314107861E-3</v>
      </c>
      <c r="K231" s="2">
        <v>3.4758574239349702E-3</v>
      </c>
      <c r="L231" s="2">
        <v>3.9527764735476662E-3</v>
      </c>
      <c r="M231" s="2">
        <v>3.9629102355013936E-3</v>
      </c>
      <c r="N231" s="2">
        <v>3.8081669524337261E-3</v>
      </c>
      <c r="O231" s="2">
        <v>2.2219851664820119E-3</v>
      </c>
      <c r="P231" s="2">
        <v>1.3240715901023661E-3</v>
      </c>
      <c r="Q231" s="2">
        <v>3.4832993949946598E-3</v>
      </c>
      <c r="R231" s="2">
        <v>4.7509903325765306E-3</v>
      </c>
      <c r="S231" s="2">
        <v>4.9453831794314656E-3</v>
      </c>
      <c r="T231" s="2">
        <v>2.7202805184421801E-3</v>
      </c>
      <c r="U231" s="2">
        <v>1.287147425199099E-3</v>
      </c>
      <c r="V231" s="2">
        <v>1.806273715461916E-3</v>
      </c>
      <c r="W231" s="2">
        <v>2.3288475069167462E-3</v>
      </c>
      <c r="X231" s="2">
        <v>2.44829835370737E-3</v>
      </c>
      <c r="Y231" s="2">
        <v>2.057715365181598E-3</v>
      </c>
      <c r="Z231" s="2">
        <v>1.4858546408907239E-3</v>
      </c>
      <c r="AA231" s="2">
        <v>1.541456684033899E-3</v>
      </c>
      <c r="AB231" s="2">
        <v>2.9879481816107931E-3</v>
      </c>
      <c r="AC231" s="2">
        <v>7.4569261086194216E-3</v>
      </c>
      <c r="AD231" s="2">
        <v>2.652480927881634E-3</v>
      </c>
      <c r="AE231" s="2">
        <v>2.1089434795170921E-3</v>
      </c>
    </row>
    <row r="232" spans="1:31" x14ac:dyDescent="0.25">
      <c r="A232">
        <v>35</v>
      </c>
      <c r="B232">
        <v>33</v>
      </c>
      <c r="C232">
        <v>2020</v>
      </c>
      <c r="D232" t="s">
        <v>4</v>
      </c>
      <c r="E232" t="s">
        <v>38</v>
      </c>
      <c r="F232">
        <v>0</v>
      </c>
      <c r="G232">
        <v>2</v>
      </c>
      <c r="H232" s="1">
        <v>-7.1286354722068651E-2</v>
      </c>
      <c r="I232" s="1">
        <v>-8.6714096113918532E-2</v>
      </c>
      <c r="J232" s="1">
        <v>-9.1063043553649831E-2</v>
      </c>
      <c r="K232" s="1">
        <v>-9.363922042664799E-2</v>
      </c>
      <c r="L232" s="1">
        <v>-0.1065013389070834</v>
      </c>
      <c r="M232" s="1">
        <v>-0.10671199768805451</v>
      </c>
      <c r="N232" s="1">
        <v>-0.1025753915742821</v>
      </c>
      <c r="O232" s="1">
        <v>-5.9785706739914637E-2</v>
      </c>
      <c r="P232" s="1">
        <v>-3.5529700876883043E-2</v>
      </c>
      <c r="Q232" s="1">
        <v>-9.3524324734857445E-2</v>
      </c>
      <c r="R232" s="1">
        <v>-0.12780028672449481</v>
      </c>
      <c r="S232" s="1">
        <v>-0.13306646991930299</v>
      </c>
      <c r="T232" s="1">
        <v>-7.296691918598705E-2</v>
      </c>
      <c r="U232" s="1">
        <v>-3.4503058613707172E-2</v>
      </c>
      <c r="V232" s="1">
        <v>-4.8519260673185891E-2</v>
      </c>
      <c r="W232" s="1">
        <v>-6.2639692147021822E-2</v>
      </c>
      <c r="X232" s="1">
        <v>-6.5857074762632875E-2</v>
      </c>
      <c r="Y232" s="1">
        <v>-5.5315334266746188E-2</v>
      </c>
      <c r="Z232" s="1">
        <v>-3.9898562845350552E-2</v>
      </c>
      <c r="AA232" s="1">
        <v>-4.1404277768645498E-2</v>
      </c>
      <c r="AB232" s="1">
        <v>-8.010074462295233E-2</v>
      </c>
      <c r="AC232" s="1">
        <v>-0.20083572713230011</v>
      </c>
      <c r="AD232" s="1">
        <v>-7.1087037850593893E-2</v>
      </c>
      <c r="AE232" s="1">
        <v>-5.6711233728959358E-2</v>
      </c>
    </row>
    <row r="233" spans="1:31" x14ac:dyDescent="0.25">
      <c r="A233">
        <v>35</v>
      </c>
      <c r="B233">
        <v>33</v>
      </c>
      <c r="C233">
        <v>2020</v>
      </c>
      <c r="D233" t="s">
        <v>4</v>
      </c>
      <c r="E233" t="s">
        <v>41</v>
      </c>
      <c r="F233">
        <v>0</v>
      </c>
      <c r="G233">
        <v>2</v>
      </c>
      <c r="H233" s="2">
        <v>2.6402353600766169E-3</v>
      </c>
      <c r="I233" s="2">
        <v>3.2116331894043899E-3</v>
      </c>
      <c r="J233" s="2">
        <v>3.3727053168018462E-3</v>
      </c>
      <c r="K233" s="2">
        <v>3.4681192750610369E-3</v>
      </c>
      <c r="L233" s="2">
        <v>3.9444940335956807E-3</v>
      </c>
      <c r="M233" s="2">
        <v>3.9522962106686866E-3</v>
      </c>
      <c r="N233" s="2">
        <v>3.799088576825262E-3</v>
      </c>
      <c r="O233" s="2">
        <v>2.2142854348116531E-3</v>
      </c>
      <c r="P233" s="2">
        <v>1.3159148472919641E-3</v>
      </c>
      <c r="Q233" s="2">
        <v>3.4638638790687941E-3</v>
      </c>
      <c r="R233" s="2">
        <v>4.7333439527590671E-3</v>
      </c>
      <c r="S233" s="2">
        <v>4.9283877747890014E-3</v>
      </c>
      <c r="T233" s="2">
        <v>2.7024784883698909E-3</v>
      </c>
      <c r="U233" s="2">
        <v>1.277891059766932E-3</v>
      </c>
      <c r="V233" s="2">
        <v>1.7970096545624401E-3</v>
      </c>
      <c r="W233" s="2">
        <v>2.3199885980378452E-3</v>
      </c>
      <c r="X233" s="2">
        <v>2.4391509171345512E-3</v>
      </c>
      <c r="Y233" s="2">
        <v>2.0487160839535619E-3</v>
      </c>
      <c r="Z233" s="2">
        <v>1.477724549827798E-3</v>
      </c>
      <c r="AA233" s="2">
        <v>1.533491769209093E-3</v>
      </c>
      <c r="AB233" s="2">
        <v>2.966694245294531E-3</v>
      </c>
      <c r="AC233" s="2">
        <v>7.4383602641592628E-3</v>
      </c>
      <c r="AD233" s="2">
        <v>2.6328532537256998E-3</v>
      </c>
      <c r="AE233" s="2">
        <v>2.100416064035532E-3</v>
      </c>
    </row>
    <row r="234" spans="1:31" x14ac:dyDescent="0.25">
      <c r="A234">
        <v>33</v>
      </c>
      <c r="B234">
        <v>35</v>
      </c>
      <c r="C234">
        <v>2020</v>
      </c>
      <c r="D234" t="s">
        <v>4</v>
      </c>
      <c r="E234" t="s">
        <v>42</v>
      </c>
      <c r="F234">
        <v>0</v>
      </c>
      <c r="G234">
        <v>2</v>
      </c>
      <c r="H234" s="1">
        <v>1.5050137712423191</v>
      </c>
      <c r="I234" s="1">
        <v>1.511024355522308</v>
      </c>
      <c r="J234" s="1">
        <v>1.5428003488937101</v>
      </c>
      <c r="K234" s="1">
        <v>1.32002182343338</v>
      </c>
      <c r="L234" s="1">
        <v>1.3665861882155419</v>
      </c>
      <c r="M234" s="1">
        <v>1.5540977862560601</v>
      </c>
      <c r="N234" s="1">
        <v>1.433762095774435</v>
      </c>
      <c r="O234" s="1">
        <v>1.319644685906836</v>
      </c>
      <c r="P234" s="1">
        <v>1.361419276980733</v>
      </c>
      <c r="Q234" s="1">
        <v>2.127620660495301</v>
      </c>
      <c r="R234" s="1">
        <v>2.0239899717612331</v>
      </c>
      <c r="S234" s="1">
        <v>1.985203599918302</v>
      </c>
      <c r="T234" s="1">
        <v>2.0352566835891261</v>
      </c>
      <c r="U234" s="1">
        <v>1.453435855789287</v>
      </c>
      <c r="V234" s="1">
        <v>1.453094636089806</v>
      </c>
      <c r="W234" s="1">
        <v>1.4190770850437431</v>
      </c>
      <c r="X234" s="1">
        <v>1.4425903394274711</v>
      </c>
      <c r="Y234" s="1">
        <v>1.4310614780098141</v>
      </c>
      <c r="Z234" s="1">
        <v>1.3586664648835061</v>
      </c>
      <c r="AA234" s="1">
        <v>1.3445041335751351</v>
      </c>
      <c r="AB234" s="1">
        <v>2.227202019205611</v>
      </c>
      <c r="AC234" s="1">
        <v>2.071069251108844</v>
      </c>
      <c r="AD234" s="1">
        <v>2.1384127428460951</v>
      </c>
      <c r="AE234" s="1">
        <v>1.391542009325017</v>
      </c>
    </row>
    <row r="235" spans="1:31" x14ac:dyDescent="0.25">
      <c r="A235">
        <v>33</v>
      </c>
      <c r="B235">
        <v>35</v>
      </c>
      <c r="C235">
        <v>2020</v>
      </c>
      <c r="D235" t="s">
        <v>4</v>
      </c>
      <c r="E235" t="s">
        <v>43</v>
      </c>
      <c r="F235">
        <v>0</v>
      </c>
      <c r="G235">
        <v>2</v>
      </c>
      <c r="H235" s="2">
        <v>5.5741250786752558E-2</v>
      </c>
      <c r="I235" s="2">
        <v>5.5963865019344722E-2</v>
      </c>
      <c r="J235" s="2">
        <v>5.7140753662729998E-2</v>
      </c>
      <c r="K235" s="2">
        <v>4.8889697164199247E-2</v>
      </c>
      <c r="L235" s="2">
        <v>5.061430326724229E-2</v>
      </c>
      <c r="M235" s="2">
        <v>5.7559177268742968E-2</v>
      </c>
      <c r="N235" s="2">
        <v>5.3102299843497583E-2</v>
      </c>
      <c r="O235" s="2">
        <v>4.8875729107660568E-2</v>
      </c>
      <c r="P235" s="2">
        <v>5.0422936184471599E-2</v>
      </c>
      <c r="Q235" s="2">
        <v>7.8800765203529646E-2</v>
      </c>
      <c r="R235" s="2">
        <v>7.4962591546712337E-2</v>
      </c>
      <c r="S235" s="2">
        <v>7.3526059256233428E-2</v>
      </c>
      <c r="T235" s="2">
        <v>7.5379877169967635E-2</v>
      </c>
      <c r="U235" s="2">
        <v>5.383095762182543E-2</v>
      </c>
      <c r="V235" s="2">
        <v>5.3818319855177987E-2</v>
      </c>
      <c r="W235" s="2">
        <v>5.2558410557175653E-2</v>
      </c>
      <c r="X235" s="2">
        <v>5.3429271830647058E-2</v>
      </c>
      <c r="Y235" s="2">
        <v>5.3002276963326433E-2</v>
      </c>
      <c r="Z235" s="2">
        <v>5.0320980180870577E-2</v>
      </c>
      <c r="AA235" s="2">
        <v>4.979644939167166E-2</v>
      </c>
      <c r="AB235" s="2">
        <v>8.2488963674281893E-2</v>
      </c>
      <c r="AC235" s="2">
        <v>7.6706268559586829E-2</v>
      </c>
      <c r="AD235" s="2">
        <v>7.9200471957262777E-2</v>
      </c>
      <c r="AE235" s="2">
        <v>5.1538592937963597E-2</v>
      </c>
    </row>
    <row r="236" spans="1:31" x14ac:dyDescent="0.25">
      <c r="A236">
        <v>35</v>
      </c>
      <c r="B236">
        <v>33</v>
      </c>
      <c r="C236">
        <v>2020</v>
      </c>
      <c r="D236" t="s">
        <v>4</v>
      </c>
      <c r="E236" t="s">
        <v>42</v>
      </c>
      <c r="F236">
        <v>0</v>
      </c>
      <c r="G236">
        <v>2</v>
      </c>
      <c r="H236" s="1">
        <v>-1.5900805798475239</v>
      </c>
      <c r="I236" s="1">
        <v>-1.5960428826598001</v>
      </c>
      <c r="J236" s="1">
        <v>-1.627799562631256</v>
      </c>
      <c r="K236" s="1">
        <v>-1.4049500974276019</v>
      </c>
      <c r="L236" s="1">
        <v>-1.451521314274635</v>
      </c>
      <c r="M236" s="1">
        <v>-1.639030506365581</v>
      </c>
      <c r="N236" s="1">
        <v>-1.518723907839111</v>
      </c>
      <c r="O236" s="1">
        <v>-1.404722131275689</v>
      </c>
      <c r="P236" s="1">
        <v>-1.4466188906787281</v>
      </c>
      <c r="Q236" s="1">
        <v>-2.212905093497231</v>
      </c>
      <c r="R236" s="1">
        <v>-2.109377679868254</v>
      </c>
      <c r="S236" s="1">
        <v>-2.0706225400442499</v>
      </c>
      <c r="T236" s="1">
        <v>-2.1205960701552451</v>
      </c>
      <c r="U236" s="1">
        <v>-1.538643829629371</v>
      </c>
      <c r="V236" s="1">
        <v>-1.5382331019756541</v>
      </c>
      <c r="W236" s="1">
        <v>-1.504179122352103</v>
      </c>
      <c r="X236" s="1">
        <v>-1.5276852309411191</v>
      </c>
      <c r="Y236" s="1">
        <v>-1.516176698900755</v>
      </c>
      <c r="Z236" s="1">
        <v>-1.443822942540983</v>
      </c>
      <c r="AA236" s="1">
        <v>-1.429690932488519</v>
      </c>
      <c r="AB236" s="1">
        <v>-2.3124144805501081</v>
      </c>
      <c r="AC236" s="1">
        <v>-2.1563847180460192</v>
      </c>
      <c r="AD236" s="1">
        <v>-2.223628968086099</v>
      </c>
      <c r="AE236" s="1">
        <v>-1.4766364062724999</v>
      </c>
    </row>
    <row r="237" spans="1:31" x14ac:dyDescent="0.25">
      <c r="A237">
        <v>35</v>
      </c>
      <c r="B237">
        <v>33</v>
      </c>
      <c r="C237">
        <v>2020</v>
      </c>
      <c r="D237" t="s">
        <v>4</v>
      </c>
      <c r="E237" t="s">
        <v>43</v>
      </c>
      <c r="F237">
        <v>0</v>
      </c>
      <c r="G237">
        <v>2</v>
      </c>
      <c r="H237" s="2">
        <v>5.8891873327686091E-2</v>
      </c>
      <c r="I237" s="2">
        <v>5.9112699357770367E-2</v>
      </c>
      <c r="J237" s="2">
        <v>6.0288872690046527E-2</v>
      </c>
      <c r="K237" s="2">
        <v>5.2035188793614892E-2</v>
      </c>
      <c r="L237" s="2">
        <v>5.3760048676838347E-2</v>
      </c>
      <c r="M237" s="2">
        <v>6.0704833569095583E-2</v>
      </c>
      <c r="N237" s="2">
        <v>5.6249033623670792E-2</v>
      </c>
      <c r="O237" s="2">
        <v>5.2026745602803279E-2</v>
      </c>
      <c r="P237" s="2">
        <v>5.3578477432545478E-2</v>
      </c>
      <c r="Q237" s="2">
        <v>8.1959447907304861E-2</v>
      </c>
      <c r="R237" s="2">
        <v>7.8125099254379771E-2</v>
      </c>
      <c r="S237" s="2">
        <v>7.6689723705342591E-2</v>
      </c>
      <c r="T237" s="2">
        <v>7.8540595190935009E-2</v>
      </c>
      <c r="U237" s="2">
        <v>5.6986808504791528E-2</v>
      </c>
      <c r="V237" s="2">
        <v>5.6971596369468663E-2</v>
      </c>
      <c r="W237" s="2">
        <v>5.5710337864892691E-2</v>
      </c>
      <c r="X237" s="2">
        <v>5.658093447930071E-2</v>
      </c>
      <c r="Y237" s="2">
        <v>5.6154692551879798E-2</v>
      </c>
      <c r="Z237" s="2">
        <v>5.347492379781419E-2</v>
      </c>
      <c r="AA237" s="2">
        <v>5.2951516018093281E-2</v>
      </c>
      <c r="AB237" s="2">
        <v>8.5644980761115111E-2</v>
      </c>
      <c r="AC237" s="2">
        <v>7.9866100668371076E-2</v>
      </c>
      <c r="AD237" s="2">
        <v>8.2356628447633279E-2</v>
      </c>
      <c r="AE237" s="2">
        <v>5.4690237269351842E-2</v>
      </c>
    </row>
    <row r="238" spans="1:31" x14ac:dyDescent="0.25">
      <c r="A238">
        <v>33</v>
      </c>
      <c r="B238">
        <v>35</v>
      </c>
      <c r="C238">
        <v>2020</v>
      </c>
      <c r="D238" t="s">
        <v>4</v>
      </c>
      <c r="E238" t="s">
        <v>44</v>
      </c>
      <c r="F238">
        <v>0</v>
      </c>
      <c r="G238">
        <v>2</v>
      </c>
      <c r="H238" s="1">
        <v>1.5067138125249451</v>
      </c>
      <c r="I238" s="1">
        <v>1.513526004136488</v>
      </c>
      <c r="J238" s="1">
        <v>1.5455021306512391</v>
      </c>
      <c r="K238" s="1">
        <v>1.323353728102417</v>
      </c>
      <c r="L238" s="1">
        <v>1.370747251658748</v>
      </c>
      <c r="M238" s="1">
        <v>1.5577768211745679</v>
      </c>
      <c r="N238" s="1">
        <v>1.4374441916423799</v>
      </c>
      <c r="O238" s="1">
        <v>1.3210076945356981</v>
      </c>
      <c r="P238" s="1">
        <v>1.361888580405695</v>
      </c>
      <c r="Q238" s="1">
        <v>2.1296983131665992</v>
      </c>
      <c r="R238" s="1">
        <v>2.0280508690743599</v>
      </c>
      <c r="S238" s="1">
        <v>1.989689008642185</v>
      </c>
      <c r="T238" s="1">
        <v>2.0365815265342051</v>
      </c>
      <c r="U238" s="1">
        <v>1.4538512841918201</v>
      </c>
      <c r="V238" s="1">
        <v>1.453912815427701</v>
      </c>
      <c r="W238" s="1">
        <v>1.4204694742176549</v>
      </c>
      <c r="X238" s="1">
        <v>1.444104093744504</v>
      </c>
      <c r="Y238" s="1">
        <v>1.432139546340965</v>
      </c>
      <c r="Z238" s="1">
        <v>1.359258629829196</v>
      </c>
      <c r="AA238" s="1">
        <v>1.34514814569597</v>
      </c>
      <c r="AB238" s="1">
        <v>2.2286626540561238</v>
      </c>
      <c r="AC238" s="1">
        <v>2.0808326296085968</v>
      </c>
      <c r="AD238" s="1">
        <v>2.1396116589966998</v>
      </c>
      <c r="AE238" s="1">
        <v>1.39270653591184</v>
      </c>
    </row>
    <row r="239" spans="1:31" x14ac:dyDescent="0.25">
      <c r="A239">
        <v>33</v>
      </c>
      <c r="B239">
        <v>35</v>
      </c>
      <c r="C239">
        <v>2020</v>
      </c>
      <c r="D239" t="s">
        <v>4</v>
      </c>
      <c r="E239" t="s">
        <v>45</v>
      </c>
      <c r="F239">
        <v>0</v>
      </c>
      <c r="G239">
        <v>2</v>
      </c>
      <c r="H239" s="2">
        <v>5.5804215278701663E-2</v>
      </c>
      <c r="I239" s="2">
        <v>5.6056518671721803E-2</v>
      </c>
      <c r="J239" s="2">
        <v>5.7240819653749588E-2</v>
      </c>
      <c r="K239" s="2">
        <v>4.9013101040830252E-2</v>
      </c>
      <c r="L239" s="2">
        <v>5.0768416728101777E-2</v>
      </c>
      <c r="M239" s="2">
        <v>5.7695437821280282E-2</v>
      </c>
      <c r="N239" s="2">
        <v>5.323867376453259E-2</v>
      </c>
      <c r="O239" s="2">
        <v>4.8926210908729541E-2</v>
      </c>
      <c r="P239" s="2">
        <v>5.0440317792803523E-2</v>
      </c>
      <c r="Q239" s="2">
        <v>7.8877715302466636E-2</v>
      </c>
      <c r="R239" s="2">
        <v>7.5112995150902237E-2</v>
      </c>
      <c r="S239" s="2">
        <v>7.3692185505266114E-2</v>
      </c>
      <c r="T239" s="2">
        <v>7.5428945427192765E-2</v>
      </c>
      <c r="U239" s="2">
        <v>5.3846343858956307E-2</v>
      </c>
      <c r="V239" s="2">
        <v>5.3848622793618538E-2</v>
      </c>
      <c r="W239" s="2">
        <v>5.2609980526579801E-2</v>
      </c>
      <c r="X239" s="2">
        <v>5.3485336805352002E-2</v>
      </c>
      <c r="Y239" s="2">
        <v>5.3042205420035737E-2</v>
      </c>
      <c r="Z239" s="2">
        <v>5.0342912215896159E-2</v>
      </c>
      <c r="AA239" s="2">
        <v>4.9820301692443322E-2</v>
      </c>
      <c r="AB239" s="2">
        <v>8.2543061261337938E-2</v>
      </c>
      <c r="AC239" s="2">
        <v>7.706787517068879E-2</v>
      </c>
      <c r="AD239" s="2">
        <v>7.9244876259137051E-2</v>
      </c>
      <c r="AE239" s="2">
        <v>5.158172355229039E-2</v>
      </c>
    </row>
    <row r="240" spans="1:31" x14ac:dyDescent="0.25">
      <c r="A240">
        <v>35</v>
      </c>
      <c r="B240">
        <v>33</v>
      </c>
      <c r="C240">
        <v>2020</v>
      </c>
      <c r="D240" t="s">
        <v>4</v>
      </c>
      <c r="E240" t="s">
        <v>44</v>
      </c>
      <c r="F240">
        <v>0</v>
      </c>
      <c r="G240">
        <v>2</v>
      </c>
      <c r="H240" s="1">
        <v>1.591677729560165</v>
      </c>
      <c r="I240" s="1">
        <v>1.59839676480962</v>
      </c>
      <c r="J240" s="1">
        <v>1.6303447163111739</v>
      </c>
      <c r="K240" s="1">
        <v>1.4080671432371179</v>
      </c>
      <c r="L240" s="1">
        <v>1.45542318965398</v>
      </c>
      <c r="M240" s="1">
        <v>1.642500670090453</v>
      </c>
      <c r="N240" s="1">
        <v>1.5221839636518051</v>
      </c>
      <c r="O240" s="1">
        <v>1.405993811090968</v>
      </c>
      <c r="P240" s="1">
        <v>1.447055138725873</v>
      </c>
      <c r="Q240" s="1">
        <v>2.2148805277357742</v>
      </c>
      <c r="R240" s="1">
        <v>2.1132456339983858</v>
      </c>
      <c r="S240" s="1">
        <v>2.074893825899554</v>
      </c>
      <c r="T240" s="1">
        <v>2.1218510466225862</v>
      </c>
      <c r="U240" s="1">
        <v>1.539030635013559</v>
      </c>
      <c r="V240" s="1">
        <v>1.5389981139266919</v>
      </c>
      <c r="W240" s="1">
        <v>1.5054828338948989</v>
      </c>
      <c r="X240" s="1">
        <v>1.5291040903522271</v>
      </c>
      <c r="Y240" s="1">
        <v>1.5171854100585831</v>
      </c>
      <c r="Z240" s="1">
        <v>1.444374115222516</v>
      </c>
      <c r="AA240" s="1">
        <v>1.4302903469776449</v>
      </c>
      <c r="AB240" s="1">
        <v>2.3138013871434548</v>
      </c>
      <c r="AC240" s="1">
        <v>2.165716980936145</v>
      </c>
      <c r="AD240" s="1">
        <v>2.2247649661620481</v>
      </c>
      <c r="AE240" s="1">
        <v>1.477725021903745</v>
      </c>
    </row>
    <row r="241" spans="1:31" x14ac:dyDescent="0.25">
      <c r="A241">
        <v>35</v>
      </c>
      <c r="B241">
        <v>33</v>
      </c>
      <c r="C241">
        <v>2020</v>
      </c>
      <c r="D241" t="s">
        <v>4</v>
      </c>
      <c r="E241" t="s">
        <v>45</v>
      </c>
      <c r="F241">
        <v>0</v>
      </c>
      <c r="G241">
        <v>2</v>
      </c>
      <c r="H241" s="2">
        <v>5.8951027020746831E-2</v>
      </c>
      <c r="I241" s="2">
        <v>5.9199880178134059E-2</v>
      </c>
      <c r="J241" s="2">
        <v>6.0383137641154612E-2</v>
      </c>
      <c r="K241" s="2">
        <v>5.2150634934708083E-2</v>
      </c>
      <c r="L241" s="2">
        <v>5.3904562579777063E-2</v>
      </c>
      <c r="M241" s="2">
        <v>6.0833358151498269E-2</v>
      </c>
      <c r="N241" s="2">
        <v>5.6377183838955729E-2</v>
      </c>
      <c r="O241" s="2">
        <v>5.2073844855221027E-2</v>
      </c>
      <c r="P241" s="2">
        <v>5.359463476762491E-2</v>
      </c>
      <c r="Q241" s="2">
        <v>8.2032612138362007E-2</v>
      </c>
      <c r="R241" s="2">
        <v>7.8268356814755052E-2</v>
      </c>
      <c r="S241" s="2">
        <v>7.6847919477761248E-2</v>
      </c>
      <c r="T241" s="2">
        <v>7.8587075800836514E-2</v>
      </c>
      <c r="U241" s="2">
        <v>5.7001134630131803E-2</v>
      </c>
      <c r="V241" s="2">
        <v>5.6999930145433017E-2</v>
      </c>
      <c r="W241" s="2">
        <v>5.5758623477588837E-2</v>
      </c>
      <c r="X241" s="2">
        <v>5.663348482786025E-2</v>
      </c>
      <c r="Y241" s="2">
        <v>5.6192052224391983E-2</v>
      </c>
      <c r="Z241" s="2">
        <v>5.3495337600833942E-2</v>
      </c>
      <c r="AA241" s="2">
        <v>5.2973716554727608E-2</v>
      </c>
      <c r="AB241" s="2">
        <v>8.5696347671979825E-2</v>
      </c>
      <c r="AC241" s="2">
        <v>8.0211740034672019E-2</v>
      </c>
      <c r="AD241" s="2">
        <v>8.2398702450446226E-2</v>
      </c>
      <c r="AE241" s="2">
        <v>5.473055636680537E-2</v>
      </c>
    </row>
    <row r="242" spans="1:31" x14ac:dyDescent="0.25">
      <c r="A242">
        <v>33</v>
      </c>
      <c r="B242">
        <v>37</v>
      </c>
      <c r="C242">
        <v>2020</v>
      </c>
      <c r="D242" t="s">
        <v>4</v>
      </c>
      <c r="E242" t="s">
        <v>38</v>
      </c>
      <c r="F242">
        <v>0</v>
      </c>
      <c r="G242">
        <v>2</v>
      </c>
      <c r="H242" s="1">
        <v>6.4026264168611817</v>
      </c>
      <c r="I242" s="1">
        <v>6.0243923002426643</v>
      </c>
      <c r="J242" s="1">
        <v>5.8584437411847654</v>
      </c>
      <c r="K242" s="1">
        <v>5.6459652343610518</v>
      </c>
      <c r="L242" s="1">
        <v>5.4931195312167684</v>
      </c>
      <c r="M242" s="1">
        <v>5.4367082025310047</v>
      </c>
      <c r="N242" s="1">
        <v>5.6597801698638053</v>
      </c>
      <c r="O242" s="1">
        <v>6.3346731996753753</v>
      </c>
      <c r="P242" s="1">
        <v>7.0666581560064694</v>
      </c>
      <c r="Q242" s="1">
        <v>7.351501249988261</v>
      </c>
      <c r="R242" s="1">
        <v>7.9040435820777581</v>
      </c>
      <c r="S242" s="1">
        <v>8.0779673234504212</v>
      </c>
      <c r="T242" s="1">
        <v>7.6743875867331459</v>
      </c>
      <c r="U242" s="1">
        <v>7.3130245019196742</v>
      </c>
      <c r="V242" s="1">
        <v>6.8518605804747388</v>
      </c>
      <c r="W242" s="1">
        <v>6.6132879983499437</v>
      </c>
      <c r="X242" s="1">
        <v>6.5310969315464042</v>
      </c>
      <c r="Y242" s="1">
        <v>6.6167604593145706</v>
      </c>
      <c r="Z242" s="1">
        <v>6.7593712449068519</v>
      </c>
      <c r="AA242" s="1">
        <v>6.9573339479637077</v>
      </c>
      <c r="AB242" s="1">
        <v>7.0393676854456926</v>
      </c>
      <c r="AC242" s="1">
        <v>7.4000386440831196</v>
      </c>
      <c r="AD242" s="1">
        <v>6.972314940121171</v>
      </c>
      <c r="AE242" s="1">
        <v>6.515202021583594</v>
      </c>
    </row>
    <row r="243" spans="1:31" x14ac:dyDescent="0.25">
      <c r="A243">
        <v>33</v>
      </c>
      <c r="B243">
        <v>37</v>
      </c>
      <c r="C243">
        <v>2020</v>
      </c>
      <c r="D243" t="s">
        <v>4</v>
      </c>
      <c r="E243" t="s">
        <v>41</v>
      </c>
      <c r="F243">
        <v>0</v>
      </c>
      <c r="G243">
        <v>2</v>
      </c>
      <c r="H243" s="2">
        <v>0.30488697223148492</v>
      </c>
      <c r="I243" s="2">
        <v>0.28687582382107918</v>
      </c>
      <c r="J243" s="2">
        <v>0.27897351148498878</v>
      </c>
      <c r="K243" s="2">
        <v>0.26885548735052628</v>
      </c>
      <c r="L243" s="2">
        <v>0.26157712053413179</v>
      </c>
      <c r="M243" s="2">
        <v>0.2588908667871907</v>
      </c>
      <c r="N243" s="2">
        <v>0.26951334142208588</v>
      </c>
      <c r="O243" s="2">
        <v>0.30165110474644652</v>
      </c>
      <c r="P243" s="2">
        <v>0.33650753123840332</v>
      </c>
      <c r="Q243" s="2">
        <v>0.35007148809467908</v>
      </c>
      <c r="R243" s="2">
        <v>0.37638302771798848</v>
      </c>
      <c r="S243" s="2">
        <v>0.38466511064049619</v>
      </c>
      <c r="T243" s="2">
        <v>0.3654470279396736</v>
      </c>
      <c r="U243" s="2">
        <v>0.34823926199617489</v>
      </c>
      <c r="V243" s="2">
        <v>0.32627907526070182</v>
      </c>
      <c r="W243" s="2">
        <v>0.3149184761119021</v>
      </c>
      <c r="X243" s="2">
        <v>0.31100461578792399</v>
      </c>
      <c r="Y243" s="2">
        <v>0.31508383139593199</v>
      </c>
      <c r="Z243" s="2">
        <v>0.32187482118604049</v>
      </c>
      <c r="AA243" s="2">
        <v>0.33130161656970042</v>
      </c>
      <c r="AB243" s="2">
        <v>0.33520798502122351</v>
      </c>
      <c r="AC243" s="2">
        <v>0.35238279257538663</v>
      </c>
      <c r="AD243" s="2">
        <v>0.3320149971486272</v>
      </c>
      <c r="AE243" s="2">
        <v>0.31024771531350448</v>
      </c>
    </row>
    <row r="244" spans="1:31" x14ac:dyDescent="0.25">
      <c r="A244">
        <v>37</v>
      </c>
      <c r="B244">
        <v>33</v>
      </c>
      <c r="C244">
        <v>2020</v>
      </c>
      <c r="D244" t="s">
        <v>4</v>
      </c>
      <c r="E244" t="s">
        <v>38</v>
      </c>
      <c r="F244">
        <v>0</v>
      </c>
      <c r="G244">
        <v>2</v>
      </c>
      <c r="H244" s="1">
        <v>-6.3664028248053199</v>
      </c>
      <c r="I244" s="1">
        <v>-5.9875162755622542</v>
      </c>
      <c r="J244" s="1">
        <v>-5.8213721489986989</v>
      </c>
      <c r="K244" s="1">
        <v>-5.6085039551481604</v>
      </c>
      <c r="L244" s="1">
        <v>-5.4552120816335394</v>
      </c>
      <c r="M244" s="1">
        <v>-5.398677362153304</v>
      </c>
      <c r="N244" s="1">
        <v>-5.6219996608119063</v>
      </c>
      <c r="O244" s="1">
        <v>-6.2980756292114499</v>
      </c>
      <c r="P244" s="1">
        <v>-7.0311824404096797</v>
      </c>
      <c r="Q244" s="1">
        <v>-7.3306968134407109</v>
      </c>
      <c r="R244" s="1">
        <v>-7.8825979103870019</v>
      </c>
      <c r="S244" s="1">
        <v>-8.0562434553970075</v>
      </c>
      <c r="T244" s="1">
        <v>-7.6531316459876546</v>
      </c>
      <c r="U244" s="1">
        <v>-7.2782150964829988</v>
      </c>
      <c r="V244" s="1">
        <v>-6.8161108699956996</v>
      </c>
      <c r="W244" s="1">
        <v>-6.5770436420667666</v>
      </c>
      <c r="X244" s="1">
        <v>-6.4947545742497006</v>
      </c>
      <c r="Y244" s="1">
        <v>-6.5805762364730871</v>
      </c>
      <c r="Z244" s="1">
        <v>-6.7235823764894107</v>
      </c>
      <c r="AA244" s="1">
        <v>-6.9219076335089396</v>
      </c>
      <c r="AB244" s="1">
        <v>-7.0187677201622396</v>
      </c>
      <c r="AC244" s="1">
        <v>-7.3790139588043164</v>
      </c>
      <c r="AD244" s="1">
        <v>-6.9517237372912373</v>
      </c>
      <c r="AE244" s="1">
        <v>-6.478802180073945</v>
      </c>
    </row>
    <row r="245" spans="1:31" x14ac:dyDescent="0.25">
      <c r="A245">
        <v>37</v>
      </c>
      <c r="B245">
        <v>33</v>
      </c>
      <c r="C245">
        <v>2020</v>
      </c>
      <c r="D245" t="s">
        <v>4</v>
      </c>
      <c r="E245" t="s">
        <v>41</v>
      </c>
      <c r="F245">
        <v>0</v>
      </c>
      <c r="G245">
        <v>2</v>
      </c>
      <c r="H245" s="2">
        <v>0.30316203927644381</v>
      </c>
      <c r="I245" s="2">
        <v>0.28511982264582159</v>
      </c>
      <c r="J245" s="2">
        <v>0.27720819757136661</v>
      </c>
      <c r="K245" s="2">
        <v>0.26707161691181708</v>
      </c>
      <c r="L245" s="2">
        <v>0.25977200388731142</v>
      </c>
      <c r="M245" s="2">
        <v>0.25707987438825258</v>
      </c>
      <c r="N245" s="2">
        <v>0.26771426956247169</v>
      </c>
      <c r="O245" s="2">
        <v>0.29990836329578341</v>
      </c>
      <c r="P245" s="2">
        <v>0.33481821144807999</v>
      </c>
      <c r="Q245" s="2">
        <v>0.34908080064003377</v>
      </c>
      <c r="R245" s="2">
        <v>0.37536180525652391</v>
      </c>
      <c r="S245" s="2">
        <v>0.38363064073319081</v>
      </c>
      <c r="T245" s="2">
        <v>0.36443484028512652</v>
      </c>
      <c r="U245" s="2">
        <v>0.34658167126109518</v>
      </c>
      <c r="V245" s="2">
        <v>0.32457670809503342</v>
      </c>
      <c r="W245" s="2">
        <v>0.31319255438413168</v>
      </c>
      <c r="X245" s="2">
        <v>0.30927402734522391</v>
      </c>
      <c r="Y245" s="2">
        <v>0.31336077316538508</v>
      </c>
      <c r="Z245" s="2">
        <v>0.32017058935663861</v>
      </c>
      <c r="AA245" s="2">
        <v>0.32961464921471151</v>
      </c>
      <c r="AB245" s="2">
        <v>0.33422703429343997</v>
      </c>
      <c r="AC245" s="2">
        <v>0.35138161708591981</v>
      </c>
      <c r="AD245" s="2">
        <v>0.33103446368053507</v>
      </c>
      <c r="AE245" s="2">
        <v>0.30851438952733068</v>
      </c>
    </row>
    <row r="246" spans="1:31" x14ac:dyDescent="0.25">
      <c r="A246">
        <v>33</v>
      </c>
      <c r="B246">
        <v>37</v>
      </c>
      <c r="C246">
        <v>2020</v>
      </c>
      <c r="D246" t="s">
        <v>4</v>
      </c>
      <c r="E246" t="s">
        <v>42</v>
      </c>
      <c r="F246">
        <v>0</v>
      </c>
      <c r="G246">
        <v>2</v>
      </c>
      <c r="H246" s="1">
        <v>11.651785212261951</v>
      </c>
      <c r="I246" s="1">
        <v>11.981258460439481</v>
      </c>
      <c r="J246" s="1">
        <v>12.101892510997761</v>
      </c>
      <c r="K246" s="1">
        <v>12.26837149352475</v>
      </c>
      <c r="L246" s="1">
        <v>12.42700541093078</v>
      </c>
      <c r="M246" s="1">
        <v>12.48042595173257</v>
      </c>
      <c r="N246" s="1">
        <v>12.330918185054429</v>
      </c>
      <c r="O246" s="1">
        <v>11.76296186610154</v>
      </c>
      <c r="P246" s="1">
        <v>11.10659786131097</v>
      </c>
      <c r="Q246" s="1">
        <v>6.9277836357803988</v>
      </c>
      <c r="R246" s="1">
        <v>6.5413006610669271</v>
      </c>
      <c r="S246" s="1">
        <v>6.4339225736490713</v>
      </c>
      <c r="T246" s="1">
        <v>6.736394464373487</v>
      </c>
      <c r="U246" s="1">
        <v>10.79940740521443</v>
      </c>
      <c r="V246" s="1">
        <v>11.296560839975591</v>
      </c>
      <c r="W246" s="1">
        <v>11.53883677344802</v>
      </c>
      <c r="X246" s="1">
        <v>11.60613792921473</v>
      </c>
      <c r="Y246" s="1">
        <v>11.52559156708616</v>
      </c>
      <c r="Z246" s="1">
        <v>11.35978188556305</v>
      </c>
      <c r="AA246" s="1">
        <v>11.163024409485701</v>
      </c>
      <c r="AB246" s="1">
        <v>7.172623491354174</v>
      </c>
      <c r="AC246" s="1">
        <v>6.95506218536788</v>
      </c>
      <c r="AD246" s="1">
        <v>7.2320711814564591</v>
      </c>
      <c r="AE246" s="1">
        <v>11.62578915160444</v>
      </c>
    </row>
    <row r="247" spans="1:31" x14ac:dyDescent="0.25">
      <c r="A247">
        <v>33</v>
      </c>
      <c r="B247">
        <v>37</v>
      </c>
      <c r="C247">
        <v>2020</v>
      </c>
      <c r="D247" t="s">
        <v>4</v>
      </c>
      <c r="E247" t="s">
        <v>43</v>
      </c>
      <c r="F247">
        <v>0</v>
      </c>
      <c r="G247">
        <v>2</v>
      </c>
      <c r="H247" s="2">
        <v>0.55484691486961668</v>
      </c>
      <c r="I247" s="2">
        <v>0.57053611716378494</v>
      </c>
      <c r="J247" s="2">
        <v>0.57628059576179802</v>
      </c>
      <c r="K247" s="2">
        <v>0.5842081663583214</v>
      </c>
      <c r="L247" s="2">
        <v>0.59176216242527502</v>
      </c>
      <c r="M247" s="2">
        <v>0.59430599770155068</v>
      </c>
      <c r="N247" s="2">
        <v>0.58718658024068715</v>
      </c>
      <c r="O247" s="2">
        <v>0.56014104124293052</v>
      </c>
      <c r="P247" s="2">
        <v>0.52888561244337962</v>
      </c>
      <c r="Q247" s="2">
        <v>0.32989445884668572</v>
      </c>
      <c r="R247" s="2">
        <v>0.31149050766985359</v>
      </c>
      <c r="S247" s="2">
        <v>0.30637726541186061</v>
      </c>
      <c r="T247" s="2">
        <v>0.32078068877968979</v>
      </c>
      <c r="U247" s="2">
        <v>0.51425749548640165</v>
      </c>
      <c r="V247" s="2">
        <v>0.53793146857026641</v>
      </c>
      <c r="W247" s="2">
        <v>0.54946841778323918</v>
      </c>
      <c r="X247" s="2">
        <v>0.5526732347245108</v>
      </c>
      <c r="Y247" s="2">
        <v>0.54883769367076929</v>
      </c>
      <c r="Z247" s="2">
        <v>0.54094199455062142</v>
      </c>
      <c r="AA247" s="2">
        <v>0.53157259092789044</v>
      </c>
      <c r="AB247" s="2">
        <v>0.34155349958829401</v>
      </c>
      <c r="AC247" s="2">
        <v>0.33119343739847051</v>
      </c>
      <c r="AD247" s="2">
        <v>0.3443843419741171</v>
      </c>
      <c r="AE247" s="2">
        <v>0.55360900721925921</v>
      </c>
    </row>
    <row r="248" spans="1:31" x14ac:dyDescent="0.25">
      <c r="A248">
        <v>37</v>
      </c>
      <c r="B248">
        <v>33</v>
      </c>
      <c r="C248">
        <v>2020</v>
      </c>
      <c r="D248" t="s">
        <v>4</v>
      </c>
      <c r="E248" t="s">
        <v>42</v>
      </c>
      <c r="F248">
        <v>0</v>
      </c>
      <c r="G248">
        <v>2</v>
      </c>
      <c r="H248" s="1">
        <v>-11.605730028787409</v>
      </c>
      <c r="I248" s="1">
        <v>-11.934298441155111</v>
      </c>
      <c r="J248" s="1">
        <v>-12.054661487280629</v>
      </c>
      <c r="K248" s="1">
        <v>-12.22059495477216</v>
      </c>
      <c r="L248" s="1">
        <v>-12.378612526521369</v>
      </c>
      <c r="M248" s="1">
        <v>-12.431864839070849</v>
      </c>
      <c r="N248" s="1">
        <v>-12.28270304353885</v>
      </c>
      <c r="O248" s="1">
        <v>-11.716387258205311</v>
      </c>
      <c r="P248" s="1">
        <v>-11.061581708986269</v>
      </c>
      <c r="Q248" s="1">
        <v>-6.9030848915494101</v>
      </c>
      <c r="R248" s="1">
        <v>-6.5157177883076827</v>
      </c>
      <c r="S248" s="1">
        <v>-6.4079555971838298</v>
      </c>
      <c r="T248" s="1">
        <v>-6.7110718710797794</v>
      </c>
      <c r="U248" s="1">
        <v>-10.75531480057108</v>
      </c>
      <c r="V248" s="1">
        <v>-11.25116392399633</v>
      </c>
      <c r="W248" s="1">
        <v>-11.492753298620229</v>
      </c>
      <c r="X248" s="1">
        <v>-11.559918852789419</v>
      </c>
      <c r="Y248" s="1">
        <v>-11.47959207640919</v>
      </c>
      <c r="Z248" s="1">
        <v>-11.314330393674121</v>
      </c>
      <c r="AA248" s="1">
        <v>-11.118075800720719</v>
      </c>
      <c r="AB248" s="1">
        <v>-7.1482061553916063</v>
      </c>
      <c r="AC248" s="1">
        <v>-6.9300592443134272</v>
      </c>
      <c r="AD248" s="1">
        <v>-7.2076643332354111</v>
      </c>
      <c r="AE248" s="1">
        <v>-11.579489822621831</v>
      </c>
    </row>
    <row r="249" spans="1:31" x14ac:dyDescent="0.25">
      <c r="A249">
        <v>37</v>
      </c>
      <c r="B249">
        <v>33</v>
      </c>
      <c r="C249">
        <v>2020</v>
      </c>
      <c r="D249" t="s">
        <v>4</v>
      </c>
      <c r="E249" t="s">
        <v>43</v>
      </c>
      <c r="F249">
        <v>0</v>
      </c>
      <c r="G249">
        <v>2</v>
      </c>
      <c r="H249" s="2">
        <v>0.55265381089463883</v>
      </c>
      <c r="I249" s="2">
        <v>0.56829992576929111</v>
      </c>
      <c r="J249" s="2">
        <v>0.57403149939431564</v>
      </c>
      <c r="K249" s="2">
        <v>0.58193309308438879</v>
      </c>
      <c r="L249" s="2">
        <v>0.58945773935816026</v>
      </c>
      <c r="M249" s="2">
        <v>0.59199356376527856</v>
      </c>
      <c r="N249" s="2">
        <v>0.58489062112089751</v>
      </c>
      <c r="O249" s="2">
        <v>0.55792320277168139</v>
      </c>
      <c r="P249" s="2">
        <v>0.52674198614220313</v>
      </c>
      <c r="Q249" s="2">
        <v>0.32871832816901952</v>
      </c>
      <c r="R249" s="2">
        <v>0.31027227563369919</v>
      </c>
      <c r="S249" s="2">
        <v>0.30514074272303948</v>
      </c>
      <c r="T249" s="2">
        <v>0.31957485100379901</v>
      </c>
      <c r="U249" s="2">
        <v>0.51215784764624195</v>
      </c>
      <c r="V249" s="2">
        <v>0.53576971066649171</v>
      </c>
      <c r="W249" s="2">
        <v>0.54727396660096317</v>
      </c>
      <c r="X249" s="2">
        <v>0.55047232632330589</v>
      </c>
      <c r="Y249" s="2">
        <v>0.54664724173377111</v>
      </c>
      <c r="Z249" s="2">
        <v>0.53877763779400589</v>
      </c>
      <c r="AA249" s="2">
        <v>0.52943218098670075</v>
      </c>
      <c r="AB249" s="2">
        <v>0.34039076930436218</v>
      </c>
      <c r="AC249" s="2">
        <v>0.33000282115778218</v>
      </c>
      <c r="AD249" s="2">
        <v>0.34322211110644812</v>
      </c>
      <c r="AE249" s="2">
        <v>0.55140427726770624</v>
      </c>
    </row>
    <row r="250" spans="1:31" x14ac:dyDescent="0.25">
      <c r="A250">
        <v>33</v>
      </c>
      <c r="B250">
        <v>37</v>
      </c>
      <c r="C250">
        <v>2020</v>
      </c>
      <c r="D250" t="s">
        <v>4</v>
      </c>
      <c r="E250" t="s">
        <v>44</v>
      </c>
      <c r="F250">
        <v>0</v>
      </c>
      <c r="G250">
        <v>2</v>
      </c>
      <c r="H250" s="1">
        <v>13.29502627551277</v>
      </c>
      <c r="I250" s="1">
        <v>13.4105874920928</v>
      </c>
      <c r="J250" s="1">
        <v>13.445339914497159</v>
      </c>
      <c r="K250" s="1">
        <v>13.505179100283881</v>
      </c>
      <c r="L250" s="1">
        <v>13.58693584541923</v>
      </c>
      <c r="M250" s="1">
        <v>13.613185814354679</v>
      </c>
      <c r="N250" s="1">
        <v>13.56778002687579</v>
      </c>
      <c r="O250" s="1">
        <v>13.360215432770699</v>
      </c>
      <c r="P250" s="1">
        <v>13.164124488424219</v>
      </c>
      <c r="Q250" s="1">
        <v>10.10142350031745</v>
      </c>
      <c r="R250" s="1">
        <v>10.25975239885735</v>
      </c>
      <c r="S250" s="1">
        <v>10.327096192175411</v>
      </c>
      <c r="T250" s="1">
        <v>10.211524627157569</v>
      </c>
      <c r="U250" s="1">
        <v>13.04252765645823</v>
      </c>
      <c r="V250" s="1">
        <v>13.212126256796591</v>
      </c>
      <c r="W250" s="1">
        <v>13.299636545161521</v>
      </c>
      <c r="X250" s="1">
        <v>13.31756977684786</v>
      </c>
      <c r="Y250" s="1">
        <v>13.2898750914836</v>
      </c>
      <c r="Z250" s="1">
        <v>13.21868919802716</v>
      </c>
      <c r="AA250" s="1">
        <v>13.15361583863015</v>
      </c>
      <c r="AB250" s="1">
        <v>10.049837071297359</v>
      </c>
      <c r="AC250" s="1">
        <v>10.15546463418872</v>
      </c>
      <c r="AD250" s="1">
        <v>10.04569704888068</v>
      </c>
      <c r="AE250" s="1">
        <v>13.326921279110589</v>
      </c>
    </row>
    <row r="251" spans="1:31" x14ac:dyDescent="0.25">
      <c r="A251">
        <v>33</v>
      </c>
      <c r="B251">
        <v>37</v>
      </c>
      <c r="C251">
        <v>2020</v>
      </c>
      <c r="D251" t="s">
        <v>4</v>
      </c>
      <c r="E251" t="s">
        <v>45</v>
      </c>
      <c r="F251">
        <v>0</v>
      </c>
      <c r="G251">
        <v>2</v>
      </c>
      <c r="H251" s="2">
        <v>0.63309648931013185</v>
      </c>
      <c r="I251" s="2">
        <v>0.63859940438537144</v>
      </c>
      <c r="J251" s="2">
        <v>0.64025428164272213</v>
      </c>
      <c r="K251" s="2">
        <v>0.64310376668018454</v>
      </c>
      <c r="L251" s="2">
        <v>0.64699694501996319</v>
      </c>
      <c r="M251" s="2">
        <v>0.64824694354069923</v>
      </c>
      <c r="N251" s="2">
        <v>0.64608476318456154</v>
      </c>
      <c r="O251" s="2">
        <v>0.6362007348938431</v>
      </c>
      <c r="P251" s="2">
        <v>0.62686307087734372</v>
      </c>
      <c r="Q251" s="2">
        <v>0.48102016668178332</v>
      </c>
      <c r="R251" s="2">
        <v>0.48855963804082642</v>
      </c>
      <c r="S251" s="2">
        <v>0.49176648534168621</v>
      </c>
      <c r="T251" s="2">
        <v>0.48626307748369391</v>
      </c>
      <c r="U251" s="2">
        <v>0.62107274554563008</v>
      </c>
      <c r="V251" s="2">
        <v>0.62914886937126602</v>
      </c>
      <c r="W251" s="2">
        <v>0.6333160259600723</v>
      </c>
      <c r="X251" s="2">
        <v>0.63416998937370761</v>
      </c>
      <c r="Y251" s="2">
        <v>0.63285119483255259</v>
      </c>
      <c r="Z251" s="2">
        <v>0.62946139038224591</v>
      </c>
      <c r="AA251" s="2">
        <v>0.62636265898238785</v>
      </c>
      <c r="AB251" s="2">
        <v>0.47856367006177919</v>
      </c>
      <c r="AC251" s="2">
        <v>0.48359355400898651</v>
      </c>
      <c r="AD251" s="2">
        <v>0.47836652613717512</v>
      </c>
      <c r="AE251" s="2">
        <v>0.63461529900526603</v>
      </c>
    </row>
    <row r="252" spans="1:31" x14ac:dyDescent="0.25">
      <c r="A252">
        <v>37</v>
      </c>
      <c r="B252">
        <v>33</v>
      </c>
      <c r="C252">
        <v>2020</v>
      </c>
      <c r="D252" t="s">
        <v>4</v>
      </c>
      <c r="E252" t="s">
        <v>44</v>
      </c>
      <c r="F252">
        <v>0</v>
      </c>
      <c r="G252">
        <v>2</v>
      </c>
      <c r="H252" s="1">
        <v>13.23722230790082</v>
      </c>
      <c r="I252" s="1">
        <v>13.352072140034309</v>
      </c>
      <c r="J252" s="1">
        <v>13.386681338930289</v>
      </c>
      <c r="K252" s="1">
        <v>13.44612426179066</v>
      </c>
      <c r="L252" s="1">
        <v>13.527356982698141</v>
      </c>
      <c r="M252" s="1">
        <v>13.553485921988949</v>
      </c>
      <c r="N252" s="1">
        <v>13.50820766208188</v>
      </c>
      <c r="O252" s="1">
        <v>13.301860284016779</v>
      </c>
      <c r="P252" s="1">
        <v>13.10710175496112</v>
      </c>
      <c r="Q252" s="1">
        <v>10.06934440718598</v>
      </c>
      <c r="R252" s="1">
        <v>10.22692173206125</v>
      </c>
      <c r="S252" s="1">
        <v>10.29392799411899</v>
      </c>
      <c r="T252" s="1">
        <v>10.17884618459361</v>
      </c>
      <c r="U252" s="1">
        <v>12.98650112424653</v>
      </c>
      <c r="V252" s="1">
        <v>13.154773165536151</v>
      </c>
      <c r="W252" s="1">
        <v>13.241634395066081</v>
      </c>
      <c r="X252" s="1">
        <v>13.25947061020212</v>
      </c>
      <c r="Y252" s="1">
        <v>13.23196953763086</v>
      </c>
      <c r="Z252" s="1">
        <v>13.16133094450014</v>
      </c>
      <c r="AA252" s="1">
        <v>13.096732981831799</v>
      </c>
      <c r="AB252" s="1">
        <v>10.017981410921561</v>
      </c>
      <c r="AC252" s="1">
        <v>10.123021689887009</v>
      </c>
      <c r="AD252" s="1">
        <v>10.013834832880571</v>
      </c>
      <c r="AE252" s="1">
        <v>13.26874003968476</v>
      </c>
    </row>
    <row r="253" spans="1:31" x14ac:dyDescent="0.25">
      <c r="A253">
        <v>37</v>
      </c>
      <c r="B253">
        <v>33</v>
      </c>
      <c r="C253">
        <v>2020</v>
      </c>
      <c r="D253" t="s">
        <v>4</v>
      </c>
      <c r="E253" t="s">
        <v>45</v>
      </c>
      <c r="F253">
        <v>0</v>
      </c>
      <c r="G253">
        <v>2</v>
      </c>
      <c r="H253" s="2">
        <v>0.63034391942384849</v>
      </c>
      <c r="I253" s="2">
        <v>0.63581295904925261</v>
      </c>
      <c r="J253" s="2">
        <v>0.63746101613953765</v>
      </c>
      <c r="K253" s="2">
        <v>0.64029163151384094</v>
      </c>
      <c r="L253" s="2">
        <v>0.64415985631895922</v>
      </c>
      <c r="M253" s="2">
        <v>0.64540409152328326</v>
      </c>
      <c r="N253" s="2">
        <v>0.643247983908661</v>
      </c>
      <c r="O253" s="2">
        <v>0.63342191828651317</v>
      </c>
      <c r="P253" s="2">
        <v>0.62414770261719632</v>
      </c>
      <c r="Q253" s="2">
        <v>0.47949259081837992</v>
      </c>
      <c r="R253" s="2">
        <v>0.48699627295529763</v>
      </c>
      <c r="S253" s="2">
        <v>0.4901870473389997</v>
      </c>
      <c r="T253" s="2">
        <v>0.48470696117112438</v>
      </c>
      <c r="U253" s="2">
        <v>0.61840481544031101</v>
      </c>
      <c r="V253" s="2">
        <v>0.62641776978743569</v>
      </c>
      <c r="W253" s="2">
        <v>0.63055401881267037</v>
      </c>
      <c r="X253" s="2">
        <v>0.63140336239057715</v>
      </c>
      <c r="Y253" s="2">
        <v>0.63009378750623146</v>
      </c>
      <c r="Z253" s="2">
        <v>0.62673004497619733</v>
      </c>
      <c r="AA253" s="2">
        <v>0.62365395151580016</v>
      </c>
      <c r="AB253" s="2">
        <v>0.47704673385340762</v>
      </c>
      <c r="AC253" s="2">
        <v>0.48204865189938167</v>
      </c>
      <c r="AD253" s="2">
        <v>0.47684927775621783</v>
      </c>
      <c r="AE253" s="2">
        <v>0.63184476379451227</v>
      </c>
    </row>
    <row r="254" spans="1:31" x14ac:dyDescent="0.25">
      <c r="A254">
        <v>37</v>
      </c>
      <c r="B254">
        <v>39</v>
      </c>
      <c r="C254">
        <v>2020</v>
      </c>
      <c r="D254" t="s">
        <v>4</v>
      </c>
      <c r="E254" t="s">
        <v>38</v>
      </c>
      <c r="F254">
        <v>0</v>
      </c>
      <c r="G254">
        <v>2</v>
      </c>
      <c r="H254" s="1">
        <v>3.018439392325742</v>
      </c>
      <c r="I254" s="1">
        <v>2.8250413107293322</v>
      </c>
      <c r="J254" s="1">
        <v>2.7186212297553949</v>
      </c>
      <c r="K254" s="1">
        <v>2.63799239834999</v>
      </c>
      <c r="L254" s="1">
        <v>2.6258468670460928</v>
      </c>
      <c r="M254" s="1">
        <v>2.6082240606822338</v>
      </c>
      <c r="N254" s="1">
        <v>2.7573992590820322</v>
      </c>
      <c r="O254" s="1">
        <v>3.066412247796745</v>
      </c>
      <c r="P254" s="1">
        <v>3.506961175402652</v>
      </c>
      <c r="Q254" s="1">
        <v>4.2456767871249088</v>
      </c>
      <c r="R254" s="1">
        <v>4.5709540165669988</v>
      </c>
      <c r="S254" s="1">
        <v>4.6359138637549178</v>
      </c>
      <c r="T254" s="1">
        <v>4.345982418796698</v>
      </c>
      <c r="U254" s="1">
        <v>3.604369615359253</v>
      </c>
      <c r="V254" s="1">
        <v>3.356052081494008</v>
      </c>
      <c r="W254" s="1">
        <v>3.2575867844645101</v>
      </c>
      <c r="X254" s="1">
        <v>3.207393421521203</v>
      </c>
      <c r="Y254" s="1">
        <v>3.2438612019724702</v>
      </c>
      <c r="Z254" s="1">
        <v>3.2845064956523689</v>
      </c>
      <c r="AA254" s="1">
        <v>3.3863893052733491</v>
      </c>
      <c r="AB254" s="1">
        <v>3.9858215222717832</v>
      </c>
      <c r="AC254" s="1">
        <v>4.154732274680752</v>
      </c>
      <c r="AD254" s="1">
        <v>3.9538124356848638</v>
      </c>
      <c r="AE254" s="1">
        <v>3.1742083330558022</v>
      </c>
    </row>
    <row r="255" spans="1:31" x14ac:dyDescent="0.25">
      <c r="A255">
        <v>37</v>
      </c>
      <c r="B255">
        <v>39</v>
      </c>
      <c r="C255">
        <v>2020</v>
      </c>
      <c r="D255" t="s">
        <v>4</v>
      </c>
      <c r="E255" t="s">
        <v>41</v>
      </c>
      <c r="F255">
        <v>0</v>
      </c>
      <c r="G255">
        <v>2</v>
      </c>
      <c r="H255" s="2">
        <v>0.14373520915836871</v>
      </c>
      <c r="I255" s="2">
        <v>0.13452577670139679</v>
      </c>
      <c r="J255" s="2">
        <v>0.12945815379787601</v>
      </c>
      <c r="K255" s="2">
        <v>0.12561868563571379</v>
      </c>
      <c r="L255" s="2">
        <v>0.12504032700219489</v>
      </c>
      <c r="M255" s="2">
        <v>0.1242011457467731</v>
      </c>
      <c r="N255" s="2">
        <v>0.13130472662295389</v>
      </c>
      <c r="O255" s="2">
        <v>0.14601963084746411</v>
      </c>
      <c r="P255" s="2">
        <v>0.16699815120965009</v>
      </c>
      <c r="Q255" s="2">
        <v>0.20217508510118609</v>
      </c>
      <c r="R255" s="2">
        <v>0.21766447697938091</v>
      </c>
      <c r="S255" s="2">
        <v>0.2207578030359485</v>
      </c>
      <c r="T255" s="2">
        <v>0.20695154375222369</v>
      </c>
      <c r="U255" s="2">
        <v>0.1716366483504406</v>
      </c>
      <c r="V255" s="2">
        <v>0.15981200388066699</v>
      </c>
      <c r="W255" s="2">
        <v>0.15512318021259569</v>
      </c>
      <c r="X255" s="2">
        <v>0.15273302007243819</v>
      </c>
      <c r="Y255" s="2">
        <v>0.15446958104630809</v>
      </c>
      <c r="Z255" s="2">
        <v>0.1564050712215414</v>
      </c>
      <c r="AA255" s="2">
        <v>0.1612566335844452</v>
      </c>
      <c r="AB255" s="2">
        <v>0.18980102487008491</v>
      </c>
      <c r="AC255" s="2">
        <v>0.1978443940324168</v>
      </c>
      <c r="AD255" s="2">
        <v>0.1882767826516602</v>
      </c>
      <c r="AE255" s="2">
        <v>0.15115277776456201</v>
      </c>
    </row>
    <row r="256" spans="1:31" x14ac:dyDescent="0.25">
      <c r="A256">
        <v>39</v>
      </c>
      <c r="B256">
        <v>37</v>
      </c>
      <c r="C256">
        <v>2020</v>
      </c>
      <c r="D256" t="s">
        <v>4</v>
      </c>
      <c r="E256" t="s">
        <v>38</v>
      </c>
      <c r="F256">
        <v>0</v>
      </c>
      <c r="G256">
        <v>2</v>
      </c>
      <c r="H256" s="1">
        <v>-3.0008584137160978</v>
      </c>
      <c r="I256" s="1">
        <v>-2.8077313008675731</v>
      </c>
      <c r="J256" s="1">
        <v>-2.7013544147844999</v>
      </c>
      <c r="K256" s="1">
        <v>-2.6209602740431528</v>
      </c>
      <c r="L256" s="1">
        <v>-2.6091122969576759</v>
      </c>
      <c r="M256" s="1">
        <v>-2.5915045444318161</v>
      </c>
      <c r="N256" s="1">
        <v>-2.7407004211326411</v>
      </c>
      <c r="O256" s="1">
        <v>-3.0492054345812361</v>
      </c>
      <c r="P256" s="1">
        <v>-3.489484223181579</v>
      </c>
      <c r="Q256" s="1">
        <v>-4.2103769654138876</v>
      </c>
      <c r="R256" s="1">
        <v>-4.5364876627682644</v>
      </c>
      <c r="S256" s="1">
        <v>-4.6016972933039666</v>
      </c>
      <c r="T256" s="1">
        <v>-4.3111333036908697</v>
      </c>
      <c r="U256" s="1">
        <v>-3.5864392629560689</v>
      </c>
      <c r="V256" s="1">
        <v>-3.3385812437056268</v>
      </c>
      <c r="W256" s="1">
        <v>-3.240407533048244</v>
      </c>
      <c r="X256" s="1">
        <v>-3.1902162805976948</v>
      </c>
      <c r="Y256" s="1">
        <v>-3.226616380880293</v>
      </c>
      <c r="Z256" s="1">
        <v>-3.267005881553505</v>
      </c>
      <c r="AA256" s="1">
        <v>-3.3687334898045069</v>
      </c>
      <c r="AB256" s="1">
        <v>-3.9500906814878851</v>
      </c>
      <c r="AC256" s="1">
        <v>-4.1195014385979629</v>
      </c>
      <c r="AD256" s="1">
        <v>-3.9179511705988519</v>
      </c>
      <c r="AE256" s="1">
        <v>-3.1569538507410471</v>
      </c>
    </row>
    <row r="257" spans="1:31" x14ac:dyDescent="0.25">
      <c r="A257">
        <v>39</v>
      </c>
      <c r="B257">
        <v>37</v>
      </c>
      <c r="C257">
        <v>2020</v>
      </c>
      <c r="D257" t="s">
        <v>4</v>
      </c>
      <c r="E257" t="s">
        <v>41</v>
      </c>
      <c r="F257">
        <v>0</v>
      </c>
      <c r="G257">
        <v>2</v>
      </c>
      <c r="H257" s="2">
        <v>0.1428980197007666</v>
      </c>
      <c r="I257" s="2">
        <v>0.13370149051750349</v>
      </c>
      <c r="J257" s="2">
        <v>0.12863592451354761</v>
      </c>
      <c r="K257" s="2">
        <v>0.12480763209729299</v>
      </c>
      <c r="L257" s="2">
        <v>0.12424344271227029</v>
      </c>
      <c r="M257" s="2">
        <v>0.12340497830627691</v>
      </c>
      <c r="N257" s="2">
        <v>0.13050954386345909</v>
      </c>
      <c r="O257" s="2">
        <v>0.1452002587895827</v>
      </c>
      <c r="P257" s="2">
        <v>0.16616591538959899</v>
      </c>
      <c r="Q257" s="2">
        <v>0.20049414121018511</v>
      </c>
      <c r="R257" s="2">
        <v>0.216023222036584</v>
      </c>
      <c r="S257" s="2">
        <v>0.21912844253828409</v>
      </c>
      <c r="T257" s="2">
        <v>0.20529206208051759</v>
      </c>
      <c r="U257" s="2">
        <v>0.17078282204552711</v>
      </c>
      <c r="V257" s="2">
        <v>0.15898005922407751</v>
      </c>
      <c r="W257" s="2">
        <v>0.15430512062134491</v>
      </c>
      <c r="X257" s="2">
        <v>0.15191506098084259</v>
      </c>
      <c r="Y257" s="2">
        <v>0.1536483990895377</v>
      </c>
      <c r="Z257" s="2">
        <v>0.15557170864540501</v>
      </c>
      <c r="AA257" s="2">
        <v>0.16041588046688129</v>
      </c>
      <c r="AB257" s="2">
        <v>0.18809955626132779</v>
      </c>
      <c r="AC257" s="2">
        <v>0.1961667351713316</v>
      </c>
      <c r="AD257" s="2">
        <v>0.18656910336185009</v>
      </c>
      <c r="AE257" s="2">
        <v>0.15033113574957371</v>
      </c>
    </row>
    <row r="258" spans="1:31" x14ac:dyDescent="0.25">
      <c r="A258">
        <v>37</v>
      </c>
      <c r="B258">
        <v>39</v>
      </c>
      <c r="C258">
        <v>2020</v>
      </c>
      <c r="D258" t="s">
        <v>4</v>
      </c>
      <c r="E258" t="s">
        <v>42</v>
      </c>
      <c r="F258">
        <v>0</v>
      </c>
      <c r="G258">
        <v>2</v>
      </c>
      <c r="H258" s="1">
        <v>8.7106495334094998</v>
      </c>
      <c r="I258" s="1">
        <v>8.6975284210114889</v>
      </c>
      <c r="J258" s="1">
        <v>8.7188676834476304</v>
      </c>
      <c r="K258" s="1">
        <v>8.6709465686807121</v>
      </c>
      <c r="L258" s="1">
        <v>8.5924691249974483</v>
      </c>
      <c r="M258" s="1">
        <v>8.596467884398189</v>
      </c>
      <c r="N258" s="1">
        <v>8.543546537453933</v>
      </c>
      <c r="O258" s="1">
        <v>8.5866513266676776</v>
      </c>
      <c r="P258" s="1">
        <v>8.5017300440816328</v>
      </c>
      <c r="Q258" s="1">
        <v>12.40612595518601</v>
      </c>
      <c r="R258" s="1">
        <v>12.128717987516881</v>
      </c>
      <c r="S258" s="1">
        <v>12.054880306596729</v>
      </c>
      <c r="T258" s="1">
        <v>12.28350533058687</v>
      </c>
      <c r="U258" s="1">
        <v>8.5920142054748272</v>
      </c>
      <c r="V258" s="1">
        <v>8.5585325630407603</v>
      </c>
      <c r="W258" s="1">
        <v>8.5112022138691064</v>
      </c>
      <c r="X258" s="1">
        <v>8.5295978239728214</v>
      </c>
      <c r="Y258" s="1">
        <v>8.5360122026964529</v>
      </c>
      <c r="Z258" s="1">
        <v>8.5941340930571908</v>
      </c>
      <c r="AA258" s="1">
        <v>8.599987755785568</v>
      </c>
      <c r="AB258" s="1">
        <v>12.573265159755239</v>
      </c>
      <c r="AC258" s="1">
        <v>12.424073594973549</v>
      </c>
      <c r="AD258" s="1">
        <v>12.60577299024156</v>
      </c>
      <c r="AE258" s="1">
        <v>8.5629715990384891</v>
      </c>
    </row>
    <row r="259" spans="1:31" x14ac:dyDescent="0.25">
      <c r="A259">
        <v>37</v>
      </c>
      <c r="B259">
        <v>39</v>
      </c>
      <c r="C259">
        <v>2020</v>
      </c>
      <c r="D259" t="s">
        <v>4</v>
      </c>
      <c r="E259" t="s">
        <v>43</v>
      </c>
      <c r="F259">
        <v>0</v>
      </c>
      <c r="G259">
        <v>2</v>
      </c>
      <c r="H259" s="2">
        <v>0.41479283492426189</v>
      </c>
      <c r="I259" s="2">
        <v>0.41416802004816622</v>
      </c>
      <c r="J259" s="2">
        <v>0.4151841754022681</v>
      </c>
      <c r="K259" s="2">
        <v>0.41290221755622442</v>
      </c>
      <c r="L259" s="2">
        <v>0.4091651964284499</v>
      </c>
      <c r="M259" s="2">
        <v>0.40935561354277089</v>
      </c>
      <c r="N259" s="2">
        <v>0.40683554940256822</v>
      </c>
      <c r="O259" s="2">
        <v>0.40888815841274662</v>
      </c>
      <c r="P259" s="2">
        <v>0.40484428781341109</v>
      </c>
      <c r="Q259" s="2">
        <v>0.59076790262790535</v>
      </c>
      <c r="R259" s="2">
        <v>0.57755799940556563</v>
      </c>
      <c r="S259" s="2">
        <v>0.57404191936174898</v>
      </c>
      <c r="T259" s="2">
        <v>0.58492882526604151</v>
      </c>
      <c r="U259" s="2">
        <v>0.40914353359403938</v>
      </c>
      <c r="V259" s="2">
        <v>0.40754916966860771</v>
      </c>
      <c r="W259" s="2">
        <v>0.40529534351757651</v>
      </c>
      <c r="X259" s="2">
        <v>0.40617132495108671</v>
      </c>
      <c r="Y259" s="2">
        <v>0.40647677155697393</v>
      </c>
      <c r="Z259" s="2">
        <v>0.40924448062177099</v>
      </c>
      <c r="AA259" s="2">
        <v>0.40952322646597938</v>
      </c>
      <c r="AB259" s="2">
        <v>0.59872691236929731</v>
      </c>
      <c r="AC259" s="2">
        <v>0.59162255214159754</v>
      </c>
      <c r="AD259" s="2">
        <v>0.60027490429721719</v>
      </c>
      <c r="AE259" s="2">
        <v>0.40776055233516623</v>
      </c>
    </row>
    <row r="260" spans="1:31" x14ac:dyDescent="0.25">
      <c r="A260">
        <v>39</v>
      </c>
      <c r="B260">
        <v>37</v>
      </c>
      <c r="C260">
        <v>2020</v>
      </c>
      <c r="D260" t="s">
        <v>4</v>
      </c>
      <c r="E260" t="s">
        <v>42</v>
      </c>
      <c r="F260">
        <v>0</v>
      </c>
      <c r="G260">
        <v>2</v>
      </c>
      <c r="H260" s="1">
        <v>-8.6903532024888559</v>
      </c>
      <c r="I260" s="1">
        <v>-8.6776047993843175</v>
      </c>
      <c r="J260" s="1">
        <v>-8.6990034247165688</v>
      </c>
      <c r="K260" s="1">
        <v>-8.6514006665216883</v>
      </c>
      <c r="L260" s="1">
        <v>-8.5733357905688035</v>
      </c>
      <c r="M260" s="1">
        <v>-8.5773578415373297</v>
      </c>
      <c r="N260" s="1">
        <v>-8.524464686602867</v>
      </c>
      <c r="O260" s="1">
        <v>-8.5668705843918787</v>
      </c>
      <c r="P260" s="1">
        <v>-8.481581950291293</v>
      </c>
      <c r="Q260" s="1">
        <v>-12.361342355093351</v>
      </c>
      <c r="R260" s="1">
        <v>-12.08509039565913</v>
      </c>
      <c r="S260" s="1">
        <v>-12.01159902765901</v>
      </c>
      <c r="T260" s="1">
        <v>-12.23934600853681</v>
      </c>
      <c r="U260" s="1">
        <v>-8.571240616169904</v>
      </c>
      <c r="V260" s="1">
        <v>-8.538391229253822</v>
      </c>
      <c r="W260" s="1">
        <v>-8.4914620507159473</v>
      </c>
      <c r="X260" s="1">
        <v>-8.5098605650700136</v>
      </c>
      <c r="Y260" s="1">
        <v>-8.5161821213040394</v>
      </c>
      <c r="Z260" s="1">
        <v>-8.5739511847951899</v>
      </c>
      <c r="AA260" s="1">
        <v>-8.5795914382091691</v>
      </c>
      <c r="AB260" s="1">
        <v>-12.52788383307472</v>
      </c>
      <c r="AC260" s="1">
        <v>-12.379385908006149</v>
      </c>
      <c r="AD260" s="1">
        <v>-12.560209577098149</v>
      </c>
      <c r="AE260" s="1">
        <v>-8.5431265970678805</v>
      </c>
    </row>
    <row r="261" spans="1:31" x14ac:dyDescent="0.25">
      <c r="A261">
        <v>39</v>
      </c>
      <c r="B261">
        <v>37</v>
      </c>
      <c r="C261">
        <v>2020</v>
      </c>
      <c r="D261" t="s">
        <v>4</v>
      </c>
      <c r="E261" t="s">
        <v>43</v>
      </c>
      <c r="F261">
        <v>0</v>
      </c>
      <c r="G261">
        <v>2</v>
      </c>
      <c r="H261" s="2">
        <v>0.41382634297565979</v>
      </c>
      <c r="I261" s="2">
        <v>0.413219276161158</v>
      </c>
      <c r="J261" s="2">
        <v>0.41423825831983663</v>
      </c>
      <c r="K261" s="2">
        <v>0.41197146031055659</v>
      </c>
      <c r="L261" s="2">
        <v>0.40825408526518109</v>
      </c>
      <c r="M261" s="2">
        <v>0.40844561150177761</v>
      </c>
      <c r="N261" s="2">
        <v>0.40592688983823177</v>
      </c>
      <c r="O261" s="2">
        <v>0.40794621830437522</v>
      </c>
      <c r="P261" s="2">
        <v>0.40388485477577579</v>
      </c>
      <c r="Q261" s="2">
        <v>0.58863535024254066</v>
      </c>
      <c r="R261" s="2">
        <v>0.57548049503138743</v>
      </c>
      <c r="S261" s="2">
        <v>0.57198090607900076</v>
      </c>
      <c r="T261" s="2">
        <v>0.58282600040651467</v>
      </c>
      <c r="U261" s="2">
        <v>0.4081543150557097</v>
      </c>
      <c r="V261" s="2">
        <v>0.4065900585358963</v>
      </c>
      <c r="W261" s="2">
        <v>0.40435533574837851</v>
      </c>
      <c r="X261" s="2">
        <v>0.40523145547952438</v>
      </c>
      <c r="Y261" s="2">
        <v>0.40553248196685898</v>
      </c>
      <c r="Z261" s="2">
        <v>0.40828338975215189</v>
      </c>
      <c r="AA261" s="2">
        <v>0.4085519732480557</v>
      </c>
      <c r="AB261" s="2">
        <v>0.59656589681308181</v>
      </c>
      <c r="AC261" s="2">
        <v>0.58949456704791214</v>
      </c>
      <c r="AD261" s="2">
        <v>0.59810521795705474</v>
      </c>
      <c r="AE261" s="2">
        <v>0.40681555224132759</v>
      </c>
    </row>
    <row r="262" spans="1:31" x14ac:dyDescent="0.25">
      <c r="A262">
        <v>37</v>
      </c>
      <c r="B262">
        <v>39</v>
      </c>
      <c r="C262">
        <v>2020</v>
      </c>
      <c r="D262" t="s">
        <v>4</v>
      </c>
      <c r="E262" t="s">
        <v>44</v>
      </c>
      <c r="F262">
        <v>0</v>
      </c>
      <c r="G262">
        <v>2</v>
      </c>
      <c r="H262" s="1">
        <v>9.2188064118426372</v>
      </c>
      <c r="I262" s="1">
        <v>9.1448269005831868</v>
      </c>
      <c r="J262" s="1">
        <v>9.1328831741320435</v>
      </c>
      <c r="K262" s="1">
        <v>9.0633502795968415</v>
      </c>
      <c r="L262" s="1">
        <v>8.9847424800719917</v>
      </c>
      <c r="M262" s="1">
        <v>8.9834343565371029</v>
      </c>
      <c r="N262" s="1">
        <v>8.9774962050466627</v>
      </c>
      <c r="O262" s="1">
        <v>9.1177554847232916</v>
      </c>
      <c r="P262" s="1">
        <v>9.1966401706395917</v>
      </c>
      <c r="Q262" s="1">
        <v>13.11250291121689</v>
      </c>
      <c r="R262" s="1">
        <v>12.961459047587409</v>
      </c>
      <c r="S262" s="1">
        <v>12.91556566932044</v>
      </c>
      <c r="T262" s="1">
        <v>13.02966102364317</v>
      </c>
      <c r="U262" s="1">
        <v>9.3174131834542049</v>
      </c>
      <c r="V262" s="1">
        <v>9.1930171981961024</v>
      </c>
      <c r="W262" s="1">
        <v>9.1133108574045796</v>
      </c>
      <c r="X262" s="1">
        <v>9.1127060524928254</v>
      </c>
      <c r="Y262" s="1">
        <v>9.1316011642123875</v>
      </c>
      <c r="Z262" s="1">
        <v>9.2003871510622073</v>
      </c>
      <c r="AA262" s="1">
        <v>9.2426955985000081</v>
      </c>
      <c r="AB262" s="1">
        <v>13.18991167464438</v>
      </c>
      <c r="AC262" s="1">
        <v>13.100358963310621</v>
      </c>
      <c r="AD262" s="1">
        <v>13.21128856160821</v>
      </c>
      <c r="AE262" s="1">
        <v>9.132364488322871</v>
      </c>
    </row>
    <row r="263" spans="1:31" x14ac:dyDescent="0.25">
      <c r="A263">
        <v>37</v>
      </c>
      <c r="B263">
        <v>39</v>
      </c>
      <c r="C263">
        <v>2020</v>
      </c>
      <c r="D263" t="s">
        <v>4</v>
      </c>
      <c r="E263" t="s">
        <v>45</v>
      </c>
      <c r="F263">
        <v>0</v>
      </c>
      <c r="G263">
        <v>2</v>
      </c>
      <c r="H263" s="2">
        <v>0.43899078151631599</v>
      </c>
      <c r="I263" s="2">
        <v>0.4354679476468184</v>
      </c>
      <c r="J263" s="2">
        <v>0.43489919876819261</v>
      </c>
      <c r="K263" s="2">
        <v>0.43158810855223062</v>
      </c>
      <c r="L263" s="2">
        <v>0.42784488000342819</v>
      </c>
      <c r="M263" s="2">
        <v>0.42778258840652872</v>
      </c>
      <c r="N263" s="2">
        <v>0.42749981928793629</v>
      </c>
      <c r="O263" s="2">
        <v>0.43417883260587098</v>
      </c>
      <c r="P263" s="2">
        <v>0.43793524622093288</v>
      </c>
      <c r="Q263" s="2">
        <v>0.62440490053413755</v>
      </c>
      <c r="R263" s="2">
        <v>0.61721233559940025</v>
      </c>
      <c r="S263" s="2">
        <v>0.61502693663430652</v>
      </c>
      <c r="T263" s="2">
        <v>0.62046004874491301</v>
      </c>
      <c r="U263" s="2">
        <v>0.44368634206924779</v>
      </c>
      <c r="V263" s="2">
        <v>0.4377627237236239</v>
      </c>
      <c r="W263" s="2">
        <v>0.43396718368593229</v>
      </c>
      <c r="X263" s="2">
        <v>0.43393838345203928</v>
      </c>
      <c r="Y263" s="2">
        <v>0.43483815067678028</v>
      </c>
      <c r="Z263" s="2">
        <v>0.43811367386010508</v>
      </c>
      <c r="AA263" s="2">
        <v>0.4401283618333337</v>
      </c>
      <c r="AB263" s="2">
        <v>0.62809103212592277</v>
      </c>
      <c r="AC263" s="2">
        <v>0.62382661730050559</v>
      </c>
      <c r="AD263" s="2">
        <v>0.62910897912420061</v>
      </c>
      <c r="AE263" s="2">
        <v>0.43487449944394618</v>
      </c>
    </row>
    <row r="264" spans="1:31" x14ac:dyDescent="0.25">
      <c r="A264">
        <v>39</v>
      </c>
      <c r="B264">
        <v>37</v>
      </c>
      <c r="C264">
        <v>2020</v>
      </c>
      <c r="D264" t="s">
        <v>4</v>
      </c>
      <c r="E264" t="s">
        <v>44</v>
      </c>
      <c r="F264">
        <v>0</v>
      </c>
      <c r="G264">
        <v>2</v>
      </c>
      <c r="H264" s="1">
        <v>9.193877854484418</v>
      </c>
      <c r="I264" s="1">
        <v>9.1205361745990157</v>
      </c>
      <c r="J264" s="1">
        <v>9.1087856631664295</v>
      </c>
      <c r="K264" s="1">
        <v>9.039699455778619</v>
      </c>
      <c r="L264" s="1">
        <v>8.9615597724940592</v>
      </c>
      <c r="M264" s="1">
        <v>8.9602992888403374</v>
      </c>
      <c r="N264" s="1">
        <v>8.9542133653122189</v>
      </c>
      <c r="O264" s="1">
        <v>9.0933451156325624</v>
      </c>
      <c r="P264" s="1">
        <v>9.1713539089569647</v>
      </c>
      <c r="Q264" s="1">
        <v>13.05871582548272</v>
      </c>
      <c r="R264" s="1">
        <v>12.90849062383753</v>
      </c>
      <c r="S264" s="1">
        <v>12.862897386687809</v>
      </c>
      <c r="T264" s="1">
        <v>12.976419424435941</v>
      </c>
      <c r="U264" s="1">
        <v>9.2913245711875501</v>
      </c>
      <c r="V264" s="1">
        <v>9.1678923152828098</v>
      </c>
      <c r="W264" s="1">
        <v>9.088738566984139</v>
      </c>
      <c r="X264" s="1">
        <v>9.0881905104329945</v>
      </c>
      <c r="Y264" s="1">
        <v>9.1069430212658968</v>
      </c>
      <c r="Z264" s="1">
        <v>9.1752910770915612</v>
      </c>
      <c r="AA264" s="1">
        <v>9.2172530925391492</v>
      </c>
      <c r="AB264" s="1">
        <v>13.135870345241401</v>
      </c>
      <c r="AC264" s="1">
        <v>13.04681905914051</v>
      </c>
      <c r="AD264" s="1">
        <v>13.157097172090239</v>
      </c>
      <c r="AE264" s="1">
        <v>9.1077642519576312</v>
      </c>
    </row>
    <row r="265" spans="1:31" x14ac:dyDescent="0.25">
      <c r="A265">
        <v>39</v>
      </c>
      <c r="B265">
        <v>37</v>
      </c>
      <c r="C265">
        <v>2020</v>
      </c>
      <c r="D265" t="s">
        <v>4</v>
      </c>
      <c r="E265" t="s">
        <v>45</v>
      </c>
      <c r="F265">
        <v>0</v>
      </c>
      <c r="G265">
        <v>2</v>
      </c>
      <c r="H265" s="2">
        <v>0.43780370735640078</v>
      </c>
      <c r="I265" s="2">
        <v>0.43431124640947688</v>
      </c>
      <c r="J265" s="2">
        <v>0.43375169824602039</v>
      </c>
      <c r="K265" s="2">
        <v>0.43046187884660092</v>
      </c>
      <c r="L265" s="2">
        <v>0.42674094154733622</v>
      </c>
      <c r="M265" s="2">
        <v>0.42668091851620649</v>
      </c>
      <c r="N265" s="2">
        <v>0.42639111263391521</v>
      </c>
      <c r="O265" s="2">
        <v>0.43301643407774099</v>
      </c>
      <c r="P265" s="2">
        <v>0.43673113852176021</v>
      </c>
      <c r="Q265" s="2">
        <v>0.62184361073727223</v>
      </c>
      <c r="R265" s="2">
        <v>0.61469002970654885</v>
      </c>
      <c r="S265" s="2">
        <v>0.61251892317560996</v>
      </c>
      <c r="T265" s="2">
        <v>0.61792473449694973</v>
      </c>
      <c r="U265" s="2">
        <v>0.44244402719940712</v>
      </c>
      <c r="V265" s="2">
        <v>0.43656630072775282</v>
      </c>
      <c r="W265" s="2">
        <v>0.43279707461829231</v>
      </c>
      <c r="X265" s="2">
        <v>0.43277097668728548</v>
      </c>
      <c r="Y265" s="2">
        <v>0.43366395339361408</v>
      </c>
      <c r="Z265" s="2">
        <v>0.43691862271864579</v>
      </c>
      <c r="AA265" s="2">
        <v>0.43891681393043569</v>
      </c>
      <c r="AB265" s="2">
        <v>0.62551763548768546</v>
      </c>
      <c r="AC265" s="2">
        <v>0.62127709805430997</v>
      </c>
      <c r="AD265" s="2">
        <v>0.62652843676620185</v>
      </c>
      <c r="AE265" s="2">
        <v>0.43370305961702998</v>
      </c>
    </row>
    <row r="266" spans="1:31" x14ac:dyDescent="0.25">
      <c r="A266">
        <v>31</v>
      </c>
      <c r="B266">
        <v>32</v>
      </c>
      <c r="C266">
        <v>2020</v>
      </c>
      <c r="D266" t="s">
        <v>4</v>
      </c>
      <c r="E266" t="s">
        <v>38</v>
      </c>
      <c r="F266">
        <v>0</v>
      </c>
      <c r="G266">
        <v>2</v>
      </c>
      <c r="H266" s="1">
        <v>5.3635599193016557</v>
      </c>
      <c r="I266" s="1">
        <v>5.3459815557297814</v>
      </c>
      <c r="J266" s="1">
        <v>5.6962865589143297</v>
      </c>
      <c r="K266" s="1">
        <v>4.8283774923236829</v>
      </c>
      <c r="L266" s="1">
        <v>2.9367731020572099</v>
      </c>
      <c r="M266" s="1">
        <v>3.4499411641036279</v>
      </c>
      <c r="N266" s="1">
        <v>3.8672750589106681</v>
      </c>
      <c r="O266" s="1">
        <v>4.019645401178269</v>
      </c>
      <c r="P266" s="1">
        <v>3.809216844008199</v>
      </c>
      <c r="Q266" s="1">
        <v>3.931442627111962</v>
      </c>
      <c r="R266" s="1">
        <v>4.5449333807154613</v>
      </c>
      <c r="S266" s="1">
        <v>4.6633495139636878</v>
      </c>
      <c r="T266" s="1">
        <v>4.6190085979295059</v>
      </c>
      <c r="U266" s="1">
        <v>4.2603011444877517</v>
      </c>
      <c r="V266" s="1">
        <v>4.5970659843436099</v>
      </c>
      <c r="W266" s="1">
        <v>4.5569160589979916</v>
      </c>
      <c r="X266" s="1">
        <v>4.2402399433443891</v>
      </c>
      <c r="Y266" s="1">
        <v>4.1876135133599384</v>
      </c>
      <c r="Z266" s="1">
        <v>4.4233501295214053</v>
      </c>
      <c r="AA266" s="1">
        <v>4.665763680478209</v>
      </c>
      <c r="AB266" s="1">
        <v>4.2451856232309879</v>
      </c>
      <c r="AC266" s="1">
        <v>4.2464678518011514</v>
      </c>
      <c r="AD266" s="1">
        <v>4.0461706645859934</v>
      </c>
      <c r="AE266" s="1">
        <v>4.3305346087075014</v>
      </c>
    </row>
    <row r="267" spans="1:31" x14ac:dyDescent="0.25">
      <c r="A267">
        <v>31</v>
      </c>
      <c r="B267">
        <v>32</v>
      </c>
      <c r="C267">
        <v>2020</v>
      </c>
      <c r="D267" t="s">
        <v>4</v>
      </c>
      <c r="E267" t="s">
        <v>41</v>
      </c>
      <c r="F267">
        <v>0</v>
      </c>
      <c r="G267">
        <v>2</v>
      </c>
      <c r="H267" s="2">
        <v>0.26817799596508279</v>
      </c>
      <c r="I267" s="2">
        <v>0.26729907778648898</v>
      </c>
      <c r="J267" s="2">
        <v>0.28481432794571648</v>
      </c>
      <c r="K267" s="2">
        <v>0.24141887461618411</v>
      </c>
      <c r="L267" s="2">
        <v>0.14683865510286051</v>
      </c>
      <c r="M267" s="2">
        <v>0.17249705820518141</v>
      </c>
      <c r="N267" s="2">
        <v>0.1933637529455334</v>
      </c>
      <c r="O267" s="2">
        <v>0.20098227005891339</v>
      </c>
      <c r="P267" s="2">
        <v>0.19046084220041001</v>
      </c>
      <c r="Q267" s="2">
        <v>0.19657213135559809</v>
      </c>
      <c r="R267" s="2">
        <v>0.22724666903577309</v>
      </c>
      <c r="S267" s="2">
        <v>0.23316747569818441</v>
      </c>
      <c r="T267" s="2">
        <v>0.2309504298964753</v>
      </c>
      <c r="U267" s="2">
        <v>0.2130150572243876</v>
      </c>
      <c r="V267" s="2">
        <v>0.22985329921718051</v>
      </c>
      <c r="W267" s="2">
        <v>0.22784580294989959</v>
      </c>
      <c r="X267" s="2">
        <v>0.2120119971672195</v>
      </c>
      <c r="Y267" s="2">
        <v>0.2093806756679969</v>
      </c>
      <c r="Z267" s="2">
        <v>0.22116750647607031</v>
      </c>
      <c r="AA267" s="2">
        <v>0.23328818402391041</v>
      </c>
      <c r="AB267" s="2">
        <v>0.21225928116154941</v>
      </c>
      <c r="AC267" s="2">
        <v>0.21232339259005761</v>
      </c>
      <c r="AD267" s="2">
        <v>0.2023085332292997</v>
      </c>
      <c r="AE267" s="2">
        <v>0.21652673043537499</v>
      </c>
    </row>
    <row r="268" spans="1:31" x14ac:dyDescent="0.25">
      <c r="A268">
        <v>32</v>
      </c>
      <c r="B268">
        <v>31</v>
      </c>
      <c r="C268">
        <v>2020</v>
      </c>
      <c r="D268" t="s">
        <v>4</v>
      </c>
      <c r="E268" t="s">
        <v>38</v>
      </c>
      <c r="F268">
        <v>0</v>
      </c>
      <c r="G268">
        <v>2</v>
      </c>
      <c r="H268" s="1">
        <v>-5.3480225064392544</v>
      </c>
      <c r="I268" s="1">
        <v>-5.3304727971975154</v>
      </c>
      <c r="J268" s="1">
        <v>-5.68046642412257</v>
      </c>
      <c r="K268" s="1">
        <v>-4.8133047578464083</v>
      </c>
      <c r="L268" s="1">
        <v>-2.9227055552530712</v>
      </c>
      <c r="M268" s="1">
        <v>-3.4356606226534292</v>
      </c>
      <c r="N268" s="1">
        <v>-3.8528053342329711</v>
      </c>
      <c r="O268" s="1">
        <v>-4.0051185195037888</v>
      </c>
      <c r="P268" s="1">
        <v>-3.7947950021867038</v>
      </c>
      <c r="Q268" s="1">
        <v>-3.9181317558995161</v>
      </c>
      <c r="R268" s="1">
        <v>-4.5310921356512726</v>
      </c>
      <c r="S268" s="1">
        <v>-4.6494264460745809</v>
      </c>
      <c r="T268" s="1">
        <v>-4.6051427254948827</v>
      </c>
      <c r="U268" s="1">
        <v>-4.2455314187561983</v>
      </c>
      <c r="V268" s="1">
        <v>-4.5821762845301057</v>
      </c>
      <c r="W268" s="1">
        <v>-4.5420429209072442</v>
      </c>
      <c r="X268" s="1">
        <v>-4.2255435841142281</v>
      </c>
      <c r="Y268" s="1">
        <v>-4.172941423398286</v>
      </c>
      <c r="Z268" s="1">
        <v>-4.4085214259699796</v>
      </c>
      <c r="AA268" s="1">
        <v>-4.6507934840360354</v>
      </c>
      <c r="AB268" s="1">
        <v>-4.2316763102580381</v>
      </c>
      <c r="AC268" s="1">
        <v>-4.2328055837923024</v>
      </c>
      <c r="AD268" s="1">
        <v>-4.0327592626547419</v>
      </c>
      <c r="AE268" s="1">
        <v>-4.315727172719118</v>
      </c>
    </row>
    <row r="269" spans="1:31" x14ac:dyDescent="0.25">
      <c r="A269">
        <v>32</v>
      </c>
      <c r="B269">
        <v>31</v>
      </c>
      <c r="C269">
        <v>2020</v>
      </c>
      <c r="D269" t="s">
        <v>4</v>
      </c>
      <c r="E269" t="s">
        <v>41</v>
      </c>
      <c r="F269">
        <v>0</v>
      </c>
      <c r="G269">
        <v>2</v>
      </c>
      <c r="H269" s="2">
        <v>0.2674011253219627</v>
      </c>
      <c r="I269" s="2">
        <v>0.26652363985987571</v>
      </c>
      <c r="J269" s="2">
        <v>0.2840233212061285</v>
      </c>
      <c r="K269" s="2">
        <v>0.24066523789232039</v>
      </c>
      <c r="L269" s="2">
        <v>0.14613527776265359</v>
      </c>
      <c r="M269" s="2">
        <v>0.1717830311326714</v>
      </c>
      <c r="N269" s="2">
        <v>0.19264026671164849</v>
      </c>
      <c r="O269" s="2">
        <v>0.2002559259751894</v>
      </c>
      <c r="P269" s="2">
        <v>0.18973975010933519</v>
      </c>
      <c r="Q269" s="2">
        <v>0.1959065877949758</v>
      </c>
      <c r="R269" s="2">
        <v>0.22655460678256359</v>
      </c>
      <c r="S269" s="2">
        <v>0.23247132230372899</v>
      </c>
      <c r="T269" s="2">
        <v>0.23025713627474409</v>
      </c>
      <c r="U269" s="2">
        <v>0.21227657093780991</v>
      </c>
      <c r="V269" s="2">
        <v>0.22910881422650531</v>
      </c>
      <c r="W269" s="2">
        <v>0.22710214604536219</v>
      </c>
      <c r="X269" s="2">
        <v>0.2112771792057114</v>
      </c>
      <c r="Y269" s="2">
        <v>0.20864707116991429</v>
      </c>
      <c r="Z269" s="2">
        <v>0.220426071298499</v>
      </c>
      <c r="AA269" s="2">
        <v>0.2325396742018018</v>
      </c>
      <c r="AB269" s="2">
        <v>0.2115838155129019</v>
      </c>
      <c r="AC269" s="2">
        <v>0.21164027918961509</v>
      </c>
      <c r="AD269" s="2">
        <v>0.2016379631327371</v>
      </c>
      <c r="AE269" s="2">
        <v>0.21578635863595591</v>
      </c>
    </row>
    <row r="270" spans="1:31" x14ac:dyDescent="0.25">
      <c r="A270">
        <v>31</v>
      </c>
      <c r="B270">
        <v>32</v>
      </c>
      <c r="C270">
        <v>2020</v>
      </c>
      <c r="D270" t="s">
        <v>4</v>
      </c>
      <c r="E270" t="s">
        <v>42</v>
      </c>
      <c r="F270">
        <v>0</v>
      </c>
      <c r="G270">
        <v>2</v>
      </c>
      <c r="H270" s="1">
        <v>7.5420297928382984</v>
      </c>
      <c r="I270" s="1">
        <v>7.5440382166921252</v>
      </c>
      <c r="J270" s="1">
        <v>7.4000548969798032</v>
      </c>
      <c r="K270" s="1">
        <v>7.7314435649228779</v>
      </c>
      <c r="L270" s="1">
        <v>8.3019705796181498</v>
      </c>
      <c r="M270" s="1">
        <v>8.1743128584873173</v>
      </c>
      <c r="N270" s="1">
        <v>8.050375202716971</v>
      </c>
      <c r="O270" s="1">
        <v>7.9951163893561654</v>
      </c>
      <c r="P270" s="1">
        <v>8.0616543014643742</v>
      </c>
      <c r="Q270" s="1">
        <v>7.6105148596083874</v>
      </c>
      <c r="R270" s="1">
        <v>7.4594533299162613</v>
      </c>
      <c r="S270" s="1">
        <v>7.4164737611158547</v>
      </c>
      <c r="T270" s="1">
        <v>7.4229631124042168</v>
      </c>
      <c r="U270" s="1">
        <v>7.954115114420877</v>
      </c>
      <c r="V270" s="1">
        <v>7.8068210276358814</v>
      </c>
      <c r="W270" s="1">
        <v>7.8244929392571647</v>
      </c>
      <c r="X270" s="1">
        <v>7.9393983071223122</v>
      </c>
      <c r="Y270" s="1">
        <v>7.9588811384725888</v>
      </c>
      <c r="Z270" s="1">
        <v>7.8852521810595277</v>
      </c>
      <c r="AA270" s="1">
        <v>7.7944760674088247</v>
      </c>
      <c r="AB270" s="1">
        <v>7.5132207998757261</v>
      </c>
      <c r="AC270" s="1">
        <v>7.5684055905056944</v>
      </c>
      <c r="AD270" s="1">
        <v>7.5867553077101952</v>
      </c>
      <c r="AE270" s="1">
        <v>7.9292156540700436</v>
      </c>
    </row>
    <row r="271" spans="1:31" x14ac:dyDescent="0.25">
      <c r="A271">
        <v>31</v>
      </c>
      <c r="B271">
        <v>32</v>
      </c>
      <c r="C271">
        <v>2020</v>
      </c>
      <c r="D271" t="s">
        <v>4</v>
      </c>
      <c r="E271" t="s">
        <v>43</v>
      </c>
      <c r="F271">
        <v>0</v>
      </c>
      <c r="G271">
        <v>2</v>
      </c>
      <c r="H271" s="2">
        <v>0.37710148964191492</v>
      </c>
      <c r="I271" s="2">
        <v>0.37720191083460619</v>
      </c>
      <c r="J271" s="2">
        <v>0.37000274484899021</v>
      </c>
      <c r="K271" s="2">
        <v>0.38657217824614393</v>
      </c>
      <c r="L271" s="2">
        <v>0.41509852898090749</v>
      </c>
      <c r="M271" s="2">
        <v>0.40871564292436591</v>
      </c>
      <c r="N271" s="2">
        <v>0.40251876013584847</v>
      </c>
      <c r="O271" s="2">
        <v>0.39975581946780819</v>
      </c>
      <c r="P271" s="2">
        <v>0.40308271507321869</v>
      </c>
      <c r="Q271" s="2">
        <v>0.38052574298041941</v>
      </c>
      <c r="R271" s="2">
        <v>0.37297266649581312</v>
      </c>
      <c r="S271" s="2">
        <v>0.37082368805579269</v>
      </c>
      <c r="T271" s="2">
        <v>0.37114815562021092</v>
      </c>
      <c r="U271" s="2">
        <v>0.39770575572104377</v>
      </c>
      <c r="V271" s="2">
        <v>0.39034105138179409</v>
      </c>
      <c r="W271" s="2">
        <v>0.39122464696285819</v>
      </c>
      <c r="X271" s="2">
        <v>0.39696991535611559</v>
      </c>
      <c r="Y271" s="2">
        <v>0.39794405692362939</v>
      </c>
      <c r="Z271" s="2">
        <v>0.39426260905297639</v>
      </c>
      <c r="AA271" s="2">
        <v>0.38972380337044121</v>
      </c>
      <c r="AB271" s="2">
        <v>0.37566103999378631</v>
      </c>
      <c r="AC271" s="2">
        <v>0.37842027952528468</v>
      </c>
      <c r="AD271" s="2">
        <v>0.37933776538550978</v>
      </c>
      <c r="AE271" s="2">
        <v>0.39646078270350221</v>
      </c>
    </row>
    <row r="272" spans="1:31" x14ac:dyDescent="0.25">
      <c r="A272">
        <v>32</v>
      </c>
      <c r="B272">
        <v>31</v>
      </c>
      <c r="C272">
        <v>2020</v>
      </c>
      <c r="D272" t="s">
        <v>4</v>
      </c>
      <c r="E272" t="s">
        <v>42</v>
      </c>
      <c r="F272">
        <v>0</v>
      </c>
      <c r="G272">
        <v>2</v>
      </c>
      <c r="H272" s="1">
        <v>-7.1147509391222687</v>
      </c>
      <c r="I272" s="1">
        <v>-7.1175473570547956</v>
      </c>
      <c r="J272" s="1">
        <v>-6.9650011902064337</v>
      </c>
      <c r="K272" s="1">
        <v>-7.3169433667978661</v>
      </c>
      <c r="L272" s="1">
        <v>-7.9151130425043892</v>
      </c>
      <c r="M272" s="1">
        <v>-7.7815979686069214</v>
      </c>
      <c r="N272" s="1">
        <v>-7.652457774080375</v>
      </c>
      <c r="O272" s="1">
        <v>-7.5956271433080076</v>
      </c>
      <c r="P272" s="1">
        <v>-7.6650536513732463</v>
      </c>
      <c r="Q272" s="1">
        <v>-7.244465901266163</v>
      </c>
      <c r="R272" s="1">
        <v>-7.0788190906511073</v>
      </c>
      <c r="S272" s="1">
        <v>-7.0335893941654124</v>
      </c>
      <c r="T272" s="1">
        <v>-7.0416516204521313</v>
      </c>
      <c r="U272" s="1">
        <v>-7.5479476568031982</v>
      </c>
      <c r="V272" s="1">
        <v>-7.397354282764514</v>
      </c>
      <c r="W272" s="1">
        <v>-7.4154816417616329</v>
      </c>
      <c r="X272" s="1">
        <v>-7.5352484282928938</v>
      </c>
      <c r="Y272" s="1">
        <v>-7.5553986645271731</v>
      </c>
      <c r="Z272" s="1">
        <v>-7.4774628333953164</v>
      </c>
      <c r="AA272" s="1">
        <v>-7.3827956652490938</v>
      </c>
      <c r="AB272" s="1">
        <v>-7.141714693119634</v>
      </c>
      <c r="AC272" s="1">
        <v>-7.1926932202623517</v>
      </c>
      <c r="AD272" s="1">
        <v>-7.2179417546007913</v>
      </c>
      <c r="AE272" s="1">
        <v>-7.5220111643895198</v>
      </c>
    </row>
    <row r="273" spans="1:31" x14ac:dyDescent="0.25">
      <c r="A273">
        <v>32</v>
      </c>
      <c r="B273">
        <v>31</v>
      </c>
      <c r="C273">
        <v>2020</v>
      </c>
      <c r="D273" t="s">
        <v>4</v>
      </c>
      <c r="E273" t="s">
        <v>43</v>
      </c>
      <c r="F273">
        <v>0</v>
      </c>
      <c r="G273">
        <v>2</v>
      </c>
      <c r="H273" s="2">
        <v>0.35573754695611343</v>
      </c>
      <c r="I273" s="2">
        <v>0.35587736785273982</v>
      </c>
      <c r="J273" s="2">
        <v>0.34825005951032167</v>
      </c>
      <c r="K273" s="2">
        <v>0.36584716833989328</v>
      </c>
      <c r="L273" s="2">
        <v>0.39575565212521951</v>
      </c>
      <c r="M273" s="2">
        <v>0.38907989843034602</v>
      </c>
      <c r="N273" s="2">
        <v>0.38262288870401873</v>
      </c>
      <c r="O273" s="2">
        <v>0.3797813571654004</v>
      </c>
      <c r="P273" s="2">
        <v>0.3832526825686623</v>
      </c>
      <c r="Q273" s="2">
        <v>0.36222329506330808</v>
      </c>
      <c r="R273" s="2">
        <v>0.35394095453255542</v>
      </c>
      <c r="S273" s="2">
        <v>0.35167946970827058</v>
      </c>
      <c r="T273" s="2">
        <v>0.35208258102260659</v>
      </c>
      <c r="U273" s="2">
        <v>0.37739738284015989</v>
      </c>
      <c r="V273" s="2">
        <v>0.36986771413822572</v>
      </c>
      <c r="W273" s="2">
        <v>0.37077408208808171</v>
      </c>
      <c r="X273" s="2">
        <v>0.37676242141464472</v>
      </c>
      <c r="Y273" s="2">
        <v>0.37776993322635871</v>
      </c>
      <c r="Z273" s="2">
        <v>0.37387314166976582</v>
      </c>
      <c r="AA273" s="2">
        <v>0.36913978326245472</v>
      </c>
      <c r="AB273" s="2">
        <v>0.3570857346559817</v>
      </c>
      <c r="AC273" s="2">
        <v>0.35963466101311758</v>
      </c>
      <c r="AD273" s="2">
        <v>0.36089708773003959</v>
      </c>
      <c r="AE273" s="2">
        <v>0.37610055821947602</v>
      </c>
    </row>
    <row r="274" spans="1:31" x14ac:dyDescent="0.25">
      <c r="A274">
        <v>31</v>
      </c>
      <c r="B274">
        <v>32</v>
      </c>
      <c r="C274">
        <v>2020</v>
      </c>
      <c r="D274" t="s">
        <v>4</v>
      </c>
      <c r="E274" t="s">
        <v>44</v>
      </c>
      <c r="F274">
        <v>0</v>
      </c>
      <c r="G274">
        <v>2</v>
      </c>
      <c r="H274" s="1">
        <v>9.2547278946492888</v>
      </c>
      <c r="I274" s="1">
        <v>9.2461901023672617</v>
      </c>
      <c r="J274" s="1">
        <v>9.338548765176677</v>
      </c>
      <c r="K274" s="1">
        <v>9.115286545466649</v>
      </c>
      <c r="L274" s="1">
        <v>8.8060974192778509</v>
      </c>
      <c r="M274" s="1">
        <v>8.8725128765309655</v>
      </c>
      <c r="N274" s="1">
        <v>8.9310893672492622</v>
      </c>
      <c r="O274" s="1">
        <v>8.9487113726259579</v>
      </c>
      <c r="P274" s="1">
        <v>8.9162998514515444</v>
      </c>
      <c r="Q274" s="1">
        <v>8.565989584315</v>
      </c>
      <c r="R274" s="1">
        <v>8.734979302570812</v>
      </c>
      <c r="S274" s="1">
        <v>8.7607597694894768</v>
      </c>
      <c r="T274" s="1">
        <v>8.7427468106917292</v>
      </c>
      <c r="U274" s="1">
        <v>9.0231986066573029</v>
      </c>
      <c r="V274" s="1">
        <v>9.0597720844371601</v>
      </c>
      <c r="W274" s="1">
        <v>9.0547321178066351</v>
      </c>
      <c r="X274" s="1">
        <v>9.0007599821498339</v>
      </c>
      <c r="Y274" s="1">
        <v>8.9933250754995786</v>
      </c>
      <c r="Z274" s="1">
        <v>9.0411961778982022</v>
      </c>
      <c r="AA274" s="1">
        <v>9.0842285246177354</v>
      </c>
      <c r="AB274" s="1">
        <v>8.62960530750812</v>
      </c>
      <c r="AC274" s="1">
        <v>8.6783208282926783</v>
      </c>
      <c r="AD274" s="1">
        <v>8.5982761729328683</v>
      </c>
      <c r="AE274" s="1">
        <v>9.0347103376900169</v>
      </c>
    </row>
    <row r="275" spans="1:31" x14ac:dyDescent="0.25">
      <c r="A275">
        <v>31</v>
      </c>
      <c r="B275">
        <v>32</v>
      </c>
      <c r="C275">
        <v>2020</v>
      </c>
      <c r="D275" t="s">
        <v>4</v>
      </c>
      <c r="E275" t="s">
        <v>45</v>
      </c>
      <c r="F275">
        <v>0</v>
      </c>
      <c r="G275">
        <v>2</v>
      </c>
      <c r="H275" s="2">
        <v>0.46273639473246442</v>
      </c>
      <c r="I275" s="2">
        <v>0.46230950511836311</v>
      </c>
      <c r="J275" s="2">
        <v>0.46692743825883393</v>
      </c>
      <c r="K275" s="2">
        <v>0.45576432727333238</v>
      </c>
      <c r="L275" s="2">
        <v>0.44030487096389248</v>
      </c>
      <c r="M275" s="2">
        <v>0.44362564382654829</v>
      </c>
      <c r="N275" s="2">
        <v>0.4465544683624631</v>
      </c>
      <c r="O275" s="2">
        <v>0.44743556863129791</v>
      </c>
      <c r="P275" s="2">
        <v>0.44581499257257717</v>
      </c>
      <c r="Q275" s="2">
        <v>0.42829947921575001</v>
      </c>
      <c r="R275" s="2">
        <v>0.43674896512854061</v>
      </c>
      <c r="S275" s="2">
        <v>0.43803798847447378</v>
      </c>
      <c r="T275" s="2">
        <v>0.43713734053458653</v>
      </c>
      <c r="U275" s="2">
        <v>0.45115993033286522</v>
      </c>
      <c r="V275" s="2">
        <v>0.45298860422185799</v>
      </c>
      <c r="W275" s="2">
        <v>0.45273660589033182</v>
      </c>
      <c r="X275" s="2">
        <v>0.4500379991074917</v>
      </c>
      <c r="Y275" s="2">
        <v>0.44966625377497887</v>
      </c>
      <c r="Z275" s="2">
        <v>0.4520598088949101</v>
      </c>
      <c r="AA275" s="2">
        <v>0.45421142623088678</v>
      </c>
      <c r="AB275" s="2">
        <v>0.43148026537540601</v>
      </c>
      <c r="AC275" s="2">
        <v>0.43391604141463391</v>
      </c>
      <c r="AD275" s="2">
        <v>0.42991380864664341</v>
      </c>
      <c r="AE275" s="2">
        <v>0.45173551688450092</v>
      </c>
    </row>
    <row r="276" spans="1:31" x14ac:dyDescent="0.25">
      <c r="A276">
        <v>32</v>
      </c>
      <c r="B276">
        <v>31</v>
      </c>
      <c r="C276">
        <v>2020</v>
      </c>
      <c r="D276" t="s">
        <v>4</v>
      </c>
      <c r="E276" t="s">
        <v>44</v>
      </c>
      <c r="F276">
        <v>0</v>
      </c>
      <c r="G276">
        <v>2</v>
      </c>
      <c r="H276" s="1">
        <v>8.900619397273541</v>
      </c>
      <c r="I276" s="1">
        <v>8.8923236907784897</v>
      </c>
      <c r="J276" s="1">
        <v>8.9877105191011175</v>
      </c>
      <c r="K276" s="1">
        <v>8.758171208924507</v>
      </c>
      <c r="L276" s="1">
        <v>8.4374890955977104</v>
      </c>
      <c r="M276" s="1">
        <v>8.5062936029200582</v>
      </c>
      <c r="N276" s="1">
        <v>8.5676262131104437</v>
      </c>
      <c r="O276" s="1">
        <v>8.5868810435122249</v>
      </c>
      <c r="P276" s="1">
        <v>8.5529829058084488</v>
      </c>
      <c r="Q276" s="1">
        <v>8.2361424618079777</v>
      </c>
      <c r="R276" s="1">
        <v>8.4047888527866874</v>
      </c>
      <c r="S276" s="1">
        <v>8.4314023770173527</v>
      </c>
      <c r="T276" s="1">
        <v>8.4138099019406525</v>
      </c>
      <c r="U276" s="1">
        <v>8.6600260309936079</v>
      </c>
      <c r="V276" s="1">
        <v>8.7015624968878207</v>
      </c>
      <c r="W276" s="1">
        <v>8.6959485896978155</v>
      </c>
      <c r="X276" s="1">
        <v>8.6391659005565717</v>
      </c>
      <c r="Y276" s="1">
        <v>8.6311927972356344</v>
      </c>
      <c r="Z276" s="1">
        <v>8.6802944413219478</v>
      </c>
      <c r="AA276" s="1">
        <v>8.725568856296583</v>
      </c>
      <c r="AB276" s="1">
        <v>8.3012753931380896</v>
      </c>
      <c r="AC276" s="1">
        <v>8.345746154238773</v>
      </c>
      <c r="AD276" s="1">
        <v>8.2681213369989415</v>
      </c>
      <c r="AE276" s="1">
        <v>8.6721481183468452</v>
      </c>
    </row>
    <row r="277" spans="1:31" x14ac:dyDescent="0.25">
      <c r="A277">
        <v>32</v>
      </c>
      <c r="B277">
        <v>31</v>
      </c>
      <c r="C277">
        <v>2020</v>
      </c>
      <c r="D277" t="s">
        <v>4</v>
      </c>
      <c r="E277" t="s">
        <v>45</v>
      </c>
      <c r="F277">
        <v>0</v>
      </c>
      <c r="G277">
        <v>2</v>
      </c>
      <c r="H277" s="2">
        <v>0.44503096986367707</v>
      </c>
      <c r="I277" s="2">
        <v>0.44461618453892449</v>
      </c>
      <c r="J277" s="2">
        <v>0.44938552595505588</v>
      </c>
      <c r="K277" s="2">
        <v>0.43790856044622528</v>
      </c>
      <c r="L277" s="2">
        <v>0.4218744547798855</v>
      </c>
      <c r="M277" s="2">
        <v>0.42531468014600288</v>
      </c>
      <c r="N277" s="2">
        <v>0.42838131065552221</v>
      </c>
      <c r="O277" s="2">
        <v>0.42934405217561122</v>
      </c>
      <c r="P277" s="2">
        <v>0.42764914529042242</v>
      </c>
      <c r="Q277" s="2">
        <v>0.41180712309039891</v>
      </c>
      <c r="R277" s="2">
        <v>0.42023944263933438</v>
      </c>
      <c r="S277" s="2">
        <v>0.42157011885086759</v>
      </c>
      <c r="T277" s="2">
        <v>0.4206904950970326</v>
      </c>
      <c r="U277" s="2">
        <v>0.43300130154968042</v>
      </c>
      <c r="V277" s="2">
        <v>0.43507812484439101</v>
      </c>
      <c r="W277" s="2">
        <v>0.43479742948489081</v>
      </c>
      <c r="X277" s="2">
        <v>0.43195829502782862</v>
      </c>
      <c r="Y277" s="2">
        <v>0.4315596398617817</v>
      </c>
      <c r="Z277" s="2">
        <v>0.43401472206609742</v>
      </c>
      <c r="AA277" s="2">
        <v>0.43627844281482908</v>
      </c>
      <c r="AB277" s="2">
        <v>0.4150637696569045</v>
      </c>
      <c r="AC277" s="2">
        <v>0.41728730771193873</v>
      </c>
      <c r="AD277" s="2">
        <v>0.41340606684994707</v>
      </c>
      <c r="AE277" s="2">
        <v>0.43360740591734231</v>
      </c>
    </row>
    <row r="278" spans="1:31" x14ac:dyDescent="0.25">
      <c r="A278">
        <v>31</v>
      </c>
      <c r="B278">
        <v>33</v>
      </c>
      <c r="C278">
        <v>2020</v>
      </c>
      <c r="D278" t="s">
        <v>4</v>
      </c>
      <c r="E278" t="s">
        <v>38</v>
      </c>
      <c r="F278">
        <v>0</v>
      </c>
      <c r="G278">
        <v>2</v>
      </c>
      <c r="H278" s="1">
        <v>6.1549058750044763</v>
      </c>
      <c r="I278" s="1">
        <v>5.7841983026049313</v>
      </c>
      <c r="J278" s="1">
        <v>5.6184891262891137</v>
      </c>
      <c r="K278" s="1">
        <v>5.4271427256574656</v>
      </c>
      <c r="L278" s="1">
        <v>5.2774848695726657</v>
      </c>
      <c r="M278" s="1">
        <v>5.205140856150428</v>
      </c>
      <c r="N278" s="1">
        <v>5.4341362345761306</v>
      </c>
      <c r="O278" s="1">
        <v>6.0853380774027199</v>
      </c>
      <c r="P278" s="1">
        <v>6.8057495048311116</v>
      </c>
      <c r="Q278" s="1">
        <v>7.3569089443809537</v>
      </c>
      <c r="R278" s="1">
        <v>7.9694209681066761</v>
      </c>
      <c r="S278" s="1">
        <v>8.1568951355128281</v>
      </c>
      <c r="T278" s="1">
        <v>7.6756731054162266</v>
      </c>
      <c r="U278" s="1">
        <v>7.0572994708560852</v>
      </c>
      <c r="V278" s="1">
        <v>6.5926665156684523</v>
      </c>
      <c r="W278" s="1">
        <v>6.363640927048472</v>
      </c>
      <c r="X278" s="1">
        <v>6.2808821320296984</v>
      </c>
      <c r="Y278" s="1">
        <v>6.3588102297860178</v>
      </c>
      <c r="Z278" s="1">
        <v>6.4969194275630464</v>
      </c>
      <c r="AA278" s="1">
        <v>6.7035089550720226</v>
      </c>
      <c r="AB278" s="1">
        <v>7.0127024956342838</v>
      </c>
      <c r="AC278" s="1">
        <v>7.512305519257291</v>
      </c>
      <c r="AD278" s="1">
        <v>6.9421137388115239</v>
      </c>
      <c r="AE278" s="1">
        <v>6.259645033689937</v>
      </c>
    </row>
    <row r="279" spans="1:31" x14ac:dyDescent="0.25">
      <c r="A279">
        <v>31</v>
      </c>
      <c r="B279">
        <v>33</v>
      </c>
      <c r="C279">
        <v>2020</v>
      </c>
      <c r="D279" t="s">
        <v>4</v>
      </c>
      <c r="E279" t="s">
        <v>41</v>
      </c>
      <c r="F279">
        <v>0</v>
      </c>
      <c r="G279">
        <v>2</v>
      </c>
      <c r="H279" s="2">
        <v>0.3077452937502238</v>
      </c>
      <c r="I279" s="2">
        <v>0.28920991513024658</v>
      </c>
      <c r="J279" s="2">
        <v>0.28092445631445567</v>
      </c>
      <c r="K279" s="2">
        <v>0.27135713628287328</v>
      </c>
      <c r="L279" s="2">
        <v>0.26387424347863331</v>
      </c>
      <c r="M279" s="2">
        <v>0.26025704280752138</v>
      </c>
      <c r="N279" s="2">
        <v>0.27170681172880662</v>
      </c>
      <c r="O279" s="2">
        <v>0.304266903870136</v>
      </c>
      <c r="P279" s="2">
        <v>0.34028747524155561</v>
      </c>
      <c r="Q279" s="2">
        <v>0.36784544721904772</v>
      </c>
      <c r="R279" s="2">
        <v>0.39847104840533382</v>
      </c>
      <c r="S279" s="2">
        <v>0.40784475677564141</v>
      </c>
      <c r="T279" s="2">
        <v>0.38378365527081132</v>
      </c>
      <c r="U279" s="2">
        <v>0.35286497354280433</v>
      </c>
      <c r="V279" s="2">
        <v>0.32963332578342258</v>
      </c>
      <c r="W279" s="2">
        <v>0.31818204635242359</v>
      </c>
      <c r="X279" s="2">
        <v>0.31404410660148491</v>
      </c>
      <c r="Y279" s="2">
        <v>0.31794051148930091</v>
      </c>
      <c r="Z279" s="2">
        <v>0.3248459713781523</v>
      </c>
      <c r="AA279" s="2">
        <v>0.33517544775360109</v>
      </c>
      <c r="AB279" s="2">
        <v>0.35063512478171421</v>
      </c>
      <c r="AC279" s="2">
        <v>0.37561527596286448</v>
      </c>
      <c r="AD279" s="2">
        <v>0.3471056869405762</v>
      </c>
      <c r="AE279" s="2">
        <v>0.31298225168449678</v>
      </c>
    </row>
    <row r="280" spans="1:31" x14ac:dyDescent="0.25">
      <c r="A280">
        <v>33</v>
      </c>
      <c r="B280">
        <v>31</v>
      </c>
      <c r="C280">
        <v>2020</v>
      </c>
      <c r="D280" t="s">
        <v>4</v>
      </c>
      <c r="E280" t="s">
        <v>38</v>
      </c>
      <c r="F280">
        <v>0</v>
      </c>
      <c r="G280">
        <v>2</v>
      </c>
      <c r="H280" s="1">
        <v>-6.1344840642070739</v>
      </c>
      <c r="I280" s="1">
        <v>-5.764408966267009</v>
      </c>
      <c r="J280" s="1">
        <v>-5.5990044043610716</v>
      </c>
      <c r="K280" s="1">
        <v>-5.4075554572341042</v>
      </c>
      <c r="L280" s="1">
        <v>-5.2582544854260256</v>
      </c>
      <c r="M280" s="1">
        <v>-5.186232451619599</v>
      </c>
      <c r="N280" s="1">
        <v>-5.4147691107405302</v>
      </c>
      <c r="O280" s="1">
        <v>-6.0649222175483022</v>
      </c>
      <c r="P280" s="1">
        <v>-6.7841241009941013</v>
      </c>
      <c r="Q280" s="1">
        <v>-7.3350482891937654</v>
      </c>
      <c r="R280" s="1">
        <v>-7.9460586445169321</v>
      </c>
      <c r="S280" s="1">
        <v>-8.1330352242593449</v>
      </c>
      <c r="T280" s="1">
        <v>-7.6529980460672524</v>
      </c>
      <c r="U280" s="1">
        <v>-7.0351609271446387</v>
      </c>
      <c r="V280" s="1">
        <v>-6.5714345109630816</v>
      </c>
      <c r="W280" s="1">
        <v>-6.3427838677143082</v>
      </c>
      <c r="X280" s="1">
        <v>-6.2602122788330066</v>
      </c>
      <c r="Y280" s="1">
        <v>-6.3380218174642007</v>
      </c>
      <c r="Z280" s="1">
        <v>-6.4758837039103652</v>
      </c>
      <c r="AA280" s="1">
        <v>-6.6820732147283026</v>
      </c>
      <c r="AB280" s="1">
        <v>-6.9916389615267143</v>
      </c>
      <c r="AC280" s="1">
        <v>-7.4900645802524659</v>
      </c>
      <c r="AD280" s="1">
        <v>-6.9211154459195141</v>
      </c>
      <c r="AE280" s="1">
        <v>-6.2389701337616197</v>
      </c>
    </row>
    <row r="281" spans="1:31" x14ac:dyDescent="0.25">
      <c r="A281">
        <v>33</v>
      </c>
      <c r="B281">
        <v>31</v>
      </c>
      <c r="C281">
        <v>2020</v>
      </c>
      <c r="D281" t="s">
        <v>4</v>
      </c>
      <c r="E281" t="s">
        <v>41</v>
      </c>
      <c r="F281">
        <v>0</v>
      </c>
      <c r="G281">
        <v>2</v>
      </c>
      <c r="H281" s="2">
        <v>0.30672420321035371</v>
      </c>
      <c r="I281" s="2">
        <v>0.28822044831335047</v>
      </c>
      <c r="J281" s="2">
        <v>0.2799502202180536</v>
      </c>
      <c r="K281" s="2">
        <v>0.27037777286170522</v>
      </c>
      <c r="L281" s="2">
        <v>0.2629127242713013</v>
      </c>
      <c r="M281" s="2">
        <v>0.25931162258098001</v>
      </c>
      <c r="N281" s="2">
        <v>0.27073845553702652</v>
      </c>
      <c r="O281" s="2">
        <v>0.3032461108774151</v>
      </c>
      <c r="P281" s="2">
        <v>0.33920620504970511</v>
      </c>
      <c r="Q281" s="2">
        <v>0.3667524144596882</v>
      </c>
      <c r="R281" s="2">
        <v>0.39730293222584662</v>
      </c>
      <c r="S281" s="2">
        <v>0.40665176121296731</v>
      </c>
      <c r="T281" s="2">
        <v>0.3826499023033626</v>
      </c>
      <c r="U281" s="2">
        <v>0.35175804635723201</v>
      </c>
      <c r="V281" s="2">
        <v>0.32857172554815411</v>
      </c>
      <c r="W281" s="2">
        <v>0.31713919338571539</v>
      </c>
      <c r="X281" s="2">
        <v>0.31301061394165031</v>
      </c>
      <c r="Y281" s="2">
        <v>0.31690109087321011</v>
      </c>
      <c r="Z281" s="2">
        <v>0.32379418519551828</v>
      </c>
      <c r="AA281" s="2">
        <v>0.33410366073641512</v>
      </c>
      <c r="AB281" s="2">
        <v>0.34958194807633569</v>
      </c>
      <c r="AC281" s="2">
        <v>0.37450322901262328</v>
      </c>
      <c r="AD281" s="2">
        <v>0.34605577229597573</v>
      </c>
      <c r="AE281" s="2">
        <v>0.311948506688081</v>
      </c>
    </row>
    <row r="282" spans="1:31" x14ac:dyDescent="0.25">
      <c r="A282">
        <v>31</v>
      </c>
      <c r="B282">
        <v>33</v>
      </c>
      <c r="C282">
        <v>2020</v>
      </c>
      <c r="D282" t="s">
        <v>4</v>
      </c>
      <c r="E282" t="s">
        <v>42</v>
      </c>
      <c r="F282">
        <v>0</v>
      </c>
      <c r="G282">
        <v>2</v>
      </c>
      <c r="H282" s="1">
        <v>8.6424745119966708</v>
      </c>
      <c r="I282" s="1">
        <v>8.6966526065453227</v>
      </c>
      <c r="J282" s="1">
        <v>8.7087375414638259</v>
      </c>
      <c r="K282" s="1">
        <v>8.8612041517583879</v>
      </c>
      <c r="L282" s="1">
        <v>8.8405681977897057</v>
      </c>
      <c r="M282" s="1">
        <v>8.7828861226727053</v>
      </c>
      <c r="N282" s="1">
        <v>8.7881416424522065</v>
      </c>
      <c r="O282" s="1">
        <v>8.6897116138106014</v>
      </c>
      <c r="P282" s="1">
        <v>8.5376701932682018</v>
      </c>
      <c r="Q282" s="1">
        <v>8.1475611383690687</v>
      </c>
      <c r="R282" s="1">
        <v>8.0791793037147279</v>
      </c>
      <c r="S282" s="1">
        <v>8.0618126084074166</v>
      </c>
      <c r="T282" s="1">
        <v>8.1289794587031832</v>
      </c>
      <c r="U282" s="1">
        <v>8.4990144362746669</v>
      </c>
      <c r="V282" s="1">
        <v>8.5777720972028551</v>
      </c>
      <c r="W282" s="1">
        <v>8.6300992886048018</v>
      </c>
      <c r="X282" s="1">
        <v>8.6309376889371787</v>
      </c>
      <c r="Y282" s="1">
        <v>8.6117161695905189</v>
      </c>
      <c r="Z282" s="1">
        <v>8.5877508456615494</v>
      </c>
      <c r="AA282" s="1">
        <v>8.5573060208237877</v>
      </c>
      <c r="AB282" s="1">
        <v>8.1813651352151826</v>
      </c>
      <c r="AC282" s="1">
        <v>8.1343986900962388</v>
      </c>
      <c r="AD282" s="1">
        <v>8.2194979411527544</v>
      </c>
      <c r="AE282" s="1">
        <v>8.6479610259903232</v>
      </c>
    </row>
    <row r="283" spans="1:31" x14ac:dyDescent="0.25">
      <c r="A283">
        <v>31</v>
      </c>
      <c r="B283">
        <v>33</v>
      </c>
      <c r="C283">
        <v>2020</v>
      </c>
      <c r="D283" t="s">
        <v>4</v>
      </c>
      <c r="E283" t="s">
        <v>43</v>
      </c>
      <c r="F283">
        <v>0</v>
      </c>
      <c r="G283">
        <v>2</v>
      </c>
      <c r="H283" s="2">
        <v>0.43212372559983347</v>
      </c>
      <c r="I283" s="2">
        <v>0.43483263032726621</v>
      </c>
      <c r="J283" s="2">
        <v>0.43543687707319129</v>
      </c>
      <c r="K283" s="2">
        <v>0.44306020758791942</v>
      </c>
      <c r="L283" s="2">
        <v>0.44202840988948527</v>
      </c>
      <c r="M283" s="2">
        <v>0.43914430613363531</v>
      </c>
      <c r="N283" s="2">
        <v>0.43940708212261032</v>
      </c>
      <c r="O283" s="2">
        <v>0.43448558069053012</v>
      </c>
      <c r="P283" s="2">
        <v>0.4268835096634101</v>
      </c>
      <c r="Q283" s="2">
        <v>0.40737805691845341</v>
      </c>
      <c r="R283" s="2">
        <v>0.40395896518573637</v>
      </c>
      <c r="S283" s="2">
        <v>0.40309063042037091</v>
      </c>
      <c r="T283" s="2">
        <v>0.40644897293515908</v>
      </c>
      <c r="U283" s="2">
        <v>0.42495072181373328</v>
      </c>
      <c r="V283" s="2">
        <v>0.42888860486014269</v>
      </c>
      <c r="W283" s="2">
        <v>0.43150496443024011</v>
      </c>
      <c r="X283" s="2">
        <v>0.43154688444685901</v>
      </c>
      <c r="Y283" s="2">
        <v>0.43058580847952588</v>
      </c>
      <c r="Z283" s="2">
        <v>0.42938754228307752</v>
      </c>
      <c r="AA283" s="2">
        <v>0.42786530104118942</v>
      </c>
      <c r="AB283" s="2">
        <v>0.40906825676075909</v>
      </c>
      <c r="AC283" s="2">
        <v>0.40671993450481192</v>
      </c>
      <c r="AD283" s="2">
        <v>0.41097489705763768</v>
      </c>
      <c r="AE283" s="2">
        <v>0.43239805129951608</v>
      </c>
    </row>
    <row r="284" spans="1:31" x14ac:dyDescent="0.25">
      <c r="A284">
        <v>33</v>
      </c>
      <c r="B284">
        <v>31</v>
      </c>
      <c r="C284">
        <v>2020</v>
      </c>
      <c r="D284" t="s">
        <v>4</v>
      </c>
      <c r="E284" t="s">
        <v>42</v>
      </c>
      <c r="F284">
        <v>0</v>
      </c>
      <c r="G284">
        <v>2</v>
      </c>
      <c r="H284" s="1">
        <v>-8.0808747150681359</v>
      </c>
      <c r="I284" s="1">
        <v>-8.1524458572525376</v>
      </c>
      <c r="J284" s="1">
        <v>-8.172907688442729</v>
      </c>
      <c r="K284" s="1">
        <v>-8.3225542701159387</v>
      </c>
      <c r="L284" s="1">
        <v>-8.3117326337571455</v>
      </c>
      <c r="M284" s="1">
        <v>-8.2629049980749585</v>
      </c>
      <c r="N284" s="1">
        <v>-8.2555457369732466</v>
      </c>
      <c r="O284" s="1">
        <v>-8.1282754678140954</v>
      </c>
      <c r="P284" s="1">
        <v>-7.9429715877504057</v>
      </c>
      <c r="Q284" s="1">
        <v>-7.5463931207214232</v>
      </c>
      <c r="R284" s="1">
        <v>-7.4367154049967894</v>
      </c>
      <c r="S284" s="1">
        <v>-7.4056650489366067</v>
      </c>
      <c r="T284" s="1">
        <v>-7.5054153266064167</v>
      </c>
      <c r="U284" s="1">
        <v>-7.8902044842099066</v>
      </c>
      <c r="V284" s="1">
        <v>-7.9938919678051823</v>
      </c>
      <c r="W284" s="1">
        <v>-8.0565301569153132</v>
      </c>
      <c r="X284" s="1">
        <v>-8.0625167260281678</v>
      </c>
      <c r="Y284" s="1">
        <v>-8.0400348307405913</v>
      </c>
      <c r="Z284" s="1">
        <v>-8.0092684452128395</v>
      </c>
      <c r="AA284" s="1">
        <v>-7.967823161371526</v>
      </c>
      <c r="AB284" s="1">
        <v>-7.6021179472570184</v>
      </c>
      <c r="AC284" s="1">
        <v>-7.5227728674635603</v>
      </c>
      <c r="AD284" s="1">
        <v>-7.6420448866224806</v>
      </c>
      <c r="AE284" s="1">
        <v>-8.0794012779615834</v>
      </c>
    </row>
    <row r="285" spans="1:31" x14ac:dyDescent="0.25">
      <c r="A285">
        <v>33</v>
      </c>
      <c r="B285">
        <v>31</v>
      </c>
      <c r="C285">
        <v>2020</v>
      </c>
      <c r="D285" t="s">
        <v>4</v>
      </c>
      <c r="E285" t="s">
        <v>43</v>
      </c>
      <c r="F285">
        <v>0</v>
      </c>
      <c r="G285">
        <v>2</v>
      </c>
      <c r="H285" s="2">
        <v>0.4040437357534068</v>
      </c>
      <c r="I285" s="2">
        <v>0.40762229286262691</v>
      </c>
      <c r="J285" s="2">
        <v>0.40864538442213638</v>
      </c>
      <c r="K285" s="2">
        <v>0.41612771350579691</v>
      </c>
      <c r="L285" s="2">
        <v>0.41558663168785731</v>
      </c>
      <c r="M285" s="2">
        <v>0.4131452499037479</v>
      </c>
      <c r="N285" s="2">
        <v>0.41277728684866227</v>
      </c>
      <c r="O285" s="2">
        <v>0.40641377339070478</v>
      </c>
      <c r="P285" s="2">
        <v>0.3971485793875203</v>
      </c>
      <c r="Q285" s="2">
        <v>0.37731965603607109</v>
      </c>
      <c r="R285" s="2">
        <v>0.37183577024983949</v>
      </c>
      <c r="S285" s="2">
        <v>0.37028325244683041</v>
      </c>
      <c r="T285" s="2">
        <v>0.37527076633032092</v>
      </c>
      <c r="U285" s="2">
        <v>0.39451022421049542</v>
      </c>
      <c r="V285" s="2">
        <v>0.39969459839025911</v>
      </c>
      <c r="W285" s="2">
        <v>0.40282650784576568</v>
      </c>
      <c r="X285" s="2">
        <v>0.40312583630140841</v>
      </c>
      <c r="Y285" s="2">
        <v>0.40200174153702961</v>
      </c>
      <c r="Z285" s="2">
        <v>0.40046342226064202</v>
      </c>
      <c r="AA285" s="2">
        <v>0.39839115806857628</v>
      </c>
      <c r="AB285" s="2">
        <v>0.38010589736285089</v>
      </c>
      <c r="AC285" s="2">
        <v>0.37613864337317798</v>
      </c>
      <c r="AD285" s="2">
        <v>0.38210224433112411</v>
      </c>
      <c r="AE285" s="2">
        <v>0.40397006389807921</v>
      </c>
    </row>
    <row r="286" spans="1:31" x14ac:dyDescent="0.25">
      <c r="A286">
        <v>31</v>
      </c>
      <c r="B286">
        <v>33</v>
      </c>
      <c r="C286">
        <v>2020</v>
      </c>
      <c r="D286" t="s">
        <v>4</v>
      </c>
      <c r="E286" t="s">
        <v>44</v>
      </c>
      <c r="F286">
        <v>0</v>
      </c>
      <c r="G286">
        <v>2</v>
      </c>
      <c r="H286" s="1">
        <v>10.610147596554761</v>
      </c>
      <c r="I286" s="1">
        <v>10.444554397521671</v>
      </c>
      <c r="J286" s="1">
        <v>10.363856889610661</v>
      </c>
      <c r="K286" s="1">
        <v>10.391093165966559</v>
      </c>
      <c r="L286" s="1">
        <v>10.29599400778473</v>
      </c>
      <c r="M286" s="1">
        <v>10.20943583045621</v>
      </c>
      <c r="N286" s="1">
        <v>10.3325345459735</v>
      </c>
      <c r="O286" s="1">
        <v>10.608601578317581</v>
      </c>
      <c r="P286" s="1">
        <v>10.918334976154981</v>
      </c>
      <c r="Q286" s="1">
        <v>10.97756173835403</v>
      </c>
      <c r="R286" s="1">
        <v>11.34833947273656</v>
      </c>
      <c r="S286" s="1">
        <v>11.46855530504299</v>
      </c>
      <c r="T286" s="1">
        <v>11.18017283682271</v>
      </c>
      <c r="U286" s="1">
        <v>11.047113750177051</v>
      </c>
      <c r="V286" s="1">
        <v>10.818568571597989</v>
      </c>
      <c r="W286" s="1">
        <v>10.72261813082903</v>
      </c>
      <c r="X286" s="1">
        <v>10.674388307850069</v>
      </c>
      <c r="Y286" s="1">
        <v>10.704957866522321</v>
      </c>
      <c r="Z286" s="1">
        <v>10.76844587837107</v>
      </c>
      <c r="AA286" s="1">
        <v>10.870350437992229</v>
      </c>
      <c r="AB286" s="1">
        <v>10.77556178433356</v>
      </c>
      <c r="AC286" s="1">
        <v>11.07263185805899</v>
      </c>
      <c r="AD286" s="1">
        <v>10.758860979081851</v>
      </c>
      <c r="AE286" s="1">
        <v>10.675691352546989</v>
      </c>
    </row>
    <row r="287" spans="1:31" x14ac:dyDescent="0.25">
      <c r="A287">
        <v>31</v>
      </c>
      <c r="B287">
        <v>33</v>
      </c>
      <c r="C287">
        <v>2020</v>
      </c>
      <c r="D287" t="s">
        <v>4</v>
      </c>
      <c r="E287" t="s">
        <v>45</v>
      </c>
      <c r="F287">
        <v>0</v>
      </c>
      <c r="G287">
        <v>2</v>
      </c>
      <c r="H287" s="2">
        <v>0.53050737982773788</v>
      </c>
      <c r="I287" s="2">
        <v>0.52222771987608374</v>
      </c>
      <c r="J287" s="2">
        <v>0.51819284448053315</v>
      </c>
      <c r="K287" s="2">
        <v>0.51955465829832781</v>
      </c>
      <c r="L287" s="2">
        <v>0.51479970038923661</v>
      </c>
      <c r="M287" s="2">
        <v>0.51047179152281075</v>
      </c>
      <c r="N287" s="2">
        <v>0.51662672729867509</v>
      </c>
      <c r="O287" s="2">
        <v>0.53043007891587912</v>
      </c>
      <c r="P287" s="2">
        <v>0.5459167488077491</v>
      </c>
      <c r="Q287" s="2">
        <v>0.54887808691770146</v>
      </c>
      <c r="R287" s="2">
        <v>0.56741697363682808</v>
      </c>
      <c r="S287" s="2">
        <v>0.57342776525214934</v>
      </c>
      <c r="T287" s="2">
        <v>0.5590086418411353</v>
      </c>
      <c r="U287" s="2">
        <v>0.55235568750885233</v>
      </c>
      <c r="V287" s="2">
        <v>0.54092842857989976</v>
      </c>
      <c r="W287" s="2">
        <v>0.53613090654145146</v>
      </c>
      <c r="X287" s="2">
        <v>0.53371941539250334</v>
      </c>
      <c r="Y287" s="2">
        <v>0.535247893326116</v>
      </c>
      <c r="Z287" s="2">
        <v>0.53842229391855334</v>
      </c>
      <c r="AA287" s="2">
        <v>0.54351752189961144</v>
      </c>
      <c r="AB287" s="2">
        <v>0.53877808921667802</v>
      </c>
      <c r="AC287" s="2">
        <v>0.55363159290294972</v>
      </c>
      <c r="AD287" s="2">
        <v>0.53794304895409251</v>
      </c>
      <c r="AE287" s="2">
        <v>0.53378456762734972</v>
      </c>
    </row>
    <row r="288" spans="1:31" x14ac:dyDescent="0.25">
      <c r="A288">
        <v>33</v>
      </c>
      <c r="B288">
        <v>31</v>
      </c>
      <c r="C288">
        <v>2020</v>
      </c>
      <c r="D288" t="s">
        <v>4</v>
      </c>
      <c r="E288" t="s">
        <v>44</v>
      </c>
      <c r="F288">
        <v>0</v>
      </c>
      <c r="G288">
        <v>2</v>
      </c>
      <c r="H288" s="1">
        <v>10.14556212807541</v>
      </c>
      <c r="I288" s="1">
        <v>9.984527238973989</v>
      </c>
      <c r="J288" s="1">
        <v>9.9068294829304975</v>
      </c>
      <c r="K288" s="1">
        <v>9.9250473853824701</v>
      </c>
      <c r="L288" s="1">
        <v>9.8353515244024923</v>
      </c>
      <c r="M288" s="1">
        <v>9.7556448300173564</v>
      </c>
      <c r="N288" s="1">
        <v>9.8728800224598565</v>
      </c>
      <c r="O288" s="1">
        <v>10.14160458633541</v>
      </c>
      <c r="P288" s="1">
        <v>10.445819137889529</v>
      </c>
      <c r="Q288" s="1">
        <v>10.523829271575821</v>
      </c>
      <c r="R288" s="1">
        <v>10.88322488957289</v>
      </c>
      <c r="S288" s="1">
        <v>10.99955166250354</v>
      </c>
      <c r="T288" s="1">
        <v>10.71912488582756</v>
      </c>
      <c r="U288" s="1">
        <v>10.57113125798127</v>
      </c>
      <c r="V288" s="1">
        <v>10.348239479487169</v>
      </c>
      <c r="W288" s="1">
        <v>10.253710809352039</v>
      </c>
      <c r="X288" s="1">
        <v>10.20756747386641</v>
      </c>
      <c r="Y288" s="1">
        <v>10.237806436838611</v>
      </c>
      <c r="Z288" s="1">
        <v>10.29977916142157</v>
      </c>
      <c r="AA288" s="1">
        <v>10.398860917325409</v>
      </c>
      <c r="AB288" s="1">
        <v>10.328369312352541</v>
      </c>
      <c r="AC288" s="1">
        <v>10.61570435872243</v>
      </c>
      <c r="AD288" s="1">
        <v>10.310319542327409</v>
      </c>
      <c r="AE288" s="1">
        <v>10.207912290977861</v>
      </c>
    </row>
    <row r="289" spans="1:31" x14ac:dyDescent="0.25">
      <c r="A289">
        <v>33</v>
      </c>
      <c r="B289">
        <v>31</v>
      </c>
      <c r="C289">
        <v>2020</v>
      </c>
      <c r="D289" t="s">
        <v>4</v>
      </c>
      <c r="E289" t="s">
        <v>45</v>
      </c>
      <c r="F289">
        <v>0</v>
      </c>
      <c r="G289">
        <v>2</v>
      </c>
      <c r="H289" s="2">
        <v>0.50727810640377058</v>
      </c>
      <c r="I289" s="2">
        <v>0.49922636194869952</v>
      </c>
      <c r="J289" s="2">
        <v>0.49534147414652491</v>
      </c>
      <c r="K289" s="2">
        <v>0.49625236926912353</v>
      </c>
      <c r="L289" s="2">
        <v>0.49176757622012462</v>
      </c>
      <c r="M289" s="2">
        <v>0.4877822415008678</v>
      </c>
      <c r="N289" s="2">
        <v>0.49364400112299278</v>
      </c>
      <c r="O289" s="2">
        <v>0.50708022931677066</v>
      </c>
      <c r="P289" s="2">
        <v>0.52229095689447669</v>
      </c>
      <c r="Q289" s="2">
        <v>0.52619146357879087</v>
      </c>
      <c r="R289" s="2">
        <v>0.54416124447864456</v>
      </c>
      <c r="S289" s="2">
        <v>0.54997758312517719</v>
      </c>
      <c r="T289" s="2">
        <v>0.535956244291378</v>
      </c>
      <c r="U289" s="2">
        <v>0.52855656289906361</v>
      </c>
      <c r="V289" s="2">
        <v>0.51741197397435834</v>
      </c>
      <c r="W289" s="2">
        <v>0.51268554046760184</v>
      </c>
      <c r="X289" s="2">
        <v>0.51037837369332062</v>
      </c>
      <c r="Y289" s="2">
        <v>0.51189032184193051</v>
      </c>
      <c r="Z289" s="2">
        <v>0.51498895807107825</v>
      </c>
      <c r="AA289" s="2">
        <v>0.51994304586627071</v>
      </c>
      <c r="AB289" s="2">
        <v>0.51641846561762683</v>
      </c>
      <c r="AC289" s="2">
        <v>0.53078521793612166</v>
      </c>
      <c r="AD289" s="2">
        <v>0.51551597711637043</v>
      </c>
      <c r="AE289" s="2">
        <v>0.51039561454889282</v>
      </c>
    </row>
    <row r="290" spans="1:31" x14ac:dyDescent="0.25">
      <c r="A290">
        <v>35</v>
      </c>
      <c r="B290">
        <v>36</v>
      </c>
      <c r="C290">
        <v>2020</v>
      </c>
      <c r="D290" t="s">
        <v>4</v>
      </c>
      <c r="E290" t="s">
        <v>38</v>
      </c>
      <c r="F290">
        <v>0</v>
      </c>
      <c r="G290">
        <v>2</v>
      </c>
      <c r="H290" s="1">
        <v>-8.6294872232399428E-2</v>
      </c>
      <c r="I290" s="1">
        <v>-7.0514539837458409E-2</v>
      </c>
      <c r="J290" s="1">
        <v>-6.7556358366745492E-2</v>
      </c>
      <c r="K290" s="1">
        <v>-5.337316772246186E-2</v>
      </c>
      <c r="L290" s="1">
        <v>-4.266169892787907E-2</v>
      </c>
      <c r="M290" s="1">
        <v>-5.5424215673093608E-2</v>
      </c>
      <c r="N290" s="1">
        <v>-5.0589287682064013E-2</v>
      </c>
      <c r="O290" s="1">
        <v>-7.9965756018521225E-2</v>
      </c>
      <c r="P290" s="1">
        <v>-0.10465077407483819</v>
      </c>
      <c r="Q290" s="1">
        <v>-9.4876550055042932E-2</v>
      </c>
      <c r="R290" s="1">
        <v>-5.5603434127479742E-2</v>
      </c>
      <c r="S290" s="1">
        <v>-4.9206108748708788E-2</v>
      </c>
      <c r="T290" s="1">
        <v>-0.11579609363642369</v>
      </c>
      <c r="U290" s="1">
        <v>-0.1210467570268549</v>
      </c>
      <c r="V290" s="1">
        <v>-0.1056289352170012</v>
      </c>
      <c r="W290" s="1">
        <v>-8.964368108307541E-2</v>
      </c>
      <c r="X290" s="1">
        <v>-8.7792552729592702E-2</v>
      </c>
      <c r="Y290" s="1">
        <v>-9.5477958172768301E-2</v>
      </c>
      <c r="Z290" s="1">
        <v>-0.1004640639045896</v>
      </c>
      <c r="AA290" s="1">
        <v>-9.6402534135708456E-2</v>
      </c>
      <c r="AB290" s="1">
        <v>-0.1123604251172742</v>
      </c>
      <c r="AC290" s="1">
        <v>2.0748598113193909E-2</v>
      </c>
      <c r="AD290" s="1">
        <v>-0.1195602904816019</v>
      </c>
      <c r="AE290" s="1">
        <v>-9.003618134419604E-2</v>
      </c>
    </row>
    <row r="291" spans="1:31" x14ac:dyDescent="0.25">
      <c r="A291">
        <v>35</v>
      </c>
      <c r="B291">
        <v>36</v>
      </c>
      <c r="C291">
        <v>2020</v>
      </c>
      <c r="D291" t="s">
        <v>4</v>
      </c>
      <c r="E291" t="s">
        <v>41</v>
      </c>
      <c r="F291">
        <v>0</v>
      </c>
      <c r="G291">
        <v>2</v>
      </c>
      <c r="H291" s="2">
        <v>2.157371805809986E-2</v>
      </c>
      <c r="I291" s="2">
        <v>1.7628634959364599E-2</v>
      </c>
      <c r="J291" s="2">
        <v>1.688908959168637E-2</v>
      </c>
      <c r="K291" s="2">
        <v>1.334329193061547E-2</v>
      </c>
      <c r="L291" s="2">
        <v>1.0665424731969769E-2</v>
      </c>
      <c r="M291" s="2">
        <v>1.38560539182734E-2</v>
      </c>
      <c r="N291" s="2">
        <v>1.2647321920516E-2</v>
      </c>
      <c r="O291" s="2">
        <v>1.999143900463031E-2</v>
      </c>
      <c r="P291" s="2">
        <v>2.6162693518709559E-2</v>
      </c>
      <c r="Q291" s="2">
        <v>2.371913751376073E-2</v>
      </c>
      <c r="R291" s="2">
        <v>1.3900858531869941E-2</v>
      </c>
      <c r="S291" s="2">
        <v>1.23015271871772E-2</v>
      </c>
      <c r="T291" s="2">
        <v>2.894902340910593E-2</v>
      </c>
      <c r="U291" s="2">
        <v>3.0261689256713731E-2</v>
      </c>
      <c r="V291" s="2">
        <v>2.64072338042503E-2</v>
      </c>
      <c r="W291" s="2">
        <v>2.2410920270768849E-2</v>
      </c>
      <c r="X291" s="2">
        <v>2.1948138182398179E-2</v>
      </c>
      <c r="Y291" s="2">
        <v>2.3869489543192079E-2</v>
      </c>
      <c r="Z291" s="2">
        <v>2.5116015976147401E-2</v>
      </c>
      <c r="AA291" s="2">
        <v>2.4100633533927111E-2</v>
      </c>
      <c r="AB291" s="2">
        <v>2.8090106279318551E-2</v>
      </c>
      <c r="AC291" s="2">
        <v>5.1871495282984782E-3</v>
      </c>
      <c r="AD291" s="2">
        <v>2.989007262040046E-2</v>
      </c>
      <c r="AE291" s="2">
        <v>2.250904533604901E-2</v>
      </c>
    </row>
    <row r="292" spans="1:31" x14ac:dyDescent="0.25">
      <c r="A292">
        <v>36</v>
      </c>
      <c r="B292">
        <v>35</v>
      </c>
      <c r="C292">
        <v>2020</v>
      </c>
      <c r="D292" t="s">
        <v>4</v>
      </c>
      <c r="E292" t="s">
        <v>38</v>
      </c>
      <c r="F292">
        <v>0</v>
      </c>
      <c r="G292">
        <v>2</v>
      </c>
      <c r="H292" s="1">
        <v>8.6450719877985388E-2</v>
      </c>
      <c r="I292" s="1">
        <v>7.0672632523688036E-2</v>
      </c>
      <c r="J292" s="1">
        <v>6.7735151062116625E-2</v>
      </c>
      <c r="K292" s="1">
        <v>5.3435336314377961E-2</v>
      </c>
      <c r="L292" s="1">
        <v>4.2740849200490143E-2</v>
      </c>
      <c r="M292" s="1">
        <v>5.5578747010407457E-2</v>
      </c>
      <c r="N292" s="1">
        <v>5.0698213397927752E-2</v>
      </c>
      <c r="O292" s="1">
        <v>8.008314194718473E-2</v>
      </c>
      <c r="P292" s="1">
        <v>0.10481614869423959</v>
      </c>
      <c r="Q292" s="1">
        <v>9.5663315134517549E-2</v>
      </c>
      <c r="R292" s="1">
        <v>5.6221786223313627E-2</v>
      </c>
      <c r="S292" s="1">
        <v>4.9759865405549109E-2</v>
      </c>
      <c r="T292" s="1">
        <v>0.1163881596029788</v>
      </c>
      <c r="U292" s="1">
        <v>0.1211869453977084</v>
      </c>
      <c r="V292" s="1">
        <v>0.10577119979668589</v>
      </c>
      <c r="W292" s="1">
        <v>8.976124445981043E-2</v>
      </c>
      <c r="X292" s="1">
        <v>8.7920157445218652E-2</v>
      </c>
      <c r="Y292" s="1">
        <v>9.5620593870737763E-2</v>
      </c>
      <c r="Z292" s="1">
        <v>0.1006229788206659</v>
      </c>
      <c r="AA292" s="1">
        <v>9.6566592439519955E-2</v>
      </c>
      <c r="AB292" s="1">
        <v>0.113328861999306</v>
      </c>
      <c r="AC292" s="1">
        <v>-2.0000198546617842E-2</v>
      </c>
      <c r="AD292" s="1">
        <v>0.1203500110493237</v>
      </c>
      <c r="AE292" s="1">
        <v>9.0170555880406664E-2</v>
      </c>
    </row>
    <row r="293" spans="1:31" x14ac:dyDescent="0.25">
      <c r="A293">
        <v>36</v>
      </c>
      <c r="B293">
        <v>35</v>
      </c>
      <c r="C293">
        <v>2020</v>
      </c>
      <c r="D293" t="s">
        <v>4</v>
      </c>
      <c r="E293" t="s">
        <v>41</v>
      </c>
      <c r="F293">
        <v>0</v>
      </c>
      <c r="G293">
        <v>2</v>
      </c>
      <c r="H293" s="2">
        <v>2.161267996949635E-2</v>
      </c>
      <c r="I293" s="2">
        <v>1.7668158130922009E-2</v>
      </c>
      <c r="J293" s="2">
        <v>1.693378776552916E-2</v>
      </c>
      <c r="K293" s="2">
        <v>1.335883407859449E-2</v>
      </c>
      <c r="L293" s="2">
        <v>1.0685212300122539E-2</v>
      </c>
      <c r="M293" s="2">
        <v>1.389468675260187E-2</v>
      </c>
      <c r="N293" s="2">
        <v>1.267455334948194E-2</v>
      </c>
      <c r="O293" s="2">
        <v>2.0020785486796179E-2</v>
      </c>
      <c r="P293" s="2">
        <v>2.6204037173559899E-2</v>
      </c>
      <c r="Q293" s="2">
        <v>2.3915828783629391E-2</v>
      </c>
      <c r="R293" s="2">
        <v>1.405544655582841E-2</v>
      </c>
      <c r="S293" s="2">
        <v>1.2439966351387281E-2</v>
      </c>
      <c r="T293" s="2">
        <v>2.909703990074471E-2</v>
      </c>
      <c r="U293" s="2">
        <v>3.029673634942711E-2</v>
      </c>
      <c r="V293" s="2">
        <v>2.644279994917148E-2</v>
      </c>
      <c r="W293" s="2">
        <v>2.2440311114952611E-2</v>
      </c>
      <c r="X293" s="2">
        <v>2.198003936130466E-2</v>
      </c>
      <c r="Y293" s="2">
        <v>2.3905148467684441E-2</v>
      </c>
      <c r="Z293" s="2">
        <v>2.5155744705166481E-2</v>
      </c>
      <c r="AA293" s="2">
        <v>2.4141648109879989E-2</v>
      </c>
      <c r="AB293" s="2">
        <v>2.833221549982649E-2</v>
      </c>
      <c r="AC293" s="2">
        <v>5.0000496366544604E-3</v>
      </c>
      <c r="AD293" s="2">
        <v>3.0087502762330919E-2</v>
      </c>
      <c r="AE293" s="2">
        <v>2.2542638970101669E-2</v>
      </c>
    </row>
    <row r="294" spans="1:31" x14ac:dyDescent="0.25">
      <c r="A294">
        <v>35</v>
      </c>
      <c r="B294">
        <v>36</v>
      </c>
      <c r="C294">
        <v>2020</v>
      </c>
      <c r="D294" t="s">
        <v>4</v>
      </c>
      <c r="E294" t="s">
        <v>42</v>
      </c>
      <c r="F294">
        <v>0</v>
      </c>
      <c r="G294">
        <v>2</v>
      </c>
      <c r="H294" s="1">
        <v>0.28401276044022977</v>
      </c>
      <c r="I294" s="1">
        <v>0.29044517514472062</v>
      </c>
      <c r="J294" s="1">
        <v>0.31056628932195118</v>
      </c>
      <c r="K294" s="1">
        <v>0.1795043944486937</v>
      </c>
      <c r="L294" s="1">
        <v>0.20697830490717931</v>
      </c>
      <c r="M294" s="1">
        <v>0.29012357415694812</v>
      </c>
      <c r="N294" s="1">
        <v>0.24276186206367309</v>
      </c>
      <c r="O294" s="1">
        <v>0.2448281953689059</v>
      </c>
      <c r="P294" s="1">
        <v>0.2874846534833283</v>
      </c>
      <c r="Q294" s="1">
        <v>0.66184339839492656</v>
      </c>
      <c r="R294" s="1">
        <v>0.59035038142384233</v>
      </c>
      <c r="S294" s="1">
        <v>0.55903077265999668</v>
      </c>
      <c r="T294" s="1">
        <v>0.56839752312416902</v>
      </c>
      <c r="U294" s="1">
        <v>0.25440557029959687</v>
      </c>
      <c r="V294" s="1">
        <v>0.26330034627916271</v>
      </c>
      <c r="W294" s="1">
        <v>0.24174094246166181</v>
      </c>
      <c r="X294" s="1">
        <v>0.25385860904750779</v>
      </c>
      <c r="Y294" s="1">
        <v>0.26749000433651909</v>
      </c>
      <c r="Z294" s="1">
        <v>0.28249601376598638</v>
      </c>
      <c r="AA294" s="1">
        <v>0.28903661271441899</v>
      </c>
      <c r="AB294" s="1">
        <v>0.73310128732411728</v>
      </c>
      <c r="AC294" s="1">
        <v>0.65181420327565076</v>
      </c>
      <c r="AD294" s="1">
        <v>0.65885452442820669</v>
      </c>
      <c r="AE294" s="1">
        <v>0.26050057091161971</v>
      </c>
    </row>
    <row r="295" spans="1:31" x14ac:dyDescent="0.25">
      <c r="A295">
        <v>35</v>
      </c>
      <c r="B295">
        <v>36</v>
      </c>
      <c r="C295">
        <v>2020</v>
      </c>
      <c r="D295" t="s">
        <v>4</v>
      </c>
      <c r="E295" t="s">
        <v>43</v>
      </c>
      <c r="F295">
        <v>0</v>
      </c>
      <c r="G295">
        <v>2</v>
      </c>
      <c r="H295" s="2">
        <v>7.1003190110057457E-2</v>
      </c>
      <c r="I295" s="2">
        <v>7.2611293786180142E-2</v>
      </c>
      <c r="J295" s="2">
        <v>7.764157233048781E-2</v>
      </c>
      <c r="K295" s="2">
        <v>4.4876098612173433E-2</v>
      </c>
      <c r="L295" s="2">
        <v>5.1744576226794813E-2</v>
      </c>
      <c r="M295" s="2">
        <v>7.2530893539237029E-2</v>
      </c>
      <c r="N295" s="2">
        <v>6.0690465515918293E-2</v>
      </c>
      <c r="O295" s="2">
        <v>6.1207048842226483E-2</v>
      </c>
      <c r="P295" s="2">
        <v>7.1871163370832075E-2</v>
      </c>
      <c r="Q295" s="2">
        <v>0.16546084959873161</v>
      </c>
      <c r="R295" s="2">
        <v>0.14758759535596061</v>
      </c>
      <c r="S295" s="2">
        <v>0.1397576931649992</v>
      </c>
      <c r="T295" s="2">
        <v>0.14209938078104231</v>
      </c>
      <c r="U295" s="2">
        <v>6.3601392574899218E-2</v>
      </c>
      <c r="V295" s="2">
        <v>6.5825086569790664E-2</v>
      </c>
      <c r="W295" s="2">
        <v>6.0435235615415452E-2</v>
      </c>
      <c r="X295" s="2">
        <v>6.3464652261876947E-2</v>
      </c>
      <c r="Y295" s="2">
        <v>6.6872501084129787E-2</v>
      </c>
      <c r="Z295" s="2">
        <v>7.0624003441496608E-2</v>
      </c>
      <c r="AA295" s="2">
        <v>7.2259153178604749E-2</v>
      </c>
      <c r="AB295" s="2">
        <v>0.18327532183102929</v>
      </c>
      <c r="AC295" s="2">
        <v>0.16295355081891269</v>
      </c>
      <c r="AD295" s="2">
        <v>0.1647136311070517</v>
      </c>
      <c r="AE295" s="2">
        <v>6.5125142727904914E-2</v>
      </c>
    </row>
    <row r="296" spans="1:31" x14ac:dyDescent="0.25">
      <c r="A296">
        <v>36</v>
      </c>
      <c r="B296">
        <v>35</v>
      </c>
      <c r="C296">
        <v>2020</v>
      </c>
      <c r="D296" t="s">
        <v>4</v>
      </c>
      <c r="E296" t="s">
        <v>42</v>
      </c>
      <c r="F296">
        <v>0</v>
      </c>
      <c r="G296">
        <v>2</v>
      </c>
      <c r="H296" s="1">
        <v>-0.2827012795517081</v>
      </c>
      <c r="I296" s="1">
        <v>-0.28911480190855698</v>
      </c>
      <c r="J296" s="1">
        <v>-0.30906172246047459</v>
      </c>
      <c r="K296" s="1">
        <v>-0.17898123659245779</v>
      </c>
      <c r="L296" s="1">
        <v>-0.20631224370708509</v>
      </c>
      <c r="M296" s="1">
        <v>-0.28882317019639009</v>
      </c>
      <c r="N296" s="1">
        <v>-0.24184523612371139</v>
      </c>
      <c r="O296" s="1">
        <v>-0.24384037549234261</v>
      </c>
      <c r="P296" s="1">
        <v>-0.28609300170713359</v>
      </c>
      <c r="Q296" s="1">
        <v>-0.65522265438811322</v>
      </c>
      <c r="R296" s="1">
        <v>-0.58514685747572603</v>
      </c>
      <c r="S296" s="1">
        <v>-0.55437082884367583</v>
      </c>
      <c r="T296" s="1">
        <v>-0.56341520082497276</v>
      </c>
      <c r="U296" s="1">
        <v>-0.25322586451400458</v>
      </c>
      <c r="V296" s="1">
        <v>-0.26210316889051721</v>
      </c>
      <c r="W296" s="1">
        <v>-0.240751629333465</v>
      </c>
      <c r="X296" s="1">
        <v>-0.25278479657380137</v>
      </c>
      <c r="Y296" s="1">
        <v>-0.26628970393286039</v>
      </c>
      <c r="Z296" s="1">
        <v>-0.28115872134458703</v>
      </c>
      <c r="AA296" s="1">
        <v>-0.28765603792778321</v>
      </c>
      <c r="AB296" s="1">
        <v>-0.72495174834487652</v>
      </c>
      <c r="AC296" s="1">
        <v>-0.64551631070978555</v>
      </c>
      <c r="AD296" s="1">
        <v>-0.65220890955255117</v>
      </c>
      <c r="AE296" s="1">
        <v>-0.25936978940072558</v>
      </c>
    </row>
    <row r="297" spans="1:31" x14ac:dyDescent="0.25">
      <c r="A297">
        <v>36</v>
      </c>
      <c r="B297">
        <v>35</v>
      </c>
      <c r="C297">
        <v>2020</v>
      </c>
      <c r="D297" t="s">
        <v>4</v>
      </c>
      <c r="E297" t="s">
        <v>43</v>
      </c>
      <c r="F297">
        <v>0</v>
      </c>
      <c r="G297">
        <v>2</v>
      </c>
      <c r="H297" s="2">
        <v>7.0675319887927024E-2</v>
      </c>
      <c r="I297" s="2">
        <v>7.2278700477139246E-2</v>
      </c>
      <c r="J297" s="2">
        <v>7.726543061511866E-2</v>
      </c>
      <c r="K297" s="2">
        <v>4.4745309148114462E-2</v>
      </c>
      <c r="L297" s="2">
        <v>5.1578060926771273E-2</v>
      </c>
      <c r="M297" s="2">
        <v>7.2205792549097536E-2</v>
      </c>
      <c r="N297" s="2">
        <v>6.0461309030927841E-2</v>
      </c>
      <c r="O297" s="2">
        <v>6.0960093873085638E-2</v>
      </c>
      <c r="P297" s="2">
        <v>7.1523250426783397E-2</v>
      </c>
      <c r="Q297" s="2">
        <v>0.16380566359702831</v>
      </c>
      <c r="R297" s="2">
        <v>0.14628671436893151</v>
      </c>
      <c r="S297" s="2">
        <v>0.13859270721091899</v>
      </c>
      <c r="T297" s="2">
        <v>0.14085380020624319</v>
      </c>
      <c r="U297" s="2">
        <v>6.330646612850116E-2</v>
      </c>
      <c r="V297" s="2">
        <v>6.5525792222629303E-2</v>
      </c>
      <c r="W297" s="2">
        <v>6.0187907333366243E-2</v>
      </c>
      <c r="X297" s="2">
        <v>6.3196199143450343E-2</v>
      </c>
      <c r="Y297" s="2">
        <v>6.6572425983215111E-2</v>
      </c>
      <c r="Z297" s="2">
        <v>7.0289680336146743E-2</v>
      </c>
      <c r="AA297" s="2">
        <v>7.1914009481945804E-2</v>
      </c>
      <c r="AB297" s="2">
        <v>0.1812379370862191</v>
      </c>
      <c r="AC297" s="2">
        <v>0.16137907767744639</v>
      </c>
      <c r="AD297" s="2">
        <v>0.16305222738813779</v>
      </c>
      <c r="AE297" s="2">
        <v>6.4842447350181395E-2</v>
      </c>
    </row>
    <row r="298" spans="1:31" x14ac:dyDescent="0.25">
      <c r="A298">
        <v>35</v>
      </c>
      <c r="B298">
        <v>36</v>
      </c>
      <c r="C298">
        <v>2020</v>
      </c>
      <c r="D298" t="s">
        <v>4</v>
      </c>
      <c r="E298" t="s">
        <v>44</v>
      </c>
      <c r="F298">
        <v>0</v>
      </c>
      <c r="G298">
        <v>2</v>
      </c>
      <c r="H298" s="1">
        <v>0.29683337593081671</v>
      </c>
      <c r="I298" s="1">
        <v>0.29888241850824199</v>
      </c>
      <c r="J298" s="1">
        <v>0.31782901318001489</v>
      </c>
      <c r="K298" s="1">
        <v>0.18727125422531421</v>
      </c>
      <c r="L298" s="1">
        <v>0.2113292200753655</v>
      </c>
      <c r="M298" s="1">
        <v>0.29537016092452489</v>
      </c>
      <c r="N298" s="1">
        <v>0.24797701042798401</v>
      </c>
      <c r="O298" s="1">
        <v>0.25755653240251708</v>
      </c>
      <c r="P298" s="1">
        <v>0.30593988053683391</v>
      </c>
      <c r="Q298" s="1">
        <v>0.66860918610896491</v>
      </c>
      <c r="R298" s="1">
        <v>0.59296316473626343</v>
      </c>
      <c r="S298" s="1">
        <v>0.56119216487672263</v>
      </c>
      <c r="T298" s="1">
        <v>0.58007282266552163</v>
      </c>
      <c r="U298" s="1">
        <v>0.2817348249439206</v>
      </c>
      <c r="V298" s="1">
        <v>0.28369798079261049</v>
      </c>
      <c r="W298" s="1">
        <v>0.25782682719293698</v>
      </c>
      <c r="X298" s="1">
        <v>0.26861073266404251</v>
      </c>
      <c r="Y298" s="1">
        <v>0.2840192650451584</v>
      </c>
      <c r="Z298" s="1">
        <v>0.29982832743071142</v>
      </c>
      <c r="AA298" s="1">
        <v>0.30468936981327632</v>
      </c>
      <c r="AB298" s="1">
        <v>0.74166189238008751</v>
      </c>
      <c r="AC298" s="1">
        <v>0.65214435512050106</v>
      </c>
      <c r="AD298" s="1">
        <v>0.66961477538922587</v>
      </c>
      <c r="AE298" s="1">
        <v>0.27562122813078949</v>
      </c>
    </row>
    <row r="299" spans="1:31" x14ac:dyDescent="0.25">
      <c r="A299">
        <v>35</v>
      </c>
      <c r="B299">
        <v>36</v>
      </c>
      <c r="C299">
        <v>2020</v>
      </c>
      <c r="D299" t="s">
        <v>4</v>
      </c>
      <c r="E299" t="s">
        <v>45</v>
      </c>
      <c r="F299">
        <v>0</v>
      </c>
      <c r="G299">
        <v>2</v>
      </c>
      <c r="H299" s="2">
        <v>7.4208343982704164E-2</v>
      </c>
      <c r="I299" s="2">
        <v>7.4720604627060497E-2</v>
      </c>
      <c r="J299" s="2">
        <v>7.9457253295003721E-2</v>
      </c>
      <c r="K299" s="2">
        <v>4.6817813556328559E-2</v>
      </c>
      <c r="L299" s="2">
        <v>5.2832305018841369E-2</v>
      </c>
      <c r="M299" s="2">
        <v>7.3842540231131237E-2</v>
      </c>
      <c r="N299" s="2">
        <v>6.1994252606996009E-2</v>
      </c>
      <c r="O299" s="2">
        <v>6.438913310062927E-2</v>
      </c>
      <c r="P299" s="2">
        <v>7.6484970134208463E-2</v>
      </c>
      <c r="Q299" s="2">
        <v>0.1671522965272412</v>
      </c>
      <c r="R299" s="2">
        <v>0.14824079118406591</v>
      </c>
      <c r="S299" s="2">
        <v>0.14029804121918071</v>
      </c>
      <c r="T299" s="2">
        <v>0.14501820566638041</v>
      </c>
      <c r="U299" s="2">
        <v>7.0433706235980151E-2</v>
      </c>
      <c r="V299" s="2">
        <v>7.0924495198152623E-2</v>
      </c>
      <c r="W299" s="2">
        <v>6.4456706798234259E-2</v>
      </c>
      <c r="X299" s="2">
        <v>6.7152683166010627E-2</v>
      </c>
      <c r="Y299" s="2">
        <v>7.1004816261289599E-2</v>
      </c>
      <c r="Z299" s="2">
        <v>7.495708185767784E-2</v>
      </c>
      <c r="AA299" s="2">
        <v>7.6172342453319081E-2</v>
      </c>
      <c r="AB299" s="2">
        <v>0.1854154730950219</v>
      </c>
      <c r="AC299" s="2">
        <v>0.16303608878012529</v>
      </c>
      <c r="AD299" s="2">
        <v>0.1674036938473065</v>
      </c>
      <c r="AE299" s="2">
        <v>6.8905307032697385E-2</v>
      </c>
    </row>
    <row r="300" spans="1:31" x14ac:dyDescent="0.25">
      <c r="A300">
        <v>36</v>
      </c>
      <c r="B300">
        <v>35</v>
      </c>
      <c r="C300">
        <v>2020</v>
      </c>
      <c r="D300" t="s">
        <v>4</v>
      </c>
      <c r="E300" t="s">
        <v>44</v>
      </c>
      <c r="F300">
        <v>0</v>
      </c>
      <c r="G300">
        <v>2</v>
      </c>
      <c r="H300" s="1">
        <v>0.29562432313257803</v>
      </c>
      <c r="I300" s="1">
        <v>0.29762726634240422</v>
      </c>
      <c r="J300" s="1">
        <v>0.31639721708580693</v>
      </c>
      <c r="K300" s="1">
        <v>0.18678762865670739</v>
      </c>
      <c r="L300" s="1">
        <v>0.2106929569155806</v>
      </c>
      <c r="M300" s="1">
        <v>0.29412211879003558</v>
      </c>
      <c r="N300" s="1">
        <v>0.24710205801950641</v>
      </c>
      <c r="O300" s="1">
        <v>0.25665431682397161</v>
      </c>
      <c r="P300" s="1">
        <v>0.30468940029625402</v>
      </c>
      <c r="Q300" s="1">
        <v>0.66216931119308975</v>
      </c>
      <c r="R300" s="1">
        <v>0.58784158925671259</v>
      </c>
      <c r="S300" s="1">
        <v>0.55659955091430191</v>
      </c>
      <c r="T300" s="1">
        <v>0.57531112644934379</v>
      </c>
      <c r="U300" s="1">
        <v>0.28073050100352859</v>
      </c>
      <c r="V300" s="1">
        <v>0.2826404391605728</v>
      </c>
      <c r="W300" s="1">
        <v>0.25694051458205641</v>
      </c>
      <c r="X300" s="1">
        <v>0.267638015730296</v>
      </c>
      <c r="Y300" s="1">
        <v>0.28293727996296819</v>
      </c>
      <c r="Z300" s="1">
        <v>0.29862218680946551</v>
      </c>
      <c r="AA300" s="1">
        <v>0.30343220483608963</v>
      </c>
      <c r="AB300" s="1">
        <v>0.73375640943732201</v>
      </c>
      <c r="AC300" s="1">
        <v>0.64582607204593134</v>
      </c>
      <c r="AD300" s="1">
        <v>0.66321986313687875</v>
      </c>
      <c r="AE300" s="1">
        <v>0.27459682591311618</v>
      </c>
    </row>
    <row r="301" spans="1:31" x14ac:dyDescent="0.25">
      <c r="A301">
        <v>36</v>
      </c>
      <c r="B301">
        <v>35</v>
      </c>
      <c r="C301">
        <v>2020</v>
      </c>
      <c r="D301" t="s">
        <v>4</v>
      </c>
      <c r="E301" t="s">
        <v>45</v>
      </c>
      <c r="F301">
        <v>0</v>
      </c>
      <c r="G301">
        <v>2</v>
      </c>
      <c r="H301" s="2">
        <v>7.3906080783144507E-2</v>
      </c>
      <c r="I301" s="2">
        <v>7.4406816585601041E-2</v>
      </c>
      <c r="J301" s="2">
        <v>7.9099304271451731E-2</v>
      </c>
      <c r="K301" s="2">
        <v>4.6696907164176862E-2</v>
      </c>
      <c r="L301" s="2">
        <v>5.2673239228895163E-2</v>
      </c>
      <c r="M301" s="2">
        <v>7.3530529697508895E-2</v>
      </c>
      <c r="N301" s="2">
        <v>6.1775514504876609E-2</v>
      </c>
      <c r="O301" s="2">
        <v>6.4163579205992888E-2</v>
      </c>
      <c r="P301" s="2">
        <v>7.6172350074063491E-2</v>
      </c>
      <c r="Q301" s="2">
        <v>0.16554232779827241</v>
      </c>
      <c r="R301" s="2">
        <v>0.14696039731417809</v>
      </c>
      <c r="S301" s="2">
        <v>0.13914988772857551</v>
      </c>
      <c r="T301" s="2">
        <v>0.14382778161233589</v>
      </c>
      <c r="U301" s="2">
        <v>7.0182625250882161E-2</v>
      </c>
      <c r="V301" s="2">
        <v>7.06601097901432E-2</v>
      </c>
      <c r="W301" s="2">
        <v>6.4235128645514103E-2</v>
      </c>
      <c r="X301" s="2">
        <v>6.6909503932573999E-2</v>
      </c>
      <c r="Y301" s="2">
        <v>7.0734319990742048E-2</v>
      </c>
      <c r="Z301" s="2">
        <v>7.4655546702366363E-2</v>
      </c>
      <c r="AA301" s="2">
        <v>7.5858051209022392E-2</v>
      </c>
      <c r="AB301" s="2">
        <v>0.1834391023593305</v>
      </c>
      <c r="AC301" s="2">
        <v>0.16145651801148281</v>
      </c>
      <c r="AD301" s="2">
        <v>0.16580496578421969</v>
      </c>
      <c r="AE301" s="2">
        <v>6.864920647827906E-2</v>
      </c>
    </row>
    <row r="302" spans="1:31" x14ac:dyDescent="0.25">
      <c r="A302">
        <v>37</v>
      </c>
      <c r="B302">
        <v>38</v>
      </c>
      <c r="C302">
        <v>2020</v>
      </c>
      <c r="D302" t="s">
        <v>4</v>
      </c>
      <c r="E302" t="s">
        <v>38</v>
      </c>
      <c r="F302">
        <v>0</v>
      </c>
      <c r="G302">
        <v>2</v>
      </c>
      <c r="H302" s="1">
        <v>3.221827508192153</v>
      </c>
      <c r="I302" s="1">
        <v>3.0214580491569221</v>
      </c>
      <c r="J302" s="1">
        <v>2.957103930105319</v>
      </c>
      <c r="K302" s="1">
        <v>2.813404053562492</v>
      </c>
      <c r="L302" s="1">
        <v>2.6599011854148529</v>
      </c>
      <c r="M302" s="1">
        <v>2.619118328517358</v>
      </c>
      <c r="N302" s="1">
        <v>2.6979237364826272</v>
      </c>
      <c r="O302" s="1">
        <v>3.096602565693964</v>
      </c>
      <c r="P302" s="1">
        <v>3.4163714573001909</v>
      </c>
      <c r="Q302" s="1">
        <v>3.2826515639982179</v>
      </c>
      <c r="R302" s="1">
        <v>3.5116766975619611</v>
      </c>
      <c r="S302" s="1">
        <v>3.619850590230393</v>
      </c>
      <c r="T302" s="1">
        <v>3.5053767467531491</v>
      </c>
      <c r="U302" s="1">
        <v>3.5827382178491551</v>
      </c>
      <c r="V302" s="1">
        <v>3.3448666065632828</v>
      </c>
      <c r="W302" s="1">
        <v>3.192205218920837</v>
      </c>
      <c r="X302" s="1">
        <v>3.1595250831304562</v>
      </c>
      <c r="Y302" s="1">
        <v>3.2123811109172089</v>
      </c>
      <c r="Z302" s="1">
        <v>3.3262000554195379</v>
      </c>
      <c r="AA302" s="1">
        <v>3.4290510984738338</v>
      </c>
      <c r="AB302" s="1">
        <v>3.225650447934274</v>
      </c>
      <c r="AC302" s="1">
        <v>3.4168354373344241</v>
      </c>
      <c r="AD302" s="1">
        <v>3.187043894042684</v>
      </c>
      <c r="AE302" s="1">
        <v>3.1720731307483421</v>
      </c>
    </row>
    <row r="303" spans="1:31" x14ac:dyDescent="0.25">
      <c r="A303">
        <v>37</v>
      </c>
      <c r="B303">
        <v>38</v>
      </c>
      <c r="C303">
        <v>2020</v>
      </c>
      <c r="D303" t="s">
        <v>4</v>
      </c>
      <c r="E303" t="s">
        <v>41</v>
      </c>
      <c r="F303">
        <v>0</v>
      </c>
      <c r="G303">
        <v>2</v>
      </c>
      <c r="H303" s="2">
        <v>0.20136421926200959</v>
      </c>
      <c r="I303" s="2">
        <v>0.1888411280723076</v>
      </c>
      <c r="J303" s="2">
        <v>0.18481899563158249</v>
      </c>
      <c r="K303" s="2">
        <v>0.1758377533476557</v>
      </c>
      <c r="L303" s="2">
        <v>0.1662438240884283</v>
      </c>
      <c r="M303" s="2">
        <v>0.16369489553233479</v>
      </c>
      <c r="N303" s="2">
        <v>0.1686202335301642</v>
      </c>
      <c r="O303" s="2">
        <v>0.19353766035587269</v>
      </c>
      <c r="P303" s="2">
        <v>0.2135232160812619</v>
      </c>
      <c r="Q303" s="2">
        <v>0.20516572274988859</v>
      </c>
      <c r="R303" s="2">
        <v>0.21947979359762251</v>
      </c>
      <c r="S303" s="2">
        <v>0.22624066188939951</v>
      </c>
      <c r="T303" s="2">
        <v>0.21908604667207179</v>
      </c>
      <c r="U303" s="2">
        <v>0.2239211386155722</v>
      </c>
      <c r="V303" s="2">
        <v>0.2090541629102052</v>
      </c>
      <c r="W303" s="2">
        <v>0.19951282618255231</v>
      </c>
      <c r="X303" s="2">
        <v>0.19747031769565351</v>
      </c>
      <c r="Y303" s="2">
        <v>0.20077381943232561</v>
      </c>
      <c r="Z303" s="2">
        <v>0.20788750346372109</v>
      </c>
      <c r="AA303" s="2">
        <v>0.21431569365461459</v>
      </c>
      <c r="AB303" s="2">
        <v>0.2016031529958921</v>
      </c>
      <c r="AC303" s="2">
        <v>0.2135522148334015</v>
      </c>
      <c r="AD303" s="2">
        <v>0.19919024337766769</v>
      </c>
      <c r="AE303" s="2">
        <v>0.19825457067177141</v>
      </c>
    </row>
    <row r="304" spans="1:31" x14ac:dyDescent="0.25">
      <c r="A304">
        <v>38</v>
      </c>
      <c r="B304">
        <v>37</v>
      </c>
      <c r="C304">
        <v>2020</v>
      </c>
      <c r="D304" t="s">
        <v>4</v>
      </c>
      <c r="E304" t="s">
        <v>38</v>
      </c>
      <c r="F304">
        <v>0</v>
      </c>
      <c r="G304">
        <v>2</v>
      </c>
      <c r="H304" s="1">
        <v>-3.217129613312149</v>
      </c>
      <c r="I304" s="1">
        <v>-3.017074443970257</v>
      </c>
      <c r="J304" s="1">
        <v>-2.9528192830054638</v>
      </c>
      <c r="K304" s="1">
        <v>-2.8093424308630972</v>
      </c>
      <c r="L304" s="1">
        <v>-2.656049347752043</v>
      </c>
      <c r="M304" s="1">
        <v>-2.6153134204640152</v>
      </c>
      <c r="N304" s="1">
        <v>-2.6940142472751032</v>
      </c>
      <c r="O304" s="1">
        <v>-3.0920791689009119</v>
      </c>
      <c r="P304" s="1">
        <v>-3.411274502106604</v>
      </c>
      <c r="Q304" s="1">
        <v>-3.2752420027380569</v>
      </c>
      <c r="R304" s="1">
        <v>-3.5035701964289241</v>
      </c>
      <c r="S304" s="1">
        <v>-3.611390703694223</v>
      </c>
      <c r="T304" s="1">
        <v>-3.4973175183657319</v>
      </c>
      <c r="U304" s="1">
        <v>-3.5773376645051509</v>
      </c>
      <c r="V304" s="1">
        <v>-3.3399200271503351</v>
      </c>
      <c r="W304" s="1">
        <v>-3.1875068602188321</v>
      </c>
      <c r="X304" s="1">
        <v>-3.1548614692679369</v>
      </c>
      <c r="Y304" s="1">
        <v>-3.207634444870155</v>
      </c>
      <c r="Z304" s="1">
        <v>-3.3212451462128652</v>
      </c>
      <c r="AA304" s="1">
        <v>-3.4239406564050729</v>
      </c>
      <c r="AB304" s="1">
        <v>-3.2183915611011789</v>
      </c>
      <c r="AC304" s="1">
        <v>-3.408988546762671</v>
      </c>
      <c r="AD304" s="1">
        <v>-3.1798209693025279</v>
      </c>
      <c r="AE304" s="1">
        <v>-3.167457488617325</v>
      </c>
    </row>
    <row r="305" spans="1:31" x14ac:dyDescent="0.25">
      <c r="A305">
        <v>38</v>
      </c>
      <c r="B305">
        <v>37</v>
      </c>
      <c r="C305">
        <v>2020</v>
      </c>
      <c r="D305" t="s">
        <v>4</v>
      </c>
      <c r="E305" t="s">
        <v>41</v>
      </c>
      <c r="F305">
        <v>0</v>
      </c>
      <c r="G305">
        <v>2</v>
      </c>
      <c r="H305" s="2">
        <v>0.20107060083200931</v>
      </c>
      <c r="I305" s="2">
        <v>0.18856715274814109</v>
      </c>
      <c r="J305" s="2">
        <v>0.18455120518784149</v>
      </c>
      <c r="K305" s="2">
        <v>0.1755839019289436</v>
      </c>
      <c r="L305" s="2">
        <v>0.16600308423450269</v>
      </c>
      <c r="M305" s="2">
        <v>0.16345708877900089</v>
      </c>
      <c r="N305" s="2">
        <v>0.16837589045469389</v>
      </c>
      <c r="O305" s="2">
        <v>0.193254948056307</v>
      </c>
      <c r="P305" s="2">
        <v>0.21320465638166269</v>
      </c>
      <c r="Q305" s="2">
        <v>0.20470262517112861</v>
      </c>
      <c r="R305" s="2">
        <v>0.2189731372768077</v>
      </c>
      <c r="S305" s="2">
        <v>0.22571191898088899</v>
      </c>
      <c r="T305" s="2">
        <v>0.21858234489785819</v>
      </c>
      <c r="U305" s="2">
        <v>0.2235836040315719</v>
      </c>
      <c r="V305" s="2">
        <v>0.20874500169689589</v>
      </c>
      <c r="W305" s="2">
        <v>0.19921917876367701</v>
      </c>
      <c r="X305" s="2">
        <v>0.19717884182924611</v>
      </c>
      <c r="Y305" s="2">
        <v>0.20047715280438469</v>
      </c>
      <c r="Z305" s="2">
        <v>0.2075778216383041</v>
      </c>
      <c r="AA305" s="2">
        <v>0.213996291025317</v>
      </c>
      <c r="AB305" s="2">
        <v>0.20114947256882371</v>
      </c>
      <c r="AC305" s="2">
        <v>0.21306178417266691</v>
      </c>
      <c r="AD305" s="2">
        <v>0.19873881058140799</v>
      </c>
      <c r="AE305" s="2">
        <v>0.19796609303858281</v>
      </c>
    </row>
    <row r="306" spans="1:31" x14ac:dyDescent="0.25">
      <c r="A306">
        <v>37</v>
      </c>
      <c r="B306">
        <v>38</v>
      </c>
      <c r="C306">
        <v>2020</v>
      </c>
      <c r="D306" t="s">
        <v>4</v>
      </c>
      <c r="E306" t="s">
        <v>42</v>
      </c>
      <c r="F306">
        <v>0</v>
      </c>
      <c r="G306">
        <v>2</v>
      </c>
      <c r="H306" s="1">
        <v>1.2395365827311009</v>
      </c>
      <c r="I306" s="1">
        <v>1.4084703032046191</v>
      </c>
      <c r="J306" s="1">
        <v>1.454796248904469</v>
      </c>
      <c r="K306" s="1">
        <v>1.5374974366075109</v>
      </c>
      <c r="L306" s="1">
        <v>1.6355898278281411</v>
      </c>
      <c r="M306" s="1">
        <v>1.6665906707072971</v>
      </c>
      <c r="N306" s="1">
        <v>1.619426007922935</v>
      </c>
      <c r="O306" s="1">
        <v>1.3707594727405921</v>
      </c>
      <c r="P306" s="1">
        <v>1.1276835766647619</v>
      </c>
      <c r="Q306" s="1">
        <v>-2.856562346479893</v>
      </c>
      <c r="R306" s="1">
        <v>-2.898265776692265</v>
      </c>
      <c r="S306" s="1">
        <v>-2.921668874886675</v>
      </c>
      <c r="T306" s="1">
        <v>-2.883049515102158</v>
      </c>
      <c r="U306" s="1">
        <v>0.94060396213829311</v>
      </c>
      <c r="V306" s="1">
        <v>1.1695294984007809</v>
      </c>
      <c r="W306" s="1">
        <v>1.3148278886718889</v>
      </c>
      <c r="X306" s="1">
        <v>1.3594485334938959</v>
      </c>
      <c r="Y306" s="1">
        <v>1.3132063522738009</v>
      </c>
      <c r="Z306" s="1">
        <v>1.229724214192045</v>
      </c>
      <c r="AA306" s="1">
        <v>1.103015548703201</v>
      </c>
      <c r="AB306" s="1">
        <v>-2.8529144466658209</v>
      </c>
      <c r="AC306" s="1">
        <v>-2.8949444930650521</v>
      </c>
      <c r="AD306" s="1">
        <v>-2.8787756336691421</v>
      </c>
      <c r="AE306" s="1">
        <v>1.2825034848077701</v>
      </c>
    </row>
    <row r="307" spans="1:31" x14ac:dyDescent="0.25">
      <c r="A307">
        <v>37</v>
      </c>
      <c r="B307">
        <v>38</v>
      </c>
      <c r="C307">
        <v>2020</v>
      </c>
      <c r="D307" t="s">
        <v>4</v>
      </c>
      <c r="E307" t="s">
        <v>43</v>
      </c>
      <c r="F307">
        <v>0</v>
      </c>
      <c r="G307">
        <v>2</v>
      </c>
      <c r="H307" s="2">
        <v>7.7471036420693806E-2</v>
      </c>
      <c r="I307" s="2">
        <v>8.8029393950288692E-2</v>
      </c>
      <c r="J307" s="2">
        <v>9.0924765556529313E-2</v>
      </c>
      <c r="K307" s="2">
        <v>9.6093589787969461E-2</v>
      </c>
      <c r="L307" s="2">
        <v>0.10222436423925881</v>
      </c>
      <c r="M307" s="2">
        <v>0.10416191691920609</v>
      </c>
      <c r="N307" s="2">
        <v>0.10121412549518349</v>
      </c>
      <c r="O307" s="2">
        <v>8.5672467046286976E-2</v>
      </c>
      <c r="P307" s="2">
        <v>7.0480223541547635E-2</v>
      </c>
      <c r="Q307" s="2">
        <v>0.17853514665499329</v>
      </c>
      <c r="R307" s="2">
        <v>0.18114161104326659</v>
      </c>
      <c r="S307" s="2">
        <v>0.18260430468041719</v>
      </c>
      <c r="T307" s="2">
        <v>0.1801905946938849</v>
      </c>
      <c r="U307" s="2">
        <v>5.878774763364332E-2</v>
      </c>
      <c r="V307" s="2">
        <v>7.3095593650048793E-2</v>
      </c>
      <c r="W307" s="2">
        <v>8.2176743041993058E-2</v>
      </c>
      <c r="X307" s="2">
        <v>8.496553334336851E-2</v>
      </c>
      <c r="Y307" s="2">
        <v>8.207539701711257E-2</v>
      </c>
      <c r="Z307" s="2">
        <v>7.68577633870028E-2</v>
      </c>
      <c r="AA307" s="2">
        <v>6.8938471793950046E-2</v>
      </c>
      <c r="AB307" s="2">
        <v>0.17830715291661381</v>
      </c>
      <c r="AC307" s="2">
        <v>0.18093403081656581</v>
      </c>
      <c r="AD307" s="2">
        <v>0.17992347710432141</v>
      </c>
      <c r="AE307" s="2">
        <v>8.0156467800485603E-2</v>
      </c>
    </row>
    <row r="308" spans="1:31" x14ac:dyDescent="0.25">
      <c r="A308">
        <v>38</v>
      </c>
      <c r="B308">
        <v>37</v>
      </c>
      <c r="C308">
        <v>2020</v>
      </c>
      <c r="D308" t="s">
        <v>4</v>
      </c>
      <c r="E308" t="s">
        <v>42</v>
      </c>
      <c r="F308">
        <v>0</v>
      </c>
      <c r="G308">
        <v>2</v>
      </c>
      <c r="H308" s="1">
        <v>-1.187337750731051</v>
      </c>
      <c r="I308" s="1">
        <v>-1.3597635789084199</v>
      </c>
      <c r="J308" s="1">
        <v>-1.407189058906102</v>
      </c>
      <c r="K308" s="1">
        <v>-1.492368295503095</v>
      </c>
      <c r="L308" s="1">
        <v>-1.592791631574773</v>
      </c>
      <c r="M308" s="1">
        <v>-1.6243139145590679</v>
      </c>
      <c r="N308" s="1">
        <v>-1.5759872389503879</v>
      </c>
      <c r="O308" s="1">
        <v>-1.3204995083733859</v>
      </c>
      <c r="P308" s="1">
        <v>-1.071050741180513</v>
      </c>
      <c r="Q308" s="1">
        <v>2.9388908049260731</v>
      </c>
      <c r="R308" s="1">
        <v>2.988338011503787</v>
      </c>
      <c r="S308" s="1">
        <v>3.0156676141774428</v>
      </c>
      <c r="T308" s="1">
        <v>2.972596497184592</v>
      </c>
      <c r="U308" s="1">
        <v>-0.88059781387160396</v>
      </c>
      <c r="V308" s="1">
        <v>-1.1145675049235491</v>
      </c>
      <c r="W308" s="1">
        <v>-1.262623903094052</v>
      </c>
      <c r="X308" s="1">
        <v>-1.30763060168821</v>
      </c>
      <c r="Y308" s="1">
        <v>-1.260465618417608</v>
      </c>
      <c r="Z308" s="1">
        <v>-1.1746696674512711</v>
      </c>
      <c r="AA308" s="1">
        <v>-1.046232859050366</v>
      </c>
      <c r="AB308" s="1">
        <v>2.933568744811343</v>
      </c>
      <c r="AC308" s="1">
        <v>2.9821321660844808</v>
      </c>
      <c r="AD308" s="1">
        <v>2.959030353004179</v>
      </c>
      <c r="AE308" s="1">
        <v>-1.231218572240963</v>
      </c>
    </row>
    <row r="309" spans="1:31" x14ac:dyDescent="0.25">
      <c r="A309">
        <v>38</v>
      </c>
      <c r="B309">
        <v>37</v>
      </c>
      <c r="C309">
        <v>2020</v>
      </c>
      <c r="D309" t="s">
        <v>4</v>
      </c>
      <c r="E309" t="s">
        <v>43</v>
      </c>
      <c r="F309">
        <v>0</v>
      </c>
      <c r="G309">
        <v>2</v>
      </c>
      <c r="H309" s="2">
        <v>7.4208609420690685E-2</v>
      </c>
      <c r="I309" s="2">
        <v>8.4985223681776245E-2</v>
      </c>
      <c r="J309" s="2">
        <v>8.7949316181631404E-2</v>
      </c>
      <c r="K309" s="2">
        <v>9.3273018468943439E-2</v>
      </c>
      <c r="L309" s="2">
        <v>9.9549476973423298E-2</v>
      </c>
      <c r="M309" s="2">
        <v>0.1015196196599417</v>
      </c>
      <c r="N309" s="2">
        <v>9.8499202434399219E-2</v>
      </c>
      <c r="O309" s="2">
        <v>8.2531219273336648E-2</v>
      </c>
      <c r="P309" s="2">
        <v>6.694067132378205E-2</v>
      </c>
      <c r="Q309" s="2">
        <v>0.18368067530787949</v>
      </c>
      <c r="R309" s="2">
        <v>0.18677112571898671</v>
      </c>
      <c r="S309" s="2">
        <v>0.1884792258860902</v>
      </c>
      <c r="T309" s="2">
        <v>0.185787281074037</v>
      </c>
      <c r="U309" s="2">
        <v>5.5037363366975248E-2</v>
      </c>
      <c r="V309" s="2">
        <v>6.9660469057721816E-2</v>
      </c>
      <c r="W309" s="2">
        <v>7.8913993943378266E-2</v>
      </c>
      <c r="X309" s="2">
        <v>8.1726912605513097E-2</v>
      </c>
      <c r="Y309" s="2">
        <v>7.877910115110047E-2</v>
      </c>
      <c r="Z309" s="2">
        <v>7.3416854215704444E-2</v>
      </c>
      <c r="AA309" s="2">
        <v>6.5389553690647889E-2</v>
      </c>
      <c r="AB309" s="2">
        <v>0.18334804655070891</v>
      </c>
      <c r="AC309" s="2">
        <v>0.18638326038028011</v>
      </c>
      <c r="AD309" s="2">
        <v>0.18493939706276119</v>
      </c>
      <c r="AE309" s="2">
        <v>7.6951160765060173E-2</v>
      </c>
    </row>
    <row r="310" spans="1:31" x14ac:dyDescent="0.25">
      <c r="A310">
        <v>37</v>
      </c>
      <c r="B310">
        <v>38</v>
      </c>
      <c r="C310">
        <v>2020</v>
      </c>
      <c r="D310" t="s">
        <v>4</v>
      </c>
      <c r="E310" t="s">
        <v>44</v>
      </c>
      <c r="F310">
        <v>0</v>
      </c>
      <c r="G310">
        <v>2</v>
      </c>
      <c r="H310" s="1">
        <v>3.45204626742927</v>
      </c>
      <c r="I310" s="1">
        <v>3.3336162553336068</v>
      </c>
      <c r="J310" s="1">
        <v>3.2955873193212222</v>
      </c>
      <c r="K310" s="1">
        <v>3.206109907064405</v>
      </c>
      <c r="L310" s="1">
        <v>3.1225355724260742</v>
      </c>
      <c r="M310" s="1">
        <v>3.1044009538821098</v>
      </c>
      <c r="N310" s="1">
        <v>3.146638378176557</v>
      </c>
      <c r="O310" s="1">
        <v>3.3864330765527479</v>
      </c>
      <c r="P310" s="1">
        <v>3.597674830127767</v>
      </c>
      <c r="Q310" s="1">
        <v>4.3515226909607927</v>
      </c>
      <c r="R310" s="1">
        <v>4.5532205899281113</v>
      </c>
      <c r="S310" s="1">
        <v>4.6518240841709488</v>
      </c>
      <c r="T310" s="1">
        <v>4.5386826991108853</v>
      </c>
      <c r="U310" s="1">
        <v>3.7041529330235798</v>
      </c>
      <c r="V310" s="1">
        <v>3.5434350372670518</v>
      </c>
      <c r="W310" s="1">
        <v>3.4523827332054018</v>
      </c>
      <c r="X310" s="1">
        <v>3.4395783267937392</v>
      </c>
      <c r="Y310" s="1">
        <v>3.4704327288437602</v>
      </c>
      <c r="Z310" s="1">
        <v>3.5462414542220859</v>
      </c>
      <c r="AA310" s="1">
        <v>3.6020875526041332</v>
      </c>
      <c r="AB310" s="1">
        <v>4.3062677172062962</v>
      </c>
      <c r="AC310" s="1">
        <v>4.4783331747148951</v>
      </c>
      <c r="AD310" s="1">
        <v>4.2947174449039043</v>
      </c>
      <c r="AE310" s="1">
        <v>3.4215293562031088</v>
      </c>
    </row>
    <row r="311" spans="1:31" x14ac:dyDescent="0.25">
      <c r="A311">
        <v>37</v>
      </c>
      <c r="B311">
        <v>38</v>
      </c>
      <c r="C311">
        <v>2020</v>
      </c>
      <c r="D311" t="s">
        <v>4</v>
      </c>
      <c r="E311" t="s">
        <v>45</v>
      </c>
      <c r="F311">
        <v>0</v>
      </c>
      <c r="G311">
        <v>2</v>
      </c>
      <c r="H311" s="2">
        <v>0.21575289171432929</v>
      </c>
      <c r="I311" s="2">
        <v>0.20835101595835051</v>
      </c>
      <c r="J311" s="2">
        <v>0.20597420745757641</v>
      </c>
      <c r="K311" s="2">
        <v>0.20038186919152531</v>
      </c>
      <c r="L311" s="2">
        <v>0.19515847327662961</v>
      </c>
      <c r="M311" s="2">
        <v>0.19402505961763189</v>
      </c>
      <c r="N311" s="2">
        <v>0.19666489863603481</v>
      </c>
      <c r="O311" s="2">
        <v>0.21165206728454669</v>
      </c>
      <c r="P311" s="2">
        <v>0.22485467688298549</v>
      </c>
      <c r="Q311" s="2">
        <v>0.27197016818504949</v>
      </c>
      <c r="R311" s="2">
        <v>0.28457628687050701</v>
      </c>
      <c r="S311" s="2">
        <v>0.2907390052606843</v>
      </c>
      <c r="T311" s="2">
        <v>0.28366766869443027</v>
      </c>
      <c r="U311" s="2">
        <v>0.2315095583139738</v>
      </c>
      <c r="V311" s="2">
        <v>0.22146468982919071</v>
      </c>
      <c r="W311" s="2">
        <v>0.21577392082533761</v>
      </c>
      <c r="X311" s="2">
        <v>0.2149736454246087</v>
      </c>
      <c r="Y311" s="2">
        <v>0.21690204555273501</v>
      </c>
      <c r="Z311" s="2">
        <v>0.2216400908888804</v>
      </c>
      <c r="AA311" s="2">
        <v>0.22513047203775829</v>
      </c>
      <c r="AB311" s="2">
        <v>0.26914173232539351</v>
      </c>
      <c r="AC311" s="2">
        <v>0.27989582341968089</v>
      </c>
      <c r="AD311" s="2">
        <v>0.26841984030649402</v>
      </c>
      <c r="AE311" s="2">
        <v>0.2138455847626943</v>
      </c>
    </row>
    <row r="312" spans="1:31" x14ac:dyDescent="0.25">
      <c r="A312">
        <v>38</v>
      </c>
      <c r="B312">
        <v>37</v>
      </c>
      <c r="C312">
        <v>2020</v>
      </c>
      <c r="D312" t="s">
        <v>4</v>
      </c>
      <c r="E312" t="s">
        <v>44</v>
      </c>
      <c r="F312">
        <v>0</v>
      </c>
      <c r="G312">
        <v>2</v>
      </c>
      <c r="H312" s="1">
        <v>3.4292410068644998</v>
      </c>
      <c r="I312" s="1">
        <v>3.3093345541036299</v>
      </c>
      <c r="J312" s="1">
        <v>3.2709819268216611</v>
      </c>
      <c r="K312" s="1">
        <v>3.181126848032092</v>
      </c>
      <c r="L312" s="1">
        <v>3.0970281431250628</v>
      </c>
      <c r="M312" s="1">
        <v>3.078678284636021</v>
      </c>
      <c r="N312" s="1">
        <v>3.1211293696121771</v>
      </c>
      <c r="O312" s="1">
        <v>3.362242189129943</v>
      </c>
      <c r="P312" s="1">
        <v>3.5754640844100201</v>
      </c>
      <c r="Q312" s="1">
        <v>4.4004873979797532</v>
      </c>
      <c r="R312" s="1">
        <v>4.6049069689086464</v>
      </c>
      <c r="S312" s="1">
        <v>4.7049329404283462</v>
      </c>
      <c r="T312" s="1">
        <v>4.589941149877844</v>
      </c>
      <c r="U312" s="1">
        <v>3.684127749642053</v>
      </c>
      <c r="V312" s="1">
        <v>3.5209837419095531</v>
      </c>
      <c r="W312" s="1">
        <v>3.4284718322609238</v>
      </c>
      <c r="X312" s="1">
        <v>3.4151205953440229</v>
      </c>
      <c r="Y312" s="1">
        <v>3.446402806859691</v>
      </c>
      <c r="Z312" s="1">
        <v>3.5228565325418231</v>
      </c>
      <c r="AA312" s="1">
        <v>3.5802196600125389</v>
      </c>
      <c r="AB312" s="1">
        <v>4.3547525556684938</v>
      </c>
      <c r="AC312" s="1">
        <v>4.5292731390317789</v>
      </c>
      <c r="AD312" s="1">
        <v>4.3436300517903357</v>
      </c>
      <c r="AE312" s="1">
        <v>3.3983357860619141</v>
      </c>
    </row>
    <row r="313" spans="1:31" x14ac:dyDescent="0.25">
      <c r="A313">
        <v>38</v>
      </c>
      <c r="B313">
        <v>37</v>
      </c>
      <c r="C313">
        <v>2020</v>
      </c>
      <c r="D313" t="s">
        <v>4</v>
      </c>
      <c r="E313" t="s">
        <v>45</v>
      </c>
      <c r="F313">
        <v>0</v>
      </c>
      <c r="G313">
        <v>2</v>
      </c>
      <c r="H313" s="2">
        <v>0.21432756292903121</v>
      </c>
      <c r="I313" s="2">
        <v>0.20683340963147689</v>
      </c>
      <c r="J313" s="2">
        <v>0.20443637042635379</v>
      </c>
      <c r="K313" s="2">
        <v>0.19882042800200569</v>
      </c>
      <c r="L313" s="2">
        <v>0.19356425894531651</v>
      </c>
      <c r="M313" s="2">
        <v>0.19241739278975131</v>
      </c>
      <c r="N313" s="2">
        <v>0.1950705856007611</v>
      </c>
      <c r="O313" s="2">
        <v>0.21014013682062141</v>
      </c>
      <c r="P313" s="2">
        <v>0.22346650527562631</v>
      </c>
      <c r="Q313" s="2">
        <v>0.27503046237373457</v>
      </c>
      <c r="R313" s="2">
        <v>0.2878066855567904</v>
      </c>
      <c r="S313" s="2">
        <v>0.29405830877677158</v>
      </c>
      <c r="T313" s="2">
        <v>0.28687132186736519</v>
      </c>
      <c r="U313" s="2">
        <v>0.23025798435262829</v>
      </c>
      <c r="V313" s="2">
        <v>0.22006148386934701</v>
      </c>
      <c r="W313" s="2">
        <v>0.21427948951630771</v>
      </c>
      <c r="X313" s="2">
        <v>0.21344503720900149</v>
      </c>
      <c r="Y313" s="2">
        <v>0.21540017542873069</v>
      </c>
      <c r="Z313" s="2">
        <v>0.22017853328386389</v>
      </c>
      <c r="AA313" s="2">
        <v>0.22376372875078371</v>
      </c>
      <c r="AB313" s="2">
        <v>0.27217203472928092</v>
      </c>
      <c r="AC313" s="2">
        <v>0.28307957118948618</v>
      </c>
      <c r="AD313" s="2">
        <v>0.27147687823689598</v>
      </c>
      <c r="AE313" s="2">
        <v>0.2123959866288696</v>
      </c>
    </row>
    <row r="314" spans="1:31" x14ac:dyDescent="0.25">
      <c r="A314">
        <v>39</v>
      </c>
      <c r="B314">
        <v>40</v>
      </c>
      <c r="C314">
        <v>2020</v>
      </c>
      <c r="D314" t="s">
        <v>4</v>
      </c>
      <c r="E314" t="s">
        <v>38</v>
      </c>
      <c r="F314">
        <v>0</v>
      </c>
      <c r="G314">
        <v>2</v>
      </c>
      <c r="H314" s="1">
        <v>2.6482064702016261</v>
      </c>
      <c r="I314" s="1">
        <v>2.450746788680648</v>
      </c>
      <c r="J314" s="1">
        <v>2.341255281415092</v>
      </c>
      <c r="K314" s="1">
        <v>2.2607661544036382</v>
      </c>
      <c r="L314" s="1">
        <v>2.2519515314720442</v>
      </c>
      <c r="M314" s="1">
        <v>2.2325151307032929</v>
      </c>
      <c r="N314" s="1">
        <v>2.3878156511859632</v>
      </c>
      <c r="O314" s="1">
        <v>2.7034687143013469</v>
      </c>
      <c r="P314" s="1">
        <v>3.1599995730710848</v>
      </c>
      <c r="Q314" s="1">
        <v>3.748440589246631</v>
      </c>
      <c r="R314" s="1">
        <v>4.096019619100824</v>
      </c>
      <c r="S314" s="1">
        <v>4.1656342046432897</v>
      </c>
      <c r="T314" s="1">
        <v>3.8566559902826718</v>
      </c>
      <c r="U314" s="1">
        <v>3.2552517728730641</v>
      </c>
      <c r="V314" s="1">
        <v>3.0023198267758562</v>
      </c>
      <c r="W314" s="1">
        <v>2.9037507183580722</v>
      </c>
      <c r="X314" s="1">
        <v>2.8516683029281831</v>
      </c>
      <c r="Y314" s="1">
        <v>2.889313917250576</v>
      </c>
      <c r="Z314" s="1">
        <v>2.9289247904307971</v>
      </c>
      <c r="AA314" s="1">
        <v>3.0330940655345402</v>
      </c>
      <c r="AB314" s="1">
        <v>3.472393049111643</v>
      </c>
      <c r="AC314" s="1">
        <v>3.6523285238793708</v>
      </c>
      <c r="AD314" s="1">
        <v>3.4354910894709678</v>
      </c>
      <c r="AE314" s="1">
        <v>2.8140314750420372</v>
      </c>
    </row>
    <row r="315" spans="1:31" x14ac:dyDescent="0.25">
      <c r="A315">
        <v>39</v>
      </c>
      <c r="B315">
        <v>40</v>
      </c>
      <c r="C315">
        <v>2020</v>
      </c>
      <c r="D315" t="s">
        <v>4</v>
      </c>
      <c r="E315" t="s">
        <v>41</v>
      </c>
      <c r="F315">
        <v>0</v>
      </c>
      <c r="G315">
        <v>2</v>
      </c>
      <c r="H315" s="2">
        <v>0.16551290438760161</v>
      </c>
      <c r="I315" s="2">
        <v>0.1531716742925405</v>
      </c>
      <c r="J315" s="2">
        <v>0.14632845508844319</v>
      </c>
      <c r="K315" s="2">
        <v>0.14129788465022741</v>
      </c>
      <c r="L315" s="2">
        <v>0.14074697071700271</v>
      </c>
      <c r="M315" s="2">
        <v>0.13953219566895581</v>
      </c>
      <c r="N315" s="2">
        <v>0.1492384781991227</v>
      </c>
      <c r="O315" s="2">
        <v>0.16896679464383421</v>
      </c>
      <c r="P315" s="2">
        <v>0.1974999733169428</v>
      </c>
      <c r="Q315" s="2">
        <v>0.23427753682791441</v>
      </c>
      <c r="R315" s="2">
        <v>0.2560012261938015</v>
      </c>
      <c r="S315" s="2">
        <v>0.26035213779020561</v>
      </c>
      <c r="T315" s="2">
        <v>0.24104099939266699</v>
      </c>
      <c r="U315" s="2">
        <v>0.20345323580456651</v>
      </c>
      <c r="V315" s="2">
        <v>0.18764498917349101</v>
      </c>
      <c r="W315" s="2">
        <v>0.18148441989737951</v>
      </c>
      <c r="X315" s="2">
        <v>0.17822926893301139</v>
      </c>
      <c r="Y315" s="2">
        <v>0.180582119828161</v>
      </c>
      <c r="Z315" s="2">
        <v>0.18305779940192479</v>
      </c>
      <c r="AA315" s="2">
        <v>0.18956837909590871</v>
      </c>
      <c r="AB315" s="2">
        <v>0.21702456556947769</v>
      </c>
      <c r="AC315" s="2">
        <v>0.2282705327424607</v>
      </c>
      <c r="AD315" s="2">
        <v>0.21471819309193549</v>
      </c>
      <c r="AE315" s="2">
        <v>0.1758769671901273</v>
      </c>
    </row>
    <row r="316" spans="1:31" x14ac:dyDescent="0.25">
      <c r="A316">
        <v>40</v>
      </c>
      <c r="B316">
        <v>39</v>
      </c>
      <c r="C316">
        <v>2020</v>
      </c>
      <c r="D316" t="s">
        <v>4</v>
      </c>
      <c r="E316" t="s">
        <v>38</v>
      </c>
      <c r="F316">
        <v>0</v>
      </c>
      <c r="G316">
        <v>2</v>
      </c>
      <c r="H316" s="1">
        <v>-2.6381978298313551</v>
      </c>
      <c r="I316" s="1">
        <v>-2.4411938544326119</v>
      </c>
      <c r="J316" s="1">
        <v>-2.3318752051283198</v>
      </c>
      <c r="K316" s="1">
        <v>-2.2516208777944811</v>
      </c>
      <c r="L316" s="1">
        <v>-2.2429560874734582</v>
      </c>
      <c r="M316" s="1">
        <v>-2.2236052050866779</v>
      </c>
      <c r="N316" s="1">
        <v>-2.3786729382637741</v>
      </c>
      <c r="O316" s="1">
        <v>-2.6935120392492218</v>
      </c>
      <c r="P316" s="1">
        <v>-3.1489647880112468</v>
      </c>
      <c r="Q316" s="1">
        <v>-3.7275041363194581</v>
      </c>
      <c r="R316" s="1">
        <v>-4.0746033373719932</v>
      </c>
      <c r="S316" s="1">
        <v>-4.1441881493426562</v>
      </c>
      <c r="T316" s="1">
        <v>-3.8357138460588569</v>
      </c>
      <c r="U316" s="1">
        <v>-3.243828102438711</v>
      </c>
      <c r="V316" s="1">
        <v>-2.9916361422902682</v>
      </c>
      <c r="W316" s="1">
        <v>-2.893387553824287</v>
      </c>
      <c r="X316" s="1">
        <v>-2.8413994486057428</v>
      </c>
      <c r="Y316" s="1">
        <v>-2.8789170435660778</v>
      </c>
      <c r="Z316" s="1">
        <v>-2.9183077935711879</v>
      </c>
      <c r="AA316" s="1">
        <v>-3.0221957462646811</v>
      </c>
      <c r="AB316" s="1">
        <v>-3.4519258670609489</v>
      </c>
      <c r="AC316" s="1">
        <v>-3.6317543324801118</v>
      </c>
      <c r="AD316" s="1">
        <v>-3.4152003601521028</v>
      </c>
      <c r="AE316" s="1">
        <v>-2.8038894411561772</v>
      </c>
    </row>
    <row r="317" spans="1:31" x14ac:dyDescent="0.25">
      <c r="A317">
        <v>40</v>
      </c>
      <c r="B317">
        <v>39</v>
      </c>
      <c r="C317">
        <v>2020</v>
      </c>
      <c r="D317" t="s">
        <v>4</v>
      </c>
      <c r="E317" t="s">
        <v>41</v>
      </c>
      <c r="F317">
        <v>0</v>
      </c>
      <c r="G317">
        <v>2</v>
      </c>
      <c r="H317" s="2">
        <v>0.16488736436445969</v>
      </c>
      <c r="I317" s="2">
        <v>0.15257461590203819</v>
      </c>
      <c r="J317" s="2">
        <v>0.14574220032051999</v>
      </c>
      <c r="K317" s="2">
        <v>0.14072630486215501</v>
      </c>
      <c r="L317" s="2">
        <v>0.14018475546709111</v>
      </c>
      <c r="M317" s="2">
        <v>0.1389753253179174</v>
      </c>
      <c r="N317" s="2">
        <v>0.14866705864148591</v>
      </c>
      <c r="O317" s="2">
        <v>0.16834450245307639</v>
      </c>
      <c r="P317" s="2">
        <v>0.19681029925070301</v>
      </c>
      <c r="Q317" s="2">
        <v>0.2329690085199661</v>
      </c>
      <c r="R317" s="2">
        <v>0.25466270858574958</v>
      </c>
      <c r="S317" s="2">
        <v>0.25901175933391601</v>
      </c>
      <c r="T317" s="2">
        <v>0.23973211537867861</v>
      </c>
      <c r="U317" s="2">
        <v>0.20273925640241949</v>
      </c>
      <c r="V317" s="2">
        <v>0.18697725889314179</v>
      </c>
      <c r="W317" s="2">
        <v>0.18083672211401791</v>
      </c>
      <c r="X317" s="2">
        <v>0.17758746553785901</v>
      </c>
      <c r="Y317" s="2">
        <v>0.17993231522287989</v>
      </c>
      <c r="Z317" s="2">
        <v>0.1823942370981993</v>
      </c>
      <c r="AA317" s="2">
        <v>0.1888872341415426</v>
      </c>
      <c r="AB317" s="2">
        <v>0.21574536669130931</v>
      </c>
      <c r="AC317" s="2">
        <v>0.22698464578000699</v>
      </c>
      <c r="AD317" s="2">
        <v>0.21345002250950651</v>
      </c>
      <c r="AE317" s="2">
        <v>0.17524309007226099</v>
      </c>
    </row>
    <row r="318" spans="1:31" x14ac:dyDescent="0.25">
      <c r="A318">
        <v>39</v>
      </c>
      <c r="B318">
        <v>40</v>
      </c>
      <c r="C318">
        <v>2020</v>
      </c>
      <c r="D318" t="s">
        <v>4</v>
      </c>
      <c r="E318" t="s">
        <v>42</v>
      </c>
      <c r="F318">
        <v>0</v>
      </c>
      <c r="G318">
        <v>2</v>
      </c>
      <c r="H318" s="1">
        <v>4.2681171506579778</v>
      </c>
      <c r="I318" s="1">
        <v>4.250068118671706</v>
      </c>
      <c r="J318" s="1">
        <v>4.2603167192399081</v>
      </c>
      <c r="K318" s="1">
        <v>4.2300818657477262</v>
      </c>
      <c r="L318" s="1">
        <v>4.1907400886845503</v>
      </c>
      <c r="M318" s="1">
        <v>4.1770983051953534</v>
      </c>
      <c r="N318" s="1">
        <v>4.1610032961848367</v>
      </c>
      <c r="O318" s="1">
        <v>4.216398899315565</v>
      </c>
      <c r="P318" s="1">
        <v>4.2260826938785936</v>
      </c>
      <c r="Q318" s="1">
        <v>6.2437897489204328</v>
      </c>
      <c r="R318" s="1">
        <v>6.1249239805779094</v>
      </c>
      <c r="S318" s="1">
        <v>6.0848773444882394</v>
      </c>
      <c r="T318" s="1">
        <v>6.1795820978849134</v>
      </c>
      <c r="U318" s="1">
        <v>4.2709686049786164</v>
      </c>
      <c r="V318" s="1">
        <v>4.2349118783706956</v>
      </c>
      <c r="W318" s="1">
        <v>4.206502300763221</v>
      </c>
      <c r="X318" s="1">
        <v>4.2138684681728531</v>
      </c>
      <c r="Y318" s="1">
        <v>4.2270949751884599</v>
      </c>
      <c r="Z318" s="1">
        <v>4.266048206566678</v>
      </c>
      <c r="AA318" s="1">
        <v>4.2773701032837472</v>
      </c>
      <c r="AB318" s="1">
        <v>6.3064302455916472</v>
      </c>
      <c r="AC318" s="1">
        <v>6.2277955977143309</v>
      </c>
      <c r="AD318" s="1">
        <v>6.2895059048515849</v>
      </c>
      <c r="AE318" s="1">
        <v>4.2006380264875984</v>
      </c>
    </row>
    <row r="319" spans="1:31" x14ac:dyDescent="0.25">
      <c r="A319">
        <v>39</v>
      </c>
      <c r="B319">
        <v>40</v>
      </c>
      <c r="C319">
        <v>2020</v>
      </c>
      <c r="D319" t="s">
        <v>4</v>
      </c>
      <c r="E319" t="s">
        <v>43</v>
      </c>
      <c r="F319">
        <v>0</v>
      </c>
      <c r="G319">
        <v>2</v>
      </c>
      <c r="H319" s="2">
        <v>0.26675732191612361</v>
      </c>
      <c r="I319" s="2">
        <v>0.26562925741698162</v>
      </c>
      <c r="J319" s="2">
        <v>0.26626979495249431</v>
      </c>
      <c r="K319" s="2">
        <v>0.26438011660923288</v>
      </c>
      <c r="L319" s="2">
        <v>0.26192125554278439</v>
      </c>
      <c r="M319" s="2">
        <v>0.26106864407470959</v>
      </c>
      <c r="N319" s="2">
        <v>0.26006270601155229</v>
      </c>
      <c r="O319" s="2">
        <v>0.26352493120722281</v>
      </c>
      <c r="P319" s="2">
        <v>0.2641301683674121</v>
      </c>
      <c r="Q319" s="2">
        <v>0.39023685930752711</v>
      </c>
      <c r="R319" s="2">
        <v>0.38280774878611928</v>
      </c>
      <c r="S319" s="2">
        <v>0.38030483403051502</v>
      </c>
      <c r="T319" s="2">
        <v>0.38622388111780698</v>
      </c>
      <c r="U319" s="2">
        <v>0.26693553781116353</v>
      </c>
      <c r="V319" s="2">
        <v>0.26468199239816848</v>
      </c>
      <c r="W319" s="2">
        <v>0.26290639379770131</v>
      </c>
      <c r="X319" s="2">
        <v>0.26336677926080332</v>
      </c>
      <c r="Y319" s="2">
        <v>0.26419343594927869</v>
      </c>
      <c r="Z319" s="2">
        <v>0.26662801291041738</v>
      </c>
      <c r="AA319" s="2">
        <v>0.2673356314552342</v>
      </c>
      <c r="AB319" s="2">
        <v>0.39415189034947801</v>
      </c>
      <c r="AC319" s="2">
        <v>0.38923722485714568</v>
      </c>
      <c r="AD319" s="2">
        <v>0.39309411905322411</v>
      </c>
      <c r="AE319" s="2">
        <v>0.26253987665547479</v>
      </c>
    </row>
    <row r="320" spans="1:31" x14ac:dyDescent="0.25">
      <c r="A320">
        <v>40</v>
      </c>
      <c r="B320">
        <v>39</v>
      </c>
      <c r="C320">
        <v>2020</v>
      </c>
      <c r="D320" t="s">
        <v>4</v>
      </c>
      <c r="E320" t="s">
        <v>42</v>
      </c>
      <c r="F320">
        <v>0</v>
      </c>
      <c r="G320">
        <v>2</v>
      </c>
      <c r="H320" s="1">
        <v>-4.1569100354327242</v>
      </c>
      <c r="I320" s="1">
        <v>-4.143924404804693</v>
      </c>
      <c r="J320" s="1">
        <v>-4.1560936493868592</v>
      </c>
      <c r="K320" s="1">
        <v>-4.1284676812014869</v>
      </c>
      <c r="L320" s="1">
        <v>-4.0907907109225183</v>
      </c>
      <c r="M320" s="1">
        <v>-4.0780991316773649</v>
      </c>
      <c r="N320" s="1">
        <v>-4.0594175970493831</v>
      </c>
      <c r="O320" s="1">
        <v>-4.1057691765141398</v>
      </c>
      <c r="P320" s="1">
        <v>-4.1034739709915193</v>
      </c>
      <c r="Q320" s="1">
        <v>-6.0111624941740569</v>
      </c>
      <c r="R320" s="1">
        <v>-5.8869652947019819</v>
      </c>
      <c r="S320" s="1">
        <v>-5.8465878411477794</v>
      </c>
      <c r="T320" s="1">
        <v>-5.9468916065092259</v>
      </c>
      <c r="U320" s="1">
        <v>-4.1440389334857786</v>
      </c>
      <c r="V320" s="1">
        <v>-4.1162042729752448</v>
      </c>
      <c r="W320" s="1">
        <v>-4.0913560281655439</v>
      </c>
      <c r="X320" s="1">
        <v>-4.0997700868124252</v>
      </c>
      <c r="Y320" s="1">
        <v>-4.1115741564718631</v>
      </c>
      <c r="Z320" s="1">
        <v>-4.1480815747932862</v>
      </c>
      <c r="AA320" s="1">
        <v>-4.1562776669520094</v>
      </c>
      <c r="AB320" s="1">
        <v>-6.0790171116950216</v>
      </c>
      <c r="AC320" s="1">
        <v>-5.9991934710558583</v>
      </c>
      <c r="AD320" s="1">
        <v>-6.0640533568641812</v>
      </c>
      <c r="AE320" s="1">
        <v>-4.0879487610890841</v>
      </c>
    </row>
    <row r="321" spans="1:31" x14ac:dyDescent="0.25">
      <c r="A321">
        <v>40</v>
      </c>
      <c r="B321">
        <v>39</v>
      </c>
      <c r="C321">
        <v>2020</v>
      </c>
      <c r="D321" t="s">
        <v>4</v>
      </c>
      <c r="E321" t="s">
        <v>43</v>
      </c>
      <c r="F321">
        <v>0</v>
      </c>
      <c r="G321">
        <v>2</v>
      </c>
      <c r="H321" s="2">
        <v>0.25980687721454532</v>
      </c>
      <c r="I321" s="2">
        <v>0.25899527530029332</v>
      </c>
      <c r="J321" s="2">
        <v>0.2597558530866787</v>
      </c>
      <c r="K321" s="2">
        <v>0.25802923007509287</v>
      </c>
      <c r="L321" s="2">
        <v>0.2556744194326574</v>
      </c>
      <c r="M321" s="2">
        <v>0.25488119572983531</v>
      </c>
      <c r="N321" s="2">
        <v>0.25371359981558639</v>
      </c>
      <c r="O321" s="2">
        <v>0.25661057353213368</v>
      </c>
      <c r="P321" s="2">
        <v>0.25646712318697001</v>
      </c>
      <c r="Q321" s="2">
        <v>0.37569765588587861</v>
      </c>
      <c r="R321" s="2">
        <v>0.36793533091887393</v>
      </c>
      <c r="S321" s="2">
        <v>0.36541174007173621</v>
      </c>
      <c r="T321" s="2">
        <v>0.37168072540682662</v>
      </c>
      <c r="U321" s="2">
        <v>0.25900243334286122</v>
      </c>
      <c r="V321" s="2">
        <v>0.2572627670609528</v>
      </c>
      <c r="W321" s="2">
        <v>0.25570975176034649</v>
      </c>
      <c r="X321" s="2">
        <v>0.25623563042577657</v>
      </c>
      <c r="Y321" s="2">
        <v>0.25697338477949139</v>
      </c>
      <c r="Z321" s="2">
        <v>0.25925509842458039</v>
      </c>
      <c r="AA321" s="2">
        <v>0.25976735418450059</v>
      </c>
      <c r="AB321" s="2">
        <v>0.37993856948093879</v>
      </c>
      <c r="AC321" s="2">
        <v>0.37494959194099109</v>
      </c>
      <c r="AD321" s="2">
        <v>0.37900333480401133</v>
      </c>
      <c r="AE321" s="2">
        <v>0.25549679756806781</v>
      </c>
    </row>
    <row r="322" spans="1:31" x14ac:dyDescent="0.25">
      <c r="A322">
        <v>39</v>
      </c>
      <c r="B322">
        <v>40</v>
      </c>
      <c r="C322">
        <v>2020</v>
      </c>
      <c r="D322" t="s">
        <v>4</v>
      </c>
      <c r="E322" t="s">
        <v>44</v>
      </c>
      <c r="F322">
        <v>0</v>
      </c>
      <c r="G322">
        <v>2</v>
      </c>
      <c r="H322" s="1">
        <v>5.0229295755125349</v>
      </c>
      <c r="I322" s="1">
        <v>4.9060410552275409</v>
      </c>
      <c r="J322" s="1">
        <v>4.8612523942898864</v>
      </c>
      <c r="K322" s="1">
        <v>4.7963169407186568</v>
      </c>
      <c r="L322" s="1">
        <v>4.757477082551957</v>
      </c>
      <c r="M322" s="1">
        <v>4.7362721691310172</v>
      </c>
      <c r="N322" s="1">
        <v>4.7974589122690476</v>
      </c>
      <c r="O322" s="1">
        <v>5.0086687619921211</v>
      </c>
      <c r="P322" s="1">
        <v>5.2768714440764608</v>
      </c>
      <c r="Q322" s="1">
        <v>7.2825625489820212</v>
      </c>
      <c r="R322" s="1">
        <v>7.368315308665693</v>
      </c>
      <c r="S322" s="1">
        <v>7.3741603335132604</v>
      </c>
      <c r="T322" s="1">
        <v>7.2843002637098184</v>
      </c>
      <c r="U322" s="1">
        <v>5.3700872366756016</v>
      </c>
      <c r="V322" s="1">
        <v>5.1911851209349713</v>
      </c>
      <c r="W322" s="1">
        <v>5.1114019447399448</v>
      </c>
      <c r="X322" s="1">
        <v>5.0880939041046336</v>
      </c>
      <c r="Y322" s="1">
        <v>5.1202018360296497</v>
      </c>
      <c r="Z322" s="1">
        <v>5.1747239277811579</v>
      </c>
      <c r="AA322" s="1">
        <v>5.2436203724951769</v>
      </c>
      <c r="AB322" s="1">
        <v>7.1992066180956336</v>
      </c>
      <c r="AC322" s="1">
        <v>7.2197604983304577</v>
      </c>
      <c r="AD322" s="1">
        <v>7.16662288340871</v>
      </c>
      <c r="AE322" s="1">
        <v>5.0560985920075652</v>
      </c>
    </row>
    <row r="323" spans="1:31" x14ac:dyDescent="0.25">
      <c r="A323">
        <v>39</v>
      </c>
      <c r="B323">
        <v>40</v>
      </c>
      <c r="C323">
        <v>2020</v>
      </c>
      <c r="D323" t="s">
        <v>4</v>
      </c>
      <c r="E323" t="s">
        <v>45</v>
      </c>
      <c r="F323">
        <v>0</v>
      </c>
      <c r="G323">
        <v>2</v>
      </c>
      <c r="H323" s="2">
        <v>0.31393309846953338</v>
      </c>
      <c r="I323" s="2">
        <v>0.3066275659517213</v>
      </c>
      <c r="J323" s="2">
        <v>0.3038282746431179</v>
      </c>
      <c r="K323" s="2">
        <v>0.29976980879491599</v>
      </c>
      <c r="L323" s="2">
        <v>0.29734231765949731</v>
      </c>
      <c r="M323" s="2">
        <v>0.29601701057068858</v>
      </c>
      <c r="N323" s="2">
        <v>0.29984118201681548</v>
      </c>
      <c r="O323" s="2">
        <v>0.31304179762450762</v>
      </c>
      <c r="P323" s="2">
        <v>0.3298044652547788</v>
      </c>
      <c r="Q323" s="2">
        <v>0.45516015931137632</v>
      </c>
      <c r="R323" s="2">
        <v>0.46051970679160581</v>
      </c>
      <c r="S323" s="2">
        <v>0.46088502084457872</v>
      </c>
      <c r="T323" s="2">
        <v>0.4552687664818636</v>
      </c>
      <c r="U323" s="2">
        <v>0.3356304522922251</v>
      </c>
      <c r="V323" s="2">
        <v>0.32444907005843571</v>
      </c>
      <c r="W323" s="2">
        <v>0.31946262154624661</v>
      </c>
      <c r="X323" s="2">
        <v>0.3180058690065396</v>
      </c>
      <c r="Y323" s="2">
        <v>0.32001261475185311</v>
      </c>
      <c r="Z323" s="2">
        <v>0.32342024548632242</v>
      </c>
      <c r="AA323" s="2">
        <v>0.32772627328094861</v>
      </c>
      <c r="AB323" s="2">
        <v>0.4499504136309771</v>
      </c>
      <c r="AC323" s="2">
        <v>0.45123503114565361</v>
      </c>
      <c r="AD323" s="2">
        <v>0.44791393021304438</v>
      </c>
      <c r="AE323" s="2">
        <v>0.31600616200047282</v>
      </c>
    </row>
    <row r="324" spans="1:31" x14ac:dyDescent="0.25">
      <c r="A324">
        <v>40</v>
      </c>
      <c r="B324">
        <v>39</v>
      </c>
      <c r="C324">
        <v>2020</v>
      </c>
      <c r="D324" t="s">
        <v>4</v>
      </c>
      <c r="E324" t="s">
        <v>44</v>
      </c>
      <c r="F324">
        <v>0</v>
      </c>
      <c r="G324">
        <v>2</v>
      </c>
      <c r="H324" s="1">
        <v>4.9234123158646952</v>
      </c>
      <c r="I324" s="1">
        <v>4.8095256426861352</v>
      </c>
      <c r="J324" s="1">
        <v>4.7655803838321757</v>
      </c>
      <c r="K324" s="1">
        <v>4.7025569610633289</v>
      </c>
      <c r="L324" s="1">
        <v>4.6653425009214713</v>
      </c>
      <c r="M324" s="1">
        <v>4.6449233186217667</v>
      </c>
      <c r="N324" s="1">
        <v>4.7049926859095752</v>
      </c>
      <c r="O324" s="1">
        <v>4.9104325304797847</v>
      </c>
      <c r="P324" s="1">
        <v>5.1724730899966627</v>
      </c>
      <c r="Q324" s="1">
        <v>7.073072996770466</v>
      </c>
      <c r="R324" s="1">
        <v>7.1595218232748321</v>
      </c>
      <c r="S324" s="1">
        <v>7.1663718017843001</v>
      </c>
      <c r="T324" s="1">
        <v>7.076596674137754</v>
      </c>
      <c r="U324" s="1">
        <v>5.262649469650917</v>
      </c>
      <c r="V324" s="1">
        <v>5.0885188832033492</v>
      </c>
      <c r="W324" s="1">
        <v>5.0110763001407017</v>
      </c>
      <c r="X324" s="1">
        <v>4.9881525228544268</v>
      </c>
      <c r="Y324" s="1">
        <v>5.0192833540160464</v>
      </c>
      <c r="Z324" s="1">
        <v>5.0717946655161317</v>
      </c>
      <c r="AA324" s="1">
        <v>5.138901747800241</v>
      </c>
      <c r="AB324" s="1">
        <v>6.9907253726609353</v>
      </c>
      <c r="AC324" s="1">
        <v>7.0128426358109088</v>
      </c>
      <c r="AD324" s="1">
        <v>6.9596218729812334</v>
      </c>
      <c r="AE324" s="1">
        <v>4.9571283089624458</v>
      </c>
    </row>
    <row r="325" spans="1:31" x14ac:dyDescent="0.25">
      <c r="A325">
        <v>40</v>
      </c>
      <c r="B325">
        <v>39</v>
      </c>
      <c r="C325">
        <v>2020</v>
      </c>
      <c r="D325" t="s">
        <v>4</v>
      </c>
      <c r="E325" t="s">
        <v>45</v>
      </c>
      <c r="F325">
        <v>0</v>
      </c>
      <c r="G325">
        <v>2</v>
      </c>
      <c r="H325" s="2">
        <v>0.30771326974154339</v>
      </c>
      <c r="I325" s="2">
        <v>0.30059535266788351</v>
      </c>
      <c r="J325" s="2">
        <v>0.29784877398951098</v>
      </c>
      <c r="K325" s="2">
        <v>0.29390981006645811</v>
      </c>
      <c r="L325" s="2">
        <v>0.29158390630759201</v>
      </c>
      <c r="M325" s="2">
        <v>0.29030770741386042</v>
      </c>
      <c r="N325" s="2">
        <v>0.29406204286934851</v>
      </c>
      <c r="O325" s="2">
        <v>0.30690203315498649</v>
      </c>
      <c r="P325" s="2">
        <v>0.32327956812479142</v>
      </c>
      <c r="Q325" s="2">
        <v>0.44206706229815412</v>
      </c>
      <c r="R325" s="2">
        <v>0.44747011395467701</v>
      </c>
      <c r="S325" s="2">
        <v>0.44789823761151881</v>
      </c>
      <c r="T325" s="2">
        <v>0.44228729213360962</v>
      </c>
      <c r="U325" s="2">
        <v>0.32891559185318231</v>
      </c>
      <c r="V325" s="2">
        <v>0.31803243020020933</v>
      </c>
      <c r="W325" s="2">
        <v>0.31319226875879391</v>
      </c>
      <c r="X325" s="2">
        <v>0.31175953267840167</v>
      </c>
      <c r="Y325" s="2">
        <v>0.31370520962600279</v>
      </c>
      <c r="Z325" s="2">
        <v>0.31698716659475817</v>
      </c>
      <c r="AA325" s="2">
        <v>0.32118135923751512</v>
      </c>
      <c r="AB325" s="2">
        <v>0.43692033579130851</v>
      </c>
      <c r="AC325" s="2">
        <v>0.4383026647381818</v>
      </c>
      <c r="AD325" s="2">
        <v>0.43497636706132708</v>
      </c>
      <c r="AE325" s="2">
        <v>0.30982051931015292</v>
      </c>
    </row>
    <row r="326" spans="1:31" x14ac:dyDescent="0.25">
      <c r="A326">
        <v>32</v>
      </c>
      <c r="B326">
        <v>34</v>
      </c>
      <c r="C326">
        <v>2020</v>
      </c>
      <c r="D326" t="s">
        <v>4</v>
      </c>
      <c r="E326" t="s">
        <v>38</v>
      </c>
      <c r="F326" t="s">
        <v>20</v>
      </c>
      <c r="G326" t="s">
        <v>21</v>
      </c>
      <c r="H326" s="1">
        <v>5.1792909603830406</v>
      </c>
      <c r="I326" s="1">
        <v>5.0976088827024402</v>
      </c>
      <c r="J326" s="1">
        <v>5.3245617507498793</v>
      </c>
      <c r="K326" s="1">
        <v>4.8495969544133422</v>
      </c>
      <c r="L326" s="1">
        <v>4.5245184898128672</v>
      </c>
      <c r="M326" s="1">
        <v>4.4793455017942616</v>
      </c>
      <c r="N326" s="1">
        <v>4.6335236114119152</v>
      </c>
      <c r="O326" s="1">
        <v>4.8993143343279284</v>
      </c>
      <c r="P326" s="1">
        <v>4.3654864694753162</v>
      </c>
      <c r="Q326" s="1">
        <v>3.6162190627257158</v>
      </c>
      <c r="R326" s="1">
        <v>4.7944446549020903</v>
      </c>
      <c r="S326" s="1">
        <v>5.177470226466931</v>
      </c>
      <c r="T326" s="1">
        <v>5.1655256837618886</v>
      </c>
      <c r="U326" s="1">
        <v>5.1912305108395067</v>
      </c>
      <c r="V326" s="1">
        <v>4.4494286862198624</v>
      </c>
      <c r="W326" s="1">
        <v>5.5587107245236416</v>
      </c>
      <c r="X326" s="1">
        <v>5.1310516672326951</v>
      </c>
      <c r="Y326" s="1">
        <v>4.9938308324575873</v>
      </c>
      <c r="Z326" s="1">
        <v>5.1461757225372446</v>
      </c>
      <c r="AA326" s="1">
        <v>5.5486540888045646</v>
      </c>
      <c r="AB326" s="1">
        <v>5.8408576781268318</v>
      </c>
      <c r="AC326" s="1">
        <v>5.8179321247269913</v>
      </c>
      <c r="AD326" s="1">
        <v>5.7927271816833521</v>
      </c>
      <c r="AE326" s="1">
        <v>5.8531654514136289</v>
      </c>
    </row>
    <row r="327" spans="1:31" x14ac:dyDescent="0.25">
      <c r="A327">
        <v>32</v>
      </c>
      <c r="B327">
        <v>34</v>
      </c>
      <c r="C327">
        <v>2020</v>
      </c>
      <c r="D327" t="s">
        <v>4</v>
      </c>
      <c r="E327" t="s">
        <v>41</v>
      </c>
      <c r="F327" t="s">
        <v>20</v>
      </c>
      <c r="G327" t="s">
        <v>21</v>
      </c>
      <c r="H327" s="2">
        <v>0.19182559112529779</v>
      </c>
      <c r="I327" s="2">
        <v>0.1888003289889793</v>
      </c>
      <c r="J327" s="2">
        <v>0.19720599076851411</v>
      </c>
      <c r="K327" s="2">
        <v>0.17961470201530899</v>
      </c>
      <c r="L327" s="2">
        <v>0.16757475888195811</v>
      </c>
      <c r="M327" s="2">
        <v>0.16590168525163931</v>
      </c>
      <c r="N327" s="2">
        <v>0.17161198560784871</v>
      </c>
      <c r="O327" s="2">
        <v>0.18145608645658989</v>
      </c>
      <c r="P327" s="2">
        <v>0.16168468405464129</v>
      </c>
      <c r="Q327" s="2">
        <v>0.1339340393602117</v>
      </c>
      <c r="R327" s="2">
        <v>0.17757202425563301</v>
      </c>
      <c r="S327" s="2">
        <v>0.1917581565358123</v>
      </c>
      <c r="T327" s="2">
        <v>0.19131576606525511</v>
      </c>
      <c r="U327" s="2">
        <v>0.19226779669775951</v>
      </c>
      <c r="V327" s="2">
        <v>0.16479365504518009</v>
      </c>
      <c r="W327" s="2">
        <v>0.20587817498235711</v>
      </c>
      <c r="X327" s="2">
        <v>0.19003895063824799</v>
      </c>
      <c r="Y327" s="2">
        <v>0.18495669749842919</v>
      </c>
      <c r="Z327" s="2">
        <v>0.19059910083471279</v>
      </c>
      <c r="AA327" s="2">
        <v>0.20550570699276169</v>
      </c>
      <c r="AB327" s="2">
        <v>0.21632806215284561</v>
      </c>
      <c r="AC327" s="2">
        <v>0.2154789675824812</v>
      </c>
      <c r="AD327" s="2">
        <v>0.2145454511734575</v>
      </c>
      <c r="AE327" s="2">
        <v>0.21678390560791219</v>
      </c>
    </row>
    <row r="328" spans="1:31" x14ac:dyDescent="0.25">
      <c r="A328">
        <v>34</v>
      </c>
      <c r="B328">
        <v>32</v>
      </c>
      <c r="C328">
        <v>2020</v>
      </c>
      <c r="D328" t="s">
        <v>4</v>
      </c>
      <c r="E328" t="s">
        <v>38</v>
      </c>
      <c r="F328" t="s">
        <v>20</v>
      </c>
      <c r="G328" t="s">
        <v>21</v>
      </c>
      <c r="H328" s="1">
        <v>-5.1763378569446594</v>
      </c>
      <c r="I328" s="1">
        <v>-5.0947947639149449</v>
      </c>
      <c r="J328" s="1">
        <v>-5.321497620689442</v>
      </c>
      <c r="K328" s="1">
        <v>-4.8470492417347009</v>
      </c>
      <c r="L328" s="1">
        <v>-4.5222296770076023</v>
      </c>
      <c r="M328" s="1">
        <v>-4.4771385703092612</v>
      </c>
      <c r="N328" s="1">
        <v>-4.6311465891499459</v>
      </c>
      <c r="O328" s="1">
        <v>-4.8966727641113161</v>
      </c>
      <c r="P328" s="1">
        <v>-4.3633809141436526</v>
      </c>
      <c r="Q328" s="1">
        <v>-3.6147558820112979</v>
      </c>
      <c r="R328" s="1">
        <v>-4.7919344283937573</v>
      </c>
      <c r="S328" s="1">
        <v>-5.1745506747989776</v>
      </c>
      <c r="T328" s="1">
        <v>-5.1626322462337129</v>
      </c>
      <c r="U328" s="1">
        <v>-5.1882901176736294</v>
      </c>
      <c r="V328" s="1">
        <v>-4.447251028423401</v>
      </c>
      <c r="W328" s="1">
        <v>-5.5553510497873866</v>
      </c>
      <c r="X328" s="1">
        <v>-5.128182696244906</v>
      </c>
      <c r="Y328" s="1">
        <v>-4.9911146998242408</v>
      </c>
      <c r="Z328" s="1">
        <v>-5.1432997748131619</v>
      </c>
      <c r="AA328" s="1">
        <v>-5.5453076105036958</v>
      </c>
      <c r="AB328" s="1">
        <v>-5.8370685140434793</v>
      </c>
      <c r="AC328" s="1">
        <v>-5.8141755104916628</v>
      </c>
      <c r="AD328" s="1">
        <v>-5.7889972712143329</v>
      </c>
      <c r="AE328" s="1">
        <v>-5.8493709997975802</v>
      </c>
    </row>
    <row r="329" spans="1:31" x14ac:dyDescent="0.25">
      <c r="A329">
        <v>34</v>
      </c>
      <c r="B329">
        <v>32</v>
      </c>
      <c r="C329">
        <v>2020</v>
      </c>
      <c r="D329" t="s">
        <v>4</v>
      </c>
      <c r="E329" t="s">
        <v>41</v>
      </c>
      <c r="F329" t="s">
        <v>20</v>
      </c>
      <c r="G329" t="s">
        <v>21</v>
      </c>
      <c r="H329" s="2">
        <v>0.1917162169238763</v>
      </c>
      <c r="I329" s="2">
        <v>0.1886961023672202</v>
      </c>
      <c r="J329" s="2">
        <v>0.19709250446997931</v>
      </c>
      <c r="K329" s="2">
        <v>0.1795203422864704</v>
      </c>
      <c r="L329" s="2">
        <v>0.1674899880373186</v>
      </c>
      <c r="M329" s="2">
        <v>0.16581994704849121</v>
      </c>
      <c r="N329" s="2">
        <v>0.17152394774629429</v>
      </c>
      <c r="O329" s="2">
        <v>0.18135825052264129</v>
      </c>
      <c r="P329" s="2">
        <v>0.16160670052383899</v>
      </c>
      <c r="Q329" s="2">
        <v>0.13387984748189991</v>
      </c>
      <c r="R329" s="2">
        <v>0.17747905290347249</v>
      </c>
      <c r="S329" s="2">
        <v>0.19165002499255471</v>
      </c>
      <c r="T329" s="2">
        <v>0.1912086017123597</v>
      </c>
      <c r="U329" s="2">
        <v>0.19215889324717139</v>
      </c>
      <c r="V329" s="2">
        <v>0.16471300105271849</v>
      </c>
      <c r="W329" s="2">
        <v>0.20575374258471801</v>
      </c>
      <c r="X329" s="2">
        <v>0.18993269245351499</v>
      </c>
      <c r="Y329" s="2">
        <v>0.1848560999934904</v>
      </c>
      <c r="Z329" s="2">
        <v>0.19049258425233931</v>
      </c>
      <c r="AA329" s="2">
        <v>0.20538176335198871</v>
      </c>
      <c r="AB329" s="2">
        <v>0.2161877227423511</v>
      </c>
      <c r="AC329" s="2">
        <v>0.2153398337219134</v>
      </c>
      <c r="AD329" s="2">
        <v>0.21440730634127159</v>
      </c>
      <c r="AE329" s="2">
        <v>0.21664337036287329</v>
      </c>
    </row>
    <row r="330" spans="1:31" x14ac:dyDescent="0.25">
      <c r="A330">
        <v>32</v>
      </c>
      <c r="B330">
        <v>34</v>
      </c>
      <c r="C330">
        <v>2020</v>
      </c>
      <c r="D330" t="s">
        <v>4</v>
      </c>
      <c r="E330" t="s">
        <v>42</v>
      </c>
      <c r="F330" t="s">
        <v>20</v>
      </c>
      <c r="G330" t="s">
        <v>21</v>
      </c>
      <c r="H330" s="1">
        <v>-0.27029098443103039</v>
      </c>
      <c r="I330" s="1">
        <v>-0.20937923880775219</v>
      </c>
      <c r="J330" s="1">
        <v>-0.30338747041735109</v>
      </c>
      <c r="K330" s="1">
        <v>-0.27376703036507122</v>
      </c>
      <c r="L330" s="1">
        <v>-0.37154375423472658</v>
      </c>
      <c r="M330" s="1">
        <v>-0.22069979472785781</v>
      </c>
      <c r="N330" s="1">
        <v>-0.56603113092072865</v>
      </c>
      <c r="O330" s="1">
        <v>-0.52449256130322408</v>
      </c>
      <c r="P330" s="1">
        <v>-0.50562399082667686</v>
      </c>
      <c r="Q330" s="1">
        <v>-0.57942404531724012</v>
      </c>
      <c r="R330" s="1">
        <v>-0.49195450684178221</v>
      </c>
      <c r="S330" s="1">
        <v>-0.44683435789526471</v>
      </c>
      <c r="T330" s="1">
        <v>1.676947352498924E-2</v>
      </c>
      <c r="U330" s="1">
        <v>-3.4042259423326768E-2</v>
      </c>
      <c r="V330" s="1">
        <v>-0.50056864616910179</v>
      </c>
      <c r="W330" s="1">
        <v>-0.2443379806618905</v>
      </c>
      <c r="X330" s="1">
        <v>-0.26519038818045709</v>
      </c>
      <c r="Y330" s="1">
        <v>-0.2153320756797896</v>
      </c>
      <c r="Z330" s="1">
        <v>-0.1119920895267326</v>
      </c>
      <c r="AA330" s="1">
        <v>0.1232573174181293</v>
      </c>
      <c r="AB330" s="1">
        <v>0.42842694306687878</v>
      </c>
      <c r="AC330" s="1">
        <v>0.49843951220124888</v>
      </c>
      <c r="AD330" s="1">
        <v>0.47679318478479682</v>
      </c>
      <c r="AE330" s="1">
        <v>0.55383746880878693</v>
      </c>
    </row>
    <row r="331" spans="1:31" x14ac:dyDescent="0.25">
      <c r="A331">
        <v>32</v>
      </c>
      <c r="B331">
        <v>34</v>
      </c>
      <c r="C331">
        <v>2020</v>
      </c>
      <c r="D331" t="s">
        <v>4</v>
      </c>
      <c r="E331" t="s">
        <v>43</v>
      </c>
      <c r="F331" t="s">
        <v>20</v>
      </c>
      <c r="G331" t="s">
        <v>21</v>
      </c>
      <c r="H331" s="2">
        <v>1.0010777201149269E-2</v>
      </c>
      <c r="I331" s="2">
        <v>7.7547866225093406E-3</v>
      </c>
      <c r="J331" s="2">
        <v>1.1236572978420409E-2</v>
      </c>
      <c r="K331" s="2">
        <v>1.0139519643150781E-2</v>
      </c>
      <c r="L331" s="2">
        <v>1.376087978647136E-2</v>
      </c>
      <c r="M331" s="2">
        <v>8.1740664714021419E-3</v>
      </c>
      <c r="N331" s="2">
        <v>2.096411596002699E-2</v>
      </c>
      <c r="O331" s="2">
        <v>1.9425650418637929E-2</v>
      </c>
      <c r="P331" s="2">
        <v>1.8726814475062109E-2</v>
      </c>
      <c r="Q331" s="2">
        <v>2.146014982656445E-2</v>
      </c>
      <c r="R331" s="2">
        <v>1.8220537290436382E-2</v>
      </c>
      <c r="S331" s="2">
        <v>1.654942066278758E-2</v>
      </c>
      <c r="T331" s="2">
        <v>6.2109161203663854E-4</v>
      </c>
      <c r="U331" s="2">
        <v>1.260824423086177E-3</v>
      </c>
      <c r="V331" s="2">
        <v>1.8539579487744508E-2</v>
      </c>
      <c r="W331" s="2">
        <v>9.0495548393292775E-3</v>
      </c>
      <c r="X331" s="2">
        <v>9.8218662289058199E-3</v>
      </c>
      <c r="Y331" s="2">
        <v>7.9752620622144301E-3</v>
      </c>
      <c r="Z331" s="2">
        <v>4.1478551676567624E-3</v>
      </c>
      <c r="AA331" s="2">
        <v>4.5650858303010848E-3</v>
      </c>
      <c r="AB331" s="2">
        <v>1.5867664558032551E-2</v>
      </c>
      <c r="AC331" s="2">
        <v>1.8460722674120331E-2</v>
      </c>
      <c r="AD331" s="2">
        <v>1.7659006843881359E-2</v>
      </c>
      <c r="AE331" s="2">
        <v>2.051249884476989E-2</v>
      </c>
    </row>
    <row r="332" spans="1:31" x14ac:dyDescent="0.25">
      <c r="A332">
        <v>34</v>
      </c>
      <c r="B332">
        <v>32</v>
      </c>
      <c r="C332">
        <v>2020</v>
      </c>
      <c r="D332" t="s">
        <v>4</v>
      </c>
      <c r="E332" t="s">
        <v>42</v>
      </c>
      <c r="F332" t="s">
        <v>20</v>
      </c>
      <c r="G332" t="s">
        <v>21</v>
      </c>
      <c r="H332" s="1">
        <v>0.18437902893321581</v>
      </c>
      <c r="I332" s="1">
        <v>0.12331704743337291</v>
      </c>
      <c r="J332" s="1">
        <v>0.21732826275829109</v>
      </c>
      <c r="K332" s="1">
        <v>0.1875762209973314</v>
      </c>
      <c r="L332" s="1">
        <v>0.28522380163434569</v>
      </c>
      <c r="M332" s="1">
        <v>0.13440460036159371</v>
      </c>
      <c r="N332" s="1">
        <v>0.47986471808887882</v>
      </c>
      <c r="O332" s="1">
        <v>0.4383542646036791</v>
      </c>
      <c r="P332" s="1">
        <v>0.41936853244756112</v>
      </c>
      <c r="Q332" s="1">
        <v>0.49301257886715472</v>
      </c>
      <c r="R332" s="1">
        <v>0.40579780391098058</v>
      </c>
      <c r="S332" s="1">
        <v>0.36077309678830399</v>
      </c>
      <c r="T332" s="1">
        <v>-0.10279074606573919</v>
      </c>
      <c r="U332" s="1">
        <v>-5.1958035369884081E-2</v>
      </c>
      <c r="V332" s="1">
        <v>0.4143886538624883</v>
      </c>
      <c r="W332" s="1">
        <v>0.15843340747988849</v>
      </c>
      <c r="X332" s="1">
        <v>0.1791335967470421</v>
      </c>
      <c r="Y332" s="1">
        <v>0.12923886103632651</v>
      </c>
      <c r="Z332" s="1">
        <v>2.5994853912844319E-2</v>
      </c>
      <c r="AA332" s="1">
        <v>-0.20908352820175791</v>
      </c>
      <c r="AB332" s="1">
        <v>-0.51413026744657209</v>
      </c>
      <c r="AC332" s="1">
        <v>-0.58400754602478744</v>
      </c>
      <c r="AD332" s="1">
        <v>-0.56231497461298485</v>
      </c>
      <c r="AE332" s="1">
        <v>-0.63934656750192409</v>
      </c>
    </row>
    <row r="333" spans="1:31" x14ac:dyDescent="0.25">
      <c r="A333">
        <v>34</v>
      </c>
      <c r="B333">
        <v>32</v>
      </c>
      <c r="C333">
        <v>2020</v>
      </c>
      <c r="D333" t="s">
        <v>4</v>
      </c>
      <c r="E333" t="s">
        <v>43</v>
      </c>
      <c r="F333" t="s">
        <v>20</v>
      </c>
      <c r="G333" t="s">
        <v>21</v>
      </c>
      <c r="H333" s="1">
        <v>6.828852923452435E-3</v>
      </c>
      <c r="I333" s="1">
        <v>4.5672980530878857E-3</v>
      </c>
      <c r="J333" s="1">
        <v>8.0491949169737426E-3</v>
      </c>
      <c r="K333" s="1">
        <v>6.9472674443456063E-3</v>
      </c>
      <c r="L333" s="1">
        <v>1.0563844504975771E-2</v>
      </c>
      <c r="M333" s="1">
        <v>4.9779481615405087E-3</v>
      </c>
      <c r="N333" s="1">
        <v>1.7772767336625139E-2</v>
      </c>
      <c r="O333" s="1">
        <v>1.6235343133469599E-2</v>
      </c>
      <c r="P333" s="1">
        <v>1.553216786842819E-2</v>
      </c>
      <c r="Q333" s="1">
        <v>1.8259725143227951E-2</v>
      </c>
      <c r="R333" s="1">
        <v>1.502954829299928E-2</v>
      </c>
      <c r="S333" s="1">
        <v>1.336196654771496E-2</v>
      </c>
      <c r="T333" s="1">
        <v>3.8070646691014498E-3</v>
      </c>
      <c r="U333" s="1">
        <v>1.9243716803660771E-3</v>
      </c>
      <c r="V333" s="1">
        <v>1.53477279208329E-2</v>
      </c>
      <c r="W333" s="1">
        <v>5.8679039807366107E-3</v>
      </c>
      <c r="X333" s="1">
        <v>6.6345776572978542E-3</v>
      </c>
      <c r="Y333" s="1">
        <v>4.7866244828269067E-3</v>
      </c>
      <c r="Z333" s="1">
        <v>9.6277236714238223E-4</v>
      </c>
      <c r="AA333" s="1">
        <v>7.7438343778428852E-3</v>
      </c>
      <c r="AB333" s="1">
        <v>1.904186175728045E-2</v>
      </c>
      <c r="AC333" s="1">
        <v>2.162990911202916E-2</v>
      </c>
      <c r="AD333" s="1">
        <v>2.0826480541221659E-2</v>
      </c>
      <c r="AE333" s="1">
        <v>2.367950250007126E-2</v>
      </c>
    </row>
    <row r="334" spans="1:31" x14ac:dyDescent="0.25">
      <c r="A334">
        <v>32</v>
      </c>
      <c r="B334">
        <v>34</v>
      </c>
      <c r="C334">
        <v>2020</v>
      </c>
      <c r="D334" t="s">
        <v>4</v>
      </c>
      <c r="E334" t="s">
        <v>44</v>
      </c>
      <c r="F334" t="s">
        <v>20</v>
      </c>
      <c r="G334" t="s">
        <v>21</v>
      </c>
      <c r="H334" s="1">
        <v>5.2076192063222466</v>
      </c>
      <c r="I334" s="1">
        <v>5.1083072269025607</v>
      </c>
      <c r="J334" s="1">
        <v>5.3397542057183678</v>
      </c>
      <c r="K334" s="1">
        <v>4.8598652800524089</v>
      </c>
      <c r="L334" s="1">
        <v>4.5421530373281183</v>
      </c>
      <c r="M334" s="1">
        <v>4.4856456348459499</v>
      </c>
      <c r="N334" s="1">
        <v>4.6700717846103554</v>
      </c>
      <c r="O334" s="1">
        <v>4.9284052093439827</v>
      </c>
      <c r="P334" s="1">
        <v>4.3996271267203193</v>
      </c>
      <c r="Q334" s="1">
        <v>3.6651467404981202</v>
      </c>
      <c r="R334" s="1">
        <v>4.8197552250906339</v>
      </c>
      <c r="S334" s="1">
        <v>5.1997797758293576</v>
      </c>
      <c r="T334" s="1">
        <v>5.1699063324394112</v>
      </c>
      <c r="U334" s="1">
        <v>5.1919968859038326</v>
      </c>
      <c r="V334" s="1">
        <v>4.4854175613155816</v>
      </c>
      <c r="W334" s="1">
        <v>5.5662983342807388</v>
      </c>
      <c r="X334" s="1">
        <v>5.1389014799544128</v>
      </c>
      <c r="Y334" s="1">
        <v>4.9992006517946983</v>
      </c>
      <c r="Z334" s="1">
        <v>5.1482370633027577</v>
      </c>
      <c r="AA334" s="1">
        <v>5.5567499400317679</v>
      </c>
      <c r="AB334" s="1">
        <v>5.8779599183381528</v>
      </c>
      <c r="AC334" s="1">
        <v>5.8482480107957384</v>
      </c>
      <c r="AD334" s="1">
        <v>5.8220479107496326</v>
      </c>
      <c r="AE334" s="1">
        <v>5.8835290115557726</v>
      </c>
    </row>
    <row r="335" spans="1:31" x14ac:dyDescent="0.25">
      <c r="A335">
        <v>32</v>
      </c>
      <c r="B335">
        <v>34</v>
      </c>
      <c r="C335">
        <v>2020</v>
      </c>
      <c r="D335" t="s">
        <v>4</v>
      </c>
      <c r="E335" t="s">
        <v>45</v>
      </c>
      <c r="F335" t="s">
        <v>20</v>
      </c>
      <c r="G335" t="s">
        <v>21</v>
      </c>
      <c r="H335" s="2">
        <v>0.1928747854193425</v>
      </c>
      <c r="I335" s="2">
        <v>0.18919656395935411</v>
      </c>
      <c r="J335" s="2">
        <v>0.1977686742858655</v>
      </c>
      <c r="K335" s="2">
        <v>0.17999501037231139</v>
      </c>
      <c r="L335" s="2">
        <v>0.1682278902714118</v>
      </c>
      <c r="M335" s="2">
        <v>0.16613502351281301</v>
      </c>
      <c r="N335" s="2">
        <v>0.17296562165223539</v>
      </c>
      <c r="O335" s="2">
        <v>0.1825335262719994</v>
      </c>
      <c r="P335" s="2">
        <v>0.16294915284149331</v>
      </c>
      <c r="Q335" s="2">
        <v>0.1357461755740044</v>
      </c>
      <c r="R335" s="2">
        <v>0.17850945278113459</v>
      </c>
      <c r="S335" s="2">
        <v>0.1925844361418281</v>
      </c>
      <c r="T335" s="2">
        <v>0.19147801231257081</v>
      </c>
      <c r="U335" s="2">
        <v>0.19229618095940121</v>
      </c>
      <c r="V335" s="2">
        <v>0.16612657634502151</v>
      </c>
      <c r="W335" s="2">
        <v>0.2061591975659533</v>
      </c>
      <c r="X335" s="2">
        <v>0.190329684442756</v>
      </c>
      <c r="Y335" s="2">
        <v>0.18515557969609989</v>
      </c>
      <c r="Z335" s="2">
        <v>0.19067544678899101</v>
      </c>
      <c r="AA335" s="2">
        <v>0.20580555333450989</v>
      </c>
      <c r="AB335" s="2">
        <v>0.21770221919770941</v>
      </c>
      <c r="AC335" s="2">
        <v>0.21660177817761991</v>
      </c>
      <c r="AD335" s="2">
        <v>0.2156314041018382</v>
      </c>
      <c r="AE335" s="2">
        <v>0.2179084819094731</v>
      </c>
    </row>
    <row r="336" spans="1:31" x14ac:dyDescent="0.25">
      <c r="A336">
        <v>34</v>
      </c>
      <c r="B336">
        <v>32</v>
      </c>
      <c r="C336">
        <v>2020</v>
      </c>
      <c r="D336" t="s">
        <v>4</v>
      </c>
      <c r="E336" t="s">
        <v>44</v>
      </c>
      <c r="F336" t="s">
        <v>20</v>
      </c>
      <c r="G336" t="s">
        <v>21</v>
      </c>
      <c r="H336" s="1">
        <v>5.2002356767152342</v>
      </c>
      <c r="I336" s="1">
        <v>5.1025940151454243</v>
      </c>
      <c r="J336" s="1">
        <v>5.3325029812273108</v>
      </c>
      <c r="K336" s="1">
        <v>4.8533010675695847</v>
      </c>
      <c r="L336" s="1">
        <v>4.533164233114217</v>
      </c>
      <c r="M336" s="1">
        <v>4.4799126140068699</v>
      </c>
      <c r="N336" s="1">
        <v>4.6581247910925434</v>
      </c>
      <c r="O336" s="1">
        <v>4.9171890551254256</v>
      </c>
      <c r="P336" s="1">
        <v>4.3880763279420556</v>
      </c>
      <c r="Q336" s="1">
        <v>3.651106086835564</v>
      </c>
      <c r="R336" s="1">
        <v>4.8091904419659413</v>
      </c>
      <c r="S336" s="1">
        <v>5.190038096904348</v>
      </c>
      <c r="T336" s="1">
        <v>5.1677352129788723</v>
      </c>
      <c r="U336" s="1">
        <v>5.1890387990793441</v>
      </c>
      <c r="V336" s="1">
        <v>4.474256798809793</v>
      </c>
      <c r="W336" s="1">
        <v>5.5596955239759289</v>
      </c>
      <c r="X336" s="1">
        <v>5.1322222662424064</v>
      </c>
      <c r="Y336" s="1">
        <v>4.9933785652907972</v>
      </c>
      <c r="Z336" s="1">
        <v>5.1440658642398613</v>
      </c>
      <c r="AA336" s="1">
        <v>5.5555725601456931</v>
      </c>
      <c r="AB336" s="1">
        <v>5.8797573163983126</v>
      </c>
      <c r="AC336" s="1">
        <v>5.8517102448904694</v>
      </c>
      <c r="AD336" s="1">
        <v>5.8250654968307067</v>
      </c>
      <c r="AE336" s="1">
        <v>5.887938134387432</v>
      </c>
    </row>
    <row r="337" spans="1:31" x14ac:dyDescent="0.25">
      <c r="A337">
        <v>34</v>
      </c>
      <c r="B337">
        <v>32</v>
      </c>
      <c r="C337">
        <v>2020</v>
      </c>
      <c r="D337" t="s">
        <v>4</v>
      </c>
      <c r="E337" t="s">
        <v>45</v>
      </c>
      <c r="F337" t="s">
        <v>20</v>
      </c>
      <c r="G337" t="s">
        <v>21</v>
      </c>
      <c r="H337" s="2">
        <v>0.1926013213598235</v>
      </c>
      <c r="I337" s="2">
        <v>0.18898496352390459</v>
      </c>
      <c r="J337" s="2">
        <v>0.1975001104158263</v>
      </c>
      <c r="K337" s="2">
        <v>0.17975189139146611</v>
      </c>
      <c r="L337" s="2">
        <v>0.16789497159682279</v>
      </c>
      <c r="M337" s="2">
        <v>0.16592268940766189</v>
      </c>
      <c r="N337" s="2">
        <v>0.17252314041083491</v>
      </c>
      <c r="O337" s="2">
        <v>0.18211811315279361</v>
      </c>
      <c r="P337" s="2">
        <v>0.16252134547933539</v>
      </c>
      <c r="Q337" s="2">
        <v>0.13522615136428009</v>
      </c>
      <c r="R337" s="2">
        <v>0.17811816451725709</v>
      </c>
      <c r="S337" s="2">
        <v>0.19222363321867961</v>
      </c>
      <c r="T337" s="2">
        <v>0.19139760048069901</v>
      </c>
      <c r="U337" s="2">
        <v>0.19218662218812391</v>
      </c>
      <c r="V337" s="2">
        <v>0.16571321477073311</v>
      </c>
      <c r="W337" s="2">
        <v>0.20591464903614551</v>
      </c>
      <c r="X337" s="2">
        <v>0.19008230615712621</v>
      </c>
      <c r="Y337" s="2">
        <v>0.18493994686262211</v>
      </c>
      <c r="Z337" s="2">
        <v>0.19052095793480969</v>
      </c>
      <c r="AA337" s="2">
        <v>0.20576194667206271</v>
      </c>
      <c r="AB337" s="2">
        <v>0.21776878949623379</v>
      </c>
      <c r="AC337" s="2">
        <v>0.21673000907001741</v>
      </c>
      <c r="AD337" s="2">
        <v>0.21574316654928541</v>
      </c>
      <c r="AE337" s="2">
        <v>0.21807178275509009</v>
      </c>
    </row>
    <row r="338" spans="1:31" x14ac:dyDescent="0.25">
      <c r="A338">
        <v>33</v>
      </c>
      <c r="B338">
        <v>35</v>
      </c>
      <c r="C338">
        <v>2020</v>
      </c>
      <c r="D338" t="s">
        <v>4</v>
      </c>
      <c r="E338" t="s">
        <v>38</v>
      </c>
      <c r="F338" t="s">
        <v>20</v>
      </c>
      <c r="G338" t="s">
        <v>21</v>
      </c>
      <c r="H338" s="1">
        <v>-0.30508737391610641</v>
      </c>
      <c r="I338" s="1">
        <v>-0.2649762984442281</v>
      </c>
      <c r="J338" s="1">
        <v>-0.17278770536872901</v>
      </c>
      <c r="K338" s="1">
        <v>-0.24637154179408599</v>
      </c>
      <c r="L338" s="1">
        <v>-0.23792946963308709</v>
      </c>
      <c r="M338" s="1">
        <v>-0.2435513384473702</v>
      </c>
      <c r="N338" s="1">
        <v>-0.45970423062418031</v>
      </c>
      <c r="O338" s="1">
        <v>-0.53266119858420791</v>
      </c>
      <c r="P338" s="1">
        <v>-0.47747299368115231</v>
      </c>
      <c r="Q338" s="1">
        <v>-0.44966779788466488</v>
      </c>
      <c r="R338" s="1">
        <v>-0.43667214885503208</v>
      </c>
      <c r="S338" s="1">
        <v>-0.50142919901030547</v>
      </c>
      <c r="T338" s="1">
        <v>-0.46262132467880601</v>
      </c>
      <c r="U338" s="1">
        <v>-0.47942622343661889</v>
      </c>
      <c r="V338" s="1">
        <v>-0.50301506277909402</v>
      </c>
      <c r="W338" s="1">
        <v>-0.49724282308662421</v>
      </c>
      <c r="X338" s="1">
        <v>-0.51765844629294611</v>
      </c>
      <c r="Y338" s="1">
        <v>-0.53346420200611655</v>
      </c>
      <c r="Z338" s="1">
        <v>-0.48999727464795079</v>
      </c>
      <c r="AA338" s="1">
        <v>-0.4630629056000633</v>
      </c>
      <c r="AB338" s="1">
        <v>-0.40676514757467569</v>
      </c>
      <c r="AC338" s="1">
        <v>-0.39022472894732391</v>
      </c>
      <c r="AD338" s="1">
        <v>-0.46661587976990299</v>
      </c>
      <c r="AE338" s="1">
        <v>-0.39735317397550168</v>
      </c>
    </row>
    <row r="339" spans="1:31" x14ac:dyDescent="0.25">
      <c r="A339">
        <v>33</v>
      </c>
      <c r="B339">
        <v>35</v>
      </c>
      <c r="C339">
        <v>2020</v>
      </c>
      <c r="D339" t="s">
        <v>4</v>
      </c>
      <c r="E339" t="s">
        <v>41</v>
      </c>
      <c r="F339" t="s">
        <v>20</v>
      </c>
      <c r="G339" t="s">
        <v>21</v>
      </c>
      <c r="H339" s="2">
        <v>1.12995323672632E-2</v>
      </c>
      <c r="I339" s="2">
        <v>9.8139369794158562E-3</v>
      </c>
      <c r="J339" s="2">
        <v>6.3995446432862594E-3</v>
      </c>
      <c r="K339" s="2">
        <v>9.124871918299483E-3</v>
      </c>
      <c r="L339" s="2">
        <v>8.8122025790032272E-3</v>
      </c>
      <c r="M339" s="2">
        <v>9.020419942495193E-3</v>
      </c>
      <c r="N339" s="2">
        <v>1.702608261571038E-2</v>
      </c>
      <c r="O339" s="2">
        <v>1.9728192540155849E-2</v>
      </c>
      <c r="P339" s="2">
        <v>1.768418495115379E-2</v>
      </c>
      <c r="Q339" s="2">
        <v>1.6654362884617219E-2</v>
      </c>
      <c r="R339" s="2">
        <v>1.6173042550186371E-2</v>
      </c>
      <c r="S339" s="2">
        <v>1.85714518151965E-2</v>
      </c>
      <c r="T339" s="2">
        <v>1.713412313625207E-2</v>
      </c>
      <c r="U339" s="2">
        <v>1.7756526793948849E-2</v>
      </c>
      <c r="V339" s="2">
        <v>1.8630187510336821E-2</v>
      </c>
      <c r="W339" s="2">
        <v>1.8416400855060161E-2</v>
      </c>
      <c r="X339" s="2">
        <v>1.917253504788689E-2</v>
      </c>
      <c r="Y339" s="2">
        <v>1.9757933407633949E-2</v>
      </c>
      <c r="Z339" s="2">
        <v>1.8148047209183369E-2</v>
      </c>
      <c r="AA339" s="2">
        <v>1.715047798518753E-2</v>
      </c>
      <c r="AB339" s="2">
        <v>1.50653758360991E-2</v>
      </c>
      <c r="AC339" s="2">
        <v>1.4452767738789771E-2</v>
      </c>
      <c r="AD339" s="2">
        <v>1.728206962110752E-2</v>
      </c>
      <c r="AE339" s="2">
        <v>1.471678422131488E-2</v>
      </c>
    </row>
    <row r="340" spans="1:31" x14ac:dyDescent="0.25">
      <c r="A340">
        <v>35</v>
      </c>
      <c r="B340">
        <v>33</v>
      </c>
      <c r="C340">
        <v>2020</v>
      </c>
      <c r="D340" t="s">
        <v>4</v>
      </c>
      <c r="E340" t="s">
        <v>38</v>
      </c>
      <c r="F340" t="s">
        <v>20</v>
      </c>
      <c r="G340" t="s">
        <v>21</v>
      </c>
      <c r="H340" s="1">
        <v>0.3059505340913653</v>
      </c>
      <c r="I340" s="1">
        <v>0.26582387469046992</v>
      </c>
      <c r="J340" s="1">
        <v>0.17362687915082409</v>
      </c>
      <c r="K340" s="1">
        <v>0.24719709837342541</v>
      </c>
      <c r="L340" s="1">
        <v>0.2387533310717383</v>
      </c>
      <c r="M340" s="1">
        <v>0.24438001046193361</v>
      </c>
      <c r="N340" s="1">
        <v>0.46054651839787969</v>
      </c>
      <c r="O340" s="1">
        <v>0.53361153212082169</v>
      </c>
      <c r="P340" s="1">
        <v>0.47843784297438818</v>
      </c>
      <c r="Q340" s="1">
        <v>0.45064322666652562</v>
      </c>
      <c r="R340" s="1">
        <v>0.4376194532396564</v>
      </c>
      <c r="S340" s="1">
        <v>0.50233922325785707</v>
      </c>
      <c r="T340" s="1">
        <v>0.46352843058716198</v>
      </c>
      <c r="U340" s="1">
        <v>0.48030626446105351</v>
      </c>
      <c r="V340" s="1">
        <v>0.50392384553582437</v>
      </c>
      <c r="W340" s="1">
        <v>0.49814111805564948</v>
      </c>
      <c r="X340" s="1">
        <v>0.51854361849088582</v>
      </c>
      <c r="Y340" s="1">
        <v>0.53436532825752503</v>
      </c>
      <c r="Z340" s="1">
        <v>0.49094094557647389</v>
      </c>
      <c r="AA340" s="1">
        <v>0.46400249790274301</v>
      </c>
      <c r="AB340" s="1">
        <v>0.40774822526463372</v>
      </c>
      <c r="AC340" s="1">
        <v>0.39118959787041929</v>
      </c>
      <c r="AD340" s="1">
        <v>0.46758293941613149</v>
      </c>
      <c r="AE340" s="1">
        <v>0.39823513254963627</v>
      </c>
    </row>
    <row r="341" spans="1:31" x14ac:dyDescent="0.25">
      <c r="A341">
        <v>35</v>
      </c>
      <c r="B341">
        <v>33</v>
      </c>
      <c r="C341">
        <v>2020</v>
      </c>
      <c r="D341" t="s">
        <v>4</v>
      </c>
      <c r="E341" t="s">
        <v>41</v>
      </c>
      <c r="F341" t="s">
        <v>20</v>
      </c>
      <c r="G341" t="s">
        <v>21</v>
      </c>
      <c r="H341" s="2">
        <v>1.133150126264316E-2</v>
      </c>
      <c r="I341" s="2">
        <v>9.8453286922396271E-3</v>
      </c>
      <c r="J341" s="2">
        <v>6.4306251537342273E-3</v>
      </c>
      <c r="K341" s="2">
        <v>9.155448087904642E-3</v>
      </c>
      <c r="L341" s="2">
        <v>8.8427159656199357E-3</v>
      </c>
      <c r="M341" s="2">
        <v>9.0511114985901333E-3</v>
      </c>
      <c r="N341" s="2">
        <v>1.705727845918073E-2</v>
      </c>
      <c r="O341" s="2">
        <v>1.9763390078548951E-2</v>
      </c>
      <c r="P341" s="2">
        <v>1.7719920110162529E-2</v>
      </c>
      <c r="Q341" s="2">
        <v>1.669048987653798E-2</v>
      </c>
      <c r="R341" s="2">
        <v>1.6208127897765049E-2</v>
      </c>
      <c r="S341" s="2">
        <v>1.8605156416957671E-2</v>
      </c>
      <c r="T341" s="2">
        <v>1.7167719651376371E-2</v>
      </c>
      <c r="U341" s="2">
        <v>1.778912090596494E-2</v>
      </c>
      <c r="V341" s="2">
        <v>1.8663846130956459E-2</v>
      </c>
      <c r="W341" s="2">
        <v>1.8449671039098128E-2</v>
      </c>
      <c r="X341" s="2">
        <v>1.9205319203366138E-2</v>
      </c>
      <c r="Y341" s="2">
        <v>1.9791308453982411E-2</v>
      </c>
      <c r="Z341" s="2">
        <v>1.8182997984313849E-2</v>
      </c>
      <c r="AA341" s="2">
        <v>1.718527770010159E-2</v>
      </c>
      <c r="AB341" s="2">
        <v>1.5101786120912361E-2</v>
      </c>
      <c r="AC341" s="2">
        <v>1.448850362483034E-2</v>
      </c>
      <c r="AD341" s="2">
        <v>1.731788664504191E-2</v>
      </c>
      <c r="AE341" s="2">
        <v>1.4749449353690229E-2</v>
      </c>
    </row>
    <row r="342" spans="1:31" x14ac:dyDescent="0.25">
      <c r="A342">
        <v>33</v>
      </c>
      <c r="B342">
        <v>35</v>
      </c>
      <c r="C342">
        <v>2020</v>
      </c>
      <c r="D342" t="s">
        <v>4</v>
      </c>
      <c r="E342" t="s">
        <v>42</v>
      </c>
      <c r="F342" t="s">
        <v>20</v>
      </c>
      <c r="G342" t="s">
        <v>21</v>
      </c>
      <c r="H342" s="1">
        <v>-1.824318649328974</v>
      </c>
      <c r="I342" s="1">
        <v>-1.793682705748346</v>
      </c>
      <c r="J342" s="1">
        <v>-1.784707336403929</v>
      </c>
      <c r="K342" s="1">
        <v>-1.8077514387595479</v>
      </c>
      <c r="L342" s="1">
        <v>-1.792304304972431</v>
      </c>
      <c r="M342" s="1">
        <v>-1.754327462983303</v>
      </c>
      <c r="N342" s="1">
        <v>-1.7826711503322781</v>
      </c>
      <c r="O342" s="1">
        <v>-1.6332630992810879</v>
      </c>
      <c r="P342" s="1">
        <v>-1.6801623913545221</v>
      </c>
      <c r="Q342" s="1">
        <v>-1.651616134215584</v>
      </c>
      <c r="R342" s="1">
        <v>-1.655452178429766</v>
      </c>
      <c r="S342" s="1">
        <v>-1.6298034989741479</v>
      </c>
      <c r="T342" s="1">
        <v>-1.64871654451369</v>
      </c>
      <c r="U342" s="1">
        <v>-1.738861019905517</v>
      </c>
      <c r="V342" s="1">
        <v>-1.734398710576166</v>
      </c>
      <c r="W342" s="1">
        <v>-1.7253007094688451</v>
      </c>
      <c r="X342" s="1">
        <v>-1.679359462033166</v>
      </c>
      <c r="Y342" s="1">
        <v>-1.6980374769662669</v>
      </c>
      <c r="Z342" s="1">
        <v>-1.774081029069319</v>
      </c>
      <c r="AA342" s="1">
        <v>-1.7920709149739329</v>
      </c>
      <c r="AB342" s="1">
        <v>-1.6772944010613191</v>
      </c>
      <c r="AC342" s="1">
        <v>-1.6857119638737419</v>
      </c>
      <c r="AD342" s="1">
        <v>-1.6450014749569191</v>
      </c>
      <c r="AE342" s="1">
        <v>-1.8745253464120319</v>
      </c>
    </row>
    <row r="343" spans="1:31" x14ac:dyDescent="0.25">
      <c r="A343">
        <v>33</v>
      </c>
      <c r="B343">
        <v>35</v>
      </c>
      <c r="C343">
        <v>2020</v>
      </c>
      <c r="D343" t="s">
        <v>4</v>
      </c>
      <c r="E343" t="s">
        <v>43</v>
      </c>
      <c r="F343" t="s">
        <v>20</v>
      </c>
      <c r="G343" t="s">
        <v>21</v>
      </c>
      <c r="H343" s="2">
        <v>6.7567357382554594E-2</v>
      </c>
      <c r="I343" s="2">
        <v>6.6432692805494312E-2</v>
      </c>
      <c r="J343" s="2">
        <v>6.6100271718664047E-2</v>
      </c>
      <c r="K343" s="2">
        <v>6.6953756991094363E-2</v>
      </c>
      <c r="L343" s="2">
        <v>6.6381640924904867E-2</v>
      </c>
      <c r="M343" s="2">
        <v>6.4975091221603817E-2</v>
      </c>
      <c r="N343" s="2">
        <v>6.6024857419714006E-2</v>
      </c>
      <c r="O343" s="2">
        <v>6.0491225899299547E-2</v>
      </c>
      <c r="P343" s="2">
        <v>6.2228236716834133E-2</v>
      </c>
      <c r="Q343" s="2">
        <v>6.1170967933910532E-2</v>
      </c>
      <c r="R343" s="2">
        <v>6.1313043645546912E-2</v>
      </c>
      <c r="S343" s="2">
        <v>6.0363092554598083E-2</v>
      </c>
      <c r="T343" s="2">
        <v>6.106357572272926E-2</v>
      </c>
      <c r="U343" s="2">
        <v>6.4402259996500635E-2</v>
      </c>
      <c r="V343" s="2">
        <v>6.4236989280598719E-2</v>
      </c>
      <c r="W343" s="2">
        <v>6.3900026276623903E-2</v>
      </c>
      <c r="X343" s="2">
        <v>6.2198498593820963E-2</v>
      </c>
      <c r="Y343" s="2">
        <v>6.2890276924676566E-2</v>
      </c>
      <c r="Z343" s="2">
        <v>6.570670478034514E-2</v>
      </c>
      <c r="AA343" s="2">
        <v>6.6372996850886407E-2</v>
      </c>
      <c r="AB343" s="2">
        <v>6.2122014854122908E-2</v>
      </c>
      <c r="AC343" s="2">
        <v>6.2433776439768218E-2</v>
      </c>
      <c r="AD343" s="2">
        <v>6.0925980553959959E-2</v>
      </c>
      <c r="AE343" s="2">
        <v>6.9426864681927103E-2</v>
      </c>
    </row>
    <row r="344" spans="1:31" x14ac:dyDescent="0.25">
      <c r="A344">
        <v>35</v>
      </c>
      <c r="B344">
        <v>33</v>
      </c>
      <c r="C344">
        <v>2020</v>
      </c>
      <c r="D344" t="s">
        <v>4</v>
      </c>
      <c r="E344" t="s">
        <v>42</v>
      </c>
      <c r="F344" t="s">
        <v>20</v>
      </c>
      <c r="G344" t="s">
        <v>21</v>
      </c>
      <c r="H344" s="1">
        <v>1.7383871273109199</v>
      </c>
      <c r="I344" s="1">
        <v>1.708399425293831</v>
      </c>
      <c r="J344" s="1">
        <v>1.699433923306835</v>
      </c>
      <c r="K344" s="1">
        <v>1.7224831757428909</v>
      </c>
      <c r="L344" s="1">
        <v>1.7070308208821701</v>
      </c>
      <c r="M344" s="1">
        <v>1.669045578219158</v>
      </c>
      <c r="N344" s="1">
        <v>1.6966345243801351</v>
      </c>
      <c r="O344" s="1">
        <v>1.54700063737507</v>
      </c>
      <c r="P344" s="1">
        <v>1.5937896818382</v>
      </c>
      <c r="Q344" s="1">
        <v>1.565247012251969</v>
      </c>
      <c r="R344" s="1">
        <v>1.5690864175369119</v>
      </c>
      <c r="S344" s="1">
        <v>1.5433371553956969</v>
      </c>
      <c r="T344" s="1">
        <v>1.562186762496433</v>
      </c>
      <c r="U344" s="1">
        <v>1.652458129786849</v>
      </c>
      <c r="V344" s="1">
        <v>1.648121056592051</v>
      </c>
      <c r="W344" s="1">
        <v>1.639109813383425</v>
      </c>
      <c r="X344" s="1">
        <v>1.593165395722469</v>
      </c>
      <c r="Y344" s="1">
        <v>1.611866124148879</v>
      </c>
      <c r="Z344" s="1">
        <v>1.6879154732194079</v>
      </c>
      <c r="AA344" s="1">
        <v>1.7058029513165309</v>
      </c>
      <c r="AB344" s="1">
        <v>1.5909400157177029</v>
      </c>
      <c r="AC344" s="1">
        <v>1.600001090388885</v>
      </c>
      <c r="AD344" s="1">
        <v>1.559520138167287</v>
      </c>
      <c r="AE344" s="1">
        <v>1.789230778068849</v>
      </c>
    </row>
    <row r="345" spans="1:31" x14ac:dyDescent="0.25">
      <c r="A345">
        <v>35</v>
      </c>
      <c r="B345">
        <v>33</v>
      </c>
      <c r="C345">
        <v>2020</v>
      </c>
      <c r="D345" t="s">
        <v>4</v>
      </c>
      <c r="E345" t="s">
        <v>43</v>
      </c>
      <c r="F345" t="s">
        <v>20</v>
      </c>
      <c r="G345" t="s">
        <v>21</v>
      </c>
      <c r="H345" s="1">
        <v>6.4384708418922978E-2</v>
      </c>
      <c r="I345" s="1">
        <v>6.3274052788660412E-2</v>
      </c>
      <c r="J345" s="1">
        <v>6.2941997159512403E-2</v>
      </c>
      <c r="K345" s="1">
        <v>6.3795673175662648E-2</v>
      </c>
      <c r="L345" s="1">
        <v>6.3223363736376673E-2</v>
      </c>
      <c r="M345" s="1">
        <v>6.1816502897005861E-2</v>
      </c>
      <c r="N345" s="1">
        <v>6.2838315717782783E-2</v>
      </c>
      <c r="O345" s="1">
        <v>5.7296319902780377E-2</v>
      </c>
      <c r="P345" s="1">
        <v>5.9029247475488891E-2</v>
      </c>
      <c r="Q345" s="1">
        <v>5.7972111564887727E-2</v>
      </c>
      <c r="R345" s="1">
        <v>5.8114311760626369E-2</v>
      </c>
      <c r="S345" s="1">
        <v>5.7160635385025832E-2</v>
      </c>
      <c r="T345" s="1">
        <v>5.7858768981349347E-2</v>
      </c>
      <c r="U345" s="1">
        <v>6.1202152955068458E-2</v>
      </c>
      <c r="V345" s="1">
        <v>6.1041520614520409E-2</v>
      </c>
      <c r="W345" s="1">
        <v>6.0707770866052793E-2</v>
      </c>
      <c r="X345" s="1">
        <v>5.900612576749887E-2</v>
      </c>
      <c r="Y345" s="1">
        <v>5.9698745338847392E-2</v>
      </c>
      <c r="Z345" s="1">
        <v>6.2515387897015121E-2</v>
      </c>
      <c r="AA345" s="1">
        <v>6.3177887085797441E-2</v>
      </c>
      <c r="AB345" s="1">
        <v>5.8923704285840872E-2</v>
      </c>
      <c r="AC345" s="1">
        <v>5.9259299644032773E-2</v>
      </c>
      <c r="AD345" s="1">
        <v>5.7760005117306938E-2</v>
      </c>
      <c r="AE345" s="1">
        <v>6.6267806595142559E-2</v>
      </c>
    </row>
    <row r="346" spans="1:31" x14ac:dyDescent="0.25">
      <c r="A346">
        <v>33</v>
      </c>
      <c r="B346">
        <v>35</v>
      </c>
      <c r="C346">
        <v>2020</v>
      </c>
      <c r="D346" t="s">
        <v>4</v>
      </c>
      <c r="E346" t="s">
        <v>44</v>
      </c>
      <c r="F346" t="s">
        <v>20</v>
      </c>
      <c r="G346" t="s">
        <v>21</v>
      </c>
      <c r="H346" s="1">
        <v>2.7340225182477171</v>
      </c>
      <c r="I346" s="1">
        <v>2.6996534591767078</v>
      </c>
      <c r="J346" s="1">
        <v>2.6893976795791712</v>
      </c>
      <c r="K346" s="1">
        <v>2.651837957030061</v>
      </c>
      <c r="L346" s="1">
        <v>2.6542626414627648</v>
      </c>
      <c r="M346" s="1">
        <v>2.6762199290088078</v>
      </c>
      <c r="N346" s="1">
        <v>2.6998049290153872</v>
      </c>
      <c r="O346" s="1">
        <v>2.9012418657574419</v>
      </c>
      <c r="P346" s="1">
        <v>2.9267556744866718</v>
      </c>
      <c r="Q346" s="1">
        <v>2.9772607920282121</v>
      </c>
      <c r="R346" s="1">
        <v>2.928818683391369</v>
      </c>
      <c r="S346" s="1">
        <v>2.8687487042917161</v>
      </c>
      <c r="T346" s="1">
        <v>2.8638238192274401</v>
      </c>
      <c r="U346" s="1">
        <v>2.7868945018665969</v>
      </c>
      <c r="V346" s="1">
        <v>2.8341145308711</v>
      </c>
      <c r="W346" s="1">
        <v>2.8148081891976462</v>
      </c>
      <c r="X346" s="1">
        <v>2.7997695619032381</v>
      </c>
      <c r="Y346" s="1">
        <v>2.822372193035712</v>
      </c>
      <c r="Z346" s="1">
        <v>2.8798441191910218</v>
      </c>
      <c r="AA346" s="1">
        <v>2.872725935752249</v>
      </c>
      <c r="AB346" s="1">
        <v>2.9878205503009392</v>
      </c>
      <c r="AC346" s="1">
        <v>2.9408594270658721</v>
      </c>
      <c r="AD346" s="1">
        <v>2.9449008126975111</v>
      </c>
      <c r="AE346" s="1">
        <v>2.7322113643681778</v>
      </c>
    </row>
    <row r="347" spans="1:31" x14ac:dyDescent="0.25">
      <c r="A347">
        <v>33</v>
      </c>
      <c r="B347">
        <v>35</v>
      </c>
      <c r="C347">
        <v>2020</v>
      </c>
      <c r="D347" t="s">
        <v>4</v>
      </c>
      <c r="E347" t="s">
        <v>45</v>
      </c>
      <c r="F347" t="s">
        <v>20</v>
      </c>
      <c r="G347" t="s">
        <v>21</v>
      </c>
      <c r="H347" s="2">
        <v>0.10126009326843401</v>
      </c>
      <c r="I347" s="2">
        <v>9.99871651546929E-2</v>
      </c>
      <c r="J347" s="2">
        <v>9.9607321465895224E-2</v>
      </c>
      <c r="K347" s="2">
        <v>9.8216220630742992E-2</v>
      </c>
      <c r="L347" s="2">
        <v>9.8306023757880195E-2</v>
      </c>
      <c r="M347" s="2">
        <v>9.911925662995584E-2</v>
      </c>
      <c r="N347" s="2">
        <v>9.9992775148718044E-2</v>
      </c>
      <c r="O347" s="2">
        <v>0.1074534024354608</v>
      </c>
      <c r="P347" s="2">
        <v>0.10839835831432119</v>
      </c>
      <c r="Q347" s="2">
        <v>0.11026891822326711</v>
      </c>
      <c r="R347" s="2">
        <v>0.1084747660515322</v>
      </c>
      <c r="S347" s="2">
        <v>0.1062499520108043</v>
      </c>
      <c r="T347" s="2">
        <v>0.1060675488602756</v>
      </c>
      <c r="U347" s="2">
        <v>0.103218314883948</v>
      </c>
      <c r="V347" s="2">
        <v>0.10496720484707781</v>
      </c>
      <c r="W347" s="2">
        <v>0.1042521551554684</v>
      </c>
      <c r="X347" s="2">
        <v>0.10369516895937921</v>
      </c>
      <c r="Y347" s="2">
        <v>0.1045323034457671</v>
      </c>
      <c r="Z347" s="2">
        <v>0.1066608933033712</v>
      </c>
      <c r="AA347" s="2">
        <v>0.1063972568797129</v>
      </c>
      <c r="AB347" s="2">
        <v>0.1106600203815163</v>
      </c>
      <c r="AC347" s="2">
        <v>0.10892071952095821</v>
      </c>
      <c r="AD347" s="2">
        <v>0.1090704004702782</v>
      </c>
      <c r="AE347" s="2">
        <v>0.1011930134951177</v>
      </c>
    </row>
    <row r="348" spans="1:31" x14ac:dyDescent="0.25">
      <c r="A348">
        <v>35</v>
      </c>
      <c r="B348">
        <v>33</v>
      </c>
      <c r="C348">
        <v>2020</v>
      </c>
      <c r="D348" t="s">
        <v>4</v>
      </c>
      <c r="E348" t="s">
        <v>44</v>
      </c>
      <c r="F348" t="s">
        <v>20</v>
      </c>
      <c r="G348" t="s">
        <v>21</v>
      </c>
      <c r="H348" s="1">
        <v>2.6974485575702452</v>
      </c>
      <c r="I348" s="1">
        <v>2.6635554414865399</v>
      </c>
      <c r="J348" s="1">
        <v>2.652992133736737</v>
      </c>
      <c r="K348" s="1">
        <v>2.6156500455738971</v>
      </c>
      <c r="L348" s="1">
        <v>2.6180454776990532</v>
      </c>
      <c r="M348" s="1">
        <v>2.640022056254463</v>
      </c>
      <c r="N348" s="1">
        <v>2.6639458727938479</v>
      </c>
      <c r="O348" s="1">
        <v>2.8655160394843722</v>
      </c>
      <c r="P348" s="1">
        <v>2.890616240239146</v>
      </c>
      <c r="Q348" s="1">
        <v>2.9410815087555182</v>
      </c>
      <c r="R348" s="1">
        <v>2.892670358933322</v>
      </c>
      <c r="S348" s="1">
        <v>2.8329616410217588</v>
      </c>
      <c r="T348" s="1">
        <v>2.8276782889128111</v>
      </c>
      <c r="U348" s="1">
        <v>2.7508803633471799</v>
      </c>
      <c r="V348" s="1">
        <v>2.7982668533918771</v>
      </c>
      <c r="W348" s="1">
        <v>2.779020948345797</v>
      </c>
      <c r="X348" s="1">
        <v>2.764140465385462</v>
      </c>
      <c r="Y348" s="1">
        <v>2.786851496928096</v>
      </c>
      <c r="Z348" s="1">
        <v>2.843998843781375</v>
      </c>
      <c r="AA348" s="1">
        <v>2.8366469537649812</v>
      </c>
      <c r="AB348" s="1">
        <v>2.9513751327105551</v>
      </c>
      <c r="AC348" s="1">
        <v>2.9050935622958969</v>
      </c>
      <c r="AD348" s="1">
        <v>2.9096488399539981</v>
      </c>
      <c r="AE348" s="1">
        <v>2.696681971826667</v>
      </c>
    </row>
    <row r="349" spans="1:31" x14ac:dyDescent="0.25">
      <c r="A349">
        <v>35</v>
      </c>
      <c r="B349">
        <v>33</v>
      </c>
      <c r="C349">
        <v>2020</v>
      </c>
      <c r="D349" t="s">
        <v>4</v>
      </c>
      <c r="E349" t="s">
        <v>45</v>
      </c>
      <c r="F349" t="s">
        <v>20</v>
      </c>
      <c r="G349" t="s">
        <v>21</v>
      </c>
      <c r="H349" s="2">
        <v>9.9905502132231302E-2</v>
      </c>
      <c r="I349" s="2">
        <v>9.8650201536538515E-2</v>
      </c>
      <c r="J349" s="2">
        <v>9.825896791617543E-2</v>
      </c>
      <c r="K349" s="2">
        <v>9.6875927613848042E-2</v>
      </c>
      <c r="L349" s="2">
        <v>9.6964647322187153E-2</v>
      </c>
      <c r="M349" s="2">
        <v>9.7778594676091207E-2</v>
      </c>
      <c r="N349" s="2">
        <v>9.866466195532772E-2</v>
      </c>
      <c r="O349" s="2">
        <v>0.1061302236846064</v>
      </c>
      <c r="P349" s="2">
        <v>0.107059860749598</v>
      </c>
      <c r="Q349" s="2">
        <v>0.1089289447687229</v>
      </c>
      <c r="R349" s="2">
        <v>0.1071359392197527</v>
      </c>
      <c r="S349" s="2">
        <v>0.1049245052230281</v>
      </c>
      <c r="T349" s="2">
        <v>0.10472882551528929</v>
      </c>
      <c r="U349" s="2">
        <v>0.1018844579017474</v>
      </c>
      <c r="V349" s="2">
        <v>0.103639513088588</v>
      </c>
      <c r="W349" s="2">
        <v>0.10292670179058511</v>
      </c>
      <c r="X349" s="2">
        <v>0.1023755727920542</v>
      </c>
      <c r="Y349" s="2">
        <v>0.103216722108448</v>
      </c>
      <c r="Z349" s="2">
        <v>0.1053332905104213</v>
      </c>
      <c r="AA349" s="2">
        <v>0.1050609982875919</v>
      </c>
      <c r="AB349" s="2">
        <v>0.10931019010039091</v>
      </c>
      <c r="AC349" s="2">
        <v>0.107596057862811</v>
      </c>
      <c r="AD349" s="2">
        <v>0.1077647718501481</v>
      </c>
      <c r="AE349" s="2">
        <v>9.9877110067654332E-2</v>
      </c>
    </row>
    <row r="350" spans="1:31" x14ac:dyDescent="0.25">
      <c r="A350">
        <v>33</v>
      </c>
      <c r="B350">
        <v>37</v>
      </c>
      <c r="C350">
        <v>2020</v>
      </c>
      <c r="D350" t="s">
        <v>4</v>
      </c>
      <c r="E350" t="s">
        <v>38</v>
      </c>
      <c r="F350" t="s">
        <v>20</v>
      </c>
      <c r="G350" t="s">
        <v>21</v>
      </c>
      <c r="H350" s="1">
        <v>7.0669028193473808</v>
      </c>
      <c r="I350" s="1">
        <v>6.2388257879692874</v>
      </c>
      <c r="J350" s="1">
        <v>5.9804245651653698</v>
      </c>
      <c r="K350" s="1">
        <v>6.039408003478794</v>
      </c>
      <c r="L350" s="1">
        <v>5.9888156966239894</v>
      </c>
      <c r="M350" s="1">
        <v>6.0578105004377676</v>
      </c>
      <c r="N350" s="1">
        <v>7.7392490438896973</v>
      </c>
      <c r="O350" s="1">
        <v>8.9711748268154867</v>
      </c>
      <c r="P350" s="1">
        <v>9.4523285507969135</v>
      </c>
      <c r="Q350" s="1">
        <v>9.3691899107663907</v>
      </c>
      <c r="R350" s="1">
        <v>9.385615968884423</v>
      </c>
      <c r="S350" s="1">
        <v>9.7996889024458653</v>
      </c>
      <c r="T350" s="1">
        <v>9.992574589899629</v>
      </c>
      <c r="U350" s="1">
        <v>9.5380913734823576</v>
      </c>
      <c r="V350" s="1">
        <v>9.0264077869198385</v>
      </c>
      <c r="W350" s="1">
        <v>8.6163246598928112</v>
      </c>
      <c r="X350" s="1">
        <v>8.5969169521135633</v>
      </c>
      <c r="Y350" s="1">
        <v>8.5047735489620511</v>
      </c>
      <c r="Z350" s="1">
        <v>8.5229754566828131</v>
      </c>
      <c r="AA350" s="1">
        <v>8.984872140049724</v>
      </c>
      <c r="AB350" s="1">
        <v>9.3381003649919858</v>
      </c>
      <c r="AC350" s="1">
        <v>8.3849474061753462</v>
      </c>
      <c r="AD350" s="1">
        <v>7.667046331145011</v>
      </c>
      <c r="AE350" s="1">
        <v>6.8620074482514228</v>
      </c>
    </row>
    <row r="351" spans="1:31" x14ac:dyDescent="0.25">
      <c r="A351">
        <v>33</v>
      </c>
      <c r="B351">
        <v>37</v>
      </c>
      <c r="C351">
        <v>2020</v>
      </c>
      <c r="D351" t="s">
        <v>4</v>
      </c>
      <c r="E351" t="s">
        <v>41</v>
      </c>
      <c r="F351" t="s">
        <v>20</v>
      </c>
      <c r="G351" t="s">
        <v>21</v>
      </c>
      <c r="H351" s="2">
        <v>0.33651918187368479</v>
      </c>
      <c r="I351" s="2">
        <v>0.29708694228425181</v>
      </c>
      <c r="J351" s="2">
        <v>0.2847821221507319</v>
      </c>
      <c r="K351" s="2">
        <v>0.28759085730851403</v>
      </c>
      <c r="L351" s="2">
        <v>0.28518169983923758</v>
      </c>
      <c r="M351" s="2">
        <v>0.28846716668751282</v>
      </c>
      <c r="N351" s="2">
        <v>0.36853566875665222</v>
      </c>
      <c r="O351" s="2">
        <v>0.42719880127692789</v>
      </c>
      <c r="P351" s="2">
        <v>0.45011088337128158</v>
      </c>
      <c r="Q351" s="2">
        <v>0.44615190051268527</v>
      </c>
      <c r="R351" s="2">
        <v>0.44693409375640109</v>
      </c>
      <c r="S351" s="2">
        <v>0.46665185249742208</v>
      </c>
      <c r="T351" s="2">
        <v>0.47583688523331569</v>
      </c>
      <c r="U351" s="2">
        <v>0.45419482730868371</v>
      </c>
      <c r="V351" s="2">
        <v>0.42982894223427798</v>
      </c>
      <c r="W351" s="2">
        <v>0.41030117428061008</v>
      </c>
      <c r="X351" s="2">
        <v>0.40937699771969349</v>
      </c>
      <c r="Y351" s="2">
        <v>0.40498921661724052</v>
      </c>
      <c r="Z351" s="2">
        <v>0.40585597412775298</v>
      </c>
      <c r="AA351" s="2">
        <v>0.42785105428808212</v>
      </c>
      <c r="AB351" s="2">
        <v>0.44467144595199931</v>
      </c>
      <c r="AC351" s="2">
        <v>0.39928320981787357</v>
      </c>
      <c r="AD351" s="2">
        <v>0.36509744434023861</v>
      </c>
      <c r="AE351" s="2">
        <v>0.32676225944054388</v>
      </c>
    </row>
    <row r="352" spans="1:31" x14ac:dyDescent="0.25">
      <c r="A352">
        <v>37</v>
      </c>
      <c r="B352">
        <v>33</v>
      </c>
      <c r="C352">
        <v>2020</v>
      </c>
      <c r="D352" t="s">
        <v>4</v>
      </c>
      <c r="E352" t="s">
        <v>38</v>
      </c>
      <c r="F352" t="s">
        <v>20</v>
      </c>
      <c r="G352" t="s">
        <v>21</v>
      </c>
      <c r="H352" s="1">
        <v>-7.0217253724104172</v>
      </c>
      <c r="I352" s="1">
        <v>-6.2156763745620349</v>
      </c>
      <c r="J352" s="1">
        <v>-5.9568069444668179</v>
      </c>
      <c r="K352" s="1">
        <v>-6.0158828930971104</v>
      </c>
      <c r="L352" s="1">
        <v>-5.9651438536287928</v>
      </c>
      <c r="M352" s="1">
        <v>-6.0342028880215208</v>
      </c>
      <c r="N352" s="1">
        <v>-7.6954304080626894</v>
      </c>
      <c r="O352" s="1">
        <v>-8.9319751301925692</v>
      </c>
      <c r="P352" s="1">
        <v>-9.4136141150388877</v>
      </c>
      <c r="Q352" s="1">
        <v>-9.3318645233410749</v>
      </c>
      <c r="R352" s="1">
        <v>-9.3480161846293264</v>
      </c>
      <c r="S352" s="1">
        <v>-9.7625577738388998</v>
      </c>
      <c r="T352" s="1">
        <v>-9.9559998938716632</v>
      </c>
      <c r="U352" s="1">
        <v>-9.498953952248149</v>
      </c>
      <c r="V352" s="1">
        <v>-8.9863316148494761</v>
      </c>
      <c r="W352" s="1">
        <v>-8.5758107776409549</v>
      </c>
      <c r="X352" s="1">
        <v>-8.5565652490412507</v>
      </c>
      <c r="Y352" s="1">
        <v>-8.4640883283401624</v>
      </c>
      <c r="Z352" s="1">
        <v>-8.4822004561706326</v>
      </c>
      <c r="AA352" s="1">
        <v>-8.9449266821932678</v>
      </c>
      <c r="AB352" s="1">
        <v>-9.3007086195551132</v>
      </c>
      <c r="AC352" s="1">
        <v>-8.3671566732313174</v>
      </c>
      <c r="AD352" s="1">
        <v>-7.6503534330880072</v>
      </c>
      <c r="AE352" s="1">
        <v>-6.8406079938538706</v>
      </c>
    </row>
    <row r="353" spans="1:31" x14ac:dyDescent="0.25">
      <c r="A353">
        <v>37</v>
      </c>
      <c r="B353">
        <v>33</v>
      </c>
      <c r="C353">
        <v>2020</v>
      </c>
      <c r="D353" t="s">
        <v>4</v>
      </c>
      <c r="E353" t="s">
        <v>41</v>
      </c>
      <c r="F353" t="s">
        <v>20</v>
      </c>
      <c r="G353" t="s">
        <v>21</v>
      </c>
      <c r="H353" s="2">
        <v>0.33436787487668651</v>
      </c>
      <c r="I353" s="2">
        <v>0.29598458926485882</v>
      </c>
      <c r="J353" s="2">
        <v>0.28365747354603887</v>
      </c>
      <c r="K353" s="2">
        <v>0.28647061395700518</v>
      </c>
      <c r="L353" s="2">
        <v>0.28405446922041871</v>
      </c>
      <c r="M353" s="2">
        <v>0.28734299466769148</v>
      </c>
      <c r="N353" s="2">
        <v>0.3664490670506042</v>
      </c>
      <c r="O353" s="2">
        <v>0.42533214905678901</v>
      </c>
      <c r="P353" s="2">
        <v>0.44826733881137559</v>
      </c>
      <c r="Q353" s="2">
        <v>0.44437450111147969</v>
      </c>
      <c r="R353" s="2">
        <v>0.44514362783949168</v>
      </c>
      <c r="S353" s="2">
        <v>0.46488370351613811</v>
      </c>
      <c r="T353" s="2">
        <v>0.47409523304150769</v>
      </c>
      <c r="U353" s="2">
        <v>0.45233114058324519</v>
      </c>
      <c r="V353" s="2">
        <v>0.42792055308807031</v>
      </c>
      <c r="W353" s="2">
        <v>0.40837194179242642</v>
      </c>
      <c r="X353" s="2">
        <v>0.40745548804958343</v>
      </c>
      <c r="Y353" s="2">
        <v>0.40305182515905541</v>
      </c>
      <c r="Z353" s="2">
        <v>0.40391430743669682</v>
      </c>
      <c r="AA353" s="2">
        <v>0.42594888962825078</v>
      </c>
      <c r="AB353" s="2">
        <v>0.4428908866454816</v>
      </c>
      <c r="AC353" s="2">
        <v>0.39843603205863409</v>
      </c>
      <c r="AD353" s="2">
        <v>0.36430254443276222</v>
      </c>
      <c r="AE353" s="2">
        <v>0.32574323780256531</v>
      </c>
    </row>
    <row r="354" spans="1:31" x14ac:dyDescent="0.25">
      <c r="A354">
        <v>33</v>
      </c>
      <c r="B354">
        <v>37</v>
      </c>
      <c r="C354">
        <v>2020</v>
      </c>
      <c r="D354" t="s">
        <v>4</v>
      </c>
      <c r="E354" t="s">
        <v>42</v>
      </c>
      <c r="F354" t="s">
        <v>20</v>
      </c>
      <c r="G354" t="s">
        <v>21</v>
      </c>
      <c r="H354" s="1">
        <v>13.14807284262578</v>
      </c>
      <c r="I354" s="1">
        <v>8.3811478033571376</v>
      </c>
      <c r="J354" s="1">
        <v>8.7223424557958324</v>
      </c>
      <c r="K354" s="1">
        <v>8.6218752600518229</v>
      </c>
      <c r="L354" s="1">
        <v>8.6979312969213414</v>
      </c>
      <c r="M354" s="1">
        <v>8.611478319958799</v>
      </c>
      <c r="N354" s="1">
        <v>12.507347480644089</v>
      </c>
      <c r="O354" s="1">
        <v>10.53541528450549</v>
      </c>
      <c r="P354" s="1">
        <v>10.024643251063249</v>
      </c>
      <c r="Q354" s="1">
        <v>9.7049113617446956</v>
      </c>
      <c r="R354" s="1">
        <v>9.7382127002847252</v>
      </c>
      <c r="S354" s="1">
        <v>9.2364788135126794</v>
      </c>
      <c r="T354" s="1">
        <v>8.9094342072949431</v>
      </c>
      <c r="U354" s="1">
        <v>10.04897578845493</v>
      </c>
      <c r="V354" s="1">
        <v>10.70442430036657</v>
      </c>
      <c r="W354" s="1">
        <v>11.119695614488309</v>
      </c>
      <c r="X354" s="1">
        <v>11.09751556407574</v>
      </c>
      <c r="Y354" s="1">
        <v>11.240054524257889</v>
      </c>
      <c r="Z354" s="1">
        <v>11.24850148817702</v>
      </c>
      <c r="AA354" s="1">
        <v>10.714524956442</v>
      </c>
      <c r="AB354" s="1">
        <v>9.7508736897909802</v>
      </c>
      <c r="AC354" s="1">
        <v>3.6908006673688512</v>
      </c>
      <c r="AD354" s="1">
        <v>4.573836069506128</v>
      </c>
      <c r="AE354" s="1">
        <v>7.1348352149453724</v>
      </c>
    </row>
    <row r="355" spans="1:31" x14ac:dyDescent="0.25">
      <c r="A355">
        <v>33</v>
      </c>
      <c r="B355">
        <v>37</v>
      </c>
      <c r="C355">
        <v>2020</v>
      </c>
      <c r="D355" t="s">
        <v>4</v>
      </c>
      <c r="E355" t="s">
        <v>43</v>
      </c>
      <c r="F355" t="s">
        <v>20</v>
      </c>
      <c r="G355" t="s">
        <v>21</v>
      </c>
      <c r="H355" s="2">
        <v>0.62609870679170365</v>
      </c>
      <c r="I355" s="2">
        <v>0.3991022763503399</v>
      </c>
      <c r="J355" s="2">
        <v>0.4153496407521825</v>
      </c>
      <c r="K355" s="2">
        <v>0.41056548857389641</v>
      </c>
      <c r="L355" s="2">
        <v>0.41418720461530201</v>
      </c>
      <c r="M355" s="2">
        <v>0.41007039618851432</v>
      </c>
      <c r="N355" s="2">
        <v>0.59558797526876639</v>
      </c>
      <c r="O355" s="2">
        <v>0.50168644211930891</v>
      </c>
      <c r="P355" s="2">
        <v>0.47736396433634543</v>
      </c>
      <c r="Q355" s="2">
        <v>0.46213863627355689</v>
      </c>
      <c r="R355" s="2">
        <v>0.46372441429927258</v>
      </c>
      <c r="S355" s="2">
        <v>0.43983232445298481</v>
      </c>
      <c r="T355" s="2">
        <v>0.42425877177594967</v>
      </c>
      <c r="U355" s="2">
        <v>0.4785226565930919</v>
      </c>
      <c r="V355" s="2">
        <v>0.50973449049364605</v>
      </c>
      <c r="W355" s="2">
        <v>0.5295093149756338</v>
      </c>
      <c r="X355" s="2">
        <v>0.52845312209884465</v>
      </c>
      <c r="Y355" s="2">
        <v>0.53524069163132793</v>
      </c>
      <c r="Z355" s="2">
        <v>0.53564292800842961</v>
      </c>
      <c r="AA355" s="2">
        <v>0.51021547411628565</v>
      </c>
      <c r="AB355" s="2">
        <v>0.46432731856147519</v>
      </c>
      <c r="AC355" s="2">
        <v>0.17575241273184999</v>
      </c>
      <c r="AD355" s="2">
        <v>0.21780171759552991</v>
      </c>
      <c r="AE355" s="2">
        <v>0.33975405785454149</v>
      </c>
    </row>
    <row r="356" spans="1:31" x14ac:dyDescent="0.25">
      <c r="A356">
        <v>37</v>
      </c>
      <c r="B356">
        <v>33</v>
      </c>
      <c r="C356">
        <v>2020</v>
      </c>
      <c r="D356" t="s">
        <v>4</v>
      </c>
      <c r="E356" t="s">
        <v>42</v>
      </c>
      <c r="F356" t="s">
        <v>20</v>
      </c>
      <c r="G356" t="s">
        <v>21</v>
      </c>
      <c r="H356" s="1">
        <v>-13.08969238442142</v>
      </c>
      <c r="I356" s="1">
        <v>-8.3532155165738544</v>
      </c>
      <c r="J356" s="1">
        <v>-8.6937615102358254</v>
      </c>
      <c r="K356" s="1">
        <v>-8.5934215246917773</v>
      </c>
      <c r="L356" s="1">
        <v>-8.6692747174586877</v>
      </c>
      <c r="M356" s="1">
        <v>-8.5829112456826451</v>
      </c>
      <c r="N356" s="1">
        <v>-12.450851106234371</v>
      </c>
      <c r="O356" s="1">
        <v>-10.485325142130771</v>
      </c>
      <c r="P356" s="1">
        <v>-9.9752304627739399</v>
      </c>
      <c r="Q356" s="1">
        <v>-9.6574208959412609</v>
      </c>
      <c r="R356" s="1">
        <v>-9.6903412967724325</v>
      </c>
      <c r="S356" s="1">
        <v>-9.1892592695129913</v>
      </c>
      <c r="T356" s="1">
        <v>-8.8629875716140898</v>
      </c>
      <c r="U356" s="1">
        <v>-9.99897575602877</v>
      </c>
      <c r="V356" s="1">
        <v>-10.653120434275371</v>
      </c>
      <c r="W356" s="1">
        <v>-11.067781524013791</v>
      </c>
      <c r="X356" s="1">
        <v>-11.045825506556749</v>
      </c>
      <c r="Y356" s="1">
        <v>-11.187902532734659</v>
      </c>
      <c r="Z356" s="1">
        <v>-11.196226692569541</v>
      </c>
      <c r="AA356" s="1">
        <v>-10.663402713535611</v>
      </c>
      <c r="AB356" s="1">
        <v>-9.7032910101661027</v>
      </c>
      <c r="AC356" s="1">
        <v>-3.6703103159889792</v>
      </c>
      <c r="AD356" s="1">
        <v>-4.5548531433356736</v>
      </c>
      <c r="AE356" s="1">
        <v>-7.1093265659364224</v>
      </c>
    </row>
    <row r="357" spans="1:31" x14ac:dyDescent="0.25">
      <c r="A357">
        <v>37</v>
      </c>
      <c r="B357">
        <v>33</v>
      </c>
      <c r="C357">
        <v>2020</v>
      </c>
      <c r="D357" t="s">
        <v>4</v>
      </c>
      <c r="E357" t="s">
        <v>43</v>
      </c>
      <c r="F357" t="s">
        <v>20</v>
      </c>
      <c r="G357" t="s">
        <v>21</v>
      </c>
      <c r="H357" s="1">
        <v>0.62331868497244858</v>
      </c>
      <c r="I357" s="1">
        <v>0.39777216745589777</v>
      </c>
      <c r="J357" s="1">
        <v>0.41398864334456309</v>
      </c>
      <c r="K357" s="1">
        <v>0.40921054879484647</v>
      </c>
      <c r="L357" s="1">
        <v>0.41282260559327077</v>
      </c>
      <c r="M357" s="1">
        <v>0.40871005931822119</v>
      </c>
      <c r="N357" s="1">
        <v>0.59289767172544605</v>
      </c>
      <c r="O357" s="1">
        <v>0.49930119724432243</v>
      </c>
      <c r="P357" s="1">
        <v>0.47501097441780671</v>
      </c>
      <c r="Q357" s="1">
        <v>0.45987718552101242</v>
      </c>
      <c r="R357" s="1">
        <v>0.46144482365583012</v>
      </c>
      <c r="S357" s="1">
        <v>0.43758377473871379</v>
      </c>
      <c r="T357" s="1">
        <v>0.42204702721971848</v>
      </c>
      <c r="U357" s="1">
        <v>0.47614170266803668</v>
      </c>
      <c r="V357" s="1">
        <v>0.50729144925120817</v>
      </c>
      <c r="W357" s="1">
        <v>0.52703721542922799</v>
      </c>
      <c r="X357" s="1">
        <v>0.52599169078841679</v>
      </c>
      <c r="Y357" s="1">
        <v>0.53275726346355523</v>
      </c>
      <c r="Z357" s="1">
        <v>0.53315365202712073</v>
      </c>
      <c r="AA357" s="1">
        <v>0.50778108159693391</v>
      </c>
      <c r="AB357" s="1">
        <v>0.46206147667457631</v>
      </c>
      <c r="AC357" s="1">
        <v>0.1747766817137609</v>
      </c>
      <c r="AD357" s="1">
        <v>0.2168977687302702</v>
      </c>
      <c r="AE357" s="1">
        <v>0.33853936028268677</v>
      </c>
    </row>
    <row r="358" spans="1:31" x14ac:dyDescent="0.25">
      <c r="A358">
        <v>33</v>
      </c>
      <c r="B358">
        <v>37</v>
      </c>
      <c r="C358">
        <v>2020</v>
      </c>
      <c r="D358" t="s">
        <v>4</v>
      </c>
      <c r="E358" t="s">
        <v>44</v>
      </c>
      <c r="F358" t="s">
        <v>20</v>
      </c>
      <c r="G358" t="s">
        <v>21</v>
      </c>
      <c r="H358" s="1">
        <v>14.93119321796741</v>
      </c>
      <c r="I358" s="1">
        <v>10.51356237250998</v>
      </c>
      <c r="J358" s="1">
        <v>10.625229382856499</v>
      </c>
      <c r="K358" s="1">
        <v>10.594657343445361</v>
      </c>
      <c r="L358" s="1">
        <v>10.628334941336391</v>
      </c>
      <c r="M358" s="1">
        <v>10.60990842288059</v>
      </c>
      <c r="N358" s="1">
        <v>14.72620607337643</v>
      </c>
      <c r="O358" s="1">
        <v>13.88921524305576</v>
      </c>
      <c r="P358" s="1">
        <v>13.82035924731615</v>
      </c>
      <c r="Q358" s="1">
        <v>13.501041853271531</v>
      </c>
      <c r="R358" s="1">
        <v>13.55628254460817</v>
      </c>
      <c r="S358" s="1">
        <v>13.49221061162474</v>
      </c>
      <c r="T358" s="1">
        <v>13.396203070861279</v>
      </c>
      <c r="U358" s="1">
        <v>13.894515337736861</v>
      </c>
      <c r="V358" s="1">
        <v>14.039601127724261</v>
      </c>
      <c r="W358" s="1">
        <v>14.101021440154421</v>
      </c>
      <c r="X358" s="1">
        <v>14.07100207227149</v>
      </c>
      <c r="Y358" s="1">
        <v>14.12690720672968</v>
      </c>
      <c r="Z358" s="1">
        <v>14.14379788646441</v>
      </c>
      <c r="AA358" s="1">
        <v>14.01599491364237</v>
      </c>
      <c r="AB358" s="1">
        <v>13.5073427810929</v>
      </c>
      <c r="AC358" s="1">
        <v>9.3635858282721216</v>
      </c>
      <c r="AD358" s="1">
        <v>9.0486464251883092</v>
      </c>
      <c r="AE358" s="1">
        <v>10.05507322871579</v>
      </c>
    </row>
    <row r="359" spans="1:31" x14ac:dyDescent="0.25">
      <c r="A359">
        <v>33</v>
      </c>
      <c r="B359">
        <v>37</v>
      </c>
      <c r="C359">
        <v>2020</v>
      </c>
      <c r="D359" t="s">
        <v>4</v>
      </c>
      <c r="E359" t="s">
        <v>45</v>
      </c>
      <c r="F359" t="s">
        <v>20</v>
      </c>
      <c r="G359" t="s">
        <v>21</v>
      </c>
      <c r="H359" s="2">
        <v>0.71100920085559083</v>
      </c>
      <c r="I359" s="2">
        <v>0.50064582726237994</v>
      </c>
      <c r="J359" s="2">
        <v>0.50596330394554778</v>
      </c>
      <c r="K359" s="2">
        <v>0.50450749254501692</v>
      </c>
      <c r="L359" s="2">
        <v>0.50611118768268537</v>
      </c>
      <c r="M359" s="2">
        <v>0.50523373442288511</v>
      </c>
      <c r="N359" s="2">
        <v>0.70124790825602035</v>
      </c>
      <c r="O359" s="2">
        <v>0.66139120205027424</v>
      </c>
      <c r="P359" s="2">
        <v>0.65811234511029271</v>
      </c>
      <c r="Q359" s="2">
        <v>0.64290675491769167</v>
      </c>
      <c r="R359" s="2">
        <v>0.64553726402896039</v>
      </c>
      <c r="S359" s="2">
        <v>0.64248621960117802</v>
      </c>
      <c r="T359" s="2">
        <v>0.63791443194577513</v>
      </c>
      <c r="U359" s="2">
        <v>0.66164358751127905</v>
      </c>
      <c r="V359" s="2">
        <v>0.6685524346535362</v>
      </c>
      <c r="W359" s="2">
        <v>0.67147721143592498</v>
      </c>
      <c r="X359" s="2">
        <v>0.67004771772721394</v>
      </c>
      <c r="Y359" s="2">
        <v>0.67270986698712776</v>
      </c>
      <c r="Z359" s="2">
        <v>0.67351418506973393</v>
      </c>
      <c r="AA359" s="2">
        <v>0.66742832922106532</v>
      </c>
      <c r="AB359" s="2">
        <v>0.64320679909966205</v>
      </c>
      <c r="AC359" s="2">
        <v>0.44588503944152957</v>
      </c>
      <c r="AD359" s="2">
        <v>0.43088792500896711</v>
      </c>
      <c r="AE359" s="2">
        <v>0.47881301089122802</v>
      </c>
    </row>
    <row r="360" spans="1:31" x14ac:dyDescent="0.25">
      <c r="A360">
        <v>37</v>
      </c>
      <c r="B360">
        <v>33</v>
      </c>
      <c r="C360">
        <v>2020</v>
      </c>
      <c r="D360" t="s">
        <v>4</v>
      </c>
      <c r="E360" t="s">
        <v>44</v>
      </c>
      <c r="F360" t="s">
        <v>20</v>
      </c>
      <c r="G360" t="s">
        <v>21</v>
      </c>
      <c r="H360" s="1">
        <v>14.85841615713802</v>
      </c>
      <c r="I360" s="1">
        <v>10.47753343296438</v>
      </c>
      <c r="J360" s="1">
        <v>10.588478373682159</v>
      </c>
      <c r="K360" s="1">
        <v>10.55809273748998</v>
      </c>
      <c r="L360" s="1">
        <v>10.591554707398711</v>
      </c>
      <c r="M360" s="1">
        <v>10.573246985168071</v>
      </c>
      <c r="N360" s="1">
        <v>14.65518607313286</v>
      </c>
      <c r="O360" s="1">
        <v>13.82587985394904</v>
      </c>
      <c r="P360" s="1">
        <v>13.7580155246596</v>
      </c>
      <c r="Q360" s="1">
        <v>13.44092939768394</v>
      </c>
      <c r="R360" s="1">
        <v>13.49572896524524</v>
      </c>
      <c r="S360" s="1">
        <v>13.43278721680257</v>
      </c>
      <c r="T360" s="1">
        <v>13.33797095598454</v>
      </c>
      <c r="U360" s="1">
        <v>13.83143662259226</v>
      </c>
      <c r="V360" s="1">
        <v>13.97467055012515</v>
      </c>
      <c r="W360" s="1">
        <v>14.03528237158276</v>
      </c>
      <c r="X360" s="1">
        <v>14.005543167463509</v>
      </c>
      <c r="Y360" s="1">
        <v>14.060872841552211</v>
      </c>
      <c r="Z360" s="1">
        <v>14.07760124884782</v>
      </c>
      <c r="AA360" s="1">
        <v>13.95125970259377</v>
      </c>
      <c r="AB360" s="1">
        <v>13.447097385021291</v>
      </c>
      <c r="AC360" s="1">
        <v>9.339361757616679</v>
      </c>
      <c r="AD360" s="1">
        <v>9.0247432924110722</v>
      </c>
      <c r="AE360" s="1">
        <v>10.02215661495647</v>
      </c>
    </row>
    <row r="361" spans="1:31" x14ac:dyDescent="0.25">
      <c r="A361">
        <v>37</v>
      </c>
      <c r="B361">
        <v>33</v>
      </c>
      <c r="C361">
        <v>2020</v>
      </c>
      <c r="D361" t="s">
        <v>4</v>
      </c>
      <c r="E361" t="s">
        <v>45</v>
      </c>
      <c r="F361" t="s">
        <v>20</v>
      </c>
      <c r="G361" t="s">
        <v>21</v>
      </c>
      <c r="H361" s="2">
        <v>0.70754362653038194</v>
      </c>
      <c r="I361" s="2">
        <v>0.4989301634744942</v>
      </c>
      <c r="J361" s="2">
        <v>0.50421325588962662</v>
      </c>
      <c r="K361" s="2">
        <v>0.50276632083285622</v>
      </c>
      <c r="L361" s="2">
        <v>0.50435974797136729</v>
      </c>
      <c r="M361" s="2">
        <v>0.50348795167466998</v>
      </c>
      <c r="N361" s="2">
        <v>0.69786600348251704</v>
      </c>
      <c r="O361" s="2">
        <v>0.65837523114043051</v>
      </c>
      <c r="P361" s="2">
        <v>0.65514359641236186</v>
      </c>
      <c r="Q361" s="2">
        <v>0.64004425703256851</v>
      </c>
      <c r="R361" s="2">
        <v>0.6426537602497735</v>
      </c>
      <c r="S361" s="2">
        <v>0.63965653413345558</v>
      </c>
      <c r="T361" s="2">
        <v>0.63514147409450195</v>
      </c>
      <c r="U361" s="2">
        <v>0.65863983917106006</v>
      </c>
      <c r="V361" s="2">
        <v>0.66546050238691179</v>
      </c>
      <c r="W361" s="2">
        <v>0.66834677959917899</v>
      </c>
      <c r="X361" s="2">
        <v>0.66693062702207195</v>
      </c>
      <c r="Y361" s="2">
        <v>0.66956537340724798</v>
      </c>
      <c r="Z361" s="2">
        <v>0.67036196423084848</v>
      </c>
      <c r="AA361" s="2">
        <v>0.66434570012351302</v>
      </c>
      <c r="AB361" s="2">
        <v>0.64033797071529963</v>
      </c>
      <c r="AC361" s="2">
        <v>0.44473151226746088</v>
      </c>
      <c r="AD361" s="2">
        <v>0.42974968059100338</v>
      </c>
      <c r="AE361" s="2">
        <v>0.47724555309316541</v>
      </c>
    </row>
    <row r="362" spans="1:31" x14ac:dyDescent="0.25">
      <c r="A362">
        <v>37</v>
      </c>
      <c r="B362">
        <v>39</v>
      </c>
      <c r="C362">
        <v>2020</v>
      </c>
      <c r="D362" t="s">
        <v>4</v>
      </c>
      <c r="E362" t="s">
        <v>38</v>
      </c>
      <c r="F362" t="s">
        <v>20</v>
      </c>
      <c r="G362" t="s">
        <v>21</v>
      </c>
      <c r="H362" s="1">
        <v>3.258080042743233</v>
      </c>
      <c r="I362" s="1">
        <v>1.8364236910467979</v>
      </c>
      <c r="J362" s="1">
        <v>1.7580043363856399</v>
      </c>
      <c r="K362" s="1">
        <v>1.761462569141039</v>
      </c>
      <c r="L362" s="1">
        <v>1.767457411601385</v>
      </c>
      <c r="M362" s="1">
        <v>1.809108828776441</v>
      </c>
      <c r="N362" s="1">
        <v>3.4095988273217448</v>
      </c>
      <c r="O362" s="1">
        <v>3.898922582239305</v>
      </c>
      <c r="P362" s="1">
        <v>4.1432822123269064</v>
      </c>
      <c r="Q362" s="1">
        <v>4.3426676541605298</v>
      </c>
      <c r="R362" s="1">
        <v>4.3621552364772054</v>
      </c>
      <c r="S362" s="1">
        <v>4.4691473728459927</v>
      </c>
      <c r="T362" s="1">
        <v>4.5240958114262479</v>
      </c>
      <c r="U362" s="1">
        <v>4.3054903995466907</v>
      </c>
      <c r="V362" s="1">
        <v>4.1781506735723877</v>
      </c>
      <c r="W362" s="1">
        <v>3.9754148685922388</v>
      </c>
      <c r="X362" s="1">
        <v>3.91821314084179</v>
      </c>
      <c r="Y362" s="1">
        <v>3.9030937285630678</v>
      </c>
      <c r="Z362" s="1">
        <v>3.9587869332307069</v>
      </c>
      <c r="AA362" s="1">
        <v>4.1429449723651546</v>
      </c>
      <c r="AB362" s="1">
        <v>4.419341060699951</v>
      </c>
      <c r="AC362" s="1">
        <v>2.9763793438761739</v>
      </c>
      <c r="AD362" s="1">
        <v>2.6695099401439562</v>
      </c>
      <c r="AE362" s="1">
        <v>2.178774644991238</v>
      </c>
    </row>
    <row r="363" spans="1:31" x14ac:dyDescent="0.25">
      <c r="A363">
        <v>37</v>
      </c>
      <c r="B363">
        <v>39</v>
      </c>
      <c r="C363">
        <v>2020</v>
      </c>
      <c r="D363" t="s">
        <v>4</v>
      </c>
      <c r="E363" t="s">
        <v>41</v>
      </c>
      <c r="F363" t="s">
        <v>20</v>
      </c>
      <c r="G363" t="s">
        <v>21</v>
      </c>
      <c r="H363" s="2">
        <v>0.1551466687020587</v>
      </c>
      <c r="I363" s="2">
        <v>8.7448747192704651E-2</v>
      </c>
      <c r="J363" s="2">
        <v>8.3714492208840016E-2</v>
      </c>
      <c r="K363" s="2">
        <v>8.3879169959097083E-2</v>
      </c>
      <c r="L363" s="2">
        <v>8.4164638647685017E-2</v>
      </c>
      <c r="M363" s="2">
        <v>8.6148039465544793E-2</v>
      </c>
      <c r="N363" s="2">
        <v>0.1623618489200831</v>
      </c>
      <c r="O363" s="2">
        <v>0.18566298010663351</v>
      </c>
      <c r="P363" s="2">
        <v>0.19729915296794789</v>
      </c>
      <c r="Q363" s="2">
        <v>0.20679369781716811</v>
      </c>
      <c r="R363" s="2">
        <v>0.207721677927486</v>
      </c>
      <c r="S363" s="2">
        <v>0.21281654156409491</v>
      </c>
      <c r="T363" s="2">
        <v>0.2154331338774404</v>
      </c>
      <c r="U363" s="2">
        <v>0.2050233523593662</v>
      </c>
      <c r="V363" s="2">
        <v>0.1989595558843994</v>
      </c>
      <c r="W363" s="2">
        <v>0.18930546993296379</v>
      </c>
      <c r="X363" s="2">
        <v>0.18658157813532331</v>
      </c>
      <c r="Y363" s="2">
        <v>0.18586160612205091</v>
      </c>
      <c r="Z363" s="2">
        <v>0.18851366348717649</v>
      </c>
      <c r="AA363" s="2">
        <v>0.19728309392215029</v>
      </c>
      <c r="AB363" s="2">
        <v>0.21044481241428339</v>
      </c>
      <c r="AC363" s="2">
        <v>0.14173234970838919</v>
      </c>
      <c r="AD363" s="2">
        <v>0.12711952095923601</v>
      </c>
      <c r="AE363" s="2">
        <v>0.1037511735710113</v>
      </c>
    </row>
    <row r="364" spans="1:31" x14ac:dyDescent="0.25">
      <c r="A364">
        <v>39</v>
      </c>
      <c r="B364">
        <v>37</v>
      </c>
      <c r="C364">
        <v>2020</v>
      </c>
      <c r="D364" t="s">
        <v>4</v>
      </c>
      <c r="E364" t="s">
        <v>38</v>
      </c>
      <c r="F364" t="s">
        <v>20</v>
      </c>
      <c r="G364" t="s">
        <v>21</v>
      </c>
      <c r="H364" s="1">
        <v>-3.2378240949838868</v>
      </c>
      <c r="I364" s="1">
        <v>-1.817459368434555</v>
      </c>
      <c r="J364" s="1">
        <v>-1.739103275659134</v>
      </c>
      <c r="K364" s="1">
        <v>-1.7425813071108529</v>
      </c>
      <c r="L364" s="1">
        <v>-1.7486446982330071</v>
      </c>
      <c r="M364" s="1">
        <v>-1.7902609848667419</v>
      </c>
      <c r="N364" s="1">
        <v>-3.388635640520111</v>
      </c>
      <c r="O364" s="1">
        <v>-3.8739957765511042</v>
      </c>
      <c r="P364" s="1">
        <v>-4.118291111054079</v>
      </c>
      <c r="Q364" s="1">
        <v>-4.3158965845050847</v>
      </c>
      <c r="R364" s="1">
        <v>-4.3356101435624197</v>
      </c>
      <c r="S364" s="1">
        <v>-4.4423696987346952</v>
      </c>
      <c r="T364" s="1">
        <v>-4.4969308365403879</v>
      </c>
      <c r="U364" s="1">
        <v>-4.2812385460505071</v>
      </c>
      <c r="V364" s="1">
        <v>-4.1544571693122059</v>
      </c>
      <c r="W364" s="1">
        <v>-3.9518458719112628</v>
      </c>
      <c r="X364" s="1">
        <v>-3.8943258445753179</v>
      </c>
      <c r="Y364" s="1">
        <v>-3.8794500824508189</v>
      </c>
      <c r="Z364" s="1">
        <v>-3.9353645336359979</v>
      </c>
      <c r="AA364" s="1">
        <v>-4.1191437206550514</v>
      </c>
      <c r="AB364" s="1">
        <v>-4.3929760008400418</v>
      </c>
      <c r="AC364" s="1">
        <v>-2.9512664440083651</v>
      </c>
      <c r="AD364" s="1">
        <v>-2.6438572314229871</v>
      </c>
      <c r="AE364" s="1">
        <v>-2.1587285489232171</v>
      </c>
    </row>
    <row r="365" spans="1:31" x14ac:dyDescent="0.25">
      <c r="A365">
        <v>39</v>
      </c>
      <c r="B365">
        <v>37</v>
      </c>
      <c r="C365">
        <v>2020</v>
      </c>
      <c r="D365" t="s">
        <v>4</v>
      </c>
      <c r="E365" t="s">
        <v>41</v>
      </c>
      <c r="F365" t="s">
        <v>20</v>
      </c>
      <c r="G365" t="s">
        <v>21</v>
      </c>
      <c r="H365" s="2">
        <v>0.1541820997611375</v>
      </c>
      <c r="I365" s="2">
        <v>8.6545684211169302E-2</v>
      </c>
      <c r="J365" s="2">
        <v>8.2814441698054006E-2</v>
      </c>
      <c r="K365" s="2">
        <v>8.2980062243373953E-2</v>
      </c>
      <c r="L365" s="2">
        <v>8.3268795153952704E-2</v>
      </c>
      <c r="M365" s="2">
        <v>8.5250523088892458E-2</v>
      </c>
      <c r="N365" s="2">
        <v>0.16136360192952909</v>
      </c>
      <c r="O365" s="2">
        <v>0.1844759893595764</v>
      </c>
      <c r="P365" s="2">
        <v>0.19610910052638469</v>
      </c>
      <c r="Q365" s="2">
        <v>0.20551888497643259</v>
      </c>
      <c r="R365" s="2">
        <v>0.20645762588392469</v>
      </c>
      <c r="S365" s="2">
        <v>0.21154141422546169</v>
      </c>
      <c r="T365" s="2">
        <v>0.2141395636447804</v>
      </c>
      <c r="U365" s="2">
        <v>0.2038685021928813</v>
      </c>
      <c r="V365" s="2">
        <v>0.19783129377677169</v>
      </c>
      <c r="W365" s="2">
        <v>0.1881831367576792</v>
      </c>
      <c r="X365" s="2">
        <v>0.1854440878369199</v>
      </c>
      <c r="Y365" s="2">
        <v>0.18473571821194379</v>
      </c>
      <c r="Z365" s="2">
        <v>0.18739831112552369</v>
      </c>
      <c r="AA365" s="2">
        <v>0.1961497009835739</v>
      </c>
      <c r="AB365" s="2">
        <v>0.20918933337333531</v>
      </c>
      <c r="AC365" s="2">
        <v>0.14053649733373169</v>
      </c>
      <c r="AD365" s="2">
        <v>0.1258979634010946</v>
      </c>
      <c r="AE365" s="2">
        <v>0.10279659756777219</v>
      </c>
    </row>
    <row r="366" spans="1:31" x14ac:dyDescent="0.25">
      <c r="A366">
        <v>37</v>
      </c>
      <c r="B366">
        <v>39</v>
      </c>
      <c r="C366">
        <v>2020</v>
      </c>
      <c r="D366" t="s">
        <v>4</v>
      </c>
      <c r="E366" t="s">
        <v>42</v>
      </c>
      <c r="F366" t="s">
        <v>20</v>
      </c>
      <c r="G366" t="s">
        <v>21</v>
      </c>
      <c r="H366" s="1">
        <v>9.414825081027832</v>
      </c>
      <c r="I366" s="1">
        <v>-4.4075808955469169</v>
      </c>
      <c r="J366" s="1">
        <v>-4.426948254922304</v>
      </c>
      <c r="K366" s="1">
        <v>-4.4426401831965947</v>
      </c>
      <c r="L366" s="1">
        <v>-4.4459732142997348</v>
      </c>
      <c r="M366" s="1">
        <v>-4.4560205756452786</v>
      </c>
      <c r="N366" s="1">
        <v>9.5402072211076838</v>
      </c>
      <c r="O366" s="1">
        <v>10.317816763890789</v>
      </c>
      <c r="P366" s="1">
        <v>10.25295401489797</v>
      </c>
      <c r="Q366" s="1">
        <v>10.580452653902601</v>
      </c>
      <c r="R366" s="1">
        <v>10.52873410837983</v>
      </c>
      <c r="S366" s="1">
        <v>10.55276421877867</v>
      </c>
      <c r="T366" s="1">
        <v>10.618472013779421</v>
      </c>
      <c r="U366" s="1">
        <v>10.004112045644581</v>
      </c>
      <c r="V366" s="1">
        <v>9.9011385631192486</v>
      </c>
      <c r="W366" s="1">
        <v>9.9437868454214371</v>
      </c>
      <c r="X366" s="1">
        <v>10.04535143412828</v>
      </c>
      <c r="Y366" s="1">
        <v>9.9907558519354502</v>
      </c>
      <c r="Z366" s="1">
        <v>9.91637201716844</v>
      </c>
      <c r="AA366" s="1">
        <v>9.9465347574876617</v>
      </c>
      <c r="AB366" s="1">
        <v>10.430255346561101</v>
      </c>
      <c r="AC366" s="1">
        <v>-3.5824390109285829</v>
      </c>
      <c r="AD366" s="1">
        <v>-3.652134134371706</v>
      </c>
      <c r="AE366" s="1">
        <v>-4.6719095083027904</v>
      </c>
    </row>
    <row r="367" spans="1:31" x14ac:dyDescent="0.25">
      <c r="A367">
        <v>37</v>
      </c>
      <c r="B367">
        <v>39</v>
      </c>
      <c r="C367">
        <v>2020</v>
      </c>
      <c r="D367" t="s">
        <v>4</v>
      </c>
      <c r="E367" t="s">
        <v>43</v>
      </c>
      <c r="F367" t="s">
        <v>20</v>
      </c>
      <c r="G367" t="s">
        <v>21</v>
      </c>
      <c r="H367" s="2">
        <v>0.44832500385846819</v>
      </c>
      <c r="I367" s="2">
        <v>0.2098848045498532</v>
      </c>
      <c r="J367" s="2">
        <v>0.21080705975820499</v>
      </c>
      <c r="K367" s="2">
        <v>0.21155429443793311</v>
      </c>
      <c r="L367" s="2">
        <v>0.21171301020474931</v>
      </c>
      <c r="M367" s="2">
        <v>0.21219145598310851</v>
      </c>
      <c r="N367" s="2">
        <v>0.45429558195750869</v>
      </c>
      <c r="O367" s="2">
        <v>0.49132460780432319</v>
      </c>
      <c r="P367" s="2">
        <v>0.48823590547133172</v>
      </c>
      <c r="Q367" s="2">
        <v>0.50383107875726663</v>
      </c>
      <c r="R367" s="2">
        <v>0.50136829087522983</v>
      </c>
      <c r="S367" s="2">
        <v>0.50251258184660341</v>
      </c>
      <c r="T367" s="2">
        <v>0.50564152446568689</v>
      </c>
      <c r="U367" s="2">
        <v>0.47638628788783699</v>
      </c>
      <c r="V367" s="2">
        <v>0.47148278871996419</v>
      </c>
      <c r="W367" s="2">
        <v>0.47351365930578271</v>
      </c>
      <c r="X367" s="2">
        <v>0.47835006829182303</v>
      </c>
      <c r="Y367" s="2">
        <v>0.47575027866359287</v>
      </c>
      <c r="Z367" s="2">
        <v>0.47220819129373531</v>
      </c>
      <c r="AA367" s="2">
        <v>0.47364451226131721</v>
      </c>
      <c r="AB367" s="2">
        <v>0.49667882602671881</v>
      </c>
      <c r="AC367" s="2">
        <v>0.17059233385374209</v>
      </c>
      <c r="AD367" s="2">
        <v>0.17391114925579551</v>
      </c>
      <c r="AE367" s="2">
        <v>0.22247188134775189</v>
      </c>
    </row>
    <row r="368" spans="1:31" x14ac:dyDescent="0.25">
      <c r="A368">
        <v>39</v>
      </c>
      <c r="B368">
        <v>37</v>
      </c>
      <c r="C368">
        <v>2020</v>
      </c>
      <c r="D368" t="s">
        <v>4</v>
      </c>
      <c r="E368" t="s">
        <v>42</v>
      </c>
      <c r="F368" t="s">
        <v>20</v>
      </c>
      <c r="G368" t="s">
        <v>21</v>
      </c>
      <c r="H368" s="1">
        <v>-9.3908863988793971</v>
      </c>
      <c r="I368" s="1">
        <v>4.4297348163541699</v>
      </c>
      <c r="J368" s="1">
        <v>4.4490156904572302</v>
      </c>
      <c r="K368" s="1">
        <v>4.4646809158332914</v>
      </c>
      <c r="L368" s="1">
        <v>4.4679190177533901</v>
      </c>
      <c r="M368" s="1">
        <v>4.4780143109677946</v>
      </c>
      <c r="N368" s="1">
        <v>-9.5152943571100543</v>
      </c>
      <c r="O368" s="1">
        <v>-10.287436969094561</v>
      </c>
      <c r="P368" s="1">
        <v>-10.22249137682075</v>
      </c>
      <c r="Q368" s="1">
        <v>-10.54752821742399</v>
      </c>
      <c r="R368" s="1">
        <v>-10.49612094195937</v>
      </c>
      <c r="S368" s="1">
        <v>-10.51983293777425</v>
      </c>
      <c r="T368" s="1">
        <v>-10.58500817580622</v>
      </c>
      <c r="U368" s="1">
        <v>-9.9746700479321735</v>
      </c>
      <c r="V368" s="1">
        <v>-9.8724637147273206</v>
      </c>
      <c r="W368" s="1">
        <v>-9.915279527404147</v>
      </c>
      <c r="X368" s="1">
        <v>-10.016403427566591</v>
      </c>
      <c r="Y368" s="1">
        <v>-9.9621443528230706</v>
      </c>
      <c r="Z368" s="1">
        <v>-9.8880680019714688</v>
      </c>
      <c r="AA368" s="1">
        <v>-9.9177116445395441</v>
      </c>
      <c r="AB368" s="1">
        <v>-10.39789225145277</v>
      </c>
      <c r="AC368" s="1">
        <v>3.6130684062103109</v>
      </c>
      <c r="AD368" s="1">
        <v>3.6835217040546122</v>
      </c>
      <c r="AE368" s="1">
        <v>4.6955562700002389</v>
      </c>
    </row>
    <row r="369" spans="1:31" x14ac:dyDescent="0.25">
      <c r="A369">
        <v>39</v>
      </c>
      <c r="B369">
        <v>37</v>
      </c>
      <c r="C369">
        <v>2020</v>
      </c>
      <c r="D369" t="s">
        <v>4</v>
      </c>
      <c r="E369" t="s">
        <v>43</v>
      </c>
      <c r="F369" t="s">
        <v>20</v>
      </c>
      <c r="G369" t="s">
        <v>21</v>
      </c>
      <c r="H369" s="1">
        <v>0.44718506661330459</v>
      </c>
      <c r="I369" s="1">
        <v>0.21093975315972241</v>
      </c>
      <c r="J369" s="1">
        <v>0.21185789002177291</v>
      </c>
      <c r="K369" s="1">
        <v>0.21260385313491861</v>
      </c>
      <c r="L369" s="1">
        <v>0.21275804846444721</v>
      </c>
      <c r="M369" s="1">
        <v>0.21323877671275221</v>
      </c>
      <c r="N369" s="1">
        <v>0.45310925510047878</v>
      </c>
      <c r="O369" s="1">
        <v>0.48987795090926473</v>
      </c>
      <c r="P369" s="1">
        <v>0.48678530365813111</v>
      </c>
      <c r="Q369" s="1">
        <v>0.50226324844876136</v>
      </c>
      <c r="R369" s="1">
        <v>0.49981528295044642</v>
      </c>
      <c r="S369" s="1">
        <v>0.50094442560829766</v>
      </c>
      <c r="T369" s="1">
        <v>0.5040480083717247</v>
      </c>
      <c r="U369" s="1">
        <v>0.47498428799677023</v>
      </c>
      <c r="V369" s="1">
        <v>0.47011731974892002</v>
      </c>
      <c r="W369" s="1">
        <v>0.47215616797162607</v>
      </c>
      <c r="X369" s="1">
        <v>0.47697159178888537</v>
      </c>
      <c r="Y369" s="1">
        <v>0.47438782632490811</v>
      </c>
      <c r="Z369" s="1">
        <v>0.47086038104626038</v>
      </c>
      <c r="AA369" s="1">
        <v>0.47227198307331159</v>
      </c>
      <c r="AB369" s="1">
        <v>0.4951377262596558</v>
      </c>
      <c r="AC369" s="1">
        <v>0.17205087648620529</v>
      </c>
      <c r="AD369" s="1">
        <v>0.17540579543117199</v>
      </c>
      <c r="AE369" s="1">
        <v>0.22359791761905901</v>
      </c>
    </row>
    <row r="370" spans="1:31" x14ac:dyDescent="0.25">
      <c r="A370">
        <v>37</v>
      </c>
      <c r="B370">
        <v>39</v>
      </c>
      <c r="C370">
        <v>2020</v>
      </c>
      <c r="D370" t="s">
        <v>4</v>
      </c>
      <c r="E370" t="s">
        <v>44</v>
      </c>
      <c r="F370" t="s">
        <v>20</v>
      </c>
      <c r="G370" t="s">
        <v>21</v>
      </c>
      <c r="H370" s="1">
        <v>9.9627034568592912</v>
      </c>
      <c r="I370" s="1">
        <v>9.6229743289942729</v>
      </c>
      <c r="J370" s="1">
        <v>9.605082370600222</v>
      </c>
      <c r="K370" s="1">
        <v>9.598696861907289</v>
      </c>
      <c r="L370" s="1">
        <v>9.5809364474676268</v>
      </c>
      <c r="M370" s="1">
        <v>9.5903560091082234</v>
      </c>
      <c r="N370" s="1">
        <v>10.131909965236121</v>
      </c>
      <c r="O370" s="1">
        <v>11.034953173589219</v>
      </c>
      <c r="P370" s="1">
        <v>11.06297931657029</v>
      </c>
      <c r="Q370" s="1">
        <v>11.446152839824229</v>
      </c>
      <c r="R370" s="1">
        <v>11.400874637444661</v>
      </c>
      <c r="S370" s="1">
        <v>11.46420369808998</v>
      </c>
      <c r="T370" s="1">
        <v>11.55141040666568</v>
      </c>
      <c r="U370" s="1">
        <v>10.897445693129001</v>
      </c>
      <c r="V370" s="1">
        <v>10.75443037135221</v>
      </c>
      <c r="W370" s="1">
        <v>10.714781090590041</v>
      </c>
      <c r="X370" s="1">
        <v>10.78712233181327</v>
      </c>
      <c r="Y370" s="1">
        <v>10.73072138316215</v>
      </c>
      <c r="Z370" s="1">
        <v>10.68265563220093</v>
      </c>
      <c r="AA370" s="1">
        <v>10.78099949684389</v>
      </c>
      <c r="AB370" s="1">
        <v>11.346646393294129</v>
      </c>
      <c r="AC370" s="1">
        <v>11.0389125576606</v>
      </c>
      <c r="AD370" s="1">
        <v>11.143065891996971</v>
      </c>
      <c r="AE370" s="1">
        <v>9.8937725502017493</v>
      </c>
    </row>
    <row r="371" spans="1:31" x14ac:dyDescent="0.25">
      <c r="A371">
        <v>37</v>
      </c>
      <c r="B371">
        <v>39</v>
      </c>
      <c r="C371">
        <v>2020</v>
      </c>
      <c r="D371" t="s">
        <v>4</v>
      </c>
      <c r="E371" t="s">
        <v>45</v>
      </c>
      <c r="F371" t="s">
        <v>20</v>
      </c>
      <c r="G371" t="s">
        <v>21</v>
      </c>
      <c r="H371" s="2">
        <v>0.47441445032663287</v>
      </c>
      <c r="I371" s="2">
        <v>0.45823687280925107</v>
      </c>
      <c r="J371" s="2">
        <v>0.45738487479048678</v>
      </c>
      <c r="K371" s="2">
        <v>0.45708080294796621</v>
      </c>
      <c r="L371" s="2">
        <v>0.45623506892702992</v>
      </c>
      <c r="M371" s="2">
        <v>0.45668361948134389</v>
      </c>
      <c r="N371" s="2">
        <v>0.48247190310648169</v>
      </c>
      <c r="O371" s="2">
        <v>0.5254739606471055</v>
      </c>
      <c r="P371" s="2">
        <v>0.52680853888429935</v>
      </c>
      <c r="Q371" s="2">
        <v>0.54505489713448696</v>
      </c>
      <c r="R371" s="2">
        <v>0.5428987922592694</v>
      </c>
      <c r="S371" s="2">
        <v>0.54591446181380854</v>
      </c>
      <c r="T371" s="2">
        <v>0.550067162222175</v>
      </c>
      <c r="U371" s="2">
        <v>0.51892598538709533</v>
      </c>
      <c r="V371" s="2">
        <v>0.51211573196915294</v>
      </c>
      <c r="W371" s="2">
        <v>0.51022767098047783</v>
      </c>
      <c r="X371" s="2">
        <v>0.5136724919911082</v>
      </c>
      <c r="Y371" s="2">
        <v>0.51098673253153082</v>
      </c>
      <c r="Z371" s="2">
        <v>0.50869788724766318</v>
      </c>
      <c r="AA371" s="2">
        <v>0.51338092842113747</v>
      </c>
      <c r="AB371" s="2">
        <v>0.54031649491876821</v>
      </c>
      <c r="AC371" s="2">
        <v>0.52566250274574267</v>
      </c>
      <c r="AD371" s="2">
        <v>0.53062218533318894</v>
      </c>
      <c r="AE371" s="2">
        <v>0.47113202620008332</v>
      </c>
    </row>
    <row r="372" spans="1:31" x14ac:dyDescent="0.25">
      <c r="A372">
        <v>39</v>
      </c>
      <c r="B372">
        <v>37</v>
      </c>
      <c r="C372">
        <v>2020</v>
      </c>
      <c r="D372" t="s">
        <v>4</v>
      </c>
      <c r="E372" t="s">
        <v>44</v>
      </c>
      <c r="F372" t="s">
        <v>20</v>
      </c>
      <c r="G372" t="s">
        <v>21</v>
      </c>
      <c r="H372" s="1">
        <v>9.9334640977515409</v>
      </c>
      <c r="I372" s="1">
        <v>9.6300279809787686</v>
      </c>
      <c r="J372" s="1">
        <v>9.6124028937150108</v>
      </c>
      <c r="K372" s="1">
        <v>9.6061016733249236</v>
      </c>
      <c r="L372" s="1">
        <v>9.5883533522515378</v>
      </c>
      <c r="M372" s="1">
        <v>9.59776007074327</v>
      </c>
      <c r="N372" s="1">
        <v>10.101400242575</v>
      </c>
      <c r="O372" s="1">
        <v>10.997769880162229</v>
      </c>
      <c r="P372" s="1">
        <v>11.02541674248403</v>
      </c>
      <c r="Q372" s="1">
        <v>11.40560892020463</v>
      </c>
      <c r="R372" s="1">
        <v>11.360631001931321</v>
      </c>
      <c r="S372" s="1">
        <v>11.423479271844441</v>
      </c>
      <c r="T372" s="1">
        <v>11.510050163659781</v>
      </c>
      <c r="U372" s="1">
        <v>10.86086343722503</v>
      </c>
      <c r="V372" s="1">
        <v>10.718857973261411</v>
      </c>
      <c r="W372" s="1">
        <v>10.67961440197538</v>
      </c>
      <c r="X372" s="1">
        <v>10.75152025954911</v>
      </c>
      <c r="Y372" s="1">
        <v>10.69551576576206</v>
      </c>
      <c r="Z372" s="1">
        <v>10.647734985701771</v>
      </c>
      <c r="AA372" s="1">
        <v>10.745291229340291</v>
      </c>
      <c r="AB372" s="1">
        <v>11.306696264150331</v>
      </c>
      <c r="AC372" s="1">
        <v>11.0375984749917</v>
      </c>
      <c r="AD372" s="1">
        <v>11.1426433563148</v>
      </c>
      <c r="AE372" s="1">
        <v>9.9015156786451026</v>
      </c>
    </row>
    <row r="373" spans="1:31" x14ac:dyDescent="0.25">
      <c r="A373">
        <v>39</v>
      </c>
      <c r="B373">
        <v>37</v>
      </c>
      <c r="C373">
        <v>2020</v>
      </c>
      <c r="D373" t="s">
        <v>4</v>
      </c>
      <c r="E373" t="s">
        <v>45</v>
      </c>
      <c r="F373" t="s">
        <v>20</v>
      </c>
      <c r="G373" t="s">
        <v>21</v>
      </c>
      <c r="H373" s="2">
        <v>0.47302209989293048</v>
      </c>
      <c r="I373" s="2">
        <v>0.45857276099898903</v>
      </c>
      <c r="J373" s="2">
        <v>0.45773347112928631</v>
      </c>
      <c r="K373" s="2">
        <v>0.45743341301547258</v>
      </c>
      <c r="L373" s="2">
        <v>0.45658825486912091</v>
      </c>
      <c r="M373" s="2">
        <v>0.45703619384491762</v>
      </c>
      <c r="N373" s="2">
        <v>0.48101905917023818</v>
      </c>
      <c r="O373" s="2">
        <v>0.52370332762677296</v>
      </c>
      <c r="P373" s="2">
        <v>0.52501984488019204</v>
      </c>
      <c r="Q373" s="2">
        <v>0.54312423429545842</v>
      </c>
      <c r="R373" s="2">
        <v>0.5409824286633963</v>
      </c>
      <c r="S373" s="2">
        <v>0.54397520342116401</v>
      </c>
      <c r="T373" s="2">
        <v>0.54809762684094199</v>
      </c>
      <c r="U373" s="2">
        <v>0.51718397320119214</v>
      </c>
      <c r="V373" s="2">
        <v>0.51042180825054329</v>
      </c>
      <c r="W373" s="2">
        <v>0.50855306676073242</v>
      </c>
      <c r="X373" s="2">
        <v>0.51197715521662424</v>
      </c>
      <c r="Y373" s="2">
        <v>0.50931027456009814</v>
      </c>
      <c r="Z373" s="2">
        <v>0.5070349993191321</v>
      </c>
      <c r="AA373" s="2">
        <v>0.51168053473048991</v>
      </c>
      <c r="AB373" s="2">
        <v>0.5384141078166822</v>
      </c>
      <c r="AC373" s="2">
        <v>0.52559992738055716</v>
      </c>
      <c r="AD373" s="2">
        <v>0.53060206458641901</v>
      </c>
      <c r="AE373" s="2">
        <v>0.47150074660214769</v>
      </c>
    </row>
    <row r="374" spans="1:31" x14ac:dyDescent="0.25">
      <c r="A374">
        <v>31</v>
      </c>
      <c r="B374">
        <v>32</v>
      </c>
      <c r="C374">
        <v>2020</v>
      </c>
      <c r="D374" t="s">
        <v>4</v>
      </c>
      <c r="E374" t="s">
        <v>38</v>
      </c>
      <c r="F374" t="s">
        <v>20</v>
      </c>
      <c r="G374" t="s">
        <v>21</v>
      </c>
      <c r="H374" s="1">
        <v>5.5183056986574552</v>
      </c>
      <c r="I374" s="1">
        <v>5.4282463404996184</v>
      </c>
      <c r="J374" s="1">
        <v>5.6507381522486178</v>
      </c>
      <c r="K374" s="1">
        <v>5.1837278838420957</v>
      </c>
      <c r="L374" s="1">
        <v>4.858014118956004</v>
      </c>
      <c r="M374" s="1">
        <v>4.810561231103045</v>
      </c>
      <c r="N374" s="1">
        <v>4.9908177150900546</v>
      </c>
      <c r="O374" s="1">
        <v>5.2460142499767048</v>
      </c>
      <c r="P374" s="1">
        <v>4.7195845464056791</v>
      </c>
      <c r="Q374" s="1">
        <v>3.9806067563847778</v>
      </c>
      <c r="R374" s="1">
        <v>5.145275094629306</v>
      </c>
      <c r="S374" s="1">
        <v>5.5164158340162839</v>
      </c>
      <c r="T374" s="1">
        <v>5.4778984119215091</v>
      </c>
      <c r="U374" s="1">
        <v>5.5035885833879457</v>
      </c>
      <c r="V374" s="1">
        <v>4.8094387561365819</v>
      </c>
      <c r="W374" s="1">
        <v>5.8753525759372884</v>
      </c>
      <c r="X374" s="1">
        <v>5.4590240964419827</v>
      </c>
      <c r="Y374" s="1">
        <v>5.3219373598967969</v>
      </c>
      <c r="Z374" s="1">
        <v>5.4695220658691452</v>
      </c>
      <c r="AA374" s="1">
        <v>5.847543088392527</v>
      </c>
      <c r="AB374" s="1">
        <v>6.1009420576345788</v>
      </c>
      <c r="AC374" s="1">
        <v>6.086083833685751</v>
      </c>
      <c r="AD374" s="1">
        <v>6.0672708425791324</v>
      </c>
      <c r="AE374" s="1">
        <v>6.1202565505963724</v>
      </c>
    </row>
    <row r="375" spans="1:31" x14ac:dyDescent="0.25">
      <c r="A375">
        <v>31</v>
      </c>
      <c r="B375">
        <v>32</v>
      </c>
      <c r="C375">
        <v>2020</v>
      </c>
      <c r="D375" t="s">
        <v>4</v>
      </c>
      <c r="E375" t="s">
        <v>41</v>
      </c>
      <c r="F375" t="s">
        <v>20</v>
      </c>
      <c r="G375" t="s">
        <v>21</v>
      </c>
      <c r="H375" s="2">
        <v>0.27591528493287282</v>
      </c>
      <c r="I375" s="2">
        <v>0.27141231702498092</v>
      </c>
      <c r="J375" s="2">
        <v>0.28253690761243089</v>
      </c>
      <c r="K375" s="2">
        <v>0.25918639419210482</v>
      </c>
      <c r="L375" s="2">
        <v>0.24290070594780019</v>
      </c>
      <c r="M375" s="2">
        <v>0.24052806155515219</v>
      </c>
      <c r="N375" s="2">
        <v>0.2495408857545027</v>
      </c>
      <c r="O375" s="2">
        <v>0.26230071249883519</v>
      </c>
      <c r="P375" s="2">
        <v>0.23597922732028401</v>
      </c>
      <c r="Q375" s="2">
        <v>0.1990303378192389</v>
      </c>
      <c r="R375" s="2">
        <v>0.25726375473146529</v>
      </c>
      <c r="S375" s="2">
        <v>0.27582079170081419</v>
      </c>
      <c r="T375" s="2">
        <v>0.27389492059607551</v>
      </c>
      <c r="U375" s="2">
        <v>0.2751794291693973</v>
      </c>
      <c r="V375" s="2">
        <v>0.2404719378068291</v>
      </c>
      <c r="W375" s="2">
        <v>0.29376762879686441</v>
      </c>
      <c r="X375" s="2">
        <v>0.27295120482209911</v>
      </c>
      <c r="Y375" s="2">
        <v>0.26609686799483978</v>
      </c>
      <c r="Z375" s="2">
        <v>0.27347610329345728</v>
      </c>
      <c r="AA375" s="2">
        <v>0.29237715441962642</v>
      </c>
      <c r="AB375" s="2">
        <v>0.30504710288172893</v>
      </c>
      <c r="AC375" s="2">
        <v>0.30430419168428757</v>
      </c>
      <c r="AD375" s="2">
        <v>0.30336354212895661</v>
      </c>
      <c r="AE375" s="2">
        <v>0.30601282752981862</v>
      </c>
    </row>
    <row r="376" spans="1:31" x14ac:dyDescent="0.25">
      <c r="A376">
        <v>32</v>
      </c>
      <c r="B376">
        <v>31</v>
      </c>
      <c r="C376">
        <v>2020</v>
      </c>
      <c r="D376" t="s">
        <v>4</v>
      </c>
      <c r="E376" t="s">
        <v>38</v>
      </c>
      <c r="F376" t="s">
        <v>20</v>
      </c>
      <c r="G376" t="s">
        <v>21</v>
      </c>
      <c r="H376" s="1">
        <v>-5.5075811694243813</v>
      </c>
      <c r="I376" s="1">
        <v>-5.4177430394000394</v>
      </c>
      <c r="J376" s="1">
        <v>-5.6401171030822184</v>
      </c>
      <c r="K376" s="1">
        <v>-5.1734568964260017</v>
      </c>
      <c r="L376" s="1">
        <v>-4.8479445523437574</v>
      </c>
      <c r="M376" s="1">
        <v>-4.8004906139505827</v>
      </c>
      <c r="N376" s="1">
        <v>-4.9805134769027468</v>
      </c>
      <c r="O376" s="1">
        <v>-5.235632888493182</v>
      </c>
      <c r="P376" s="1">
        <v>-4.7095080603016726</v>
      </c>
      <c r="Q376" s="1">
        <v>-3.9709603719316959</v>
      </c>
      <c r="R376" s="1">
        <v>-5.1350520283322636</v>
      </c>
      <c r="S376" s="1">
        <v>-5.50590731057095</v>
      </c>
      <c r="T376" s="1">
        <v>-5.4673663091210383</v>
      </c>
      <c r="U376" s="1">
        <v>-5.4928702935539517</v>
      </c>
      <c r="V376" s="1">
        <v>-4.7992738083325959</v>
      </c>
      <c r="W376" s="1">
        <v>-5.8643527690762731</v>
      </c>
      <c r="X376" s="1">
        <v>-5.4484467128813527</v>
      </c>
      <c r="Y376" s="1">
        <v>-5.3114659128858692</v>
      </c>
      <c r="Z376" s="1">
        <v>-5.4588829689043603</v>
      </c>
      <c r="AA376" s="1">
        <v>-5.8365140213131594</v>
      </c>
      <c r="AB376" s="1">
        <v>-6.089678455074278</v>
      </c>
      <c r="AC376" s="1">
        <v>-6.0746152244272684</v>
      </c>
      <c r="AD376" s="1">
        <v>-6.0557509494300064</v>
      </c>
      <c r="AE376" s="1">
        <v>-6.1085538887749147</v>
      </c>
    </row>
    <row r="377" spans="1:31" x14ac:dyDescent="0.25">
      <c r="A377">
        <v>32</v>
      </c>
      <c r="B377">
        <v>31</v>
      </c>
      <c r="C377">
        <v>2020</v>
      </c>
      <c r="D377" t="s">
        <v>4</v>
      </c>
      <c r="E377" t="s">
        <v>41</v>
      </c>
      <c r="F377" t="s">
        <v>20</v>
      </c>
      <c r="G377" t="s">
        <v>21</v>
      </c>
      <c r="H377" s="2">
        <v>0.27537905847121907</v>
      </c>
      <c r="I377" s="2">
        <v>0.2708871519700019</v>
      </c>
      <c r="J377" s="2">
        <v>0.28200585515411092</v>
      </c>
      <c r="K377" s="2">
        <v>0.2586728448213001</v>
      </c>
      <c r="L377" s="2">
        <v>0.24239722761718779</v>
      </c>
      <c r="M377" s="2">
        <v>0.2400245306975291</v>
      </c>
      <c r="N377" s="2">
        <v>0.24902567384513741</v>
      </c>
      <c r="O377" s="2">
        <v>0.26178164442465912</v>
      </c>
      <c r="P377" s="2">
        <v>0.2354754030150836</v>
      </c>
      <c r="Q377" s="2">
        <v>0.1985480185965848</v>
      </c>
      <c r="R377" s="2">
        <v>0.25675260141661321</v>
      </c>
      <c r="S377" s="2">
        <v>0.2752953655285475</v>
      </c>
      <c r="T377" s="2">
        <v>0.27336831545605189</v>
      </c>
      <c r="U377" s="2">
        <v>0.2746435146776976</v>
      </c>
      <c r="V377" s="2">
        <v>0.23996369041662979</v>
      </c>
      <c r="W377" s="2">
        <v>0.29321763845381371</v>
      </c>
      <c r="X377" s="2">
        <v>0.27242233564406759</v>
      </c>
      <c r="Y377" s="2">
        <v>0.26557329564429338</v>
      </c>
      <c r="Z377" s="2">
        <v>0.27294414844521803</v>
      </c>
      <c r="AA377" s="2">
        <v>0.29182570106565792</v>
      </c>
      <c r="AB377" s="2">
        <v>0.30448392275371389</v>
      </c>
      <c r="AC377" s="2">
        <v>0.30373076122136339</v>
      </c>
      <c r="AD377" s="2">
        <v>0.30278754747150027</v>
      </c>
      <c r="AE377" s="2">
        <v>0.30542769443874568</v>
      </c>
    </row>
    <row r="378" spans="1:31" x14ac:dyDescent="0.25">
      <c r="A378">
        <v>31</v>
      </c>
      <c r="B378">
        <v>32</v>
      </c>
      <c r="C378">
        <v>2020</v>
      </c>
      <c r="D378" t="s">
        <v>4</v>
      </c>
      <c r="E378" t="s">
        <v>42</v>
      </c>
      <c r="F378" t="s">
        <v>20</v>
      </c>
      <c r="G378" t="s">
        <v>21</v>
      </c>
      <c r="H378" s="1">
        <v>5.1626854654387042</v>
      </c>
      <c r="I378" s="1">
        <v>5.1273353742883749</v>
      </c>
      <c r="J378" s="1">
        <v>4.8967921751726973</v>
      </c>
      <c r="K378" s="1">
        <v>5.2385188389453292</v>
      </c>
      <c r="L378" s="1">
        <v>5.3468143790344378</v>
      </c>
      <c r="M378" s="1">
        <v>5.4482560744260526</v>
      </c>
      <c r="N378" s="1">
        <v>5.4310654338340232</v>
      </c>
      <c r="O378" s="1">
        <v>5.2110816285284551</v>
      </c>
      <c r="P378" s="1">
        <v>5.5894961226481268</v>
      </c>
      <c r="Q378" s="1">
        <v>6.0312319254827909</v>
      </c>
      <c r="R378" s="1">
        <v>5.3121911774994617</v>
      </c>
      <c r="S378" s="1">
        <v>5.0312192011783434</v>
      </c>
      <c r="T378" s="1">
        <v>5.0956165491121013</v>
      </c>
      <c r="U378" s="1">
        <v>5.0775544399399939</v>
      </c>
      <c r="V378" s="1">
        <v>5.602506077603655</v>
      </c>
      <c r="W378" s="1">
        <v>4.7901732946076701</v>
      </c>
      <c r="X378" s="1">
        <v>5.0836428086711374</v>
      </c>
      <c r="Y378" s="1">
        <v>5.1870317688712104</v>
      </c>
      <c r="Z378" s="1">
        <v>5.1403170251571364</v>
      </c>
      <c r="AA378" s="1">
        <v>4.8846262886539566</v>
      </c>
      <c r="AB378" s="1">
        <v>4.6052844140781142</v>
      </c>
      <c r="AC378" s="1">
        <v>4.7830133788377864</v>
      </c>
      <c r="AD378" s="1">
        <v>4.8586413285953318</v>
      </c>
      <c r="AE378" s="1">
        <v>4.8133010207044027</v>
      </c>
    </row>
    <row r="379" spans="1:31" x14ac:dyDescent="0.25">
      <c r="A379">
        <v>31</v>
      </c>
      <c r="B379">
        <v>32</v>
      </c>
      <c r="C379">
        <v>2020</v>
      </c>
      <c r="D379" t="s">
        <v>4</v>
      </c>
      <c r="E379" t="s">
        <v>43</v>
      </c>
      <c r="F379" t="s">
        <v>20</v>
      </c>
      <c r="G379" t="s">
        <v>21</v>
      </c>
      <c r="H379" s="2">
        <v>0.25813427327193522</v>
      </c>
      <c r="I379" s="2">
        <v>0.25636676871441882</v>
      </c>
      <c r="J379" s="2">
        <v>0.24483960875863489</v>
      </c>
      <c r="K379" s="2">
        <v>0.26192594194726648</v>
      </c>
      <c r="L379" s="2">
        <v>0.2673407189517219</v>
      </c>
      <c r="M379" s="2">
        <v>0.27241280372130261</v>
      </c>
      <c r="N379" s="2">
        <v>0.27155327169170118</v>
      </c>
      <c r="O379" s="2">
        <v>0.26055408142642278</v>
      </c>
      <c r="P379" s="2">
        <v>0.27947480613240627</v>
      </c>
      <c r="Q379" s="2">
        <v>0.30156159627413948</v>
      </c>
      <c r="R379" s="2">
        <v>0.26560955887497312</v>
      </c>
      <c r="S379" s="2">
        <v>0.25156096005891709</v>
      </c>
      <c r="T379" s="2">
        <v>0.25478082745560499</v>
      </c>
      <c r="U379" s="2">
        <v>0.25387772199699971</v>
      </c>
      <c r="V379" s="2">
        <v>0.28012530388018281</v>
      </c>
      <c r="W379" s="2">
        <v>0.23950866473038351</v>
      </c>
      <c r="X379" s="2">
        <v>0.25418214043355691</v>
      </c>
      <c r="Y379" s="2">
        <v>0.25935158844356049</v>
      </c>
      <c r="Z379" s="2">
        <v>0.25701585125785681</v>
      </c>
      <c r="AA379" s="2">
        <v>0.2442313144326978</v>
      </c>
      <c r="AB379" s="2">
        <v>0.2302642207039057</v>
      </c>
      <c r="AC379" s="2">
        <v>0.2391506689418893</v>
      </c>
      <c r="AD379" s="2">
        <v>0.24293206642976661</v>
      </c>
      <c r="AE379" s="2">
        <v>0.2406650510352201</v>
      </c>
    </row>
    <row r="380" spans="1:31" x14ac:dyDescent="0.25">
      <c r="A380">
        <v>32</v>
      </c>
      <c r="B380">
        <v>31</v>
      </c>
      <c r="C380">
        <v>2020</v>
      </c>
      <c r="D380" t="s">
        <v>4</v>
      </c>
      <c r="E380" t="s">
        <v>42</v>
      </c>
      <c r="F380" t="s">
        <v>20</v>
      </c>
      <c r="G380" t="s">
        <v>21</v>
      </c>
      <c r="H380" s="1">
        <v>-4.8677609115292242</v>
      </c>
      <c r="I380" s="1">
        <v>-4.8384945940499851</v>
      </c>
      <c r="J380" s="1">
        <v>-4.6047133230967638</v>
      </c>
      <c r="K380" s="1">
        <v>-4.956066685002809</v>
      </c>
      <c r="L380" s="1">
        <v>-5.0699012971976973</v>
      </c>
      <c r="M380" s="1">
        <v>-5.1713141027333744</v>
      </c>
      <c r="N380" s="1">
        <v>-5.1476988836831072</v>
      </c>
      <c r="O380" s="1">
        <v>-4.9255941877315372</v>
      </c>
      <c r="P380" s="1">
        <v>-5.3123927547879486</v>
      </c>
      <c r="Q380" s="1">
        <v>-5.76595635302305</v>
      </c>
      <c r="R380" s="1">
        <v>-5.0310568543307967</v>
      </c>
      <c r="S380" s="1">
        <v>-4.7422348064317381</v>
      </c>
      <c r="T380" s="1">
        <v>-4.8059837220992048</v>
      </c>
      <c r="U380" s="1">
        <v>-4.7828014695051548</v>
      </c>
      <c r="V380" s="1">
        <v>-5.3229700129940607</v>
      </c>
      <c r="W380" s="1">
        <v>-4.48767860592978</v>
      </c>
      <c r="X380" s="1">
        <v>-4.7927647607538244</v>
      </c>
      <c r="Y380" s="1">
        <v>-4.899066976070757</v>
      </c>
      <c r="Z380" s="1">
        <v>-4.8477418586255867</v>
      </c>
      <c r="AA380" s="1">
        <v>-4.5813269439713684</v>
      </c>
      <c r="AB380" s="1">
        <v>-4.2955353436698722</v>
      </c>
      <c r="AC380" s="1">
        <v>-4.4676266242294886</v>
      </c>
      <c r="AD380" s="1">
        <v>-4.5418442669944596</v>
      </c>
      <c r="AE380" s="1">
        <v>-4.4914778206143806</v>
      </c>
    </row>
    <row r="381" spans="1:31" x14ac:dyDescent="0.25">
      <c r="A381">
        <v>32</v>
      </c>
      <c r="B381">
        <v>31</v>
      </c>
      <c r="C381">
        <v>2020</v>
      </c>
      <c r="D381" t="s">
        <v>4</v>
      </c>
      <c r="E381" t="s">
        <v>43</v>
      </c>
      <c r="F381" t="s">
        <v>20</v>
      </c>
      <c r="G381" t="s">
        <v>21</v>
      </c>
      <c r="H381" s="1">
        <v>0.24338804557646121</v>
      </c>
      <c r="I381" s="1">
        <v>0.24192472970249931</v>
      </c>
      <c r="J381" s="1">
        <v>0.2302356661548382</v>
      </c>
      <c r="K381" s="1">
        <v>0.24780333425014051</v>
      </c>
      <c r="L381" s="1">
        <v>0.25349506485988488</v>
      </c>
      <c r="M381" s="1">
        <v>0.25856570513666871</v>
      </c>
      <c r="N381" s="1">
        <v>0.25738494418415542</v>
      </c>
      <c r="O381" s="1">
        <v>0.24627970938657689</v>
      </c>
      <c r="P381" s="1">
        <v>0.26561963773939751</v>
      </c>
      <c r="Q381" s="1">
        <v>0.28829781765115248</v>
      </c>
      <c r="R381" s="1">
        <v>0.25155284271653983</v>
      </c>
      <c r="S381" s="1">
        <v>0.23711174032158691</v>
      </c>
      <c r="T381" s="1">
        <v>0.24029918610496021</v>
      </c>
      <c r="U381" s="1">
        <v>0.2391400734752577</v>
      </c>
      <c r="V381" s="1">
        <v>0.26614850064970302</v>
      </c>
      <c r="W381" s="1">
        <v>0.22438393029648901</v>
      </c>
      <c r="X381" s="1">
        <v>0.23963823803769119</v>
      </c>
      <c r="Y381" s="1">
        <v>0.24495334880353789</v>
      </c>
      <c r="Z381" s="1">
        <v>0.2423870929312793</v>
      </c>
      <c r="AA381" s="1">
        <v>0.22906634719856839</v>
      </c>
      <c r="AB381" s="1">
        <v>0.21477676718349359</v>
      </c>
      <c r="AC381" s="1">
        <v>0.22338133121147441</v>
      </c>
      <c r="AD381" s="1">
        <v>0.22709221334972299</v>
      </c>
      <c r="AE381" s="1">
        <v>0.22457389103071909</v>
      </c>
    </row>
    <row r="382" spans="1:31" x14ac:dyDescent="0.25">
      <c r="A382">
        <v>31</v>
      </c>
      <c r="B382">
        <v>32</v>
      </c>
      <c r="C382">
        <v>2020</v>
      </c>
      <c r="D382" t="s">
        <v>4</v>
      </c>
      <c r="E382" t="s">
        <v>44</v>
      </c>
      <c r="F382" t="s">
        <v>20</v>
      </c>
      <c r="G382" t="s">
        <v>21</v>
      </c>
      <c r="H382" s="1">
        <v>7.5947682571686936</v>
      </c>
      <c r="I382" s="1">
        <v>7.5235637523778092</v>
      </c>
      <c r="J382" s="1">
        <v>7.5750326039293974</v>
      </c>
      <c r="K382" s="1">
        <v>7.4447538165032316</v>
      </c>
      <c r="L382" s="1">
        <v>7.377727691144556</v>
      </c>
      <c r="M382" s="1">
        <v>7.3750924802361313</v>
      </c>
      <c r="N382" s="1">
        <v>7.4642768747668926</v>
      </c>
      <c r="O382" s="1">
        <v>7.5124792213839822</v>
      </c>
      <c r="P382" s="1">
        <v>7.3974121502997514</v>
      </c>
      <c r="Q382" s="1">
        <v>7.2361669754732576</v>
      </c>
      <c r="R382" s="1">
        <v>7.4540412990961942</v>
      </c>
      <c r="S382" s="1">
        <v>7.5639952173476903</v>
      </c>
      <c r="T382" s="1">
        <v>7.5738131053497497</v>
      </c>
      <c r="U382" s="1">
        <v>7.6416646557725487</v>
      </c>
      <c r="V382" s="1">
        <v>7.418834012844413</v>
      </c>
      <c r="W382" s="1">
        <v>7.7443902081335816</v>
      </c>
      <c r="X382" s="1">
        <v>7.5851469423139921</v>
      </c>
      <c r="Y382" s="1">
        <v>7.5448784074225568</v>
      </c>
      <c r="Z382" s="1">
        <v>7.6020348462070633</v>
      </c>
      <c r="AA382" s="1">
        <v>7.7508904089877424</v>
      </c>
      <c r="AB382" s="1">
        <v>7.8561947627188253</v>
      </c>
      <c r="AC382" s="1">
        <v>7.9296626920753743</v>
      </c>
      <c r="AD382" s="1">
        <v>7.9476773964787384</v>
      </c>
      <c r="AE382" s="1">
        <v>7.9957924795516586</v>
      </c>
    </row>
    <row r="383" spans="1:31" x14ac:dyDescent="0.25">
      <c r="A383">
        <v>31</v>
      </c>
      <c r="B383">
        <v>32</v>
      </c>
      <c r="C383">
        <v>2020</v>
      </c>
      <c r="D383" t="s">
        <v>4</v>
      </c>
      <c r="E383" t="s">
        <v>45</v>
      </c>
      <c r="F383" t="s">
        <v>20</v>
      </c>
      <c r="G383" t="s">
        <v>21</v>
      </c>
      <c r="H383" s="2">
        <v>0.37973841285843468</v>
      </c>
      <c r="I383" s="2">
        <v>0.37617818761889038</v>
      </c>
      <c r="J383" s="2">
        <v>0.37875163019646979</v>
      </c>
      <c r="K383" s="2">
        <v>0.37223769082516162</v>
      </c>
      <c r="L383" s="2">
        <v>0.36888638455722778</v>
      </c>
      <c r="M383" s="2">
        <v>0.36875462401180659</v>
      </c>
      <c r="N383" s="2">
        <v>0.37321384373834471</v>
      </c>
      <c r="O383" s="2">
        <v>0.3756239610691991</v>
      </c>
      <c r="P383" s="2">
        <v>0.36987060751498763</v>
      </c>
      <c r="Q383" s="2">
        <v>0.36180834877366291</v>
      </c>
      <c r="R383" s="2">
        <v>0.37270206495480968</v>
      </c>
      <c r="S383" s="2">
        <v>0.37819976086738449</v>
      </c>
      <c r="T383" s="2">
        <v>0.37869065526748752</v>
      </c>
      <c r="U383" s="2">
        <v>0.38208323278862738</v>
      </c>
      <c r="V383" s="2">
        <v>0.37094170064222071</v>
      </c>
      <c r="W383" s="2">
        <v>0.38721951040667912</v>
      </c>
      <c r="X383" s="2">
        <v>0.37925734711569958</v>
      </c>
      <c r="Y383" s="2">
        <v>0.37724392037112792</v>
      </c>
      <c r="Z383" s="2">
        <v>0.38010174231035321</v>
      </c>
      <c r="AA383" s="2">
        <v>0.38754452044938709</v>
      </c>
      <c r="AB383" s="2">
        <v>0.39280973813594128</v>
      </c>
      <c r="AC383" s="2">
        <v>0.39648313460376872</v>
      </c>
      <c r="AD383" s="2">
        <v>0.39738386982393692</v>
      </c>
      <c r="AE383" s="2">
        <v>0.39978962397758289</v>
      </c>
    </row>
    <row r="384" spans="1:31" x14ac:dyDescent="0.25">
      <c r="A384">
        <v>32</v>
      </c>
      <c r="B384">
        <v>31</v>
      </c>
      <c r="C384">
        <v>2020</v>
      </c>
      <c r="D384" t="s">
        <v>4</v>
      </c>
      <c r="E384" t="s">
        <v>44</v>
      </c>
      <c r="F384" t="s">
        <v>20</v>
      </c>
      <c r="G384" t="s">
        <v>21</v>
      </c>
      <c r="H384" s="1">
        <v>7.3866638280980048</v>
      </c>
      <c r="I384" s="1">
        <v>7.3181433765497212</v>
      </c>
      <c r="J384" s="1">
        <v>7.3763952168803391</v>
      </c>
      <c r="K384" s="1">
        <v>7.2373527257604584</v>
      </c>
      <c r="L384" s="1">
        <v>7.1682874773503258</v>
      </c>
      <c r="M384" s="1">
        <v>7.1622733941171797</v>
      </c>
      <c r="N384" s="1">
        <v>7.2500198257118722</v>
      </c>
      <c r="O384" s="1">
        <v>7.3058728637347059</v>
      </c>
      <c r="P384" s="1">
        <v>7.1805774466492878</v>
      </c>
      <c r="Q384" s="1">
        <v>7.0103449597487328</v>
      </c>
      <c r="R384" s="1">
        <v>7.2463397623109174</v>
      </c>
      <c r="S384" s="1">
        <v>7.3633498381099187</v>
      </c>
      <c r="T384" s="1">
        <v>7.3707222153807619</v>
      </c>
      <c r="U384" s="1">
        <v>7.4365315322068843</v>
      </c>
      <c r="V384" s="1">
        <v>7.2010064819122368</v>
      </c>
      <c r="W384" s="1">
        <v>7.5475367554986246</v>
      </c>
      <c r="X384" s="1">
        <v>7.3812589454536823</v>
      </c>
      <c r="Y384" s="1">
        <v>7.33826497951571</v>
      </c>
      <c r="Z384" s="1">
        <v>7.3956933192534713</v>
      </c>
      <c r="AA384" s="1">
        <v>7.5503794818674059</v>
      </c>
      <c r="AB384" s="1">
        <v>7.6655393705887533</v>
      </c>
      <c r="AC384" s="1">
        <v>7.7307317753120017</v>
      </c>
      <c r="AD384" s="1">
        <v>7.7457062776057919</v>
      </c>
      <c r="AE384" s="1">
        <v>7.7918742750244947</v>
      </c>
    </row>
    <row r="385" spans="1:31" x14ac:dyDescent="0.25">
      <c r="A385">
        <v>32</v>
      </c>
      <c r="B385">
        <v>31</v>
      </c>
      <c r="C385">
        <v>2020</v>
      </c>
      <c r="D385" t="s">
        <v>4</v>
      </c>
      <c r="E385" t="s">
        <v>45</v>
      </c>
      <c r="F385" t="s">
        <v>20</v>
      </c>
      <c r="G385" t="s">
        <v>21</v>
      </c>
      <c r="H385" s="2">
        <v>0.36933319140490017</v>
      </c>
      <c r="I385" s="2">
        <v>0.36590716882748608</v>
      </c>
      <c r="J385" s="2">
        <v>0.36881976084401702</v>
      </c>
      <c r="K385" s="2">
        <v>0.36186763628802288</v>
      </c>
      <c r="L385" s="2">
        <v>0.35841437386751629</v>
      </c>
      <c r="M385" s="2">
        <v>0.35811366970585901</v>
      </c>
      <c r="N385" s="2">
        <v>0.3625009912855936</v>
      </c>
      <c r="O385" s="2">
        <v>0.3652936431867353</v>
      </c>
      <c r="P385" s="2">
        <v>0.35902887233246439</v>
      </c>
      <c r="Q385" s="2">
        <v>0.35051724798743672</v>
      </c>
      <c r="R385" s="2">
        <v>0.36231698811554591</v>
      </c>
      <c r="S385" s="2">
        <v>0.36816749190549591</v>
      </c>
      <c r="T385" s="2">
        <v>0.36853611076903808</v>
      </c>
      <c r="U385" s="2">
        <v>0.37182657661034418</v>
      </c>
      <c r="V385" s="2">
        <v>0.36005032409561177</v>
      </c>
      <c r="W385" s="2">
        <v>0.37737683777493131</v>
      </c>
      <c r="X385" s="2">
        <v>0.36906294727268413</v>
      </c>
      <c r="Y385" s="2">
        <v>0.36691324897578548</v>
      </c>
      <c r="Z385" s="2">
        <v>0.36978466596267362</v>
      </c>
      <c r="AA385" s="2">
        <v>0.37751897409337032</v>
      </c>
      <c r="AB385" s="2">
        <v>0.38327696852943771</v>
      </c>
      <c r="AC385" s="2">
        <v>0.3865365887656001</v>
      </c>
      <c r="AD385" s="2">
        <v>0.38728531388028958</v>
      </c>
      <c r="AE385" s="2">
        <v>0.38959371375122481</v>
      </c>
    </row>
    <row r="386" spans="1:31" x14ac:dyDescent="0.25">
      <c r="A386">
        <v>31</v>
      </c>
      <c r="B386">
        <v>33</v>
      </c>
      <c r="C386">
        <v>2020</v>
      </c>
      <c r="D386" t="s">
        <v>4</v>
      </c>
      <c r="E386" t="s">
        <v>38</v>
      </c>
      <c r="F386" t="s">
        <v>20</v>
      </c>
      <c r="G386" t="s">
        <v>21</v>
      </c>
      <c r="H386" s="1">
        <v>6.4607608891367097</v>
      </c>
      <c r="I386" s="1">
        <v>6.0455257634060917</v>
      </c>
      <c r="J386" s="1">
        <v>5.8572450793015607</v>
      </c>
      <c r="K386" s="1">
        <v>5.8531631361636327</v>
      </c>
      <c r="L386" s="1">
        <v>5.8049737592764448</v>
      </c>
      <c r="M386" s="1">
        <v>5.872177951830575</v>
      </c>
      <c r="N386" s="1">
        <v>7.0025815671658149</v>
      </c>
      <c r="O386" s="1">
        <v>8.2479732973872277</v>
      </c>
      <c r="P386" s="1">
        <v>8.8086056707531597</v>
      </c>
      <c r="Q386" s="1">
        <v>8.7714611357278347</v>
      </c>
      <c r="R386" s="1">
        <v>8.8004826639286815</v>
      </c>
      <c r="S386" s="1">
        <v>9.1777811027879252</v>
      </c>
      <c r="T386" s="1">
        <v>9.4301604212324417</v>
      </c>
      <c r="U386" s="1">
        <v>8.8959079182175422</v>
      </c>
      <c r="V386" s="1">
        <v>8.3256160249979434</v>
      </c>
      <c r="W386" s="1">
        <v>7.9036505299010678</v>
      </c>
      <c r="X386" s="1">
        <v>7.8635527095921658</v>
      </c>
      <c r="Y386" s="1">
        <v>7.7488615638492231</v>
      </c>
      <c r="Z386" s="1">
        <v>7.8117827852486732</v>
      </c>
      <c r="AA386" s="1">
        <v>8.3260510839937663</v>
      </c>
      <c r="AB386" s="1">
        <v>8.7822411442861963</v>
      </c>
      <c r="AC386" s="1">
        <v>8.393297025627918</v>
      </c>
      <c r="AD386" s="1">
        <v>7.5259829395703317</v>
      </c>
      <c r="AE386" s="1">
        <v>6.6283166329707797</v>
      </c>
    </row>
    <row r="387" spans="1:31" x14ac:dyDescent="0.25">
      <c r="A387">
        <v>31</v>
      </c>
      <c r="B387">
        <v>33</v>
      </c>
      <c r="C387">
        <v>2020</v>
      </c>
      <c r="D387" t="s">
        <v>4</v>
      </c>
      <c r="E387" t="s">
        <v>41</v>
      </c>
      <c r="F387" t="s">
        <v>20</v>
      </c>
      <c r="G387" t="s">
        <v>21</v>
      </c>
      <c r="H387" s="2">
        <v>0.32303804445683548</v>
      </c>
      <c r="I387" s="2">
        <v>0.30227628817030461</v>
      </c>
      <c r="J387" s="2">
        <v>0.29286225396507798</v>
      </c>
      <c r="K387" s="2">
        <v>0.29265815680818158</v>
      </c>
      <c r="L387" s="2">
        <v>0.29024868796382219</v>
      </c>
      <c r="M387" s="2">
        <v>0.29360889759152881</v>
      </c>
      <c r="N387" s="2">
        <v>0.35012907835829082</v>
      </c>
      <c r="O387" s="2">
        <v>0.41239866486936139</v>
      </c>
      <c r="P387" s="2">
        <v>0.44043028353765801</v>
      </c>
      <c r="Q387" s="2">
        <v>0.43857305678639169</v>
      </c>
      <c r="R387" s="2">
        <v>0.44002413319643408</v>
      </c>
      <c r="S387" s="2">
        <v>0.45888905513939632</v>
      </c>
      <c r="T387" s="2">
        <v>0.4715080210616221</v>
      </c>
      <c r="U387" s="2">
        <v>0.44479539591087708</v>
      </c>
      <c r="V387" s="2">
        <v>0.41628080124989719</v>
      </c>
      <c r="W387" s="2">
        <v>0.39518252649505342</v>
      </c>
      <c r="X387" s="2">
        <v>0.39317763547960832</v>
      </c>
      <c r="Y387" s="2">
        <v>0.38744307819246121</v>
      </c>
      <c r="Z387" s="2">
        <v>0.39058913926243372</v>
      </c>
      <c r="AA387" s="2">
        <v>0.41630255419968831</v>
      </c>
      <c r="AB387" s="2">
        <v>0.43911205721430979</v>
      </c>
      <c r="AC387" s="2">
        <v>0.41966485128139591</v>
      </c>
      <c r="AD387" s="2">
        <v>0.37629914697851657</v>
      </c>
      <c r="AE387" s="2">
        <v>0.33141583164853899</v>
      </c>
    </row>
    <row r="388" spans="1:31" x14ac:dyDescent="0.25">
      <c r="A388">
        <v>33</v>
      </c>
      <c r="B388">
        <v>31</v>
      </c>
      <c r="C388">
        <v>2020</v>
      </c>
      <c r="D388" t="s">
        <v>4</v>
      </c>
      <c r="E388" t="s">
        <v>38</v>
      </c>
      <c r="F388" t="s">
        <v>20</v>
      </c>
      <c r="G388" t="s">
        <v>21</v>
      </c>
      <c r="H388" s="1">
        <v>-6.4437641713913587</v>
      </c>
      <c r="I388" s="1">
        <v>-6.0275632652478244</v>
      </c>
      <c r="J388" s="1">
        <v>-5.8396342950926199</v>
      </c>
      <c r="K388" s="1">
        <v>-5.8354931984452953</v>
      </c>
      <c r="L388" s="1">
        <v>-5.7874156051005077</v>
      </c>
      <c r="M388" s="1">
        <v>-5.8545168636264728</v>
      </c>
      <c r="N388" s="1">
        <v>-6.9843799697138156</v>
      </c>
      <c r="O388" s="1">
        <v>-8.2270495497374494</v>
      </c>
      <c r="P388" s="1">
        <v>-8.7862855404983318</v>
      </c>
      <c r="Q388" s="1">
        <v>-8.7494149566465431</v>
      </c>
      <c r="R388" s="1">
        <v>-8.7783608674945732</v>
      </c>
      <c r="S388" s="1">
        <v>-9.1545819111562441</v>
      </c>
      <c r="T388" s="1">
        <v>-9.406142894714618</v>
      </c>
      <c r="U388" s="1">
        <v>-8.8732640322114342</v>
      </c>
      <c r="V388" s="1">
        <v>-8.3045111076722886</v>
      </c>
      <c r="W388" s="1">
        <v>-7.8835717925782527</v>
      </c>
      <c r="X388" s="1">
        <v>-7.8435563498324772</v>
      </c>
      <c r="Y388" s="1">
        <v>-7.7292044501728627</v>
      </c>
      <c r="Z388" s="1">
        <v>-7.7920401593960156</v>
      </c>
      <c r="AA388" s="1">
        <v>-8.3050033143830877</v>
      </c>
      <c r="AB388" s="1">
        <v>-8.7600728699550512</v>
      </c>
      <c r="AC388" s="1">
        <v>-8.3707675801143573</v>
      </c>
      <c r="AD388" s="1">
        <v>-7.505320629383764</v>
      </c>
      <c r="AE388" s="1">
        <v>-6.6091431042908226</v>
      </c>
    </row>
    <row r="389" spans="1:31" x14ac:dyDescent="0.25">
      <c r="A389">
        <v>33</v>
      </c>
      <c r="B389">
        <v>31</v>
      </c>
      <c r="C389">
        <v>2020</v>
      </c>
      <c r="D389" t="s">
        <v>4</v>
      </c>
      <c r="E389" t="s">
        <v>41</v>
      </c>
      <c r="F389" t="s">
        <v>20</v>
      </c>
      <c r="G389" t="s">
        <v>21</v>
      </c>
      <c r="H389" s="2">
        <v>0.32218820856956792</v>
      </c>
      <c r="I389" s="2">
        <v>0.3013781632623912</v>
      </c>
      <c r="J389" s="2">
        <v>0.29198171475463103</v>
      </c>
      <c r="K389" s="2">
        <v>0.29177465992226481</v>
      </c>
      <c r="L389" s="2">
        <v>0.28937078025502538</v>
      </c>
      <c r="M389" s="2">
        <v>0.29272584318132372</v>
      </c>
      <c r="N389" s="2">
        <v>0.34921899848569082</v>
      </c>
      <c r="O389" s="2">
        <v>0.41135247748687248</v>
      </c>
      <c r="P389" s="2">
        <v>0.4393142770249166</v>
      </c>
      <c r="Q389" s="2">
        <v>0.43747074783232709</v>
      </c>
      <c r="R389" s="2">
        <v>0.43891804337472867</v>
      </c>
      <c r="S389" s="2">
        <v>0.45772909555781222</v>
      </c>
      <c r="T389" s="2">
        <v>0.47030714473573088</v>
      </c>
      <c r="U389" s="2">
        <v>0.44366320161057171</v>
      </c>
      <c r="V389" s="2">
        <v>0.41522555538361439</v>
      </c>
      <c r="W389" s="2">
        <v>0.39417858962891261</v>
      </c>
      <c r="X389" s="2">
        <v>0.39217781749162378</v>
      </c>
      <c r="Y389" s="2">
        <v>0.38646022250864309</v>
      </c>
      <c r="Z389" s="2">
        <v>0.38960200796980082</v>
      </c>
      <c r="AA389" s="2">
        <v>0.41525016571915441</v>
      </c>
      <c r="AB389" s="2">
        <v>0.43800364349775261</v>
      </c>
      <c r="AC389" s="2">
        <v>0.41853837900571789</v>
      </c>
      <c r="AD389" s="2">
        <v>0.37526603146918819</v>
      </c>
      <c r="AE389" s="2">
        <v>0.33045715521454111</v>
      </c>
    </row>
    <row r="390" spans="1:31" x14ac:dyDescent="0.25">
      <c r="A390">
        <v>31</v>
      </c>
      <c r="B390">
        <v>33</v>
      </c>
      <c r="C390">
        <v>2020</v>
      </c>
      <c r="D390" t="s">
        <v>4</v>
      </c>
      <c r="E390" t="s">
        <v>42</v>
      </c>
      <c r="F390" t="s">
        <v>20</v>
      </c>
      <c r="G390" t="s">
        <v>21</v>
      </c>
      <c r="H390" s="1">
        <v>7.1505474568332614</v>
      </c>
      <c r="I390" s="1">
        <v>7.8887399646956817</v>
      </c>
      <c r="J390" s="1">
        <v>7.9079106231237324</v>
      </c>
      <c r="K390" s="1">
        <v>7.9276546770651377</v>
      </c>
      <c r="L390" s="1">
        <v>7.9235703306023177</v>
      </c>
      <c r="M390" s="1">
        <v>7.9089056373843896</v>
      </c>
      <c r="N390" s="1">
        <v>7.0545950658822898</v>
      </c>
      <c r="O390" s="1">
        <v>6.7060682940652034</v>
      </c>
      <c r="P390" s="1">
        <v>6.5732002335438384</v>
      </c>
      <c r="Q390" s="1">
        <v>6.56454925101729</v>
      </c>
      <c r="R390" s="1">
        <v>6.5934425016506397</v>
      </c>
      <c r="S390" s="1">
        <v>6.5206085273974974</v>
      </c>
      <c r="T390" s="1">
        <v>6.4569476208963259</v>
      </c>
      <c r="U390" s="1">
        <v>6.6191690048083549</v>
      </c>
      <c r="V390" s="1">
        <v>6.7275066659853522</v>
      </c>
      <c r="W390" s="1">
        <v>6.8312583869254864</v>
      </c>
      <c r="X390" s="1">
        <v>6.8398402278980033</v>
      </c>
      <c r="Y390" s="1">
        <v>6.8496567408800537</v>
      </c>
      <c r="Z390" s="1">
        <v>6.8165646114458056</v>
      </c>
      <c r="AA390" s="1">
        <v>6.7093800347063208</v>
      </c>
      <c r="AB390" s="1">
        <v>6.5745442447654314</v>
      </c>
      <c r="AC390" s="1">
        <v>7.3013231398755156</v>
      </c>
      <c r="AD390" s="1">
        <v>7.5521968643567474</v>
      </c>
      <c r="AE390" s="1">
        <v>7.8430986717099556</v>
      </c>
    </row>
    <row r="391" spans="1:31" x14ac:dyDescent="0.25">
      <c r="A391">
        <v>31</v>
      </c>
      <c r="B391">
        <v>33</v>
      </c>
      <c r="C391">
        <v>2020</v>
      </c>
      <c r="D391" t="s">
        <v>4</v>
      </c>
      <c r="E391" t="s">
        <v>43</v>
      </c>
      <c r="F391" t="s">
        <v>20</v>
      </c>
      <c r="G391" t="s">
        <v>21</v>
      </c>
      <c r="H391" s="2">
        <v>0.35752737284166308</v>
      </c>
      <c r="I391" s="2">
        <v>0.39443699823478412</v>
      </c>
      <c r="J391" s="2">
        <v>0.39539553115618659</v>
      </c>
      <c r="K391" s="2">
        <v>0.3963827338532569</v>
      </c>
      <c r="L391" s="2">
        <v>0.39617851653011588</v>
      </c>
      <c r="M391" s="2">
        <v>0.39544528186921951</v>
      </c>
      <c r="N391" s="2">
        <v>0.35272975329411449</v>
      </c>
      <c r="O391" s="2">
        <v>0.33530341470326019</v>
      </c>
      <c r="P391" s="2">
        <v>0.32866001167719189</v>
      </c>
      <c r="Q391" s="2">
        <v>0.32822746255086449</v>
      </c>
      <c r="R391" s="2">
        <v>0.32967212508253202</v>
      </c>
      <c r="S391" s="2">
        <v>0.32603042636987489</v>
      </c>
      <c r="T391" s="2">
        <v>0.32284738104481631</v>
      </c>
      <c r="U391" s="2">
        <v>0.33095845024041781</v>
      </c>
      <c r="V391" s="2">
        <v>0.33637533329926761</v>
      </c>
      <c r="W391" s="2">
        <v>0.34156291934627431</v>
      </c>
      <c r="X391" s="2">
        <v>0.34199201139490021</v>
      </c>
      <c r="Y391" s="2">
        <v>0.34248283704400267</v>
      </c>
      <c r="Z391" s="2">
        <v>0.34082823057229028</v>
      </c>
      <c r="AA391" s="2">
        <v>0.33546900173531602</v>
      </c>
      <c r="AB391" s="2">
        <v>0.32872721223827162</v>
      </c>
      <c r="AC391" s="2">
        <v>0.36506615699377581</v>
      </c>
      <c r="AD391" s="2">
        <v>0.3776098432178373</v>
      </c>
      <c r="AE391" s="2">
        <v>0.3921549335854978</v>
      </c>
    </row>
    <row r="392" spans="1:31" x14ac:dyDescent="0.25">
      <c r="A392">
        <v>33</v>
      </c>
      <c r="B392">
        <v>31</v>
      </c>
      <c r="C392">
        <v>2020</v>
      </c>
      <c r="D392" t="s">
        <v>4</v>
      </c>
      <c r="E392" t="s">
        <v>42</v>
      </c>
      <c r="F392" t="s">
        <v>20</v>
      </c>
      <c r="G392" t="s">
        <v>21</v>
      </c>
      <c r="H392" s="1">
        <v>-6.6831377188361252</v>
      </c>
      <c r="I392" s="1">
        <v>-7.3947712653433637</v>
      </c>
      <c r="J392" s="1">
        <v>-7.4236140573778862</v>
      </c>
      <c r="K392" s="1">
        <v>-7.4417313898108661</v>
      </c>
      <c r="L392" s="1">
        <v>-7.4407210907640486</v>
      </c>
      <c r="M392" s="1">
        <v>-7.4232257117716012</v>
      </c>
      <c r="N392" s="1">
        <v>-6.5540511359523146</v>
      </c>
      <c r="O392" s="1">
        <v>-6.1306652336963614</v>
      </c>
      <c r="P392" s="1">
        <v>-5.9593966515360872</v>
      </c>
      <c r="Q392" s="1">
        <v>-5.9582793262817892</v>
      </c>
      <c r="R392" s="1">
        <v>-5.9850930997126452</v>
      </c>
      <c r="S392" s="1">
        <v>-5.8826307575262557</v>
      </c>
      <c r="T392" s="1">
        <v>-5.7964656416560887</v>
      </c>
      <c r="U392" s="1">
        <v>-5.9964621396404434</v>
      </c>
      <c r="V392" s="1">
        <v>-6.1471214395298652</v>
      </c>
      <c r="W392" s="1">
        <v>-6.2790931105481338</v>
      </c>
      <c r="X392" s="1">
        <v>-6.2899403345066052</v>
      </c>
      <c r="Y392" s="1">
        <v>-6.3090861147801007</v>
      </c>
      <c r="Z392" s="1">
        <v>-6.2736424004976898</v>
      </c>
      <c r="AA392" s="1">
        <v>-6.1305663704127298</v>
      </c>
      <c r="AB392" s="1">
        <v>-5.9649167006590034</v>
      </c>
      <c r="AC392" s="1">
        <v>-6.6817633882525911</v>
      </c>
      <c r="AD392" s="1">
        <v>-6.983983334226159</v>
      </c>
      <c r="AE392" s="1">
        <v>-7.3158266330112163</v>
      </c>
    </row>
    <row r="393" spans="1:31" x14ac:dyDescent="0.25">
      <c r="A393">
        <v>33</v>
      </c>
      <c r="B393">
        <v>31</v>
      </c>
      <c r="C393">
        <v>2020</v>
      </c>
      <c r="D393" t="s">
        <v>4</v>
      </c>
      <c r="E393" t="s">
        <v>43</v>
      </c>
      <c r="F393" t="s">
        <v>20</v>
      </c>
      <c r="G393" t="s">
        <v>21</v>
      </c>
      <c r="H393" s="1">
        <v>0.33415688594180631</v>
      </c>
      <c r="I393" s="1">
        <v>0.3697385632671682</v>
      </c>
      <c r="J393" s="1">
        <v>0.37118070286889432</v>
      </c>
      <c r="K393" s="1">
        <v>0.37208656949054331</v>
      </c>
      <c r="L393" s="1">
        <v>0.37203605453820238</v>
      </c>
      <c r="M393" s="1">
        <v>0.37116128558858008</v>
      </c>
      <c r="N393" s="1">
        <v>0.32770255679761567</v>
      </c>
      <c r="O393" s="1">
        <v>0.30653326168481809</v>
      </c>
      <c r="P393" s="1">
        <v>0.29796983257680443</v>
      </c>
      <c r="Q393" s="1">
        <v>0.29791396631408951</v>
      </c>
      <c r="R393" s="1">
        <v>0.29925465498563231</v>
      </c>
      <c r="S393" s="1">
        <v>0.2941315378763128</v>
      </c>
      <c r="T393" s="1">
        <v>0.28982328208280439</v>
      </c>
      <c r="U393" s="1">
        <v>0.29982310698202219</v>
      </c>
      <c r="V393" s="1">
        <v>0.30735607197649328</v>
      </c>
      <c r="W393" s="1">
        <v>0.3139546555274067</v>
      </c>
      <c r="X393" s="1">
        <v>0.31449701672533031</v>
      </c>
      <c r="Y393" s="1">
        <v>0.31545430573900501</v>
      </c>
      <c r="Z393" s="1">
        <v>0.31368212002488449</v>
      </c>
      <c r="AA393" s="1">
        <v>0.3065283185206365</v>
      </c>
      <c r="AB393" s="1">
        <v>0.29824583503295021</v>
      </c>
      <c r="AC393" s="1">
        <v>0.33408816941262948</v>
      </c>
      <c r="AD393" s="1">
        <v>0.34919916671130802</v>
      </c>
      <c r="AE393" s="1">
        <v>0.36579133165056082</v>
      </c>
    </row>
    <row r="394" spans="1:31" x14ac:dyDescent="0.25">
      <c r="A394">
        <v>31</v>
      </c>
      <c r="B394">
        <v>33</v>
      </c>
      <c r="C394">
        <v>2020</v>
      </c>
      <c r="D394" t="s">
        <v>4</v>
      </c>
      <c r="E394" t="s">
        <v>44</v>
      </c>
      <c r="F394" t="s">
        <v>20</v>
      </c>
      <c r="G394" t="s">
        <v>21</v>
      </c>
      <c r="H394" s="1">
        <v>9.657814672221356</v>
      </c>
      <c r="I394" s="1">
        <v>9.9436364295638082</v>
      </c>
      <c r="J394" s="1">
        <v>9.8455037933499181</v>
      </c>
      <c r="K394" s="1">
        <v>9.8621396050453569</v>
      </c>
      <c r="L394" s="1">
        <v>9.8310963714937678</v>
      </c>
      <c r="M394" s="1">
        <v>9.8613341940856536</v>
      </c>
      <c r="N394" s="1">
        <v>10.01077639038407</v>
      </c>
      <c r="O394" s="1">
        <v>10.739578074165729</v>
      </c>
      <c r="P394" s="1">
        <v>11.092008883287519</v>
      </c>
      <c r="Q394" s="1">
        <v>11.023788137009211</v>
      </c>
      <c r="R394" s="1">
        <v>11.0405314633825</v>
      </c>
      <c r="S394" s="1">
        <v>11.306947181379361</v>
      </c>
      <c r="T394" s="1">
        <v>11.50549982036229</v>
      </c>
      <c r="U394" s="1">
        <v>11.17187371038534</v>
      </c>
      <c r="V394" s="1">
        <v>10.785346797845859</v>
      </c>
      <c r="W394" s="1">
        <v>10.51882774397456</v>
      </c>
      <c r="X394" s="1">
        <v>10.497820811482979</v>
      </c>
      <c r="Y394" s="1">
        <v>10.406787620244691</v>
      </c>
      <c r="Z394" s="1">
        <v>10.428791409654931</v>
      </c>
      <c r="AA394" s="1">
        <v>10.770625587639049</v>
      </c>
      <c r="AB394" s="1">
        <v>11.05393318598454</v>
      </c>
      <c r="AC394" s="1">
        <v>11.143963907943659</v>
      </c>
      <c r="AD394" s="1">
        <v>10.67149657598921</v>
      </c>
      <c r="AE394" s="1">
        <v>10.27572362178387</v>
      </c>
    </row>
    <row r="395" spans="1:31" x14ac:dyDescent="0.25">
      <c r="A395">
        <v>31</v>
      </c>
      <c r="B395">
        <v>33</v>
      </c>
      <c r="C395">
        <v>2020</v>
      </c>
      <c r="D395" t="s">
        <v>4</v>
      </c>
      <c r="E395" t="s">
        <v>45</v>
      </c>
      <c r="F395" t="s">
        <v>20</v>
      </c>
      <c r="G395" t="s">
        <v>21</v>
      </c>
      <c r="H395" s="2">
        <v>0.48289073361106782</v>
      </c>
      <c r="I395" s="2">
        <v>0.4971818214781904</v>
      </c>
      <c r="J395" s="2">
        <v>0.49227518966749589</v>
      </c>
      <c r="K395" s="2">
        <v>0.49310698025226779</v>
      </c>
      <c r="L395" s="2">
        <v>0.49155481857468841</v>
      </c>
      <c r="M395" s="2">
        <v>0.49306670970428268</v>
      </c>
      <c r="N395" s="2">
        <v>0.50053881951920343</v>
      </c>
      <c r="O395" s="2">
        <v>0.53697890370828638</v>
      </c>
      <c r="P395" s="2">
        <v>0.55460044416437582</v>
      </c>
      <c r="Q395" s="2">
        <v>0.55118940685046069</v>
      </c>
      <c r="R395" s="2">
        <v>0.55202657316912518</v>
      </c>
      <c r="S395" s="2">
        <v>0.56534735906896805</v>
      </c>
      <c r="T395" s="2">
        <v>0.5752749910181143</v>
      </c>
      <c r="U395" s="2">
        <v>0.55859368551926702</v>
      </c>
      <c r="V395" s="2">
        <v>0.53926733989229292</v>
      </c>
      <c r="W395" s="2">
        <v>0.52594138719872785</v>
      </c>
      <c r="X395" s="2">
        <v>0.52489104057414893</v>
      </c>
      <c r="Y395" s="2">
        <v>0.52033938101223476</v>
      </c>
      <c r="Z395" s="2">
        <v>0.52143957048274647</v>
      </c>
      <c r="AA395" s="2">
        <v>0.53853127938195267</v>
      </c>
      <c r="AB395" s="2">
        <v>0.55269665929922684</v>
      </c>
      <c r="AC395" s="2">
        <v>0.55719819539718307</v>
      </c>
      <c r="AD395" s="2">
        <v>0.53357482879946028</v>
      </c>
      <c r="AE395" s="2">
        <v>0.51378618108919349</v>
      </c>
    </row>
    <row r="396" spans="1:31" x14ac:dyDescent="0.25">
      <c r="A396">
        <v>33</v>
      </c>
      <c r="B396">
        <v>31</v>
      </c>
      <c r="C396">
        <v>2020</v>
      </c>
      <c r="D396" t="s">
        <v>4</v>
      </c>
      <c r="E396" t="s">
        <v>44</v>
      </c>
      <c r="F396" t="s">
        <v>20</v>
      </c>
      <c r="G396" t="s">
        <v>21</v>
      </c>
      <c r="H396" s="1">
        <v>9.3038921069593989</v>
      </c>
      <c r="I396" s="1">
        <v>9.5448240570078138</v>
      </c>
      <c r="J396" s="1">
        <v>9.4497176581923128</v>
      </c>
      <c r="K396" s="1">
        <v>9.4646530813792058</v>
      </c>
      <c r="L396" s="1">
        <v>9.4351279128477632</v>
      </c>
      <c r="M396" s="1">
        <v>9.4649757934544727</v>
      </c>
      <c r="N396" s="1">
        <v>9.6500693983148853</v>
      </c>
      <c r="O396" s="1">
        <v>10.37357036759866</v>
      </c>
      <c r="P396" s="1">
        <v>10.72165374973347</v>
      </c>
      <c r="Q396" s="1">
        <v>10.65545522562592</v>
      </c>
      <c r="R396" s="1">
        <v>10.669172907791079</v>
      </c>
      <c r="S396" s="1">
        <v>10.93114393894618</v>
      </c>
      <c r="T396" s="1">
        <v>11.12811217591419</v>
      </c>
      <c r="U396" s="1">
        <v>10.79564466646077</v>
      </c>
      <c r="V396" s="1">
        <v>10.415749479207401</v>
      </c>
      <c r="W396" s="1">
        <v>10.15239117541587</v>
      </c>
      <c r="X396" s="1">
        <v>10.131825011316501</v>
      </c>
      <c r="Y396" s="1">
        <v>10.043027116116111</v>
      </c>
      <c r="Z396" s="1">
        <v>10.0658622421712</v>
      </c>
      <c r="AA396" s="1">
        <v>10.402386866309181</v>
      </c>
      <c r="AB396" s="1">
        <v>10.68460219122732</v>
      </c>
      <c r="AC396" s="1">
        <v>10.73055693862216</v>
      </c>
      <c r="AD396" s="1">
        <v>10.26190029091855</v>
      </c>
      <c r="AE396" s="1">
        <v>9.8659421297757159</v>
      </c>
    </row>
    <row r="397" spans="1:31" x14ac:dyDescent="0.25">
      <c r="A397">
        <v>33</v>
      </c>
      <c r="B397">
        <v>31</v>
      </c>
      <c r="C397">
        <v>2020</v>
      </c>
      <c r="D397" t="s">
        <v>4</v>
      </c>
      <c r="E397" t="s">
        <v>45</v>
      </c>
      <c r="F397" t="s">
        <v>20</v>
      </c>
      <c r="G397" t="s">
        <v>21</v>
      </c>
      <c r="H397" s="2">
        <v>0.46519460534797002</v>
      </c>
      <c r="I397" s="2">
        <v>0.47724120285039068</v>
      </c>
      <c r="J397" s="2">
        <v>0.47248588290961557</v>
      </c>
      <c r="K397" s="2">
        <v>0.47323265406896031</v>
      </c>
      <c r="L397" s="2">
        <v>0.47175639564238808</v>
      </c>
      <c r="M397" s="2">
        <v>0.47324878967272371</v>
      </c>
      <c r="N397" s="2">
        <v>0.48250346991574428</v>
      </c>
      <c r="O397" s="2">
        <v>0.51867851837993306</v>
      </c>
      <c r="P397" s="2">
        <v>0.53608268748667331</v>
      </c>
      <c r="Q397" s="2">
        <v>0.53277276128129625</v>
      </c>
      <c r="R397" s="2">
        <v>0.53345864538955412</v>
      </c>
      <c r="S397" s="2">
        <v>0.54655719694730909</v>
      </c>
      <c r="T397" s="2">
        <v>0.55640560879570966</v>
      </c>
      <c r="U397" s="2">
        <v>0.53978223332303843</v>
      </c>
      <c r="V397" s="2">
        <v>0.52078747396036973</v>
      </c>
      <c r="W397" s="2">
        <v>0.50761955877079357</v>
      </c>
      <c r="X397" s="2">
        <v>0.50659125056582499</v>
      </c>
      <c r="Y397" s="2">
        <v>0.50215135580580528</v>
      </c>
      <c r="Z397" s="2">
        <v>0.50329311210855998</v>
      </c>
      <c r="AA397" s="2">
        <v>0.52011934331545873</v>
      </c>
      <c r="AB397" s="2">
        <v>0.53423010956136585</v>
      </c>
      <c r="AC397" s="2">
        <v>0.53652784693110811</v>
      </c>
      <c r="AD397" s="2">
        <v>0.51309501454592765</v>
      </c>
      <c r="AE397" s="2">
        <v>0.49329710648878577</v>
      </c>
    </row>
    <row r="398" spans="1:31" x14ac:dyDescent="0.25">
      <c r="A398">
        <v>35</v>
      </c>
      <c r="B398">
        <v>36</v>
      </c>
      <c r="C398">
        <v>2020</v>
      </c>
      <c r="D398" t="s">
        <v>4</v>
      </c>
      <c r="E398" t="s">
        <v>38</v>
      </c>
      <c r="F398" t="s">
        <v>20</v>
      </c>
      <c r="G398" t="s">
        <v>21</v>
      </c>
      <c r="H398" s="1">
        <v>-0.2132715231897962</v>
      </c>
      <c r="I398" s="1">
        <v>-0.17648582282305719</v>
      </c>
      <c r="J398" s="1">
        <v>-8.7354301468608342E-2</v>
      </c>
      <c r="K398" s="1">
        <v>-0.15820282596329521</v>
      </c>
      <c r="L398" s="1">
        <v>-0.15120374613918031</v>
      </c>
      <c r="M398" s="1">
        <v>-0.16018825187481631</v>
      </c>
      <c r="N398" s="1">
        <v>-0.36662689116164121</v>
      </c>
      <c r="O398" s="1">
        <v>-0.43831061821215278</v>
      </c>
      <c r="P398" s="1">
        <v>-0.37699960462214938</v>
      </c>
      <c r="Q398" s="1">
        <v>-0.35281273534499308</v>
      </c>
      <c r="R398" s="1">
        <v>-0.34308238776915317</v>
      </c>
      <c r="S398" s="1">
        <v>-0.41054880220903311</v>
      </c>
      <c r="T398" s="1">
        <v>-0.37088953631472887</v>
      </c>
      <c r="U398" s="1">
        <v>-0.38375671949049223</v>
      </c>
      <c r="V398" s="1">
        <v>-0.40624348652349401</v>
      </c>
      <c r="W398" s="1">
        <v>-0.40392226889984628</v>
      </c>
      <c r="X398" s="1">
        <v>-0.42868924982104373</v>
      </c>
      <c r="Y398" s="1">
        <v>-0.43992064608767051</v>
      </c>
      <c r="Z398" s="1">
        <v>-0.38564808205299722</v>
      </c>
      <c r="AA398" s="1">
        <v>-0.35671514550103922</v>
      </c>
      <c r="AB398" s="1">
        <v>-0.30925744449411741</v>
      </c>
      <c r="AC398" s="1">
        <v>-0.29550333283258151</v>
      </c>
      <c r="AD398" s="1">
        <v>-0.37868183135081318</v>
      </c>
      <c r="AE398" s="1">
        <v>-0.29796605506876622</v>
      </c>
    </row>
    <row r="399" spans="1:31" x14ac:dyDescent="0.25">
      <c r="A399">
        <v>35</v>
      </c>
      <c r="B399">
        <v>36</v>
      </c>
      <c r="C399">
        <v>2020</v>
      </c>
      <c r="D399" t="s">
        <v>4</v>
      </c>
      <c r="E399" t="s">
        <v>41</v>
      </c>
      <c r="F399" t="s">
        <v>20</v>
      </c>
      <c r="G399" t="s">
        <v>21</v>
      </c>
      <c r="H399" s="2">
        <v>5.3317880797449049E-2</v>
      </c>
      <c r="I399" s="2">
        <v>4.4121455705764312E-2</v>
      </c>
      <c r="J399" s="2">
        <v>2.1838575367152089E-2</v>
      </c>
      <c r="K399" s="2">
        <v>3.9550706490823789E-2</v>
      </c>
      <c r="L399" s="2">
        <v>3.7800936534795063E-2</v>
      </c>
      <c r="M399" s="2">
        <v>4.004706296870407E-2</v>
      </c>
      <c r="N399" s="2">
        <v>9.1656722790410303E-2</v>
      </c>
      <c r="O399" s="2">
        <v>0.1095776545530382</v>
      </c>
      <c r="P399" s="2">
        <v>9.4249901155537344E-2</v>
      </c>
      <c r="Q399" s="2">
        <v>8.8203183836248283E-2</v>
      </c>
      <c r="R399" s="2">
        <v>8.5770596942288294E-2</v>
      </c>
      <c r="S399" s="2">
        <v>0.10263720055225831</v>
      </c>
      <c r="T399" s="2">
        <v>9.2722384078682218E-2</v>
      </c>
      <c r="U399" s="2">
        <v>9.5939179872623043E-2</v>
      </c>
      <c r="V399" s="2">
        <v>0.1015608716308735</v>
      </c>
      <c r="W399" s="2">
        <v>0.1009805672249616</v>
      </c>
      <c r="X399" s="2">
        <v>0.1071723124552609</v>
      </c>
      <c r="Y399" s="2">
        <v>0.1099801615219176</v>
      </c>
      <c r="Z399" s="2">
        <v>9.6412020513249291E-2</v>
      </c>
      <c r="AA399" s="2">
        <v>8.9178786375259791E-2</v>
      </c>
      <c r="AB399" s="2">
        <v>7.7314361123529338E-2</v>
      </c>
      <c r="AC399" s="2">
        <v>7.3875833208145378E-2</v>
      </c>
      <c r="AD399" s="2">
        <v>9.4670457837703295E-2</v>
      </c>
      <c r="AE399" s="2">
        <v>7.4491513767191542E-2</v>
      </c>
    </row>
    <row r="400" spans="1:31" x14ac:dyDescent="0.25">
      <c r="A400">
        <v>36</v>
      </c>
      <c r="B400">
        <v>35</v>
      </c>
      <c r="C400">
        <v>2020</v>
      </c>
      <c r="D400" t="s">
        <v>4</v>
      </c>
      <c r="E400" t="s">
        <v>38</v>
      </c>
      <c r="F400" t="s">
        <v>20</v>
      </c>
      <c r="G400" t="s">
        <v>21</v>
      </c>
      <c r="H400" s="1">
        <v>0.21610846409604961</v>
      </c>
      <c r="I400" s="1">
        <v>0.17928814974628829</v>
      </c>
      <c r="J400" s="1">
        <v>9.0125945072834043E-2</v>
      </c>
      <c r="K400" s="1">
        <v>0.16096436023593891</v>
      </c>
      <c r="L400" s="1">
        <v>0.15397139826409259</v>
      </c>
      <c r="M400" s="1">
        <v>0.1629783257283082</v>
      </c>
      <c r="N400" s="1">
        <v>0.36951003138801602</v>
      </c>
      <c r="O400" s="1">
        <v>0.44133838608332132</v>
      </c>
      <c r="P400" s="1">
        <v>0.37986667606235258</v>
      </c>
      <c r="Q400" s="1">
        <v>0.35565249432562229</v>
      </c>
      <c r="R400" s="1">
        <v>0.34594031171576661</v>
      </c>
      <c r="S400" s="1">
        <v>0.41339827754446318</v>
      </c>
      <c r="T400" s="1">
        <v>0.37362757101408828</v>
      </c>
      <c r="U400" s="1">
        <v>0.3865090559128852</v>
      </c>
      <c r="V400" s="1">
        <v>0.4090724121449516</v>
      </c>
      <c r="W400" s="1">
        <v>0.40682338379182281</v>
      </c>
      <c r="X400" s="1">
        <v>0.4316550538341401</v>
      </c>
      <c r="Y400" s="1">
        <v>0.44288072868747158</v>
      </c>
      <c r="Z400" s="1">
        <v>0.38851341603897571</v>
      </c>
      <c r="AA400" s="1">
        <v>0.35948747824953831</v>
      </c>
      <c r="AB400" s="1">
        <v>0.312068130235998</v>
      </c>
      <c r="AC400" s="1">
        <v>0.29844945907629511</v>
      </c>
      <c r="AD400" s="1">
        <v>0.38182223557258438</v>
      </c>
      <c r="AE400" s="1">
        <v>0.30087964242822163</v>
      </c>
    </row>
    <row r="401" spans="1:31" x14ac:dyDescent="0.25">
      <c r="A401">
        <v>36</v>
      </c>
      <c r="B401">
        <v>35</v>
      </c>
      <c r="C401">
        <v>2020</v>
      </c>
      <c r="D401" t="s">
        <v>4</v>
      </c>
      <c r="E401" t="s">
        <v>41</v>
      </c>
      <c r="F401" t="s">
        <v>20</v>
      </c>
      <c r="G401" t="s">
        <v>21</v>
      </c>
      <c r="H401" s="2">
        <v>5.4027116024012403E-2</v>
      </c>
      <c r="I401" s="2">
        <v>4.4822037436572093E-2</v>
      </c>
      <c r="J401" s="2">
        <v>2.2531486268208511E-2</v>
      </c>
      <c r="K401" s="2">
        <v>4.0241090058984713E-2</v>
      </c>
      <c r="L401" s="2">
        <v>3.8492849566023148E-2</v>
      </c>
      <c r="M401" s="2">
        <v>4.0744581432077043E-2</v>
      </c>
      <c r="N401" s="2">
        <v>9.2377507847003992E-2</v>
      </c>
      <c r="O401" s="2">
        <v>0.1103345965208303</v>
      </c>
      <c r="P401" s="2">
        <v>9.4966669015588145E-2</v>
      </c>
      <c r="Q401" s="2">
        <v>8.8913123581405587E-2</v>
      </c>
      <c r="R401" s="2">
        <v>8.6485077928941653E-2</v>
      </c>
      <c r="S401" s="2">
        <v>0.10334956938611579</v>
      </c>
      <c r="T401" s="2">
        <v>9.3406892753522069E-2</v>
      </c>
      <c r="U401" s="2">
        <v>9.6627263978221301E-2</v>
      </c>
      <c r="V401" s="2">
        <v>0.1022681030362379</v>
      </c>
      <c r="W401" s="2">
        <v>0.1017058459479557</v>
      </c>
      <c r="X401" s="2">
        <v>0.107913763458535</v>
      </c>
      <c r="Y401" s="2">
        <v>0.1107201821718679</v>
      </c>
      <c r="Z401" s="2">
        <v>9.7128354009743914E-2</v>
      </c>
      <c r="AA401" s="2">
        <v>8.9871869562384563E-2</v>
      </c>
      <c r="AB401" s="2">
        <v>7.80170325589995E-2</v>
      </c>
      <c r="AC401" s="2">
        <v>7.4612364769073763E-2</v>
      </c>
      <c r="AD401" s="2">
        <v>9.5455558893146109E-2</v>
      </c>
      <c r="AE401" s="2">
        <v>7.5219910607055393E-2</v>
      </c>
    </row>
    <row r="402" spans="1:31" x14ac:dyDescent="0.25">
      <c r="A402">
        <v>35</v>
      </c>
      <c r="B402">
        <v>36</v>
      </c>
      <c r="C402">
        <v>2020</v>
      </c>
      <c r="D402" t="s">
        <v>4</v>
      </c>
      <c r="E402" t="s">
        <v>42</v>
      </c>
      <c r="F402" t="s">
        <v>20</v>
      </c>
      <c r="G402" t="s">
        <v>21</v>
      </c>
      <c r="H402" s="1">
        <v>-0.96315449736982184</v>
      </c>
      <c r="I402" s="1">
        <v>-0.95595762547483554</v>
      </c>
      <c r="J402" s="1">
        <v>-0.95626004875527004</v>
      </c>
      <c r="K402" s="1">
        <v>-0.971474986079922</v>
      </c>
      <c r="L402" s="1">
        <v>-0.96716169633157967</v>
      </c>
      <c r="M402" s="1">
        <v>-0.95810923146102123</v>
      </c>
      <c r="N402" s="1">
        <v>-0.94302641881965155</v>
      </c>
      <c r="O402" s="1">
        <v>-0.78486921271394772</v>
      </c>
      <c r="P402" s="1">
        <v>-0.77269956317966459</v>
      </c>
      <c r="Q402" s="1">
        <v>-0.77233201721136369</v>
      </c>
      <c r="R402" s="1">
        <v>-0.80454351152224535</v>
      </c>
      <c r="S402" s="1">
        <v>-0.81238742532802177</v>
      </c>
      <c r="T402" s="1">
        <v>-0.81526472631000824</v>
      </c>
      <c r="U402" s="1">
        <v>-0.87578837271971699</v>
      </c>
      <c r="V402" s="1">
        <v>-0.86444492494591996</v>
      </c>
      <c r="W402" s="1">
        <v>-0.884078609287408</v>
      </c>
      <c r="X402" s="1">
        <v>-0.87730872558676698</v>
      </c>
      <c r="Y402" s="1">
        <v>-0.86119974224550688</v>
      </c>
      <c r="Z402" s="1">
        <v>-0.84122323609205296</v>
      </c>
      <c r="AA402" s="1">
        <v>-0.8385103578023112</v>
      </c>
      <c r="AB402" s="1">
        <v>-0.7833567472958306</v>
      </c>
      <c r="AC402" s="1">
        <v>-0.8235947510274757</v>
      </c>
      <c r="AD402" s="1">
        <v>-0.84140471464522459</v>
      </c>
      <c r="AE402" s="1">
        <v>-0.96792684294313602</v>
      </c>
    </row>
    <row r="403" spans="1:31" x14ac:dyDescent="0.25">
      <c r="A403">
        <v>35</v>
      </c>
      <c r="B403">
        <v>36</v>
      </c>
      <c r="C403">
        <v>2020</v>
      </c>
      <c r="D403" t="s">
        <v>4</v>
      </c>
      <c r="E403" t="s">
        <v>43</v>
      </c>
      <c r="F403" t="s">
        <v>20</v>
      </c>
      <c r="G403" t="s">
        <v>21</v>
      </c>
      <c r="H403" s="2">
        <v>0.24078862434245549</v>
      </c>
      <c r="I403" s="2">
        <v>0.23898940636870891</v>
      </c>
      <c r="J403" s="2">
        <v>0.23906501218881751</v>
      </c>
      <c r="K403" s="2">
        <v>0.2428687465199805</v>
      </c>
      <c r="L403" s="2">
        <v>0.24179042408289489</v>
      </c>
      <c r="M403" s="2">
        <v>0.23952730786525531</v>
      </c>
      <c r="N403" s="2">
        <v>0.23575660470491289</v>
      </c>
      <c r="O403" s="2">
        <v>0.1962173031784869</v>
      </c>
      <c r="P403" s="2">
        <v>0.19317489079491609</v>
      </c>
      <c r="Q403" s="2">
        <v>0.19308300430284089</v>
      </c>
      <c r="R403" s="2">
        <v>0.20113587788056131</v>
      </c>
      <c r="S403" s="2">
        <v>0.20309685633200539</v>
      </c>
      <c r="T403" s="2">
        <v>0.20381618157750209</v>
      </c>
      <c r="U403" s="2">
        <v>0.21894709317992919</v>
      </c>
      <c r="V403" s="2">
        <v>0.21611123123647999</v>
      </c>
      <c r="W403" s="2">
        <v>0.221019652321852</v>
      </c>
      <c r="X403" s="2">
        <v>0.21932718139669169</v>
      </c>
      <c r="Y403" s="2">
        <v>0.21529993556137669</v>
      </c>
      <c r="Z403" s="2">
        <v>0.21030580902301321</v>
      </c>
      <c r="AA403" s="2">
        <v>0.2096275894505778</v>
      </c>
      <c r="AB403" s="2">
        <v>0.19583918682395771</v>
      </c>
      <c r="AC403" s="2">
        <v>0.2058986877568689</v>
      </c>
      <c r="AD403" s="2">
        <v>0.21035117866130609</v>
      </c>
      <c r="AE403" s="2">
        <v>0.24198171073578401</v>
      </c>
    </row>
    <row r="404" spans="1:31" x14ac:dyDescent="0.25">
      <c r="A404">
        <v>36</v>
      </c>
      <c r="B404">
        <v>35</v>
      </c>
      <c r="C404">
        <v>2020</v>
      </c>
      <c r="D404" t="s">
        <v>4</v>
      </c>
      <c r="E404" t="s">
        <v>42</v>
      </c>
      <c r="F404" t="s">
        <v>20</v>
      </c>
      <c r="G404" t="s">
        <v>21</v>
      </c>
      <c r="H404" s="1">
        <v>0.98702777287825028</v>
      </c>
      <c r="I404" s="1">
        <v>0.97953961921870614</v>
      </c>
      <c r="J404" s="1">
        <v>0.97958383785114622</v>
      </c>
      <c r="K404" s="1">
        <v>0.9947137036617667</v>
      </c>
      <c r="L404" s="1">
        <v>0.99045189654122667</v>
      </c>
      <c r="M404" s="1">
        <v>0.98158811381860389</v>
      </c>
      <c r="N404" s="1">
        <v>0.9672884684104579</v>
      </c>
      <c r="O404" s="1">
        <v>0.81034832523430722</v>
      </c>
      <c r="P404" s="1">
        <v>0.79682639156847668</v>
      </c>
      <c r="Q404" s="1">
        <v>0.79622900723068835</v>
      </c>
      <c r="R404" s="1">
        <v>0.82859336240537973</v>
      </c>
      <c r="S404" s="1">
        <v>0.83636617990387352</v>
      </c>
      <c r="T404" s="1">
        <v>0.83830569152200063</v>
      </c>
      <c r="U404" s="1">
        <v>0.89894968903719097</v>
      </c>
      <c r="V404" s="1">
        <v>0.88825075065244108</v>
      </c>
      <c r="W404" s="1">
        <v>0.90849191833629384</v>
      </c>
      <c r="X404" s="1">
        <v>0.90226640311632655</v>
      </c>
      <c r="Y404" s="1">
        <v>0.88610927323962851</v>
      </c>
      <c r="Z404" s="1">
        <v>0.86533544354767866</v>
      </c>
      <c r="AA404" s="1">
        <v>0.86183994614871673</v>
      </c>
      <c r="AB404" s="1">
        <v>0.80700908172962493</v>
      </c>
      <c r="AC404" s="1">
        <v>0.8483868372298311</v>
      </c>
      <c r="AD404" s="1">
        <v>0.86783167864331245</v>
      </c>
      <c r="AE404" s="1">
        <v>0.99244510964261656</v>
      </c>
    </row>
    <row r="405" spans="1:31" x14ac:dyDescent="0.25">
      <c r="A405">
        <v>36</v>
      </c>
      <c r="B405">
        <v>35</v>
      </c>
      <c r="C405">
        <v>2020</v>
      </c>
      <c r="D405" t="s">
        <v>4</v>
      </c>
      <c r="E405" t="s">
        <v>43</v>
      </c>
      <c r="F405" t="s">
        <v>20</v>
      </c>
      <c r="G405" t="s">
        <v>21</v>
      </c>
      <c r="H405" s="1">
        <v>0.2467569432195626</v>
      </c>
      <c r="I405" s="1">
        <v>0.24488490480467651</v>
      </c>
      <c r="J405" s="1">
        <v>0.24489595946278661</v>
      </c>
      <c r="K405" s="1">
        <v>0.2486784259154417</v>
      </c>
      <c r="L405" s="1">
        <v>0.2476129741353067</v>
      </c>
      <c r="M405" s="1">
        <v>0.245397028454651</v>
      </c>
      <c r="N405" s="1">
        <v>0.2418221171026145</v>
      </c>
      <c r="O405" s="1">
        <v>0.20258708130857681</v>
      </c>
      <c r="P405" s="1">
        <v>0.1992065978921192</v>
      </c>
      <c r="Q405" s="1">
        <v>0.19905725180767209</v>
      </c>
      <c r="R405" s="1">
        <v>0.2071483406013449</v>
      </c>
      <c r="S405" s="1">
        <v>0.20909154497596841</v>
      </c>
      <c r="T405" s="1">
        <v>0.20957642288050021</v>
      </c>
      <c r="U405" s="1">
        <v>0.22473742225929769</v>
      </c>
      <c r="V405" s="1">
        <v>0.2220626876631103</v>
      </c>
      <c r="W405" s="1">
        <v>0.22712297958407349</v>
      </c>
      <c r="X405" s="1">
        <v>0.22556660077908161</v>
      </c>
      <c r="Y405" s="1">
        <v>0.2215273183099071</v>
      </c>
      <c r="Z405" s="1">
        <v>0.21633386088691969</v>
      </c>
      <c r="AA405" s="1">
        <v>0.21545998653717921</v>
      </c>
      <c r="AB405" s="1">
        <v>0.20175227043240621</v>
      </c>
      <c r="AC405" s="1">
        <v>0.2120967093074578</v>
      </c>
      <c r="AD405" s="1">
        <v>0.21695791966082811</v>
      </c>
      <c r="AE405" s="1">
        <v>0.24811127741065411</v>
      </c>
    </row>
    <row r="406" spans="1:31" x14ac:dyDescent="0.25">
      <c r="A406">
        <v>35</v>
      </c>
      <c r="B406">
        <v>36</v>
      </c>
      <c r="C406">
        <v>2020</v>
      </c>
      <c r="D406" t="s">
        <v>4</v>
      </c>
      <c r="E406" t="s">
        <v>44</v>
      </c>
      <c r="F406" t="s">
        <v>20</v>
      </c>
      <c r="G406" t="s">
        <v>21</v>
      </c>
      <c r="H406" s="1">
        <v>1.167788769412027</v>
      </c>
      <c r="I406" s="1">
        <v>1.1546820369293851</v>
      </c>
      <c r="J406" s="1">
        <v>1.150000946649798</v>
      </c>
      <c r="K406" s="1">
        <v>1.131320025674307</v>
      </c>
      <c r="L406" s="1">
        <v>1.136557763920697</v>
      </c>
      <c r="M406" s="1">
        <v>1.149959179929031</v>
      </c>
      <c r="N406" s="1">
        <v>1.1701349441117559</v>
      </c>
      <c r="O406" s="1">
        <v>1.255843112503565</v>
      </c>
      <c r="P406" s="1">
        <v>1.2290468793389731</v>
      </c>
      <c r="Q406" s="1">
        <v>1.2436804309460741</v>
      </c>
      <c r="R406" s="1">
        <v>1.23713247235241</v>
      </c>
      <c r="S406" s="1">
        <v>1.225856153589729</v>
      </c>
      <c r="T406" s="1">
        <v>1.2007248225619509</v>
      </c>
      <c r="U406" s="1">
        <v>1.1717032428983849</v>
      </c>
      <c r="V406" s="1">
        <v>1.194287881904436</v>
      </c>
      <c r="W406" s="1">
        <v>1.2037001220414769</v>
      </c>
      <c r="X406" s="1">
        <v>1.220756846243549</v>
      </c>
      <c r="Y406" s="1">
        <v>1.2238306416924609</v>
      </c>
      <c r="Z406" s="1">
        <v>1.211659119889692</v>
      </c>
      <c r="AA406" s="1">
        <v>1.192031612658506</v>
      </c>
      <c r="AB406" s="1">
        <v>1.2373451857111879</v>
      </c>
      <c r="AC406" s="1">
        <v>1.2503159659574401</v>
      </c>
      <c r="AD406" s="1">
        <v>1.2885465713090609</v>
      </c>
      <c r="AE406" s="1">
        <v>1.169369360057311</v>
      </c>
    </row>
    <row r="407" spans="1:31" x14ac:dyDescent="0.25">
      <c r="A407">
        <v>35</v>
      </c>
      <c r="B407">
        <v>36</v>
      </c>
      <c r="C407">
        <v>2020</v>
      </c>
      <c r="D407" t="s">
        <v>4</v>
      </c>
      <c r="E407" t="s">
        <v>45</v>
      </c>
      <c r="F407" t="s">
        <v>20</v>
      </c>
      <c r="G407" t="s">
        <v>21</v>
      </c>
      <c r="H407" s="2">
        <v>0.29194719235300659</v>
      </c>
      <c r="I407" s="2">
        <v>0.28867050923234627</v>
      </c>
      <c r="J407" s="2">
        <v>0.28750023666244939</v>
      </c>
      <c r="K407" s="2">
        <v>0.28283000641857681</v>
      </c>
      <c r="L407" s="2">
        <v>0.2841394409801743</v>
      </c>
      <c r="M407" s="2">
        <v>0.28748979498225791</v>
      </c>
      <c r="N407" s="2">
        <v>0.29253373602793908</v>
      </c>
      <c r="O407" s="2">
        <v>0.31396077812589118</v>
      </c>
      <c r="P407" s="2">
        <v>0.30726171983474337</v>
      </c>
      <c r="Q407" s="2">
        <v>0.31092010773651862</v>
      </c>
      <c r="R407" s="2">
        <v>0.30928311808810238</v>
      </c>
      <c r="S407" s="2">
        <v>0.30646403839743241</v>
      </c>
      <c r="T407" s="2">
        <v>0.30018120564048772</v>
      </c>
      <c r="U407" s="2">
        <v>0.29292581072459628</v>
      </c>
      <c r="V407" s="2">
        <v>0.29857197047610901</v>
      </c>
      <c r="W407" s="2">
        <v>0.30092503051036917</v>
      </c>
      <c r="X407" s="2">
        <v>0.30518921156088719</v>
      </c>
      <c r="Y407" s="2">
        <v>0.30595766042311529</v>
      </c>
      <c r="Z407" s="2">
        <v>0.30291477997242289</v>
      </c>
      <c r="AA407" s="2">
        <v>0.29800790316462661</v>
      </c>
      <c r="AB407" s="2">
        <v>0.30933629642779709</v>
      </c>
      <c r="AC407" s="2">
        <v>0.31257899148936008</v>
      </c>
      <c r="AD407" s="2">
        <v>0.32213664282726528</v>
      </c>
      <c r="AE407" s="2">
        <v>0.2923423400143278</v>
      </c>
    </row>
    <row r="408" spans="1:31" x14ac:dyDescent="0.25">
      <c r="A408">
        <v>36</v>
      </c>
      <c r="B408">
        <v>35</v>
      </c>
      <c r="C408">
        <v>2020</v>
      </c>
      <c r="D408" t="s">
        <v>4</v>
      </c>
      <c r="E408" t="s">
        <v>44</v>
      </c>
      <c r="F408" t="s">
        <v>20</v>
      </c>
      <c r="G408" t="s">
        <v>21</v>
      </c>
      <c r="H408" s="1">
        <v>1.1908472166382551</v>
      </c>
      <c r="I408" s="1">
        <v>1.1774899850536</v>
      </c>
      <c r="J408" s="1">
        <v>1.172488685557727</v>
      </c>
      <c r="K408" s="1">
        <v>1.15406981704656</v>
      </c>
      <c r="L408" s="1">
        <v>1.1592881592479469</v>
      </c>
      <c r="M408" s="1">
        <v>1.172724046043059</v>
      </c>
      <c r="N408" s="1">
        <v>1.193284661934809</v>
      </c>
      <c r="O408" s="1">
        <v>1.2750190726925941</v>
      </c>
      <c r="P408" s="1">
        <v>1.2473313876559491</v>
      </c>
      <c r="Q408" s="1">
        <v>1.262704085839776</v>
      </c>
      <c r="R408" s="1">
        <v>1.257102219650776</v>
      </c>
      <c r="S408" s="1">
        <v>1.246249203414731</v>
      </c>
      <c r="T408" s="1">
        <v>1.220629222759694</v>
      </c>
      <c r="U408" s="1">
        <v>1.192851033836581</v>
      </c>
      <c r="V408" s="1">
        <v>1.2155022947497931</v>
      </c>
      <c r="W408" s="1">
        <v>1.2256415754521091</v>
      </c>
      <c r="X408" s="1">
        <v>1.242853306500209</v>
      </c>
      <c r="Y408" s="1">
        <v>1.2455628596869419</v>
      </c>
      <c r="Z408" s="1">
        <v>1.232360234536731</v>
      </c>
      <c r="AA408" s="1">
        <v>1.212288505062908</v>
      </c>
      <c r="AB408" s="1">
        <v>1.2564176056835821</v>
      </c>
      <c r="AC408" s="1">
        <v>1.2711145118001179</v>
      </c>
      <c r="AD408" s="1">
        <v>1.310668255713991</v>
      </c>
      <c r="AE408" s="1">
        <v>1.193105342446737</v>
      </c>
    </row>
    <row r="409" spans="1:31" x14ac:dyDescent="0.25">
      <c r="A409">
        <v>36</v>
      </c>
      <c r="B409">
        <v>35</v>
      </c>
      <c r="C409">
        <v>2020</v>
      </c>
      <c r="D409" t="s">
        <v>4</v>
      </c>
      <c r="E409" t="s">
        <v>45</v>
      </c>
      <c r="F409" t="s">
        <v>20</v>
      </c>
      <c r="G409" t="s">
        <v>21</v>
      </c>
      <c r="H409" s="2">
        <v>0.29771180415956372</v>
      </c>
      <c r="I409" s="2">
        <v>0.29437249626340001</v>
      </c>
      <c r="J409" s="2">
        <v>0.29312217138943181</v>
      </c>
      <c r="K409" s="2">
        <v>0.2885174542616401</v>
      </c>
      <c r="L409" s="2">
        <v>0.28982203981198668</v>
      </c>
      <c r="M409" s="2">
        <v>0.29318101151076481</v>
      </c>
      <c r="N409" s="2">
        <v>0.29832116548370208</v>
      </c>
      <c r="O409" s="2">
        <v>0.31875476817314841</v>
      </c>
      <c r="P409" s="2">
        <v>0.31183284691398733</v>
      </c>
      <c r="Q409" s="2">
        <v>0.315676021459944</v>
      </c>
      <c r="R409" s="2">
        <v>0.31427555491269399</v>
      </c>
      <c r="S409" s="2">
        <v>0.31156230085368269</v>
      </c>
      <c r="T409" s="2">
        <v>0.30515730568992361</v>
      </c>
      <c r="U409" s="2">
        <v>0.29821275845914519</v>
      </c>
      <c r="V409" s="2">
        <v>0.30387557368744827</v>
      </c>
      <c r="W409" s="2">
        <v>0.30641039386302737</v>
      </c>
      <c r="X409" s="2">
        <v>0.3107133266250523</v>
      </c>
      <c r="Y409" s="2">
        <v>0.31139071492173548</v>
      </c>
      <c r="Z409" s="2">
        <v>0.30809005863418271</v>
      </c>
      <c r="AA409" s="2">
        <v>0.3030721262657271</v>
      </c>
      <c r="AB409" s="2">
        <v>0.31410440142089557</v>
      </c>
      <c r="AC409" s="2">
        <v>0.31777862795002948</v>
      </c>
      <c r="AD409" s="2">
        <v>0.32766706392849759</v>
      </c>
      <c r="AE409" s="2">
        <v>0.29827633561168437</v>
      </c>
    </row>
    <row r="410" spans="1:31" x14ac:dyDescent="0.25">
      <c r="A410">
        <v>37</v>
      </c>
      <c r="B410">
        <v>38</v>
      </c>
      <c r="C410">
        <v>2020</v>
      </c>
      <c r="D410" t="s">
        <v>4</v>
      </c>
      <c r="E410" t="s">
        <v>38</v>
      </c>
      <c r="F410" t="s">
        <v>20</v>
      </c>
      <c r="G410" t="s">
        <v>21</v>
      </c>
      <c r="H410" s="1">
        <v>3.6228479345966829</v>
      </c>
      <c r="I410" s="1">
        <v>3.903038137453962</v>
      </c>
      <c r="J410" s="1">
        <v>3.6972137458743588</v>
      </c>
      <c r="K410" s="1">
        <v>3.7596186891827439</v>
      </c>
      <c r="L410" s="1">
        <v>3.6976490038749441</v>
      </c>
      <c r="M410" s="1">
        <v>3.7297424442350851</v>
      </c>
      <c r="N410" s="1">
        <v>4.1779364463892241</v>
      </c>
      <c r="O410" s="1">
        <v>5.0393885291689546</v>
      </c>
      <c r="P410" s="1">
        <v>5.2953454054074482</v>
      </c>
      <c r="Q410" s="1">
        <v>5.0410757720110411</v>
      </c>
      <c r="R410" s="1">
        <v>5.0323598001515082</v>
      </c>
      <c r="S410" s="1">
        <v>5.3597171988418051</v>
      </c>
      <c r="T410" s="1">
        <v>5.5094704569862971</v>
      </c>
      <c r="U410" s="1">
        <v>5.2067017127072877</v>
      </c>
      <c r="V410" s="1">
        <v>4.7914431039489713</v>
      </c>
      <c r="W410" s="1">
        <v>4.567026976782337</v>
      </c>
      <c r="X410" s="1">
        <v>4.6112742606458754</v>
      </c>
      <c r="Y410" s="1">
        <v>4.5258612196852148</v>
      </c>
      <c r="Z410" s="1">
        <v>4.4811461879056438</v>
      </c>
      <c r="AA410" s="1">
        <v>4.7836122979592393</v>
      </c>
      <c r="AB410" s="1">
        <v>4.9182481656076229</v>
      </c>
      <c r="AC410" s="1">
        <v>5.1624081680977794</v>
      </c>
      <c r="AD410" s="1">
        <v>4.7005335314299712</v>
      </c>
      <c r="AE410" s="1">
        <v>4.2292435823208594</v>
      </c>
    </row>
    <row r="411" spans="1:31" x14ac:dyDescent="0.25">
      <c r="A411">
        <v>37</v>
      </c>
      <c r="B411">
        <v>38</v>
      </c>
      <c r="C411">
        <v>2020</v>
      </c>
      <c r="D411" t="s">
        <v>4</v>
      </c>
      <c r="E411" t="s">
        <v>41</v>
      </c>
      <c r="F411" t="s">
        <v>20</v>
      </c>
      <c r="G411" t="s">
        <v>21</v>
      </c>
      <c r="H411" s="2">
        <v>0.22642799591229271</v>
      </c>
      <c r="I411" s="2">
        <v>0.2439398835908726</v>
      </c>
      <c r="J411" s="2">
        <v>0.23107585911714751</v>
      </c>
      <c r="K411" s="2">
        <v>0.23497616807392149</v>
      </c>
      <c r="L411" s="2">
        <v>0.23110306274218401</v>
      </c>
      <c r="M411" s="2">
        <v>0.23310890276469279</v>
      </c>
      <c r="N411" s="2">
        <v>0.26112102789932651</v>
      </c>
      <c r="O411" s="2">
        <v>0.31496178307305972</v>
      </c>
      <c r="P411" s="2">
        <v>0.33095908783796552</v>
      </c>
      <c r="Q411" s="2">
        <v>0.31506723575069012</v>
      </c>
      <c r="R411" s="2">
        <v>0.31452248750946932</v>
      </c>
      <c r="S411" s="2">
        <v>0.33498232492761282</v>
      </c>
      <c r="T411" s="2">
        <v>0.34434190356164363</v>
      </c>
      <c r="U411" s="2">
        <v>0.32541885704420548</v>
      </c>
      <c r="V411" s="2">
        <v>0.29946519399681071</v>
      </c>
      <c r="W411" s="2">
        <v>0.28543918604889612</v>
      </c>
      <c r="X411" s="2">
        <v>0.28820464129036721</v>
      </c>
      <c r="Y411" s="2">
        <v>0.28286632623032593</v>
      </c>
      <c r="Z411" s="2">
        <v>0.28007163674410268</v>
      </c>
      <c r="AA411" s="2">
        <v>0.29897576862245251</v>
      </c>
      <c r="AB411" s="2">
        <v>0.30739051035047638</v>
      </c>
      <c r="AC411" s="2">
        <v>0.32265051050611121</v>
      </c>
      <c r="AD411" s="2">
        <v>0.2937833457143732</v>
      </c>
      <c r="AE411" s="2">
        <v>0.26432772389505371</v>
      </c>
    </row>
    <row r="412" spans="1:31" x14ac:dyDescent="0.25">
      <c r="A412">
        <v>38</v>
      </c>
      <c r="B412">
        <v>37</v>
      </c>
      <c r="C412">
        <v>2020</v>
      </c>
      <c r="D412" t="s">
        <v>4</v>
      </c>
      <c r="E412" t="s">
        <v>38</v>
      </c>
      <c r="F412" t="s">
        <v>20</v>
      </c>
      <c r="G412" t="s">
        <v>21</v>
      </c>
      <c r="H412" s="1">
        <v>-3.6164272213002029</v>
      </c>
      <c r="I412" s="1">
        <v>-3.877141750237215</v>
      </c>
      <c r="J412" s="1">
        <v>-3.6713379713664951</v>
      </c>
      <c r="K412" s="1">
        <v>-3.733852297407438</v>
      </c>
      <c r="L412" s="1">
        <v>-3.6718939408369948</v>
      </c>
      <c r="M412" s="1">
        <v>-3.7041434845109582</v>
      </c>
      <c r="N412" s="1">
        <v>-4.1701773159757076</v>
      </c>
      <c r="O412" s="1">
        <v>-5.0285026156441379</v>
      </c>
      <c r="P412" s="1">
        <v>-5.2835501216459644</v>
      </c>
      <c r="Q412" s="1">
        <v>-5.0298615820784898</v>
      </c>
      <c r="R412" s="1">
        <v>-5.0212399918053521</v>
      </c>
      <c r="S412" s="1">
        <v>-5.3473418063247529</v>
      </c>
      <c r="T412" s="1">
        <v>-5.4964529303267398</v>
      </c>
      <c r="U412" s="1">
        <v>-5.1953304361705817</v>
      </c>
      <c r="V412" s="1">
        <v>-4.7814961780403156</v>
      </c>
      <c r="W412" s="1">
        <v>-4.5577832292431193</v>
      </c>
      <c r="X412" s="1">
        <v>-4.6018677099535852</v>
      </c>
      <c r="Y412" s="1">
        <v>-4.5167347225456771</v>
      </c>
      <c r="Z412" s="1">
        <v>-4.4722435155689091</v>
      </c>
      <c r="AA412" s="1">
        <v>-4.7737592094385732</v>
      </c>
      <c r="AB412" s="1">
        <v>-4.9075039313816902</v>
      </c>
      <c r="AC412" s="1">
        <v>-5.1394148878330199</v>
      </c>
      <c r="AD412" s="1">
        <v>-4.677559417234348</v>
      </c>
      <c r="AE412" s="1">
        <v>-4.2054752240515869</v>
      </c>
    </row>
    <row r="413" spans="1:31" x14ac:dyDescent="0.25">
      <c r="A413">
        <v>38</v>
      </c>
      <c r="B413">
        <v>37</v>
      </c>
      <c r="C413">
        <v>2020</v>
      </c>
      <c r="D413" t="s">
        <v>4</v>
      </c>
      <c r="E413" t="s">
        <v>41</v>
      </c>
      <c r="F413" t="s">
        <v>20</v>
      </c>
      <c r="G413" t="s">
        <v>21</v>
      </c>
      <c r="H413" s="2">
        <v>0.22602670133126271</v>
      </c>
      <c r="I413" s="2">
        <v>0.24232135938982599</v>
      </c>
      <c r="J413" s="2">
        <v>0.22945862321040589</v>
      </c>
      <c r="K413" s="2">
        <v>0.2333657685879649</v>
      </c>
      <c r="L413" s="2">
        <v>0.2294933713023122</v>
      </c>
      <c r="M413" s="2">
        <v>0.23150896778193489</v>
      </c>
      <c r="N413" s="2">
        <v>0.26063608224848173</v>
      </c>
      <c r="O413" s="2">
        <v>0.31428141347775862</v>
      </c>
      <c r="P413" s="2">
        <v>0.33022188260287277</v>
      </c>
      <c r="Q413" s="2">
        <v>0.31436634887990561</v>
      </c>
      <c r="R413" s="2">
        <v>0.3138274994878345</v>
      </c>
      <c r="S413" s="2">
        <v>0.33420886289529711</v>
      </c>
      <c r="T413" s="2">
        <v>0.34352830814542118</v>
      </c>
      <c r="U413" s="2">
        <v>0.32470815226066141</v>
      </c>
      <c r="V413" s="2">
        <v>0.29884351112751978</v>
      </c>
      <c r="W413" s="2">
        <v>0.28486145182769501</v>
      </c>
      <c r="X413" s="2">
        <v>0.28761673187209907</v>
      </c>
      <c r="Y413" s="2">
        <v>0.28229592015910482</v>
      </c>
      <c r="Z413" s="2">
        <v>0.27951521972305682</v>
      </c>
      <c r="AA413" s="2">
        <v>0.29835995058991083</v>
      </c>
      <c r="AB413" s="2">
        <v>0.30671899571135558</v>
      </c>
      <c r="AC413" s="2">
        <v>0.32121343048956369</v>
      </c>
      <c r="AD413" s="2">
        <v>0.29234746357714669</v>
      </c>
      <c r="AE413" s="2">
        <v>0.26284220150322418</v>
      </c>
    </row>
    <row r="414" spans="1:31" x14ac:dyDescent="0.25">
      <c r="A414">
        <v>37</v>
      </c>
      <c r="B414">
        <v>38</v>
      </c>
      <c r="C414">
        <v>2020</v>
      </c>
      <c r="D414" t="s">
        <v>4</v>
      </c>
      <c r="E414" t="s">
        <v>42</v>
      </c>
      <c r="F414" t="s">
        <v>20</v>
      </c>
      <c r="G414" t="s">
        <v>21</v>
      </c>
      <c r="H414" s="1">
        <v>1.7923204743996211</v>
      </c>
      <c r="I414" s="1">
        <v>6.3810357816071681</v>
      </c>
      <c r="J414" s="1">
        <v>6.4965219151056068</v>
      </c>
      <c r="K414" s="1">
        <v>6.4594509953849792</v>
      </c>
      <c r="L414" s="1">
        <v>6.4945861704749186</v>
      </c>
      <c r="M414" s="1">
        <v>6.459229245273499</v>
      </c>
      <c r="N414" s="1">
        <v>1.427769073864678</v>
      </c>
      <c r="O414" s="1">
        <v>0.25817483745849479</v>
      </c>
      <c r="P414" s="1">
        <v>9.3899233684859251E-2</v>
      </c>
      <c r="Q414" s="1">
        <v>-0.22645637892460541</v>
      </c>
      <c r="R414" s="1">
        <v>-0.21221227781718999</v>
      </c>
      <c r="S414" s="1">
        <v>-0.42437249581241721</v>
      </c>
      <c r="T414" s="1">
        <v>-0.64059862208849361</v>
      </c>
      <c r="U414" s="1">
        <v>0.1861816833833661</v>
      </c>
      <c r="V414" s="1">
        <v>0.49883696320839721</v>
      </c>
      <c r="W414" s="1">
        <v>0.63419736518011272</v>
      </c>
      <c r="X414" s="1">
        <v>0.59639798353948081</v>
      </c>
      <c r="Y414" s="1">
        <v>0.68213582355594593</v>
      </c>
      <c r="Z414" s="1">
        <v>0.66280942527872377</v>
      </c>
      <c r="AA414" s="1">
        <v>0.43377257823346282</v>
      </c>
      <c r="AB414" s="1">
        <v>-0.2581205692218439</v>
      </c>
      <c r="AC414" s="1">
        <v>3.758283244306388</v>
      </c>
      <c r="AD414" s="1">
        <v>4.1107735031104307</v>
      </c>
      <c r="AE414" s="1">
        <v>5.8342608530033946</v>
      </c>
    </row>
    <row r="415" spans="1:31" x14ac:dyDescent="0.25">
      <c r="A415">
        <v>37</v>
      </c>
      <c r="B415">
        <v>38</v>
      </c>
      <c r="C415">
        <v>2020</v>
      </c>
      <c r="D415" t="s">
        <v>4</v>
      </c>
      <c r="E415" t="s">
        <v>43</v>
      </c>
      <c r="F415" t="s">
        <v>20</v>
      </c>
      <c r="G415" t="s">
        <v>21</v>
      </c>
      <c r="H415" s="2">
        <v>0.1120200296499763</v>
      </c>
      <c r="I415" s="2">
        <v>0.39881473635044801</v>
      </c>
      <c r="J415" s="2">
        <v>0.40603261969410043</v>
      </c>
      <c r="K415" s="2">
        <v>0.4037156872115612</v>
      </c>
      <c r="L415" s="2">
        <v>0.40591163565468241</v>
      </c>
      <c r="M415" s="2">
        <v>0.40370182782959368</v>
      </c>
      <c r="N415" s="2">
        <v>8.9235567116542347E-2</v>
      </c>
      <c r="O415" s="2">
        <v>1.6135927341155931E-2</v>
      </c>
      <c r="P415" s="2">
        <v>5.8687021053037032E-3</v>
      </c>
      <c r="Q415" s="2">
        <v>1.4153523682787829E-2</v>
      </c>
      <c r="R415" s="2">
        <v>1.3263267363574379E-2</v>
      </c>
      <c r="S415" s="2">
        <v>2.6523280988276079E-2</v>
      </c>
      <c r="T415" s="2">
        <v>4.003741388053085E-2</v>
      </c>
      <c r="U415" s="2">
        <v>1.163635521146038E-2</v>
      </c>
      <c r="V415" s="2">
        <v>3.1177310200524829E-2</v>
      </c>
      <c r="W415" s="2">
        <v>3.9637335323757038E-2</v>
      </c>
      <c r="X415" s="2">
        <v>3.7274873971217551E-2</v>
      </c>
      <c r="Y415" s="2">
        <v>4.2633488972246621E-2</v>
      </c>
      <c r="Z415" s="2">
        <v>4.1425589079920243E-2</v>
      </c>
      <c r="AA415" s="2">
        <v>2.711078613959143E-2</v>
      </c>
      <c r="AB415" s="2">
        <v>1.613253557636524E-2</v>
      </c>
      <c r="AC415" s="2">
        <v>0.23489270276914931</v>
      </c>
      <c r="AD415" s="2">
        <v>0.25692334394440192</v>
      </c>
      <c r="AE415" s="2">
        <v>0.36464130331271222</v>
      </c>
    </row>
    <row r="416" spans="1:31" x14ac:dyDescent="0.25">
      <c r="A416">
        <v>38</v>
      </c>
      <c r="B416">
        <v>37</v>
      </c>
      <c r="C416">
        <v>2020</v>
      </c>
      <c r="D416" t="s">
        <v>4</v>
      </c>
      <c r="E416" t="s">
        <v>42</v>
      </c>
      <c r="F416" t="s">
        <v>20</v>
      </c>
      <c r="G416" t="s">
        <v>21</v>
      </c>
      <c r="H416" s="1">
        <v>-1.7209792155498309</v>
      </c>
      <c r="I416" s="1">
        <v>-6.0932981458655471</v>
      </c>
      <c r="J416" s="1">
        <v>-6.2090133094626889</v>
      </c>
      <c r="K416" s="1">
        <v>-6.1731577534371231</v>
      </c>
      <c r="L416" s="1">
        <v>-6.2084188033866008</v>
      </c>
      <c r="M416" s="1">
        <v>-6.1747963594498909</v>
      </c>
      <c r="N416" s="1">
        <v>-1.3415565137144609</v>
      </c>
      <c r="O416" s="1">
        <v>-0.1372202427383169</v>
      </c>
      <c r="P416" s="1">
        <v>3.7159474776022522E-2</v>
      </c>
      <c r="Q416" s="1">
        <v>0.35105848928630828</v>
      </c>
      <c r="R416" s="1">
        <v>0.33576570388555949</v>
      </c>
      <c r="S416" s="1">
        <v>0.56187685711302349</v>
      </c>
      <c r="T416" s="1">
        <v>0.7852378071946815</v>
      </c>
      <c r="U416" s="1">
        <v>-5.9834166308832482E-2</v>
      </c>
      <c r="V416" s="1">
        <v>-0.38831556422335223</v>
      </c>
      <c r="W416" s="1">
        <v>-0.53148905918881639</v>
      </c>
      <c r="X416" s="1">
        <v>-0.49188075362516392</v>
      </c>
      <c r="Y416" s="1">
        <v>-0.5807302997832805</v>
      </c>
      <c r="Z416" s="1">
        <v>-0.56389084375940357</v>
      </c>
      <c r="AA416" s="1">
        <v>-0.32429381689276648</v>
      </c>
      <c r="AB416" s="1">
        <v>0.37750094950998692</v>
      </c>
      <c r="AC416" s="1">
        <v>-3.502802352475757</v>
      </c>
      <c r="AD416" s="1">
        <v>-3.855505567603454</v>
      </c>
      <c r="AE416" s="1">
        <v>-5.5701679833448194</v>
      </c>
    </row>
    <row r="417" spans="1:31" x14ac:dyDescent="0.25">
      <c r="A417">
        <v>38</v>
      </c>
      <c r="B417">
        <v>37</v>
      </c>
      <c r="C417">
        <v>2020</v>
      </c>
      <c r="D417" t="s">
        <v>4</v>
      </c>
      <c r="E417" t="s">
        <v>43</v>
      </c>
      <c r="F417" t="s">
        <v>20</v>
      </c>
      <c r="G417" t="s">
        <v>21</v>
      </c>
      <c r="H417" s="1">
        <v>0.1075612009718644</v>
      </c>
      <c r="I417" s="1">
        <v>0.38083113411659669</v>
      </c>
      <c r="J417" s="1">
        <v>0.38806333184141811</v>
      </c>
      <c r="K417" s="1">
        <v>0.3858223595898202</v>
      </c>
      <c r="L417" s="1">
        <v>0.38802617521166249</v>
      </c>
      <c r="M417" s="1">
        <v>0.38592477246561818</v>
      </c>
      <c r="N417" s="1">
        <v>8.3847282107153809E-2</v>
      </c>
      <c r="O417" s="1">
        <v>8.5762651711448062E-3</v>
      </c>
      <c r="P417" s="1">
        <v>2.3224671735014081E-3</v>
      </c>
      <c r="Q417" s="1">
        <v>2.1941155580394271E-2</v>
      </c>
      <c r="R417" s="1">
        <v>2.0985356492847471E-2</v>
      </c>
      <c r="S417" s="1">
        <v>3.5117303569563968E-2</v>
      </c>
      <c r="T417" s="1">
        <v>4.9077362949667587E-2</v>
      </c>
      <c r="U417" s="1">
        <v>3.7396353943020301E-3</v>
      </c>
      <c r="V417" s="1">
        <v>2.4269722763959511E-2</v>
      </c>
      <c r="W417" s="1">
        <v>3.3218066199301018E-2</v>
      </c>
      <c r="X417" s="1">
        <v>3.0742547101572749E-2</v>
      </c>
      <c r="Y417" s="1">
        <v>3.6295643736455031E-2</v>
      </c>
      <c r="Z417" s="1">
        <v>3.5243177734962723E-2</v>
      </c>
      <c r="AA417" s="1">
        <v>2.0268363555797909E-2</v>
      </c>
      <c r="AB417" s="1">
        <v>2.3593809344374179E-2</v>
      </c>
      <c r="AC417" s="1">
        <v>0.21892514702973481</v>
      </c>
      <c r="AD417" s="1">
        <v>0.2409690979752159</v>
      </c>
      <c r="AE417" s="1">
        <v>0.34813549895905122</v>
      </c>
    </row>
    <row r="418" spans="1:31" x14ac:dyDescent="0.25">
      <c r="A418">
        <v>37</v>
      </c>
      <c r="B418">
        <v>38</v>
      </c>
      <c r="C418">
        <v>2020</v>
      </c>
      <c r="D418" t="s">
        <v>4</v>
      </c>
      <c r="E418" t="s">
        <v>44</v>
      </c>
      <c r="F418" t="s">
        <v>20</v>
      </c>
      <c r="G418" t="s">
        <v>21</v>
      </c>
      <c r="H418" s="1">
        <v>4.0558741538547087</v>
      </c>
      <c r="I418" s="1">
        <v>7.7020916253827822</v>
      </c>
      <c r="J418" s="1">
        <v>7.6844340425056448</v>
      </c>
      <c r="K418" s="1">
        <v>7.6601061346002437</v>
      </c>
      <c r="L418" s="1">
        <v>7.6512846836439223</v>
      </c>
      <c r="M418" s="1">
        <v>7.6265316351197194</v>
      </c>
      <c r="N418" s="1">
        <v>4.4262895567623008</v>
      </c>
      <c r="O418" s="1">
        <v>5.2418021806530106</v>
      </c>
      <c r="P418" s="1">
        <v>5.4657068989240738</v>
      </c>
      <c r="Q418" s="1">
        <v>5.3693993702842544</v>
      </c>
      <c r="R418" s="1">
        <v>5.3560425666844136</v>
      </c>
      <c r="S418" s="1">
        <v>5.6496688001686772</v>
      </c>
      <c r="T418" s="1">
        <v>5.7868233533687157</v>
      </c>
      <c r="U418" s="1">
        <v>5.383348290470293</v>
      </c>
      <c r="V418" s="1">
        <v>5.0348521871582399</v>
      </c>
      <c r="W418" s="1">
        <v>4.8520227458063543</v>
      </c>
      <c r="X418" s="1">
        <v>4.8891605747127969</v>
      </c>
      <c r="Y418" s="1">
        <v>4.8222302777768569</v>
      </c>
      <c r="Z418" s="1">
        <v>4.7700420130508681</v>
      </c>
      <c r="AA418" s="1">
        <v>5.013712264756375</v>
      </c>
      <c r="AB418" s="1">
        <v>5.2566713765831441</v>
      </c>
      <c r="AC418" s="1">
        <v>7.4940488687365896</v>
      </c>
      <c r="AD418" s="1">
        <v>7.4545660174865196</v>
      </c>
      <c r="AE418" s="1">
        <v>7.4233684831123039</v>
      </c>
    </row>
    <row r="419" spans="1:31" x14ac:dyDescent="0.25">
      <c r="A419">
        <v>37</v>
      </c>
      <c r="B419">
        <v>38</v>
      </c>
      <c r="C419">
        <v>2020</v>
      </c>
      <c r="D419" t="s">
        <v>4</v>
      </c>
      <c r="E419" t="s">
        <v>45</v>
      </c>
      <c r="F419" t="s">
        <v>20</v>
      </c>
      <c r="G419" t="s">
        <v>21</v>
      </c>
      <c r="H419" s="2">
        <v>0.2534921346159193</v>
      </c>
      <c r="I419" s="2">
        <v>0.48138072658642389</v>
      </c>
      <c r="J419" s="2">
        <v>0.4802771276566028</v>
      </c>
      <c r="K419" s="2">
        <v>0.47875663341251518</v>
      </c>
      <c r="L419" s="2">
        <v>0.47820529272774509</v>
      </c>
      <c r="M419" s="2">
        <v>0.47665822719498252</v>
      </c>
      <c r="N419" s="2">
        <v>0.2766430972976438</v>
      </c>
      <c r="O419" s="2">
        <v>0.32761263629081322</v>
      </c>
      <c r="P419" s="2">
        <v>0.34160668118275461</v>
      </c>
      <c r="Q419" s="2">
        <v>0.33558746064276579</v>
      </c>
      <c r="R419" s="2">
        <v>0.33475266041777579</v>
      </c>
      <c r="S419" s="2">
        <v>0.35310430001054233</v>
      </c>
      <c r="T419" s="2">
        <v>0.36167645958554467</v>
      </c>
      <c r="U419" s="2">
        <v>0.33645926815439331</v>
      </c>
      <c r="V419" s="2">
        <v>0.31467826169738999</v>
      </c>
      <c r="W419" s="2">
        <v>0.30325142161289709</v>
      </c>
      <c r="X419" s="2">
        <v>0.3055725359195498</v>
      </c>
      <c r="Y419" s="2">
        <v>0.30138939236105361</v>
      </c>
      <c r="Z419" s="2">
        <v>0.29812762581567931</v>
      </c>
      <c r="AA419" s="2">
        <v>0.31335701654727338</v>
      </c>
      <c r="AB419" s="2">
        <v>0.32854196103644651</v>
      </c>
      <c r="AC419" s="2">
        <v>0.46837805429603679</v>
      </c>
      <c r="AD419" s="2">
        <v>0.46591037609290747</v>
      </c>
      <c r="AE419" s="2">
        <v>0.46396053019451899</v>
      </c>
    </row>
    <row r="420" spans="1:31" x14ac:dyDescent="0.25">
      <c r="A420">
        <v>38</v>
      </c>
      <c r="B420">
        <v>37</v>
      </c>
      <c r="C420">
        <v>2020</v>
      </c>
      <c r="D420" t="s">
        <v>4</v>
      </c>
      <c r="E420" t="s">
        <v>44</v>
      </c>
      <c r="F420" t="s">
        <v>20</v>
      </c>
      <c r="G420" t="s">
        <v>21</v>
      </c>
      <c r="H420" s="1">
        <v>4.0187810668621013</v>
      </c>
      <c r="I420" s="1">
        <v>7.440944875651156</v>
      </c>
      <c r="J420" s="1">
        <v>7.4197931762329148</v>
      </c>
      <c r="K420" s="1">
        <v>7.3975983810868984</v>
      </c>
      <c r="L420" s="1">
        <v>7.3878506393937817</v>
      </c>
      <c r="M420" s="1">
        <v>7.365357166393494</v>
      </c>
      <c r="N420" s="1">
        <v>4.3924225241581034</v>
      </c>
      <c r="O420" s="1">
        <v>5.2261118463901166</v>
      </c>
      <c r="P420" s="1">
        <v>5.4528699318590501</v>
      </c>
      <c r="Q420" s="1">
        <v>5.3619046563685542</v>
      </c>
      <c r="R420" s="1">
        <v>5.349204508133985</v>
      </c>
      <c r="S420" s="1">
        <v>5.647032713157019</v>
      </c>
      <c r="T420" s="1">
        <v>5.7887264723089</v>
      </c>
      <c r="U420" s="1">
        <v>5.3690851675156663</v>
      </c>
      <c r="V420" s="1">
        <v>5.0150605668526991</v>
      </c>
      <c r="W420" s="1">
        <v>4.8303329447590464</v>
      </c>
      <c r="X420" s="1">
        <v>4.8677551542763169</v>
      </c>
      <c r="Y420" s="1">
        <v>4.7996517568634109</v>
      </c>
      <c r="Z420" s="1">
        <v>4.7483569840812692</v>
      </c>
      <c r="AA420" s="1">
        <v>4.9952826040595504</v>
      </c>
      <c r="AB420" s="1">
        <v>5.2503322446900889</v>
      </c>
      <c r="AC420" s="1">
        <v>7.3266158366060541</v>
      </c>
      <c r="AD420" s="1">
        <v>7.2735194350310604</v>
      </c>
      <c r="AE420" s="1">
        <v>7.1930981502578666</v>
      </c>
    </row>
    <row r="421" spans="1:31" x14ac:dyDescent="0.25">
      <c r="A421">
        <v>38</v>
      </c>
      <c r="B421">
        <v>37</v>
      </c>
      <c r="C421">
        <v>2020</v>
      </c>
      <c r="D421" t="s">
        <v>4</v>
      </c>
      <c r="E421" t="s">
        <v>45</v>
      </c>
      <c r="F421" t="s">
        <v>20</v>
      </c>
      <c r="G421" t="s">
        <v>21</v>
      </c>
      <c r="H421" s="2">
        <v>0.25117381667888128</v>
      </c>
      <c r="I421" s="2">
        <v>0.46505905472819731</v>
      </c>
      <c r="J421" s="2">
        <v>0.46373707351455717</v>
      </c>
      <c r="K421" s="2">
        <v>0.46234989881793109</v>
      </c>
      <c r="L421" s="2">
        <v>0.46174066496211141</v>
      </c>
      <c r="M421" s="2">
        <v>0.46033482289959338</v>
      </c>
      <c r="N421" s="2">
        <v>0.27452640775988152</v>
      </c>
      <c r="O421" s="2">
        <v>0.32663199039938229</v>
      </c>
      <c r="P421" s="2">
        <v>0.34080437074119058</v>
      </c>
      <c r="Q421" s="2">
        <v>0.33511904102303458</v>
      </c>
      <c r="R421" s="2">
        <v>0.33432528175837412</v>
      </c>
      <c r="S421" s="2">
        <v>0.35293954457231369</v>
      </c>
      <c r="T421" s="2">
        <v>0.36179540451930631</v>
      </c>
      <c r="U421" s="2">
        <v>0.33556782296972909</v>
      </c>
      <c r="V421" s="2">
        <v>0.31344128542829369</v>
      </c>
      <c r="W421" s="2">
        <v>0.3018958090474404</v>
      </c>
      <c r="X421" s="2">
        <v>0.30423469714226981</v>
      </c>
      <c r="Y421" s="2">
        <v>0.29997823480396318</v>
      </c>
      <c r="Z421" s="2">
        <v>0.29677231150507932</v>
      </c>
      <c r="AA421" s="2">
        <v>0.3122051627537219</v>
      </c>
      <c r="AB421" s="2">
        <v>0.32814576529313061</v>
      </c>
      <c r="AC421" s="2">
        <v>0.45791348978787838</v>
      </c>
      <c r="AD421" s="2">
        <v>0.45459496468944133</v>
      </c>
      <c r="AE421" s="2">
        <v>0.44956863439111672</v>
      </c>
    </row>
    <row r="422" spans="1:31" x14ac:dyDescent="0.25">
      <c r="A422">
        <v>39</v>
      </c>
      <c r="B422">
        <v>40</v>
      </c>
      <c r="C422">
        <v>2020</v>
      </c>
      <c r="D422" t="s">
        <v>4</v>
      </c>
      <c r="E422" t="s">
        <v>38</v>
      </c>
      <c r="F422" t="s">
        <v>20</v>
      </c>
      <c r="G422" t="s">
        <v>21</v>
      </c>
      <c r="H422" s="1">
        <v>2.862829295754485</v>
      </c>
      <c r="I422" s="1">
        <v>1.991685425016277</v>
      </c>
      <c r="J422" s="1">
        <v>1.914372101537446</v>
      </c>
      <c r="K422" s="1">
        <v>1.91814534389477</v>
      </c>
      <c r="L422" s="1">
        <v>1.9240353858813819</v>
      </c>
      <c r="M422" s="1">
        <v>1.9647271680559539</v>
      </c>
      <c r="N422" s="1">
        <v>3.0158638196338869</v>
      </c>
      <c r="O422" s="1">
        <v>3.486817526840893</v>
      </c>
      <c r="P422" s="1">
        <v>3.7424864131829199</v>
      </c>
      <c r="Q422" s="1">
        <v>3.932585675793046</v>
      </c>
      <c r="R422" s="1">
        <v>3.95277566880831</v>
      </c>
      <c r="S422" s="1">
        <v>4.0640888840256926</v>
      </c>
      <c r="T422" s="1">
        <v>4.1167728637997616</v>
      </c>
      <c r="U422" s="1">
        <v>3.9188838838224189</v>
      </c>
      <c r="V422" s="1">
        <v>3.7917753545219659</v>
      </c>
      <c r="W422" s="1">
        <v>3.5806586348599989</v>
      </c>
      <c r="X422" s="1">
        <v>3.516978261872024</v>
      </c>
      <c r="Y422" s="1">
        <v>3.5040047054126702</v>
      </c>
      <c r="Z422" s="1">
        <v>3.5643382120904619</v>
      </c>
      <c r="AA422" s="1">
        <v>3.7520928595891632</v>
      </c>
      <c r="AB422" s="1">
        <v>4.0137841495795588</v>
      </c>
      <c r="AC422" s="1">
        <v>3.0959578990315819</v>
      </c>
      <c r="AD422" s="1">
        <v>2.790387561767814</v>
      </c>
      <c r="AE422" s="1">
        <v>2.343296779507873</v>
      </c>
    </row>
    <row r="423" spans="1:31" x14ac:dyDescent="0.25">
      <c r="A423">
        <v>39</v>
      </c>
      <c r="B423">
        <v>40</v>
      </c>
      <c r="C423">
        <v>2020</v>
      </c>
      <c r="D423" t="s">
        <v>4</v>
      </c>
      <c r="E423" t="s">
        <v>41</v>
      </c>
      <c r="F423" t="s">
        <v>20</v>
      </c>
      <c r="G423" t="s">
        <v>21</v>
      </c>
      <c r="H423" s="2">
        <v>0.17892683098465531</v>
      </c>
      <c r="I423" s="2">
        <v>0.1244803390635173</v>
      </c>
      <c r="J423" s="2">
        <v>0.1196482563460904</v>
      </c>
      <c r="K423" s="2">
        <v>0.1198840839934231</v>
      </c>
      <c r="L423" s="2">
        <v>0.1202522116175864</v>
      </c>
      <c r="M423" s="2">
        <v>0.12279544800349711</v>
      </c>
      <c r="N423" s="2">
        <v>0.18849148872711799</v>
      </c>
      <c r="O423" s="2">
        <v>0.21792609542755581</v>
      </c>
      <c r="P423" s="2">
        <v>0.23390540082393249</v>
      </c>
      <c r="Q423" s="2">
        <v>0.2457866047370654</v>
      </c>
      <c r="R423" s="2">
        <v>0.2470484793005194</v>
      </c>
      <c r="S423" s="2">
        <v>0.25400555525160579</v>
      </c>
      <c r="T423" s="2">
        <v>0.2572983039874851</v>
      </c>
      <c r="U423" s="2">
        <v>0.24493024273890121</v>
      </c>
      <c r="V423" s="2">
        <v>0.2369859596576229</v>
      </c>
      <c r="W423" s="2">
        <v>0.22379116467874999</v>
      </c>
      <c r="X423" s="2">
        <v>0.2198111413670015</v>
      </c>
      <c r="Y423" s="2">
        <v>0.21900029408829191</v>
      </c>
      <c r="Z423" s="2">
        <v>0.22277113825565389</v>
      </c>
      <c r="AA423" s="2">
        <v>0.2345058037243227</v>
      </c>
      <c r="AB423" s="2">
        <v>0.25086150934872242</v>
      </c>
      <c r="AC423" s="2">
        <v>0.1934973686894739</v>
      </c>
      <c r="AD423" s="2">
        <v>0.1743992226104884</v>
      </c>
      <c r="AE423" s="2">
        <v>0.146456048719242</v>
      </c>
    </row>
    <row r="424" spans="1:31" x14ac:dyDescent="0.25">
      <c r="A424">
        <v>40</v>
      </c>
      <c r="B424">
        <v>39</v>
      </c>
      <c r="C424">
        <v>2020</v>
      </c>
      <c r="D424" t="s">
        <v>4</v>
      </c>
      <c r="E424" t="s">
        <v>38</v>
      </c>
      <c r="F424" t="s">
        <v>20</v>
      </c>
      <c r="G424" t="s">
        <v>21</v>
      </c>
      <c r="H424" s="1">
        <v>-2.851162405156626</v>
      </c>
      <c r="I424" s="1">
        <v>-1.9813369264423131</v>
      </c>
      <c r="J424" s="1">
        <v>-1.904138762178381</v>
      </c>
      <c r="K424" s="1">
        <v>-1.9079208266794649</v>
      </c>
      <c r="L424" s="1">
        <v>-1.9138252526161119</v>
      </c>
      <c r="M424" s="1">
        <v>-1.954461212894214</v>
      </c>
      <c r="N424" s="1">
        <v>-3.0033987731139078</v>
      </c>
      <c r="O424" s="1">
        <v>-3.4712816881736761</v>
      </c>
      <c r="P424" s="1">
        <v>-3.7262367944967938</v>
      </c>
      <c r="Q424" s="1">
        <v>-3.9150442225959128</v>
      </c>
      <c r="R424" s="1">
        <v>-3.935420916044039</v>
      </c>
      <c r="S424" s="1">
        <v>-4.0462053578891304</v>
      </c>
      <c r="T424" s="1">
        <v>-4.0985960100648198</v>
      </c>
      <c r="U424" s="1">
        <v>-3.9026001416602591</v>
      </c>
      <c r="V424" s="1">
        <v>-3.776112480718917</v>
      </c>
      <c r="W424" s="1">
        <v>-3.5656321659702179</v>
      </c>
      <c r="X424" s="1">
        <v>-3.5019773857413101</v>
      </c>
      <c r="Y424" s="1">
        <v>-3.4891447016382191</v>
      </c>
      <c r="Z424" s="1">
        <v>-3.549447549021755</v>
      </c>
      <c r="AA424" s="1">
        <v>-3.736569284664621</v>
      </c>
      <c r="AB424" s="1">
        <v>-3.9964088345012692</v>
      </c>
      <c r="AC424" s="1">
        <v>-3.0812572549764639</v>
      </c>
      <c r="AD424" s="1">
        <v>-2.7758443107502582</v>
      </c>
      <c r="AE424" s="1">
        <v>-2.3320770557152302</v>
      </c>
    </row>
    <row r="425" spans="1:31" x14ac:dyDescent="0.25">
      <c r="A425">
        <v>40</v>
      </c>
      <c r="B425">
        <v>39</v>
      </c>
      <c r="C425">
        <v>2020</v>
      </c>
      <c r="D425" t="s">
        <v>4</v>
      </c>
      <c r="E425" t="s">
        <v>41</v>
      </c>
      <c r="F425" t="s">
        <v>20</v>
      </c>
      <c r="G425" t="s">
        <v>21</v>
      </c>
      <c r="H425" s="2">
        <v>0.1781976503222891</v>
      </c>
      <c r="I425" s="2">
        <v>0.12383355790264459</v>
      </c>
      <c r="J425" s="2">
        <v>0.1190086726361488</v>
      </c>
      <c r="K425" s="2">
        <v>0.1192450516674666</v>
      </c>
      <c r="L425" s="2">
        <v>0.11961407828850699</v>
      </c>
      <c r="M425" s="2">
        <v>0.12215382580588841</v>
      </c>
      <c r="N425" s="2">
        <v>0.18771242331961929</v>
      </c>
      <c r="O425" s="2">
        <v>0.2169551055108547</v>
      </c>
      <c r="P425" s="2">
        <v>0.23288979965604961</v>
      </c>
      <c r="Q425" s="2">
        <v>0.2446902639122446</v>
      </c>
      <c r="R425" s="2">
        <v>0.24596380725275249</v>
      </c>
      <c r="S425" s="2">
        <v>0.25288783486807059</v>
      </c>
      <c r="T425" s="2">
        <v>0.25616225062905118</v>
      </c>
      <c r="U425" s="2">
        <v>0.2439125088537662</v>
      </c>
      <c r="V425" s="2">
        <v>0.23600703004493229</v>
      </c>
      <c r="W425" s="2">
        <v>0.22285201037313859</v>
      </c>
      <c r="X425" s="2">
        <v>0.21887358660883191</v>
      </c>
      <c r="Y425" s="2">
        <v>0.21807154385238869</v>
      </c>
      <c r="Z425" s="2">
        <v>0.22184047181385971</v>
      </c>
      <c r="AA425" s="2">
        <v>0.23353558029153881</v>
      </c>
      <c r="AB425" s="2">
        <v>0.24977555215632929</v>
      </c>
      <c r="AC425" s="2">
        <v>0.19257857843602899</v>
      </c>
      <c r="AD425" s="2">
        <v>0.17349026942189111</v>
      </c>
      <c r="AE425" s="2">
        <v>0.14575481598220191</v>
      </c>
    </row>
    <row r="426" spans="1:31" x14ac:dyDescent="0.25">
      <c r="A426">
        <v>39</v>
      </c>
      <c r="B426">
        <v>40</v>
      </c>
      <c r="C426">
        <v>2020</v>
      </c>
      <c r="D426" t="s">
        <v>4</v>
      </c>
      <c r="E426" t="s">
        <v>42</v>
      </c>
      <c r="F426" t="s">
        <v>20</v>
      </c>
      <c r="G426" t="s">
        <v>21</v>
      </c>
      <c r="H426" s="1">
        <v>4.6477365774102939</v>
      </c>
      <c r="I426" s="1">
        <v>-2.2770019577554561</v>
      </c>
      <c r="J426" s="1">
        <v>-2.2903689935216009</v>
      </c>
      <c r="K426" s="1">
        <v>-2.2960520196160661</v>
      </c>
      <c r="L426" s="1">
        <v>-2.300508057003595</v>
      </c>
      <c r="M426" s="1">
        <v>-2.31138801654813</v>
      </c>
      <c r="N426" s="1">
        <v>4.7603030030421927</v>
      </c>
      <c r="O426" s="1">
        <v>5.2279351572259287</v>
      </c>
      <c r="P426" s="1">
        <v>5.2396880911809482</v>
      </c>
      <c r="Q426" s="1">
        <v>5.4163939350000048</v>
      </c>
      <c r="R426" s="1">
        <v>5.3580860671382657</v>
      </c>
      <c r="S426" s="1">
        <v>5.4115012816956236</v>
      </c>
      <c r="T426" s="1">
        <v>5.4423975889314669</v>
      </c>
      <c r="U426" s="1">
        <v>5.1176303273059194</v>
      </c>
      <c r="V426" s="1">
        <v>5.045072639810841</v>
      </c>
      <c r="W426" s="1">
        <v>5.0331413101041109</v>
      </c>
      <c r="X426" s="1">
        <v>5.0714996942573114</v>
      </c>
      <c r="Y426" s="1">
        <v>5.0454322792467412</v>
      </c>
      <c r="Z426" s="1">
        <v>5.0119885329508236</v>
      </c>
      <c r="AA426" s="1">
        <v>5.0423775338465298</v>
      </c>
      <c r="AB426" s="1">
        <v>5.3018911305218577</v>
      </c>
      <c r="AC426" s="1">
        <v>-1.734662631662869</v>
      </c>
      <c r="AD426" s="1">
        <v>-1.816961519248244</v>
      </c>
      <c r="AE426" s="1">
        <v>-2.371126679704437</v>
      </c>
    </row>
    <row r="427" spans="1:31" x14ac:dyDescent="0.25">
      <c r="A427">
        <v>39</v>
      </c>
      <c r="B427">
        <v>40</v>
      </c>
      <c r="C427">
        <v>2020</v>
      </c>
      <c r="D427" t="s">
        <v>4</v>
      </c>
      <c r="E427" t="s">
        <v>43</v>
      </c>
      <c r="F427" t="s">
        <v>20</v>
      </c>
      <c r="G427" t="s">
        <v>21</v>
      </c>
      <c r="H427" s="2">
        <v>0.29048353608814342</v>
      </c>
      <c r="I427" s="2">
        <v>0.14231262235971601</v>
      </c>
      <c r="J427" s="2">
        <v>0.1431480620951</v>
      </c>
      <c r="K427" s="2">
        <v>0.1435032512260041</v>
      </c>
      <c r="L427" s="2">
        <v>0.14378175356272471</v>
      </c>
      <c r="M427" s="2">
        <v>0.1444617510342581</v>
      </c>
      <c r="N427" s="2">
        <v>0.29751893769013699</v>
      </c>
      <c r="O427" s="2">
        <v>0.32674594732662049</v>
      </c>
      <c r="P427" s="2">
        <v>0.32748050569880932</v>
      </c>
      <c r="Q427" s="2">
        <v>0.3385246209375003</v>
      </c>
      <c r="R427" s="2">
        <v>0.33488037919614161</v>
      </c>
      <c r="S427" s="2">
        <v>0.33821883010597648</v>
      </c>
      <c r="T427" s="2">
        <v>0.34014984930821668</v>
      </c>
      <c r="U427" s="2">
        <v>0.31985189545662002</v>
      </c>
      <c r="V427" s="2">
        <v>0.31531703998817762</v>
      </c>
      <c r="W427" s="2">
        <v>0.31457133188150688</v>
      </c>
      <c r="X427" s="2">
        <v>0.31696873089108191</v>
      </c>
      <c r="Y427" s="2">
        <v>0.31533951745292133</v>
      </c>
      <c r="Z427" s="2">
        <v>0.31324928330942647</v>
      </c>
      <c r="AA427" s="2">
        <v>0.31514859586540811</v>
      </c>
      <c r="AB427" s="2">
        <v>0.3313681956576161</v>
      </c>
      <c r="AC427" s="2">
        <v>0.1084164144789293</v>
      </c>
      <c r="AD427" s="2">
        <v>0.11356009495301519</v>
      </c>
      <c r="AE427" s="2">
        <v>0.14819541748152729</v>
      </c>
    </row>
    <row r="428" spans="1:31" x14ac:dyDescent="0.25">
      <c r="A428">
        <v>40</v>
      </c>
      <c r="B428">
        <v>39</v>
      </c>
      <c r="C428">
        <v>2020</v>
      </c>
      <c r="D428" t="s">
        <v>4</v>
      </c>
      <c r="E428" t="s">
        <v>42</v>
      </c>
      <c r="F428" t="s">
        <v>20</v>
      </c>
      <c r="G428" t="s">
        <v>21</v>
      </c>
      <c r="H428" s="1">
        <v>-4.5181044596563247</v>
      </c>
      <c r="I428" s="1">
        <v>2.3919852752438731</v>
      </c>
      <c r="J428" s="1">
        <v>2.4040727641779092</v>
      </c>
      <c r="K428" s="1">
        <v>2.4096577664528178</v>
      </c>
      <c r="L428" s="1">
        <v>2.4139539821732652</v>
      </c>
      <c r="M428" s="1">
        <v>2.4254541850119469</v>
      </c>
      <c r="N428" s="1">
        <v>-4.6218024861535492</v>
      </c>
      <c r="O428" s="1">
        <v>-5.0553147275901438</v>
      </c>
      <c r="P428" s="1">
        <v>-5.059136772446176</v>
      </c>
      <c r="Q428" s="1">
        <v>-5.2214888994763564</v>
      </c>
      <c r="R428" s="1">
        <v>-5.1652554808686153</v>
      </c>
      <c r="S428" s="1">
        <v>-5.2127954357337698</v>
      </c>
      <c r="T428" s="1">
        <v>-5.2404325474321656</v>
      </c>
      <c r="U428" s="1">
        <v>-4.9366998588374749</v>
      </c>
      <c r="V428" s="1">
        <v>-4.8710407086658583</v>
      </c>
      <c r="W428" s="1">
        <v>-4.8661805446620789</v>
      </c>
      <c r="X428" s="1">
        <v>-4.9048232928049549</v>
      </c>
      <c r="Y428" s="1">
        <v>-4.8803211261972876</v>
      </c>
      <c r="Z428" s="1">
        <v>-4.846536721076272</v>
      </c>
      <c r="AA428" s="1">
        <v>-4.8698933680182828</v>
      </c>
      <c r="AB428" s="1">
        <v>-5.1088320740964619</v>
      </c>
      <c r="AC428" s="1">
        <v>1.8980031211642141</v>
      </c>
      <c r="AD428" s="1">
        <v>1.9785531972211601</v>
      </c>
      <c r="AE428" s="1">
        <v>2.4957902774004701</v>
      </c>
    </row>
    <row r="429" spans="1:31" x14ac:dyDescent="0.25">
      <c r="A429">
        <v>40</v>
      </c>
      <c r="B429">
        <v>39</v>
      </c>
      <c r="C429">
        <v>2020</v>
      </c>
      <c r="D429" t="s">
        <v>4</v>
      </c>
      <c r="E429" t="s">
        <v>43</v>
      </c>
      <c r="F429" t="s">
        <v>20</v>
      </c>
      <c r="G429" t="s">
        <v>21</v>
      </c>
      <c r="H429" s="1">
        <v>0.28238152872852029</v>
      </c>
      <c r="I429" s="1">
        <v>0.14949907970274201</v>
      </c>
      <c r="J429" s="1">
        <v>0.15025454776111929</v>
      </c>
      <c r="K429" s="1">
        <v>0.15060361040330111</v>
      </c>
      <c r="L429" s="1">
        <v>0.15087212388582899</v>
      </c>
      <c r="M429" s="1">
        <v>0.15159088656324671</v>
      </c>
      <c r="N429" s="1">
        <v>0.28886265538459682</v>
      </c>
      <c r="O429" s="1">
        <v>0.31595717047438399</v>
      </c>
      <c r="P429" s="1">
        <v>0.316196048277886</v>
      </c>
      <c r="Q429" s="1">
        <v>0.32634305621727222</v>
      </c>
      <c r="R429" s="1">
        <v>0.32282846755428851</v>
      </c>
      <c r="S429" s="1">
        <v>0.32579971473336061</v>
      </c>
      <c r="T429" s="1">
        <v>0.3275270342145104</v>
      </c>
      <c r="U429" s="1">
        <v>0.30854374117734218</v>
      </c>
      <c r="V429" s="1">
        <v>0.30444004429161609</v>
      </c>
      <c r="W429" s="1">
        <v>0.30413628404137988</v>
      </c>
      <c r="X429" s="1">
        <v>0.30655145580030968</v>
      </c>
      <c r="Y429" s="1">
        <v>0.30502007038733048</v>
      </c>
      <c r="Z429" s="1">
        <v>0.302908545067267</v>
      </c>
      <c r="AA429" s="1">
        <v>0.30436833550114267</v>
      </c>
      <c r="AB429" s="1">
        <v>0.31930200463102892</v>
      </c>
      <c r="AC429" s="1">
        <v>0.1186251950727634</v>
      </c>
      <c r="AD429" s="1">
        <v>0.1236595748263225</v>
      </c>
      <c r="AE429" s="1">
        <v>0.15598689233752941</v>
      </c>
    </row>
    <row r="430" spans="1:31" x14ac:dyDescent="0.25">
      <c r="A430">
        <v>39</v>
      </c>
      <c r="B430">
        <v>40</v>
      </c>
      <c r="C430">
        <v>2020</v>
      </c>
      <c r="D430" t="s">
        <v>4</v>
      </c>
      <c r="E430" t="s">
        <v>44</v>
      </c>
      <c r="F430" t="s">
        <v>20</v>
      </c>
      <c r="G430" t="s">
        <v>21</v>
      </c>
      <c r="H430" s="1">
        <v>5.4587925412931551</v>
      </c>
      <c r="I430" s="1">
        <v>5.1529002284277894</v>
      </c>
      <c r="J430" s="1">
        <v>5.123424100963474</v>
      </c>
      <c r="K430" s="1">
        <v>5.1204247447673792</v>
      </c>
      <c r="L430" s="1">
        <v>5.1165993027093757</v>
      </c>
      <c r="M430" s="1">
        <v>5.1305641317272768</v>
      </c>
      <c r="N430" s="1">
        <v>5.6360371994345924</v>
      </c>
      <c r="O430" s="1">
        <v>6.2906799408748393</v>
      </c>
      <c r="P430" s="1">
        <v>6.4446310176378816</v>
      </c>
      <c r="Q430" s="1">
        <v>6.7042077757681167</v>
      </c>
      <c r="R430" s="1">
        <v>6.663535490760804</v>
      </c>
      <c r="S430" s="1">
        <v>6.7720588233571686</v>
      </c>
      <c r="T430" s="1">
        <v>6.8343976446765442</v>
      </c>
      <c r="U430" s="1">
        <v>6.4525604627777504</v>
      </c>
      <c r="V430" s="1">
        <v>6.319935877308593</v>
      </c>
      <c r="W430" s="1">
        <v>6.183988610227984</v>
      </c>
      <c r="X430" s="1">
        <v>6.1775327095031578</v>
      </c>
      <c r="Y430" s="1">
        <v>6.1487107209477667</v>
      </c>
      <c r="Z430" s="1">
        <v>6.1568674146961024</v>
      </c>
      <c r="AA430" s="1">
        <v>6.2926000412657892</v>
      </c>
      <c r="AB430" s="1">
        <v>6.6729151990542022</v>
      </c>
      <c r="AC430" s="1">
        <v>6.111845261690938</v>
      </c>
      <c r="AD430" s="1">
        <v>6.073250018621132</v>
      </c>
      <c r="AE430" s="1">
        <v>5.3675170392820712</v>
      </c>
    </row>
    <row r="431" spans="1:31" x14ac:dyDescent="0.25">
      <c r="A431">
        <v>39</v>
      </c>
      <c r="B431">
        <v>40</v>
      </c>
      <c r="C431">
        <v>2020</v>
      </c>
      <c r="D431" t="s">
        <v>4</v>
      </c>
      <c r="E431" t="s">
        <v>45</v>
      </c>
      <c r="F431" t="s">
        <v>20</v>
      </c>
      <c r="G431" t="s">
        <v>21</v>
      </c>
      <c r="H431" s="2">
        <v>0.34117453383082219</v>
      </c>
      <c r="I431" s="2">
        <v>0.32205626427673678</v>
      </c>
      <c r="J431" s="2">
        <v>0.32021400631021713</v>
      </c>
      <c r="K431" s="2">
        <v>0.3200265465479612</v>
      </c>
      <c r="L431" s="2">
        <v>0.31978745641933598</v>
      </c>
      <c r="M431" s="2">
        <v>0.3206602582329548</v>
      </c>
      <c r="N431" s="2">
        <v>0.35225232496466202</v>
      </c>
      <c r="O431" s="2">
        <v>0.39316749630467751</v>
      </c>
      <c r="P431" s="2">
        <v>0.4027894386023676</v>
      </c>
      <c r="Q431" s="2">
        <v>0.41901298598550729</v>
      </c>
      <c r="R431" s="2">
        <v>0.41647096817255019</v>
      </c>
      <c r="S431" s="2">
        <v>0.42325367645982309</v>
      </c>
      <c r="T431" s="2">
        <v>0.42714985279228401</v>
      </c>
      <c r="U431" s="2">
        <v>0.4032850289236094</v>
      </c>
      <c r="V431" s="2">
        <v>0.39499599233178712</v>
      </c>
      <c r="W431" s="2">
        <v>0.386499288139249</v>
      </c>
      <c r="X431" s="2">
        <v>0.38609579434394742</v>
      </c>
      <c r="Y431" s="2">
        <v>0.38429442005923542</v>
      </c>
      <c r="Z431" s="2">
        <v>0.38480421341850629</v>
      </c>
      <c r="AA431" s="2">
        <v>0.39328750257911183</v>
      </c>
      <c r="AB431" s="2">
        <v>0.41705719994088758</v>
      </c>
      <c r="AC431" s="2">
        <v>0.38199032885568363</v>
      </c>
      <c r="AD431" s="2">
        <v>0.37957812616382081</v>
      </c>
      <c r="AE431" s="2">
        <v>0.33546981495512951</v>
      </c>
    </row>
    <row r="432" spans="1:31" x14ac:dyDescent="0.25">
      <c r="A432">
        <v>40</v>
      </c>
      <c r="B432">
        <v>39</v>
      </c>
      <c r="C432">
        <v>2020</v>
      </c>
      <c r="D432" t="s">
        <v>4</v>
      </c>
      <c r="E432" t="s">
        <v>44</v>
      </c>
      <c r="F432" t="s">
        <v>20</v>
      </c>
      <c r="G432" t="s">
        <v>21</v>
      </c>
      <c r="H432" s="1">
        <v>5.3426096056432817</v>
      </c>
      <c r="I432" s="1">
        <v>5.2006308002011981</v>
      </c>
      <c r="J432" s="1">
        <v>5.1717341039860214</v>
      </c>
      <c r="K432" s="1">
        <v>5.1691239325545943</v>
      </c>
      <c r="L432" s="1">
        <v>5.1654869150506117</v>
      </c>
      <c r="M432" s="1">
        <v>5.1801026096010663</v>
      </c>
      <c r="N432" s="1">
        <v>5.5127988899608917</v>
      </c>
      <c r="O432" s="1">
        <v>6.1390194323865046</v>
      </c>
      <c r="P432" s="1">
        <v>6.2888582050705137</v>
      </c>
      <c r="Q432" s="1">
        <v>6.5368599098983573</v>
      </c>
      <c r="R432" s="1">
        <v>6.4986797968368766</v>
      </c>
      <c r="S432" s="1">
        <v>6.6031470479992116</v>
      </c>
      <c r="T432" s="1">
        <v>6.6631925710353608</v>
      </c>
      <c r="U432" s="1">
        <v>6.2997386703640554</v>
      </c>
      <c r="V432" s="1">
        <v>6.1721158541037946</v>
      </c>
      <c r="W432" s="1">
        <v>6.0397699065394281</v>
      </c>
      <c r="X432" s="1">
        <v>6.0325207310881286</v>
      </c>
      <c r="Y432" s="1">
        <v>6.0050983335282426</v>
      </c>
      <c r="Z432" s="1">
        <v>6.0139170348685642</v>
      </c>
      <c r="AA432" s="1">
        <v>6.1455966061235934</v>
      </c>
      <c r="AB432" s="1">
        <v>6.5093692366891744</v>
      </c>
      <c r="AC432" s="1">
        <v>6.1333880178335223</v>
      </c>
      <c r="AD432" s="1">
        <v>6.0975694985379389</v>
      </c>
      <c r="AE432" s="1">
        <v>5.4193047151547971</v>
      </c>
    </row>
    <row r="433" spans="1:31" x14ac:dyDescent="0.25">
      <c r="A433">
        <v>40</v>
      </c>
      <c r="B433">
        <v>39</v>
      </c>
      <c r="C433">
        <v>2020</v>
      </c>
      <c r="D433" t="s">
        <v>4</v>
      </c>
      <c r="E433" t="s">
        <v>45</v>
      </c>
      <c r="F433" t="s">
        <v>20</v>
      </c>
      <c r="G433" t="s">
        <v>21</v>
      </c>
      <c r="H433" s="2">
        <v>0.33391310035270511</v>
      </c>
      <c r="I433" s="2">
        <v>0.32503942501257488</v>
      </c>
      <c r="J433" s="2">
        <v>0.32323338149912628</v>
      </c>
      <c r="K433" s="2">
        <v>0.32307024578466209</v>
      </c>
      <c r="L433" s="2">
        <v>0.32284293219066318</v>
      </c>
      <c r="M433" s="2">
        <v>0.32375641310006659</v>
      </c>
      <c r="N433" s="2">
        <v>0.34454993062255568</v>
      </c>
      <c r="O433" s="2">
        <v>0.38368871452415648</v>
      </c>
      <c r="P433" s="2">
        <v>0.39305363781690711</v>
      </c>
      <c r="Q433" s="2">
        <v>0.40855374436864728</v>
      </c>
      <c r="R433" s="2">
        <v>0.40616748730230479</v>
      </c>
      <c r="S433" s="2">
        <v>0.41269669049995078</v>
      </c>
      <c r="T433" s="2">
        <v>0.41644953568970999</v>
      </c>
      <c r="U433" s="2">
        <v>0.39373366689775352</v>
      </c>
      <c r="V433" s="2">
        <v>0.38575724088148722</v>
      </c>
      <c r="W433" s="2">
        <v>0.37748561915871431</v>
      </c>
      <c r="X433" s="2">
        <v>0.37703254569300809</v>
      </c>
      <c r="Y433" s="2">
        <v>0.37531864584551522</v>
      </c>
      <c r="Z433" s="2">
        <v>0.37586981467928532</v>
      </c>
      <c r="AA433" s="2">
        <v>0.38409978788272459</v>
      </c>
      <c r="AB433" s="2">
        <v>0.4068355772930734</v>
      </c>
      <c r="AC433" s="2">
        <v>0.38333675111459509</v>
      </c>
      <c r="AD433" s="2">
        <v>0.38109809365862118</v>
      </c>
      <c r="AE433" s="2">
        <v>0.33870654469717482</v>
      </c>
    </row>
    <row r="434" spans="1:31" x14ac:dyDescent="0.25">
      <c r="A434">
        <v>32</v>
      </c>
      <c r="B434">
        <v>34</v>
      </c>
      <c r="C434">
        <v>2020</v>
      </c>
      <c r="D434" t="s">
        <v>5</v>
      </c>
      <c r="E434" t="s">
        <v>38</v>
      </c>
      <c r="F434">
        <v>0</v>
      </c>
      <c r="G434">
        <v>0</v>
      </c>
      <c r="H434" s="1">
        <v>3.847814492925405</v>
      </c>
      <c r="I434" s="1">
        <v>3.8294708220430498</v>
      </c>
      <c r="J434" s="1">
        <v>3.8278755075431041</v>
      </c>
      <c r="K434" s="1">
        <v>3.939692779865565</v>
      </c>
      <c r="L434" s="1">
        <v>3.9211681348591578</v>
      </c>
      <c r="M434" s="1">
        <v>4.0288201402455623</v>
      </c>
      <c r="N434" s="1">
        <v>4.1819478054947927</v>
      </c>
      <c r="O434" s="1">
        <v>4.0550649299915529</v>
      </c>
      <c r="P434" s="1">
        <v>3.3800438383169031</v>
      </c>
      <c r="Q434" s="1">
        <v>3.2417940574882329</v>
      </c>
      <c r="R434" s="1">
        <v>4.414869984435053</v>
      </c>
      <c r="S434" s="1">
        <v>4.0255902100196739</v>
      </c>
      <c r="T434" s="1">
        <v>4.0793173536741358</v>
      </c>
      <c r="U434" s="1">
        <v>4.1700584106604976</v>
      </c>
      <c r="V434" s="1">
        <v>4.2661663959268692</v>
      </c>
      <c r="W434" s="1">
        <v>4.4013638505597878</v>
      </c>
      <c r="X434" s="1">
        <v>4.8680041388778994</v>
      </c>
      <c r="Y434" s="1">
        <v>5.0148241573615842</v>
      </c>
      <c r="Z434" s="1">
        <v>4.6889257220411169</v>
      </c>
      <c r="AA434" s="1">
        <v>4.4460391184960466</v>
      </c>
      <c r="AB434" s="1">
        <v>4.5157705989304002</v>
      </c>
      <c r="AC434" s="1">
        <v>4.5033179590185783</v>
      </c>
      <c r="AD434" s="1">
        <v>4.5254404244351818</v>
      </c>
      <c r="AE434" s="1">
        <v>4.7457278732015151</v>
      </c>
    </row>
    <row r="435" spans="1:31" x14ac:dyDescent="0.25">
      <c r="A435">
        <v>32</v>
      </c>
      <c r="B435">
        <v>34</v>
      </c>
      <c r="C435">
        <v>2020</v>
      </c>
      <c r="D435" t="s">
        <v>5</v>
      </c>
      <c r="E435" t="s">
        <v>41</v>
      </c>
      <c r="F435">
        <v>0</v>
      </c>
      <c r="G435">
        <v>0</v>
      </c>
      <c r="H435" s="2">
        <v>0.14251164788612611</v>
      </c>
      <c r="I435" s="2">
        <v>0.14183225266826111</v>
      </c>
      <c r="J435" s="2">
        <v>0.14177316694604089</v>
      </c>
      <c r="K435" s="2">
        <v>0.14591454740242829</v>
      </c>
      <c r="L435" s="2">
        <v>0.14522844943922811</v>
      </c>
      <c r="M435" s="2">
        <v>0.14921556074983561</v>
      </c>
      <c r="N435" s="2">
        <v>0.15488695575906641</v>
      </c>
      <c r="O435" s="2">
        <v>0.15018758999968709</v>
      </c>
      <c r="P435" s="2">
        <v>0.12518680882655189</v>
      </c>
      <c r="Q435" s="2">
        <v>0.1200664465736383</v>
      </c>
      <c r="R435" s="2">
        <v>0.16351370312722421</v>
      </c>
      <c r="S435" s="2">
        <v>0.14909593370443239</v>
      </c>
      <c r="T435" s="2">
        <v>0.15108582791385691</v>
      </c>
      <c r="U435" s="2">
        <v>0.15444660780224059</v>
      </c>
      <c r="V435" s="2">
        <v>0.1580061628121063</v>
      </c>
      <c r="W435" s="2">
        <v>0.1630134759466588</v>
      </c>
      <c r="X435" s="2">
        <v>0.18029644958807031</v>
      </c>
      <c r="Y435" s="2">
        <v>0.18573422805042911</v>
      </c>
      <c r="Z435" s="2">
        <v>0.17366391563115249</v>
      </c>
      <c r="AA435" s="2">
        <v>0.16466811549985361</v>
      </c>
      <c r="AB435" s="2">
        <v>0.16725076292334809</v>
      </c>
      <c r="AC435" s="2">
        <v>0.16678955403772511</v>
      </c>
      <c r="AD435" s="2">
        <v>0.16760890460871039</v>
      </c>
      <c r="AE435" s="2">
        <v>0.1757676990074635</v>
      </c>
    </row>
    <row r="436" spans="1:31" x14ac:dyDescent="0.25">
      <c r="A436">
        <v>34</v>
      </c>
      <c r="B436">
        <v>32</v>
      </c>
      <c r="C436">
        <v>2020</v>
      </c>
      <c r="D436" t="s">
        <v>5</v>
      </c>
      <c r="E436" t="s">
        <v>38</v>
      </c>
      <c r="F436">
        <v>0</v>
      </c>
      <c r="G436">
        <v>0</v>
      </c>
      <c r="H436" s="1">
        <v>-3.8462839151702011</v>
      </c>
      <c r="I436" s="1">
        <v>-3.8279552217591979</v>
      </c>
      <c r="J436" s="1">
        <v>-3.8263577163803069</v>
      </c>
      <c r="K436" s="1">
        <v>-3.938086658233428</v>
      </c>
      <c r="L436" s="1">
        <v>-3.919578383150395</v>
      </c>
      <c r="M436" s="1">
        <v>-4.0271398470147846</v>
      </c>
      <c r="N436" s="1">
        <v>-4.1801415863035123</v>
      </c>
      <c r="O436" s="1">
        <v>-4.0533640146562187</v>
      </c>
      <c r="P436" s="1">
        <v>-3.3788481749938861</v>
      </c>
      <c r="Q436" s="1">
        <v>-3.2406869115136892</v>
      </c>
      <c r="R436" s="1">
        <v>-4.4128549056865678</v>
      </c>
      <c r="S436" s="1">
        <v>-4.0239165282846026</v>
      </c>
      <c r="T436" s="1">
        <v>-4.077548988829002</v>
      </c>
      <c r="U436" s="1">
        <v>-4.1681968837506336</v>
      </c>
      <c r="V436" s="1">
        <v>-4.2642277400869188</v>
      </c>
      <c r="W436" s="1">
        <v>-4.3992843114368423</v>
      </c>
      <c r="X436" s="1">
        <v>-4.8655366671576186</v>
      </c>
      <c r="Y436" s="1">
        <v>-5.0121830372894287</v>
      </c>
      <c r="Z436" s="1">
        <v>-4.686604131935181</v>
      </c>
      <c r="AA436" s="1">
        <v>-4.4439581726064867</v>
      </c>
      <c r="AB436" s="1">
        <v>-4.5136140743572621</v>
      </c>
      <c r="AC436" s="1">
        <v>-4.5011373672715864</v>
      </c>
      <c r="AD436" s="1">
        <v>-4.5232519513744549</v>
      </c>
      <c r="AE436" s="1">
        <v>-4.7433709773226962</v>
      </c>
    </row>
    <row r="437" spans="1:31" x14ac:dyDescent="0.25">
      <c r="A437">
        <v>34</v>
      </c>
      <c r="B437">
        <v>32</v>
      </c>
      <c r="C437">
        <v>2020</v>
      </c>
      <c r="D437" t="s">
        <v>5</v>
      </c>
      <c r="E437" t="s">
        <v>41</v>
      </c>
      <c r="F437">
        <v>0</v>
      </c>
      <c r="G437">
        <v>0</v>
      </c>
      <c r="H437" s="2">
        <v>0.14245495982111861</v>
      </c>
      <c r="I437" s="2">
        <v>0.1417761193244147</v>
      </c>
      <c r="J437" s="2">
        <v>0.14171695245852989</v>
      </c>
      <c r="K437" s="2">
        <v>0.14585506141605289</v>
      </c>
      <c r="L437" s="2">
        <v>0.1451695697463109</v>
      </c>
      <c r="M437" s="2">
        <v>0.14915332766721431</v>
      </c>
      <c r="N437" s="2">
        <v>0.1548200587519819</v>
      </c>
      <c r="O437" s="2">
        <v>0.15012459313541551</v>
      </c>
      <c r="P437" s="2">
        <v>0.12514252499977349</v>
      </c>
      <c r="Q437" s="2">
        <v>0.1200254411671737</v>
      </c>
      <c r="R437" s="2">
        <v>0.163439070580984</v>
      </c>
      <c r="S437" s="2">
        <v>0.14903394549202231</v>
      </c>
      <c r="T437" s="2">
        <v>0.15102033291959269</v>
      </c>
      <c r="U437" s="2">
        <v>0.15437766236113459</v>
      </c>
      <c r="V437" s="2">
        <v>0.15793436074395989</v>
      </c>
      <c r="W437" s="2">
        <v>0.1629364559791423</v>
      </c>
      <c r="X437" s="2">
        <v>0.18020506174657849</v>
      </c>
      <c r="Y437" s="2">
        <v>0.18563640878849741</v>
      </c>
      <c r="Z437" s="2">
        <v>0.1735779308124141</v>
      </c>
      <c r="AA437" s="2">
        <v>0.16459104342986991</v>
      </c>
      <c r="AB437" s="2">
        <v>0.16717089164286161</v>
      </c>
      <c r="AC437" s="2">
        <v>0.1667087913804291</v>
      </c>
      <c r="AD437" s="2">
        <v>0.1675278500509057</v>
      </c>
      <c r="AE437" s="2">
        <v>0.1756804065675073</v>
      </c>
    </row>
    <row r="438" spans="1:31" x14ac:dyDescent="0.25">
      <c r="A438">
        <v>32</v>
      </c>
      <c r="B438">
        <v>34</v>
      </c>
      <c r="C438">
        <v>2020</v>
      </c>
      <c r="D438" t="s">
        <v>5</v>
      </c>
      <c r="E438" t="s">
        <v>42</v>
      </c>
      <c r="F438">
        <v>0</v>
      </c>
      <c r="G438">
        <v>0</v>
      </c>
      <c r="H438" s="1">
        <v>-0.15636113964954371</v>
      </c>
      <c r="I438" s="1">
        <v>1.8751239685964319E-2</v>
      </c>
      <c r="J438" s="1">
        <v>0.14114498258758659</v>
      </c>
      <c r="K438" s="1">
        <v>0.10980308111495091</v>
      </c>
      <c r="L438" s="1">
        <v>6.5138104461661198E-2</v>
      </c>
      <c r="M438" s="1">
        <v>-0.2480641501966013</v>
      </c>
      <c r="N438" s="1">
        <v>-9.595609129358397E-2</v>
      </c>
      <c r="O438" s="1">
        <v>9.6602042611483238E-2</v>
      </c>
      <c r="P438" s="1">
        <v>0.3156630945285257</v>
      </c>
      <c r="Q438" s="1">
        <v>0.38869090265927558</v>
      </c>
      <c r="R438" s="1">
        <v>0.142444910769814</v>
      </c>
      <c r="S438" s="1">
        <v>-9.1483409058042836E-2</v>
      </c>
      <c r="T438" s="1">
        <v>0.64750363666099475</v>
      </c>
      <c r="U438" s="1">
        <v>0.74627977218430086</v>
      </c>
      <c r="V438" s="1">
        <v>0.70333525039737932</v>
      </c>
      <c r="W438" s="1">
        <v>0.82101706291923127</v>
      </c>
      <c r="X438" s="1">
        <v>0.41050793306607147</v>
      </c>
      <c r="Y438" s="1">
        <v>0.6016358447377399</v>
      </c>
      <c r="Z438" s="1">
        <v>0.65239857639267274</v>
      </c>
      <c r="AA438" s="1">
        <v>0.5715473304007922</v>
      </c>
      <c r="AB438" s="1">
        <v>0.65256412107609696</v>
      </c>
      <c r="AC438" s="1">
        <v>0.86338729179662488</v>
      </c>
      <c r="AD438" s="1">
        <v>0.79314381233253972</v>
      </c>
      <c r="AE438" s="1">
        <v>0.5049138442931016</v>
      </c>
    </row>
    <row r="439" spans="1:31" x14ac:dyDescent="0.25">
      <c r="A439">
        <v>32</v>
      </c>
      <c r="B439">
        <v>34</v>
      </c>
      <c r="C439">
        <v>2020</v>
      </c>
      <c r="D439" t="s">
        <v>5</v>
      </c>
      <c r="E439" t="s">
        <v>43</v>
      </c>
      <c r="F439">
        <v>0</v>
      </c>
      <c r="G439">
        <v>0</v>
      </c>
      <c r="H439" s="2">
        <v>5.7911533203534697E-3</v>
      </c>
      <c r="I439" s="2">
        <v>6.9449035873941911E-4</v>
      </c>
      <c r="J439" s="2">
        <v>5.2275919476883932E-3</v>
      </c>
      <c r="K439" s="2">
        <v>4.0667807820352168E-3</v>
      </c>
      <c r="L439" s="2">
        <v>2.4125223874689331E-3</v>
      </c>
      <c r="M439" s="2">
        <v>9.1875611183926398E-3</v>
      </c>
      <c r="N439" s="2">
        <v>3.553929307169777E-3</v>
      </c>
      <c r="O439" s="2">
        <v>3.577853430054935E-3</v>
      </c>
      <c r="P439" s="2">
        <v>1.169122572327873E-2</v>
      </c>
      <c r="Q439" s="2">
        <v>1.439595935775095E-2</v>
      </c>
      <c r="R439" s="2">
        <v>5.2757374359190361E-3</v>
      </c>
      <c r="S439" s="2">
        <v>3.3882744095571418E-3</v>
      </c>
      <c r="T439" s="2">
        <v>2.3981616172629439E-2</v>
      </c>
      <c r="U439" s="2">
        <v>2.7639991562381509E-2</v>
      </c>
      <c r="V439" s="2">
        <v>2.6049453718421461E-2</v>
      </c>
      <c r="W439" s="2">
        <v>3.0408039367378931E-2</v>
      </c>
      <c r="X439" s="2">
        <v>1.520399752096561E-2</v>
      </c>
      <c r="Y439" s="2">
        <v>2.228280906436074E-2</v>
      </c>
      <c r="Z439" s="2">
        <v>2.4162910236765658E-2</v>
      </c>
      <c r="AA439" s="2">
        <v>2.1168419644473781E-2</v>
      </c>
      <c r="AB439" s="2">
        <v>2.416904152133692E-2</v>
      </c>
      <c r="AC439" s="2">
        <v>3.1977307103578698E-2</v>
      </c>
      <c r="AD439" s="2">
        <v>2.937569675305703E-2</v>
      </c>
      <c r="AE439" s="2">
        <v>1.8700512751596361E-2</v>
      </c>
    </row>
    <row r="440" spans="1:31" x14ac:dyDescent="0.25">
      <c r="A440">
        <v>34</v>
      </c>
      <c r="B440">
        <v>32</v>
      </c>
      <c r="C440">
        <v>2020</v>
      </c>
      <c r="D440" t="s">
        <v>5</v>
      </c>
      <c r="E440" t="s">
        <v>42</v>
      </c>
      <c r="F440">
        <v>0</v>
      </c>
      <c r="G440">
        <v>0</v>
      </c>
      <c r="H440" s="1">
        <v>6.5392266628474735E-2</v>
      </c>
      <c r="I440" s="1">
        <v>-0.1097077790792253</v>
      </c>
      <c r="J440" s="1">
        <v>-0.23208263252054059</v>
      </c>
      <c r="K440" s="1">
        <v>-0.2006835842002952</v>
      </c>
      <c r="L440" s="1">
        <v>-0.15603823251780949</v>
      </c>
      <c r="M440" s="1">
        <v>0.1571942669078546</v>
      </c>
      <c r="N440" s="1">
        <v>5.1972260369379658E-3</v>
      </c>
      <c r="O440" s="1">
        <v>-0.18740709007001419</v>
      </c>
      <c r="P440" s="1">
        <v>-0.40675544599519631</v>
      </c>
      <c r="Q440" s="1">
        <v>-0.47984264569387658</v>
      </c>
      <c r="R440" s="1">
        <v>-0.23308523654494051</v>
      </c>
      <c r="S440" s="1">
        <v>6.1317771846355895E-4</v>
      </c>
      <c r="T440" s="1">
        <v>-0.73827530415406728</v>
      </c>
      <c r="U440" s="1">
        <v>-0.83693710519700115</v>
      </c>
      <c r="V440" s="1">
        <v>-0.79391760066011496</v>
      </c>
      <c r="W440" s="1">
        <v>-0.91147248633320221</v>
      </c>
      <c r="X440" s="1">
        <v>-0.50074436141085243</v>
      </c>
      <c r="Y440" s="1">
        <v>-0.69164997630242619</v>
      </c>
      <c r="Z440" s="1">
        <v>-0.74268071210139186</v>
      </c>
      <c r="AA440" s="1">
        <v>-0.66205473534708614</v>
      </c>
      <c r="AB440" s="1">
        <v>-0.74300570419475809</v>
      </c>
      <c r="AC440" s="1">
        <v>-0.95377949763435532</v>
      </c>
      <c r="AD440" s="1">
        <v>-0.88353240656538834</v>
      </c>
      <c r="AE440" s="1">
        <v>-0.59520682133498526</v>
      </c>
    </row>
    <row r="441" spans="1:31" x14ac:dyDescent="0.25">
      <c r="A441">
        <v>34</v>
      </c>
      <c r="B441">
        <v>32</v>
      </c>
      <c r="C441">
        <v>2020</v>
      </c>
      <c r="D441" t="s">
        <v>5</v>
      </c>
      <c r="E441" t="s">
        <v>43</v>
      </c>
      <c r="F441">
        <v>0</v>
      </c>
      <c r="G441">
        <v>0</v>
      </c>
      <c r="H441" s="2">
        <v>2.4219358010546198E-3</v>
      </c>
      <c r="I441" s="2">
        <v>4.0632510770083454E-3</v>
      </c>
      <c r="J441" s="2">
        <v>8.5956530563163179E-3</v>
      </c>
      <c r="K441" s="2">
        <v>7.4327253407516737E-3</v>
      </c>
      <c r="L441" s="2">
        <v>5.7791937969559077E-3</v>
      </c>
      <c r="M441" s="2">
        <v>5.8220098854760956E-3</v>
      </c>
      <c r="N441" s="2">
        <v>1.924898532199247E-4</v>
      </c>
      <c r="O441" s="2">
        <v>6.9410033359264501E-3</v>
      </c>
      <c r="P441" s="2">
        <v>1.50650165183406E-2</v>
      </c>
      <c r="Q441" s="2">
        <v>1.7771949840513949E-2</v>
      </c>
      <c r="R441" s="2">
        <v>8.6327865387014983E-3</v>
      </c>
      <c r="S441" s="2">
        <v>2.27102858690207E-5</v>
      </c>
      <c r="T441" s="2">
        <v>2.7343529783483971E-2</v>
      </c>
      <c r="U441" s="2">
        <v>3.0997670562851899E-2</v>
      </c>
      <c r="V441" s="2">
        <v>2.940435558000426E-2</v>
      </c>
      <c r="W441" s="2">
        <v>3.3758240234563038E-2</v>
      </c>
      <c r="X441" s="2">
        <v>1.8546087459661201E-2</v>
      </c>
      <c r="Y441" s="2">
        <v>2.5616665788978751E-2</v>
      </c>
      <c r="Z441" s="2">
        <v>2.7506693040792288E-2</v>
      </c>
      <c r="AA441" s="2">
        <v>2.4520545753595781E-2</v>
      </c>
      <c r="AB441" s="2">
        <v>2.751872978499104E-2</v>
      </c>
      <c r="AC441" s="2">
        <v>3.5325166579050188E-2</v>
      </c>
      <c r="AD441" s="2">
        <v>3.2723422465384747E-2</v>
      </c>
      <c r="AE441" s="2">
        <v>2.2044697086480939E-2</v>
      </c>
    </row>
    <row r="442" spans="1:31" x14ac:dyDescent="0.25">
      <c r="A442">
        <v>32</v>
      </c>
      <c r="B442">
        <v>34</v>
      </c>
      <c r="C442">
        <v>2020</v>
      </c>
      <c r="D442" t="s">
        <v>5</v>
      </c>
      <c r="E442" t="s">
        <v>44</v>
      </c>
      <c r="F442">
        <v>0</v>
      </c>
      <c r="G442">
        <v>0</v>
      </c>
      <c r="H442" s="1">
        <v>3.850990155526147</v>
      </c>
      <c r="I442" s="1">
        <v>3.8295167300677559</v>
      </c>
      <c r="J442" s="1">
        <v>3.8304768381179422</v>
      </c>
      <c r="K442" s="1">
        <v>3.9412226423214398</v>
      </c>
      <c r="L442" s="1">
        <v>3.9217091318056352</v>
      </c>
      <c r="M442" s="1">
        <v>4.0364498690137394</v>
      </c>
      <c r="N442" s="1">
        <v>4.1830485317934158</v>
      </c>
      <c r="O442" s="1">
        <v>4.0562154209415588</v>
      </c>
      <c r="P442" s="1">
        <v>3.3947517638542268</v>
      </c>
      <c r="Q442" s="1">
        <v>3.2650129140596218</v>
      </c>
      <c r="R442" s="1">
        <v>4.4171673651866286</v>
      </c>
      <c r="S442" s="1">
        <v>4.0266295773437024</v>
      </c>
      <c r="T442" s="1">
        <v>4.130386305356458</v>
      </c>
      <c r="U442" s="1">
        <v>4.2363097911616201</v>
      </c>
      <c r="V442" s="1">
        <v>4.3237548718893857</v>
      </c>
      <c r="W442" s="1">
        <v>4.4772840833053023</v>
      </c>
      <c r="X442" s="1">
        <v>4.8852820859437101</v>
      </c>
      <c r="Y442" s="1">
        <v>5.0507847923793614</v>
      </c>
      <c r="Z442" s="1">
        <v>4.7340942459247666</v>
      </c>
      <c r="AA442" s="1">
        <v>4.4826253684738564</v>
      </c>
      <c r="AB442" s="1">
        <v>4.5626772879834538</v>
      </c>
      <c r="AC442" s="1">
        <v>4.5853364386547648</v>
      </c>
      <c r="AD442" s="1">
        <v>4.5944192388324199</v>
      </c>
      <c r="AE442" s="1">
        <v>4.7725120258246196</v>
      </c>
    </row>
    <row r="443" spans="1:31" x14ac:dyDescent="0.25">
      <c r="A443">
        <v>32</v>
      </c>
      <c r="B443">
        <v>34</v>
      </c>
      <c r="C443">
        <v>2020</v>
      </c>
      <c r="D443" t="s">
        <v>5</v>
      </c>
      <c r="E443" t="s">
        <v>45</v>
      </c>
      <c r="F443">
        <v>0</v>
      </c>
      <c r="G443">
        <v>0</v>
      </c>
      <c r="H443" s="2">
        <v>0.14262926501948689</v>
      </c>
      <c r="I443" s="2">
        <v>0.14183395296547241</v>
      </c>
      <c r="J443" s="2">
        <v>0.14186951252288671</v>
      </c>
      <c r="K443" s="2">
        <v>0.14597120897486809</v>
      </c>
      <c r="L443" s="2">
        <v>0.1452484863631717</v>
      </c>
      <c r="M443" s="2">
        <v>0.14949814329680519</v>
      </c>
      <c r="N443" s="2">
        <v>0.15492772339975611</v>
      </c>
      <c r="O443" s="2">
        <v>0.1502302007756133</v>
      </c>
      <c r="P443" s="2">
        <v>0.12573154680941581</v>
      </c>
      <c r="Q443" s="2">
        <v>0.12092640422443041</v>
      </c>
      <c r="R443" s="2">
        <v>0.16359879130320851</v>
      </c>
      <c r="S443" s="2">
        <v>0.14913442879050751</v>
      </c>
      <c r="T443" s="2">
        <v>0.15297727056875771</v>
      </c>
      <c r="U443" s="2">
        <v>0.15690036263561549</v>
      </c>
      <c r="V443" s="2">
        <v>0.16013906932923649</v>
      </c>
      <c r="W443" s="2">
        <v>0.16582533641871491</v>
      </c>
      <c r="X443" s="2">
        <v>0.18093637355347081</v>
      </c>
      <c r="Y443" s="2">
        <v>0.1870661034214578</v>
      </c>
      <c r="Z443" s="2">
        <v>0.17533682392313951</v>
      </c>
      <c r="AA443" s="2">
        <v>0.166023161795328</v>
      </c>
      <c r="AB443" s="2">
        <v>0.16898804770309089</v>
      </c>
      <c r="AC443" s="2">
        <v>0.16982727550573201</v>
      </c>
      <c r="AD443" s="2">
        <v>0.17016367551231179</v>
      </c>
      <c r="AE443" s="2">
        <v>0.1767597046601711</v>
      </c>
    </row>
    <row r="444" spans="1:31" x14ac:dyDescent="0.25">
      <c r="A444">
        <v>34</v>
      </c>
      <c r="B444">
        <v>32</v>
      </c>
      <c r="C444">
        <v>2020</v>
      </c>
      <c r="D444" t="s">
        <v>5</v>
      </c>
      <c r="E444" t="s">
        <v>44</v>
      </c>
      <c r="F444">
        <v>0</v>
      </c>
      <c r="G444">
        <v>0</v>
      </c>
      <c r="H444" s="1">
        <v>3.846839755517744</v>
      </c>
      <c r="I444" s="1">
        <v>3.8295269912332519</v>
      </c>
      <c r="J444" s="1">
        <v>3.8333895865174958</v>
      </c>
      <c r="K444" s="1">
        <v>3.9431967271141328</v>
      </c>
      <c r="L444" s="1">
        <v>3.9226830909043811</v>
      </c>
      <c r="M444" s="1">
        <v>4.0302066181478793</v>
      </c>
      <c r="N444" s="1">
        <v>4.1801448171926454</v>
      </c>
      <c r="O444" s="1">
        <v>4.0576940807210304</v>
      </c>
      <c r="P444" s="1">
        <v>3.4032433034542602</v>
      </c>
      <c r="Q444" s="1">
        <v>3.2760190205617898</v>
      </c>
      <c r="R444" s="1">
        <v>4.4190063528057104</v>
      </c>
      <c r="S444" s="1">
        <v>4.0239165750036294</v>
      </c>
      <c r="T444" s="1">
        <v>4.1438455788101223</v>
      </c>
      <c r="U444" s="1">
        <v>4.2513914169085911</v>
      </c>
      <c r="V444" s="1">
        <v>4.337504279647999</v>
      </c>
      <c r="W444" s="1">
        <v>4.4927146076950804</v>
      </c>
      <c r="X444" s="1">
        <v>4.8912362419883211</v>
      </c>
      <c r="Y444" s="1">
        <v>5.0596796824513532</v>
      </c>
      <c r="Z444" s="1">
        <v>4.7450851340728697</v>
      </c>
      <c r="AA444" s="1">
        <v>4.4930035290962644</v>
      </c>
      <c r="AB444" s="1">
        <v>4.5743600086462273</v>
      </c>
      <c r="AC444" s="1">
        <v>4.6010795395381114</v>
      </c>
      <c r="AD444" s="1">
        <v>4.6087349380349529</v>
      </c>
      <c r="AE444" s="1">
        <v>4.7805689398512987</v>
      </c>
    </row>
    <row r="445" spans="1:31" x14ac:dyDescent="0.25">
      <c r="A445">
        <v>34</v>
      </c>
      <c r="B445">
        <v>32</v>
      </c>
      <c r="C445">
        <v>2020</v>
      </c>
      <c r="D445" t="s">
        <v>5</v>
      </c>
      <c r="E445" t="s">
        <v>45</v>
      </c>
      <c r="F445">
        <v>0</v>
      </c>
      <c r="G445">
        <v>0</v>
      </c>
      <c r="H445" s="2">
        <v>0.14247554650065719</v>
      </c>
      <c r="I445" s="2">
        <v>0.14183433300863901</v>
      </c>
      <c r="J445" s="2">
        <v>0.14197739209324059</v>
      </c>
      <c r="K445" s="2">
        <v>0.14604432322644939</v>
      </c>
      <c r="L445" s="2">
        <v>0.14528455892238451</v>
      </c>
      <c r="M445" s="2">
        <v>0.1492669117832548</v>
      </c>
      <c r="N445" s="2">
        <v>0.1548201784145424</v>
      </c>
      <c r="O445" s="2">
        <v>0.15028496595263069</v>
      </c>
      <c r="P445" s="2">
        <v>0.12604604827608371</v>
      </c>
      <c r="Q445" s="2">
        <v>0.1213340377985848</v>
      </c>
      <c r="R445" s="2">
        <v>0.163666901955767</v>
      </c>
      <c r="S445" s="2">
        <v>0.14903394722235661</v>
      </c>
      <c r="T445" s="2">
        <v>0.1534757621781527</v>
      </c>
      <c r="U445" s="2">
        <v>0.15745894136698491</v>
      </c>
      <c r="V445" s="2">
        <v>0.16064830665362961</v>
      </c>
      <c r="W445" s="2">
        <v>0.16639683732204</v>
      </c>
      <c r="X445" s="2">
        <v>0.18115689785141931</v>
      </c>
      <c r="Y445" s="2">
        <v>0.18739554379449461</v>
      </c>
      <c r="Z445" s="2">
        <v>0.17574389385455069</v>
      </c>
      <c r="AA445" s="2">
        <v>0.16640753811467651</v>
      </c>
      <c r="AB445" s="2">
        <v>0.16942074106097141</v>
      </c>
      <c r="AC445" s="2">
        <v>0.17041035331622631</v>
      </c>
      <c r="AD445" s="2">
        <v>0.17069388659388721</v>
      </c>
      <c r="AE445" s="2">
        <v>0.17705810888338139</v>
      </c>
    </row>
    <row r="446" spans="1:31" x14ac:dyDescent="0.25">
      <c r="A446">
        <v>33</v>
      </c>
      <c r="B446">
        <v>35</v>
      </c>
      <c r="C446">
        <v>2020</v>
      </c>
      <c r="D446" t="s">
        <v>5</v>
      </c>
      <c r="E446" t="s">
        <v>38</v>
      </c>
      <c r="F446">
        <v>0</v>
      </c>
      <c r="G446">
        <v>0</v>
      </c>
      <c r="H446" s="1">
        <v>-0.78141448475016473</v>
      </c>
      <c r="I446" s="1">
        <v>-0.86941041582961964</v>
      </c>
      <c r="J446" s="1">
        <v>-0.84767957815663386</v>
      </c>
      <c r="K446" s="1">
        <v>-0.88221313697027981</v>
      </c>
      <c r="L446" s="1">
        <v>-0.8756584053479608</v>
      </c>
      <c r="M446" s="1">
        <v>-0.72918844581705433</v>
      </c>
      <c r="N446" s="1">
        <v>-0.50669576233653402</v>
      </c>
      <c r="O446" s="1">
        <v>-0.37492999235423508</v>
      </c>
      <c r="P446" s="1">
        <v>-0.27112529727549478</v>
      </c>
      <c r="Q446" s="1">
        <v>-0.35249824494504489</v>
      </c>
      <c r="R446" s="1">
        <v>-0.34494178375483198</v>
      </c>
      <c r="S446" s="1">
        <v>-0.47012026332861068</v>
      </c>
      <c r="T446" s="1">
        <v>-0.4446963475900283</v>
      </c>
      <c r="U446" s="1">
        <v>-0.47848174988000869</v>
      </c>
      <c r="V446" s="1">
        <v>-0.45765350937375188</v>
      </c>
      <c r="W446" s="1">
        <v>-0.41884074062705551</v>
      </c>
      <c r="X446" s="1">
        <v>-0.16691187197273211</v>
      </c>
      <c r="Y446" s="1">
        <v>0.56225908018256576</v>
      </c>
      <c r="Z446" s="1">
        <v>0.40081783129699428</v>
      </c>
      <c r="AA446" s="1">
        <v>5.8836162791910639E-2</v>
      </c>
      <c r="AB446" s="1">
        <v>3.6740877514858647E-2</v>
      </c>
      <c r="AC446" s="1">
        <v>-0.1203112857382518</v>
      </c>
      <c r="AD446" s="1">
        <v>-0.37647853334172909</v>
      </c>
      <c r="AE446" s="1">
        <v>-0.53153367584810141</v>
      </c>
    </row>
    <row r="447" spans="1:31" x14ac:dyDescent="0.25">
      <c r="A447">
        <v>33</v>
      </c>
      <c r="B447">
        <v>35</v>
      </c>
      <c r="C447">
        <v>2020</v>
      </c>
      <c r="D447" t="s">
        <v>5</v>
      </c>
      <c r="E447" t="s">
        <v>41</v>
      </c>
      <c r="F447">
        <v>0</v>
      </c>
      <c r="G447">
        <v>0</v>
      </c>
      <c r="H447" s="2">
        <v>2.894127721296906E-2</v>
      </c>
      <c r="I447" s="2">
        <v>3.2200385771467388E-2</v>
      </c>
      <c r="J447" s="2">
        <v>3.1395539931727182E-2</v>
      </c>
      <c r="K447" s="2">
        <v>3.267456062852888E-2</v>
      </c>
      <c r="L447" s="2">
        <v>3.2431792790665208E-2</v>
      </c>
      <c r="M447" s="2">
        <v>2.700697947470572E-2</v>
      </c>
      <c r="N447" s="2">
        <v>1.8766509716167931E-2</v>
      </c>
      <c r="O447" s="2">
        <v>1.3886296013119821E-2</v>
      </c>
      <c r="P447" s="2">
        <v>1.004167767687018E-2</v>
      </c>
      <c r="Q447" s="2">
        <v>1.3055490553520181E-2</v>
      </c>
      <c r="R447" s="2">
        <v>1.277562162054934E-2</v>
      </c>
      <c r="S447" s="2">
        <v>1.7411861604763362E-2</v>
      </c>
      <c r="T447" s="2">
        <v>1.6470235095926971E-2</v>
      </c>
      <c r="U447" s="2">
        <v>1.7721546291852179E-2</v>
      </c>
      <c r="V447" s="2">
        <v>1.6950129976805631E-2</v>
      </c>
      <c r="W447" s="2">
        <v>1.551262002322428E-2</v>
      </c>
      <c r="X447" s="2">
        <v>6.1819211841752644E-3</v>
      </c>
      <c r="Y447" s="2">
        <v>2.082441037713207E-2</v>
      </c>
      <c r="Z447" s="2">
        <v>1.484510486285164E-2</v>
      </c>
      <c r="AA447" s="2">
        <v>2.1791171404411348E-3</v>
      </c>
      <c r="AB447" s="2">
        <v>1.3607732412910609E-3</v>
      </c>
      <c r="AC447" s="2">
        <v>4.4559735458611794E-3</v>
      </c>
      <c r="AD447" s="2">
        <v>1.3943649383027E-2</v>
      </c>
      <c r="AE447" s="2">
        <v>1.9686432438818569E-2</v>
      </c>
    </row>
    <row r="448" spans="1:31" x14ac:dyDescent="0.25">
      <c r="A448">
        <v>35</v>
      </c>
      <c r="B448">
        <v>33</v>
      </c>
      <c r="C448">
        <v>2020</v>
      </c>
      <c r="D448" t="s">
        <v>5</v>
      </c>
      <c r="E448" t="s">
        <v>38</v>
      </c>
      <c r="F448">
        <v>0</v>
      </c>
      <c r="G448">
        <v>0</v>
      </c>
      <c r="H448" s="1">
        <v>0.78159000999854511</v>
      </c>
      <c r="I448" s="1">
        <v>0.8695979189008225</v>
      </c>
      <c r="J448" s="1">
        <v>0.84787121377138852</v>
      </c>
      <c r="K448" s="1">
        <v>0.88240252357871996</v>
      </c>
      <c r="L448" s="1">
        <v>0.87584536938225965</v>
      </c>
      <c r="M448" s="1">
        <v>0.72936976872680792</v>
      </c>
      <c r="N448" s="1">
        <v>0.50688453971497438</v>
      </c>
      <c r="O448" s="1">
        <v>0.37513072703360267</v>
      </c>
      <c r="P448" s="1">
        <v>0.27132524093889848</v>
      </c>
      <c r="Q448" s="1">
        <v>0.3526917447006413</v>
      </c>
      <c r="R448" s="1">
        <v>0.34513684901371089</v>
      </c>
      <c r="S448" s="1">
        <v>0.47023898989816421</v>
      </c>
      <c r="T448" s="1">
        <v>0.44489834865052907</v>
      </c>
      <c r="U448" s="1">
        <v>0.47866902059805272</v>
      </c>
      <c r="V448" s="1">
        <v>0.45783443206604629</v>
      </c>
      <c r="W448" s="1">
        <v>0.41902946799891921</v>
      </c>
      <c r="X448" s="1">
        <v>0.16714479665387491</v>
      </c>
      <c r="Y448" s="1">
        <v>-0.56197642562431782</v>
      </c>
      <c r="Z448" s="1">
        <v>-0.4005440157376125</v>
      </c>
      <c r="AA448" s="1">
        <v>-5.8582432573918951E-2</v>
      </c>
      <c r="AB448" s="1">
        <v>-3.6498932726743413E-2</v>
      </c>
      <c r="AC448" s="1">
        <v>0.12054638990052351</v>
      </c>
      <c r="AD448" s="1">
        <v>0.37669859825308949</v>
      </c>
      <c r="AE448" s="1">
        <v>0.531747084591223</v>
      </c>
    </row>
    <row r="449" spans="1:31" x14ac:dyDescent="0.25">
      <c r="A449">
        <v>35</v>
      </c>
      <c r="B449">
        <v>33</v>
      </c>
      <c r="C449">
        <v>2020</v>
      </c>
      <c r="D449" t="s">
        <v>5</v>
      </c>
      <c r="E449" t="s">
        <v>41</v>
      </c>
      <c r="F449">
        <v>0</v>
      </c>
      <c r="G449">
        <v>0</v>
      </c>
      <c r="H449" s="2">
        <v>2.8947778148094259E-2</v>
      </c>
      <c r="I449" s="2">
        <v>3.220733032966009E-2</v>
      </c>
      <c r="J449" s="2">
        <v>3.1402637547088462E-2</v>
      </c>
      <c r="K449" s="2">
        <v>3.2681574947360001E-2</v>
      </c>
      <c r="L449" s="2">
        <v>3.2438717384528137E-2</v>
      </c>
      <c r="M449" s="2">
        <v>2.7013695138029922E-2</v>
      </c>
      <c r="N449" s="2">
        <v>1.8773501470924981E-2</v>
      </c>
      <c r="O449" s="2">
        <v>1.3893730630874171E-2</v>
      </c>
      <c r="P449" s="2">
        <v>1.0049082997736981E-2</v>
      </c>
      <c r="Q449" s="2">
        <v>1.306265721113486E-2</v>
      </c>
      <c r="R449" s="2">
        <v>1.2782846259767069E-2</v>
      </c>
      <c r="S449" s="2">
        <v>1.7416258885117188E-2</v>
      </c>
      <c r="T449" s="2">
        <v>1.6477716616686261E-2</v>
      </c>
      <c r="U449" s="2">
        <v>1.7728482244372321E-2</v>
      </c>
      <c r="V449" s="2">
        <v>1.695683081726098E-2</v>
      </c>
      <c r="W449" s="2">
        <v>1.5519609925885899E-2</v>
      </c>
      <c r="X449" s="2">
        <v>6.1905480242175886E-3</v>
      </c>
      <c r="Y449" s="2">
        <v>2.0813941689789551E-2</v>
      </c>
      <c r="Z449" s="2">
        <v>1.48349635458375E-2</v>
      </c>
      <c r="AA449" s="2">
        <v>2.1697197249599611E-3</v>
      </c>
      <c r="AB449" s="2">
        <v>1.3518123232127189E-3</v>
      </c>
      <c r="AC449" s="2">
        <v>4.4646811074267974E-3</v>
      </c>
      <c r="AD449" s="2">
        <v>1.3951799935299609E-2</v>
      </c>
      <c r="AE449" s="2">
        <v>1.969433646634159E-2</v>
      </c>
    </row>
    <row r="450" spans="1:31" x14ac:dyDescent="0.25">
      <c r="A450">
        <v>33</v>
      </c>
      <c r="B450">
        <v>35</v>
      </c>
      <c r="C450">
        <v>2020</v>
      </c>
      <c r="D450" t="s">
        <v>5</v>
      </c>
      <c r="E450" t="s">
        <v>42</v>
      </c>
      <c r="F450">
        <v>0</v>
      </c>
      <c r="G450">
        <v>0</v>
      </c>
      <c r="H450" s="1">
        <v>-1.0668070761387529</v>
      </c>
      <c r="I450" s="1">
        <v>-1.0498897092608741</v>
      </c>
      <c r="J450" s="1">
        <v>-1.086588263258399</v>
      </c>
      <c r="K450" s="1">
        <v>-1.0472132729723429</v>
      </c>
      <c r="L450" s="1">
        <v>-1.0416610379872491</v>
      </c>
      <c r="M450" s="1">
        <v>-1.130309734488919</v>
      </c>
      <c r="N450" s="1">
        <v>-1.280188072338833</v>
      </c>
      <c r="O450" s="1">
        <v>-1.370115477945737</v>
      </c>
      <c r="P450" s="1">
        <v>-1.392421918632913</v>
      </c>
      <c r="Q450" s="1">
        <v>-1.3498227727083989</v>
      </c>
      <c r="R450" s="1">
        <v>-1.356909269883497</v>
      </c>
      <c r="S450" s="1">
        <v>-0.9955961040369169</v>
      </c>
      <c r="T450" s="1">
        <v>-1.35085328074996</v>
      </c>
      <c r="U450" s="1">
        <v>-1.2844064715459991</v>
      </c>
      <c r="V450" s="1">
        <v>-1.2678247537545611</v>
      </c>
      <c r="W450" s="1">
        <v>-1.3109145982767489</v>
      </c>
      <c r="X450" s="1">
        <v>-1.5170324037943781</v>
      </c>
      <c r="Y450" s="1">
        <v>-1.581741116244517</v>
      </c>
      <c r="Z450" s="1">
        <v>-1.6028149711316451</v>
      </c>
      <c r="AA450" s="1">
        <v>-1.590594507695551</v>
      </c>
      <c r="AB450" s="1">
        <v>-1.554645828987004</v>
      </c>
      <c r="AC450" s="1">
        <v>-1.527984373887423</v>
      </c>
      <c r="AD450" s="1">
        <v>-1.433743049042858</v>
      </c>
      <c r="AE450" s="1">
        <v>-1.358426878815121</v>
      </c>
    </row>
    <row r="451" spans="1:31" x14ac:dyDescent="0.25">
      <c r="A451">
        <v>33</v>
      </c>
      <c r="B451">
        <v>35</v>
      </c>
      <c r="C451">
        <v>2020</v>
      </c>
      <c r="D451" t="s">
        <v>5</v>
      </c>
      <c r="E451" t="s">
        <v>43</v>
      </c>
      <c r="F451">
        <v>0</v>
      </c>
      <c r="G451">
        <v>0</v>
      </c>
      <c r="H451" s="2">
        <v>3.9511373190324203E-2</v>
      </c>
      <c r="I451" s="2">
        <v>3.8884804046699042E-2</v>
      </c>
      <c r="J451" s="2">
        <v>4.0244009750311081E-2</v>
      </c>
      <c r="K451" s="2">
        <v>3.8785676776753458E-2</v>
      </c>
      <c r="L451" s="2">
        <v>3.8580038443972169E-2</v>
      </c>
      <c r="M451" s="2">
        <v>4.18633234995896E-2</v>
      </c>
      <c r="N451" s="2">
        <v>4.7414373049586407E-2</v>
      </c>
      <c r="O451" s="2">
        <v>5.0745017701693963E-2</v>
      </c>
      <c r="P451" s="2">
        <v>5.1571182171589368E-2</v>
      </c>
      <c r="Q451" s="2">
        <v>4.9993436026237008E-2</v>
      </c>
      <c r="R451" s="2">
        <v>5.0255898884573977E-2</v>
      </c>
      <c r="S451" s="2">
        <v>3.6873929779145068E-2</v>
      </c>
      <c r="T451" s="2">
        <v>5.0031602990739242E-2</v>
      </c>
      <c r="U451" s="2">
        <v>4.7570610057259211E-2</v>
      </c>
      <c r="V451" s="2">
        <v>4.695647236128004E-2</v>
      </c>
      <c r="W451" s="2">
        <v>4.8552392528768487E-2</v>
      </c>
      <c r="X451" s="2">
        <v>5.6186385325717701E-2</v>
      </c>
      <c r="Y451" s="2">
        <v>5.8583004305352467E-2</v>
      </c>
      <c r="Z451" s="2">
        <v>5.9363517449320183E-2</v>
      </c>
      <c r="AA451" s="2">
        <v>5.8910907692427808E-2</v>
      </c>
      <c r="AB451" s="2">
        <v>5.75794751476668E-2</v>
      </c>
      <c r="AC451" s="2">
        <v>5.6592013847682317E-2</v>
      </c>
      <c r="AD451" s="2">
        <v>5.310159440899475E-2</v>
      </c>
      <c r="AE451" s="2">
        <v>5.0312106622782279E-2</v>
      </c>
    </row>
    <row r="452" spans="1:31" x14ac:dyDescent="0.25">
      <c r="A452">
        <v>35</v>
      </c>
      <c r="B452">
        <v>33</v>
      </c>
      <c r="C452">
        <v>2020</v>
      </c>
      <c r="D452" t="s">
        <v>5</v>
      </c>
      <c r="E452" t="s">
        <v>42</v>
      </c>
      <c r="F452">
        <v>0</v>
      </c>
      <c r="G452">
        <v>0</v>
      </c>
      <c r="H452" s="1">
        <v>0.97706294945296668</v>
      </c>
      <c r="I452" s="1">
        <v>0.96024915718317738</v>
      </c>
      <c r="J452" s="1">
        <v>0.99700421761969715</v>
      </c>
      <c r="K452" s="1">
        <v>0.95760707583060944</v>
      </c>
      <c r="L452" s="1">
        <v>0.95204391613371275</v>
      </c>
      <c r="M452" s="1">
        <v>1.0405573839701401</v>
      </c>
      <c r="N452" s="1">
        <v>1.190321983615777</v>
      </c>
      <c r="O452" s="1">
        <v>1.280207576884911</v>
      </c>
      <c r="P452" s="1">
        <v>1.302513138671934</v>
      </c>
      <c r="Q452" s="1">
        <v>1.259970897851338</v>
      </c>
      <c r="R452" s="1">
        <v>1.2671279145299179</v>
      </c>
      <c r="S452" s="1">
        <v>0.90540283860893223</v>
      </c>
      <c r="T452" s="1">
        <v>1.261188590950753</v>
      </c>
      <c r="U452" s="1">
        <v>1.1946892882847699</v>
      </c>
      <c r="V452" s="1">
        <v>1.178126861293046</v>
      </c>
      <c r="W452" s="1">
        <v>1.2212385345776759</v>
      </c>
      <c r="X452" s="1">
        <v>1.427379559833259</v>
      </c>
      <c r="Y452" s="1">
        <v>1.491676460163704</v>
      </c>
      <c r="Z452" s="1">
        <v>1.5129575161281059</v>
      </c>
      <c r="AA452" s="1">
        <v>1.500906213541606</v>
      </c>
      <c r="AB452" s="1">
        <v>1.464978180172364</v>
      </c>
      <c r="AC452" s="1">
        <v>1.43839331646308</v>
      </c>
      <c r="AD452" s="1">
        <v>1.3442098175325281</v>
      </c>
      <c r="AE452" s="1">
        <v>1.268892013290267</v>
      </c>
    </row>
    <row r="453" spans="1:31" x14ac:dyDescent="0.25">
      <c r="A453">
        <v>35</v>
      </c>
      <c r="B453">
        <v>33</v>
      </c>
      <c r="C453">
        <v>2020</v>
      </c>
      <c r="D453" t="s">
        <v>5</v>
      </c>
      <c r="E453" t="s">
        <v>43</v>
      </c>
      <c r="F453">
        <v>0</v>
      </c>
      <c r="G453">
        <v>0</v>
      </c>
      <c r="H453" s="2">
        <v>3.6187516646406168E-2</v>
      </c>
      <c r="I453" s="2">
        <v>3.556478359937694E-2</v>
      </c>
      <c r="J453" s="2">
        <v>3.6926082134062857E-2</v>
      </c>
      <c r="K453" s="2">
        <v>3.5466928734467017E-2</v>
      </c>
      <c r="L453" s="2">
        <v>3.5260885782730102E-2</v>
      </c>
      <c r="M453" s="2">
        <v>3.8539162369264447E-2</v>
      </c>
      <c r="N453" s="2">
        <v>4.4085999393176929E-2</v>
      </c>
      <c r="O453" s="2">
        <v>4.7415095440181881E-2</v>
      </c>
      <c r="P453" s="2">
        <v>4.8241227358219778E-2</v>
      </c>
      <c r="Q453" s="2">
        <v>4.6665588809308829E-2</v>
      </c>
      <c r="R453" s="2">
        <v>4.6930663501108062E-2</v>
      </c>
      <c r="S453" s="2">
        <v>3.3533438466997488E-2</v>
      </c>
      <c r="T453" s="2">
        <v>4.6710688553731568E-2</v>
      </c>
      <c r="U453" s="2">
        <v>4.4247751417954437E-2</v>
      </c>
      <c r="V453" s="2">
        <v>4.3634328196038727E-2</v>
      </c>
      <c r="W453" s="2">
        <v>4.5231056836210211E-2</v>
      </c>
      <c r="X453" s="2">
        <v>5.2865909623454041E-2</v>
      </c>
      <c r="Y453" s="2">
        <v>5.5247276302359392E-2</v>
      </c>
      <c r="Z453" s="2">
        <v>5.6035463560300217E-2</v>
      </c>
      <c r="AA453" s="2">
        <v>5.5589119020059488E-2</v>
      </c>
      <c r="AB453" s="2">
        <v>5.4258451117494957E-2</v>
      </c>
      <c r="AC453" s="2">
        <v>5.3273826535669623E-2</v>
      </c>
      <c r="AD453" s="2">
        <v>4.9785548797501029E-2</v>
      </c>
      <c r="AE453" s="2">
        <v>4.6996000492232133E-2</v>
      </c>
    </row>
    <row r="454" spans="1:31" x14ac:dyDescent="0.25">
      <c r="A454">
        <v>33</v>
      </c>
      <c r="B454">
        <v>35</v>
      </c>
      <c r="C454">
        <v>2020</v>
      </c>
      <c r="D454" t="s">
        <v>5</v>
      </c>
      <c r="E454" t="s">
        <v>44</v>
      </c>
      <c r="F454">
        <v>0</v>
      </c>
      <c r="G454">
        <v>0</v>
      </c>
      <c r="H454" s="1">
        <v>1.322378892253306</v>
      </c>
      <c r="I454" s="1">
        <v>1.3631371437844819</v>
      </c>
      <c r="J454" s="1">
        <v>1.3781272514084879</v>
      </c>
      <c r="K454" s="1">
        <v>1.3692902023064319</v>
      </c>
      <c r="L454" s="1">
        <v>1.3608215757097639</v>
      </c>
      <c r="M454" s="1">
        <v>1.3451081314873921</v>
      </c>
      <c r="N454" s="1">
        <v>1.376815926741269</v>
      </c>
      <c r="O454" s="1">
        <v>1.42048897287984</v>
      </c>
      <c r="P454" s="1">
        <v>1.418572425472908</v>
      </c>
      <c r="Q454" s="1">
        <v>1.395090151356366</v>
      </c>
      <c r="R454" s="1">
        <v>1.400066998709609</v>
      </c>
      <c r="S454" s="1">
        <v>1.10101074670761</v>
      </c>
      <c r="T454" s="1">
        <v>1.4221671588364151</v>
      </c>
      <c r="U454" s="1">
        <v>1.370636629131688</v>
      </c>
      <c r="V454" s="1">
        <v>1.3478970067757119</v>
      </c>
      <c r="W454" s="1">
        <v>1.3761993496525531</v>
      </c>
      <c r="X454" s="1">
        <v>1.5261870419996331</v>
      </c>
      <c r="Y454" s="1">
        <v>1.6787019485501871</v>
      </c>
      <c r="Z454" s="1">
        <v>1.6521715303107489</v>
      </c>
      <c r="AA454" s="1">
        <v>1.5916823118836649</v>
      </c>
      <c r="AB454" s="1">
        <v>1.5550799161674129</v>
      </c>
      <c r="AC454" s="1">
        <v>1.5327136237145309</v>
      </c>
      <c r="AD454" s="1">
        <v>1.482347873053371</v>
      </c>
      <c r="AE454" s="1">
        <v>1.458715748063339</v>
      </c>
    </row>
    <row r="455" spans="1:31" x14ac:dyDescent="0.25">
      <c r="A455">
        <v>33</v>
      </c>
      <c r="B455">
        <v>35</v>
      </c>
      <c r="C455">
        <v>2020</v>
      </c>
      <c r="D455" t="s">
        <v>5</v>
      </c>
      <c r="E455" t="s">
        <v>45</v>
      </c>
      <c r="F455">
        <v>0</v>
      </c>
      <c r="G455">
        <v>0</v>
      </c>
      <c r="H455" s="2">
        <v>4.8976996009381719E-2</v>
      </c>
      <c r="I455" s="2">
        <v>5.0486560880906729E-2</v>
      </c>
      <c r="J455" s="2">
        <v>5.1041750052166213E-2</v>
      </c>
      <c r="K455" s="2">
        <v>5.0714451937275258E-2</v>
      </c>
      <c r="L455" s="2">
        <v>5.0400799100361653E-2</v>
      </c>
      <c r="M455" s="2">
        <v>4.9818819684718213E-2</v>
      </c>
      <c r="N455" s="2">
        <v>5.0993182471898851E-2</v>
      </c>
      <c r="O455" s="2">
        <v>5.2610702699253317E-2</v>
      </c>
      <c r="P455" s="2">
        <v>5.2539719461959539E-2</v>
      </c>
      <c r="Q455" s="2">
        <v>5.1670005605791318E-2</v>
      </c>
      <c r="R455" s="2">
        <v>5.1854333285541072E-2</v>
      </c>
      <c r="S455" s="2">
        <v>4.0778175803985572E-2</v>
      </c>
      <c r="T455" s="2">
        <v>5.2672857734682027E-2</v>
      </c>
      <c r="U455" s="2">
        <v>5.0764319597469937E-2</v>
      </c>
      <c r="V455" s="2">
        <v>4.9922111362063412E-2</v>
      </c>
      <c r="W455" s="2">
        <v>5.0970346283427899E-2</v>
      </c>
      <c r="X455" s="2">
        <v>5.6525445999986407E-2</v>
      </c>
      <c r="Y455" s="2">
        <v>6.217414624259951E-2</v>
      </c>
      <c r="Z455" s="2">
        <v>6.119153815965736E-2</v>
      </c>
      <c r="AA455" s="2">
        <v>5.8951196736432038E-2</v>
      </c>
      <c r="AB455" s="2">
        <v>5.7595552450644939E-2</v>
      </c>
      <c r="AC455" s="2">
        <v>5.6767171248686348E-2</v>
      </c>
      <c r="AD455" s="2">
        <v>5.4901773076050757E-2</v>
      </c>
      <c r="AE455" s="2">
        <v>5.4026509187531081E-2</v>
      </c>
    </row>
    <row r="456" spans="1:31" x14ac:dyDescent="0.25">
      <c r="A456">
        <v>35</v>
      </c>
      <c r="B456">
        <v>33</v>
      </c>
      <c r="C456">
        <v>2020</v>
      </c>
      <c r="D456" t="s">
        <v>5</v>
      </c>
      <c r="E456" t="s">
        <v>44</v>
      </c>
      <c r="F456">
        <v>0</v>
      </c>
      <c r="G456">
        <v>0</v>
      </c>
      <c r="H456" s="1">
        <v>1.251213391441786</v>
      </c>
      <c r="I456" s="1">
        <v>1.2954840733979109</v>
      </c>
      <c r="J456" s="1">
        <v>1.308779204103439</v>
      </c>
      <c r="K456" s="1">
        <v>1.302169545527365</v>
      </c>
      <c r="L456" s="1">
        <v>1.2936354700283861</v>
      </c>
      <c r="M456" s="1">
        <v>1.270724174975584</v>
      </c>
      <c r="N456" s="1">
        <v>1.293753593726819</v>
      </c>
      <c r="O456" s="1">
        <v>1.334036919383528</v>
      </c>
      <c r="P456" s="1">
        <v>1.330472796709337</v>
      </c>
      <c r="Q456" s="1">
        <v>1.308402892924152</v>
      </c>
      <c r="R456" s="1">
        <v>1.3132907508728029</v>
      </c>
      <c r="S456" s="1">
        <v>1.020234780715477</v>
      </c>
      <c r="T456" s="1">
        <v>1.337359788006321</v>
      </c>
      <c r="U456" s="1">
        <v>1.28701457910261</v>
      </c>
      <c r="V456" s="1">
        <v>1.2639601530449609</v>
      </c>
      <c r="W456" s="1">
        <v>1.2911271251851559</v>
      </c>
      <c r="X456" s="1">
        <v>1.4371324889787489</v>
      </c>
      <c r="Y456" s="1">
        <v>1.594025145587108</v>
      </c>
      <c r="Z456" s="1">
        <v>1.565080174991601</v>
      </c>
      <c r="AA456" s="1">
        <v>1.502049054876065</v>
      </c>
      <c r="AB456" s="1">
        <v>1.465432782652047</v>
      </c>
      <c r="AC456" s="1">
        <v>1.443435750202865</v>
      </c>
      <c r="AD456" s="1">
        <v>1.395994938198801</v>
      </c>
      <c r="AE456" s="1">
        <v>1.3758059104986771</v>
      </c>
    </row>
    <row r="457" spans="1:31" x14ac:dyDescent="0.25">
      <c r="A457">
        <v>35</v>
      </c>
      <c r="B457">
        <v>33</v>
      </c>
      <c r="C457">
        <v>2020</v>
      </c>
      <c r="D457" t="s">
        <v>5</v>
      </c>
      <c r="E457" t="s">
        <v>45</v>
      </c>
      <c r="F457">
        <v>0</v>
      </c>
      <c r="G457">
        <v>0</v>
      </c>
      <c r="H457" s="2">
        <v>4.6341236720066153E-2</v>
      </c>
      <c r="I457" s="2">
        <v>4.7980891607330038E-2</v>
      </c>
      <c r="J457" s="2">
        <v>4.8473303855682937E-2</v>
      </c>
      <c r="K457" s="2">
        <v>4.8228501686198702E-2</v>
      </c>
      <c r="L457" s="2">
        <v>4.7912424815866141E-2</v>
      </c>
      <c r="M457" s="2">
        <v>4.7063858332429043E-2</v>
      </c>
      <c r="N457" s="2">
        <v>4.7916799767659973E-2</v>
      </c>
      <c r="O457" s="2">
        <v>4.9408774791982517E-2</v>
      </c>
      <c r="P457" s="2">
        <v>4.9276770248493959E-2</v>
      </c>
      <c r="Q457" s="2">
        <v>4.8459366404598227E-2</v>
      </c>
      <c r="R457" s="2">
        <v>4.8640398180474199E-2</v>
      </c>
      <c r="S457" s="2">
        <v>3.7786473359832491E-2</v>
      </c>
      <c r="T457" s="2">
        <v>4.953184400023411E-2</v>
      </c>
      <c r="U457" s="2">
        <v>4.7667206633430013E-2</v>
      </c>
      <c r="V457" s="2">
        <v>4.6813339001665233E-2</v>
      </c>
      <c r="W457" s="2">
        <v>4.7819523155005782E-2</v>
      </c>
      <c r="X457" s="2">
        <v>5.3227129221435139E-2</v>
      </c>
      <c r="Y457" s="2">
        <v>5.9037968355078081E-2</v>
      </c>
      <c r="Z457" s="2">
        <v>5.7965932407096327E-2</v>
      </c>
      <c r="AA457" s="2">
        <v>5.5631446476891278E-2</v>
      </c>
      <c r="AB457" s="2">
        <v>5.4275288246372122E-2</v>
      </c>
      <c r="AC457" s="2">
        <v>5.3460583340846843E-2</v>
      </c>
      <c r="AD457" s="2">
        <v>5.1703516229585217E-2</v>
      </c>
      <c r="AE457" s="2">
        <v>5.0955774462913973E-2</v>
      </c>
    </row>
    <row r="458" spans="1:31" x14ac:dyDescent="0.25">
      <c r="A458">
        <v>33</v>
      </c>
      <c r="B458">
        <v>37</v>
      </c>
      <c r="C458">
        <v>2020</v>
      </c>
      <c r="D458" t="s">
        <v>5</v>
      </c>
      <c r="E458" t="s">
        <v>38</v>
      </c>
      <c r="F458">
        <v>0</v>
      </c>
      <c r="G458">
        <v>0</v>
      </c>
      <c r="H458" s="1">
        <v>5.6404276430712539</v>
      </c>
      <c r="I458" s="1">
        <v>5.1923333963549396</v>
      </c>
      <c r="J458" s="1">
        <v>5.0021857208727347</v>
      </c>
      <c r="K458" s="1">
        <v>5.0735108416047234</v>
      </c>
      <c r="L458" s="1">
        <v>5.1194159844778504</v>
      </c>
      <c r="M458" s="1">
        <v>5.9402419997696176</v>
      </c>
      <c r="N458" s="1">
        <v>8.5801423669417112</v>
      </c>
      <c r="O458" s="1">
        <v>9.9393974490577985</v>
      </c>
      <c r="P458" s="1">
        <v>10.480591523496329</v>
      </c>
      <c r="Q458" s="1">
        <v>10.446541544513201</v>
      </c>
      <c r="R458" s="1">
        <v>10.11846646106344</v>
      </c>
      <c r="S458" s="1">
        <v>10.550485357305281</v>
      </c>
      <c r="T458" s="1">
        <v>9.9097920841368481</v>
      </c>
      <c r="U458" s="1">
        <v>9.4726588860275189</v>
      </c>
      <c r="V458" s="1">
        <v>8.5903878269677847</v>
      </c>
      <c r="W458" s="1">
        <v>8.3715269878833762</v>
      </c>
      <c r="X458" s="1">
        <v>8.7797267507645245</v>
      </c>
      <c r="Y458" s="1">
        <v>9.730745696071228</v>
      </c>
      <c r="Z458" s="1">
        <v>9.107925915604687</v>
      </c>
      <c r="AA458" s="1">
        <v>9.1540670196055132</v>
      </c>
      <c r="AB458" s="1">
        <v>8.8568712126527469</v>
      </c>
      <c r="AC458" s="1">
        <v>8.3499880023076098</v>
      </c>
      <c r="AD458" s="1">
        <v>7.13238581276795</v>
      </c>
      <c r="AE458" s="1">
        <v>6.3265249706997508</v>
      </c>
    </row>
    <row r="459" spans="1:31" x14ac:dyDescent="0.25">
      <c r="A459">
        <v>33</v>
      </c>
      <c r="B459">
        <v>37</v>
      </c>
      <c r="C459">
        <v>2020</v>
      </c>
      <c r="D459" t="s">
        <v>5</v>
      </c>
      <c r="E459" t="s">
        <v>41</v>
      </c>
      <c r="F459">
        <v>0</v>
      </c>
      <c r="G459">
        <v>0</v>
      </c>
      <c r="H459" s="2">
        <v>0.26859179252720261</v>
      </c>
      <c r="I459" s="2">
        <v>0.2472539712549971</v>
      </c>
      <c r="J459" s="2">
        <v>0.2381993200415588</v>
      </c>
      <c r="K459" s="2">
        <v>0.24159575436212971</v>
      </c>
      <c r="L459" s="2">
        <v>0.2437817135465643</v>
      </c>
      <c r="M459" s="2">
        <v>0.2828686666556961</v>
      </c>
      <c r="N459" s="2">
        <v>0.40857820794960531</v>
      </c>
      <c r="O459" s="2">
        <v>0.47330464043132381</v>
      </c>
      <c r="P459" s="2">
        <v>0.49907578683315862</v>
      </c>
      <c r="Q459" s="2">
        <v>0.49745435926253329</v>
      </c>
      <c r="R459" s="2">
        <v>0.48183173624111642</v>
      </c>
      <c r="S459" s="2">
        <v>0.50240406463358467</v>
      </c>
      <c r="T459" s="2">
        <v>0.47189486114937368</v>
      </c>
      <c r="U459" s="2">
        <v>0.45107899457273898</v>
      </c>
      <c r="V459" s="2">
        <v>0.40906608699846592</v>
      </c>
      <c r="W459" s="2">
        <v>0.39864414228016082</v>
      </c>
      <c r="X459" s="2">
        <v>0.41808222622688213</v>
      </c>
      <c r="Y459" s="2">
        <v>0.46336884267005851</v>
      </c>
      <c r="Z459" s="2">
        <v>0.43371075788593749</v>
      </c>
      <c r="AA459" s="2">
        <v>0.43590795331454818</v>
      </c>
      <c r="AB459" s="2">
        <v>0.42175577203108322</v>
      </c>
      <c r="AC459" s="2">
        <v>0.3976184763003624</v>
      </c>
      <c r="AD459" s="2">
        <v>0.33963741965561672</v>
      </c>
      <c r="AE459" s="2">
        <v>0.30126309384284528</v>
      </c>
    </row>
    <row r="460" spans="1:31" x14ac:dyDescent="0.25">
      <c r="A460">
        <v>37</v>
      </c>
      <c r="B460">
        <v>33</v>
      </c>
      <c r="C460">
        <v>2020</v>
      </c>
      <c r="D460" t="s">
        <v>5</v>
      </c>
      <c r="E460" t="s">
        <v>38</v>
      </c>
      <c r="F460">
        <v>0</v>
      </c>
      <c r="G460">
        <v>0</v>
      </c>
      <c r="H460" s="1">
        <v>-5.6330908240753583</v>
      </c>
      <c r="I460" s="1">
        <v>-5.1867506380381494</v>
      </c>
      <c r="J460" s="1">
        <v>-4.9970072261836727</v>
      </c>
      <c r="K460" s="1">
        <v>-5.0682315381790142</v>
      </c>
      <c r="L460" s="1">
        <v>-5.1140306557313524</v>
      </c>
      <c r="M460" s="1">
        <v>-5.9321518423570074</v>
      </c>
      <c r="N460" s="1">
        <v>-8.5653742292696613</v>
      </c>
      <c r="O460" s="1">
        <v>-9.9200191277333172</v>
      </c>
      <c r="P460" s="1">
        <v>-10.45919869133566</v>
      </c>
      <c r="Q460" s="1">
        <v>-10.42534951020874</v>
      </c>
      <c r="R460" s="1">
        <v>-10.098567364457219</v>
      </c>
      <c r="S460" s="1">
        <v>-10.52889304916185</v>
      </c>
      <c r="T460" s="1">
        <v>-9.8904320623836472</v>
      </c>
      <c r="U460" s="1">
        <v>-9.4550079751143716</v>
      </c>
      <c r="V460" s="1">
        <v>-8.575851631936473</v>
      </c>
      <c r="W460" s="1">
        <v>-8.3577026806295915</v>
      </c>
      <c r="X460" s="1">
        <v>-8.7646326012857685</v>
      </c>
      <c r="Y460" s="1">
        <v>-9.7124172673381004</v>
      </c>
      <c r="Z460" s="1">
        <v>-9.0917902902085128</v>
      </c>
      <c r="AA460" s="1">
        <v>-9.1376748552631639</v>
      </c>
      <c r="AB460" s="1">
        <v>-8.8415138608333574</v>
      </c>
      <c r="AC460" s="1">
        <v>-8.3362842514890598</v>
      </c>
      <c r="AD460" s="1">
        <v>-7.122403819404866</v>
      </c>
      <c r="AE460" s="1">
        <v>-6.3187184587487479</v>
      </c>
    </row>
    <row r="461" spans="1:31" x14ac:dyDescent="0.25">
      <c r="A461">
        <v>37</v>
      </c>
      <c r="B461">
        <v>33</v>
      </c>
      <c r="C461">
        <v>2020</v>
      </c>
      <c r="D461" t="s">
        <v>5</v>
      </c>
      <c r="E461" t="s">
        <v>41</v>
      </c>
      <c r="F461">
        <v>0</v>
      </c>
      <c r="G461">
        <v>0</v>
      </c>
      <c r="H461" s="2">
        <v>0.26824242019406469</v>
      </c>
      <c r="I461" s="2">
        <v>0.2469881256208642</v>
      </c>
      <c r="J461" s="2">
        <v>0.23795272505636539</v>
      </c>
      <c r="K461" s="2">
        <v>0.24134435896090539</v>
      </c>
      <c r="L461" s="2">
        <v>0.24352526932054061</v>
      </c>
      <c r="M461" s="2">
        <v>0.28248342106461938</v>
      </c>
      <c r="N461" s="2">
        <v>0.40787496329855533</v>
      </c>
      <c r="O461" s="2">
        <v>0.47238186322539599</v>
      </c>
      <c r="P461" s="2">
        <v>0.49805708053979331</v>
      </c>
      <c r="Q461" s="2">
        <v>0.49644521477184472</v>
      </c>
      <c r="R461" s="2">
        <v>0.48088416021224861</v>
      </c>
      <c r="S461" s="2">
        <v>0.50137585948389773</v>
      </c>
      <c r="T461" s="2">
        <v>0.47097295535160227</v>
      </c>
      <c r="U461" s="2">
        <v>0.45023847500544628</v>
      </c>
      <c r="V461" s="2">
        <v>0.40837388723507012</v>
      </c>
      <c r="W461" s="2">
        <v>0.39798584193474251</v>
      </c>
      <c r="X461" s="2">
        <v>0.41736345720408419</v>
      </c>
      <c r="Y461" s="2">
        <v>0.46249606034943341</v>
      </c>
      <c r="Z461" s="2">
        <v>0.43294239477183388</v>
      </c>
      <c r="AA461" s="2">
        <v>0.43512737406015067</v>
      </c>
      <c r="AB461" s="2">
        <v>0.42102446956349321</v>
      </c>
      <c r="AC461" s="2">
        <v>0.39696591673757431</v>
      </c>
      <c r="AD461" s="2">
        <v>0.33916208663832698</v>
      </c>
      <c r="AE461" s="2">
        <v>0.30089135517851179</v>
      </c>
    </row>
    <row r="462" spans="1:31" x14ac:dyDescent="0.25">
      <c r="A462">
        <v>33</v>
      </c>
      <c r="B462">
        <v>37</v>
      </c>
      <c r="C462">
        <v>2020</v>
      </c>
      <c r="D462" t="s">
        <v>5</v>
      </c>
      <c r="E462" t="s">
        <v>42</v>
      </c>
      <c r="F462">
        <v>0</v>
      </c>
      <c r="G462">
        <v>0</v>
      </c>
      <c r="H462" s="1">
        <v>2.4299066860399861</v>
      </c>
      <c r="I462" s="1">
        <v>1.3088471616900219</v>
      </c>
      <c r="J462" s="1">
        <v>1.248733643074851</v>
      </c>
      <c r="K462" s="1">
        <v>1.168204104533346</v>
      </c>
      <c r="L462" s="1">
        <v>1.2016160965245479</v>
      </c>
      <c r="M462" s="1">
        <v>2.51239149744926</v>
      </c>
      <c r="N462" s="1">
        <v>1.5595710277725949</v>
      </c>
      <c r="O462" s="1">
        <v>1.030967177746567</v>
      </c>
      <c r="P462" s="1">
        <v>0.62907114895333349</v>
      </c>
      <c r="Q462" s="1">
        <v>-1.5047707041474651E-2</v>
      </c>
      <c r="R462" s="1">
        <v>-0.1029012021858858</v>
      </c>
      <c r="S462" s="1">
        <v>0.47234063273068833</v>
      </c>
      <c r="T462" s="1">
        <v>-1.1387530016773031</v>
      </c>
      <c r="U462" s="1">
        <v>-1.012975970161877</v>
      </c>
      <c r="V462" s="1">
        <v>-0.96318951678915143</v>
      </c>
      <c r="W462" s="1">
        <v>-0.98430085012148683</v>
      </c>
      <c r="X462" s="1">
        <v>-0.71084571142735342</v>
      </c>
      <c r="Y462" s="1">
        <v>7.2059066729508736E-2</v>
      </c>
      <c r="Z462" s="1">
        <v>-0.46025946293158032</v>
      </c>
      <c r="AA462" s="1">
        <v>-0.71768499861788593</v>
      </c>
      <c r="AB462" s="1">
        <v>-0.72026617946177462</v>
      </c>
      <c r="AC462" s="1">
        <v>-0.82067993424813568</v>
      </c>
      <c r="AD462" s="1">
        <v>-0.6042593732658863</v>
      </c>
      <c r="AE462" s="1">
        <v>-0.20349115511274221</v>
      </c>
    </row>
    <row r="463" spans="1:31" x14ac:dyDescent="0.25">
      <c r="A463">
        <v>33</v>
      </c>
      <c r="B463">
        <v>37</v>
      </c>
      <c r="C463">
        <v>2020</v>
      </c>
      <c r="D463" t="s">
        <v>5</v>
      </c>
      <c r="E463" t="s">
        <v>43</v>
      </c>
      <c r="F463">
        <v>0</v>
      </c>
      <c r="G463">
        <v>0</v>
      </c>
      <c r="H463" s="2">
        <v>0.1157098421923803</v>
      </c>
      <c r="I463" s="2">
        <v>6.2326055318572493E-2</v>
      </c>
      <c r="J463" s="2">
        <v>5.9463506813088172E-2</v>
      </c>
      <c r="K463" s="2">
        <v>5.5628766882540287E-2</v>
      </c>
      <c r="L463" s="2">
        <v>5.7219814120216581E-2</v>
      </c>
      <c r="M463" s="2">
        <v>0.1196376903547267</v>
      </c>
      <c r="N463" s="2">
        <v>7.4265287036790251E-2</v>
      </c>
      <c r="O463" s="2">
        <v>4.9093675130788918E-2</v>
      </c>
      <c r="P463" s="2">
        <v>2.9955768997777781E-2</v>
      </c>
      <c r="Q463" s="2">
        <v>7.1655747816545953E-4</v>
      </c>
      <c r="R463" s="2">
        <v>4.9000572469469414E-3</v>
      </c>
      <c r="S463" s="2">
        <v>2.2492411082413729E-2</v>
      </c>
      <c r="T463" s="2">
        <v>5.4226333413204889E-2</v>
      </c>
      <c r="U463" s="2">
        <v>4.8236950960089363E-2</v>
      </c>
      <c r="V463" s="2">
        <v>4.5866167466150069E-2</v>
      </c>
      <c r="W463" s="2">
        <v>4.6871469053404127E-2</v>
      </c>
      <c r="X463" s="2">
        <v>3.3849795782254923E-2</v>
      </c>
      <c r="Y463" s="2">
        <v>3.4313841299766059E-3</v>
      </c>
      <c r="Z463" s="2">
        <v>2.1917117282456201E-2</v>
      </c>
      <c r="AA463" s="2">
        <v>3.4175476124661243E-2</v>
      </c>
      <c r="AB463" s="2">
        <v>3.4298389498179753E-2</v>
      </c>
      <c r="AC463" s="2">
        <v>3.9079996868958841E-2</v>
      </c>
      <c r="AD463" s="2">
        <v>2.8774255869804109E-2</v>
      </c>
      <c r="AE463" s="2">
        <v>9.6900550053686755E-3</v>
      </c>
    </row>
    <row r="464" spans="1:31" x14ac:dyDescent="0.25">
      <c r="A464">
        <v>37</v>
      </c>
      <c r="B464">
        <v>33</v>
      </c>
      <c r="C464">
        <v>2020</v>
      </c>
      <c r="D464" t="s">
        <v>5</v>
      </c>
      <c r="E464" t="s">
        <v>42</v>
      </c>
      <c r="F464">
        <v>0</v>
      </c>
      <c r="G464">
        <v>0</v>
      </c>
      <c r="H464" s="1">
        <v>-2.424043048069437</v>
      </c>
      <c r="I464" s="1">
        <v>-1.305407256145966</v>
      </c>
      <c r="J464" s="1">
        <v>-1.2458506855516529</v>
      </c>
      <c r="K464" s="1">
        <v>-1.1651826891413331</v>
      </c>
      <c r="L464" s="1">
        <v>-1.1984483587262551</v>
      </c>
      <c r="M464" s="1">
        <v>-2.505485972163799</v>
      </c>
      <c r="N464" s="1">
        <v>-1.543431871065355</v>
      </c>
      <c r="O464" s="1">
        <v>-1.008452280977912</v>
      </c>
      <c r="P464" s="1">
        <v>-0.60376944317072356</v>
      </c>
      <c r="Q464" s="1">
        <v>4.0073855084258453E-2</v>
      </c>
      <c r="R464" s="1">
        <v>0.1261416326942946</v>
      </c>
      <c r="S464" s="1">
        <v>-0.44677348551924112</v>
      </c>
      <c r="T464" s="1">
        <v>1.1612516444508301</v>
      </c>
      <c r="U464" s="1">
        <v>1.033108086374555</v>
      </c>
      <c r="V464" s="1">
        <v>0.97901322271516167</v>
      </c>
      <c r="W464" s="1">
        <v>0.99914025301339537</v>
      </c>
      <c r="X464" s="1">
        <v>0.72744176686002504</v>
      </c>
      <c r="Y464" s="1">
        <v>-5.1008995153907499E-2</v>
      </c>
      <c r="Z464" s="1">
        <v>0.47828521495043791</v>
      </c>
      <c r="AA464" s="1">
        <v>0.73607442621919228</v>
      </c>
      <c r="AB464" s="1">
        <v>0.73722525418764984</v>
      </c>
      <c r="AC464" s="1">
        <v>0.83535487641660455</v>
      </c>
      <c r="AD464" s="1">
        <v>0.61378832388502835</v>
      </c>
      <c r="AE464" s="1">
        <v>0.2100105701099281</v>
      </c>
    </row>
    <row r="465" spans="1:31" x14ac:dyDescent="0.25">
      <c r="A465">
        <v>37</v>
      </c>
      <c r="B465">
        <v>33</v>
      </c>
      <c r="C465">
        <v>2020</v>
      </c>
      <c r="D465" t="s">
        <v>5</v>
      </c>
      <c r="E465" t="s">
        <v>43</v>
      </c>
      <c r="F465">
        <v>0</v>
      </c>
      <c r="G465">
        <v>0</v>
      </c>
      <c r="H465" s="2">
        <v>0.1154306213366398</v>
      </c>
      <c r="I465" s="2">
        <v>6.2162250292665068E-2</v>
      </c>
      <c r="J465" s="2">
        <v>5.9326223121507302E-2</v>
      </c>
      <c r="K465" s="2">
        <v>5.5484889959111119E-2</v>
      </c>
      <c r="L465" s="2">
        <v>5.7068969463154998E-2</v>
      </c>
      <c r="M465" s="2">
        <v>0.1193088558173238</v>
      </c>
      <c r="N465" s="2">
        <v>7.3496755765016908E-2</v>
      </c>
      <c r="O465" s="2">
        <v>4.8021537189424403E-2</v>
      </c>
      <c r="P465" s="2">
        <v>2.8750925865272552E-2</v>
      </c>
      <c r="Q465" s="2">
        <v>1.908278813536117E-3</v>
      </c>
      <c r="R465" s="2">
        <v>6.0067444140140301E-3</v>
      </c>
      <c r="S465" s="2">
        <v>2.1274927881868629E-2</v>
      </c>
      <c r="T465" s="2">
        <v>5.5297697354801431E-2</v>
      </c>
      <c r="U465" s="2">
        <v>4.9195623160693112E-2</v>
      </c>
      <c r="V465" s="2">
        <v>4.6619677272150557E-2</v>
      </c>
      <c r="W465" s="2">
        <v>4.7578107286352159E-2</v>
      </c>
      <c r="X465" s="2">
        <v>3.4640084136191671E-2</v>
      </c>
      <c r="Y465" s="2">
        <v>2.42899976923369E-3</v>
      </c>
      <c r="Z465" s="2">
        <v>2.2775486426211331E-2</v>
      </c>
      <c r="AA465" s="2">
        <v>3.5051163153294873E-2</v>
      </c>
      <c r="AB465" s="2">
        <v>3.5105964485126193E-2</v>
      </c>
      <c r="AC465" s="2">
        <v>3.9778803638885932E-2</v>
      </c>
      <c r="AD465" s="2">
        <v>2.9228015423096589E-2</v>
      </c>
      <c r="AE465" s="2">
        <v>1.0000503338567999E-2</v>
      </c>
    </row>
    <row r="466" spans="1:31" x14ac:dyDescent="0.25">
      <c r="A466">
        <v>33</v>
      </c>
      <c r="B466">
        <v>37</v>
      </c>
      <c r="C466">
        <v>2020</v>
      </c>
      <c r="D466" t="s">
        <v>5</v>
      </c>
      <c r="E466" t="s">
        <v>44</v>
      </c>
      <c r="F466">
        <v>0</v>
      </c>
      <c r="G466">
        <v>0</v>
      </c>
      <c r="H466" s="1">
        <v>6.1415690584397211</v>
      </c>
      <c r="I466" s="1">
        <v>5.3547555491886696</v>
      </c>
      <c r="J466" s="1">
        <v>5.1556956560148182</v>
      </c>
      <c r="K466" s="1">
        <v>5.2062667132724991</v>
      </c>
      <c r="L466" s="1">
        <v>5.2585455465893043</v>
      </c>
      <c r="M466" s="1">
        <v>6.449696586063741</v>
      </c>
      <c r="N466" s="1">
        <v>8.7207284573971098</v>
      </c>
      <c r="O466" s="1">
        <v>9.9927231009333681</v>
      </c>
      <c r="P466" s="1">
        <v>10.499453756878429</v>
      </c>
      <c r="Q466" s="1">
        <v>10.4465523822325</v>
      </c>
      <c r="R466" s="1">
        <v>10.1189896818347</v>
      </c>
      <c r="S466" s="1">
        <v>10.56105330675125</v>
      </c>
      <c r="T466" s="1">
        <v>9.9750056415848913</v>
      </c>
      <c r="U466" s="1">
        <v>9.5266671342690206</v>
      </c>
      <c r="V466" s="1">
        <v>8.6442175506501933</v>
      </c>
      <c r="W466" s="1">
        <v>8.4291940464322916</v>
      </c>
      <c r="X466" s="1">
        <v>8.8084563598592496</v>
      </c>
      <c r="Y466" s="1">
        <v>9.7310125018266547</v>
      </c>
      <c r="Z466" s="1">
        <v>9.1195478647442574</v>
      </c>
      <c r="AA466" s="1">
        <v>9.1821574129760233</v>
      </c>
      <c r="AB466" s="1">
        <v>8.8861100064535208</v>
      </c>
      <c r="AC466" s="1">
        <v>8.3902214031072226</v>
      </c>
      <c r="AD466" s="1">
        <v>7.1579366281319654</v>
      </c>
      <c r="AE466" s="1">
        <v>6.3297967467444476</v>
      </c>
    </row>
    <row r="467" spans="1:31" x14ac:dyDescent="0.25">
      <c r="A467">
        <v>33</v>
      </c>
      <c r="B467">
        <v>37</v>
      </c>
      <c r="C467">
        <v>2020</v>
      </c>
      <c r="D467" t="s">
        <v>5</v>
      </c>
      <c r="E467" t="s">
        <v>45</v>
      </c>
      <c r="F467">
        <v>0</v>
      </c>
      <c r="G467">
        <v>0</v>
      </c>
      <c r="H467" s="2">
        <v>0.29245566944951051</v>
      </c>
      <c r="I467" s="2">
        <v>0.25498835948517468</v>
      </c>
      <c r="J467" s="2">
        <v>0.24550931695308659</v>
      </c>
      <c r="K467" s="2">
        <v>0.2479174625367857</v>
      </c>
      <c r="L467" s="2">
        <v>0.2504069307899669</v>
      </c>
      <c r="M467" s="2">
        <v>0.30712840886017811</v>
      </c>
      <c r="N467" s="2">
        <v>0.41527278368557657</v>
      </c>
      <c r="O467" s="2">
        <v>0.47584395718730332</v>
      </c>
      <c r="P467" s="2">
        <v>0.49997398842278229</v>
      </c>
      <c r="Q467" s="2">
        <v>0.49745487534440458</v>
      </c>
      <c r="R467" s="2">
        <v>0.48185665151593798</v>
      </c>
      <c r="S467" s="2">
        <v>0.50290730032148812</v>
      </c>
      <c r="T467" s="2">
        <v>0.47500026864689959</v>
      </c>
      <c r="U467" s="2">
        <v>0.45365081591757239</v>
      </c>
      <c r="V467" s="2">
        <v>0.41162940717381868</v>
      </c>
      <c r="W467" s="2">
        <v>0.40139019268725201</v>
      </c>
      <c r="X467" s="2">
        <v>0.41945030285044038</v>
      </c>
      <c r="Y467" s="2">
        <v>0.46338154770603118</v>
      </c>
      <c r="Z467" s="2">
        <v>0.43426418403544081</v>
      </c>
      <c r="AA467" s="2">
        <v>0.43724559109409628</v>
      </c>
      <c r="AB467" s="2">
        <v>0.42314809554540578</v>
      </c>
      <c r="AC467" s="2">
        <v>0.39953435252891528</v>
      </c>
      <c r="AD467" s="2">
        <v>0.34085412514914121</v>
      </c>
      <c r="AE467" s="2">
        <v>0.30141889270211658</v>
      </c>
    </row>
    <row r="468" spans="1:31" x14ac:dyDescent="0.25">
      <c r="A468">
        <v>37</v>
      </c>
      <c r="B468">
        <v>33</v>
      </c>
      <c r="C468">
        <v>2020</v>
      </c>
      <c r="D468" t="s">
        <v>5</v>
      </c>
      <c r="E468" t="s">
        <v>44</v>
      </c>
      <c r="F468">
        <v>0</v>
      </c>
      <c r="G468">
        <v>0</v>
      </c>
      <c r="H468" s="1">
        <v>6.1325114701218268</v>
      </c>
      <c r="I468" s="1">
        <v>5.3485016860413994</v>
      </c>
      <c r="J468" s="1">
        <v>5.1499733153892526</v>
      </c>
      <c r="K468" s="1">
        <v>5.2004443679042511</v>
      </c>
      <c r="L468" s="1">
        <v>5.25257917753685</v>
      </c>
      <c r="M468" s="1">
        <v>6.4395563075020332</v>
      </c>
      <c r="N468" s="1">
        <v>8.7033222178692853</v>
      </c>
      <c r="O468" s="1">
        <v>9.9711461476404235</v>
      </c>
      <c r="P468" s="1">
        <v>10.476610845370949</v>
      </c>
      <c r="Q468" s="1">
        <v>10.425426529589609</v>
      </c>
      <c r="R468" s="1">
        <v>10.099355153967959</v>
      </c>
      <c r="S468" s="1">
        <v>10.538367776275971</v>
      </c>
      <c r="T468" s="1">
        <v>9.9583709391830855</v>
      </c>
      <c r="U468" s="1">
        <v>9.5112821495111195</v>
      </c>
      <c r="V468" s="1">
        <v>8.6315524735263356</v>
      </c>
      <c r="W468" s="1">
        <v>8.4172130389455351</v>
      </c>
      <c r="X468" s="1">
        <v>8.7947686814204378</v>
      </c>
      <c r="Y468" s="1">
        <v>9.7125512144067443</v>
      </c>
      <c r="Z468" s="1">
        <v>9.1043620000508536</v>
      </c>
      <c r="AA468" s="1">
        <v>9.167273712584489</v>
      </c>
      <c r="AB468" s="1">
        <v>8.8721963699368391</v>
      </c>
      <c r="AC468" s="1">
        <v>8.3780339514218678</v>
      </c>
      <c r="AD468" s="1">
        <v>7.1488021565301842</v>
      </c>
      <c r="AE468" s="1">
        <v>6.3222074784437474</v>
      </c>
    </row>
    <row r="469" spans="1:31" x14ac:dyDescent="0.25">
      <c r="A469">
        <v>37</v>
      </c>
      <c r="B469">
        <v>33</v>
      </c>
      <c r="C469">
        <v>2020</v>
      </c>
      <c r="D469" t="s">
        <v>5</v>
      </c>
      <c r="E469" t="s">
        <v>45</v>
      </c>
      <c r="F469">
        <v>0</v>
      </c>
      <c r="G469">
        <v>0</v>
      </c>
      <c r="H469" s="2">
        <v>0.292024355720087</v>
      </c>
      <c r="I469" s="2">
        <v>0.25469055647816191</v>
      </c>
      <c r="J469" s="2">
        <v>0.24523682454234541</v>
      </c>
      <c r="K469" s="2">
        <v>0.24764020799544051</v>
      </c>
      <c r="L469" s="2">
        <v>0.25012281797794522</v>
      </c>
      <c r="M469" s="2">
        <v>0.30664553845247777</v>
      </c>
      <c r="N469" s="2">
        <v>0.41444391513663259</v>
      </c>
      <c r="O469" s="2">
        <v>0.47481648322097247</v>
      </c>
      <c r="P469" s="2">
        <v>0.49888623073194999</v>
      </c>
      <c r="Q469" s="2">
        <v>0.49644888236140999</v>
      </c>
      <c r="R469" s="2">
        <v>0.48092167399847441</v>
      </c>
      <c r="S469" s="2">
        <v>0.50182703696552255</v>
      </c>
      <c r="T469" s="2">
        <v>0.47420813996109928</v>
      </c>
      <c r="U469" s="2">
        <v>0.45291819759576762</v>
      </c>
      <c r="V469" s="2">
        <v>0.41102630826315878</v>
      </c>
      <c r="W469" s="2">
        <v>0.40081966852121598</v>
      </c>
      <c r="X469" s="2">
        <v>0.41879850863906848</v>
      </c>
      <c r="Y469" s="2">
        <v>0.46250243878127362</v>
      </c>
      <c r="Z469" s="2">
        <v>0.43354104762146922</v>
      </c>
      <c r="AA469" s="2">
        <v>0.43653684345640431</v>
      </c>
      <c r="AB469" s="2">
        <v>0.42248554142556383</v>
      </c>
      <c r="AC469" s="2">
        <v>0.3989539976867556</v>
      </c>
      <c r="AD469" s="2">
        <v>0.34041915031096109</v>
      </c>
      <c r="AE469" s="2">
        <v>0.30105749897351181</v>
      </c>
    </row>
    <row r="470" spans="1:31" x14ac:dyDescent="0.25">
      <c r="A470">
        <v>37</v>
      </c>
      <c r="B470">
        <v>39</v>
      </c>
      <c r="C470">
        <v>2020</v>
      </c>
      <c r="D470" t="s">
        <v>5</v>
      </c>
      <c r="E470" t="s">
        <v>38</v>
      </c>
      <c r="F470">
        <v>0</v>
      </c>
      <c r="G470">
        <v>0</v>
      </c>
      <c r="H470" s="1">
        <v>2.32580280291804</v>
      </c>
      <c r="I470" s="1">
        <v>1.781403678467691</v>
      </c>
      <c r="J470" s="1">
        <v>1.652180010209104</v>
      </c>
      <c r="K470" s="1">
        <v>1.674148505761279</v>
      </c>
      <c r="L470" s="1">
        <v>1.6963579146924681</v>
      </c>
      <c r="M470" s="1">
        <v>2.4467607090110168</v>
      </c>
      <c r="N470" s="1">
        <v>3.1130714278580252</v>
      </c>
      <c r="O470" s="1">
        <v>3.562228899114408</v>
      </c>
      <c r="P470" s="1">
        <v>3.8026774628383961</v>
      </c>
      <c r="Q470" s="1">
        <v>3.9034450979659092</v>
      </c>
      <c r="R470" s="1">
        <v>3.7941276081383082</v>
      </c>
      <c r="S470" s="1">
        <v>3.87269252288475</v>
      </c>
      <c r="T470" s="1">
        <v>3.6412135537825261</v>
      </c>
      <c r="U470" s="1">
        <v>3.4457774974240141</v>
      </c>
      <c r="V470" s="1">
        <v>3.244827403568078</v>
      </c>
      <c r="W470" s="1">
        <v>3.045018136368812</v>
      </c>
      <c r="X470" s="1">
        <v>3.280154498768959</v>
      </c>
      <c r="Y470" s="1">
        <v>3.8394574608579868</v>
      </c>
      <c r="Z470" s="1">
        <v>3.6511254755055029</v>
      </c>
      <c r="AA470" s="1">
        <v>3.5346439812817971</v>
      </c>
      <c r="AB470" s="1">
        <v>3.3843332514092199</v>
      </c>
      <c r="AC470" s="1">
        <v>3.1601283160183309</v>
      </c>
      <c r="AD470" s="1">
        <v>2.721737535957224</v>
      </c>
      <c r="AE470" s="1">
        <v>2.3598770144654559</v>
      </c>
    </row>
    <row r="471" spans="1:31" x14ac:dyDescent="0.25">
      <c r="A471">
        <v>37</v>
      </c>
      <c r="B471">
        <v>39</v>
      </c>
      <c r="C471">
        <v>2020</v>
      </c>
      <c r="D471" t="s">
        <v>5</v>
      </c>
      <c r="E471" t="s">
        <v>41</v>
      </c>
      <c r="F471">
        <v>0</v>
      </c>
      <c r="G471">
        <v>0</v>
      </c>
      <c r="H471" s="2">
        <v>0.1107525144246686</v>
      </c>
      <c r="I471" s="2">
        <v>8.4828746593699558E-2</v>
      </c>
      <c r="J471" s="2">
        <v>7.8675238581385892E-2</v>
      </c>
      <c r="K471" s="2">
        <v>7.9721357417203736E-2</v>
      </c>
      <c r="L471" s="2">
        <v>8.0778948318688953E-2</v>
      </c>
      <c r="M471" s="2">
        <v>0.1165124147148103</v>
      </c>
      <c r="N471" s="2">
        <v>0.1482414965646679</v>
      </c>
      <c r="O471" s="2">
        <v>0.16962994757687661</v>
      </c>
      <c r="P471" s="2">
        <v>0.18107987918278071</v>
      </c>
      <c r="Q471" s="2">
        <v>0.18587833799837661</v>
      </c>
      <c r="R471" s="2">
        <v>0.1806727432446813</v>
      </c>
      <c r="S471" s="2">
        <v>0.18441392966117859</v>
      </c>
      <c r="T471" s="2">
        <v>0.17339112160869169</v>
      </c>
      <c r="U471" s="2">
        <v>0.16408464273447679</v>
      </c>
      <c r="V471" s="2">
        <v>0.15451559064609899</v>
      </c>
      <c r="W471" s="2">
        <v>0.14500086363661011</v>
      </c>
      <c r="X471" s="2">
        <v>0.15619783327471229</v>
      </c>
      <c r="Y471" s="2">
        <v>0.1828313076599041</v>
      </c>
      <c r="Z471" s="2">
        <v>0.17386311788121439</v>
      </c>
      <c r="AA471" s="2">
        <v>0.168316380061038</v>
      </c>
      <c r="AB471" s="2">
        <v>0.1611587262575819</v>
      </c>
      <c r="AC471" s="2">
        <v>0.15048230076277769</v>
      </c>
      <c r="AD471" s="2">
        <v>0.12960654933129639</v>
      </c>
      <c r="AE471" s="2">
        <v>0.1123750959269264</v>
      </c>
    </row>
    <row r="472" spans="1:31" x14ac:dyDescent="0.25">
      <c r="A472">
        <v>39</v>
      </c>
      <c r="B472">
        <v>37</v>
      </c>
      <c r="C472">
        <v>2020</v>
      </c>
      <c r="D472" t="s">
        <v>5</v>
      </c>
      <c r="E472" t="s">
        <v>38</v>
      </c>
      <c r="F472">
        <v>0</v>
      </c>
      <c r="G472">
        <v>0</v>
      </c>
      <c r="H472" s="1">
        <v>-2.3237590964954569</v>
      </c>
      <c r="I472" s="1">
        <v>-1.779967089849315</v>
      </c>
      <c r="J472" s="1">
        <v>-1.6504167727277479</v>
      </c>
      <c r="K472" s="1">
        <v>-1.672414775921764</v>
      </c>
      <c r="L472" s="1">
        <v>-1.6946905714707561</v>
      </c>
      <c r="M472" s="1">
        <v>-2.4439797190219692</v>
      </c>
      <c r="N472" s="1">
        <v>-3.1092657142936502</v>
      </c>
      <c r="O472" s="1">
        <v>-3.558095278946829</v>
      </c>
      <c r="P472" s="1">
        <v>-3.7987635170870742</v>
      </c>
      <c r="Q472" s="1">
        <v>-3.9003016020905741</v>
      </c>
      <c r="R472" s="1">
        <v>-3.791229769264203</v>
      </c>
      <c r="S472" s="1">
        <v>-3.8692099613332571</v>
      </c>
      <c r="T472" s="1">
        <v>-3.63851120737508</v>
      </c>
      <c r="U472" s="1">
        <v>-3.4431917711782729</v>
      </c>
      <c r="V472" s="1">
        <v>-3.2417580016486029</v>
      </c>
      <c r="W472" s="1">
        <v>-3.042145205396225</v>
      </c>
      <c r="X472" s="1">
        <v>-3.2775536467154121</v>
      </c>
      <c r="Y472" s="1">
        <v>-3.8365535447395742</v>
      </c>
      <c r="Z472" s="1">
        <v>-3.6480331070112531</v>
      </c>
      <c r="AA472" s="1">
        <v>-3.5317940250733471</v>
      </c>
      <c r="AB472" s="1">
        <v>-3.3816204153531579</v>
      </c>
      <c r="AC472" s="1">
        <v>-3.1574261427953738</v>
      </c>
      <c r="AD472" s="1">
        <v>-2.7191424100865831</v>
      </c>
      <c r="AE472" s="1">
        <v>-2.357528556107185</v>
      </c>
    </row>
    <row r="473" spans="1:31" x14ac:dyDescent="0.25">
      <c r="A473">
        <v>39</v>
      </c>
      <c r="B473">
        <v>37</v>
      </c>
      <c r="C473">
        <v>2020</v>
      </c>
      <c r="D473" t="s">
        <v>5</v>
      </c>
      <c r="E473" t="s">
        <v>41</v>
      </c>
      <c r="F473">
        <v>0</v>
      </c>
      <c r="G473">
        <v>0</v>
      </c>
      <c r="H473" s="2">
        <v>0.1106551950712122</v>
      </c>
      <c r="I473" s="2">
        <v>8.4760337611872155E-2</v>
      </c>
      <c r="J473" s="2">
        <v>7.8591274891797513E-2</v>
      </c>
      <c r="K473" s="2">
        <v>7.963879885341732E-2</v>
      </c>
      <c r="L473" s="2">
        <v>8.0699551022416965E-2</v>
      </c>
      <c r="M473" s="2">
        <v>0.1163799866200937</v>
      </c>
      <c r="N473" s="2">
        <v>0.1480602721092214</v>
      </c>
      <c r="O473" s="2">
        <v>0.1694331085212776</v>
      </c>
      <c r="P473" s="2">
        <v>0.1808935008136702</v>
      </c>
      <c r="Q473" s="2">
        <v>0.18572864771859871</v>
      </c>
      <c r="R473" s="2">
        <v>0.180534750917343</v>
      </c>
      <c r="S473" s="2">
        <v>0.1842480933968218</v>
      </c>
      <c r="T473" s="2">
        <v>0.17326243844643241</v>
      </c>
      <c r="U473" s="2">
        <v>0.16396151291325109</v>
      </c>
      <c r="V473" s="2">
        <v>0.1543694286499335</v>
      </c>
      <c r="W473" s="2">
        <v>0.14486405739982031</v>
      </c>
      <c r="X473" s="2">
        <v>0.15607398317692439</v>
      </c>
      <c r="Y473" s="2">
        <v>0.18269302593997969</v>
      </c>
      <c r="Z473" s="2">
        <v>0.17371586223863111</v>
      </c>
      <c r="AA473" s="2">
        <v>0.16818066786063551</v>
      </c>
      <c r="AB473" s="2">
        <v>0.16102954358824559</v>
      </c>
      <c r="AC473" s="2">
        <v>0.15035362584739881</v>
      </c>
      <c r="AD473" s="2">
        <v>0.12948297190888489</v>
      </c>
      <c r="AE473" s="2">
        <v>0.1122632645765326</v>
      </c>
    </row>
    <row r="474" spans="1:31" x14ac:dyDescent="0.25">
      <c r="A474">
        <v>37</v>
      </c>
      <c r="B474">
        <v>39</v>
      </c>
      <c r="C474">
        <v>2020</v>
      </c>
      <c r="D474" t="s">
        <v>5</v>
      </c>
      <c r="E474" t="s">
        <v>42</v>
      </c>
      <c r="F474">
        <v>0</v>
      </c>
      <c r="G474">
        <v>0</v>
      </c>
      <c r="H474" s="1">
        <v>2.2480961230523588</v>
      </c>
      <c r="I474" s="1">
        <v>-2.0481965267110742</v>
      </c>
      <c r="J474" s="1">
        <v>-2.511938895671745</v>
      </c>
      <c r="K474" s="1">
        <v>-2.4673115051548939</v>
      </c>
      <c r="L474" s="1">
        <v>-2.3817924322817152</v>
      </c>
      <c r="M474" s="1">
        <v>2.872622630650655</v>
      </c>
      <c r="N474" s="1">
        <v>3.132681859917601</v>
      </c>
      <c r="O474" s="1">
        <v>2.9163924737339131</v>
      </c>
      <c r="P474" s="1">
        <v>2.3685756802083122</v>
      </c>
      <c r="Q474" s="1">
        <v>0.9388564357165724</v>
      </c>
      <c r="R474" s="1">
        <v>0.67473031293565144</v>
      </c>
      <c r="S474" s="1">
        <v>1.70490907306976</v>
      </c>
      <c r="T474" s="1">
        <v>-0.76677566948261044</v>
      </c>
      <c r="U474" s="1">
        <v>-1.1767186620037879</v>
      </c>
      <c r="V474" s="1">
        <v>-2.2833388125763232</v>
      </c>
      <c r="W474" s="1">
        <v>-2.3371995267966441</v>
      </c>
      <c r="X474" s="1">
        <v>-1.604900424081541</v>
      </c>
      <c r="Y474" s="1">
        <v>-0.45442017637388971</v>
      </c>
      <c r="Z474" s="1">
        <v>-1.6006776381187069</v>
      </c>
      <c r="AA474" s="1">
        <v>-1.457447658879423</v>
      </c>
      <c r="AB474" s="1">
        <v>-1.5679620107366781</v>
      </c>
      <c r="AC474" s="1">
        <v>-1.9655516364821599</v>
      </c>
      <c r="AD474" s="1">
        <v>-2.4268518295583559</v>
      </c>
      <c r="AE474" s="1">
        <v>-2.5429345363154279</v>
      </c>
    </row>
    <row r="475" spans="1:31" x14ac:dyDescent="0.25">
      <c r="A475">
        <v>37</v>
      </c>
      <c r="B475">
        <v>39</v>
      </c>
      <c r="C475">
        <v>2020</v>
      </c>
      <c r="D475" t="s">
        <v>5</v>
      </c>
      <c r="E475" t="s">
        <v>43</v>
      </c>
      <c r="F475">
        <v>0</v>
      </c>
      <c r="G475">
        <v>0</v>
      </c>
      <c r="H475" s="2">
        <v>0.1070521963358266</v>
      </c>
      <c r="I475" s="2">
        <v>9.7533167938622586E-2</v>
      </c>
      <c r="J475" s="2">
        <v>0.1196161378891307</v>
      </c>
      <c r="K475" s="2">
        <v>0.11749102405499499</v>
      </c>
      <c r="L475" s="2">
        <v>0.11341868725151021</v>
      </c>
      <c r="M475" s="2">
        <v>0.1367915538405074</v>
      </c>
      <c r="N475" s="2">
        <v>0.14917532666274291</v>
      </c>
      <c r="O475" s="2">
        <v>0.13887583208256729</v>
      </c>
      <c r="P475" s="2">
        <v>0.1127893181051577</v>
      </c>
      <c r="Q475" s="2">
        <v>4.4707449319836778E-2</v>
      </c>
      <c r="R475" s="2">
        <v>3.2130014901697687E-2</v>
      </c>
      <c r="S475" s="2">
        <v>8.1186146336655218E-2</v>
      </c>
      <c r="T475" s="2">
        <v>3.6513127118219538E-2</v>
      </c>
      <c r="U475" s="2">
        <v>5.6034222000180357E-2</v>
      </c>
      <c r="V475" s="2">
        <v>0.10873041964649161</v>
      </c>
      <c r="W475" s="2">
        <v>0.1112952155617449</v>
      </c>
      <c r="X475" s="2">
        <v>7.6423829718168634E-2</v>
      </c>
      <c r="Y475" s="2">
        <v>2.1639056017804269E-2</v>
      </c>
      <c r="Z475" s="2">
        <v>7.6222744672319376E-2</v>
      </c>
      <c r="AA475" s="2">
        <v>6.9402269470448696E-2</v>
      </c>
      <c r="AB475" s="2">
        <v>7.4664857654127503E-2</v>
      </c>
      <c r="AC475" s="2">
        <v>9.3597696975340941E-2</v>
      </c>
      <c r="AD475" s="2">
        <v>0.11556437283611221</v>
      </c>
      <c r="AE475" s="2">
        <v>0.1210921207769252</v>
      </c>
    </row>
    <row r="476" spans="1:31" x14ac:dyDescent="0.25">
      <c r="A476">
        <v>39</v>
      </c>
      <c r="B476">
        <v>37</v>
      </c>
      <c r="C476">
        <v>2020</v>
      </c>
      <c r="D476" t="s">
        <v>5</v>
      </c>
      <c r="E476" t="s">
        <v>42</v>
      </c>
      <c r="F476">
        <v>0</v>
      </c>
      <c r="G476">
        <v>0</v>
      </c>
      <c r="H476" s="1">
        <v>-2.2495429248748842</v>
      </c>
      <c r="I476" s="1">
        <v>2.0459055892667029</v>
      </c>
      <c r="J476" s="1">
        <v>2.510101282351568</v>
      </c>
      <c r="K476" s="1">
        <v>2.4654321064638212</v>
      </c>
      <c r="L476" s="1">
        <v>2.3798210356460898</v>
      </c>
      <c r="M476" s="1">
        <v>-2.8730485892893278</v>
      </c>
      <c r="N476" s="1">
        <v>-3.1316929472293298</v>
      </c>
      <c r="O476" s="1">
        <v>-2.9149512763076242</v>
      </c>
      <c r="P476" s="1">
        <v>-2.3674388904867549</v>
      </c>
      <c r="Q476" s="1">
        <v>-0.93878559841006293</v>
      </c>
      <c r="R476" s="1">
        <v>-0.6749971557171226</v>
      </c>
      <c r="S476" s="1">
        <v>-1.704380403909755</v>
      </c>
      <c r="T476" s="1">
        <v>0.76623918809813829</v>
      </c>
      <c r="U476" s="1">
        <v>1.1760178503046259</v>
      </c>
      <c r="V476" s="1">
        <v>2.2833054808385982</v>
      </c>
      <c r="W476" s="1">
        <v>2.3368944842255299</v>
      </c>
      <c r="X476" s="1">
        <v>1.604220639129301</v>
      </c>
      <c r="Y476" s="1">
        <v>0.45414285657831782</v>
      </c>
      <c r="Z476" s="1">
        <v>1.6006676124541419</v>
      </c>
      <c r="AA476" s="1">
        <v>1.4571108693814441</v>
      </c>
      <c r="AB476" s="1">
        <v>1.567436232465268</v>
      </c>
      <c r="AC476" s="1">
        <v>1.9650133814664901</v>
      </c>
      <c r="AD476" s="1">
        <v>2.42616650938086</v>
      </c>
      <c r="AE476" s="1">
        <v>2.5419073570102602</v>
      </c>
    </row>
    <row r="477" spans="1:31" x14ac:dyDescent="0.25">
      <c r="A477">
        <v>39</v>
      </c>
      <c r="B477">
        <v>37</v>
      </c>
      <c r="C477">
        <v>2020</v>
      </c>
      <c r="D477" t="s">
        <v>5</v>
      </c>
      <c r="E477" t="s">
        <v>43</v>
      </c>
      <c r="F477">
        <v>0</v>
      </c>
      <c r="G477">
        <v>0</v>
      </c>
      <c r="H477" s="2">
        <v>0.10712109166070879</v>
      </c>
      <c r="I477" s="2">
        <v>9.7424075679366798E-2</v>
      </c>
      <c r="J477" s="2">
        <v>0.1195286324929318</v>
      </c>
      <c r="K477" s="2">
        <v>0.1174015288792296</v>
      </c>
      <c r="L477" s="2">
        <v>0.1133248112212424</v>
      </c>
      <c r="M477" s="2">
        <v>0.1368118375852061</v>
      </c>
      <c r="N477" s="2">
        <v>0.14912823558234911</v>
      </c>
      <c r="O477" s="2">
        <v>0.13880720363369639</v>
      </c>
      <c r="P477" s="2">
        <v>0.1127351852612741</v>
      </c>
      <c r="Q477" s="2">
        <v>4.4704076114764901E-2</v>
      </c>
      <c r="R477" s="2">
        <v>3.2142721700815363E-2</v>
      </c>
      <c r="S477" s="2">
        <v>8.1160971614750221E-2</v>
      </c>
      <c r="T477" s="2">
        <v>3.6487580385625627E-2</v>
      </c>
      <c r="U477" s="2">
        <v>5.6000850014506019E-2</v>
      </c>
      <c r="V477" s="2">
        <v>0.1087288324208856</v>
      </c>
      <c r="W477" s="2">
        <v>0.11128068972502519</v>
      </c>
      <c r="X477" s="2">
        <v>7.6391459006157209E-2</v>
      </c>
      <c r="Y477" s="2">
        <v>2.1625850313253231E-2</v>
      </c>
      <c r="Z477" s="2">
        <v>7.6222267259721033E-2</v>
      </c>
      <c r="AA477" s="2">
        <v>6.9386231875306847E-2</v>
      </c>
      <c r="AB477" s="2">
        <v>7.4639820593584191E-2</v>
      </c>
      <c r="AC477" s="2">
        <v>9.3572065784118572E-2</v>
      </c>
      <c r="AD477" s="2">
        <v>0.11553173854194571</v>
      </c>
      <c r="AE477" s="2">
        <v>0.121043207476679</v>
      </c>
    </row>
    <row r="478" spans="1:31" x14ac:dyDescent="0.25">
      <c r="A478">
        <v>37</v>
      </c>
      <c r="B478">
        <v>39</v>
      </c>
      <c r="C478">
        <v>2020</v>
      </c>
      <c r="D478" t="s">
        <v>5</v>
      </c>
      <c r="E478" t="s">
        <v>44</v>
      </c>
      <c r="F478">
        <v>0</v>
      </c>
      <c r="G478">
        <v>0</v>
      </c>
      <c r="H478" s="1">
        <v>3.2347016642256921</v>
      </c>
      <c r="I478" s="1">
        <v>2.7144995998691051</v>
      </c>
      <c r="J478" s="1">
        <v>3.0065820796584179</v>
      </c>
      <c r="K478" s="1">
        <v>2.981677260001899</v>
      </c>
      <c r="L478" s="1">
        <v>2.92413497725639</v>
      </c>
      <c r="M478" s="1">
        <v>3.7734067823766879</v>
      </c>
      <c r="N478" s="1">
        <v>4.4164362726527377</v>
      </c>
      <c r="O478" s="1">
        <v>4.6037832041200266</v>
      </c>
      <c r="P478" s="1">
        <v>4.4800119016865709</v>
      </c>
      <c r="Q478" s="1">
        <v>4.0147646306751916</v>
      </c>
      <c r="R478" s="1">
        <v>3.853656095454232</v>
      </c>
      <c r="S478" s="1">
        <v>4.2313664842746768</v>
      </c>
      <c r="T478" s="1">
        <v>3.7210725700475229</v>
      </c>
      <c r="U478" s="1">
        <v>3.6411604429442108</v>
      </c>
      <c r="V478" s="1">
        <v>3.9676871111472241</v>
      </c>
      <c r="W478" s="1">
        <v>3.8385722708936258</v>
      </c>
      <c r="X478" s="1">
        <v>3.651728208261309</v>
      </c>
      <c r="Y478" s="1">
        <v>3.8662554610932962</v>
      </c>
      <c r="Z478" s="1">
        <v>3.986588283113591</v>
      </c>
      <c r="AA478" s="1">
        <v>3.8233312376492758</v>
      </c>
      <c r="AB478" s="1">
        <v>3.729908366663651</v>
      </c>
      <c r="AC478" s="1">
        <v>3.7215325081716739</v>
      </c>
      <c r="AD478" s="1">
        <v>3.6465689376822761</v>
      </c>
      <c r="AE478" s="1">
        <v>3.469226942618219</v>
      </c>
    </row>
    <row r="479" spans="1:31" x14ac:dyDescent="0.25">
      <c r="A479">
        <v>37</v>
      </c>
      <c r="B479">
        <v>39</v>
      </c>
      <c r="C479">
        <v>2020</v>
      </c>
      <c r="D479" t="s">
        <v>5</v>
      </c>
      <c r="E479" t="s">
        <v>45</v>
      </c>
      <c r="F479">
        <v>0</v>
      </c>
      <c r="G479">
        <v>0</v>
      </c>
      <c r="H479" s="2">
        <v>0.15403341258217579</v>
      </c>
      <c r="I479" s="2">
        <v>0.12926188570805261</v>
      </c>
      <c r="J479" s="2">
        <v>0.14317057522182941</v>
      </c>
      <c r="K479" s="2">
        <v>0.14198463142866191</v>
      </c>
      <c r="L479" s="2">
        <v>0.13924452272649479</v>
      </c>
      <c r="M479" s="2">
        <v>0.1796860372560328</v>
      </c>
      <c r="N479" s="2">
        <v>0.2103064891739399</v>
      </c>
      <c r="O479" s="2">
        <v>0.2192277716247632</v>
      </c>
      <c r="P479" s="2">
        <v>0.21333390008031289</v>
      </c>
      <c r="Q479" s="2">
        <v>0.19117926812739011</v>
      </c>
      <c r="R479" s="2">
        <v>0.18350743311686821</v>
      </c>
      <c r="S479" s="2">
        <v>0.20149364210831791</v>
      </c>
      <c r="T479" s="2">
        <v>0.1771939319070249</v>
      </c>
      <c r="U479" s="2">
        <v>0.17338859252115291</v>
      </c>
      <c r="V479" s="2">
        <v>0.18893748148320119</v>
      </c>
      <c r="W479" s="2">
        <v>0.18278915575683929</v>
      </c>
      <c r="X479" s="2">
        <v>0.1738918194410147</v>
      </c>
      <c r="Y479" s="2">
        <v>0.1841074029092046</v>
      </c>
      <c r="Z479" s="2">
        <v>0.1898375372911234</v>
      </c>
      <c r="AA479" s="2">
        <v>0.18206339226901311</v>
      </c>
      <c r="AB479" s="2">
        <v>0.17761468412684051</v>
      </c>
      <c r="AC479" s="2">
        <v>0.17721583372246069</v>
      </c>
      <c r="AD479" s="2">
        <v>0.17364613988963221</v>
      </c>
      <c r="AE479" s="2">
        <v>0.16520128298181991</v>
      </c>
    </row>
    <row r="480" spans="1:31" x14ac:dyDescent="0.25">
      <c r="A480">
        <v>39</v>
      </c>
      <c r="B480">
        <v>37</v>
      </c>
      <c r="C480">
        <v>2020</v>
      </c>
      <c r="D480" t="s">
        <v>5</v>
      </c>
      <c r="E480" t="s">
        <v>44</v>
      </c>
      <c r="F480">
        <v>0</v>
      </c>
      <c r="G480">
        <v>0</v>
      </c>
      <c r="H480" s="1">
        <v>3.2342386599321991</v>
      </c>
      <c r="I480" s="1">
        <v>2.711828261734023</v>
      </c>
      <c r="J480" s="1">
        <v>3.004077890362375</v>
      </c>
      <c r="K480" s="1">
        <v>2.9791486458893042</v>
      </c>
      <c r="L480" s="1">
        <v>2.9215619614746329</v>
      </c>
      <c r="M480" s="1">
        <v>3.7719285602206329</v>
      </c>
      <c r="N480" s="1">
        <v>4.4130526846852769</v>
      </c>
      <c r="O480" s="1">
        <v>4.5996720488868732</v>
      </c>
      <c r="P480" s="1">
        <v>4.4760888238439724</v>
      </c>
      <c r="Q480" s="1">
        <v>4.0116917861486359</v>
      </c>
      <c r="R480" s="1">
        <v>3.8508498183623452</v>
      </c>
      <c r="S480" s="1">
        <v>4.2279662115622543</v>
      </c>
      <c r="T480" s="1">
        <v>3.7183176706101051</v>
      </c>
      <c r="U480" s="1">
        <v>3.638486987381552</v>
      </c>
      <c r="V480" s="1">
        <v>3.9651581128727171</v>
      </c>
      <c r="W480" s="1">
        <v>3.8361078297043409</v>
      </c>
      <c r="X480" s="1">
        <v>3.6490932799951721</v>
      </c>
      <c r="Y480" s="1">
        <v>3.8633390785478441</v>
      </c>
      <c r="Z480" s="1">
        <v>3.983752295940326</v>
      </c>
      <c r="AA480" s="1">
        <v>3.8205681673297409</v>
      </c>
      <c r="AB480" s="1">
        <v>3.7272259089540269</v>
      </c>
      <c r="AC480" s="1">
        <v>3.718953809413347</v>
      </c>
      <c r="AD480" s="1">
        <v>3.6441760903629201</v>
      </c>
      <c r="AE480" s="1">
        <v>3.4668766785802632</v>
      </c>
    </row>
    <row r="481" spans="1:31" x14ac:dyDescent="0.25">
      <c r="A481">
        <v>39</v>
      </c>
      <c r="B481">
        <v>37</v>
      </c>
      <c r="C481">
        <v>2020</v>
      </c>
      <c r="D481" t="s">
        <v>5</v>
      </c>
      <c r="E481" t="s">
        <v>45</v>
      </c>
      <c r="F481">
        <v>0</v>
      </c>
      <c r="G481">
        <v>0</v>
      </c>
      <c r="H481" s="2">
        <v>0.15401136475867619</v>
      </c>
      <c r="I481" s="2">
        <v>0.12913467913019161</v>
      </c>
      <c r="J481" s="2">
        <v>0.1430513281124941</v>
      </c>
      <c r="K481" s="2">
        <v>0.14186422123282399</v>
      </c>
      <c r="L481" s="2">
        <v>0.1391219981654587</v>
      </c>
      <c r="M481" s="2">
        <v>0.17961564572479211</v>
      </c>
      <c r="N481" s="2">
        <v>0.21014536593739411</v>
      </c>
      <c r="O481" s="2">
        <v>0.21903200232794631</v>
      </c>
      <c r="P481" s="2">
        <v>0.21314708684971301</v>
      </c>
      <c r="Q481" s="2">
        <v>0.1910329421975541</v>
      </c>
      <c r="R481" s="2">
        <v>0.18337380087439739</v>
      </c>
      <c r="S481" s="2">
        <v>0.20133172436010741</v>
      </c>
      <c r="T481" s="2">
        <v>0.1770627462195288</v>
      </c>
      <c r="U481" s="2">
        <v>0.1732612851134073</v>
      </c>
      <c r="V481" s="2">
        <v>0.18881705299393889</v>
      </c>
      <c r="W481" s="2">
        <v>0.18267180141449241</v>
      </c>
      <c r="X481" s="2">
        <v>0.17376634666643681</v>
      </c>
      <c r="Y481" s="2">
        <v>0.18396852754989729</v>
      </c>
      <c r="Z481" s="2">
        <v>0.18970249028287259</v>
      </c>
      <c r="AA481" s="2">
        <v>0.18193181749189241</v>
      </c>
      <c r="AB481" s="2">
        <v>0.17748694804542989</v>
      </c>
      <c r="AC481" s="2">
        <v>0.1770930385434927</v>
      </c>
      <c r="AD481" s="2">
        <v>0.17353219477918669</v>
      </c>
      <c r="AE481" s="2">
        <v>0.1650893656466792</v>
      </c>
    </row>
    <row r="482" spans="1:31" x14ac:dyDescent="0.25">
      <c r="A482">
        <v>31</v>
      </c>
      <c r="B482">
        <v>32</v>
      </c>
      <c r="C482">
        <v>2020</v>
      </c>
      <c r="D482" t="s">
        <v>5</v>
      </c>
      <c r="E482" t="s">
        <v>38</v>
      </c>
      <c r="F482">
        <v>0</v>
      </c>
      <c r="G482">
        <v>0</v>
      </c>
      <c r="H482" s="1">
        <v>3.9096181957259311</v>
      </c>
      <c r="I482" s="1">
        <v>3.88284157412606</v>
      </c>
      <c r="J482" s="1">
        <v>3.8753740034868862</v>
      </c>
      <c r="K482" s="1">
        <v>3.9881318828799279</v>
      </c>
      <c r="L482" s="1">
        <v>3.9717550252477629</v>
      </c>
      <c r="M482" s="1">
        <v>4.0947915334785288</v>
      </c>
      <c r="N482" s="1">
        <v>4.2398765576468813</v>
      </c>
      <c r="O482" s="1">
        <v>4.1042046015759448</v>
      </c>
      <c r="P482" s="1">
        <v>3.4239474902965852</v>
      </c>
      <c r="Q482" s="1">
        <v>3.2824122421639639</v>
      </c>
      <c r="R482" s="1">
        <v>4.4556169981093836</v>
      </c>
      <c r="S482" s="1">
        <v>4.0828786226889724</v>
      </c>
      <c r="T482" s="1">
        <v>4.0954534447597908</v>
      </c>
      <c r="U482" s="1">
        <v>4.1826044924114401</v>
      </c>
      <c r="V482" s="1">
        <v>4.2816889526569728</v>
      </c>
      <c r="W482" s="1">
        <v>4.4103146151719796</v>
      </c>
      <c r="X482" s="1">
        <v>4.8941212154347786</v>
      </c>
      <c r="Y482" s="1">
        <v>5.0340156911975287</v>
      </c>
      <c r="Z482" s="1">
        <v>4.7055141220320351</v>
      </c>
      <c r="AA482" s="1">
        <v>4.4662891515946148</v>
      </c>
      <c r="AB482" s="1">
        <v>4.5312778071028594</v>
      </c>
      <c r="AC482" s="1">
        <v>4.5081822919037871</v>
      </c>
      <c r="AD482" s="1">
        <v>4.5342335435186936</v>
      </c>
      <c r="AE482" s="1">
        <v>4.768556968215254</v>
      </c>
    </row>
    <row r="483" spans="1:31" x14ac:dyDescent="0.25">
      <c r="A483">
        <v>31</v>
      </c>
      <c r="B483">
        <v>32</v>
      </c>
      <c r="C483">
        <v>2020</v>
      </c>
      <c r="D483" t="s">
        <v>5</v>
      </c>
      <c r="E483" t="s">
        <v>41</v>
      </c>
      <c r="F483">
        <v>0</v>
      </c>
      <c r="G483">
        <v>0</v>
      </c>
      <c r="H483" s="2">
        <v>0.19548090978629651</v>
      </c>
      <c r="I483" s="2">
        <v>0.19414207870630301</v>
      </c>
      <c r="J483" s="2">
        <v>0.1937687001743443</v>
      </c>
      <c r="K483" s="2">
        <v>0.19940659414399639</v>
      </c>
      <c r="L483" s="2">
        <v>0.1985877512623882</v>
      </c>
      <c r="M483" s="2">
        <v>0.20473957667392639</v>
      </c>
      <c r="N483" s="2">
        <v>0.21199382788234411</v>
      </c>
      <c r="O483" s="2">
        <v>0.20521023007879721</v>
      </c>
      <c r="P483" s="2">
        <v>0.17119737451482919</v>
      </c>
      <c r="Q483" s="2">
        <v>0.1641206121081982</v>
      </c>
      <c r="R483" s="2">
        <v>0.2227808499054692</v>
      </c>
      <c r="S483" s="2">
        <v>0.20414393113444859</v>
      </c>
      <c r="T483" s="2">
        <v>0.20477267223798951</v>
      </c>
      <c r="U483" s="2">
        <v>0.20913022462057199</v>
      </c>
      <c r="V483" s="2">
        <v>0.21408444763284859</v>
      </c>
      <c r="W483" s="2">
        <v>0.22051573075859901</v>
      </c>
      <c r="X483" s="2">
        <v>0.2447060607717389</v>
      </c>
      <c r="Y483" s="2">
        <v>0.25170078455987638</v>
      </c>
      <c r="Z483" s="2">
        <v>0.23527570610160181</v>
      </c>
      <c r="AA483" s="2">
        <v>0.2233144575797307</v>
      </c>
      <c r="AB483" s="2">
        <v>0.22656389035514299</v>
      </c>
      <c r="AC483" s="2">
        <v>0.22540911459518939</v>
      </c>
      <c r="AD483" s="2">
        <v>0.22671167717593471</v>
      </c>
      <c r="AE483" s="2">
        <v>0.2384278484107627</v>
      </c>
    </row>
    <row r="484" spans="1:31" x14ac:dyDescent="0.25">
      <c r="A484">
        <v>32</v>
      </c>
      <c r="B484">
        <v>31</v>
      </c>
      <c r="C484">
        <v>2020</v>
      </c>
      <c r="D484" t="s">
        <v>5</v>
      </c>
      <c r="E484" t="s">
        <v>38</v>
      </c>
      <c r="F484">
        <v>0</v>
      </c>
      <c r="G484">
        <v>0</v>
      </c>
      <c r="H484" s="1">
        <v>-3.906671615381804</v>
      </c>
      <c r="I484" s="1">
        <v>-3.8799234767074502</v>
      </c>
      <c r="J484" s="1">
        <v>-3.872459983613493</v>
      </c>
      <c r="K484" s="1">
        <v>-3.9850648112478591</v>
      </c>
      <c r="L484" s="1">
        <v>-3.9687135874562758</v>
      </c>
      <c r="M484" s="1">
        <v>-4.0915876299865701</v>
      </c>
      <c r="N484" s="1">
        <v>-4.2364531472573788</v>
      </c>
      <c r="O484" s="1">
        <v>-4.1009698560976151</v>
      </c>
      <c r="P484" s="1">
        <v>-3.4215771292268431</v>
      </c>
      <c r="Q484" s="1">
        <v>-3.2802056690121071</v>
      </c>
      <c r="R484" s="1">
        <v>-4.4518761495025112</v>
      </c>
      <c r="S484" s="1">
        <v>-4.0796908467140618</v>
      </c>
      <c r="T484" s="1">
        <v>-4.0922423830817127</v>
      </c>
      <c r="U484" s="1">
        <v>-4.179249836084491</v>
      </c>
      <c r="V484" s="1">
        <v>-4.2781789412592444</v>
      </c>
      <c r="W484" s="1">
        <v>-4.4066000009629329</v>
      </c>
      <c r="X484" s="1">
        <v>-4.889632523272434</v>
      </c>
      <c r="Y484" s="1">
        <v>-5.0292489072103947</v>
      </c>
      <c r="Z484" s="1">
        <v>-4.701325088526997</v>
      </c>
      <c r="AA484" s="1">
        <v>-4.4625045857877819</v>
      </c>
      <c r="AB484" s="1">
        <v>-4.5273871142714501</v>
      </c>
      <c r="AC484" s="1">
        <v>-4.5043188647743246</v>
      </c>
      <c r="AD484" s="1">
        <v>-4.5303285389522374</v>
      </c>
      <c r="AE484" s="1">
        <v>-4.7642747450926031</v>
      </c>
    </row>
    <row r="485" spans="1:31" x14ac:dyDescent="0.25">
      <c r="A485">
        <v>32</v>
      </c>
      <c r="B485">
        <v>31</v>
      </c>
      <c r="C485">
        <v>2020</v>
      </c>
      <c r="D485" t="s">
        <v>5</v>
      </c>
      <c r="E485" t="s">
        <v>41</v>
      </c>
      <c r="F485">
        <v>0</v>
      </c>
      <c r="G485">
        <v>0</v>
      </c>
      <c r="H485" s="2">
        <v>0.19533358076909019</v>
      </c>
      <c r="I485" s="2">
        <v>0.19399617383537249</v>
      </c>
      <c r="J485" s="2">
        <v>0.19362299918067469</v>
      </c>
      <c r="K485" s="2">
        <v>0.19925324056239291</v>
      </c>
      <c r="L485" s="2">
        <v>0.19843567937281381</v>
      </c>
      <c r="M485" s="2">
        <v>0.2045793814993285</v>
      </c>
      <c r="N485" s="2">
        <v>0.2118226573628689</v>
      </c>
      <c r="O485" s="2">
        <v>0.20504849280488069</v>
      </c>
      <c r="P485" s="2">
        <v>0.17107885646134219</v>
      </c>
      <c r="Q485" s="2">
        <v>0.16401028345060531</v>
      </c>
      <c r="R485" s="2">
        <v>0.22259380747512561</v>
      </c>
      <c r="S485" s="2">
        <v>0.2039845423357031</v>
      </c>
      <c r="T485" s="2">
        <v>0.20461211915408559</v>
      </c>
      <c r="U485" s="2">
        <v>0.20896249180422449</v>
      </c>
      <c r="V485" s="2">
        <v>0.21390894706296221</v>
      </c>
      <c r="W485" s="2">
        <v>0.22033000004814671</v>
      </c>
      <c r="X485" s="2">
        <v>0.24448162616362171</v>
      </c>
      <c r="Y485" s="2">
        <v>0.25146244536051982</v>
      </c>
      <c r="Z485" s="2">
        <v>0.23506625442634979</v>
      </c>
      <c r="AA485" s="2">
        <v>0.2231252292893891</v>
      </c>
      <c r="AB485" s="2">
        <v>0.2263693557135725</v>
      </c>
      <c r="AC485" s="2">
        <v>0.22521594323871619</v>
      </c>
      <c r="AD485" s="2">
        <v>0.2265164269476119</v>
      </c>
      <c r="AE485" s="2">
        <v>0.23821373725463019</v>
      </c>
    </row>
    <row r="486" spans="1:31" x14ac:dyDescent="0.25">
      <c r="A486">
        <v>31</v>
      </c>
      <c r="B486">
        <v>32</v>
      </c>
      <c r="C486">
        <v>2020</v>
      </c>
      <c r="D486" t="s">
        <v>5</v>
      </c>
      <c r="E486" t="s">
        <v>42</v>
      </c>
      <c r="F486">
        <v>0</v>
      </c>
      <c r="G486">
        <v>0</v>
      </c>
      <c r="H486" s="1">
        <v>0.97872861951131784</v>
      </c>
      <c r="I486" s="1">
        <v>1.0047653110611261</v>
      </c>
      <c r="J486" s="1">
        <v>1.0222577391155969</v>
      </c>
      <c r="K486" s="1">
        <v>1.001017710402587</v>
      </c>
      <c r="L486" s="1">
        <v>0.99553394969242281</v>
      </c>
      <c r="M486" s="1">
        <v>0.94562164567306961</v>
      </c>
      <c r="N486" s="1">
        <v>0.94604257200485931</v>
      </c>
      <c r="O486" s="1">
        <v>0.99349838333381846</v>
      </c>
      <c r="P486" s="1">
        <v>1.158964615783729</v>
      </c>
      <c r="Q486" s="1">
        <v>1.1787724004626989</v>
      </c>
      <c r="R486" s="1">
        <v>0.87687234621451826</v>
      </c>
      <c r="S486" s="1">
        <v>0.95011431632947496</v>
      </c>
      <c r="T486" s="1">
        <v>0.96345139068797614</v>
      </c>
      <c r="U486" s="1">
        <v>0.99918099579645969</v>
      </c>
      <c r="V486" s="1">
        <v>1.008006717583473</v>
      </c>
      <c r="W486" s="1">
        <v>1.0128849009550751</v>
      </c>
      <c r="X486" s="1">
        <v>0.88965896474312889</v>
      </c>
      <c r="Y486" s="1">
        <v>0.96725526612298007</v>
      </c>
      <c r="Z486" s="1">
        <v>0.97477384243037224</v>
      </c>
      <c r="AA486" s="1">
        <v>0.95638915955906012</v>
      </c>
      <c r="AB486" s="1">
        <v>0.95653837769043637</v>
      </c>
      <c r="AC486" s="1">
        <v>0.98662782959505912</v>
      </c>
      <c r="AD486" s="1">
        <v>0.9833940438201868</v>
      </c>
      <c r="AE486" s="1">
        <v>0.93092395205163114</v>
      </c>
    </row>
    <row r="487" spans="1:31" x14ac:dyDescent="0.25">
      <c r="A487">
        <v>31</v>
      </c>
      <c r="B487">
        <v>32</v>
      </c>
      <c r="C487">
        <v>2020</v>
      </c>
      <c r="D487" t="s">
        <v>5</v>
      </c>
      <c r="E487" t="s">
        <v>43</v>
      </c>
      <c r="F487">
        <v>0</v>
      </c>
      <c r="G487">
        <v>0</v>
      </c>
      <c r="H487" s="2">
        <v>4.8936430975565888E-2</v>
      </c>
      <c r="I487" s="2">
        <v>5.0238265553056313E-2</v>
      </c>
      <c r="J487" s="2">
        <v>5.1112886955779827E-2</v>
      </c>
      <c r="K487" s="2">
        <v>5.005088552012936E-2</v>
      </c>
      <c r="L487" s="2">
        <v>4.9776697484621137E-2</v>
      </c>
      <c r="M487" s="2">
        <v>4.7281082283653478E-2</v>
      </c>
      <c r="N487" s="2">
        <v>4.7302128600242972E-2</v>
      </c>
      <c r="O487" s="2">
        <v>4.9674919166690923E-2</v>
      </c>
      <c r="P487" s="2">
        <v>5.7948230789186449E-2</v>
      </c>
      <c r="Q487" s="2">
        <v>5.893862002313497E-2</v>
      </c>
      <c r="R487" s="2">
        <v>4.3843617310725912E-2</v>
      </c>
      <c r="S487" s="2">
        <v>4.7505715816473747E-2</v>
      </c>
      <c r="T487" s="2">
        <v>4.8172569534398808E-2</v>
      </c>
      <c r="U487" s="2">
        <v>4.9959049789822983E-2</v>
      </c>
      <c r="V487" s="2">
        <v>5.0400335879173662E-2</v>
      </c>
      <c r="W487" s="2">
        <v>5.0644245047753743E-2</v>
      </c>
      <c r="X487" s="2">
        <v>4.4482948237156442E-2</v>
      </c>
      <c r="Y487" s="2">
        <v>4.8362763306149012E-2</v>
      </c>
      <c r="Z487" s="2">
        <v>4.8738692121518608E-2</v>
      </c>
      <c r="AA487" s="2">
        <v>4.7819457977953013E-2</v>
      </c>
      <c r="AB487" s="2">
        <v>4.782691888452182E-2</v>
      </c>
      <c r="AC487" s="2">
        <v>4.9331391479752948E-2</v>
      </c>
      <c r="AD487" s="2">
        <v>4.9169702191009343E-2</v>
      </c>
      <c r="AE487" s="2">
        <v>4.6546197602581559E-2</v>
      </c>
    </row>
    <row r="488" spans="1:31" x14ac:dyDescent="0.25">
      <c r="A488">
        <v>32</v>
      </c>
      <c r="B488">
        <v>31</v>
      </c>
      <c r="C488">
        <v>2020</v>
      </c>
      <c r="D488" t="s">
        <v>5</v>
      </c>
      <c r="E488" t="s">
        <v>42</v>
      </c>
      <c r="F488">
        <v>0</v>
      </c>
      <c r="G488">
        <v>0</v>
      </c>
      <c r="H488" s="1">
        <v>-0.89769766004788276</v>
      </c>
      <c r="I488" s="1">
        <v>-0.92451763204941251</v>
      </c>
      <c r="J488" s="1">
        <v>-0.94212219259726271</v>
      </c>
      <c r="K488" s="1">
        <v>-0.91667324052070642</v>
      </c>
      <c r="L488" s="1">
        <v>-0.91189441042657771</v>
      </c>
      <c r="M488" s="1">
        <v>-0.85751429964424897</v>
      </c>
      <c r="N488" s="1">
        <v>-0.85189878629361671</v>
      </c>
      <c r="O488" s="1">
        <v>-0.90454288267982075</v>
      </c>
      <c r="P488" s="1">
        <v>-1.0937796863658571</v>
      </c>
      <c r="Q488" s="1">
        <v>-1.1180916387866751</v>
      </c>
      <c r="R488" s="1">
        <v>-0.77399900952550493</v>
      </c>
      <c r="S488" s="1">
        <v>-0.86245047701944899</v>
      </c>
      <c r="T488" s="1">
        <v>-0.87514719454086076</v>
      </c>
      <c r="U488" s="1">
        <v>-0.90692794680536193</v>
      </c>
      <c r="V488" s="1">
        <v>-0.91148140414591661</v>
      </c>
      <c r="W488" s="1">
        <v>-0.91073301020627184</v>
      </c>
      <c r="X488" s="1">
        <v>-0.76621993027873891</v>
      </c>
      <c r="Y488" s="1">
        <v>-0.83616870647682595</v>
      </c>
      <c r="Z488" s="1">
        <v>-0.85957542104187623</v>
      </c>
      <c r="AA488" s="1">
        <v>-0.85231359987118283</v>
      </c>
      <c r="AB488" s="1">
        <v>-0.84954432482674047</v>
      </c>
      <c r="AC488" s="1">
        <v>-0.880383583534876</v>
      </c>
      <c r="AD488" s="1">
        <v>-0.87600641824264935</v>
      </c>
      <c r="AE488" s="1">
        <v>-0.81316281617875752</v>
      </c>
    </row>
    <row r="489" spans="1:31" x14ac:dyDescent="0.25">
      <c r="A489">
        <v>32</v>
      </c>
      <c r="B489">
        <v>31</v>
      </c>
      <c r="C489">
        <v>2020</v>
      </c>
      <c r="D489" t="s">
        <v>5</v>
      </c>
      <c r="E489" t="s">
        <v>43</v>
      </c>
      <c r="F489">
        <v>0</v>
      </c>
      <c r="G489">
        <v>0</v>
      </c>
      <c r="H489" s="2">
        <v>4.4884883002394141E-2</v>
      </c>
      <c r="I489" s="2">
        <v>4.6225881602470632E-2</v>
      </c>
      <c r="J489" s="2">
        <v>4.7106109629863127E-2</v>
      </c>
      <c r="K489" s="2">
        <v>4.5833662026035317E-2</v>
      </c>
      <c r="L489" s="2">
        <v>4.5594720521328888E-2</v>
      </c>
      <c r="M489" s="2">
        <v>4.2875714982212453E-2</v>
      </c>
      <c r="N489" s="2">
        <v>4.2594939314680842E-2</v>
      </c>
      <c r="O489" s="2">
        <v>4.5227144133991037E-2</v>
      </c>
      <c r="P489" s="2">
        <v>5.4688984318292853E-2</v>
      </c>
      <c r="Q489" s="2">
        <v>5.5904581939333772E-2</v>
      </c>
      <c r="R489" s="2">
        <v>3.8699950476275252E-2</v>
      </c>
      <c r="S489" s="2">
        <v>4.3122523850972448E-2</v>
      </c>
      <c r="T489" s="2">
        <v>4.3757359727043039E-2</v>
      </c>
      <c r="U489" s="2">
        <v>4.5346397340268102E-2</v>
      </c>
      <c r="V489" s="2">
        <v>4.5574070207295828E-2</v>
      </c>
      <c r="W489" s="2">
        <v>4.5536650510313588E-2</v>
      </c>
      <c r="X489" s="2">
        <v>3.8310996513936948E-2</v>
      </c>
      <c r="Y489" s="2">
        <v>4.1808435323841299E-2</v>
      </c>
      <c r="Z489" s="2">
        <v>4.2978771052093807E-2</v>
      </c>
      <c r="AA489" s="2">
        <v>4.2615679993559141E-2</v>
      </c>
      <c r="AB489" s="2">
        <v>4.2477216241337018E-2</v>
      </c>
      <c r="AC489" s="2">
        <v>4.4019179176743799E-2</v>
      </c>
      <c r="AD489" s="2">
        <v>4.380032091213247E-2</v>
      </c>
      <c r="AE489" s="2">
        <v>4.0658140808937877E-2</v>
      </c>
    </row>
    <row r="490" spans="1:31" x14ac:dyDescent="0.25">
      <c r="A490">
        <v>31</v>
      </c>
      <c r="B490">
        <v>32</v>
      </c>
      <c r="C490">
        <v>2020</v>
      </c>
      <c r="D490" t="s">
        <v>5</v>
      </c>
      <c r="E490" t="s">
        <v>44</v>
      </c>
      <c r="F490">
        <v>0</v>
      </c>
      <c r="G490">
        <v>0</v>
      </c>
      <c r="H490" s="1">
        <v>4.0302635331950452</v>
      </c>
      <c r="I490" s="1">
        <v>4.0107370918664689</v>
      </c>
      <c r="J490" s="1">
        <v>4.007933950564019</v>
      </c>
      <c r="K490" s="1">
        <v>4.1118405090400856</v>
      </c>
      <c r="L490" s="1">
        <v>4.0946215729382196</v>
      </c>
      <c r="M490" s="1">
        <v>4.2025608858662462</v>
      </c>
      <c r="N490" s="1">
        <v>4.3441397044903072</v>
      </c>
      <c r="O490" s="1">
        <v>4.2227401588641564</v>
      </c>
      <c r="P490" s="1">
        <v>3.614777364782928</v>
      </c>
      <c r="Q490" s="1">
        <v>3.4876545843303428</v>
      </c>
      <c r="R490" s="1">
        <v>4.5410822438485994</v>
      </c>
      <c r="S490" s="1">
        <v>4.1919703078271944</v>
      </c>
      <c r="T490" s="1">
        <v>4.2072529636822917</v>
      </c>
      <c r="U490" s="1">
        <v>4.30029568777557</v>
      </c>
      <c r="V490" s="1">
        <v>4.3987427556062171</v>
      </c>
      <c r="W490" s="1">
        <v>4.5251310287529067</v>
      </c>
      <c r="X490" s="1">
        <v>4.9743256372011482</v>
      </c>
      <c r="Y490" s="1">
        <v>5.1260995629294568</v>
      </c>
      <c r="Z490" s="1">
        <v>4.8054185245958951</v>
      </c>
      <c r="AA490" s="1">
        <v>4.5675397108480444</v>
      </c>
      <c r="AB490" s="1">
        <v>4.6311385460961487</v>
      </c>
      <c r="AC490" s="1">
        <v>4.6148826692740892</v>
      </c>
      <c r="AD490" s="1">
        <v>4.6396484427800253</v>
      </c>
      <c r="AE490" s="1">
        <v>4.858575404747536</v>
      </c>
    </row>
    <row r="491" spans="1:31" x14ac:dyDescent="0.25">
      <c r="A491">
        <v>31</v>
      </c>
      <c r="B491">
        <v>32</v>
      </c>
      <c r="C491">
        <v>2020</v>
      </c>
      <c r="D491" t="s">
        <v>5</v>
      </c>
      <c r="E491" t="s">
        <v>45</v>
      </c>
      <c r="F491">
        <v>0</v>
      </c>
      <c r="G491">
        <v>0</v>
      </c>
      <c r="H491" s="2">
        <v>0.2015131766597523</v>
      </c>
      <c r="I491" s="2">
        <v>0.2005368545933234</v>
      </c>
      <c r="J491" s="2">
        <v>0.20039669752820091</v>
      </c>
      <c r="K491" s="2">
        <v>0.20559202545200431</v>
      </c>
      <c r="L491" s="2">
        <v>0.20473107864691101</v>
      </c>
      <c r="M491" s="2">
        <v>0.2101280442933123</v>
      </c>
      <c r="N491" s="2">
        <v>0.2172069852245154</v>
      </c>
      <c r="O491" s="2">
        <v>0.21113700794320781</v>
      </c>
      <c r="P491" s="2">
        <v>0.18073886823914639</v>
      </c>
      <c r="Q491" s="2">
        <v>0.17438272921651721</v>
      </c>
      <c r="R491" s="2">
        <v>0.22705411219242999</v>
      </c>
      <c r="S491" s="2">
        <v>0.20959851539135971</v>
      </c>
      <c r="T491" s="2">
        <v>0.2103626481841146</v>
      </c>
      <c r="U491" s="2">
        <v>0.2150147843887785</v>
      </c>
      <c r="V491" s="2">
        <v>0.21993713778031079</v>
      </c>
      <c r="W491" s="2">
        <v>0.22625655143764531</v>
      </c>
      <c r="X491" s="2">
        <v>0.2487162818600574</v>
      </c>
      <c r="Y491" s="2">
        <v>0.25630497814647291</v>
      </c>
      <c r="Z491" s="2">
        <v>0.24027092622979479</v>
      </c>
      <c r="AA491" s="2">
        <v>0.22837698554240221</v>
      </c>
      <c r="AB491" s="2">
        <v>0.2315569273048074</v>
      </c>
      <c r="AC491" s="2">
        <v>0.23074413346370451</v>
      </c>
      <c r="AD491" s="2">
        <v>0.2319824221390013</v>
      </c>
      <c r="AE491" s="2">
        <v>0.2429287702373768</v>
      </c>
    </row>
    <row r="492" spans="1:31" x14ac:dyDescent="0.25">
      <c r="A492">
        <v>32</v>
      </c>
      <c r="B492">
        <v>31</v>
      </c>
      <c r="C492">
        <v>2020</v>
      </c>
      <c r="D492" t="s">
        <v>5</v>
      </c>
      <c r="E492" t="s">
        <v>44</v>
      </c>
      <c r="F492">
        <v>0</v>
      </c>
      <c r="G492">
        <v>0</v>
      </c>
      <c r="H492" s="1">
        <v>4.008484027570189</v>
      </c>
      <c r="I492" s="1">
        <v>3.9885509946691018</v>
      </c>
      <c r="J492" s="1">
        <v>3.9854159821117898</v>
      </c>
      <c r="K492" s="1">
        <v>4.0891357741866026</v>
      </c>
      <c r="L492" s="1">
        <v>4.0721295356394656</v>
      </c>
      <c r="M492" s="1">
        <v>4.1804808465000161</v>
      </c>
      <c r="N492" s="1">
        <v>4.3212575497180774</v>
      </c>
      <c r="O492" s="1">
        <v>4.1995418306320049</v>
      </c>
      <c r="P492" s="1">
        <v>3.5921503383843501</v>
      </c>
      <c r="Q492" s="1">
        <v>3.4655271090764579</v>
      </c>
      <c r="R492" s="1">
        <v>4.5186586192426361</v>
      </c>
      <c r="S492" s="1">
        <v>4.1698559003967484</v>
      </c>
      <c r="T492" s="1">
        <v>4.1847736299593361</v>
      </c>
      <c r="U492" s="1">
        <v>4.2765228273807718</v>
      </c>
      <c r="V492" s="1">
        <v>4.3741986012911989</v>
      </c>
      <c r="W492" s="1">
        <v>4.4997286789723114</v>
      </c>
      <c r="X492" s="1">
        <v>4.9493028998233584</v>
      </c>
      <c r="Y492" s="1">
        <v>5.098286248963281</v>
      </c>
      <c r="Z492" s="1">
        <v>4.77926014069884</v>
      </c>
      <c r="AA492" s="1">
        <v>4.5431691197557633</v>
      </c>
      <c r="AB492" s="1">
        <v>4.6064041987559552</v>
      </c>
      <c r="AC492" s="1">
        <v>4.5895493994203367</v>
      </c>
      <c r="AD492" s="1">
        <v>4.6142457580462084</v>
      </c>
      <c r="AE492" s="1">
        <v>4.8331715893751337</v>
      </c>
    </row>
    <row r="493" spans="1:31" x14ac:dyDescent="0.25">
      <c r="A493">
        <v>32</v>
      </c>
      <c r="B493">
        <v>31</v>
      </c>
      <c r="C493">
        <v>2020</v>
      </c>
      <c r="D493" t="s">
        <v>5</v>
      </c>
      <c r="E493" t="s">
        <v>45</v>
      </c>
      <c r="F493">
        <v>0</v>
      </c>
      <c r="G493">
        <v>0</v>
      </c>
      <c r="H493" s="2">
        <v>0.20042420137850939</v>
      </c>
      <c r="I493" s="2">
        <v>0.19942754973345511</v>
      </c>
      <c r="J493" s="2">
        <v>0.19927079910558951</v>
      </c>
      <c r="K493" s="2">
        <v>0.2044567887093301</v>
      </c>
      <c r="L493" s="2">
        <v>0.2036064767819733</v>
      </c>
      <c r="M493" s="2">
        <v>0.2090240423250008</v>
      </c>
      <c r="N493" s="2">
        <v>0.21606287748590389</v>
      </c>
      <c r="O493" s="2">
        <v>0.20997709153160021</v>
      </c>
      <c r="P493" s="2">
        <v>0.1796075169192175</v>
      </c>
      <c r="Q493" s="2">
        <v>0.17327635545382289</v>
      </c>
      <c r="R493" s="2">
        <v>0.22593293096213179</v>
      </c>
      <c r="S493" s="2">
        <v>0.20849279501983739</v>
      </c>
      <c r="T493" s="2">
        <v>0.20923868149796679</v>
      </c>
      <c r="U493" s="2">
        <v>0.2138261413690386</v>
      </c>
      <c r="V493" s="2">
        <v>0.21870993006455991</v>
      </c>
      <c r="W493" s="2">
        <v>0.22498643394861559</v>
      </c>
      <c r="X493" s="2">
        <v>0.2474651449911679</v>
      </c>
      <c r="Y493" s="2">
        <v>0.25491431244816398</v>
      </c>
      <c r="Z493" s="2">
        <v>0.238963007034942</v>
      </c>
      <c r="AA493" s="2">
        <v>0.22715845598778819</v>
      </c>
      <c r="AB493" s="2">
        <v>0.23032020993779781</v>
      </c>
      <c r="AC493" s="2">
        <v>0.22947746997101681</v>
      </c>
      <c r="AD493" s="2">
        <v>0.23071228790231041</v>
      </c>
      <c r="AE493" s="2">
        <v>0.24165857946875671</v>
      </c>
    </row>
    <row r="494" spans="1:31" x14ac:dyDescent="0.25">
      <c r="A494">
        <v>31</v>
      </c>
      <c r="B494">
        <v>33</v>
      </c>
      <c r="C494">
        <v>2020</v>
      </c>
      <c r="D494" t="s">
        <v>5</v>
      </c>
      <c r="E494" t="s">
        <v>38</v>
      </c>
      <c r="F494">
        <v>0</v>
      </c>
      <c r="G494">
        <v>0</v>
      </c>
      <c r="H494" s="1">
        <v>4.9903386552112527</v>
      </c>
      <c r="I494" s="1">
        <v>4.5210115394885646</v>
      </c>
      <c r="J494" s="1">
        <v>4.3590908420037966</v>
      </c>
      <c r="K494" s="1">
        <v>4.3976149633288184</v>
      </c>
      <c r="L494" s="1">
        <v>4.4480339936608564</v>
      </c>
      <c r="M494" s="1">
        <v>5.3432496412002362</v>
      </c>
      <c r="N494" s="1">
        <v>8.3026255568015355</v>
      </c>
      <c r="O494" s="1">
        <v>9.8580860466626845</v>
      </c>
      <c r="P494" s="1">
        <v>10.549404194239751</v>
      </c>
      <c r="Q494" s="1">
        <v>10.492899758468541</v>
      </c>
      <c r="R494" s="1">
        <v>10.181730218632509</v>
      </c>
      <c r="S494" s="1">
        <v>10.375853542685689</v>
      </c>
      <c r="T494" s="1">
        <v>9.9688793836210579</v>
      </c>
      <c r="U494" s="1">
        <v>9.4655814283440201</v>
      </c>
      <c r="V494" s="1">
        <v>8.5793067807036945</v>
      </c>
      <c r="W494" s="1">
        <v>8.4011994266405718</v>
      </c>
      <c r="X494" s="1">
        <v>9.0711680420557173</v>
      </c>
      <c r="Y494" s="1">
        <v>10.67960439794059</v>
      </c>
      <c r="Z494" s="1">
        <v>9.9510776361822213</v>
      </c>
      <c r="AA494" s="1">
        <v>9.6878376091506766</v>
      </c>
      <c r="AB494" s="1">
        <v>9.3606903699263828</v>
      </c>
      <c r="AC494" s="1">
        <v>8.6936522479286715</v>
      </c>
      <c r="AD494" s="1">
        <v>7.1632120833008361</v>
      </c>
      <c r="AE494" s="1">
        <v>6.1444941839972591</v>
      </c>
    </row>
    <row r="495" spans="1:31" x14ac:dyDescent="0.25">
      <c r="A495">
        <v>31</v>
      </c>
      <c r="B495">
        <v>33</v>
      </c>
      <c r="C495">
        <v>2020</v>
      </c>
      <c r="D495" t="s">
        <v>5</v>
      </c>
      <c r="E495" t="s">
        <v>41</v>
      </c>
      <c r="F495">
        <v>0</v>
      </c>
      <c r="G495">
        <v>0</v>
      </c>
      <c r="H495" s="2">
        <v>0.24951693276056261</v>
      </c>
      <c r="I495" s="2">
        <v>0.22605057697442821</v>
      </c>
      <c r="J495" s="2">
        <v>0.2179545421001898</v>
      </c>
      <c r="K495" s="2">
        <v>0.2198807481664409</v>
      </c>
      <c r="L495" s="2">
        <v>0.2224016996830428</v>
      </c>
      <c r="M495" s="2">
        <v>0.26716248206001181</v>
      </c>
      <c r="N495" s="2">
        <v>0.41513127784007681</v>
      </c>
      <c r="O495" s="2">
        <v>0.4929043023331342</v>
      </c>
      <c r="P495" s="2">
        <v>0.52747020971198744</v>
      </c>
      <c r="Q495" s="2">
        <v>0.52464498792342718</v>
      </c>
      <c r="R495" s="2">
        <v>0.5090865109316256</v>
      </c>
      <c r="S495" s="2">
        <v>0.51879267713428479</v>
      </c>
      <c r="T495" s="2">
        <v>0.49844396918105288</v>
      </c>
      <c r="U495" s="2">
        <v>0.47327907141720099</v>
      </c>
      <c r="V495" s="2">
        <v>0.42896533903518469</v>
      </c>
      <c r="W495" s="2">
        <v>0.4200599713320286</v>
      </c>
      <c r="X495" s="2">
        <v>0.45355840210278592</v>
      </c>
      <c r="Y495" s="2">
        <v>0.53398021989702937</v>
      </c>
      <c r="Z495" s="2">
        <v>0.49755388180911109</v>
      </c>
      <c r="AA495" s="2">
        <v>0.48439188045753379</v>
      </c>
      <c r="AB495" s="2">
        <v>0.46803451849631922</v>
      </c>
      <c r="AC495" s="2">
        <v>0.43468261239643358</v>
      </c>
      <c r="AD495" s="2">
        <v>0.35816060416504181</v>
      </c>
      <c r="AE495" s="2">
        <v>0.30722470919986289</v>
      </c>
    </row>
    <row r="496" spans="1:31" x14ac:dyDescent="0.25">
      <c r="A496">
        <v>33</v>
      </c>
      <c r="B496">
        <v>31</v>
      </c>
      <c r="C496">
        <v>2020</v>
      </c>
      <c r="D496" t="s">
        <v>5</v>
      </c>
      <c r="E496" t="s">
        <v>38</v>
      </c>
      <c r="F496">
        <v>0</v>
      </c>
      <c r="G496">
        <v>0</v>
      </c>
      <c r="H496" s="1">
        <v>-4.9834858765213514</v>
      </c>
      <c r="I496" s="1">
        <v>-4.5148243553034124</v>
      </c>
      <c r="J496" s="1">
        <v>-4.3530826996203098</v>
      </c>
      <c r="K496" s="1">
        <v>-4.3915765244359468</v>
      </c>
      <c r="L496" s="1">
        <v>-4.4419289654532408</v>
      </c>
      <c r="M496" s="1">
        <v>-5.3357588149046409</v>
      </c>
      <c r="N496" s="1">
        <v>-8.2879855979003842</v>
      </c>
      <c r="O496" s="1">
        <v>-9.8383749108056424</v>
      </c>
      <c r="P496" s="1">
        <v>-10.527122508062391</v>
      </c>
      <c r="Q496" s="1">
        <v>-10.47074954442134</v>
      </c>
      <c r="R496" s="1">
        <v>-10.1606571289089</v>
      </c>
      <c r="S496" s="1">
        <v>-10.35451637192137</v>
      </c>
      <c r="T496" s="1">
        <v>-9.9484288824062119</v>
      </c>
      <c r="U496" s="1">
        <v>-9.4469716260239291</v>
      </c>
      <c r="V496" s="1">
        <v>-8.5635736083855587</v>
      </c>
      <c r="W496" s="1">
        <v>-8.385994365469374</v>
      </c>
      <c r="X496" s="1">
        <v>-9.0538540831429923</v>
      </c>
      <c r="Y496" s="1">
        <v>-10.65711918026896</v>
      </c>
      <c r="Z496" s="1">
        <v>-9.9310529386492163</v>
      </c>
      <c r="AA496" s="1">
        <v>-9.668494412713347</v>
      </c>
      <c r="AB496" s="1">
        <v>-9.3424390912038664</v>
      </c>
      <c r="AC496" s="1">
        <v>-8.6774724119295996</v>
      </c>
      <c r="AD496" s="1">
        <v>-7.1513346500548733</v>
      </c>
      <c r="AE496" s="1">
        <v>-6.1350643603693253</v>
      </c>
    </row>
    <row r="497" spans="1:31" x14ac:dyDescent="0.25">
      <c r="A497">
        <v>33</v>
      </c>
      <c r="B497">
        <v>31</v>
      </c>
      <c r="C497">
        <v>2020</v>
      </c>
      <c r="D497" t="s">
        <v>5</v>
      </c>
      <c r="E497" t="s">
        <v>41</v>
      </c>
      <c r="F497">
        <v>0</v>
      </c>
      <c r="G497">
        <v>0</v>
      </c>
      <c r="H497" s="2">
        <v>0.24917429382606759</v>
      </c>
      <c r="I497" s="2">
        <v>0.22574121776517059</v>
      </c>
      <c r="J497" s="2">
        <v>0.21765413498101549</v>
      </c>
      <c r="K497" s="2">
        <v>0.21957882622179731</v>
      </c>
      <c r="L497" s="2">
        <v>0.22209644827266201</v>
      </c>
      <c r="M497" s="2">
        <v>0.26678794074523199</v>
      </c>
      <c r="N497" s="2">
        <v>0.41439927989501918</v>
      </c>
      <c r="O497" s="2">
        <v>0.49191874554028209</v>
      </c>
      <c r="P497" s="2">
        <v>0.52635612540311938</v>
      </c>
      <c r="Q497" s="2">
        <v>0.52353747722106703</v>
      </c>
      <c r="R497" s="2">
        <v>0.50803285644544482</v>
      </c>
      <c r="S497" s="2">
        <v>0.51772581859606859</v>
      </c>
      <c r="T497" s="2">
        <v>0.49742144412031059</v>
      </c>
      <c r="U497" s="2">
        <v>0.47234858130119639</v>
      </c>
      <c r="V497" s="2">
        <v>0.42817868041927792</v>
      </c>
      <c r="W497" s="2">
        <v>0.41929971827346868</v>
      </c>
      <c r="X497" s="2">
        <v>0.45269270415714957</v>
      </c>
      <c r="Y497" s="2">
        <v>0.53285595901344784</v>
      </c>
      <c r="Z497" s="2">
        <v>0.49655264693246082</v>
      </c>
      <c r="AA497" s="2">
        <v>0.48342472063566733</v>
      </c>
      <c r="AB497" s="2">
        <v>0.46712195456019329</v>
      </c>
      <c r="AC497" s="2">
        <v>0.43387362059647999</v>
      </c>
      <c r="AD497" s="2">
        <v>0.35756673250274368</v>
      </c>
      <c r="AE497" s="2">
        <v>0.30675321801846628</v>
      </c>
    </row>
    <row r="498" spans="1:31" x14ac:dyDescent="0.25">
      <c r="A498">
        <v>31</v>
      </c>
      <c r="B498">
        <v>33</v>
      </c>
      <c r="C498">
        <v>2020</v>
      </c>
      <c r="D498" t="s">
        <v>5</v>
      </c>
      <c r="E498" t="s">
        <v>42</v>
      </c>
      <c r="F498">
        <v>0</v>
      </c>
      <c r="G498">
        <v>0</v>
      </c>
      <c r="H498" s="1">
        <v>3.5878214329010381</v>
      </c>
      <c r="I498" s="1">
        <v>3.6969321714715928</v>
      </c>
      <c r="J498" s="1">
        <v>3.757420913356075</v>
      </c>
      <c r="K498" s="1">
        <v>3.7346856669941779</v>
      </c>
      <c r="L498" s="1">
        <v>3.7241054745685291</v>
      </c>
      <c r="M498" s="1">
        <v>3.5697147261797801</v>
      </c>
      <c r="N498" s="1">
        <v>3.43062418608273</v>
      </c>
      <c r="O498" s="1">
        <v>3.3875914612810818</v>
      </c>
      <c r="P498" s="1">
        <v>3.3967434697469971</v>
      </c>
      <c r="Q498" s="1">
        <v>3.4644060954143141</v>
      </c>
      <c r="R498" s="1">
        <v>3.53521949197</v>
      </c>
      <c r="S498" s="1">
        <v>3.1563930520549248</v>
      </c>
      <c r="T498" s="1">
        <v>3.654426327298407</v>
      </c>
      <c r="U498" s="1">
        <v>3.6040676343396001</v>
      </c>
      <c r="V498" s="1">
        <v>3.6227900251448228</v>
      </c>
      <c r="W498" s="1">
        <v>3.6383716000489419</v>
      </c>
      <c r="X498" s="1">
        <v>3.627272923173229</v>
      </c>
      <c r="Y498" s="1">
        <v>3.1457610078254161</v>
      </c>
      <c r="Z498" s="1">
        <v>3.3707861144481792</v>
      </c>
      <c r="AA498" s="1">
        <v>3.5742373759313781</v>
      </c>
      <c r="AB498" s="1">
        <v>3.603838197844988</v>
      </c>
      <c r="AC498" s="1">
        <v>3.689411407931924</v>
      </c>
      <c r="AD498" s="1">
        <v>3.7633420543478042</v>
      </c>
      <c r="AE498" s="1">
        <v>3.7718820198665099</v>
      </c>
    </row>
    <row r="499" spans="1:31" x14ac:dyDescent="0.25">
      <c r="A499">
        <v>31</v>
      </c>
      <c r="B499">
        <v>33</v>
      </c>
      <c r="C499">
        <v>2020</v>
      </c>
      <c r="D499" t="s">
        <v>5</v>
      </c>
      <c r="E499" t="s">
        <v>43</v>
      </c>
      <c r="F499">
        <v>0</v>
      </c>
      <c r="G499">
        <v>0</v>
      </c>
      <c r="H499" s="2">
        <v>0.17939107164505191</v>
      </c>
      <c r="I499" s="2">
        <v>0.18484660857357971</v>
      </c>
      <c r="J499" s="2">
        <v>0.18787104566780369</v>
      </c>
      <c r="K499" s="2">
        <v>0.1867342833497089</v>
      </c>
      <c r="L499" s="2">
        <v>0.18620527372842641</v>
      </c>
      <c r="M499" s="2">
        <v>0.17848573630898901</v>
      </c>
      <c r="N499" s="2">
        <v>0.17153120930413651</v>
      </c>
      <c r="O499" s="2">
        <v>0.1693795730640541</v>
      </c>
      <c r="P499" s="2">
        <v>0.16983717348734981</v>
      </c>
      <c r="Q499" s="2">
        <v>0.17322030477071571</v>
      </c>
      <c r="R499" s="2">
        <v>0.17676097459849999</v>
      </c>
      <c r="S499" s="2">
        <v>0.15781965260274619</v>
      </c>
      <c r="T499" s="2">
        <v>0.18272131636492039</v>
      </c>
      <c r="U499" s="2">
        <v>0.18020338171698</v>
      </c>
      <c r="V499" s="2">
        <v>0.18113950125724121</v>
      </c>
      <c r="W499" s="2">
        <v>0.18191858000244709</v>
      </c>
      <c r="X499" s="2">
        <v>0.18136364615866149</v>
      </c>
      <c r="Y499" s="2">
        <v>0.15728805039127081</v>
      </c>
      <c r="Z499" s="2">
        <v>0.16853930572240899</v>
      </c>
      <c r="AA499" s="2">
        <v>0.17871186879656889</v>
      </c>
      <c r="AB499" s="2">
        <v>0.1801919098922494</v>
      </c>
      <c r="AC499" s="2">
        <v>0.1844705703965962</v>
      </c>
      <c r="AD499" s="2">
        <v>0.18816710271739021</v>
      </c>
      <c r="AE499" s="2">
        <v>0.18859410099332549</v>
      </c>
    </row>
    <row r="500" spans="1:31" x14ac:dyDescent="0.25">
      <c r="A500">
        <v>33</v>
      </c>
      <c r="B500">
        <v>31</v>
      </c>
      <c r="C500">
        <v>2020</v>
      </c>
      <c r="D500" t="s">
        <v>5</v>
      </c>
      <c r="E500" t="s">
        <v>42</v>
      </c>
      <c r="F500">
        <v>0</v>
      </c>
      <c r="G500">
        <v>0</v>
      </c>
      <c r="H500" s="1">
        <v>-3.399370018928737</v>
      </c>
      <c r="I500" s="1">
        <v>-3.52678460637991</v>
      </c>
      <c r="J500" s="1">
        <v>-3.5921969978102219</v>
      </c>
      <c r="K500" s="1">
        <v>-3.5686285974402741</v>
      </c>
      <c r="L500" s="1">
        <v>-3.55621719885918</v>
      </c>
      <c r="M500" s="1">
        <v>-3.3637170030508758</v>
      </c>
      <c r="N500" s="1">
        <v>-3.0280253163011071</v>
      </c>
      <c r="O500" s="1">
        <v>-2.8455352252124819</v>
      </c>
      <c r="P500" s="1">
        <v>-2.7839970998696151</v>
      </c>
      <c r="Q500" s="1">
        <v>-2.855275209116209</v>
      </c>
      <c r="R500" s="1">
        <v>-2.9557095245706719</v>
      </c>
      <c r="S500" s="1">
        <v>-2.5696208560361331</v>
      </c>
      <c r="T500" s="1">
        <v>-3.092037543890211</v>
      </c>
      <c r="U500" s="1">
        <v>-3.092298070537145</v>
      </c>
      <c r="V500" s="1">
        <v>-3.1901277863961521</v>
      </c>
      <c r="W500" s="1">
        <v>-3.220232417840998</v>
      </c>
      <c r="X500" s="1">
        <v>-3.151139053073325</v>
      </c>
      <c r="Y500" s="1">
        <v>-2.5274175218556301</v>
      </c>
      <c r="Z500" s="1">
        <v>-2.8201069322906358</v>
      </c>
      <c r="AA500" s="1">
        <v>-3.0422994739048308</v>
      </c>
      <c r="AB500" s="1">
        <v>-3.1019280329758092</v>
      </c>
      <c r="AC500" s="1">
        <v>-3.2444659179574109</v>
      </c>
      <c r="AD500" s="1">
        <v>-3.436712640083825</v>
      </c>
      <c r="AE500" s="1">
        <v>-3.5125618700984051</v>
      </c>
    </row>
    <row r="501" spans="1:31" x14ac:dyDescent="0.25">
      <c r="A501">
        <v>33</v>
      </c>
      <c r="B501">
        <v>31</v>
      </c>
      <c r="C501">
        <v>2020</v>
      </c>
      <c r="D501" t="s">
        <v>5</v>
      </c>
      <c r="E501" t="s">
        <v>43</v>
      </c>
      <c r="F501">
        <v>0</v>
      </c>
      <c r="G501">
        <v>0</v>
      </c>
      <c r="H501" s="2">
        <v>0.16996850094643681</v>
      </c>
      <c r="I501" s="2">
        <v>0.17633923031899551</v>
      </c>
      <c r="J501" s="2">
        <v>0.1796098498905111</v>
      </c>
      <c r="K501" s="2">
        <v>0.17843142987201371</v>
      </c>
      <c r="L501" s="2">
        <v>0.177810859942959</v>
      </c>
      <c r="M501" s="2">
        <v>0.16818585015254381</v>
      </c>
      <c r="N501" s="2">
        <v>0.15140126581505539</v>
      </c>
      <c r="O501" s="2">
        <v>0.14227676126062411</v>
      </c>
      <c r="P501" s="2">
        <v>0.13919985499348081</v>
      </c>
      <c r="Q501" s="2">
        <v>0.14276376045581049</v>
      </c>
      <c r="R501" s="2">
        <v>0.14778547622853361</v>
      </c>
      <c r="S501" s="2">
        <v>0.12848104280180661</v>
      </c>
      <c r="T501" s="2">
        <v>0.15460187719451049</v>
      </c>
      <c r="U501" s="2">
        <v>0.15461490352685719</v>
      </c>
      <c r="V501" s="2">
        <v>0.1595063893198076</v>
      </c>
      <c r="W501" s="2">
        <v>0.1610116208920499</v>
      </c>
      <c r="X501" s="2">
        <v>0.15755695265366629</v>
      </c>
      <c r="Y501" s="2">
        <v>0.1263708760927815</v>
      </c>
      <c r="Z501" s="2">
        <v>0.14100534661453179</v>
      </c>
      <c r="AA501" s="2">
        <v>0.1521149736952416</v>
      </c>
      <c r="AB501" s="2">
        <v>0.15509640164879049</v>
      </c>
      <c r="AC501" s="2">
        <v>0.1622232958978706</v>
      </c>
      <c r="AD501" s="2">
        <v>0.17183563200419119</v>
      </c>
      <c r="AE501" s="2">
        <v>0.17562809350492031</v>
      </c>
    </row>
    <row r="502" spans="1:31" x14ac:dyDescent="0.25">
      <c r="A502">
        <v>31</v>
      </c>
      <c r="B502">
        <v>33</v>
      </c>
      <c r="C502">
        <v>2020</v>
      </c>
      <c r="D502" t="s">
        <v>5</v>
      </c>
      <c r="E502" t="s">
        <v>44</v>
      </c>
      <c r="F502">
        <v>0</v>
      </c>
      <c r="G502">
        <v>0</v>
      </c>
      <c r="H502" s="1">
        <v>6.1462136741313929</v>
      </c>
      <c r="I502" s="1">
        <v>5.8401072610569784</v>
      </c>
      <c r="J502" s="1">
        <v>5.7549878270042392</v>
      </c>
      <c r="K502" s="1">
        <v>5.7694795603195672</v>
      </c>
      <c r="L502" s="1">
        <v>5.8012040124851527</v>
      </c>
      <c r="M502" s="1">
        <v>6.4259769649829304</v>
      </c>
      <c r="N502" s="1">
        <v>8.9834722375365423</v>
      </c>
      <c r="O502" s="1">
        <v>10.423897371518491</v>
      </c>
      <c r="P502" s="1">
        <v>11.08277018857253</v>
      </c>
      <c r="Q502" s="1">
        <v>11.0500251101621</v>
      </c>
      <c r="R502" s="1">
        <v>10.778005710771311</v>
      </c>
      <c r="S502" s="1">
        <v>10.845328664375449</v>
      </c>
      <c r="T502" s="1">
        <v>10.617598030950161</v>
      </c>
      <c r="U502" s="1">
        <v>10.12850113736013</v>
      </c>
      <c r="V502" s="1">
        <v>9.3128466326745247</v>
      </c>
      <c r="W502" s="1">
        <v>9.1552116144974249</v>
      </c>
      <c r="X502" s="1">
        <v>9.769503493340828</v>
      </c>
      <c r="Y502" s="1">
        <v>11.133272762977951</v>
      </c>
      <c r="Z502" s="1">
        <v>10.50648110219033</v>
      </c>
      <c r="AA502" s="1">
        <v>10.32614983238085</v>
      </c>
      <c r="AB502" s="1">
        <v>10.03046230030696</v>
      </c>
      <c r="AC502" s="1">
        <v>9.4441170018638303</v>
      </c>
      <c r="AD502" s="1">
        <v>8.0916222581364892</v>
      </c>
      <c r="AE502" s="1">
        <v>7.2098476231449169</v>
      </c>
    </row>
    <row r="503" spans="1:31" x14ac:dyDescent="0.25">
      <c r="A503">
        <v>31</v>
      </c>
      <c r="B503">
        <v>33</v>
      </c>
      <c r="C503">
        <v>2020</v>
      </c>
      <c r="D503" t="s">
        <v>5</v>
      </c>
      <c r="E503" t="s">
        <v>45</v>
      </c>
      <c r="F503">
        <v>0</v>
      </c>
      <c r="G503">
        <v>0</v>
      </c>
      <c r="H503" s="2">
        <v>0.30731068370656972</v>
      </c>
      <c r="I503" s="2">
        <v>0.29200536305284891</v>
      </c>
      <c r="J503" s="2">
        <v>0.28774939135021188</v>
      </c>
      <c r="K503" s="2">
        <v>0.28847397801597829</v>
      </c>
      <c r="L503" s="2">
        <v>0.29006020062425758</v>
      </c>
      <c r="M503" s="2">
        <v>0.32129884824914651</v>
      </c>
      <c r="N503" s="2">
        <v>0.44917361187682708</v>
      </c>
      <c r="O503" s="2">
        <v>0.52119486857592434</v>
      </c>
      <c r="P503" s="2">
        <v>0.55413850942862664</v>
      </c>
      <c r="Q503" s="2">
        <v>0.55250125550810525</v>
      </c>
      <c r="R503" s="2">
        <v>0.53890028553856573</v>
      </c>
      <c r="S503" s="2">
        <v>0.54226643321877277</v>
      </c>
      <c r="T503" s="2">
        <v>0.53087990154750797</v>
      </c>
      <c r="U503" s="2">
        <v>0.50642505686800654</v>
      </c>
      <c r="V503" s="2">
        <v>0.46564233163372631</v>
      </c>
      <c r="W503" s="2">
        <v>0.45776058072487119</v>
      </c>
      <c r="X503" s="2">
        <v>0.48847517466704138</v>
      </c>
      <c r="Y503" s="2">
        <v>0.55666363814889763</v>
      </c>
      <c r="Z503" s="2">
        <v>0.52532405510951663</v>
      </c>
      <c r="AA503" s="2">
        <v>0.51630749161904266</v>
      </c>
      <c r="AB503" s="2">
        <v>0.50152311501534785</v>
      </c>
      <c r="AC503" s="2">
        <v>0.47220585009319149</v>
      </c>
      <c r="AD503" s="2">
        <v>0.40458111290682452</v>
      </c>
      <c r="AE503" s="2">
        <v>0.36049238115724591</v>
      </c>
    </row>
    <row r="504" spans="1:31" x14ac:dyDescent="0.25">
      <c r="A504">
        <v>33</v>
      </c>
      <c r="B504">
        <v>31</v>
      </c>
      <c r="C504">
        <v>2020</v>
      </c>
      <c r="D504" t="s">
        <v>5</v>
      </c>
      <c r="E504" t="s">
        <v>44</v>
      </c>
      <c r="F504">
        <v>0</v>
      </c>
      <c r="G504">
        <v>0</v>
      </c>
      <c r="H504" s="1">
        <v>6.0324827398907113</v>
      </c>
      <c r="I504" s="1">
        <v>5.7290355749496946</v>
      </c>
      <c r="J504" s="1">
        <v>5.6438646564929611</v>
      </c>
      <c r="K504" s="1">
        <v>5.6587149103348056</v>
      </c>
      <c r="L504" s="1">
        <v>5.6901154381606647</v>
      </c>
      <c r="M504" s="1">
        <v>6.3075283754768909</v>
      </c>
      <c r="N504" s="1">
        <v>8.8238111146581453</v>
      </c>
      <c r="O504" s="1">
        <v>10.24161567349093</v>
      </c>
      <c r="P504" s="1">
        <v>10.88902879745646</v>
      </c>
      <c r="Q504" s="1">
        <v>10.85307295385935</v>
      </c>
      <c r="R504" s="1">
        <v>10.58183217051211</v>
      </c>
      <c r="S504" s="1">
        <v>10.66859693868709</v>
      </c>
      <c r="T504" s="1">
        <v>10.41786606753613</v>
      </c>
      <c r="U504" s="1">
        <v>9.9402002122668005</v>
      </c>
      <c r="V504" s="1">
        <v>9.1384740651694401</v>
      </c>
      <c r="W504" s="1">
        <v>8.9830283492037459</v>
      </c>
      <c r="X504" s="1">
        <v>9.5865505313772221</v>
      </c>
      <c r="Y504" s="1">
        <v>10.95271786143692</v>
      </c>
      <c r="Z504" s="1">
        <v>10.32370164135941</v>
      </c>
      <c r="AA504" s="1">
        <v>10.135845810665771</v>
      </c>
      <c r="AB504" s="1">
        <v>9.8439385255402367</v>
      </c>
      <c r="AC504" s="1">
        <v>9.2641829943382774</v>
      </c>
      <c r="AD504" s="1">
        <v>7.9342662576691607</v>
      </c>
      <c r="AE504" s="1">
        <v>7.0694487477555903</v>
      </c>
    </row>
    <row r="505" spans="1:31" x14ac:dyDescent="0.25">
      <c r="A505">
        <v>33</v>
      </c>
      <c r="B505">
        <v>31</v>
      </c>
      <c r="C505">
        <v>2020</v>
      </c>
      <c r="D505" t="s">
        <v>5</v>
      </c>
      <c r="E505" t="s">
        <v>45</v>
      </c>
      <c r="F505">
        <v>0</v>
      </c>
      <c r="G505">
        <v>0</v>
      </c>
      <c r="H505" s="2">
        <v>0.30162413699453561</v>
      </c>
      <c r="I505" s="2">
        <v>0.28645177874748468</v>
      </c>
      <c r="J505" s="2">
        <v>0.28219323282464798</v>
      </c>
      <c r="K505" s="2">
        <v>0.28293574551674028</v>
      </c>
      <c r="L505" s="2">
        <v>0.28450577190803322</v>
      </c>
      <c r="M505" s="2">
        <v>0.31537641877384448</v>
      </c>
      <c r="N505" s="2">
        <v>0.44119055573290727</v>
      </c>
      <c r="O505" s="2">
        <v>0.51208078367454635</v>
      </c>
      <c r="P505" s="2">
        <v>0.54445143987282318</v>
      </c>
      <c r="Q505" s="2">
        <v>0.54265364769296753</v>
      </c>
      <c r="R505" s="2">
        <v>0.52909160852560544</v>
      </c>
      <c r="S505" s="2">
        <v>0.53342984693435469</v>
      </c>
      <c r="T505" s="2">
        <v>0.52089330337680662</v>
      </c>
      <c r="U505" s="2">
        <v>0.49701001061333999</v>
      </c>
      <c r="V505" s="2">
        <v>0.45692370325847198</v>
      </c>
      <c r="W505" s="2">
        <v>0.44915141746018727</v>
      </c>
      <c r="X505" s="2">
        <v>0.47932752656886107</v>
      </c>
      <c r="Y505" s="2">
        <v>0.54763589307184601</v>
      </c>
      <c r="Z505" s="2">
        <v>0.51618508206797042</v>
      </c>
      <c r="AA505" s="2">
        <v>0.50679229053328845</v>
      </c>
      <c r="AB505" s="2">
        <v>0.49219692627701178</v>
      </c>
      <c r="AC505" s="2">
        <v>0.46320914971691379</v>
      </c>
      <c r="AD505" s="2">
        <v>0.39671331288345801</v>
      </c>
      <c r="AE505" s="2">
        <v>0.3534724373877795</v>
      </c>
    </row>
    <row r="506" spans="1:31" x14ac:dyDescent="0.25">
      <c r="A506">
        <v>35</v>
      </c>
      <c r="B506">
        <v>36</v>
      </c>
      <c r="C506">
        <v>2020</v>
      </c>
      <c r="D506" t="s">
        <v>5</v>
      </c>
      <c r="E506" t="s">
        <v>38</v>
      </c>
      <c r="F506">
        <v>0</v>
      </c>
      <c r="G506">
        <v>0</v>
      </c>
      <c r="H506" s="1">
        <v>-0.75040549607805274</v>
      </c>
      <c r="I506" s="1">
        <v>-0.84034525901866064</v>
      </c>
      <c r="J506" s="1">
        <v>-0.81714731300763754</v>
      </c>
      <c r="K506" s="1">
        <v>-0.85430124859862921</v>
      </c>
      <c r="L506" s="1">
        <v>-0.84827791849297496</v>
      </c>
      <c r="M506" s="1">
        <v>-0.69191008777815866</v>
      </c>
      <c r="N506" s="1">
        <v>-0.45472379295681731</v>
      </c>
      <c r="O506" s="1">
        <v>-0.31507508245546167</v>
      </c>
      <c r="P506" s="1">
        <v>-0.21174992269662321</v>
      </c>
      <c r="Q506" s="1">
        <v>-0.29815388381854657</v>
      </c>
      <c r="R506" s="1">
        <v>-0.29275544887748511</v>
      </c>
      <c r="S506" s="1">
        <v>-0.44344701325629621</v>
      </c>
      <c r="T506" s="1">
        <v>-0.39536943927032903</v>
      </c>
      <c r="U506" s="1">
        <v>-0.43319388168618223</v>
      </c>
      <c r="V506" s="1">
        <v>-0.41472446869474922</v>
      </c>
      <c r="W506" s="1">
        <v>-0.37265732190081619</v>
      </c>
      <c r="X506" s="1">
        <v>-0.10427129336208391</v>
      </c>
      <c r="Y506" s="1">
        <v>0.63648365935456153</v>
      </c>
      <c r="Z506" s="1">
        <v>0.47152202996996689</v>
      </c>
      <c r="AA506" s="1">
        <v>0.12626028662275299</v>
      </c>
      <c r="AB506" s="1">
        <v>9.9744292269772272E-2</v>
      </c>
      <c r="AC506" s="1">
        <v>-5.9754951668450997E-2</v>
      </c>
      <c r="AD506" s="1">
        <v>-0.32204540052555519</v>
      </c>
      <c r="AE506" s="1">
        <v>-0.48095781243876812</v>
      </c>
    </row>
    <row r="507" spans="1:31" x14ac:dyDescent="0.25">
      <c r="A507">
        <v>35</v>
      </c>
      <c r="B507">
        <v>36</v>
      </c>
      <c r="C507">
        <v>2020</v>
      </c>
      <c r="D507" t="s">
        <v>5</v>
      </c>
      <c r="E507" t="s">
        <v>41</v>
      </c>
      <c r="F507">
        <v>0</v>
      </c>
      <c r="G507">
        <v>0</v>
      </c>
      <c r="H507" s="2">
        <v>0.18760137401951321</v>
      </c>
      <c r="I507" s="2">
        <v>0.21008631475466519</v>
      </c>
      <c r="J507" s="2">
        <v>0.20428682825190941</v>
      </c>
      <c r="K507" s="2">
        <v>0.2135753121496573</v>
      </c>
      <c r="L507" s="2">
        <v>0.21206947962324371</v>
      </c>
      <c r="M507" s="2">
        <v>0.17297752194453969</v>
      </c>
      <c r="N507" s="2">
        <v>0.1136809482392043</v>
      </c>
      <c r="O507" s="2">
        <v>7.8768770613865433E-2</v>
      </c>
      <c r="P507" s="2">
        <v>5.2937480674155789E-2</v>
      </c>
      <c r="Q507" s="2">
        <v>7.4538470954636657E-2</v>
      </c>
      <c r="R507" s="2">
        <v>7.3188862219371278E-2</v>
      </c>
      <c r="S507" s="2">
        <v>0.110861753314074</v>
      </c>
      <c r="T507" s="2">
        <v>9.8842359817582243E-2</v>
      </c>
      <c r="U507" s="2">
        <v>0.1082984704215455</v>
      </c>
      <c r="V507" s="2">
        <v>0.1036811171736873</v>
      </c>
      <c r="W507" s="2">
        <v>9.316433047520406E-2</v>
      </c>
      <c r="X507" s="2">
        <v>2.6067823340520959E-2</v>
      </c>
      <c r="Y507" s="2">
        <v>0.15912091483864041</v>
      </c>
      <c r="Z507" s="2">
        <v>0.1178805074924917</v>
      </c>
      <c r="AA507" s="2">
        <v>3.1565071655688261E-2</v>
      </c>
      <c r="AB507" s="2">
        <v>2.4936073067443072E-2</v>
      </c>
      <c r="AC507" s="2">
        <v>1.4938737917112749E-2</v>
      </c>
      <c r="AD507" s="2">
        <v>8.0511350131388812E-2</v>
      </c>
      <c r="AE507" s="2">
        <v>0.120239453109692</v>
      </c>
    </row>
    <row r="508" spans="1:31" x14ac:dyDescent="0.25">
      <c r="A508">
        <v>36</v>
      </c>
      <c r="B508">
        <v>35</v>
      </c>
      <c r="C508">
        <v>2020</v>
      </c>
      <c r="D508" t="s">
        <v>5</v>
      </c>
      <c r="E508" t="s">
        <v>38</v>
      </c>
      <c r="F508">
        <v>0</v>
      </c>
      <c r="G508">
        <v>0</v>
      </c>
      <c r="H508" s="1">
        <v>0.75225449477625483</v>
      </c>
      <c r="I508" s="1">
        <v>0.84243706283286324</v>
      </c>
      <c r="J508" s="1">
        <v>0.81923783274023243</v>
      </c>
      <c r="K508" s="1">
        <v>0.85644974113383809</v>
      </c>
      <c r="L508" s="1">
        <v>0.8504050896173484</v>
      </c>
      <c r="M508" s="1">
        <v>0.69364923958260605</v>
      </c>
      <c r="N508" s="1">
        <v>0.45606658611244738</v>
      </c>
      <c r="O508" s="1">
        <v>0.31628611276993718</v>
      </c>
      <c r="P508" s="1">
        <v>0.21292452853821081</v>
      </c>
      <c r="Q508" s="1">
        <v>0.29941286060708122</v>
      </c>
      <c r="R508" s="1">
        <v>0.29407782984442998</v>
      </c>
      <c r="S508" s="1">
        <v>0.44457220344611881</v>
      </c>
      <c r="T508" s="1">
        <v>0.39687493282116548</v>
      </c>
      <c r="U508" s="1">
        <v>0.43466086395119308</v>
      </c>
      <c r="V508" s="1">
        <v>0.41617039476624501</v>
      </c>
      <c r="W508" s="1">
        <v>0.37408953484997159</v>
      </c>
      <c r="X508" s="1">
        <v>0.1056512547848738</v>
      </c>
      <c r="Y508" s="1">
        <v>-0.63471663536136957</v>
      </c>
      <c r="Z508" s="1">
        <v>-0.4698689528266321</v>
      </c>
      <c r="AA508" s="1">
        <v>-0.1248196242070352</v>
      </c>
      <c r="AB508" s="1">
        <v>-9.830089422645355E-2</v>
      </c>
      <c r="AC508" s="1">
        <v>6.1201985898969677E-2</v>
      </c>
      <c r="AD508" s="1">
        <v>0.32357375191151788</v>
      </c>
      <c r="AE508" s="1">
        <v>0.48259325068064962</v>
      </c>
    </row>
    <row r="509" spans="1:31" x14ac:dyDescent="0.25">
      <c r="A509">
        <v>36</v>
      </c>
      <c r="B509">
        <v>35</v>
      </c>
      <c r="C509">
        <v>2020</v>
      </c>
      <c r="D509" t="s">
        <v>5</v>
      </c>
      <c r="E509" t="s">
        <v>41</v>
      </c>
      <c r="F509">
        <v>0</v>
      </c>
      <c r="G509">
        <v>0</v>
      </c>
      <c r="H509" s="2">
        <v>0.18806362369406371</v>
      </c>
      <c r="I509" s="2">
        <v>0.21060926570821581</v>
      </c>
      <c r="J509" s="2">
        <v>0.20480945818505811</v>
      </c>
      <c r="K509" s="2">
        <v>0.2141124352834595</v>
      </c>
      <c r="L509" s="2">
        <v>0.2126012724043371</v>
      </c>
      <c r="M509" s="2">
        <v>0.17341230989565151</v>
      </c>
      <c r="N509" s="2">
        <v>0.1140166465281118</v>
      </c>
      <c r="O509" s="2">
        <v>7.9071528192484308E-2</v>
      </c>
      <c r="P509" s="2">
        <v>5.3231132134552703E-2</v>
      </c>
      <c r="Q509" s="2">
        <v>7.4853215151770305E-2</v>
      </c>
      <c r="R509" s="2">
        <v>7.351945746110751E-2</v>
      </c>
      <c r="S509" s="2">
        <v>0.1111430508615297</v>
      </c>
      <c r="T509" s="2">
        <v>9.9218733205291385E-2</v>
      </c>
      <c r="U509" s="2">
        <v>0.1086652159877983</v>
      </c>
      <c r="V509" s="2">
        <v>0.1040425986915612</v>
      </c>
      <c r="W509" s="2">
        <v>9.3522383712492912E-2</v>
      </c>
      <c r="X509" s="2">
        <v>2.6412813696218451E-2</v>
      </c>
      <c r="Y509" s="2">
        <v>0.15867915884034239</v>
      </c>
      <c r="Z509" s="2">
        <v>0.117467238206658</v>
      </c>
      <c r="AA509" s="2">
        <v>3.1204906051758789E-2</v>
      </c>
      <c r="AB509" s="2">
        <v>2.4575223556613391E-2</v>
      </c>
      <c r="AC509" s="2">
        <v>1.5300496474742419E-2</v>
      </c>
      <c r="AD509" s="2">
        <v>8.089343797787947E-2</v>
      </c>
      <c r="AE509" s="2">
        <v>0.12064831267016241</v>
      </c>
    </row>
    <row r="510" spans="1:31" x14ac:dyDescent="0.25">
      <c r="A510">
        <v>35</v>
      </c>
      <c r="B510">
        <v>36</v>
      </c>
      <c r="C510">
        <v>2020</v>
      </c>
      <c r="D510" t="s">
        <v>5</v>
      </c>
      <c r="E510" t="s">
        <v>42</v>
      </c>
      <c r="F510">
        <v>0</v>
      </c>
      <c r="G510">
        <v>0</v>
      </c>
      <c r="H510" s="1">
        <v>-0.7341477560246582</v>
      </c>
      <c r="I510" s="1">
        <v>-0.73439521739365154</v>
      </c>
      <c r="J510" s="1">
        <v>-0.75913661608418304</v>
      </c>
      <c r="K510" s="1">
        <v>-0.74092814397522555</v>
      </c>
      <c r="L510" s="1">
        <v>-0.7393664992252873</v>
      </c>
      <c r="M510" s="1">
        <v>-0.74700703594790652</v>
      </c>
      <c r="N510" s="1">
        <v>-0.77120976613817738</v>
      </c>
      <c r="O510" s="1">
        <v>-0.78995336477931788</v>
      </c>
      <c r="P510" s="1">
        <v>-0.81037096953274035</v>
      </c>
      <c r="Q510" s="1">
        <v>-0.8139519817483527</v>
      </c>
      <c r="R510" s="1">
        <v>-0.8384172216631619</v>
      </c>
      <c r="S510" s="1">
        <v>-0.69063986174473346</v>
      </c>
      <c r="T510" s="1">
        <v>-0.86048865931068841</v>
      </c>
      <c r="U510" s="1">
        <v>-0.8285827187680036</v>
      </c>
      <c r="V510" s="1">
        <v>-0.83031487612908916</v>
      </c>
      <c r="W510" s="1">
        <v>-0.84512177778874775</v>
      </c>
      <c r="X510" s="1">
        <v>-0.90068225619395936</v>
      </c>
      <c r="Y510" s="1">
        <v>-0.80797123888351008</v>
      </c>
      <c r="Z510" s="1">
        <v>-0.87466666502948165</v>
      </c>
      <c r="AA510" s="1">
        <v>-0.9180480335962079</v>
      </c>
      <c r="AB510" s="1">
        <v>-0.9220317212725091</v>
      </c>
      <c r="AC510" s="1">
        <v>-0.92623425583917496</v>
      </c>
      <c r="AD510" s="1">
        <v>-0.89748645937527782</v>
      </c>
      <c r="AE510" s="1">
        <v>-0.86113053542300455</v>
      </c>
    </row>
    <row r="511" spans="1:31" x14ac:dyDescent="0.25">
      <c r="A511">
        <v>35</v>
      </c>
      <c r="B511">
        <v>36</v>
      </c>
      <c r="C511">
        <v>2020</v>
      </c>
      <c r="D511" t="s">
        <v>5</v>
      </c>
      <c r="E511" t="s">
        <v>43</v>
      </c>
      <c r="F511">
        <v>0</v>
      </c>
      <c r="G511">
        <v>0</v>
      </c>
      <c r="H511" s="2">
        <v>0.18353693900616461</v>
      </c>
      <c r="I511" s="2">
        <v>0.18359880434841289</v>
      </c>
      <c r="J511" s="2">
        <v>0.18978415402104579</v>
      </c>
      <c r="K511" s="2">
        <v>0.18523203599380639</v>
      </c>
      <c r="L511" s="2">
        <v>0.1848416248063218</v>
      </c>
      <c r="M511" s="2">
        <v>0.1867517589869766</v>
      </c>
      <c r="N511" s="2">
        <v>0.19280244153454429</v>
      </c>
      <c r="O511" s="2">
        <v>0.1974883411948295</v>
      </c>
      <c r="P511" s="2">
        <v>0.20259274238318509</v>
      </c>
      <c r="Q511" s="2">
        <v>0.2034879954370882</v>
      </c>
      <c r="R511" s="2">
        <v>0.2096043054157905</v>
      </c>
      <c r="S511" s="2">
        <v>0.17265996543618339</v>
      </c>
      <c r="T511" s="2">
        <v>0.2151221648276721</v>
      </c>
      <c r="U511" s="2">
        <v>0.2071456796920009</v>
      </c>
      <c r="V511" s="2">
        <v>0.20757871903227229</v>
      </c>
      <c r="W511" s="2">
        <v>0.21128044444718691</v>
      </c>
      <c r="X511" s="2">
        <v>0.22517056404848981</v>
      </c>
      <c r="Y511" s="2">
        <v>0.20199280972087749</v>
      </c>
      <c r="Z511" s="2">
        <v>0.21866666625737041</v>
      </c>
      <c r="AA511" s="2">
        <v>0.229512008399052</v>
      </c>
      <c r="AB511" s="2">
        <v>0.2305079303181273</v>
      </c>
      <c r="AC511" s="2">
        <v>0.23155856395979371</v>
      </c>
      <c r="AD511" s="2">
        <v>0.22437161484381951</v>
      </c>
      <c r="AE511" s="2">
        <v>0.21528263385575111</v>
      </c>
    </row>
    <row r="512" spans="1:31" x14ac:dyDescent="0.25">
      <c r="A512">
        <v>36</v>
      </c>
      <c r="B512">
        <v>35</v>
      </c>
      <c r="C512">
        <v>2020</v>
      </c>
      <c r="D512" t="s">
        <v>5</v>
      </c>
      <c r="E512" t="s">
        <v>42</v>
      </c>
      <c r="F512">
        <v>0</v>
      </c>
      <c r="G512">
        <v>0</v>
      </c>
      <c r="H512" s="1">
        <v>0.7497073523629797</v>
      </c>
      <c r="I512" s="1">
        <v>0.75199805453979829</v>
      </c>
      <c r="J512" s="1">
        <v>0.77672864749451254</v>
      </c>
      <c r="K512" s="1">
        <v>0.75900802505691511</v>
      </c>
      <c r="L512" s="1">
        <v>0.75726695749491357</v>
      </c>
      <c r="M512" s="1">
        <v>0.76164225449865797</v>
      </c>
      <c r="N512" s="1">
        <v>0.78250956828933194</v>
      </c>
      <c r="O512" s="1">
        <v>0.80014436321809279</v>
      </c>
      <c r="P512" s="1">
        <v>0.82025545066809857</v>
      </c>
      <c r="Q512" s="1">
        <v>0.82454645682720384</v>
      </c>
      <c r="R512" s="1">
        <v>0.84954525224051836</v>
      </c>
      <c r="S512" s="1">
        <v>0.7001085028933135</v>
      </c>
      <c r="T512" s="1">
        <v>0.87315760924761099</v>
      </c>
      <c r="U512" s="1">
        <v>0.84092759056333699</v>
      </c>
      <c r="V512" s="1">
        <v>0.84248255695513652</v>
      </c>
      <c r="W512" s="1">
        <v>0.85717406067083901</v>
      </c>
      <c r="X512" s="1">
        <v>0.91229483478686046</v>
      </c>
      <c r="Y512" s="1">
        <v>0.8228410060071365</v>
      </c>
      <c r="Z512" s="1">
        <v>0.88857755263115745</v>
      </c>
      <c r="AA512" s="1">
        <v>0.9301714199837382</v>
      </c>
      <c r="AB512" s="1">
        <v>0.93417812836916725</v>
      </c>
      <c r="AC512" s="1">
        <v>0.93841126198659297</v>
      </c>
      <c r="AD512" s="1">
        <v>0.91034776136092277</v>
      </c>
      <c r="AE512" s="1">
        <v>0.87489298907139612</v>
      </c>
    </row>
    <row r="513" spans="1:31" x14ac:dyDescent="0.25">
      <c r="A513">
        <v>36</v>
      </c>
      <c r="B513">
        <v>35</v>
      </c>
      <c r="C513">
        <v>2020</v>
      </c>
      <c r="D513" t="s">
        <v>5</v>
      </c>
      <c r="E513" t="s">
        <v>43</v>
      </c>
      <c r="F513">
        <v>0</v>
      </c>
      <c r="G513">
        <v>0</v>
      </c>
      <c r="H513" s="2">
        <v>0.1874268380907449</v>
      </c>
      <c r="I513" s="2">
        <v>0.1879995136349496</v>
      </c>
      <c r="J513" s="2">
        <v>0.19418216187362811</v>
      </c>
      <c r="K513" s="2">
        <v>0.18975200626422881</v>
      </c>
      <c r="L513" s="2">
        <v>0.18931673937372839</v>
      </c>
      <c r="M513" s="2">
        <v>0.19041056362466449</v>
      </c>
      <c r="N513" s="2">
        <v>0.19562739207233301</v>
      </c>
      <c r="O513" s="2">
        <v>0.2000360908045232</v>
      </c>
      <c r="P513" s="2">
        <v>0.20506386266702459</v>
      </c>
      <c r="Q513" s="2">
        <v>0.20613661420680099</v>
      </c>
      <c r="R513" s="2">
        <v>0.21238631306012959</v>
      </c>
      <c r="S513" s="2">
        <v>0.1750271257233284</v>
      </c>
      <c r="T513" s="2">
        <v>0.21828940231190269</v>
      </c>
      <c r="U513" s="2">
        <v>0.21023189764083419</v>
      </c>
      <c r="V513" s="2">
        <v>0.2106206392387841</v>
      </c>
      <c r="W513" s="2">
        <v>0.21429351516770981</v>
      </c>
      <c r="X513" s="2">
        <v>0.22807370869671509</v>
      </c>
      <c r="Y513" s="2">
        <v>0.2057102515017841</v>
      </c>
      <c r="Z513" s="2">
        <v>0.22214438815778939</v>
      </c>
      <c r="AA513" s="2">
        <v>0.23254285499593461</v>
      </c>
      <c r="AB513" s="2">
        <v>0.23354453209229181</v>
      </c>
      <c r="AC513" s="2">
        <v>0.23460281549664819</v>
      </c>
      <c r="AD513" s="2">
        <v>0.22758694034023069</v>
      </c>
      <c r="AE513" s="2">
        <v>0.218723247267849</v>
      </c>
    </row>
    <row r="514" spans="1:31" x14ac:dyDescent="0.25">
      <c r="A514">
        <v>35</v>
      </c>
      <c r="B514">
        <v>36</v>
      </c>
      <c r="C514">
        <v>2020</v>
      </c>
      <c r="D514" t="s">
        <v>5</v>
      </c>
      <c r="E514" t="s">
        <v>44</v>
      </c>
      <c r="F514">
        <v>0</v>
      </c>
      <c r="G514">
        <v>0</v>
      </c>
      <c r="H514" s="1">
        <v>1.0498006173651211</v>
      </c>
      <c r="I514" s="1">
        <v>1.1160271007846581</v>
      </c>
      <c r="J514" s="1">
        <v>1.115355608330969</v>
      </c>
      <c r="K514" s="1">
        <v>1.1308426671698191</v>
      </c>
      <c r="L514" s="1">
        <v>1.125272521294034</v>
      </c>
      <c r="M514" s="1">
        <v>1.0182136717432431</v>
      </c>
      <c r="N514" s="1">
        <v>0.89528667546654384</v>
      </c>
      <c r="O514" s="1">
        <v>0.8504696503170952</v>
      </c>
      <c r="P514" s="1">
        <v>0.83757933237602</v>
      </c>
      <c r="Q514" s="1">
        <v>0.8668411429022933</v>
      </c>
      <c r="R514" s="1">
        <v>0.88805922686993877</v>
      </c>
      <c r="S514" s="1">
        <v>0.82074884842850326</v>
      </c>
      <c r="T514" s="1">
        <v>0.94697292797167132</v>
      </c>
      <c r="U514" s="1">
        <v>0.93498997907534731</v>
      </c>
      <c r="V514" s="1">
        <v>0.92812670388013652</v>
      </c>
      <c r="W514" s="1">
        <v>0.92363645383836068</v>
      </c>
      <c r="X514" s="1">
        <v>0.90669787098131138</v>
      </c>
      <c r="Y514" s="1">
        <v>1.028556741987688</v>
      </c>
      <c r="Z514" s="1">
        <v>0.99366734859347861</v>
      </c>
      <c r="AA514" s="1">
        <v>0.92668972799309901</v>
      </c>
      <c r="AB514" s="1">
        <v>0.92741113799282338</v>
      </c>
      <c r="AC514" s="1">
        <v>0.92815976584791104</v>
      </c>
      <c r="AD514" s="1">
        <v>0.95351727030066824</v>
      </c>
      <c r="AE514" s="1">
        <v>0.98633980776596242</v>
      </c>
    </row>
    <row r="515" spans="1:31" x14ac:dyDescent="0.25">
      <c r="A515">
        <v>35</v>
      </c>
      <c r="B515">
        <v>36</v>
      </c>
      <c r="C515">
        <v>2020</v>
      </c>
      <c r="D515" t="s">
        <v>5</v>
      </c>
      <c r="E515" t="s">
        <v>45</v>
      </c>
      <c r="F515">
        <v>0</v>
      </c>
      <c r="G515">
        <v>0</v>
      </c>
      <c r="H515" s="2">
        <v>0.26245015434128027</v>
      </c>
      <c r="I515" s="2">
        <v>0.27900677519616451</v>
      </c>
      <c r="J515" s="2">
        <v>0.27883890208274231</v>
      </c>
      <c r="K515" s="2">
        <v>0.28271066679245471</v>
      </c>
      <c r="L515" s="2">
        <v>0.28131813032350839</v>
      </c>
      <c r="M515" s="2">
        <v>0.25455341793581071</v>
      </c>
      <c r="N515" s="2">
        <v>0.22382166886663599</v>
      </c>
      <c r="O515" s="2">
        <v>0.2126174125792738</v>
      </c>
      <c r="P515" s="2">
        <v>0.209394833094005</v>
      </c>
      <c r="Q515" s="2">
        <v>0.2167102857255733</v>
      </c>
      <c r="R515" s="2">
        <v>0.22201480671748469</v>
      </c>
      <c r="S515" s="2">
        <v>0.20518721210712579</v>
      </c>
      <c r="T515" s="2">
        <v>0.2367432319929178</v>
      </c>
      <c r="U515" s="2">
        <v>0.2337474947688368</v>
      </c>
      <c r="V515" s="2">
        <v>0.2320316759700341</v>
      </c>
      <c r="W515" s="2">
        <v>0.2309091134595902</v>
      </c>
      <c r="X515" s="2">
        <v>0.22667446774532779</v>
      </c>
      <c r="Y515" s="2">
        <v>0.257139185496922</v>
      </c>
      <c r="Z515" s="2">
        <v>0.24841683714836971</v>
      </c>
      <c r="AA515" s="2">
        <v>0.23167243199827481</v>
      </c>
      <c r="AB515" s="2">
        <v>0.23185278449820579</v>
      </c>
      <c r="AC515" s="2">
        <v>0.23203994146197779</v>
      </c>
      <c r="AD515" s="2">
        <v>0.23837931757516709</v>
      </c>
      <c r="AE515" s="2">
        <v>0.2465849519414906</v>
      </c>
    </row>
    <row r="516" spans="1:31" x14ac:dyDescent="0.25">
      <c r="A516">
        <v>36</v>
      </c>
      <c r="B516">
        <v>35</v>
      </c>
      <c r="C516">
        <v>2020</v>
      </c>
      <c r="D516" t="s">
        <v>5</v>
      </c>
      <c r="E516" t="s">
        <v>44</v>
      </c>
      <c r="F516">
        <v>0</v>
      </c>
      <c r="G516">
        <v>0</v>
      </c>
      <c r="H516" s="1">
        <v>1.0620489344178961</v>
      </c>
      <c r="I516" s="1">
        <v>1.1292481033263251</v>
      </c>
      <c r="J516" s="1">
        <v>1.1289189600815319</v>
      </c>
      <c r="K516" s="1">
        <v>1.1443772722266981</v>
      </c>
      <c r="L516" s="1">
        <v>1.138701919450694</v>
      </c>
      <c r="M516" s="1">
        <v>1.030169011090571</v>
      </c>
      <c r="N516" s="1">
        <v>0.90571405831676199</v>
      </c>
      <c r="O516" s="1">
        <v>0.860388230463902</v>
      </c>
      <c r="P516" s="1">
        <v>0.84744077032200005</v>
      </c>
      <c r="Q516" s="1">
        <v>0.87722569533912509</v>
      </c>
      <c r="R516" s="1">
        <v>0.89900439688046885</v>
      </c>
      <c r="S516" s="1">
        <v>0.82933489007785866</v>
      </c>
      <c r="T516" s="1">
        <v>0.95912143281693396</v>
      </c>
      <c r="U516" s="1">
        <v>0.94661992331740885</v>
      </c>
      <c r="V516" s="1">
        <v>0.93966731147441596</v>
      </c>
      <c r="W516" s="1">
        <v>0.93524881735889054</v>
      </c>
      <c r="X516" s="1">
        <v>0.91839210210911737</v>
      </c>
      <c r="Y516" s="1">
        <v>1.039198021731804</v>
      </c>
      <c r="Z516" s="1">
        <v>1.005160136431192</v>
      </c>
      <c r="AA516" s="1">
        <v>0.93850882209052744</v>
      </c>
      <c r="AB516" s="1">
        <v>0.93933585118904128</v>
      </c>
      <c r="AC516" s="1">
        <v>0.94040490199767024</v>
      </c>
      <c r="AD516" s="1">
        <v>0.96614337421572172</v>
      </c>
      <c r="AE516" s="1">
        <v>0.9991666467255591</v>
      </c>
    </row>
    <row r="517" spans="1:31" x14ac:dyDescent="0.25">
      <c r="A517">
        <v>36</v>
      </c>
      <c r="B517">
        <v>35</v>
      </c>
      <c r="C517">
        <v>2020</v>
      </c>
      <c r="D517" t="s">
        <v>5</v>
      </c>
      <c r="E517" t="s">
        <v>45</v>
      </c>
      <c r="F517">
        <v>0</v>
      </c>
      <c r="G517">
        <v>0</v>
      </c>
      <c r="H517" s="2">
        <v>0.2655122336044739</v>
      </c>
      <c r="I517" s="2">
        <v>0.28231202583158133</v>
      </c>
      <c r="J517" s="2">
        <v>0.28222974002038298</v>
      </c>
      <c r="K517" s="2">
        <v>0.2860943180566744</v>
      </c>
      <c r="L517" s="2">
        <v>0.28467547986267339</v>
      </c>
      <c r="M517" s="2">
        <v>0.25754225277264292</v>
      </c>
      <c r="N517" s="2">
        <v>0.2264285145791905</v>
      </c>
      <c r="O517" s="2">
        <v>0.2150970576159755</v>
      </c>
      <c r="P517" s="2">
        <v>0.21186019258050001</v>
      </c>
      <c r="Q517" s="2">
        <v>0.2193064238347813</v>
      </c>
      <c r="R517" s="2">
        <v>0.22475109922011721</v>
      </c>
      <c r="S517" s="2">
        <v>0.20733372251946469</v>
      </c>
      <c r="T517" s="2">
        <v>0.23978035820423349</v>
      </c>
      <c r="U517" s="2">
        <v>0.23665498082935221</v>
      </c>
      <c r="V517" s="2">
        <v>0.23491682786860399</v>
      </c>
      <c r="W517" s="2">
        <v>0.23381220433972261</v>
      </c>
      <c r="X517" s="2">
        <v>0.22959802552727929</v>
      </c>
      <c r="Y517" s="2">
        <v>0.25979950543295088</v>
      </c>
      <c r="Z517" s="2">
        <v>0.25129003410779799</v>
      </c>
      <c r="AA517" s="2">
        <v>0.23462720552263189</v>
      </c>
      <c r="AB517" s="2">
        <v>0.23483396279726029</v>
      </c>
      <c r="AC517" s="2">
        <v>0.23510122549941759</v>
      </c>
      <c r="AD517" s="2">
        <v>0.2415358435539304</v>
      </c>
      <c r="AE517" s="2">
        <v>0.2497916616813898</v>
      </c>
    </row>
    <row r="518" spans="1:31" x14ac:dyDescent="0.25">
      <c r="A518">
        <v>37</v>
      </c>
      <c r="B518">
        <v>38</v>
      </c>
      <c r="C518">
        <v>2020</v>
      </c>
      <c r="D518" t="s">
        <v>5</v>
      </c>
      <c r="E518" t="s">
        <v>38</v>
      </c>
      <c r="F518">
        <v>0</v>
      </c>
      <c r="G518">
        <v>0</v>
      </c>
      <c r="H518" s="1">
        <v>3.2764547232372792</v>
      </c>
      <c r="I518" s="1">
        <v>3.249661705570539</v>
      </c>
      <c r="J518" s="1">
        <v>3.1721433223364608</v>
      </c>
      <c r="K518" s="1">
        <v>3.2272354079702432</v>
      </c>
      <c r="L518" s="1">
        <v>3.253076102276764</v>
      </c>
      <c r="M518" s="1">
        <v>3.478055831957525</v>
      </c>
      <c r="N518" s="1">
        <v>5.5090569153839226</v>
      </c>
      <c r="O518" s="1">
        <v>6.4335004050835751</v>
      </c>
      <c r="P518" s="1">
        <v>6.7294889221720284</v>
      </c>
      <c r="Q518" s="1">
        <v>6.5668143643221386</v>
      </c>
      <c r="R518" s="1">
        <v>6.3402811736229792</v>
      </c>
      <c r="S518" s="1">
        <v>6.7111822696260131</v>
      </c>
      <c r="T518" s="1">
        <v>6.2732982447956251</v>
      </c>
      <c r="U518" s="1">
        <v>6.0110438513767992</v>
      </c>
      <c r="V518" s="1">
        <v>5.2814137049625582</v>
      </c>
      <c r="W518" s="1">
        <v>5.2617906786804403</v>
      </c>
      <c r="X518" s="1">
        <v>5.4514925566340233</v>
      </c>
      <c r="Y518" s="1">
        <v>5.8569710356372289</v>
      </c>
      <c r="Z518" s="1">
        <v>5.3974774458162447</v>
      </c>
      <c r="AA518" s="1">
        <v>5.5777241856223503</v>
      </c>
      <c r="AB518" s="1">
        <v>5.4258958807798026</v>
      </c>
      <c r="AC518" s="1">
        <v>5.1290934991778263</v>
      </c>
      <c r="AD518" s="1">
        <v>4.3187019626144689</v>
      </c>
      <c r="AE518" s="1">
        <v>3.852320354837004</v>
      </c>
    </row>
    <row r="519" spans="1:31" x14ac:dyDescent="0.25">
      <c r="A519">
        <v>37</v>
      </c>
      <c r="B519">
        <v>38</v>
      </c>
      <c r="C519">
        <v>2020</v>
      </c>
      <c r="D519" t="s">
        <v>5</v>
      </c>
      <c r="E519" t="s">
        <v>41</v>
      </c>
      <c r="F519">
        <v>0</v>
      </c>
      <c r="G519">
        <v>0</v>
      </c>
      <c r="H519" s="2">
        <v>0.20477842020232989</v>
      </c>
      <c r="I519" s="2">
        <v>0.20310385659815869</v>
      </c>
      <c r="J519" s="2">
        <v>0.1982589576460288</v>
      </c>
      <c r="K519" s="2">
        <v>0.2017022129981402</v>
      </c>
      <c r="L519" s="2">
        <v>0.20331725639229781</v>
      </c>
      <c r="M519" s="2">
        <v>0.21737848949734531</v>
      </c>
      <c r="N519" s="2">
        <v>0.34431605721149522</v>
      </c>
      <c r="O519" s="2">
        <v>0.40209377531772339</v>
      </c>
      <c r="P519" s="2">
        <v>0.42059305763575172</v>
      </c>
      <c r="Q519" s="2">
        <v>0.41042589777013372</v>
      </c>
      <c r="R519" s="2">
        <v>0.3962675733514362</v>
      </c>
      <c r="S519" s="2">
        <v>0.41944889185162582</v>
      </c>
      <c r="T519" s="2">
        <v>0.39208114029972663</v>
      </c>
      <c r="U519" s="2">
        <v>0.37569024071104989</v>
      </c>
      <c r="V519" s="2">
        <v>0.33008835656015989</v>
      </c>
      <c r="W519" s="2">
        <v>0.32886191741752752</v>
      </c>
      <c r="X519" s="2">
        <v>0.34071828478962651</v>
      </c>
      <c r="Y519" s="2">
        <v>0.3660606897273268</v>
      </c>
      <c r="Z519" s="2">
        <v>0.33734234036351529</v>
      </c>
      <c r="AA519" s="2">
        <v>0.34860776160139689</v>
      </c>
      <c r="AB519" s="2">
        <v>0.33911849254873772</v>
      </c>
      <c r="AC519" s="2">
        <v>0.32056834369861409</v>
      </c>
      <c r="AD519" s="2">
        <v>0.26991887266340431</v>
      </c>
      <c r="AE519" s="2">
        <v>0.2407700221773128</v>
      </c>
    </row>
    <row r="520" spans="1:31" x14ac:dyDescent="0.25">
      <c r="A520">
        <v>38</v>
      </c>
      <c r="B520">
        <v>37</v>
      </c>
      <c r="C520">
        <v>2020</v>
      </c>
      <c r="D520" t="s">
        <v>5</v>
      </c>
      <c r="E520" t="s">
        <v>38</v>
      </c>
      <c r="F520">
        <v>0</v>
      </c>
      <c r="G520">
        <v>0</v>
      </c>
      <c r="H520" s="1">
        <v>-3.2724414980577952</v>
      </c>
      <c r="I520" s="1">
        <v>-3.245069192069336</v>
      </c>
      <c r="J520" s="1">
        <v>-3.1675256407254309</v>
      </c>
      <c r="K520" s="1">
        <v>-3.222551599721819</v>
      </c>
      <c r="L520" s="1">
        <v>-3.2483587653610089</v>
      </c>
      <c r="M520" s="1">
        <v>-3.4734750709808391</v>
      </c>
      <c r="N520" s="1">
        <v>-5.4975711396935054</v>
      </c>
      <c r="O520" s="1">
        <v>-6.4179340499056794</v>
      </c>
      <c r="P520" s="1">
        <v>-6.7125339199161358</v>
      </c>
      <c r="Q520" s="1">
        <v>-6.5507596503099466</v>
      </c>
      <c r="R520" s="1">
        <v>-6.3253090020374314</v>
      </c>
      <c r="S520" s="1">
        <v>-6.6944362695572401</v>
      </c>
      <c r="T520" s="1">
        <v>-6.2586516381615027</v>
      </c>
      <c r="U520" s="1">
        <v>-5.9975919739480412</v>
      </c>
      <c r="V520" s="1">
        <v>-5.2709117527596652</v>
      </c>
      <c r="W520" s="1">
        <v>-5.2513576983615904</v>
      </c>
      <c r="X520" s="1">
        <v>-5.4403777251724872</v>
      </c>
      <c r="Y520" s="1">
        <v>-5.8442368676992196</v>
      </c>
      <c r="Z520" s="1">
        <v>-5.3865751062411587</v>
      </c>
      <c r="AA520" s="1">
        <v>-5.5661091913586747</v>
      </c>
      <c r="AB520" s="1">
        <v>-5.4148930711683647</v>
      </c>
      <c r="AC520" s="1">
        <v>-5.1192249716600529</v>
      </c>
      <c r="AD520" s="1">
        <v>-4.3115818984937411</v>
      </c>
      <c r="AE520" s="1">
        <v>-3.846489718390993</v>
      </c>
    </row>
    <row r="521" spans="1:31" x14ac:dyDescent="0.25">
      <c r="A521">
        <v>38</v>
      </c>
      <c r="B521">
        <v>37</v>
      </c>
      <c r="C521">
        <v>2020</v>
      </c>
      <c r="D521" t="s">
        <v>5</v>
      </c>
      <c r="E521" t="s">
        <v>41</v>
      </c>
      <c r="F521">
        <v>0</v>
      </c>
      <c r="G521">
        <v>0</v>
      </c>
      <c r="H521" s="2">
        <v>0.2045275936286122</v>
      </c>
      <c r="I521" s="2">
        <v>0.2028168245043335</v>
      </c>
      <c r="J521" s="2">
        <v>0.19797035254533951</v>
      </c>
      <c r="K521" s="2">
        <v>0.20140947498261369</v>
      </c>
      <c r="L521" s="2">
        <v>0.20302242283506311</v>
      </c>
      <c r="M521" s="2">
        <v>0.21709219193630239</v>
      </c>
      <c r="N521" s="2">
        <v>0.34359819623084409</v>
      </c>
      <c r="O521" s="2">
        <v>0.40112087811910502</v>
      </c>
      <c r="P521" s="2">
        <v>0.41953336999475849</v>
      </c>
      <c r="Q521" s="2">
        <v>0.40942247814437172</v>
      </c>
      <c r="R521" s="2">
        <v>0.39533181262733952</v>
      </c>
      <c r="S521" s="2">
        <v>0.41840226684732751</v>
      </c>
      <c r="T521" s="2">
        <v>0.39116572738509392</v>
      </c>
      <c r="U521" s="2">
        <v>0.37484949837175258</v>
      </c>
      <c r="V521" s="2">
        <v>0.32943198454747907</v>
      </c>
      <c r="W521" s="2">
        <v>0.3282098561475994</v>
      </c>
      <c r="X521" s="2">
        <v>0.34002360782328039</v>
      </c>
      <c r="Y521" s="2">
        <v>0.36526480423120128</v>
      </c>
      <c r="Z521" s="2">
        <v>0.33666094414007242</v>
      </c>
      <c r="AA521" s="2">
        <v>0.34788182445991722</v>
      </c>
      <c r="AB521" s="2">
        <v>0.33843081694802279</v>
      </c>
      <c r="AC521" s="2">
        <v>0.3199515607287533</v>
      </c>
      <c r="AD521" s="2">
        <v>0.26947386865585882</v>
      </c>
      <c r="AE521" s="2">
        <v>0.24040560739943709</v>
      </c>
    </row>
    <row r="522" spans="1:31" x14ac:dyDescent="0.25">
      <c r="A522">
        <v>37</v>
      </c>
      <c r="B522">
        <v>38</v>
      </c>
      <c r="C522">
        <v>2020</v>
      </c>
      <c r="D522" t="s">
        <v>5</v>
      </c>
      <c r="E522" t="s">
        <v>42</v>
      </c>
      <c r="F522">
        <v>0</v>
      </c>
      <c r="G522">
        <v>0</v>
      </c>
      <c r="H522" s="1">
        <v>-0.22801587585307159</v>
      </c>
      <c r="I522" s="1">
        <v>1.3343716972875219</v>
      </c>
      <c r="J522" s="1">
        <v>1.5296882633197739</v>
      </c>
      <c r="K522" s="1">
        <v>1.4724271356583181</v>
      </c>
      <c r="L522" s="1">
        <v>1.4461947808716691</v>
      </c>
      <c r="M522" s="1">
        <v>-0.46429405840229793</v>
      </c>
      <c r="N522" s="1">
        <v>-0.74048401093955063</v>
      </c>
      <c r="O522" s="1">
        <v>-0.70685772836302641</v>
      </c>
      <c r="P522" s="1">
        <v>-0.58419686400565007</v>
      </c>
      <c r="Q522" s="1">
        <v>-0.2585434787765753</v>
      </c>
      <c r="R522" s="1">
        <v>-0.2333475342879868</v>
      </c>
      <c r="S522" s="1">
        <v>-0.36985705633986499</v>
      </c>
      <c r="T522" s="1">
        <v>-1.1799178320737701E-2</v>
      </c>
      <c r="U522" s="1">
        <v>0.17766420201741129</v>
      </c>
      <c r="V522" s="1">
        <v>0.58439380268825314</v>
      </c>
      <c r="W522" s="1">
        <v>0.60075216402180187</v>
      </c>
      <c r="X522" s="1">
        <v>0.39669351663306363</v>
      </c>
      <c r="Y522" s="1">
        <v>0.27098878500304119</v>
      </c>
      <c r="Z522" s="1">
        <v>0.4942123277814226</v>
      </c>
      <c r="AA522" s="1">
        <v>0.35230538993887078</v>
      </c>
      <c r="AB522" s="1">
        <v>0.3766693382536509</v>
      </c>
      <c r="AC522" s="1">
        <v>0.45484149261102191</v>
      </c>
      <c r="AD522" s="1">
        <v>0.68571124434380348</v>
      </c>
      <c r="AE522" s="1">
        <v>0.90490138914377261</v>
      </c>
    </row>
    <row r="523" spans="1:31" x14ac:dyDescent="0.25">
      <c r="A523">
        <v>37</v>
      </c>
      <c r="B523">
        <v>38</v>
      </c>
      <c r="C523">
        <v>2020</v>
      </c>
      <c r="D523" t="s">
        <v>5</v>
      </c>
      <c r="E523" t="s">
        <v>43</v>
      </c>
      <c r="F523">
        <v>0</v>
      </c>
      <c r="G523">
        <v>0</v>
      </c>
      <c r="H523" s="2">
        <v>1.425099224081698E-2</v>
      </c>
      <c r="I523" s="2">
        <v>8.3398231080470134E-2</v>
      </c>
      <c r="J523" s="2">
        <v>9.560551645748587E-2</v>
      </c>
      <c r="K523" s="2">
        <v>9.2026695978644893E-2</v>
      </c>
      <c r="L523" s="2">
        <v>9.0387173804479318E-2</v>
      </c>
      <c r="M523" s="2">
        <v>2.901837865014362E-2</v>
      </c>
      <c r="N523" s="2">
        <v>4.6280250683721907E-2</v>
      </c>
      <c r="O523" s="2">
        <v>4.417860802268915E-2</v>
      </c>
      <c r="P523" s="2">
        <v>3.651230400035313E-2</v>
      </c>
      <c r="Q523" s="2">
        <v>1.615896742353596E-2</v>
      </c>
      <c r="R523" s="2">
        <v>1.458422089299918E-2</v>
      </c>
      <c r="S523" s="2">
        <v>2.3116066021241562E-2</v>
      </c>
      <c r="T523" s="2">
        <v>7.374486450461063E-4</v>
      </c>
      <c r="U523" s="2">
        <v>1.11040126260882E-2</v>
      </c>
      <c r="V523" s="2">
        <v>3.6524612668015821E-2</v>
      </c>
      <c r="W523" s="2">
        <v>3.7547010251362617E-2</v>
      </c>
      <c r="X523" s="2">
        <v>2.479334478956648E-2</v>
      </c>
      <c r="Y523" s="2">
        <v>1.6936799062690081E-2</v>
      </c>
      <c r="Z523" s="2">
        <v>3.0888270486338909E-2</v>
      </c>
      <c r="AA523" s="2">
        <v>2.2019086871179431E-2</v>
      </c>
      <c r="AB523" s="2">
        <v>2.3541833640853181E-2</v>
      </c>
      <c r="AC523" s="2">
        <v>2.842759328818887E-2</v>
      </c>
      <c r="AD523" s="2">
        <v>4.2856952771487718E-2</v>
      </c>
      <c r="AE523" s="2">
        <v>5.6556336821485788E-2</v>
      </c>
    </row>
    <row r="524" spans="1:31" x14ac:dyDescent="0.25">
      <c r="A524">
        <v>38</v>
      </c>
      <c r="B524">
        <v>37</v>
      </c>
      <c r="C524">
        <v>2020</v>
      </c>
      <c r="D524" t="s">
        <v>5</v>
      </c>
      <c r="E524" t="s">
        <v>42</v>
      </c>
      <c r="F524">
        <v>0</v>
      </c>
      <c r="G524">
        <v>0</v>
      </c>
      <c r="H524" s="1">
        <v>0.27260726673624691</v>
      </c>
      <c r="I524" s="1">
        <v>-1.2833437694963969</v>
      </c>
      <c r="J524" s="1">
        <v>-1.4783806898638909</v>
      </c>
      <c r="K524" s="1">
        <v>-1.4203848217869479</v>
      </c>
      <c r="L524" s="1">
        <v>-1.3937799262520929</v>
      </c>
      <c r="M524" s="1">
        <v>0.51519140258771667</v>
      </c>
      <c r="N524" s="1">
        <v>0.86810374083307507</v>
      </c>
      <c r="O524" s="1">
        <v>0.87981723033962589</v>
      </c>
      <c r="P524" s="1">
        <v>0.77258577796001271</v>
      </c>
      <c r="Q524" s="1">
        <v>0.43692919002312902</v>
      </c>
      <c r="R524" s="1">
        <v>0.39970499634960388</v>
      </c>
      <c r="S524" s="1">
        <v>0.55592372377070476</v>
      </c>
      <c r="T524" s="1">
        <v>0.1745392520332239</v>
      </c>
      <c r="U524" s="1">
        <v>-2.8198897253448561E-2</v>
      </c>
      <c r="V524" s="1">
        <v>-0.46770544487833998</v>
      </c>
      <c r="W524" s="1">
        <v>-0.4848301604790452</v>
      </c>
      <c r="X524" s="1">
        <v>-0.27319538928257819</v>
      </c>
      <c r="Y524" s="1">
        <v>-0.12949803013630579</v>
      </c>
      <c r="Z524" s="1">
        <v>-0.37307522139163218</v>
      </c>
      <c r="AA524" s="1">
        <v>-0.22324989812026261</v>
      </c>
      <c r="AB524" s="1">
        <v>-0.25441589812663279</v>
      </c>
      <c r="AC524" s="1">
        <v>-0.34519118685803779</v>
      </c>
      <c r="AD524" s="1">
        <v>-0.60659942078021001</v>
      </c>
      <c r="AE524" s="1">
        <v>-0.84011653974361578</v>
      </c>
    </row>
    <row r="525" spans="1:31" x14ac:dyDescent="0.25">
      <c r="A525">
        <v>38</v>
      </c>
      <c r="B525">
        <v>37</v>
      </c>
      <c r="C525">
        <v>2020</v>
      </c>
      <c r="D525" t="s">
        <v>5</v>
      </c>
      <c r="E525" t="s">
        <v>43</v>
      </c>
      <c r="F525">
        <v>0</v>
      </c>
      <c r="G525">
        <v>0</v>
      </c>
      <c r="H525" s="2">
        <v>1.7037954171015429E-2</v>
      </c>
      <c r="I525" s="2">
        <v>8.0208985593524809E-2</v>
      </c>
      <c r="J525" s="2">
        <v>9.2398793116493169E-2</v>
      </c>
      <c r="K525" s="2">
        <v>8.8774051361684272E-2</v>
      </c>
      <c r="L525" s="2">
        <v>8.7111245390755834E-2</v>
      </c>
      <c r="M525" s="2">
        <v>3.2199462661732292E-2</v>
      </c>
      <c r="N525" s="2">
        <v>5.4256483802067192E-2</v>
      </c>
      <c r="O525" s="2">
        <v>5.4988576896226618E-2</v>
      </c>
      <c r="P525" s="2">
        <v>4.8286611122500787E-2</v>
      </c>
      <c r="Q525" s="2">
        <v>2.730807437644556E-2</v>
      </c>
      <c r="R525" s="2">
        <v>2.4981562271850239E-2</v>
      </c>
      <c r="S525" s="2">
        <v>3.4745232735669047E-2</v>
      </c>
      <c r="T525" s="2">
        <v>1.0908703252076501E-2</v>
      </c>
      <c r="U525" s="2">
        <v>1.7624310783405351E-3</v>
      </c>
      <c r="V525" s="2">
        <v>2.9231590304896249E-2</v>
      </c>
      <c r="W525" s="2">
        <v>3.0301885029940329E-2</v>
      </c>
      <c r="X525" s="2">
        <v>1.7074711830161141E-2</v>
      </c>
      <c r="Y525" s="2">
        <v>8.0936268835191134E-3</v>
      </c>
      <c r="Z525" s="2">
        <v>2.3317201336977011E-2</v>
      </c>
      <c r="AA525" s="2">
        <v>1.395311863251641E-2</v>
      </c>
      <c r="AB525" s="2">
        <v>1.5900993632914549E-2</v>
      </c>
      <c r="AC525" s="2">
        <v>2.1574449178627358E-2</v>
      </c>
      <c r="AD525" s="2">
        <v>3.7912463798763132E-2</v>
      </c>
      <c r="AE525" s="2">
        <v>5.2507283733975993E-2</v>
      </c>
    </row>
    <row r="526" spans="1:31" x14ac:dyDescent="0.25">
      <c r="A526">
        <v>37</v>
      </c>
      <c r="B526">
        <v>38</v>
      </c>
      <c r="C526">
        <v>2020</v>
      </c>
      <c r="D526" t="s">
        <v>5</v>
      </c>
      <c r="E526" t="s">
        <v>44</v>
      </c>
      <c r="F526">
        <v>0</v>
      </c>
      <c r="G526">
        <v>0</v>
      </c>
      <c r="H526" s="1">
        <v>3.2843792096931979</v>
      </c>
      <c r="I526" s="1">
        <v>3.512954458454252</v>
      </c>
      <c r="J526" s="1">
        <v>3.5217097325563431</v>
      </c>
      <c r="K526" s="1">
        <v>3.5472651505462371</v>
      </c>
      <c r="L526" s="1">
        <v>3.5600538579387591</v>
      </c>
      <c r="M526" s="1">
        <v>3.5089088536012771</v>
      </c>
      <c r="N526" s="1">
        <v>5.5585991641236863</v>
      </c>
      <c r="O526" s="1">
        <v>6.4722156415216157</v>
      </c>
      <c r="P526" s="1">
        <v>6.7547988222855366</v>
      </c>
      <c r="Q526" s="1">
        <v>6.5719019793272544</v>
      </c>
      <c r="R526" s="1">
        <v>6.3445737786202994</v>
      </c>
      <c r="S526" s="1">
        <v>6.7213660589397266</v>
      </c>
      <c r="T526" s="1">
        <v>6.2733093410707008</v>
      </c>
      <c r="U526" s="1">
        <v>6.0136688262535127</v>
      </c>
      <c r="V526" s="1">
        <v>5.3136472257374008</v>
      </c>
      <c r="W526" s="1">
        <v>5.2959743493360358</v>
      </c>
      <c r="X526" s="1">
        <v>5.4659067720895926</v>
      </c>
      <c r="Y526" s="1">
        <v>5.8632367028707666</v>
      </c>
      <c r="Z526" s="1">
        <v>5.4200561438998198</v>
      </c>
      <c r="AA526" s="1">
        <v>5.5888394303877167</v>
      </c>
      <c r="AB526" s="1">
        <v>5.4389544858771961</v>
      </c>
      <c r="AC526" s="1">
        <v>5.1492213883954214</v>
      </c>
      <c r="AD526" s="1">
        <v>4.3728007675298439</v>
      </c>
      <c r="AE526" s="1">
        <v>3.9571730617153751</v>
      </c>
    </row>
    <row r="527" spans="1:31" x14ac:dyDescent="0.25">
      <c r="A527">
        <v>37</v>
      </c>
      <c r="B527">
        <v>38</v>
      </c>
      <c r="C527">
        <v>2020</v>
      </c>
      <c r="D527" t="s">
        <v>5</v>
      </c>
      <c r="E527" t="s">
        <v>45</v>
      </c>
      <c r="F527">
        <v>0</v>
      </c>
      <c r="G527">
        <v>0</v>
      </c>
      <c r="H527" s="2">
        <v>0.20527370060582489</v>
      </c>
      <c r="I527" s="2">
        <v>0.21955965365339081</v>
      </c>
      <c r="J527" s="2">
        <v>0.22010685828477139</v>
      </c>
      <c r="K527" s="2">
        <v>0.22170407190913979</v>
      </c>
      <c r="L527" s="2">
        <v>0.22250336612117241</v>
      </c>
      <c r="M527" s="2">
        <v>0.21930680335007979</v>
      </c>
      <c r="N527" s="2">
        <v>0.34741244775773039</v>
      </c>
      <c r="O527" s="2">
        <v>0.40451347759510098</v>
      </c>
      <c r="P527" s="2">
        <v>0.42217492639284598</v>
      </c>
      <c r="Q527" s="2">
        <v>0.41074387370795329</v>
      </c>
      <c r="R527" s="2">
        <v>0.39653586116376871</v>
      </c>
      <c r="S527" s="2">
        <v>0.42008537868373291</v>
      </c>
      <c r="T527" s="2">
        <v>0.3920818338169188</v>
      </c>
      <c r="U527" s="2">
        <v>0.37585430164084449</v>
      </c>
      <c r="V527" s="2">
        <v>0.33210295160858749</v>
      </c>
      <c r="W527" s="2">
        <v>0.33099839683350218</v>
      </c>
      <c r="X527" s="2">
        <v>0.34161917325559948</v>
      </c>
      <c r="Y527" s="2">
        <v>0.36645229392942291</v>
      </c>
      <c r="Z527" s="2">
        <v>0.33875350899373868</v>
      </c>
      <c r="AA527" s="2">
        <v>0.34930246439923229</v>
      </c>
      <c r="AB527" s="2">
        <v>0.33993465536732481</v>
      </c>
      <c r="AC527" s="2">
        <v>0.32182633677471378</v>
      </c>
      <c r="AD527" s="2">
        <v>0.27330004797061519</v>
      </c>
      <c r="AE527" s="2">
        <v>0.24732331635721089</v>
      </c>
    </row>
    <row r="528" spans="1:31" x14ac:dyDescent="0.25">
      <c r="A528">
        <v>38</v>
      </c>
      <c r="B528">
        <v>37</v>
      </c>
      <c r="C528">
        <v>2020</v>
      </c>
      <c r="D528" t="s">
        <v>5</v>
      </c>
      <c r="E528" t="s">
        <v>44</v>
      </c>
      <c r="F528">
        <v>0</v>
      </c>
      <c r="G528">
        <v>0</v>
      </c>
      <c r="H528" s="1">
        <v>3.283776496670892</v>
      </c>
      <c r="I528" s="1">
        <v>3.489619648618278</v>
      </c>
      <c r="J528" s="1">
        <v>3.495544041893262</v>
      </c>
      <c r="K528" s="1">
        <v>3.521694457904093</v>
      </c>
      <c r="L528" s="1">
        <v>3.5347499418376098</v>
      </c>
      <c r="M528" s="1">
        <v>3.5114742274471622</v>
      </c>
      <c r="N528" s="1">
        <v>5.5656888648970781</v>
      </c>
      <c r="O528" s="1">
        <v>6.4779592332571223</v>
      </c>
      <c r="P528" s="1">
        <v>6.7568484081212574</v>
      </c>
      <c r="Q528" s="1">
        <v>6.565314852558342</v>
      </c>
      <c r="R528" s="1">
        <v>6.3379253747076101</v>
      </c>
      <c r="S528" s="1">
        <v>6.7174793005869802</v>
      </c>
      <c r="T528" s="1">
        <v>6.2610849122465968</v>
      </c>
      <c r="U528" s="1">
        <v>5.997658265004123</v>
      </c>
      <c r="V528" s="1">
        <v>5.2916215934766928</v>
      </c>
      <c r="W528" s="1">
        <v>5.2736911135040589</v>
      </c>
      <c r="X528" s="1">
        <v>5.4472328308305524</v>
      </c>
      <c r="Y528" s="1">
        <v>5.8456714161492167</v>
      </c>
      <c r="Z528" s="1">
        <v>5.3994792800781601</v>
      </c>
      <c r="AA528" s="1">
        <v>5.5705845337036424</v>
      </c>
      <c r="AB528" s="1">
        <v>5.4208665747652143</v>
      </c>
      <c r="AC528" s="1">
        <v>5.1308499555095466</v>
      </c>
      <c r="AD528" s="1">
        <v>4.3540442492824738</v>
      </c>
      <c r="AE528" s="1">
        <v>3.937166360980751</v>
      </c>
    </row>
    <row r="529" spans="1:31" x14ac:dyDescent="0.25">
      <c r="A529">
        <v>38</v>
      </c>
      <c r="B529">
        <v>37</v>
      </c>
      <c r="C529">
        <v>2020</v>
      </c>
      <c r="D529" t="s">
        <v>5</v>
      </c>
      <c r="E529" t="s">
        <v>45</v>
      </c>
      <c r="F529">
        <v>0</v>
      </c>
      <c r="G529">
        <v>0</v>
      </c>
      <c r="H529" s="2">
        <v>0.20523603104193069</v>
      </c>
      <c r="I529" s="2">
        <v>0.2181012280386424</v>
      </c>
      <c r="J529" s="2">
        <v>0.2184715026183289</v>
      </c>
      <c r="K529" s="2">
        <v>0.22010590361900581</v>
      </c>
      <c r="L529" s="2">
        <v>0.22092187136485061</v>
      </c>
      <c r="M529" s="2">
        <v>0.21946713921544761</v>
      </c>
      <c r="N529" s="2">
        <v>0.34785555405606738</v>
      </c>
      <c r="O529" s="2">
        <v>0.40487245207857009</v>
      </c>
      <c r="P529" s="2">
        <v>0.42230302550757848</v>
      </c>
      <c r="Q529" s="2">
        <v>0.41033217828489638</v>
      </c>
      <c r="R529" s="2">
        <v>0.39612033591922557</v>
      </c>
      <c r="S529" s="2">
        <v>0.41984245628668632</v>
      </c>
      <c r="T529" s="2">
        <v>0.3913178070154123</v>
      </c>
      <c r="U529" s="2">
        <v>0.37485364156275769</v>
      </c>
      <c r="V529" s="2">
        <v>0.3307263495922933</v>
      </c>
      <c r="W529" s="2">
        <v>0.32960569459400368</v>
      </c>
      <c r="X529" s="2">
        <v>0.34045205192690953</v>
      </c>
      <c r="Y529" s="2">
        <v>0.36535446350932599</v>
      </c>
      <c r="Z529" s="2">
        <v>0.33746745500488501</v>
      </c>
      <c r="AA529" s="2">
        <v>0.34816153335647759</v>
      </c>
      <c r="AB529" s="2">
        <v>0.33880416092282589</v>
      </c>
      <c r="AC529" s="2">
        <v>0.32067812221934672</v>
      </c>
      <c r="AD529" s="2">
        <v>0.27212776558015461</v>
      </c>
      <c r="AE529" s="2">
        <v>0.24607289756129691</v>
      </c>
    </row>
    <row r="530" spans="1:31" x14ac:dyDescent="0.25">
      <c r="A530">
        <v>39</v>
      </c>
      <c r="B530">
        <v>40</v>
      </c>
      <c r="C530">
        <v>2020</v>
      </c>
      <c r="D530" t="s">
        <v>5</v>
      </c>
      <c r="E530" t="s">
        <v>38</v>
      </c>
      <c r="F530">
        <v>0</v>
      </c>
      <c r="G530">
        <v>0</v>
      </c>
      <c r="H530" s="1">
        <v>2.206823872857373</v>
      </c>
      <c r="I530" s="1">
        <v>1.837238136827539</v>
      </c>
      <c r="J530" s="1">
        <v>1.7270698463887511</v>
      </c>
      <c r="K530" s="1">
        <v>1.747232902543743</v>
      </c>
      <c r="L530" s="1">
        <v>1.766003238421759</v>
      </c>
      <c r="M530" s="1">
        <v>2.3034902308061889</v>
      </c>
      <c r="N530" s="1">
        <v>2.969910946943231</v>
      </c>
      <c r="O530" s="1">
        <v>3.4340965389589382</v>
      </c>
      <c r="P530" s="1">
        <v>3.702515737202662</v>
      </c>
      <c r="Q530" s="1">
        <v>3.8622569604196211</v>
      </c>
      <c r="R530" s="1">
        <v>3.7612582530646552</v>
      </c>
      <c r="S530" s="1">
        <v>3.8024161422619001</v>
      </c>
      <c r="T530" s="1">
        <v>3.6630002588905008</v>
      </c>
      <c r="U530" s="1">
        <v>3.480439468636578</v>
      </c>
      <c r="V530" s="1">
        <v>3.3191196654392732</v>
      </c>
      <c r="W530" s="1">
        <v>3.1218527881371489</v>
      </c>
      <c r="X530" s="1">
        <v>3.3283377716195641</v>
      </c>
      <c r="Y530" s="1">
        <v>3.8475075085841421</v>
      </c>
      <c r="Z530" s="1">
        <v>3.7002272201034132</v>
      </c>
      <c r="AA530" s="1">
        <v>3.5764478696904689</v>
      </c>
      <c r="AB530" s="1">
        <v>3.4285122170475479</v>
      </c>
      <c r="AC530" s="1">
        <v>3.2159322053484432</v>
      </c>
      <c r="AD530" s="1">
        <v>2.7918694474587382</v>
      </c>
      <c r="AE530" s="1">
        <v>2.4354571372553511</v>
      </c>
    </row>
    <row r="531" spans="1:31" x14ac:dyDescent="0.25">
      <c r="A531">
        <v>39</v>
      </c>
      <c r="B531">
        <v>40</v>
      </c>
      <c r="C531">
        <v>2020</v>
      </c>
      <c r="D531" t="s">
        <v>5</v>
      </c>
      <c r="E531" t="s">
        <v>41</v>
      </c>
      <c r="F531">
        <v>0</v>
      </c>
      <c r="G531">
        <v>0</v>
      </c>
      <c r="H531" s="2">
        <v>0.13792649205358579</v>
      </c>
      <c r="I531" s="2">
        <v>0.1148273835517212</v>
      </c>
      <c r="J531" s="2">
        <v>0.107941865399297</v>
      </c>
      <c r="K531" s="2">
        <v>0.10920205640898389</v>
      </c>
      <c r="L531" s="2">
        <v>0.1103752024013599</v>
      </c>
      <c r="M531" s="2">
        <v>0.1439681394253868</v>
      </c>
      <c r="N531" s="2">
        <v>0.18561943418395191</v>
      </c>
      <c r="O531" s="2">
        <v>0.21463103368493361</v>
      </c>
      <c r="P531" s="2">
        <v>0.2314072335751664</v>
      </c>
      <c r="Q531" s="2">
        <v>0.24139106002622629</v>
      </c>
      <c r="R531" s="2">
        <v>0.2350786408165409</v>
      </c>
      <c r="S531" s="2">
        <v>0.2376510088913687</v>
      </c>
      <c r="T531" s="2">
        <v>0.2289375161806563</v>
      </c>
      <c r="U531" s="2">
        <v>0.2175274667897861</v>
      </c>
      <c r="V531" s="2">
        <v>0.20744497908995449</v>
      </c>
      <c r="W531" s="2">
        <v>0.19511579925857181</v>
      </c>
      <c r="X531" s="2">
        <v>0.20802111072622281</v>
      </c>
      <c r="Y531" s="2">
        <v>0.24046921928650891</v>
      </c>
      <c r="Z531" s="2">
        <v>0.2312642012564633</v>
      </c>
      <c r="AA531" s="2">
        <v>0.22352799185565431</v>
      </c>
      <c r="AB531" s="2">
        <v>0.2142820135654718</v>
      </c>
      <c r="AC531" s="2">
        <v>0.2009957628342777</v>
      </c>
      <c r="AD531" s="2">
        <v>0.17449184046617111</v>
      </c>
      <c r="AE531" s="2">
        <v>0.15221607107845939</v>
      </c>
    </row>
    <row r="532" spans="1:31" x14ac:dyDescent="0.25">
      <c r="A532">
        <v>40</v>
      </c>
      <c r="B532">
        <v>39</v>
      </c>
      <c r="C532">
        <v>2020</v>
      </c>
      <c r="D532" t="s">
        <v>5</v>
      </c>
      <c r="E532" t="s">
        <v>38</v>
      </c>
      <c r="F532">
        <v>0</v>
      </c>
      <c r="G532">
        <v>0</v>
      </c>
      <c r="H532" s="1">
        <v>-2.204764926192317</v>
      </c>
      <c r="I532" s="1">
        <v>-1.835306318184144</v>
      </c>
      <c r="J532" s="1">
        <v>-1.7250310687350221</v>
      </c>
      <c r="K532" s="1">
        <v>-1.7451956462795639</v>
      </c>
      <c r="L532" s="1">
        <v>-1.7639912405951359</v>
      </c>
      <c r="M532" s="1">
        <v>-2.3010305893020369</v>
      </c>
      <c r="N532" s="1">
        <v>-2.965942373222791</v>
      </c>
      <c r="O532" s="1">
        <v>-3.4290797974133942</v>
      </c>
      <c r="P532" s="1">
        <v>-3.6969658050448371</v>
      </c>
      <c r="Q532" s="1">
        <v>-3.8566323002540468</v>
      </c>
      <c r="R532" s="1">
        <v>-3.7559583882386298</v>
      </c>
      <c r="S532" s="1">
        <v>-3.7967991637262499</v>
      </c>
      <c r="T532" s="1">
        <v>-3.6579299709791488</v>
      </c>
      <c r="U532" s="1">
        <v>-3.475756956251896</v>
      </c>
      <c r="V532" s="1">
        <v>-3.3144255629419259</v>
      </c>
      <c r="W532" s="1">
        <v>-3.117598886166371</v>
      </c>
      <c r="X532" s="1">
        <v>-3.323887635367996</v>
      </c>
      <c r="Y532" s="1">
        <v>-3.8419827507345579</v>
      </c>
      <c r="Z532" s="1">
        <v>-3.6948416540999109</v>
      </c>
      <c r="AA532" s="1">
        <v>-3.571411555854012</v>
      </c>
      <c r="AB532" s="1">
        <v>-3.423803209930453</v>
      </c>
      <c r="AC532" s="1">
        <v>-3.2115448922771539</v>
      </c>
      <c r="AD532" s="1">
        <v>-2.7881338060521941</v>
      </c>
      <c r="AE532" s="1">
        <v>-2.4323395845571811</v>
      </c>
    </row>
    <row r="533" spans="1:31" x14ac:dyDescent="0.25">
      <c r="A533">
        <v>40</v>
      </c>
      <c r="B533">
        <v>39</v>
      </c>
      <c r="C533">
        <v>2020</v>
      </c>
      <c r="D533" t="s">
        <v>5</v>
      </c>
      <c r="E533" t="s">
        <v>41</v>
      </c>
      <c r="F533">
        <v>0</v>
      </c>
      <c r="G533">
        <v>0</v>
      </c>
      <c r="H533" s="2">
        <v>0.13779780788701981</v>
      </c>
      <c r="I533" s="2">
        <v>0.114706644886509</v>
      </c>
      <c r="J533" s="2">
        <v>0.1078144417959389</v>
      </c>
      <c r="K533" s="2">
        <v>0.1090747278924728</v>
      </c>
      <c r="L533" s="2">
        <v>0.11024945253719599</v>
      </c>
      <c r="M533" s="2">
        <v>0.1438144118313773</v>
      </c>
      <c r="N533" s="2">
        <v>0.18537139832642449</v>
      </c>
      <c r="O533" s="2">
        <v>0.21431748733833711</v>
      </c>
      <c r="P533" s="2">
        <v>0.23106036281530229</v>
      </c>
      <c r="Q533" s="2">
        <v>0.24103951876587801</v>
      </c>
      <c r="R533" s="2">
        <v>0.23474739926491439</v>
      </c>
      <c r="S533" s="2">
        <v>0.23729994773289059</v>
      </c>
      <c r="T533" s="2">
        <v>0.2286206231861968</v>
      </c>
      <c r="U533" s="2">
        <v>0.2172348097657435</v>
      </c>
      <c r="V533" s="2">
        <v>0.2071515976838704</v>
      </c>
      <c r="W533" s="2">
        <v>0.19484993038539819</v>
      </c>
      <c r="X533" s="2">
        <v>0.2077429772104997</v>
      </c>
      <c r="Y533" s="2">
        <v>0.24012392192090989</v>
      </c>
      <c r="Z533" s="2">
        <v>0.23092760338124441</v>
      </c>
      <c r="AA533" s="2">
        <v>0.22321322224087581</v>
      </c>
      <c r="AB533" s="2">
        <v>0.21398770062065331</v>
      </c>
      <c r="AC533" s="2">
        <v>0.20072155576732209</v>
      </c>
      <c r="AD533" s="2">
        <v>0.1742583628782621</v>
      </c>
      <c r="AE533" s="2">
        <v>0.15202122403482379</v>
      </c>
    </row>
    <row r="534" spans="1:31" x14ac:dyDescent="0.25">
      <c r="A534">
        <v>39</v>
      </c>
      <c r="B534">
        <v>40</v>
      </c>
      <c r="C534">
        <v>2020</v>
      </c>
      <c r="D534" t="s">
        <v>5</v>
      </c>
      <c r="E534" t="s">
        <v>42</v>
      </c>
      <c r="F534">
        <v>0</v>
      </c>
      <c r="G534">
        <v>0</v>
      </c>
      <c r="H534" s="1">
        <v>0.80773114962087755</v>
      </c>
      <c r="I534" s="1">
        <v>-1.348259972610343</v>
      </c>
      <c r="J534" s="1">
        <v>-1.580188546205872</v>
      </c>
      <c r="K534" s="1">
        <v>-1.556919739999826</v>
      </c>
      <c r="L534" s="1">
        <v>-1.5133418775521881</v>
      </c>
      <c r="M534" s="1">
        <v>1.1351382206237719</v>
      </c>
      <c r="N534" s="1">
        <v>1.3507573427381301</v>
      </c>
      <c r="O534" s="1">
        <v>1.2912141296767761</v>
      </c>
      <c r="P534" s="1">
        <v>1.088806979343004</v>
      </c>
      <c r="Q534" s="1">
        <v>0.42845268282413518</v>
      </c>
      <c r="R534" s="1">
        <v>0.2750928310872372</v>
      </c>
      <c r="S534" s="1">
        <v>0.81130189345935666</v>
      </c>
      <c r="T534" s="1">
        <v>-0.4384276670979832</v>
      </c>
      <c r="U534" s="1">
        <v>-0.68274891160518858</v>
      </c>
      <c r="V534" s="1">
        <v>-1.26620637174318</v>
      </c>
      <c r="W534" s="1">
        <v>-1.3003051830166179</v>
      </c>
      <c r="X534" s="1">
        <v>-0.93753791736507686</v>
      </c>
      <c r="Y534" s="1">
        <v>-0.30477462313455661</v>
      </c>
      <c r="Z534" s="1">
        <v>-0.90107767625964597</v>
      </c>
      <c r="AA534" s="1">
        <v>-0.86295776119085332</v>
      </c>
      <c r="AB534" s="1">
        <v>-0.94866912268271142</v>
      </c>
      <c r="AC534" s="1">
        <v>-1.20144235127987</v>
      </c>
      <c r="AD534" s="1">
        <v>-1.4967505785963959</v>
      </c>
      <c r="AE534" s="1">
        <v>-1.5636762832083431</v>
      </c>
    </row>
    <row r="535" spans="1:31" x14ac:dyDescent="0.25">
      <c r="A535">
        <v>39</v>
      </c>
      <c r="B535">
        <v>40</v>
      </c>
      <c r="C535">
        <v>2020</v>
      </c>
      <c r="D535" t="s">
        <v>5</v>
      </c>
      <c r="E535" t="s">
        <v>43</v>
      </c>
      <c r="F535">
        <v>0</v>
      </c>
      <c r="G535">
        <v>0</v>
      </c>
      <c r="H535" s="2">
        <v>5.0483196851304847E-2</v>
      </c>
      <c r="I535" s="2">
        <v>8.4266248288146439E-2</v>
      </c>
      <c r="J535" s="2">
        <v>9.8761784137866973E-2</v>
      </c>
      <c r="K535" s="2">
        <v>9.7307483749989099E-2</v>
      </c>
      <c r="L535" s="2">
        <v>9.4583867347011755E-2</v>
      </c>
      <c r="M535" s="2">
        <v>7.0946138788985758E-2</v>
      </c>
      <c r="N535" s="2">
        <v>8.4422333921133103E-2</v>
      </c>
      <c r="O535" s="2">
        <v>8.0700883104798504E-2</v>
      </c>
      <c r="P535" s="2">
        <v>6.8050436208937776E-2</v>
      </c>
      <c r="Q535" s="2">
        <v>2.6778292676508449E-2</v>
      </c>
      <c r="R535" s="2">
        <v>1.7193301942952322E-2</v>
      </c>
      <c r="S535" s="2">
        <v>5.0706368341209791E-2</v>
      </c>
      <c r="T535" s="2">
        <v>2.740172919362395E-2</v>
      </c>
      <c r="U535" s="2">
        <v>4.2671806975324293E-2</v>
      </c>
      <c r="V535" s="2">
        <v>7.9137898233948734E-2</v>
      </c>
      <c r="W535" s="2">
        <v>8.1269073938538633E-2</v>
      </c>
      <c r="X535" s="2">
        <v>5.8596119835317297E-2</v>
      </c>
      <c r="Y535" s="2">
        <v>1.9048413945909781E-2</v>
      </c>
      <c r="Z535" s="2">
        <v>5.6317354766227873E-2</v>
      </c>
      <c r="AA535" s="2">
        <v>5.3934860074428333E-2</v>
      </c>
      <c r="AB535" s="2">
        <v>5.9291820167669457E-2</v>
      </c>
      <c r="AC535" s="2">
        <v>7.5090146954991874E-2</v>
      </c>
      <c r="AD535" s="2">
        <v>9.3546911162274773E-2</v>
      </c>
      <c r="AE535" s="2">
        <v>9.7729767700521455E-2</v>
      </c>
    </row>
    <row r="536" spans="1:31" x14ac:dyDescent="0.25">
      <c r="A536">
        <v>40</v>
      </c>
      <c r="B536">
        <v>39</v>
      </c>
      <c r="C536">
        <v>2020</v>
      </c>
      <c r="D536" t="s">
        <v>5</v>
      </c>
      <c r="E536" t="s">
        <v>42</v>
      </c>
      <c r="F536">
        <v>0</v>
      </c>
      <c r="G536">
        <v>0</v>
      </c>
      <c r="H536" s="1">
        <v>-0.78485396445360822</v>
      </c>
      <c r="I536" s="1">
        <v>1.369724624203593</v>
      </c>
      <c r="J536" s="1">
        <v>1.6028416312473071</v>
      </c>
      <c r="K536" s="1">
        <v>1.5795559207128349</v>
      </c>
      <c r="L536" s="1">
        <v>1.535697408959092</v>
      </c>
      <c r="M536" s="1">
        <v>-1.107808870577649</v>
      </c>
      <c r="N536" s="1">
        <v>-1.30666207917769</v>
      </c>
      <c r="O536" s="1">
        <v>-1.2354725569485241</v>
      </c>
      <c r="P536" s="1">
        <v>-1.027141066478243</v>
      </c>
      <c r="Q536" s="1">
        <v>-0.3659564587622432</v>
      </c>
      <c r="R536" s="1">
        <v>-0.21620544413147341</v>
      </c>
      <c r="S536" s="1">
        <v>-0.74889102084106629</v>
      </c>
      <c r="T536" s="1">
        <v>0.49476419944633881</v>
      </c>
      <c r="U536" s="1">
        <v>0.73477682699055502</v>
      </c>
      <c r="V536" s="1">
        <v>1.318363066158164</v>
      </c>
      <c r="W536" s="1">
        <v>1.3475707604697109</v>
      </c>
      <c r="X536" s="1">
        <v>0.98698387571582358</v>
      </c>
      <c r="Y536" s="1">
        <v>0.36616082146325107</v>
      </c>
      <c r="Z536" s="1">
        <v>0.96091729852072794</v>
      </c>
      <c r="AA536" s="1">
        <v>0.91891680381817153</v>
      </c>
      <c r="AB536" s="1">
        <v>1.0009914239838109</v>
      </c>
      <c r="AC536" s="1">
        <v>1.250190274294195</v>
      </c>
      <c r="AD536" s="1">
        <v>1.538257705335756</v>
      </c>
      <c r="AE536" s="1">
        <v>1.598315757632468</v>
      </c>
    </row>
    <row r="537" spans="1:31" x14ac:dyDescent="0.25">
      <c r="A537">
        <v>40</v>
      </c>
      <c r="B537">
        <v>39</v>
      </c>
      <c r="C537">
        <v>2020</v>
      </c>
      <c r="D537" t="s">
        <v>5</v>
      </c>
      <c r="E537" t="s">
        <v>43</v>
      </c>
      <c r="F537">
        <v>0</v>
      </c>
      <c r="G537">
        <v>0</v>
      </c>
      <c r="H537" s="2">
        <v>4.9053372778350507E-2</v>
      </c>
      <c r="I537" s="2">
        <v>8.5607789012724589E-2</v>
      </c>
      <c r="J537" s="2">
        <v>0.1001776019529567</v>
      </c>
      <c r="K537" s="2">
        <v>9.8722245044552182E-2</v>
      </c>
      <c r="L537" s="2">
        <v>9.5981088059943223E-2</v>
      </c>
      <c r="M537" s="2">
        <v>6.9238054411103034E-2</v>
      </c>
      <c r="N537" s="2">
        <v>8.1666379948605622E-2</v>
      </c>
      <c r="O537" s="2">
        <v>7.721703480928277E-2</v>
      </c>
      <c r="P537" s="2">
        <v>6.4196316654890201E-2</v>
      </c>
      <c r="Q537" s="2">
        <v>2.28722786726402E-2</v>
      </c>
      <c r="R537" s="2">
        <v>1.351284025821709E-2</v>
      </c>
      <c r="S537" s="2">
        <v>4.6805688802566643E-2</v>
      </c>
      <c r="T537" s="2">
        <v>3.0922762465396169E-2</v>
      </c>
      <c r="U537" s="2">
        <v>4.5923551686909689E-2</v>
      </c>
      <c r="V537" s="2">
        <v>8.2397691634885251E-2</v>
      </c>
      <c r="W537" s="2">
        <v>8.4223172529356932E-2</v>
      </c>
      <c r="X537" s="2">
        <v>6.1686492232238967E-2</v>
      </c>
      <c r="Y537" s="2">
        <v>2.2885051341453189E-2</v>
      </c>
      <c r="Z537" s="2">
        <v>6.0057331157545503E-2</v>
      </c>
      <c r="AA537" s="2">
        <v>5.7432300238635721E-2</v>
      </c>
      <c r="AB537" s="2">
        <v>6.256196399898821E-2</v>
      </c>
      <c r="AC537" s="2">
        <v>7.813689214338719E-2</v>
      </c>
      <c r="AD537" s="2">
        <v>9.6141106583484751E-2</v>
      </c>
      <c r="AE537" s="2">
        <v>9.9894734852029279E-2</v>
      </c>
    </row>
    <row r="538" spans="1:31" x14ac:dyDescent="0.25">
      <c r="A538">
        <v>39</v>
      </c>
      <c r="B538">
        <v>40</v>
      </c>
      <c r="C538">
        <v>2020</v>
      </c>
      <c r="D538" t="s">
        <v>5</v>
      </c>
      <c r="E538" t="s">
        <v>44</v>
      </c>
      <c r="F538">
        <v>0</v>
      </c>
      <c r="G538">
        <v>0</v>
      </c>
      <c r="H538" s="1">
        <v>2.3500002586980879</v>
      </c>
      <c r="I538" s="1">
        <v>2.2788700983506649</v>
      </c>
      <c r="J538" s="1">
        <v>2.3408900221636841</v>
      </c>
      <c r="K538" s="1">
        <v>2.3402610735840041</v>
      </c>
      <c r="L538" s="1">
        <v>2.3257194750161339</v>
      </c>
      <c r="M538" s="1">
        <v>2.567996499869198</v>
      </c>
      <c r="N538" s="1">
        <v>3.2626548134508822</v>
      </c>
      <c r="O538" s="1">
        <v>3.6688217410453059</v>
      </c>
      <c r="P538" s="1">
        <v>3.8592905335695331</v>
      </c>
      <c r="Q538" s="1">
        <v>3.8859491156896291</v>
      </c>
      <c r="R538" s="1">
        <v>3.771304775798765</v>
      </c>
      <c r="S538" s="1">
        <v>3.8880045371970189</v>
      </c>
      <c r="T538" s="1">
        <v>3.689144848865229</v>
      </c>
      <c r="U538" s="1">
        <v>3.5467738821556321</v>
      </c>
      <c r="V538" s="1">
        <v>3.5524405595799542</v>
      </c>
      <c r="W538" s="1">
        <v>3.3818276715083471</v>
      </c>
      <c r="X538" s="1">
        <v>3.457862008306106</v>
      </c>
      <c r="Y538" s="1">
        <v>3.8595597675794791</v>
      </c>
      <c r="Z538" s="1">
        <v>3.8083621754039769</v>
      </c>
      <c r="AA538" s="1">
        <v>3.6790862265259592</v>
      </c>
      <c r="AB538" s="1">
        <v>3.5573401758583452</v>
      </c>
      <c r="AC538" s="1">
        <v>3.4330283530501462</v>
      </c>
      <c r="AD538" s="1">
        <v>3.1677748193617239</v>
      </c>
      <c r="AE538" s="1">
        <v>2.894224418747843</v>
      </c>
    </row>
    <row r="539" spans="1:31" x14ac:dyDescent="0.25">
      <c r="A539">
        <v>39</v>
      </c>
      <c r="B539">
        <v>40</v>
      </c>
      <c r="C539">
        <v>2020</v>
      </c>
      <c r="D539" t="s">
        <v>5</v>
      </c>
      <c r="E539" t="s">
        <v>45</v>
      </c>
      <c r="F539">
        <v>0</v>
      </c>
      <c r="G539">
        <v>0</v>
      </c>
      <c r="H539" s="2">
        <v>0.1468750161686305</v>
      </c>
      <c r="I539" s="2">
        <v>0.14242938114691661</v>
      </c>
      <c r="J539" s="2">
        <v>0.1463056263852302</v>
      </c>
      <c r="K539" s="2">
        <v>0.14626631709900029</v>
      </c>
      <c r="L539" s="2">
        <v>0.14535746718850839</v>
      </c>
      <c r="M539" s="2">
        <v>0.1604997812418249</v>
      </c>
      <c r="N539" s="2">
        <v>0.20391592584068011</v>
      </c>
      <c r="O539" s="2">
        <v>0.22930135881533159</v>
      </c>
      <c r="P539" s="2">
        <v>0.24120565834809579</v>
      </c>
      <c r="Q539" s="2">
        <v>0.24287181973060179</v>
      </c>
      <c r="R539" s="2">
        <v>0.23570654848742281</v>
      </c>
      <c r="S539" s="2">
        <v>0.24300028357481371</v>
      </c>
      <c r="T539" s="2">
        <v>0.23057155305407681</v>
      </c>
      <c r="U539" s="2">
        <v>0.221673367634727</v>
      </c>
      <c r="V539" s="2">
        <v>0.22202753497374711</v>
      </c>
      <c r="W539" s="2">
        <v>0.21136422946927169</v>
      </c>
      <c r="X539" s="2">
        <v>0.2161163755191316</v>
      </c>
      <c r="Y539" s="2">
        <v>0.24122248547371741</v>
      </c>
      <c r="Z539" s="2">
        <v>0.23802263596274861</v>
      </c>
      <c r="AA539" s="2">
        <v>0.22994288915787239</v>
      </c>
      <c r="AB539" s="2">
        <v>0.2223337609911466</v>
      </c>
      <c r="AC539" s="2">
        <v>0.21456427206563411</v>
      </c>
      <c r="AD539" s="2">
        <v>0.1979859262101078</v>
      </c>
      <c r="AE539" s="2">
        <v>0.18088902617174021</v>
      </c>
    </row>
    <row r="540" spans="1:31" x14ac:dyDescent="0.25">
      <c r="A540">
        <v>40</v>
      </c>
      <c r="B540">
        <v>39</v>
      </c>
      <c r="C540">
        <v>2020</v>
      </c>
      <c r="D540" t="s">
        <v>5</v>
      </c>
      <c r="E540" t="s">
        <v>44</v>
      </c>
      <c r="F540">
        <v>0</v>
      </c>
      <c r="G540">
        <v>0</v>
      </c>
      <c r="H540" s="1">
        <v>2.340295734578508</v>
      </c>
      <c r="I540" s="1">
        <v>2.2900862053023929</v>
      </c>
      <c r="J540" s="1">
        <v>2.3547470103942421</v>
      </c>
      <c r="K540" s="1">
        <v>2.353870164314956</v>
      </c>
      <c r="L540" s="1">
        <v>2.338809874440424</v>
      </c>
      <c r="M540" s="1">
        <v>2.5538171952264328</v>
      </c>
      <c r="N540" s="1">
        <v>3.241015265382039</v>
      </c>
      <c r="O540" s="1">
        <v>3.6448567456076519</v>
      </c>
      <c r="P540" s="1">
        <v>3.8370007732755131</v>
      </c>
      <c r="Q540" s="1">
        <v>3.8739562244651951</v>
      </c>
      <c r="R540" s="1">
        <v>3.7621759937903239</v>
      </c>
      <c r="S540" s="1">
        <v>3.869951117361655</v>
      </c>
      <c r="T540" s="1">
        <v>3.6912387196768099</v>
      </c>
      <c r="U540" s="1">
        <v>3.5525741940761422</v>
      </c>
      <c r="V540" s="1">
        <v>3.5670012596707701</v>
      </c>
      <c r="W540" s="1">
        <v>3.396375975874685</v>
      </c>
      <c r="X540" s="1">
        <v>3.467328392793978</v>
      </c>
      <c r="Y540" s="1">
        <v>3.8593918179055779</v>
      </c>
      <c r="Z540" s="1">
        <v>3.8177502411064221</v>
      </c>
      <c r="AA540" s="1">
        <v>3.6877348865702069</v>
      </c>
      <c r="AB540" s="1">
        <v>3.567129413298487</v>
      </c>
      <c r="AC540" s="1">
        <v>3.4463018319716681</v>
      </c>
      <c r="AD540" s="1">
        <v>3.184325185730239</v>
      </c>
      <c r="AE540" s="1">
        <v>2.9104791900475862</v>
      </c>
    </row>
    <row r="541" spans="1:31" x14ac:dyDescent="0.25">
      <c r="A541">
        <v>40</v>
      </c>
      <c r="B541">
        <v>39</v>
      </c>
      <c r="C541">
        <v>2020</v>
      </c>
      <c r="D541" t="s">
        <v>5</v>
      </c>
      <c r="E541" t="s">
        <v>45</v>
      </c>
      <c r="F541">
        <v>0</v>
      </c>
      <c r="G541">
        <v>0</v>
      </c>
      <c r="H541" s="2">
        <v>0.1462684834111567</v>
      </c>
      <c r="I541" s="2">
        <v>0.14313038783139961</v>
      </c>
      <c r="J541" s="2">
        <v>0.1471716881496401</v>
      </c>
      <c r="K541" s="2">
        <v>0.14711688526968469</v>
      </c>
      <c r="L541" s="2">
        <v>0.1461756171525265</v>
      </c>
      <c r="M541" s="2">
        <v>0.15961357470165211</v>
      </c>
      <c r="N541" s="2">
        <v>0.20256345408637741</v>
      </c>
      <c r="O541" s="2">
        <v>0.2278035466004783</v>
      </c>
      <c r="P541" s="2">
        <v>0.23981254832971949</v>
      </c>
      <c r="Q541" s="2">
        <v>0.24212226402907469</v>
      </c>
      <c r="R541" s="2">
        <v>0.2351359996118953</v>
      </c>
      <c r="S541" s="2">
        <v>0.24187194483510349</v>
      </c>
      <c r="T541" s="2">
        <v>0.23070241997980059</v>
      </c>
      <c r="U541" s="2">
        <v>0.22203588712975891</v>
      </c>
      <c r="V541" s="2">
        <v>0.2229375787294231</v>
      </c>
      <c r="W541" s="2">
        <v>0.21227349849216781</v>
      </c>
      <c r="X541" s="2">
        <v>0.21670802454962371</v>
      </c>
      <c r="Y541" s="2">
        <v>0.24121198861909859</v>
      </c>
      <c r="Z541" s="2">
        <v>0.23860939006915141</v>
      </c>
      <c r="AA541" s="2">
        <v>0.2304834304106379</v>
      </c>
      <c r="AB541" s="2">
        <v>0.22294558833115541</v>
      </c>
      <c r="AC541" s="2">
        <v>0.21539386449822931</v>
      </c>
      <c r="AD541" s="2">
        <v>0.19902032410813991</v>
      </c>
      <c r="AE541" s="2">
        <v>0.18190494937797411</v>
      </c>
    </row>
    <row r="542" spans="1:31" x14ac:dyDescent="0.25">
      <c r="A542">
        <v>32</v>
      </c>
      <c r="B542">
        <v>34</v>
      </c>
      <c r="C542">
        <v>2020</v>
      </c>
      <c r="D542" t="s">
        <v>5</v>
      </c>
      <c r="E542" t="s">
        <v>38</v>
      </c>
      <c r="F542">
        <v>0</v>
      </c>
      <c r="G542">
        <v>1</v>
      </c>
      <c r="H542" s="1">
        <v>5.014246293306595</v>
      </c>
      <c r="I542" s="1">
        <v>4.7569212758892716</v>
      </c>
      <c r="J542" s="1">
        <v>4.4448340643169439</v>
      </c>
      <c r="K542" s="1">
        <v>4.4764214828354909</v>
      </c>
      <c r="L542" s="1">
        <v>4.5232636052654076</v>
      </c>
      <c r="M542" s="1">
        <v>4.5115281397043354</v>
      </c>
      <c r="N542" s="1">
        <v>4.5332167950393467</v>
      </c>
      <c r="O542" s="1">
        <v>4.3684295776927051</v>
      </c>
      <c r="P542" s="1">
        <v>3.3426283632869369</v>
      </c>
      <c r="Q542" s="1">
        <v>3.2576770367937931</v>
      </c>
      <c r="R542" s="1">
        <v>4.607317759440976</v>
      </c>
      <c r="S542" s="1">
        <v>4.3904508173706516</v>
      </c>
      <c r="T542" s="1">
        <v>4.4380285395305004</v>
      </c>
      <c r="U542" s="1">
        <v>4.454488017832829</v>
      </c>
      <c r="V542" s="1">
        <v>4.4816593737467114</v>
      </c>
      <c r="W542" s="1">
        <v>4.5139965301699538</v>
      </c>
      <c r="X542" s="1">
        <v>5.0090142426440307</v>
      </c>
      <c r="Y542" s="1">
        <v>5.20392722259239</v>
      </c>
      <c r="Z542" s="1">
        <v>4.6816348908125489</v>
      </c>
      <c r="AA542" s="1">
        <v>4.5896806552446314</v>
      </c>
      <c r="AB542" s="1">
        <v>4.5512406839804074</v>
      </c>
      <c r="AC542" s="1">
        <v>4.5378173782118756</v>
      </c>
      <c r="AD542" s="1">
        <v>4.4709836954825093</v>
      </c>
      <c r="AE542" s="1">
        <v>4.897306366120481</v>
      </c>
    </row>
    <row r="543" spans="1:31" x14ac:dyDescent="0.25">
      <c r="A543">
        <v>32</v>
      </c>
      <c r="B543">
        <v>34</v>
      </c>
      <c r="C543">
        <v>2020</v>
      </c>
      <c r="D543" t="s">
        <v>5</v>
      </c>
      <c r="E543" t="s">
        <v>41</v>
      </c>
      <c r="F543">
        <v>0</v>
      </c>
      <c r="G543">
        <v>1</v>
      </c>
      <c r="H543" s="2">
        <v>0.185712825678022</v>
      </c>
      <c r="I543" s="2">
        <v>0.17618226947738039</v>
      </c>
      <c r="J543" s="2">
        <v>0.16462348386359049</v>
      </c>
      <c r="K543" s="2">
        <v>0.16579338825316631</v>
      </c>
      <c r="L543" s="2">
        <v>0.16752828167649661</v>
      </c>
      <c r="M543" s="2">
        <v>0.16709363480386419</v>
      </c>
      <c r="N543" s="2">
        <v>0.16789691833479059</v>
      </c>
      <c r="O543" s="2">
        <v>0.16179368806269279</v>
      </c>
      <c r="P543" s="2">
        <v>0.12380105049210879</v>
      </c>
      <c r="Q543" s="2">
        <v>0.1206547050664368</v>
      </c>
      <c r="R543" s="2">
        <v>0.1706413984978139</v>
      </c>
      <c r="S543" s="2">
        <v>0.1626092895322464</v>
      </c>
      <c r="T543" s="2">
        <v>0.1643714273900185</v>
      </c>
      <c r="U543" s="2">
        <v>0.16498103769751221</v>
      </c>
      <c r="V543" s="2">
        <v>0.16598738421284109</v>
      </c>
      <c r="W543" s="2">
        <v>0.16718505667296121</v>
      </c>
      <c r="X543" s="2">
        <v>0.185519046023853</v>
      </c>
      <c r="Y543" s="2">
        <v>0.19273804528119959</v>
      </c>
      <c r="Z543" s="2">
        <v>0.1733938848449092</v>
      </c>
      <c r="AA543" s="2">
        <v>0.1699881724164678</v>
      </c>
      <c r="AB543" s="2">
        <v>0.16856446977705211</v>
      </c>
      <c r="AC543" s="2">
        <v>0.16806731030414351</v>
      </c>
      <c r="AD543" s="2">
        <v>0.16559198872157441</v>
      </c>
      <c r="AE543" s="2">
        <v>0.18138171726372149</v>
      </c>
    </row>
    <row r="544" spans="1:31" x14ac:dyDescent="0.25">
      <c r="A544">
        <v>34</v>
      </c>
      <c r="B544">
        <v>32</v>
      </c>
      <c r="C544">
        <v>2020</v>
      </c>
      <c r="D544" t="s">
        <v>5</v>
      </c>
      <c r="E544" t="s">
        <v>38</v>
      </c>
      <c r="F544">
        <v>0</v>
      </c>
      <c r="G544">
        <v>1</v>
      </c>
      <c r="H544" s="1">
        <v>-5.0115918321451396</v>
      </c>
      <c r="I544" s="1">
        <v>-4.7545161492818862</v>
      </c>
      <c r="J544" s="1">
        <v>-4.4427741064692663</v>
      </c>
      <c r="K544" s="1">
        <v>-4.474320226599815</v>
      </c>
      <c r="L544" s="1">
        <v>-4.5211222392646233</v>
      </c>
      <c r="M544" s="1">
        <v>-4.5094143324545639</v>
      </c>
      <c r="N544" s="1">
        <v>-4.5310868000159656</v>
      </c>
      <c r="O544" s="1">
        <v>-4.3664350238706886</v>
      </c>
      <c r="P544" s="1">
        <v>-3.3414458144931158</v>
      </c>
      <c r="Q544" s="1">
        <v>-3.25656204922059</v>
      </c>
      <c r="R544" s="1">
        <v>-4.6050905226310608</v>
      </c>
      <c r="S544" s="1">
        <v>-4.388373506023715</v>
      </c>
      <c r="T544" s="1">
        <v>-4.4358849590479617</v>
      </c>
      <c r="U544" s="1">
        <v>-4.4523531620640417</v>
      </c>
      <c r="V544" s="1">
        <v>-4.4794346566598922</v>
      </c>
      <c r="W544" s="1">
        <v>-4.5117501450781452</v>
      </c>
      <c r="X544" s="1">
        <v>-5.0063284789110183</v>
      </c>
      <c r="Y544" s="1">
        <v>-5.2010171271765477</v>
      </c>
      <c r="Z544" s="1">
        <v>-4.6791812560501604</v>
      </c>
      <c r="AA544" s="1">
        <v>-4.5874682867624399</v>
      </c>
      <c r="AB544" s="1">
        <v>-4.5490623494564462</v>
      </c>
      <c r="AC544" s="1">
        <v>-4.5356694619250879</v>
      </c>
      <c r="AD544" s="1">
        <v>-4.4688801862465581</v>
      </c>
      <c r="AE544" s="1">
        <v>-4.8948060120740058</v>
      </c>
    </row>
    <row r="545" spans="1:31" x14ac:dyDescent="0.25">
      <c r="A545">
        <v>34</v>
      </c>
      <c r="B545">
        <v>32</v>
      </c>
      <c r="C545">
        <v>2020</v>
      </c>
      <c r="D545" t="s">
        <v>5</v>
      </c>
      <c r="E545" t="s">
        <v>41</v>
      </c>
      <c r="F545">
        <v>0</v>
      </c>
      <c r="G545">
        <v>1</v>
      </c>
      <c r="H545" s="2">
        <v>0.18561451230167181</v>
      </c>
      <c r="I545" s="2">
        <v>0.17609319071414389</v>
      </c>
      <c r="J545" s="2">
        <v>0.16454718912849131</v>
      </c>
      <c r="K545" s="2">
        <v>0.1657155639481413</v>
      </c>
      <c r="L545" s="2">
        <v>0.16744897182461571</v>
      </c>
      <c r="M545" s="2">
        <v>0.16701534564646531</v>
      </c>
      <c r="N545" s="2">
        <v>0.16781802963022091</v>
      </c>
      <c r="O545" s="2">
        <v>0.16171981569891439</v>
      </c>
      <c r="P545" s="2">
        <v>0.1237572523886339</v>
      </c>
      <c r="Q545" s="2">
        <v>0.1206134092303922</v>
      </c>
      <c r="R545" s="2">
        <v>0.1705589082455948</v>
      </c>
      <c r="S545" s="2">
        <v>0.1625323520749524</v>
      </c>
      <c r="T545" s="2">
        <v>0.16429203552029489</v>
      </c>
      <c r="U545" s="2">
        <v>0.16490196896533491</v>
      </c>
      <c r="V545" s="2">
        <v>0.16590498728369971</v>
      </c>
      <c r="W545" s="2">
        <v>0.1671018572251165</v>
      </c>
      <c r="X545" s="2">
        <v>0.18541957329300071</v>
      </c>
      <c r="Y545" s="2">
        <v>0.19263026396950181</v>
      </c>
      <c r="Z545" s="2">
        <v>0.17330300948333921</v>
      </c>
      <c r="AA545" s="2">
        <v>0.16990623284305331</v>
      </c>
      <c r="AB545" s="2">
        <v>0.16848379072060909</v>
      </c>
      <c r="AC545" s="2">
        <v>0.1679877578490773</v>
      </c>
      <c r="AD545" s="2">
        <v>0.16551408097209469</v>
      </c>
      <c r="AE545" s="2">
        <v>0.1812891115582965</v>
      </c>
    </row>
    <row r="546" spans="1:31" x14ac:dyDescent="0.25">
      <c r="A546">
        <v>32</v>
      </c>
      <c r="B546">
        <v>34</v>
      </c>
      <c r="C546">
        <v>2020</v>
      </c>
      <c r="D546" t="s">
        <v>5</v>
      </c>
      <c r="E546" t="s">
        <v>42</v>
      </c>
      <c r="F546">
        <v>0</v>
      </c>
      <c r="G546">
        <v>1</v>
      </c>
      <c r="H546" s="1">
        <v>0.66932901974805503</v>
      </c>
      <c r="I546" s="1">
        <v>0.73478048841117038</v>
      </c>
      <c r="J546" s="1">
        <v>0.3417437268062602</v>
      </c>
      <c r="K546" s="1">
        <v>0.46877836774132509</v>
      </c>
      <c r="L546" s="1">
        <v>0.43698829692296048</v>
      </c>
      <c r="M546" s="1">
        <v>0.23175894620823079</v>
      </c>
      <c r="N546" s="1">
        <v>0.15178923839644159</v>
      </c>
      <c r="O546" s="1">
        <v>0.38762117401104362</v>
      </c>
      <c r="P546" s="1">
        <v>0.43561380952200951</v>
      </c>
      <c r="Q546" s="1">
        <v>0.32979730582509348</v>
      </c>
      <c r="R546" s="1">
        <v>0.50079095171512089</v>
      </c>
      <c r="S546" s="1">
        <v>0.83989050667594434</v>
      </c>
      <c r="T546" s="1">
        <v>0.95625912017322723</v>
      </c>
      <c r="U546" s="1">
        <v>0.83546097867460833</v>
      </c>
      <c r="V546" s="1">
        <v>1.134017437133233</v>
      </c>
      <c r="W546" s="1">
        <v>1.099730980021117</v>
      </c>
      <c r="X546" s="1">
        <v>0.88374560023651472</v>
      </c>
      <c r="Y546" s="1">
        <v>0.97620066930773386</v>
      </c>
      <c r="Z546" s="1">
        <v>1.285079562262716</v>
      </c>
      <c r="AA546" s="1">
        <v>0.51609978815060598</v>
      </c>
      <c r="AB546" s="1">
        <v>0.53485027241010097</v>
      </c>
      <c r="AC546" s="1">
        <v>0.36607140519538123</v>
      </c>
      <c r="AD546" s="1">
        <v>0.53193780427192061</v>
      </c>
      <c r="AE546" s="1">
        <v>0.38699735724636902</v>
      </c>
    </row>
    <row r="547" spans="1:31" x14ac:dyDescent="0.25">
      <c r="A547">
        <v>32</v>
      </c>
      <c r="B547">
        <v>34</v>
      </c>
      <c r="C547">
        <v>2020</v>
      </c>
      <c r="D547" t="s">
        <v>5</v>
      </c>
      <c r="E547" t="s">
        <v>43</v>
      </c>
      <c r="F547">
        <v>0</v>
      </c>
      <c r="G547">
        <v>1</v>
      </c>
      <c r="H547" s="2">
        <v>2.4789963694372408E-2</v>
      </c>
      <c r="I547" s="2">
        <v>2.7214092163376679E-2</v>
      </c>
      <c r="J547" s="2">
        <v>1.265717506689853E-2</v>
      </c>
      <c r="K547" s="2">
        <v>1.7362161768197229E-2</v>
      </c>
      <c r="L547" s="2">
        <v>1.6184751737887429E-2</v>
      </c>
      <c r="M547" s="2">
        <v>8.5836646743789203E-3</v>
      </c>
      <c r="N547" s="2">
        <v>5.6218236443126507E-3</v>
      </c>
      <c r="O547" s="2">
        <v>1.4356339778186801E-2</v>
      </c>
      <c r="P547" s="2">
        <v>1.6133844797111462E-2</v>
      </c>
      <c r="Q547" s="2">
        <v>1.221471503055902E-2</v>
      </c>
      <c r="R547" s="2">
        <v>1.8547813026485959E-2</v>
      </c>
      <c r="S547" s="2">
        <v>3.1107055802812748E-2</v>
      </c>
      <c r="T547" s="2">
        <v>3.5417004450860268E-2</v>
      </c>
      <c r="U547" s="2">
        <v>3.0942999210170678E-2</v>
      </c>
      <c r="V547" s="2">
        <v>4.2000645819749369E-2</v>
      </c>
      <c r="W547" s="2">
        <v>4.0730777037819133E-2</v>
      </c>
      <c r="X547" s="2">
        <v>3.2731318527278321E-2</v>
      </c>
      <c r="Y547" s="2">
        <v>3.6155580344730882E-2</v>
      </c>
      <c r="Z547" s="2">
        <v>4.7595539343063563E-2</v>
      </c>
      <c r="AA547" s="2">
        <v>1.9114806968540961E-2</v>
      </c>
      <c r="AB547" s="2">
        <v>1.9809269348522261E-2</v>
      </c>
      <c r="AC547" s="2">
        <v>1.3558200192421521E-2</v>
      </c>
      <c r="AD547" s="2">
        <v>1.9701400158219279E-2</v>
      </c>
      <c r="AE547" s="2">
        <v>1.433323545356922E-2</v>
      </c>
    </row>
    <row r="548" spans="1:31" x14ac:dyDescent="0.25">
      <c r="A548">
        <v>34</v>
      </c>
      <c r="B548">
        <v>32</v>
      </c>
      <c r="C548">
        <v>2020</v>
      </c>
      <c r="D548" t="s">
        <v>5</v>
      </c>
      <c r="E548" t="s">
        <v>42</v>
      </c>
      <c r="F548">
        <v>0</v>
      </c>
      <c r="G548">
        <v>1</v>
      </c>
      <c r="H548" s="1">
        <v>-0.75917778358824961</v>
      </c>
      <c r="I548" s="1">
        <v>-0.82481411943923399</v>
      </c>
      <c r="J548" s="1">
        <v>-0.43209173850515331</v>
      </c>
      <c r="K548" s="1">
        <v>-0.55907838208088667</v>
      </c>
      <c r="L548" s="1">
        <v>-0.52726457984853259</v>
      </c>
      <c r="M548" s="1">
        <v>-0.32207882527205789</v>
      </c>
      <c r="N548" s="1">
        <v>-0.2421033987799838</v>
      </c>
      <c r="O548" s="1">
        <v>-0.47800710845647959</v>
      </c>
      <c r="P548" s="1">
        <v>-0.52652544040031923</v>
      </c>
      <c r="Q548" s="1">
        <v>-0.42076881887622358</v>
      </c>
      <c r="R548" s="1">
        <v>-0.59100813440878464</v>
      </c>
      <c r="S548" s="1">
        <v>-0.9301574573786997</v>
      </c>
      <c r="T548" s="1">
        <v>-1.0464680708242879</v>
      </c>
      <c r="U548" s="1">
        <v>-0.9256918101389191</v>
      </c>
      <c r="V548" s="1">
        <v>-1.2241286154696049</v>
      </c>
      <c r="W548" s="1">
        <v>-1.1898322907414309</v>
      </c>
      <c r="X548" s="1">
        <v>-0.97355851015563277</v>
      </c>
      <c r="Y548" s="1">
        <v>-1.065832965079925</v>
      </c>
      <c r="Z548" s="1">
        <v>-1.3750020980333419</v>
      </c>
      <c r="AA548" s="1">
        <v>-0.60632291915917702</v>
      </c>
      <c r="AB548" s="1">
        <v>-0.62509772657691509</v>
      </c>
      <c r="AC548" s="1">
        <v>-0.45636524447732202</v>
      </c>
      <c r="AD548" s="1">
        <v>-0.62222910345097782</v>
      </c>
      <c r="AE548" s="1">
        <v>-0.47700229221734652</v>
      </c>
    </row>
    <row r="549" spans="1:31" x14ac:dyDescent="0.25">
      <c r="A549">
        <v>34</v>
      </c>
      <c r="B549">
        <v>32</v>
      </c>
      <c r="C549">
        <v>2020</v>
      </c>
      <c r="D549" t="s">
        <v>5</v>
      </c>
      <c r="E549" t="s">
        <v>43</v>
      </c>
      <c r="F549">
        <v>0</v>
      </c>
      <c r="G549">
        <v>1</v>
      </c>
      <c r="H549" s="2">
        <v>2.8117695688453691E-2</v>
      </c>
      <c r="I549" s="2">
        <v>3.0548671090342001E-2</v>
      </c>
      <c r="J549" s="2">
        <v>1.600339772241308E-2</v>
      </c>
      <c r="K549" s="2">
        <v>2.070660674373654E-2</v>
      </c>
      <c r="L549" s="2">
        <v>1.9528317772167871E-2</v>
      </c>
      <c r="M549" s="2">
        <v>1.192884538044659E-2</v>
      </c>
      <c r="N549" s="2">
        <v>8.9667925474068069E-3</v>
      </c>
      <c r="O549" s="2">
        <v>1.7703966979869621E-2</v>
      </c>
      <c r="P549" s="2">
        <v>1.950094223704886E-2</v>
      </c>
      <c r="Q549" s="2">
        <v>1.558403032874902E-2</v>
      </c>
      <c r="R549" s="2">
        <v>2.188919016328832E-2</v>
      </c>
      <c r="S549" s="2">
        <v>3.4450276199211101E-2</v>
      </c>
      <c r="T549" s="2">
        <v>3.8758076697195838E-2</v>
      </c>
      <c r="U549" s="2">
        <v>3.4284881856996997E-2</v>
      </c>
      <c r="V549" s="2">
        <v>4.5338096869244622E-2</v>
      </c>
      <c r="W549" s="2">
        <v>4.4067862620052987E-2</v>
      </c>
      <c r="X549" s="2">
        <v>3.6057722598356767E-2</v>
      </c>
      <c r="Y549" s="2">
        <v>3.9475295002960167E-2</v>
      </c>
      <c r="Z549" s="2">
        <v>5.0926003630864511E-2</v>
      </c>
      <c r="AA549" s="2">
        <v>2.245640441330285E-2</v>
      </c>
      <c r="AB549" s="2">
        <v>2.315176765099685E-2</v>
      </c>
      <c r="AC549" s="2">
        <v>1.6902416462123031E-2</v>
      </c>
      <c r="AD549" s="2">
        <v>2.3045522350036211E-2</v>
      </c>
      <c r="AE549" s="2">
        <v>1.7666751563605421E-2</v>
      </c>
    </row>
    <row r="550" spans="1:31" x14ac:dyDescent="0.25">
      <c r="A550">
        <v>32</v>
      </c>
      <c r="B550">
        <v>34</v>
      </c>
      <c r="C550">
        <v>2020</v>
      </c>
      <c r="D550" t="s">
        <v>5</v>
      </c>
      <c r="E550" t="s">
        <v>44</v>
      </c>
      <c r="F550">
        <v>0</v>
      </c>
      <c r="G550">
        <v>1</v>
      </c>
      <c r="H550" s="1">
        <v>5.0587218965481604</v>
      </c>
      <c r="I550" s="1">
        <v>4.8133358901242049</v>
      </c>
      <c r="J550" s="1">
        <v>4.4579522915934966</v>
      </c>
      <c r="K550" s="1">
        <v>4.5009001821917041</v>
      </c>
      <c r="L550" s="1">
        <v>4.5443230974883653</v>
      </c>
      <c r="M550" s="1">
        <v>4.5174769910306791</v>
      </c>
      <c r="N550" s="1">
        <v>4.5357573219606646</v>
      </c>
      <c r="O550" s="1">
        <v>4.3855931354609448</v>
      </c>
      <c r="P550" s="1">
        <v>3.370893615363229</v>
      </c>
      <c r="Q550" s="1">
        <v>3.2743283187522709</v>
      </c>
      <c r="R550" s="1">
        <v>4.634454500130512</v>
      </c>
      <c r="S550" s="1">
        <v>4.4700642549022724</v>
      </c>
      <c r="T550" s="1">
        <v>4.5398820273881242</v>
      </c>
      <c r="U550" s="1">
        <v>4.5321582659814723</v>
      </c>
      <c r="V550" s="1">
        <v>4.6229066927652767</v>
      </c>
      <c r="W550" s="1">
        <v>4.6460276476582214</v>
      </c>
      <c r="X550" s="1">
        <v>5.0863769000092933</v>
      </c>
      <c r="Y550" s="1">
        <v>5.2946979408456354</v>
      </c>
      <c r="Z550" s="1">
        <v>4.8548053238228581</v>
      </c>
      <c r="AA550" s="1">
        <v>4.6186066631026161</v>
      </c>
      <c r="AB550" s="1">
        <v>4.5825600462422322</v>
      </c>
      <c r="AC550" s="1">
        <v>4.5525591519170208</v>
      </c>
      <c r="AD550" s="1">
        <v>4.5025163001241948</v>
      </c>
      <c r="AE550" s="1">
        <v>4.9125733173317494</v>
      </c>
    </row>
    <row r="551" spans="1:31" x14ac:dyDescent="0.25">
      <c r="A551">
        <v>32</v>
      </c>
      <c r="B551">
        <v>34</v>
      </c>
      <c r="C551">
        <v>2020</v>
      </c>
      <c r="D551" t="s">
        <v>5</v>
      </c>
      <c r="E551" t="s">
        <v>45</v>
      </c>
      <c r="F551">
        <v>0</v>
      </c>
      <c r="G551">
        <v>1</v>
      </c>
      <c r="H551" s="2">
        <v>0.18736007024252449</v>
      </c>
      <c r="I551" s="2">
        <v>0.17827169963422981</v>
      </c>
      <c r="J551" s="2">
        <v>0.1651093441330925</v>
      </c>
      <c r="K551" s="2">
        <v>0.16670000674784091</v>
      </c>
      <c r="L551" s="2">
        <v>0.1683082628699395</v>
      </c>
      <c r="M551" s="2">
        <v>0.16731396263076589</v>
      </c>
      <c r="N551" s="2">
        <v>0.16799101192446911</v>
      </c>
      <c r="O551" s="2">
        <v>0.1624293753874424</v>
      </c>
      <c r="P551" s="2">
        <v>0.12484791168011961</v>
      </c>
      <c r="Q551" s="2">
        <v>0.1212714192130471</v>
      </c>
      <c r="R551" s="2">
        <v>0.1716464629677967</v>
      </c>
      <c r="S551" s="2">
        <v>0.16555793536675081</v>
      </c>
      <c r="T551" s="2">
        <v>0.16814377879215281</v>
      </c>
      <c r="U551" s="2">
        <v>0.16785771355486931</v>
      </c>
      <c r="V551" s="2">
        <v>0.17121876639871389</v>
      </c>
      <c r="W551" s="2">
        <v>0.1720750980614156</v>
      </c>
      <c r="X551" s="2">
        <v>0.18838432962997381</v>
      </c>
      <c r="Y551" s="2">
        <v>0.1960999237350235</v>
      </c>
      <c r="Z551" s="2">
        <v>0.17980760458603179</v>
      </c>
      <c r="AA551" s="2">
        <v>0.17105950604083761</v>
      </c>
      <c r="AB551" s="2">
        <v>0.16972444615711971</v>
      </c>
      <c r="AC551" s="2">
        <v>0.16861330192285259</v>
      </c>
      <c r="AD551" s="2">
        <v>0.16675986296756279</v>
      </c>
      <c r="AE551" s="2">
        <v>0.18194715990117591</v>
      </c>
    </row>
    <row r="552" spans="1:31" x14ac:dyDescent="0.25">
      <c r="A552">
        <v>34</v>
      </c>
      <c r="B552">
        <v>32</v>
      </c>
      <c r="C552">
        <v>2020</v>
      </c>
      <c r="D552" t="s">
        <v>5</v>
      </c>
      <c r="E552" t="s">
        <v>44</v>
      </c>
      <c r="F552">
        <v>0</v>
      </c>
      <c r="G552">
        <v>1</v>
      </c>
      <c r="H552" s="1">
        <v>5.0687674635080517</v>
      </c>
      <c r="I552" s="1">
        <v>4.8255302449998769</v>
      </c>
      <c r="J552" s="1">
        <v>4.4637366669191172</v>
      </c>
      <c r="K552" s="1">
        <v>4.5091141178140974</v>
      </c>
      <c r="L552" s="1">
        <v>4.5517638602563748</v>
      </c>
      <c r="M552" s="1">
        <v>4.5209017232666397</v>
      </c>
      <c r="N552" s="1">
        <v>4.5375501809875054</v>
      </c>
      <c r="O552" s="1">
        <v>4.392521555259524</v>
      </c>
      <c r="P552" s="1">
        <v>3.382674854398855</v>
      </c>
      <c r="Q552" s="1">
        <v>3.2836325585184309</v>
      </c>
      <c r="R552" s="1">
        <v>4.6428600384422287</v>
      </c>
      <c r="S552" s="1">
        <v>4.4858683578420004</v>
      </c>
      <c r="T552" s="1">
        <v>4.5576497005762349</v>
      </c>
      <c r="U552" s="1">
        <v>4.5475657232303899</v>
      </c>
      <c r="V552" s="1">
        <v>4.6436866507654511</v>
      </c>
      <c r="W552" s="1">
        <v>4.6660036703482852</v>
      </c>
      <c r="X552" s="1">
        <v>5.1001118626410502</v>
      </c>
      <c r="Y552" s="1">
        <v>5.309103414573392</v>
      </c>
      <c r="Z552" s="1">
        <v>4.8770245023546108</v>
      </c>
      <c r="AA552" s="1">
        <v>4.6273634787369824</v>
      </c>
      <c r="AB552" s="1">
        <v>4.5918096026527309</v>
      </c>
      <c r="AC552" s="1">
        <v>4.5585706865427307</v>
      </c>
      <c r="AD552" s="1">
        <v>4.5119906001906163</v>
      </c>
      <c r="AE552" s="1">
        <v>4.9179931966826098</v>
      </c>
    </row>
    <row r="553" spans="1:31" x14ac:dyDescent="0.25">
      <c r="A553">
        <v>34</v>
      </c>
      <c r="B553">
        <v>32</v>
      </c>
      <c r="C553">
        <v>2020</v>
      </c>
      <c r="D553" t="s">
        <v>5</v>
      </c>
      <c r="E553" t="s">
        <v>45</v>
      </c>
      <c r="F553">
        <v>0</v>
      </c>
      <c r="G553">
        <v>1</v>
      </c>
      <c r="H553" s="2">
        <v>0.187732128278076</v>
      </c>
      <c r="I553" s="2">
        <v>0.17872334240740281</v>
      </c>
      <c r="J553" s="2">
        <v>0.16532358025626359</v>
      </c>
      <c r="K553" s="2">
        <v>0.16700422658570729</v>
      </c>
      <c r="L553" s="2">
        <v>0.168583846676162</v>
      </c>
      <c r="M553" s="2">
        <v>0.16744080456543109</v>
      </c>
      <c r="N553" s="2">
        <v>0.16805741411064831</v>
      </c>
      <c r="O553" s="2">
        <v>0.16268598352813049</v>
      </c>
      <c r="P553" s="2">
        <v>0.1252842538666242</v>
      </c>
      <c r="Q553" s="2">
        <v>0.1216160206858678</v>
      </c>
      <c r="R553" s="2">
        <v>0.17195777920156399</v>
      </c>
      <c r="S553" s="2">
        <v>0.16614327251266661</v>
      </c>
      <c r="T553" s="2">
        <v>0.16880184076208279</v>
      </c>
      <c r="U553" s="2">
        <v>0.1684283601196441</v>
      </c>
      <c r="V553" s="2">
        <v>0.17198839447279449</v>
      </c>
      <c r="W553" s="2">
        <v>0.1728149507536402</v>
      </c>
      <c r="X553" s="2">
        <v>0.1888930319496685</v>
      </c>
      <c r="Y553" s="2">
        <v>0.1966334597990145</v>
      </c>
      <c r="Z553" s="2">
        <v>0.18063053712424479</v>
      </c>
      <c r="AA553" s="2">
        <v>0.1713838325458141</v>
      </c>
      <c r="AB553" s="2">
        <v>0.17006702232047149</v>
      </c>
      <c r="AC553" s="2">
        <v>0.16883595135343449</v>
      </c>
      <c r="AD553" s="2">
        <v>0.16711076297002281</v>
      </c>
      <c r="AE553" s="2">
        <v>0.18214789617343</v>
      </c>
    </row>
    <row r="554" spans="1:31" x14ac:dyDescent="0.25">
      <c r="A554">
        <v>33</v>
      </c>
      <c r="B554">
        <v>35</v>
      </c>
      <c r="C554">
        <v>2020</v>
      </c>
      <c r="D554" t="s">
        <v>5</v>
      </c>
      <c r="E554" t="s">
        <v>38</v>
      </c>
      <c r="F554">
        <v>0</v>
      </c>
      <c r="G554">
        <v>1</v>
      </c>
      <c r="H554" s="1">
        <v>-6.8809120020450407E-2</v>
      </c>
      <c r="I554" s="1">
        <v>-0.202266008691907</v>
      </c>
      <c r="J554" s="1">
        <v>-0.21801634002017539</v>
      </c>
      <c r="K554" s="1">
        <v>-0.24202175642594401</v>
      </c>
      <c r="L554" s="1">
        <v>-0.2508287511477546</v>
      </c>
      <c r="M554" s="1">
        <v>-0.12923685233766971</v>
      </c>
      <c r="N554" s="1">
        <v>0.1037263491444278</v>
      </c>
      <c r="O554" s="1">
        <v>0.2500116514430365</v>
      </c>
      <c r="P554" s="1">
        <v>0.34085477172343431</v>
      </c>
      <c r="Q554" s="1">
        <v>0.32747285650107011</v>
      </c>
      <c r="R554" s="1">
        <v>0.38196220789927521</v>
      </c>
      <c r="S554" s="1">
        <v>0.28456015088222819</v>
      </c>
      <c r="T554" s="1">
        <v>0.42482900053331818</v>
      </c>
      <c r="U554" s="1">
        <v>0.35377180697166971</v>
      </c>
      <c r="V554" s="1">
        <v>0.4087811553410951</v>
      </c>
      <c r="W554" s="1">
        <v>0.38462268448238701</v>
      </c>
      <c r="X554" s="1">
        <v>0.5242993624485196</v>
      </c>
      <c r="Y554" s="1">
        <v>0.9126626973464067</v>
      </c>
      <c r="Z554" s="1">
        <v>0.85171233618326803</v>
      </c>
      <c r="AA554" s="1">
        <v>0.66833853368455909</v>
      </c>
      <c r="AB554" s="1">
        <v>0.60153398015522097</v>
      </c>
      <c r="AC554" s="1">
        <v>0.46190983570488348</v>
      </c>
      <c r="AD554" s="1">
        <v>0.27641315628294583</v>
      </c>
      <c r="AE554" s="1">
        <v>0.18756623716459869</v>
      </c>
    </row>
    <row r="555" spans="1:31" x14ac:dyDescent="0.25">
      <c r="A555">
        <v>33</v>
      </c>
      <c r="B555">
        <v>35</v>
      </c>
      <c r="C555">
        <v>2020</v>
      </c>
      <c r="D555" t="s">
        <v>5</v>
      </c>
      <c r="E555" t="s">
        <v>41</v>
      </c>
      <c r="F555">
        <v>0</v>
      </c>
      <c r="G555">
        <v>1</v>
      </c>
      <c r="H555" s="2">
        <v>2.5484859266833482E-3</v>
      </c>
      <c r="I555" s="2">
        <v>7.4913336552558151E-3</v>
      </c>
      <c r="J555" s="2">
        <v>8.0746792600064968E-3</v>
      </c>
      <c r="K555" s="2">
        <v>8.9637687565164454E-3</v>
      </c>
      <c r="L555" s="2">
        <v>9.2899537462131331E-3</v>
      </c>
      <c r="M555" s="2">
        <v>4.786550086580358E-3</v>
      </c>
      <c r="N555" s="2">
        <v>3.8417166349788059E-3</v>
      </c>
      <c r="O555" s="2">
        <v>9.259690794186537E-3</v>
      </c>
      <c r="P555" s="2">
        <v>1.262425080457164E-2</v>
      </c>
      <c r="Q555" s="2">
        <v>1.2128624314854451E-2</v>
      </c>
      <c r="R555" s="2">
        <v>1.414674844071389E-2</v>
      </c>
      <c r="S555" s="2">
        <v>1.0539264847489941E-2</v>
      </c>
      <c r="T555" s="2">
        <v>1.5734407427159931E-2</v>
      </c>
      <c r="U555" s="2">
        <v>1.3102659517469251E-2</v>
      </c>
      <c r="V555" s="2">
        <v>1.5140042790410931E-2</v>
      </c>
      <c r="W555" s="2">
        <v>1.4245284610458779E-2</v>
      </c>
      <c r="X555" s="2">
        <v>1.9418494905500721E-2</v>
      </c>
      <c r="Y555" s="2">
        <v>3.3802322123940992E-2</v>
      </c>
      <c r="Z555" s="2">
        <v>3.1544901340121043E-2</v>
      </c>
      <c r="AA555" s="2">
        <v>2.4753279025354041E-2</v>
      </c>
      <c r="AB555" s="2">
        <v>2.2279036302045221E-2</v>
      </c>
      <c r="AC555" s="2">
        <v>1.7107771692773461E-2</v>
      </c>
      <c r="AD555" s="2">
        <v>1.0237524306775769E-2</v>
      </c>
      <c r="AE555" s="2">
        <v>6.9468976727629136E-3</v>
      </c>
    </row>
    <row r="556" spans="1:31" x14ac:dyDescent="0.25">
      <c r="A556">
        <v>35</v>
      </c>
      <c r="B556">
        <v>33</v>
      </c>
      <c r="C556">
        <v>2020</v>
      </c>
      <c r="D556" t="s">
        <v>5</v>
      </c>
      <c r="E556" t="s">
        <v>38</v>
      </c>
      <c r="F556">
        <v>0</v>
      </c>
      <c r="G556">
        <v>1</v>
      </c>
      <c r="H556" s="1">
        <v>6.9490959607907896E-2</v>
      </c>
      <c r="I556" s="1">
        <v>0.20289328582631991</v>
      </c>
      <c r="J556" s="1">
        <v>0.21864767289415471</v>
      </c>
      <c r="K556" s="1">
        <v>0.24264054041603569</v>
      </c>
      <c r="L556" s="1">
        <v>0.25144173490572952</v>
      </c>
      <c r="M556" s="1">
        <v>0.12987708557867009</v>
      </c>
      <c r="N556" s="1">
        <v>-0.1030425487780533</v>
      </c>
      <c r="O556" s="1">
        <v>-0.24933954983027229</v>
      </c>
      <c r="P556" s="1">
        <v>-0.34020647769413032</v>
      </c>
      <c r="Q556" s="1">
        <v>-0.32684290001445038</v>
      </c>
      <c r="R556" s="1">
        <v>-0.38131017726072691</v>
      </c>
      <c r="S556" s="1">
        <v>-0.28384315613207872</v>
      </c>
      <c r="T556" s="1">
        <v>-0.42413545063314118</v>
      </c>
      <c r="U556" s="1">
        <v>-0.35303803448782889</v>
      </c>
      <c r="V556" s="1">
        <v>-0.40805658330494687</v>
      </c>
      <c r="W556" s="1">
        <v>-0.38388164110283851</v>
      </c>
      <c r="X556" s="1">
        <v>-0.52367543699677144</v>
      </c>
      <c r="Y556" s="1">
        <v>-0.91237769255082068</v>
      </c>
      <c r="Z556" s="1">
        <v>-0.85136102372503253</v>
      </c>
      <c r="AA556" s="1">
        <v>-0.66777785578613891</v>
      </c>
      <c r="AB556" s="1">
        <v>-0.60090858298259431</v>
      </c>
      <c r="AC556" s="1">
        <v>-0.46122333340880678</v>
      </c>
      <c r="AD556" s="1">
        <v>-0.27568236561514348</v>
      </c>
      <c r="AE556" s="1">
        <v>-0.1868253069638498</v>
      </c>
    </row>
    <row r="557" spans="1:31" x14ac:dyDescent="0.25">
      <c r="A557">
        <v>35</v>
      </c>
      <c r="B557">
        <v>33</v>
      </c>
      <c r="C557">
        <v>2020</v>
      </c>
      <c r="D557" t="s">
        <v>5</v>
      </c>
      <c r="E557" t="s">
        <v>41</v>
      </c>
      <c r="F557">
        <v>0</v>
      </c>
      <c r="G557">
        <v>1</v>
      </c>
      <c r="H557" s="2">
        <v>2.57373924473733E-3</v>
      </c>
      <c r="I557" s="2">
        <v>7.5145661417155519E-3</v>
      </c>
      <c r="J557" s="2">
        <v>8.0980619590427672E-3</v>
      </c>
      <c r="K557" s="2">
        <v>8.9866866820753986E-3</v>
      </c>
      <c r="L557" s="2">
        <v>9.3126568483603532E-3</v>
      </c>
      <c r="M557" s="2">
        <v>4.8102624288396349E-3</v>
      </c>
      <c r="N557" s="2">
        <v>3.816390695483454E-3</v>
      </c>
      <c r="O557" s="2">
        <v>9.2347981418619361E-3</v>
      </c>
      <c r="P557" s="2">
        <v>1.260023991459742E-2</v>
      </c>
      <c r="Q557" s="2">
        <v>1.210529259312779E-2</v>
      </c>
      <c r="R557" s="2">
        <v>1.4122599157804699E-2</v>
      </c>
      <c r="S557" s="2">
        <v>1.0512709486373289E-2</v>
      </c>
      <c r="T557" s="2">
        <v>1.5708720393820041E-2</v>
      </c>
      <c r="U557" s="2">
        <v>1.3075482758808481E-2</v>
      </c>
      <c r="V557" s="2">
        <v>1.511320678907211E-2</v>
      </c>
      <c r="W557" s="2">
        <v>1.421783855936439E-2</v>
      </c>
      <c r="X557" s="2">
        <v>1.9395386555435979E-2</v>
      </c>
      <c r="Y557" s="2">
        <v>3.3791766390771139E-2</v>
      </c>
      <c r="Z557" s="2">
        <v>3.1531889767593788E-2</v>
      </c>
      <c r="AA557" s="2">
        <v>2.4732513177264409E-2</v>
      </c>
      <c r="AB557" s="2">
        <v>2.2255873443799791E-2</v>
      </c>
      <c r="AC557" s="2">
        <v>1.7082345681807661E-2</v>
      </c>
      <c r="AD557" s="2">
        <v>1.021045798574606E-2</v>
      </c>
      <c r="AE557" s="2">
        <v>6.91945581347592E-3</v>
      </c>
    </row>
    <row r="558" spans="1:31" x14ac:dyDescent="0.25">
      <c r="A558">
        <v>33</v>
      </c>
      <c r="B558">
        <v>35</v>
      </c>
      <c r="C558">
        <v>2020</v>
      </c>
      <c r="D558" t="s">
        <v>5</v>
      </c>
      <c r="E558" t="s">
        <v>42</v>
      </c>
      <c r="F558">
        <v>0</v>
      </c>
      <c r="G558">
        <v>1</v>
      </c>
      <c r="H558" s="1">
        <v>2.51873285608798</v>
      </c>
      <c r="I558" s="1">
        <v>2.4059038472380601</v>
      </c>
      <c r="J558" s="1">
        <v>2.4124211271805489</v>
      </c>
      <c r="K558" s="1">
        <v>2.385230737711368</v>
      </c>
      <c r="L558" s="1">
        <v>2.3728269374252311</v>
      </c>
      <c r="M558" s="1">
        <v>2.4366134582932881</v>
      </c>
      <c r="N558" s="1">
        <v>2.5221806188121692</v>
      </c>
      <c r="O558" s="1">
        <v>2.4895949129953419</v>
      </c>
      <c r="P558" s="1">
        <v>2.433102172670742</v>
      </c>
      <c r="Q558" s="1">
        <v>2.3991591501061449</v>
      </c>
      <c r="R558" s="1">
        <v>2.434189287583969</v>
      </c>
      <c r="S558" s="1">
        <v>2.5704501550422432</v>
      </c>
      <c r="T558" s="1">
        <v>2.5068223112953278</v>
      </c>
      <c r="U558" s="1">
        <v>2.5924708801202132</v>
      </c>
      <c r="V558" s="1">
        <v>2.567013033314955</v>
      </c>
      <c r="W558" s="1">
        <v>2.6009501431907851</v>
      </c>
      <c r="X558" s="1">
        <v>2.3514610829267211</v>
      </c>
      <c r="Y558" s="1">
        <v>1.338335395179197</v>
      </c>
      <c r="Z558" s="1">
        <v>1.586405515847005</v>
      </c>
      <c r="AA558" s="1">
        <v>2.182952486551013</v>
      </c>
      <c r="AB558" s="1">
        <v>2.3367958810289209</v>
      </c>
      <c r="AC558" s="1">
        <v>2.4869758694930808</v>
      </c>
      <c r="AD558" s="1">
        <v>2.5962115110862891</v>
      </c>
      <c r="AE558" s="1">
        <v>2.6224350532121279</v>
      </c>
    </row>
    <row r="559" spans="1:31" x14ac:dyDescent="0.25">
      <c r="A559">
        <v>33</v>
      </c>
      <c r="B559">
        <v>35</v>
      </c>
      <c r="C559">
        <v>2020</v>
      </c>
      <c r="D559" t="s">
        <v>5</v>
      </c>
      <c r="E559" t="s">
        <v>43</v>
      </c>
      <c r="F559">
        <v>0</v>
      </c>
      <c r="G559">
        <v>1</v>
      </c>
      <c r="H559" s="2">
        <v>9.3286402077332617E-2</v>
      </c>
      <c r="I559" s="2">
        <v>8.9107549897705918E-2</v>
      </c>
      <c r="J559" s="2">
        <v>8.9348930636316631E-2</v>
      </c>
      <c r="K559" s="2">
        <v>8.8341879174495111E-2</v>
      </c>
      <c r="L559" s="2">
        <v>8.7882479163897451E-2</v>
      </c>
      <c r="M559" s="2">
        <v>9.0244942899751407E-2</v>
      </c>
      <c r="N559" s="2">
        <v>9.3414096993043302E-2</v>
      </c>
      <c r="O559" s="2">
        <v>9.2207218999827492E-2</v>
      </c>
      <c r="P559" s="2">
        <v>9.0114895284101534E-2</v>
      </c>
      <c r="Q559" s="2">
        <v>8.8857746300227594E-2</v>
      </c>
      <c r="R559" s="2">
        <v>9.0155158799406249E-2</v>
      </c>
      <c r="S559" s="2">
        <v>9.5201857594157141E-2</v>
      </c>
      <c r="T559" s="2">
        <v>9.284527078871585E-2</v>
      </c>
      <c r="U559" s="2">
        <v>9.6017440004452323E-2</v>
      </c>
      <c r="V559" s="2">
        <v>9.5074556789442793E-2</v>
      </c>
      <c r="W559" s="2">
        <v>9.6331486784843892E-2</v>
      </c>
      <c r="X559" s="2">
        <v>8.7091151219508181E-2</v>
      </c>
      <c r="Y559" s="2">
        <v>4.9567977599229533E-2</v>
      </c>
      <c r="Z559" s="2">
        <v>5.8755759846185383E-2</v>
      </c>
      <c r="AA559" s="2">
        <v>8.0850092094481948E-2</v>
      </c>
      <c r="AB559" s="2">
        <v>8.654799559366376E-2</v>
      </c>
      <c r="AC559" s="2">
        <v>9.211021738863262E-2</v>
      </c>
      <c r="AD559" s="2">
        <v>9.6155981892084783E-2</v>
      </c>
      <c r="AE559" s="2">
        <v>9.7127224193041789E-2</v>
      </c>
    </row>
    <row r="560" spans="1:31" x14ac:dyDescent="0.25">
      <c r="A560">
        <v>35</v>
      </c>
      <c r="B560">
        <v>33</v>
      </c>
      <c r="C560">
        <v>2020</v>
      </c>
      <c r="D560" t="s">
        <v>5</v>
      </c>
      <c r="E560" t="s">
        <v>42</v>
      </c>
      <c r="F560">
        <v>0</v>
      </c>
      <c r="G560">
        <v>1</v>
      </c>
      <c r="H560" s="1">
        <v>-2.6101745750229401</v>
      </c>
      <c r="I560" s="1">
        <v>-2.4973448704450991</v>
      </c>
      <c r="J560" s="1">
        <v>-2.5038507927861509</v>
      </c>
      <c r="K560" s="1">
        <v>-2.4766580868147798</v>
      </c>
      <c r="L560" s="1">
        <v>-2.4642615478469461</v>
      </c>
      <c r="M560" s="1">
        <v>-2.5280783878108588</v>
      </c>
      <c r="N560" s="1">
        <v>-2.61368830054644</v>
      </c>
      <c r="O560" s="1">
        <v>-2.5810886565954112</v>
      </c>
      <c r="P560" s="1">
        <v>-2.5246206951029522</v>
      </c>
      <c r="Q560" s="1">
        <v>-2.4907099059777389</v>
      </c>
      <c r="R560" s="1">
        <v>-2.525689248459976</v>
      </c>
      <c r="S560" s="1">
        <v>-2.6619246634034872</v>
      </c>
      <c r="T560" s="1">
        <v>-2.598274319391455</v>
      </c>
      <c r="U560" s="1">
        <v>-2.683900932045769</v>
      </c>
      <c r="V560" s="1">
        <v>-2.65841116764661</v>
      </c>
      <c r="W560" s="1">
        <v>-2.6923387474703149</v>
      </c>
      <c r="X560" s="1">
        <v>-2.4429350255254181</v>
      </c>
      <c r="Y560" s="1">
        <v>-1.430035949821157</v>
      </c>
      <c r="Z560" s="1">
        <v>-1.6780824606999969</v>
      </c>
      <c r="AA560" s="1">
        <v>-2.27452767622017</v>
      </c>
      <c r="AB560" s="1">
        <v>-2.4283097736804842</v>
      </c>
      <c r="AC560" s="1">
        <v>-2.5784336468857152</v>
      </c>
      <c r="AD560" s="1">
        <v>-2.6876420995398229</v>
      </c>
      <c r="AE560" s="1">
        <v>-2.7138593085506519</v>
      </c>
    </row>
    <row r="561" spans="1:31" x14ac:dyDescent="0.25">
      <c r="A561">
        <v>35</v>
      </c>
      <c r="B561">
        <v>33</v>
      </c>
      <c r="C561">
        <v>2020</v>
      </c>
      <c r="D561" t="s">
        <v>5</v>
      </c>
      <c r="E561" t="s">
        <v>43</v>
      </c>
      <c r="F561">
        <v>0</v>
      </c>
      <c r="G561">
        <v>1</v>
      </c>
      <c r="H561" s="2">
        <v>9.667313240825702E-2</v>
      </c>
      <c r="I561" s="2">
        <v>9.2494254460929598E-2</v>
      </c>
      <c r="J561" s="2">
        <v>9.2735214547635239E-2</v>
      </c>
      <c r="K561" s="2">
        <v>9.1728077289436313E-2</v>
      </c>
      <c r="L561" s="2">
        <v>9.1268946216553543E-2</v>
      </c>
      <c r="M561" s="2">
        <v>9.3632532881883654E-2</v>
      </c>
      <c r="N561" s="2">
        <v>9.6803270390608889E-2</v>
      </c>
      <c r="O561" s="2">
        <v>9.5595876170200392E-2</v>
      </c>
      <c r="P561" s="2">
        <v>9.3504470188998212E-2</v>
      </c>
      <c r="Q561" s="2">
        <v>9.2248515036212564E-2</v>
      </c>
      <c r="R561" s="2">
        <v>9.3544046239258355E-2</v>
      </c>
      <c r="S561" s="2">
        <v>9.85898023482773E-2</v>
      </c>
      <c r="T561" s="2">
        <v>9.6232382199683497E-2</v>
      </c>
      <c r="U561" s="2">
        <v>9.9403738223917362E-2</v>
      </c>
      <c r="V561" s="2">
        <v>9.8459672875800389E-2</v>
      </c>
      <c r="W561" s="2">
        <v>9.9716249906307952E-2</v>
      </c>
      <c r="X561" s="2">
        <v>9.0479075019459912E-2</v>
      </c>
      <c r="Y561" s="2">
        <v>5.2964294437820643E-2</v>
      </c>
      <c r="Z561" s="2">
        <v>6.2151202248148039E-2</v>
      </c>
      <c r="AA561" s="2">
        <v>8.4241765785932218E-2</v>
      </c>
      <c r="AB561" s="2">
        <v>8.9937399025203105E-2</v>
      </c>
      <c r="AC561" s="2">
        <v>9.549754247724869E-2</v>
      </c>
      <c r="AD561" s="2">
        <v>9.9542299982956398E-2</v>
      </c>
      <c r="AE561" s="2">
        <v>0.10051330772409819</v>
      </c>
    </row>
    <row r="562" spans="1:31" x14ac:dyDescent="0.25">
      <c r="A562">
        <v>33</v>
      </c>
      <c r="B562">
        <v>35</v>
      </c>
      <c r="C562">
        <v>2020</v>
      </c>
      <c r="D562" t="s">
        <v>5</v>
      </c>
      <c r="E562" t="s">
        <v>44</v>
      </c>
      <c r="F562">
        <v>0</v>
      </c>
      <c r="G562">
        <v>1</v>
      </c>
      <c r="H562" s="1">
        <v>2.5196725770097799</v>
      </c>
      <c r="I562" s="1">
        <v>2.4143911987138811</v>
      </c>
      <c r="J562" s="1">
        <v>2.4222524268504428</v>
      </c>
      <c r="K562" s="1">
        <v>2.3974778836741359</v>
      </c>
      <c r="L562" s="1">
        <v>2.3860475136453472</v>
      </c>
      <c r="M562" s="1">
        <v>2.4400383827182162</v>
      </c>
      <c r="N562" s="1">
        <v>2.5243126251355181</v>
      </c>
      <c r="O562" s="1">
        <v>2.502116835135713</v>
      </c>
      <c r="P562" s="1">
        <v>2.4568614446202939</v>
      </c>
      <c r="Q562" s="1">
        <v>2.4214051910580792</v>
      </c>
      <c r="R562" s="1">
        <v>2.4639749625456502</v>
      </c>
      <c r="S562" s="1">
        <v>2.5861532203306909</v>
      </c>
      <c r="T562" s="1">
        <v>2.5425651968242988</v>
      </c>
      <c r="U562" s="1">
        <v>2.616497612397013</v>
      </c>
      <c r="V562" s="1">
        <v>2.5993572178850002</v>
      </c>
      <c r="W562" s="1">
        <v>2.6292349185233719</v>
      </c>
      <c r="X562" s="1">
        <v>2.409202989783723</v>
      </c>
      <c r="Y562" s="1">
        <v>1.619905808717617</v>
      </c>
      <c r="Z562" s="1">
        <v>1.8005822292571261</v>
      </c>
      <c r="AA562" s="1">
        <v>2.2829712994575462</v>
      </c>
      <c r="AB562" s="1">
        <v>2.4129770241084181</v>
      </c>
      <c r="AC562" s="1">
        <v>2.5295077923900089</v>
      </c>
      <c r="AD562" s="1">
        <v>2.6108846093351681</v>
      </c>
      <c r="AE562" s="1">
        <v>2.629134211416333</v>
      </c>
    </row>
    <row r="563" spans="1:31" x14ac:dyDescent="0.25">
      <c r="A563">
        <v>33</v>
      </c>
      <c r="B563">
        <v>35</v>
      </c>
      <c r="C563">
        <v>2020</v>
      </c>
      <c r="D563" t="s">
        <v>5</v>
      </c>
      <c r="E563" t="s">
        <v>45</v>
      </c>
      <c r="F563">
        <v>0</v>
      </c>
      <c r="G563">
        <v>1</v>
      </c>
      <c r="H563" s="2">
        <v>9.3321206555917774E-2</v>
      </c>
      <c r="I563" s="2">
        <v>8.9421896248662258E-2</v>
      </c>
      <c r="J563" s="2">
        <v>8.9713052846312716E-2</v>
      </c>
      <c r="K563" s="2">
        <v>8.8795477173116158E-2</v>
      </c>
      <c r="L563" s="2">
        <v>8.8372130135012855E-2</v>
      </c>
      <c r="M563" s="2">
        <v>9.0371791952526509E-2</v>
      </c>
      <c r="N563" s="2">
        <v>9.3493060190204355E-2</v>
      </c>
      <c r="O563" s="2">
        <v>9.267099389391531E-2</v>
      </c>
      <c r="P563" s="2">
        <v>9.0994868319270145E-2</v>
      </c>
      <c r="Q563" s="2">
        <v>8.9681673742891807E-2</v>
      </c>
      <c r="R563" s="2">
        <v>9.1258331946135196E-2</v>
      </c>
      <c r="S563" s="2">
        <v>9.5783452604840419E-2</v>
      </c>
      <c r="T563" s="2">
        <v>9.4169081363862941E-2</v>
      </c>
      <c r="U563" s="2">
        <v>9.6907318977667162E-2</v>
      </c>
      <c r="V563" s="2">
        <v>9.6272489551296303E-2</v>
      </c>
      <c r="W563" s="2">
        <v>9.7379071056421185E-2</v>
      </c>
      <c r="X563" s="2">
        <v>8.922974036236013E-2</v>
      </c>
      <c r="Y563" s="2">
        <v>5.9996511433985808E-2</v>
      </c>
      <c r="Z563" s="2">
        <v>6.6688230713226895E-2</v>
      </c>
      <c r="AA563" s="2">
        <v>8.4554492572501694E-2</v>
      </c>
      <c r="AB563" s="2">
        <v>8.9369519411422876E-2</v>
      </c>
      <c r="AC563" s="2">
        <v>9.3685473792222571E-2</v>
      </c>
      <c r="AD563" s="2">
        <v>9.6699429975376602E-2</v>
      </c>
      <c r="AE563" s="2">
        <v>9.7375341163567899E-2</v>
      </c>
    </row>
    <row r="564" spans="1:31" x14ac:dyDescent="0.25">
      <c r="A564">
        <v>35</v>
      </c>
      <c r="B564">
        <v>33</v>
      </c>
      <c r="C564">
        <v>2020</v>
      </c>
      <c r="D564" t="s">
        <v>5</v>
      </c>
      <c r="E564" t="s">
        <v>44</v>
      </c>
      <c r="F564">
        <v>0</v>
      </c>
      <c r="G564">
        <v>1</v>
      </c>
      <c r="H564" s="1">
        <v>2.6110994438288659</v>
      </c>
      <c r="I564" s="1">
        <v>2.5055732053507929</v>
      </c>
      <c r="J564" s="1">
        <v>2.5133793182482158</v>
      </c>
      <c r="K564" s="1">
        <v>2.4885155637123182</v>
      </c>
      <c r="L564" s="1">
        <v>2.477056301792397</v>
      </c>
      <c r="M564" s="1">
        <v>2.5314123315403911</v>
      </c>
      <c r="N564" s="1">
        <v>2.6157186965100081</v>
      </c>
      <c r="O564" s="1">
        <v>2.5931040982411528</v>
      </c>
      <c r="P564" s="1">
        <v>2.5474399112848878</v>
      </c>
      <c r="Q564" s="1">
        <v>2.512063318673615</v>
      </c>
      <c r="R564" s="1">
        <v>2.5543107937502292</v>
      </c>
      <c r="S564" s="1">
        <v>2.6770151009881862</v>
      </c>
      <c r="T564" s="1">
        <v>2.6326641106098032</v>
      </c>
      <c r="U564" s="1">
        <v>2.707020514667589</v>
      </c>
      <c r="V564" s="1">
        <v>2.6895464508810258</v>
      </c>
      <c r="W564" s="1">
        <v>2.7195685403213932</v>
      </c>
      <c r="X564" s="1">
        <v>2.498433009358592</v>
      </c>
      <c r="Y564" s="1">
        <v>1.69630064305985</v>
      </c>
      <c r="Z564" s="1">
        <v>1.881695070309505</v>
      </c>
      <c r="AA564" s="1">
        <v>2.3705280876989958</v>
      </c>
      <c r="AB564" s="1">
        <v>2.501555412549223</v>
      </c>
      <c r="AC564" s="1">
        <v>2.6193600429633759</v>
      </c>
      <c r="AD564" s="1">
        <v>2.7017440333847298</v>
      </c>
      <c r="AE564" s="1">
        <v>2.7202823459944661</v>
      </c>
    </row>
    <row r="565" spans="1:31" x14ac:dyDescent="0.25">
      <c r="A565">
        <v>35</v>
      </c>
      <c r="B565">
        <v>33</v>
      </c>
      <c r="C565">
        <v>2020</v>
      </c>
      <c r="D565" t="s">
        <v>5</v>
      </c>
      <c r="E565" t="s">
        <v>45</v>
      </c>
      <c r="F565">
        <v>0</v>
      </c>
      <c r="G565">
        <v>1</v>
      </c>
      <c r="H565" s="2">
        <v>9.6707386808476514E-2</v>
      </c>
      <c r="I565" s="2">
        <v>9.2799007605584932E-2</v>
      </c>
      <c r="J565" s="2">
        <v>9.3088122898082062E-2</v>
      </c>
      <c r="K565" s="2">
        <v>9.2167243100456209E-2</v>
      </c>
      <c r="L565" s="2">
        <v>9.1742825992311011E-2</v>
      </c>
      <c r="M565" s="2">
        <v>9.3756012279273743E-2</v>
      </c>
      <c r="N565" s="2">
        <v>9.6878470241111417E-2</v>
      </c>
      <c r="O565" s="2">
        <v>9.6040892527450128E-2</v>
      </c>
      <c r="P565" s="2">
        <v>9.4349626343884732E-2</v>
      </c>
      <c r="Q565" s="2">
        <v>9.3039382173096846E-2</v>
      </c>
      <c r="R565" s="2">
        <v>9.4604103472230694E-2</v>
      </c>
      <c r="S565" s="2">
        <v>9.9148707444006889E-2</v>
      </c>
      <c r="T565" s="2">
        <v>9.7506078170733437E-2</v>
      </c>
      <c r="U565" s="2">
        <v>0.1002600190617625</v>
      </c>
      <c r="V565" s="2">
        <v>9.9612831514112071E-2</v>
      </c>
      <c r="W565" s="2">
        <v>0.10072476075264419</v>
      </c>
      <c r="X565" s="2">
        <v>9.2534555902170093E-2</v>
      </c>
      <c r="Y565" s="2">
        <v>6.282594974295741E-2</v>
      </c>
      <c r="Z565" s="2">
        <v>6.9692410011463146E-2</v>
      </c>
      <c r="AA565" s="2">
        <v>8.7797336581444299E-2</v>
      </c>
      <c r="AB565" s="2">
        <v>9.2650200464786017E-2</v>
      </c>
      <c r="AC565" s="2">
        <v>9.7013334924569483E-2</v>
      </c>
      <c r="AD565" s="2">
        <v>0.1000645938290641</v>
      </c>
      <c r="AE565" s="2">
        <v>0.10075119799979509</v>
      </c>
    </row>
    <row r="566" spans="1:31" x14ac:dyDescent="0.25">
      <c r="A566">
        <v>33</v>
      </c>
      <c r="B566">
        <v>37</v>
      </c>
      <c r="C566">
        <v>2020</v>
      </c>
      <c r="D566" t="s">
        <v>5</v>
      </c>
      <c r="E566" t="s">
        <v>38</v>
      </c>
      <c r="F566">
        <v>0</v>
      </c>
      <c r="G566">
        <v>1</v>
      </c>
      <c r="H566" s="1">
        <v>6.1154572182568829</v>
      </c>
      <c r="I566" s="1">
        <v>5.7631045283114917</v>
      </c>
      <c r="J566" s="1">
        <v>5.5532064404539394</v>
      </c>
      <c r="K566" s="1">
        <v>5.5368768422862003</v>
      </c>
      <c r="L566" s="1">
        <v>5.5761772804053482</v>
      </c>
      <c r="M566" s="1">
        <v>5.9175606416000646</v>
      </c>
      <c r="N566" s="1">
        <v>6.9902717552060203</v>
      </c>
      <c r="O566" s="1">
        <v>7.3581223370888793</v>
      </c>
      <c r="P566" s="1">
        <v>8.0437161928071461</v>
      </c>
      <c r="Q566" s="1">
        <v>8.6527800130072592</v>
      </c>
      <c r="R566" s="1">
        <v>8.634191873077663</v>
      </c>
      <c r="S566" s="1">
        <v>9.0000270717606554</v>
      </c>
      <c r="T566" s="1">
        <v>8.8963705162709488</v>
      </c>
      <c r="U566" s="1">
        <v>8.1981551454951767</v>
      </c>
      <c r="V566" s="1">
        <v>7.4745004586425816</v>
      </c>
      <c r="W566" s="1">
        <v>7.4419727606850339</v>
      </c>
      <c r="X566" s="1">
        <v>7.858341307942224</v>
      </c>
      <c r="Y566" s="1">
        <v>8.7291134496823073</v>
      </c>
      <c r="Z566" s="1">
        <v>8.6811282036994477</v>
      </c>
      <c r="AA566" s="1">
        <v>8.5272815943431883</v>
      </c>
      <c r="AB566" s="1">
        <v>8.2449386265919848</v>
      </c>
      <c r="AC566" s="1">
        <v>7.6425982759641489</v>
      </c>
      <c r="AD566" s="1">
        <v>7.1397669103677979</v>
      </c>
      <c r="AE566" s="1">
        <v>6.4382961100324971</v>
      </c>
    </row>
    <row r="567" spans="1:31" x14ac:dyDescent="0.25">
      <c r="A567">
        <v>33</v>
      </c>
      <c r="B567">
        <v>37</v>
      </c>
      <c r="C567">
        <v>2020</v>
      </c>
      <c r="D567" t="s">
        <v>5</v>
      </c>
      <c r="E567" t="s">
        <v>41</v>
      </c>
      <c r="F567">
        <v>0</v>
      </c>
      <c r="G567">
        <v>1</v>
      </c>
      <c r="H567" s="2">
        <v>0.29121224848842298</v>
      </c>
      <c r="I567" s="2">
        <v>0.27443354896721389</v>
      </c>
      <c r="J567" s="2">
        <v>0.26443840192637802</v>
      </c>
      <c r="K567" s="2">
        <v>0.26366080201362863</v>
      </c>
      <c r="L567" s="2">
        <v>0.26553225144787368</v>
      </c>
      <c r="M567" s="2">
        <v>0.28178860198095551</v>
      </c>
      <c r="N567" s="2">
        <v>0.33287008358123898</v>
      </c>
      <c r="O567" s="2">
        <v>0.35038677795661333</v>
      </c>
      <c r="P567" s="2">
        <v>0.3830341044193879</v>
      </c>
      <c r="Q567" s="2">
        <v>0.41203714347653608</v>
      </c>
      <c r="R567" s="2">
        <v>0.41115199395607921</v>
      </c>
      <c r="S567" s="2">
        <v>0.42857271770288841</v>
      </c>
      <c r="T567" s="2">
        <v>0.42363669125099762</v>
      </c>
      <c r="U567" s="2">
        <v>0.39038834026167513</v>
      </c>
      <c r="V567" s="2">
        <v>0.35592859326869442</v>
      </c>
      <c r="W567" s="2">
        <v>0.35437965527071591</v>
      </c>
      <c r="X567" s="2">
        <v>0.3742067289496297</v>
      </c>
      <c r="Y567" s="2">
        <v>0.41567206903249082</v>
      </c>
      <c r="Z567" s="2">
        <v>0.41338705731902131</v>
      </c>
      <c r="AA567" s="2">
        <v>0.40606102830205659</v>
      </c>
      <c r="AB567" s="2">
        <v>0.39261612507580879</v>
      </c>
      <c r="AC567" s="2">
        <v>0.36393325123638798</v>
      </c>
      <c r="AD567" s="2">
        <v>0.33998890049370473</v>
      </c>
      <c r="AE567" s="2">
        <v>0.30658552904916653</v>
      </c>
    </row>
    <row r="568" spans="1:31" x14ac:dyDescent="0.25">
      <c r="A568">
        <v>37</v>
      </c>
      <c r="B568">
        <v>33</v>
      </c>
      <c r="C568">
        <v>2020</v>
      </c>
      <c r="D568" t="s">
        <v>5</v>
      </c>
      <c r="E568" t="s">
        <v>38</v>
      </c>
      <c r="F568">
        <v>0</v>
      </c>
      <c r="G568">
        <v>1</v>
      </c>
      <c r="H568" s="1">
        <v>-6.1024782084188063</v>
      </c>
      <c r="I568" s="1">
        <v>-5.750487151328632</v>
      </c>
      <c r="J568" s="1">
        <v>-5.5404578950200447</v>
      </c>
      <c r="K568" s="1">
        <v>-5.5242415855878546</v>
      </c>
      <c r="L568" s="1">
        <v>-5.5635048382604584</v>
      </c>
      <c r="M568" s="1">
        <v>-5.9044339713852629</v>
      </c>
      <c r="N568" s="1">
        <v>-6.9759353292645123</v>
      </c>
      <c r="O568" s="1">
        <v>-7.3434195465788221</v>
      </c>
      <c r="P568" s="1">
        <v>-8.0279617007261024</v>
      </c>
      <c r="Q568" s="1">
        <v>-8.6358455517901263</v>
      </c>
      <c r="R568" s="1">
        <v>-8.6175172922706995</v>
      </c>
      <c r="S568" s="1">
        <v>-8.9824868897892571</v>
      </c>
      <c r="T568" s="1">
        <v>-8.8792543661314198</v>
      </c>
      <c r="U568" s="1">
        <v>-8.1825142404898781</v>
      </c>
      <c r="V568" s="1">
        <v>-7.4604875236254324</v>
      </c>
      <c r="W568" s="1">
        <v>-7.4279580578460846</v>
      </c>
      <c r="X568" s="1">
        <v>-7.8435812513217353</v>
      </c>
      <c r="Y568" s="1">
        <v>-8.7126983081937279</v>
      </c>
      <c r="Z568" s="1">
        <v>-8.664880837564656</v>
      </c>
      <c r="AA568" s="1">
        <v>-8.5108617337420416</v>
      </c>
      <c r="AB568" s="1">
        <v>-8.2290831868418728</v>
      </c>
      <c r="AC568" s="1">
        <v>-7.6277464500418137</v>
      </c>
      <c r="AD568" s="1">
        <v>-7.1256751105458287</v>
      </c>
      <c r="AE568" s="1">
        <v>-6.4248723039078621</v>
      </c>
    </row>
    <row r="569" spans="1:31" x14ac:dyDescent="0.25">
      <c r="A569">
        <v>37</v>
      </c>
      <c r="B569">
        <v>33</v>
      </c>
      <c r="C569">
        <v>2020</v>
      </c>
      <c r="D569" t="s">
        <v>5</v>
      </c>
      <c r="E569" t="s">
        <v>41</v>
      </c>
      <c r="F569">
        <v>0</v>
      </c>
      <c r="G569">
        <v>1</v>
      </c>
      <c r="H569" s="2">
        <v>0.29059420040089562</v>
      </c>
      <c r="I569" s="2">
        <v>0.27383272149183963</v>
      </c>
      <c r="J569" s="2">
        <v>0.26383132833428791</v>
      </c>
      <c r="K569" s="2">
        <v>0.26305912312323121</v>
      </c>
      <c r="L569" s="2">
        <v>0.26492880182192657</v>
      </c>
      <c r="M569" s="2">
        <v>0.28116352244691728</v>
      </c>
      <c r="N569" s="2">
        <v>0.33218739663164337</v>
      </c>
      <c r="O569" s="2">
        <v>0.34968664507518199</v>
      </c>
      <c r="P569" s="2">
        <v>0.38228389051076678</v>
      </c>
      <c r="Q569" s="2">
        <v>0.4112307405614346</v>
      </c>
      <c r="R569" s="2">
        <v>0.41035796629860471</v>
      </c>
      <c r="S569" s="2">
        <v>0.4277374709423456</v>
      </c>
      <c r="T569" s="2">
        <v>0.42282163648244858</v>
      </c>
      <c r="U569" s="2">
        <v>0.38964353526142281</v>
      </c>
      <c r="V569" s="2">
        <v>0.3552613106488301</v>
      </c>
      <c r="W569" s="2">
        <v>0.35371228846886121</v>
      </c>
      <c r="X569" s="2">
        <v>0.37350386911055877</v>
      </c>
      <c r="Y569" s="2">
        <v>0.41489039562827268</v>
      </c>
      <c r="Z569" s="2">
        <v>0.41261337321736458</v>
      </c>
      <c r="AA569" s="2">
        <v>0.40527913017819239</v>
      </c>
      <c r="AB569" s="2">
        <v>0.39186110413532732</v>
      </c>
      <c r="AC569" s="2">
        <v>0.36322602143056248</v>
      </c>
      <c r="AD569" s="2">
        <v>0.33931786240694423</v>
      </c>
      <c r="AE569" s="2">
        <v>0.30594630018608859</v>
      </c>
    </row>
    <row r="570" spans="1:31" x14ac:dyDescent="0.25">
      <c r="A570">
        <v>33</v>
      </c>
      <c r="B570">
        <v>37</v>
      </c>
      <c r="C570">
        <v>2020</v>
      </c>
      <c r="D570" t="s">
        <v>5</v>
      </c>
      <c r="E570" t="s">
        <v>42</v>
      </c>
      <c r="F570">
        <v>0</v>
      </c>
      <c r="G570">
        <v>1</v>
      </c>
      <c r="H570" s="1">
        <v>5.56092625315787</v>
      </c>
      <c r="I570" s="1">
        <v>5.759249163945773</v>
      </c>
      <c r="J570" s="1">
        <v>6.0189350463622322</v>
      </c>
      <c r="K570" s="1">
        <v>5.9835611008044172</v>
      </c>
      <c r="L570" s="1">
        <v>5.9635231631297883</v>
      </c>
      <c r="M570" s="1">
        <v>5.8371052696511923</v>
      </c>
      <c r="N570" s="1">
        <v>5.1638650805863771</v>
      </c>
      <c r="O570" s="1">
        <v>4.8270694862023662</v>
      </c>
      <c r="P570" s="1">
        <v>4.2766023411768304</v>
      </c>
      <c r="Q570" s="1">
        <v>3.7888439368272389</v>
      </c>
      <c r="R570" s="1">
        <v>3.643868699574254</v>
      </c>
      <c r="S570" s="1">
        <v>3.3789353736024221</v>
      </c>
      <c r="T570" s="1">
        <v>3.316246976065933</v>
      </c>
      <c r="U570" s="1">
        <v>3.8949361461724741</v>
      </c>
      <c r="V570" s="1">
        <v>4.2311758960568806</v>
      </c>
      <c r="W570" s="1">
        <v>4.289591248369498</v>
      </c>
      <c r="X570" s="1">
        <v>3.9930917632084508</v>
      </c>
      <c r="Y570" s="1">
        <v>3.187482911919715</v>
      </c>
      <c r="Z570" s="1">
        <v>3.1849456816130468</v>
      </c>
      <c r="AA570" s="1">
        <v>3.7107336018450532</v>
      </c>
      <c r="AB570" s="1">
        <v>3.9401713351080732</v>
      </c>
      <c r="AC570" s="1">
        <v>4.4498939502976871</v>
      </c>
      <c r="AD570" s="1">
        <v>4.8204747921015851</v>
      </c>
      <c r="AE570" s="1">
        <v>5.4075193831989559</v>
      </c>
    </row>
    <row r="571" spans="1:31" x14ac:dyDescent="0.25">
      <c r="A571">
        <v>33</v>
      </c>
      <c r="B571">
        <v>37</v>
      </c>
      <c r="C571">
        <v>2020</v>
      </c>
      <c r="D571" t="s">
        <v>5</v>
      </c>
      <c r="E571" t="s">
        <v>43</v>
      </c>
      <c r="F571">
        <v>0</v>
      </c>
      <c r="G571">
        <v>1</v>
      </c>
      <c r="H571" s="2">
        <v>0.26480601205513671</v>
      </c>
      <c r="I571" s="2">
        <v>0.27424996018789388</v>
      </c>
      <c r="J571" s="2">
        <v>0.28661595458867772</v>
      </c>
      <c r="K571" s="2">
        <v>0.28493148099068649</v>
      </c>
      <c r="L571" s="2">
        <v>0.28397729348237088</v>
      </c>
      <c r="M571" s="2">
        <v>0.2779573937929139</v>
      </c>
      <c r="N571" s="2">
        <v>0.24589833717077991</v>
      </c>
      <c r="O571" s="2">
        <v>0.22986045172392219</v>
      </c>
      <c r="P571" s="2">
        <v>0.20364773053223001</v>
      </c>
      <c r="Q571" s="2">
        <v>0.1804211398489162</v>
      </c>
      <c r="R571" s="2">
        <v>0.17351755712258349</v>
      </c>
      <c r="S571" s="2">
        <v>0.16090168445725819</v>
      </c>
      <c r="T571" s="2">
        <v>0.1579165226698063</v>
      </c>
      <c r="U571" s="2">
        <v>0.1854731498177368</v>
      </c>
      <c r="V571" s="2">
        <v>0.20148456647889909</v>
      </c>
      <c r="W571" s="2">
        <v>0.20426624992235701</v>
      </c>
      <c r="X571" s="2">
        <v>0.19014722681945009</v>
      </c>
      <c r="Y571" s="2">
        <v>0.15178490056760549</v>
      </c>
      <c r="Z571" s="2">
        <v>0.15166408007681181</v>
      </c>
      <c r="AA571" s="2">
        <v>0.17670160008785971</v>
      </c>
      <c r="AB571" s="2">
        <v>0.1876272064337178</v>
      </c>
      <c r="AC571" s="2">
        <v>0.2118997119189375</v>
      </c>
      <c r="AD571" s="2">
        <v>0.22954641867150399</v>
      </c>
      <c r="AE571" s="2">
        <v>0.25750092300947408</v>
      </c>
    </row>
    <row r="572" spans="1:31" x14ac:dyDescent="0.25">
      <c r="A572">
        <v>37</v>
      </c>
      <c r="B572">
        <v>33</v>
      </c>
      <c r="C572">
        <v>2020</v>
      </c>
      <c r="D572" t="s">
        <v>5</v>
      </c>
      <c r="E572" t="s">
        <v>42</v>
      </c>
      <c r="F572">
        <v>0</v>
      </c>
      <c r="G572">
        <v>1</v>
      </c>
      <c r="H572" s="1">
        <v>-5.5473563342239167</v>
      </c>
      <c r="I572" s="1">
        <v>-5.7461772640625286</v>
      </c>
      <c r="J572" s="1">
        <v>-6.0056811792039628</v>
      </c>
      <c r="K572" s="1">
        <v>-5.9704633756262044</v>
      </c>
      <c r="L572" s="1">
        <v>-5.9503740912266592</v>
      </c>
      <c r="M572" s="1">
        <v>-5.8233303029866219</v>
      </c>
      <c r="N572" s="1">
        <v>-5.1484203529686576</v>
      </c>
      <c r="O572" s="1">
        <v>-4.8111169309465716</v>
      </c>
      <c r="P572" s="1">
        <v>-4.2591951749030894</v>
      </c>
      <c r="Q572" s="1">
        <v>-3.7698052428569091</v>
      </c>
      <c r="R572" s="1">
        <v>-3.6251882046476829</v>
      </c>
      <c r="S572" s="1">
        <v>-3.3590588088904152</v>
      </c>
      <c r="T572" s="1">
        <v>-3.2969551982672192</v>
      </c>
      <c r="U572" s="1">
        <v>-3.8776857008503258</v>
      </c>
      <c r="V572" s="1">
        <v>-4.2161759180920892</v>
      </c>
      <c r="W572" s="1">
        <v>-4.2745889926334906</v>
      </c>
      <c r="X572" s="1">
        <v>-3.9770577232620181</v>
      </c>
      <c r="Y572" s="1">
        <v>-3.169156439369003</v>
      </c>
      <c r="Z572" s="1">
        <v>-3.1668529541364761</v>
      </c>
      <c r="AA572" s="1">
        <v>-3.692405458111327</v>
      </c>
      <c r="AB572" s="1">
        <v>-3.922623679829369</v>
      </c>
      <c r="AC572" s="1">
        <v>-4.4337343734565966</v>
      </c>
      <c r="AD572" s="1">
        <v>-4.8053670625744536</v>
      </c>
      <c r="AE572" s="1">
        <v>-5.3933357366462316</v>
      </c>
    </row>
    <row r="573" spans="1:31" x14ac:dyDescent="0.25">
      <c r="A573">
        <v>37</v>
      </c>
      <c r="B573">
        <v>33</v>
      </c>
      <c r="C573">
        <v>2020</v>
      </c>
      <c r="D573" t="s">
        <v>5</v>
      </c>
      <c r="E573" t="s">
        <v>43</v>
      </c>
      <c r="F573">
        <v>0</v>
      </c>
      <c r="G573">
        <v>1</v>
      </c>
      <c r="H573" s="2">
        <v>0.26415982543923411</v>
      </c>
      <c r="I573" s="2">
        <v>0.27362748876488241</v>
      </c>
      <c r="J573" s="2">
        <v>0.28598481805733161</v>
      </c>
      <c r="K573" s="2">
        <v>0.284307779791724</v>
      </c>
      <c r="L573" s="2">
        <v>0.28335114720126953</v>
      </c>
      <c r="M573" s="2">
        <v>0.27730144299936288</v>
      </c>
      <c r="N573" s="2">
        <v>0.24516287395088851</v>
      </c>
      <c r="O573" s="2">
        <v>0.2291008062355511</v>
      </c>
      <c r="P573" s="2">
        <v>0.202818817852528</v>
      </c>
      <c r="Q573" s="2">
        <v>0.1795145353741385</v>
      </c>
      <c r="R573" s="2">
        <v>0.17262800974512779</v>
      </c>
      <c r="S573" s="2">
        <v>0.15995518137573411</v>
      </c>
      <c r="T573" s="2">
        <v>0.15699786658415329</v>
      </c>
      <c r="U573" s="2">
        <v>0.1846517000404917</v>
      </c>
      <c r="V573" s="2">
        <v>0.20077028181390899</v>
      </c>
      <c r="W573" s="2">
        <v>0.203551856792071</v>
      </c>
      <c r="X573" s="2">
        <v>0.18938370110771521</v>
      </c>
      <c r="Y573" s="2">
        <v>0.15091221139852401</v>
      </c>
      <c r="Z573" s="2">
        <v>0.1508025216255465</v>
      </c>
      <c r="AA573" s="2">
        <v>0.17582883133863461</v>
      </c>
      <c r="AB573" s="2">
        <v>0.1867916038013985</v>
      </c>
      <c r="AC573" s="2">
        <v>0.21113020825983789</v>
      </c>
      <c r="AD573" s="2">
        <v>0.22882700297973591</v>
      </c>
      <c r="AE573" s="2">
        <v>0.25682551126886821</v>
      </c>
    </row>
    <row r="574" spans="1:31" x14ac:dyDescent="0.25">
      <c r="A574">
        <v>33</v>
      </c>
      <c r="B574">
        <v>37</v>
      </c>
      <c r="C574">
        <v>2020</v>
      </c>
      <c r="D574" t="s">
        <v>5</v>
      </c>
      <c r="E574" t="s">
        <v>44</v>
      </c>
      <c r="F574">
        <v>0</v>
      </c>
      <c r="G574">
        <v>1</v>
      </c>
      <c r="H574" s="1">
        <v>8.2657557295985118</v>
      </c>
      <c r="I574" s="1">
        <v>8.1475348871087689</v>
      </c>
      <c r="J574" s="1">
        <v>8.1893638863239318</v>
      </c>
      <c r="K574" s="1">
        <v>8.1523008171745577</v>
      </c>
      <c r="L574" s="1">
        <v>8.1643959715152405</v>
      </c>
      <c r="M574" s="1">
        <v>8.3119986691531587</v>
      </c>
      <c r="N574" s="1">
        <v>8.6907653162497951</v>
      </c>
      <c r="O574" s="1">
        <v>8.8001456892594838</v>
      </c>
      <c r="P574" s="1">
        <v>9.1099230389167971</v>
      </c>
      <c r="Q574" s="1">
        <v>9.4459483553071806</v>
      </c>
      <c r="R574" s="1">
        <v>9.3716086346399106</v>
      </c>
      <c r="S574" s="1">
        <v>9.613412066035993</v>
      </c>
      <c r="T574" s="1">
        <v>9.4943616093469636</v>
      </c>
      <c r="U574" s="1">
        <v>9.0763580456243531</v>
      </c>
      <c r="V574" s="1">
        <v>8.5890049813480083</v>
      </c>
      <c r="W574" s="1">
        <v>8.5897352490554795</v>
      </c>
      <c r="X574" s="1">
        <v>8.8146644826399534</v>
      </c>
      <c r="Y574" s="1">
        <v>9.2928719420427139</v>
      </c>
      <c r="Z574" s="1">
        <v>9.2469381896869844</v>
      </c>
      <c r="AA574" s="1">
        <v>9.2996814597644182</v>
      </c>
      <c r="AB574" s="1">
        <v>9.1380502902028198</v>
      </c>
      <c r="AC574" s="1">
        <v>8.8436906649128186</v>
      </c>
      <c r="AD574" s="1">
        <v>8.6147111823711047</v>
      </c>
      <c r="AE574" s="1">
        <v>8.4079083415634361</v>
      </c>
    </row>
    <row r="575" spans="1:31" x14ac:dyDescent="0.25">
      <c r="A575">
        <v>33</v>
      </c>
      <c r="B575">
        <v>37</v>
      </c>
      <c r="C575">
        <v>2020</v>
      </c>
      <c r="D575" t="s">
        <v>5</v>
      </c>
      <c r="E575" t="s">
        <v>45</v>
      </c>
      <c r="F575">
        <v>0</v>
      </c>
      <c r="G575">
        <v>1</v>
      </c>
      <c r="H575" s="2">
        <v>0.39360741569516722</v>
      </c>
      <c r="I575" s="2">
        <v>0.38797785176708421</v>
      </c>
      <c r="J575" s="2">
        <v>0.38996970887256821</v>
      </c>
      <c r="K575" s="2">
        <v>0.38820480081783609</v>
      </c>
      <c r="L575" s="2">
        <v>0.38878076054834482</v>
      </c>
      <c r="M575" s="2">
        <v>0.39580946043586468</v>
      </c>
      <c r="N575" s="2">
        <v>0.41384596744046642</v>
      </c>
      <c r="O575" s="2">
        <v>0.41905455663140401</v>
      </c>
      <c r="P575" s="2">
        <v>0.43380585899603802</v>
      </c>
      <c r="Q575" s="2">
        <v>0.44980706453843722</v>
      </c>
      <c r="R575" s="2">
        <v>0.44626707783999581</v>
      </c>
      <c r="S575" s="2">
        <v>0.45778152695409491</v>
      </c>
      <c r="T575" s="2">
        <v>0.45211245758795071</v>
      </c>
      <c r="U575" s="2">
        <v>0.43220752598211198</v>
      </c>
      <c r="V575" s="2">
        <v>0.40900023720704798</v>
      </c>
      <c r="W575" s="2">
        <v>0.40903501185978469</v>
      </c>
      <c r="X575" s="2">
        <v>0.41974592774475972</v>
      </c>
      <c r="Y575" s="2">
        <v>0.44251771152584352</v>
      </c>
      <c r="Z575" s="2">
        <v>0.44033038998509449</v>
      </c>
      <c r="AA575" s="2">
        <v>0.44284197427449612</v>
      </c>
      <c r="AB575" s="2">
        <v>0.43514525191441999</v>
      </c>
      <c r="AC575" s="2">
        <v>0.42112812690061041</v>
      </c>
      <c r="AD575" s="2">
        <v>0.41022434201767172</v>
      </c>
      <c r="AE575" s="2">
        <v>0.40037658769349688</v>
      </c>
    </row>
    <row r="576" spans="1:31" x14ac:dyDescent="0.25">
      <c r="A576">
        <v>37</v>
      </c>
      <c r="B576">
        <v>33</v>
      </c>
      <c r="C576">
        <v>2020</v>
      </c>
      <c r="D576" t="s">
        <v>5</v>
      </c>
      <c r="E576" t="s">
        <v>44</v>
      </c>
      <c r="F576">
        <v>0</v>
      </c>
      <c r="G576">
        <v>1</v>
      </c>
      <c r="H576" s="1">
        <v>8.2470238621626777</v>
      </c>
      <c r="I576" s="1">
        <v>8.1293699403843611</v>
      </c>
      <c r="J576" s="1">
        <v>8.1709779165491963</v>
      </c>
      <c r="K576" s="1">
        <v>8.1341058522514977</v>
      </c>
      <c r="L576" s="1">
        <v>8.1461363793450587</v>
      </c>
      <c r="M576" s="1">
        <v>8.2929799433093176</v>
      </c>
      <c r="N576" s="1">
        <v>8.6700580072420905</v>
      </c>
      <c r="O576" s="1">
        <v>8.7791034143764755</v>
      </c>
      <c r="P576" s="1">
        <v>9.0878442221597791</v>
      </c>
      <c r="Q576" s="1">
        <v>9.4228053128272133</v>
      </c>
      <c r="R576" s="1">
        <v>9.3489889186853361</v>
      </c>
      <c r="S576" s="1">
        <v>9.5900128679173413</v>
      </c>
      <c r="T576" s="1">
        <v>9.4715928796504496</v>
      </c>
      <c r="U576" s="1">
        <v>9.0548321735081725</v>
      </c>
      <c r="V576" s="1">
        <v>8.5694231697629686</v>
      </c>
      <c r="W576" s="1">
        <v>8.5701033812354908</v>
      </c>
      <c r="X576" s="1">
        <v>8.794245560606317</v>
      </c>
      <c r="Y576" s="1">
        <v>9.2711738386676732</v>
      </c>
      <c r="Z576" s="1">
        <v>9.2254602899973559</v>
      </c>
      <c r="AA576" s="1">
        <v>9.2773177976161243</v>
      </c>
      <c r="AB576" s="1">
        <v>9.1161826785953401</v>
      </c>
      <c r="AC576" s="1">
        <v>8.8227272654489362</v>
      </c>
      <c r="AD576" s="1">
        <v>8.5945795933906943</v>
      </c>
      <c r="AE576" s="1">
        <v>8.3885072861449963</v>
      </c>
    </row>
    <row r="577" spans="1:31" x14ac:dyDescent="0.25">
      <c r="A577">
        <v>37</v>
      </c>
      <c r="B577">
        <v>33</v>
      </c>
      <c r="C577">
        <v>2020</v>
      </c>
      <c r="D577" t="s">
        <v>5</v>
      </c>
      <c r="E577" t="s">
        <v>45</v>
      </c>
      <c r="F577">
        <v>0</v>
      </c>
      <c r="G577">
        <v>1</v>
      </c>
      <c r="H577" s="2">
        <v>0.39271542200774662</v>
      </c>
      <c r="I577" s="2">
        <v>0.38711285430401721</v>
      </c>
      <c r="J577" s="2">
        <v>0.38909418650234268</v>
      </c>
      <c r="K577" s="2">
        <v>0.38733837391673798</v>
      </c>
      <c r="L577" s="2">
        <v>0.38791125615928851</v>
      </c>
      <c r="M577" s="2">
        <v>0.39490380682425319</v>
      </c>
      <c r="N577" s="2">
        <v>0.41285990510676618</v>
      </c>
      <c r="O577" s="2">
        <v>0.41805254354173688</v>
      </c>
      <c r="P577" s="2">
        <v>0.43275448676951328</v>
      </c>
      <c r="Q577" s="2">
        <v>0.44870501489653403</v>
      </c>
      <c r="R577" s="2">
        <v>0.44518994850882548</v>
      </c>
      <c r="S577" s="2">
        <v>0.45666727942463531</v>
      </c>
      <c r="T577" s="2">
        <v>0.45102823236430711</v>
      </c>
      <c r="U577" s="2">
        <v>0.43118248445277008</v>
      </c>
      <c r="V577" s="2">
        <v>0.4080677699887128</v>
      </c>
      <c r="W577" s="2">
        <v>0.40810016101121382</v>
      </c>
      <c r="X577" s="2">
        <v>0.41877359812411041</v>
      </c>
      <c r="Y577" s="2">
        <v>0.44148446850798451</v>
      </c>
      <c r="Z577" s="2">
        <v>0.43930763285701702</v>
      </c>
      <c r="AA577" s="2">
        <v>0.44177703798172019</v>
      </c>
      <c r="AB577" s="2">
        <v>0.43410393707596862</v>
      </c>
      <c r="AC577" s="2">
        <v>0.42012986978328271</v>
      </c>
      <c r="AD577" s="2">
        <v>0.4092656949233664</v>
      </c>
      <c r="AE577" s="2">
        <v>0.39945272791166653</v>
      </c>
    </row>
    <row r="578" spans="1:31" x14ac:dyDescent="0.25">
      <c r="A578">
        <v>37</v>
      </c>
      <c r="B578">
        <v>39</v>
      </c>
      <c r="C578">
        <v>2020</v>
      </c>
      <c r="D578" t="s">
        <v>5</v>
      </c>
      <c r="E578" t="s">
        <v>38</v>
      </c>
      <c r="F578">
        <v>0</v>
      </c>
      <c r="G578">
        <v>1</v>
      </c>
      <c r="H578" s="1">
        <v>2.578187210648569</v>
      </c>
      <c r="I578" s="1">
        <v>2.421491588903558</v>
      </c>
      <c r="J578" s="1">
        <v>2.3460526243393058</v>
      </c>
      <c r="K578" s="1">
        <v>2.3119180537698911</v>
      </c>
      <c r="L578" s="1">
        <v>2.3219741817198098</v>
      </c>
      <c r="M578" s="1">
        <v>2.4546145551784528</v>
      </c>
      <c r="N578" s="1">
        <v>2.7069728896316172</v>
      </c>
      <c r="O578" s="1">
        <v>2.8627439765714739</v>
      </c>
      <c r="P578" s="1">
        <v>3.1914946087346538</v>
      </c>
      <c r="Q578" s="1">
        <v>3.5090459975842632</v>
      </c>
      <c r="R578" s="1">
        <v>3.5989297464949548</v>
      </c>
      <c r="S578" s="1">
        <v>3.70109748813509</v>
      </c>
      <c r="T578" s="1">
        <v>3.7100888108082271</v>
      </c>
      <c r="U578" s="1">
        <v>3.4652289243323531</v>
      </c>
      <c r="V578" s="1">
        <v>3.2852354390276348</v>
      </c>
      <c r="W578" s="1">
        <v>3.2675160542578441</v>
      </c>
      <c r="X578" s="1">
        <v>3.467306428724894</v>
      </c>
      <c r="Y578" s="1">
        <v>3.846056374336658</v>
      </c>
      <c r="Z578" s="1">
        <v>3.8442738265388758</v>
      </c>
      <c r="AA578" s="1">
        <v>3.7603578122958301</v>
      </c>
      <c r="AB578" s="1">
        <v>3.6141729066872679</v>
      </c>
      <c r="AC578" s="1">
        <v>3.3669717655638252</v>
      </c>
      <c r="AD578" s="1">
        <v>3.119997206978216</v>
      </c>
      <c r="AE578" s="1">
        <v>2.7961944223644659</v>
      </c>
    </row>
    <row r="579" spans="1:31" x14ac:dyDescent="0.25">
      <c r="A579">
        <v>37</v>
      </c>
      <c r="B579">
        <v>39</v>
      </c>
      <c r="C579">
        <v>2020</v>
      </c>
      <c r="D579" t="s">
        <v>5</v>
      </c>
      <c r="E579" t="s">
        <v>41</v>
      </c>
      <c r="F579">
        <v>0</v>
      </c>
      <c r="G579">
        <v>1</v>
      </c>
      <c r="H579" s="2">
        <v>0.1227708195546937</v>
      </c>
      <c r="I579" s="2">
        <v>0.11530912328112181</v>
      </c>
      <c r="J579" s="2">
        <v>0.111716791635205</v>
      </c>
      <c r="K579" s="2">
        <v>0.11009133589380431</v>
      </c>
      <c r="L579" s="2">
        <v>0.1105701991295148</v>
      </c>
      <c r="M579" s="2">
        <v>0.11688640738945009</v>
      </c>
      <c r="N579" s="2">
        <v>0.12890347093483889</v>
      </c>
      <c r="O579" s="2">
        <v>0.13632114174149881</v>
      </c>
      <c r="P579" s="2">
        <v>0.15197593374926921</v>
      </c>
      <c r="Q579" s="2">
        <v>0.1670974284563935</v>
      </c>
      <c r="R579" s="2">
        <v>0.1713776069759502</v>
      </c>
      <c r="S579" s="2">
        <v>0.17624273753024239</v>
      </c>
      <c r="T579" s="2">
        <v>0.1766708957527727</v>
      </c>
      <c r="U579" s="2">
        <v>0.1650109011586835</v>
      </c>
      <c r="V579" s="2">
        <v>0.15643978281083981</v>
      </c>
      <c r="W579" s="2">
        <v>0.1555960025837069</v>
      </c>
      <c r="X579" s="2">
        <v>0.16510982993928061</v>
      </c>
      <c r="Y579" s="2">
        <v>0.18314554163507901</v>
      </c>
      <c r="Z579" s="2">
        <v>0.18306065840661309</v>
      </c>
      <c r="AA579" s="2">
        <v>0.17906465772837291</v>
      </c>
      <c r="AB579" s="2">
        <v>0.17210347174701279</v>
      </c>
      <c r="AC579" s="2">
        <v>0.16033198883637259</v>
      </c>
      <c r="AD579" s="2">
        <v>0.14857129557039131</v>
      </c>
      <c r="AE579" s="2">
        <v>0.13315211535068891</v>
      </c>
    </row>
    <row r="580" spans="1:31" x14ac:dyDescent="0.25">
      <c r="A580">
        <v>39</v>
      </c>
      <c r="B580">
        <v>37</v>
      </c>
      <c r="C580">
        <v>2020</v>
      </c>
      <c r="D580" t="s">
        <v>5</v>
      </c>
      <c r="E580" t="s">
        <v>38</v>
      </c>
      <c r="F580">
        <v>0</v>
      </c>
      <c r="G580">
        <v>1</v>
      </c>
      <c r="H580" s="1">
        <v>-2.5737931197206509</v>
      </c>
      <c r="I580" s="1">
        <v>-2.4169369312079372</v>
      </c>
      <c r="J580" s="1">
        <v>-2.3413019113227289</v>
      </c>
      <c r="K580" s="1">
        <v>-2.3071664515812</v>
      </c>
      <c r="L580" s="1">
        <v>-2.317238341012128</v>
      </c>
      <c r="M580" s="1">
        <v>-2.449929172109194</v>
      </c>
      <c r="N580" s="1">
        <v>-2.7023998436420862</v>
      </c>
      <c r="O580" s="1">
        <v>-2.858364228185645</v>
      </c>
      <c r="P580" s="1">
        <v>-3.187360305431393</v>
      </c>
      <c r="Q580" s="1">
        <v>-3.5049991401999532</v>
      </c>
      <c r="R580" s="1">
        <v>-3.5950077689525788</v>
      </c>
      <c r="S580" s="1">
        <v>-3.6972121899651418</v>
      </c>
      <c r="T580" s="1">
        <v>-3.7062757944529459</v>
      </c>
      <c r="U580" s="1">
        <v>-3.4614328530190641</v>
      </c>
      <c r="V580" s="1">
        <v>-3.2815802922560708</v>
      </c>
      <c r="W580" s="1">
        <v>-3.263850565592894</v>
      </c>
      <c r="X580" s="1">
        <v>-3.463589648328548</v>
      </c>
      <c r="Y580" s="1">
        <v>-3.842293228872439</v>
      </c>
      <c r="Z580" s="1">
        <v>-3.8405742931591451</v>
      </c>
      <c r="AA580" s="1">
        <v>-3.7564722319182029</v>
      </c>
      <c r="AB580" s="1">
        <v>-3.610293527080382</v>
      </c>
      <c r="AC580" s="1">
        <v>-3.3630003547295</v>
      </c>
      <c r="AD580" s="1">
        <v>-3.1159796079688289</v>
      </c>
      <c r="AE580" s="1">
        <v>-2.791910818281111</v>
      </c>
    </row>
    <row r="581" spans="1:31" x14ac:dyDescent="0.25">
      <c r="A581">
        <v>39</v>
      </c>
      <c r="B581">
        <v>37</v>
      </c>
      <c r="C581">
        <v>2020</v>
      </c>
      <c r="D581" t="s">
        <v>5</v>
      </c>
      <c r="E581" t="s">
        <v>41</v>
      </c>
      <c r="F581">
        <v>0</v>
      </c>
      <c r="G581">
        <v>1</v>
      </c>
      <c r="H581" s="2">
        <v>0.1225615771295548</v>
      </c>
      <c r="I581" s="2">
        <v>0.1150922348194256</v>
      </c>
      <c r="J581" s="2">
        <v>0.1114905672058442</v>
      </c>
      <c r="K581" s="2">
        <v>0.1098650691229143</v>
      </c>
      <c r="L581" s="2">
        <v>0.1103446829053395</v>
      </c>
      <c r="M581" s="2">
        <v>0.11666329390996159</v>
      </c>
      <c r="N581" s="2">
        <v>0.12868570684009931</v>
      </c>
      <c r="O581" s="2">
        <v>0.1361125822945545</v>
      </c>
      <c r="P581" s="2">
        <v>0.1517790621633997</v>
      </c>
      <c r="Q581" s="2">
        <v>0.16690472096190251</v>
      </c>
      <c r="R581" s="2">
        <v>0.17119084614059901</v>
      </c>
      <c r="S581" s="2">
        <v>0.17605772333167341</v>
      </c>
      <c r="T581" s="2">
        <v>0.17648932354537841</v>
      </c>
      <c r="U581" s="2">
        <v>0.1648301358580507</v>
      </c>
      <c r="V581" s="2">
        <v>0.1562657282026701</v>
      </c>
      <c r="W581" s="2">
        <v>0.15542145550442349</v>
      </c>
      <c r="X581" s="2">
        <v>0.1649328403965975</v>
      </c>
      <c r="Y581" s="2">
        <v>0.18296634423202091</v>
      </c>
      <c r="Z581" s="2">
        <v>0.18288449015043551</v>
      </c>
      <c r="AA581" s="2">
        <v>0.178879630091343</v>
      </c>
      <c r="AB581" s="2">
        <v>0.17191873938478011</v>
      </c>
      <c r="AC581" s="2">
        <v>0.16014287403473809</v>
      </c>
      <c r="AD581" s="2">
        <v>0.14837998133184899</v>
      </c>
      <c r="AE581" s="2">
        <v>0.13294813420386239</v>
      </c>
    </row>
    <row r="582" spans="1:31" x14ac:dyDescent="0.25">
      <c r="A582">
        <v>37</v>
      </c>
      <c r="B582">
        <v>39</v>
      </c>
      <c r="C582">
        <v>2020</v>
      </c>
      <c r="D582" t="s">
        <v>5</v>
      </c>
      <c r="E582" t="s">
        <v>42</v>
      </c>
      <c r="F582">
        <v>0</v>
      </c>
      <c r="G582">
        <v>1</v>
      </c>
      <c r="H582" s="1">
        <v>4.0439128252074239</v>
      </c>
      <c r="I582" s="1">
        <v>4.2385060460700714</v>
      </c>
      <c r="J582" s="1">
        <v>4.3984985378686297</v>
      </c>
      <c r="K582" s="1">
        <v>4.4167142049720276</v>
      </c>
      <c r="L582" s="1">
        <v>4.402137539296767</v>
      </c>
      <c r="M582" s="1">
        <v>4.3005492268240397</v>
      </c>
      <c r="N582" s="1">
        <v>4.0773798627175113</v>
      </c>
      <c r="O582" s="1">
        <v>3.8393296010372411</v>
      </c>
      <c r="P582" s="1">
        <v>3.3863964831455409</v>
      </c>
      <c r="Q582" s="1">
        <v>2.981228548187862</v>
      </c>
      <c r="R582" s="1">
        <v>2.7549680707580251</v>
      </c>
      <c r="S582" s="1">
        <v>2.5805204332406921</v>
      </c>
      <c r="T582" s="1">
        <v>2.4912505157746141</v>
      </c>
      <c r="U582" s="1">
        <v>2.8062217819046058</v>
      </c>
      <c r="V582" s="1">
        <v>2.888707926765012</v>
      </c>
      <c r="W582" s="1">
        <v>2.9181086875506881</v>
      </c>
      <c r="X582" s="1">
        <v>2.7269784625060089</v>
      </c>
      <c r="Y582" s="1">
        <v>2.2135868583510141</v>
      </c>
      <c r="Z582" s="1">
        <v>2.1420604941559471</v>
      </c>
      <c r="AA582" s="1">
        <v>2.4924234578647542</v>
      </c>
      <c r="AB582" s="1">
        <v>2.6935417588760671</v>
      </c>
      <c r="AC582" s="1">
        <v>3.0756430082264412</v>
      </c>
      <c r="AD582" s="1">
        <v>3.3622126638626439</v>
      </c>
      <c r="AE582" s="1">
        <v>3.822501851735848</v>
      </c>
    </row>
    <row r="583" spans="1:31" x14ac:dyDescent="0.25">
      <c r="A583">
        <v>37</v>
      </c>
      <c r="B583">
        <v>39</v>
      </c>
      <c r="C583">
        <v>2020</v>
      </c>
      <c r="D583" t="s">
        <v>5</v>
      </c>
      <c r="E583" t="s">
        <v>43</v>
      </c>
      <c r="F583">
        <v>0</v>
      </c>
      <c r="G583">
        <v>1</v>
      </c>
      <c r="H583" s="2">
        <v>0.19256727739082971</v>
      </c>
      <c r="I583" s="2">
        <v>0.20183362124143189</v>
      </c>
      <c r="J583" s="2">
        <v>0.20945231132707759</v>
      </c>
      <c r="K583" s="2">
        <v>0.21031972404628699</v>
      </c>
      <c r="L583" s="2">
        <v>0.20962559710936979</v>
      </c>
      <c r="M583" s="2">
        <v>0.2047880584201924</v>
      </c>
      <c r="N583" s="2">
        <v>0.19416094584369101</v>
      </c>
      <c r="O583" s="2">
        <v>0.18282521909701149</v>
      </c>
      <c r="P583" s="2">
        <v>0.16125697538788289</v>
      </c>
      <c r="Q583" s="2">
        <v>0.14196326419942201</v>
      </c>
      <c r="R583" s="2">
        <v>0.13118895575038211</v>
      </c>
      <c r="S583" s="2">
        <v>0.1228819253924139</v>
      </c>
      <c r="T583" s="2">
        <v>0.1186309769416483</v>
      </c>
      <c r="U583" s="2">
        <v>0.13362960866212409</v>
      </c>
      <c r="V583" s="2">
        <v>0.13755752032214341</v>
      </c>
      <c r="W583" s="2">
        <v>0.13895755655003281</v>
      </c>
      <c r="X583" s="2">
        <v>0.1298561172621909</v>
      </c>
      <c r="Y583" s="2">
        <v>0.10540889801671501</v>
      </c>
      <c r="Z583" s="2">
        <v>0.1020028806740927</v>
      </c>
      <c r="AA583" s="2">
        <v>0.11868683132689301</v>
      </c>
      <c r="AB583" s="2">
        <v>0.12826389327981269</v>
      </c>
      <c r="AC583" s="2">
        <v>0.1464591908679258</v>
      </c>
      <c r="AD583" s="2">
        <v>0.16010536494584021</v>
      </c>
      <c r="AE583" s="2">
        <v>0.18202389770170699</v>
      </c>
    </row>
    <row r="584" spans="1:31" x14ac:dyDescent="0.25">
      <c r="A584">
        <v>39</v>
      </c>
      <c r="B584">
        <v>37</v>
      </c>
      <c r="C584">
        <v>2020</v>
      </c>
      <c r="D584" t="s">
        <v>5</v>
      </c>
      <c r="E584" t="s">
        <v>42</v>
      </c>
      <c r="F584">
        <v>0</v>
      </c>
      <c r="G584">
        <v>1</v>
      </c>
      <c r="H584" s="1">
        <v>-4.0422009399964152</v>
      </c>
      <c r="I584" s="1">
        <v>-4.2365697402901779</v>
      </c>
      <c r="J584" s="1">
        <v>-4.3962902542550601</v>
      </c>
      <c r="K584" s="1">
        <v>-4.4145041715226263</v>
      </c>
      <c r="L584" s="1">
        <v>-4.3999494046615064</v>
      </c>
      <c r="M584" s="1">
        <v>-4.2984332473214906</v>
      </c>
      <c r="N584" s="1">
        <v>-4.0754230348327143</v>
      </c>
      <c r="O584" s="1">
        <v>-3.8376394087382319</v>
      </c>
      <c r="P584" s="1">
        <v>-3.3850464645746521</v>
      </c>
      <c r="Q584" s="1">
        <v>-2.980000601987673</v>
      </c>
      <c r="R584" s="1">
        <v>-2.7539119327194901</v>
      </c>
      <c r="S584" s="1">
        <v>-2.5795165573917549</v>
      </c>
      <c r="T584" s="1">
        <v>-2.4903450700871201</v>
      </c>
      <c r="U584" s="1">
        <v>-2.8053400108171709</v>
      </c>
      <c r="V584" s="1">
        <v>-2.8880197141755168</v>
      </c>
      <c r="W584" s="1">
        <v>-2.917406276361564</v>
      </c>
      <c r="X584" s="1">
        <v>-2.72620448177548</v>
      </c>
      <c r="Y584" s="1">
        <v>-2.2127464290863439</v>
      </c>
      <c r="Z584" s="1">
        <v>-2.141309837393242</v>
      </c>
      <c r="AA584" s="1">
        <v>-2.491417823235317</v>
      </c>
      <c r="AB584" s="1">
        <v>-2.692544231250054</v>
      </c>
      <c r="AC584" s="1">
        <v>-3.0745175225996122</v>
      </c>
      <c r="AD584" s="1">
        <v>-3.3610235754583702</v>
      </c>
      <c r="AE584" s="1">
        <v>-3.8209443989372969</v>
      </c>
    </row>
    <row r="585" spans="1:31" x14ac:dyDescent="0.25">
      <c r="A585">
        <v>39</v>
      </c>
      <c r="B585">
        <v>37</v>
      </c>
      <c r="C585">
        <v>2020</v>
      </c>
      <c r="D585" t="s">
        <v>5</v>
      </c>
      <c r="E585" t="s">
        <v>43</v>
      </c>
      <c r="F585">
        <v>0</v>
      </c>
      <c r="G585">
        <v>1</v>
      </c>
      <c r="H585" s="2">
        <v>0.1924857590474483</v>
      </c>
      <c r="I585" s="2">
        <v>0.2017414162042942</v>
      </c>
      <c r="J585" s="2">
        <v>0.20934715496452669</v>
      </c>
      <c r="K585" s="2">
        <v>0.21021448435822029</v>
      </c>
      <c r="L585" s="2">
        <v>0.20952140022197649</v>
      </c>
      <c r="M585" s="2">
        <v>0.20468729749149961</v>
      </c>
      <c r="N585" s="2">
        <v>0.19406776356346259</v>
      </c>
      <c r="O585" s="2">
        <v>0.18274473374943959</v>
      </c>
      <c r="P585" s="2">
        <v>0.1611926887892691</v>
      </c>
      <c r="Q585" s="2">
        <v>0.1419047905708416</v>
      </c>
      <c r="R585" s="2">
        <v>0.13113866346283279</v>
      </c>
      <c r="S585" s="2">
        <v>0.1228341217805598</v>
      </c>
      <c r="T585" s="2">
        <v>0.11858786048033899</v>
      </c>
      <c r="U585" s="2">
        <v>0.13358761956272239</v>
      </c>
      <c r="V585" s="2">
        <v>0.13752474829407221</v>
      </c>
      <c r="W585" s="2">
        <v>0.13892410839816971</v>
      </c>
      <c r="X585" s="2">
        <v>0.12981926103692759</v>
      </c>
      <c r="Y585" s="2">
        <v>0.1053688775755402</v>
      </c>
      <c r="Z585" s="2">
        <v>0.10196713511396389</v>
      </c>
      <c r="AA585" s="2">
        <v>0.1186389439635865</v>
      </c>
      <c r="AB585" s="2">
        <v>0.1282163919642883</v>
      </c>
      <c r="AC585" s="2">
        <v>0.14640559631426719</v>
      </c>
      <c r="AD585" s="2">
        <v>0.16004874168849381</v>
      </c>
      <c r="AE585" s="2">
        <v>0.18194973328272851</v>
      </c>
    </row>
    <row r="586" spans="1:31" x14ac:dyDescent="0.25">
      <c r="A586">
        <v>37</v>
      </c>
      <c r="B586">
        <v>39</v>
      </c>
      <c r="C586">
        <v>2020</v>
      </c>
      <c r="D586" t="s">
        <v>5</v>
      </c>
      <c r="E586" t="s">
        <v>44</v>
      </c>
      <c r="F586">
        <v>0</v>
      </c>
      <c r="G586">
        <v>1</v>
      </c>
      <c r="H586" s="1">
        <v>4.7958607393281278</v>
      </c>
      <c r="I586" s="1">
        <v>4.8814500937429672</v>
      </c>
      <c r="J586" s="1">
        <v>4.9850528887667602</v>
      </c>
      <c r="K586" s="1">
        <v>4.9852110743426747</v>
      </c>
      <c r="L586" s="1">
        <v>4.9769849322113862</v>
      </c>
      <c r="M586" s="1">
        <v>4.9517528479146407</v>
      </c>
      <c r="N586" s="1">
        <v>4.8941525078500394</v>
      </c>
      <c r="O586" s="1">
        <v>4.7891288206517304</v>
      </c>
      <c r="P586" s="1">
        <v>4.653312688681349</v>
      </c>
      <c r="Q586" s="1">
        <v>4.6044682070454606</v>
      </c>
      <c r="R586" s="1">
        <v>4.5323442489623877</v>
      </c>
      <c r="S586" s="1">
        <v>4.5118963112035937</v>
      </c>
      <c r="T586" s="1">
        <v>4.4689023391020397</v>
      </c>
      <c r="U586" s="1">
        <v>4.4590012544588298</v>
      </c>
      <c r="V586" s="1">
        <v>4.3746320274964976</v>
      </c>
      <c r="W586" s="1">
        <v>4.3808697169844653</v>
      </c>
      <c r="X586" s="1">
        <v>4.4111931952305836</v>
      </c>
      <c r="Y586" s="1">
        <v>4.4375800177619276</v>
      </c>
      <c r="Z586" s="1">
        <v>4.4007799779170362</v>
      </c>
      <c r="AA586" s="1">
        <v>4.5113706974498093</v>
      </c>
      <c r="AB586" s="1">
        <v>4.5074841104813084</v>
      </c>
      <c r="AC586" s="1">
        <v>4.5602717884086879</v>
      </c>
      <c r="AD586" s="1">
        <v>4.5868133348317341</v>
      </c>
      <c r="AE586" s="1">
        <v>4.7360557064065594</v>
      </c>
    </row>
    <row r="587" spans="1:31" x14ac:dyDescent="0.25">
      <c r="A587">
        <v>37</v>
      </c>
      <c r="B587">
        <v>39</v>
      </c>
      <c r="C587">
        <v>2020</v>
      </c>
      <c r="D587" t="s">
        <v>5</v>
      </c>
      <c r="E587" t="s">
        <v>45</v>
      </c>
      <c r="F587">
        <v>0</v>
      </c>
      <c r="G587">
        <v>1</v>
      </c>
      <c r="H587" s="2">
        <v>0.22837432092038701</v>
      </c>
      <c r="I587" s="2">
        <v>0.23245000446395081</v>
      </c>
      <c r="J587" s="2">
        <v>0.23738347089365519</v>
      </c>
      <c r="K587" s="2">
        <v>0.2373910035401274</v>
      </c>
      <c r="L587" s="2">
        <v>0.23699928248625651</v>
      </c>
      <c r="M587" s="2">
        <v>0.23579775466260189</v>
      </c>
      <c r="N587" s="2">
        <v>0.23305488132619229</v>
      </c>
      <c r="O587" s="2">
        <v>0.22805375336436809</v>
      </c>
      <c r="P587" s="2">
        <v>0.22158631850863569</v>
      </c>
      <c r="Q587" s="2">
        <v>0.2192603908116886</v>
      </c>
      <c r="R587" s="2">
        <v>0.21582591661725661</v>
      </c>
      <c r="S587" s="2">
        <v>0.21485220529540919</v>
      </c>
      <c r="T587" s="2">
        <v>0.21280487329057329</v>
      </c>
      <c r="U587" s="2">
        <v>0.21233339306946811</v>
      </c>
      <c r="V587" s="2">
        <v>0.20831581083316661</v>
      </c>
      <c r="W587" s="2">
        <v>0.20861284366592689</v>
      </c>
      <c r="X587" s="2">
        <v>0.210056818820504</v>
      </c>
      <c r="Y587" s="2">
        <v>0.21131333417913939</v>
      </c>
      <c r="Z587" s="2">
        <v>0.20956095132938271</v>
      </c>
      <c r="AA587" s="2">
        <v>0.21482717606903851</v>
      </c>
      <c r="AB587" s="2">
        <v>0.21464210049910989</v>
      </c>
      <c r="AC587" s="2">
        <v>0.21715579944803279</v>
      </c>
      <c r="AD587" s="2">
        <v>0.21841968261103489</v>
      </c>
      <c r="AE587" s="2">
        <v>0.22552646220983619</v>
      </c>
    </row>
    <row r="588" spans="1:31" x14ac:dyDescent="0.25">
      <c r="A588">
        <v>39</v>
      </c>
      <c r="B588">
        <v>37</v>
      </c>
      <c r="C588">
        <v>2020</v>
      </c>
      <c r="D588" t="s">
        <v>5</v>
      </c>
      <c r="E588" t="s">
        <v>44</v>
      </c>
      <c r="F588">
        <v>0</v>
      </c>
      <c r="G588">
        <v>1</v>
      </c>
      <c r="H588" s="1">
        <v>4.7920558701281086</v>
      </c>
      <c r="I588" s="1">
        <v>4.8775103581416639</v>
      </c>
      <c r="J588" s="1">
        <v>4.9808696669980721</v>
      </c>
      <c r="K588" s="1">
        <v>4.9810505032264478</v>
      </c>
      <c r="L588" s="1">
        <v>4.9728410685077984</v>
      </c>
      <c r="M588" s="1">
        <v>4.9475934887610187</v>
      </c>
      <c r="N588" s="1">
        <v>4.8899936429163038</v>
      </c>
      <c r="O588" s="1">
        <v>4.7851564543358496</v>
      </c>
      <c r="P588" s="1">
        <v>4.6494951644204399</v>
      </c>
      <c r="Q588" s="1">
        <v>4.6005893710099039</v>
      </c>
      <c r="R588" s="1">
        <v>4.5285882780403206</v>
      </c>
      <c r="S588" s="1">
        <v>4.5081352738671283</v>
      </c>
      <c r="T588" s="1">
        <v>4.4652322260611532</v>
      </c>
      <c r="U588" s="1">
        <v>4.4554966022039988</v>
      </c>
      <c r="V588" s="1">
        <v>4.3714330698284609</v>
      </c>
      <c r="W588" s="1">
        <v>4.3776683172523354</v>
      </c>
      <c r="X588" s="1">
        <v>4.4077935669063937</v>
      </c>
      <c r="Y588" s="1">
        <v>4.4338994142936254</v>
      </c>
      <c r="Z588" s="1">
        <v>4.3971830438352173</v>
      </c>
      <c r="AA588" s="1">
        <v>4.5075765549912887</v>
      </c>
      <c r="AB588" s="1">
        <v>4.5037777241907104</v>
      </c>
      <c r="AC588" s="1">
        <v>4.5565808873192193</v>
      </c>
      <c r="AD588" s="1">
        <v>4.5832093986708209</v>
      </c>
      <c r="AE588" s="1">
        <v>4.7322702920485646</v>
      </c>
    </row>
    <row r="589" spans="1:31" x14ac:dyDescent="0.25">
      <c r="A589">
        <v>39</v>
      </c>
      <c r="B589">
        <v>37</v>
      </c>
      <c r="C589">
        <v>2020</v>
      </c>
      <c r="D589" t="s">
        <v>5</v>
      </c>
      <c r="E589" t="s">
        <v>45</v>
      </c>
      <c r="F589">
        <v>0</v>
      </c>
      <c r="G589">
        <v>1</v>
      </c>
      <c r="H589" s="2">
        <v>0.22819313667276711</v>
      </c>
      <c r="I589" s="2">
        <v>0.23226239800674589</v>
      </c>
      <c r="J589" s="2">
        <v>0.23718426985705099</v>
      </c>
      <c r="K589" s="2">
        <v>0.2371928811060213</v>
      </c>
      <c r="L589" s="2">
        <v>0.23680195564322851</v>
      </c>
      <c r="M589" s="2">
        <v>0.23559968994100089</v>
      </c>
      <c r="N589" s="2">
        <v>0.23285684013887159</v>
      </c>
      <c r="O589" s="2">
        <v>0.2278645930636119</v>
      </c>
      <c r="P589" s="2">
        <v>0.22140453163906859</v>
      </c>
      <c r="Q589" s="2">
        <v>0.21907568433380489</v>
      </c>
      <c r="R589" s="2">
        <v>0.21564706085906291</v>
      </c>
      <c r="S589" s="2">
        <v>0.2146731082793871</v>
      </c>
      <c r="T589" s="2">
        <v>0.21263010600291199</v>
      </c>
      <c r="U589" s="2">
        <v>0.21216650486685709</v>
      </c>
      <c r="V589" s="2">
        <v>0.20816347951564099</v>
      </c>
      <c r="W589" s="2">
        <v>0.20846039605963501</v>
      </c>
      <c r="X589" s="2">
        <v>0.20989493175744731</v>
      </c>
      <c r="Y589" s="2">
        <v>0.21113806734731549</v>
      </c>
      <c r="Z589" s="2">
        <v>0.20938966875405801</v>
      </c>
      <c r="AA589" s="2">
        <v>0.2146465026186328</v>
      </c>
      <c r="AB589" s="2">
        <v>0.21446560591384339</v>
      </c>
      <c r="AC589" s="2">
        <v>0.21698004225329609</v>
      </c>
      <c r="AD589" s="2">
        <v>0.2182480666033724</v>
      </c>
      <c r="AE589" s="2">
        <v>0.225346204383265</v>
      </c>
    </row>
    <row r="590" spans="1:31" x14ac:dyDescent="0.25">
      <c r="A590">
        <v>31</v>
      </c>
      <c r="B590">
        <v>32</v>
      </c>
      <c r="C590">
        <v>2020</v>
      </c>
      <c r="D590" t="s">
        <v>5</v>
      </c>
      <c r="E590" t="s">
        <v>38</v>
      </c>
      <c r="F590">
        <v>0</v>
      </c>
      <c r="G590">
        <v>1</v>
      </c>
      <c r="H590" s="1">
        <v>5.0394292259159794</v>
      </c>
      <c r="I590" s="1">
        <v>4.7799439703252009</v>
      </c>
      <c r="J590" s="1">
        <v>4.4898752445604577</v>
      </c>
      <c r="K590" s="1">
        <v>4.5147833153914441</v>
      </c>
      <c r="L590" s="1">
        <v>4.5629113609848941</v>
      </c>
      <c r="M590" s="1">
        <v>4.562120028730428</v>
      </c>
      <c r="N590" s="1">
        <v>4.5881271700676223</v>
      </c>
      <c r="O590" s="1">
        <v>4.4117509526251517</v>
      </c>
      <c r="P590" s="1">
        <v>3.3910071333894858</v>
      </c>
      <c r="Q590" s="1">
        <v>3.3113395574544722</v>
      </c>
      <c r="R590" s="1">
        <v>4.6423409737459158</v>
      </c>
      <c r="S590" s="1">
        <v>4.4102427604069634</v>
      </c>
      <c r="T590" s="1">
        <v>4.4510471178822151</v>
      </c>
      <c r="U590" s="1">
        <v>4.4737027791194803</v>
      </c>
      <c r="V590" s="1">
        <v>4.4859553565988151</v>
      </c>
      <c r="W590" s="1">
        <v>4.5197200444168226</v>
      </c>
      <c r="X590" s="1">
        <v>5.021550911748963</v>
      </c>
      <c r="Y590" s="1">
        <v>5.2097315303188649</v>
      </c>
      <c r="Z590" s="1">
        <v>4.6761227302111621</v>
      </c>
      <c r="AA590" s="1">
        <v>4.624201612784578</v>
      </c>
      <c r="AB590" s="1">
        <v>4.5849087507803441</v>
      </c>
      <c r="AC590" s="1">
        <v>4.5802440696932161</v>
      </c>
      <c r="AD590" s="1">
        <v>4.5060228417310544</v>
      </c>
      <c r="AE590" s="1">
        <v>4.9382151230734399</v>
      </c>
    </row>
    <row r="591" spans="1:31" x14ac:dyDescent="0.25">
      <c r="A591">
        <v>31</v>
      </c>
      <c r="B591">
        <v>32</v>
      </c>
      <c r="C591">
        <v>2020</v>
      </c>
      <c r="D591" t="s">
        <v>5</v>
      </c>
      <c r="E591" t="s">
        <v>41</v>
      </c>
      <c r="F591">
        <v>0</v>
      </c>
      <c r="G591">
        <v>1</v>
      </c>
      <c r="H591" s="2">
        <v>0.25197146129579889</v>
      </c>
      <c r="I591" s="2">
        <v>0.23899719851626011</v>
      </c>
      <c r="J591" s="2">
        <v>0.22449376222802289</v>
      </c>
      <c r="K591" s="2">
        <v>0.2257391657695722</v>
      </c>
      <c r="L591" s="2">
        <v>0.22814556804924471</v>
      </c>
      <c r="M591" s="2">
        <v>0.22810600143652141</v>
      </c>
      <c r="N591" s="2">
        <v>0.22940635850338109</v>
      </c>
      <c r="O591" s="2">
        <v>0.2205875476312576</v>
      </c>
      <c r="P591" s="2">
        <v>0.16955035666947429</v>
      </c>
      <c r="Q591" s="2">
        <v>0.16556697787272359</v>
      </c>
      <c r="R591" s="2">
        <v>0.2321170486872958</v>
      </c>
      <c r="S591" s="2">
        <v>0.22051213802034811</v>
      </c>
      <c r="T591" s="2">
        <v>0.22255235589411079</v>
      </c>
      <c r="U591" s="2">
        <v>0.223685138955974</v>
      </c>
      <c r="V591" s="2">
        <v>0.22429776782994079</v>
      </c>
      <c r="W591" s="2">
        <v>0.22598600222084109</v>
      </c>
      <c r="X591" s="2">
        <v>0.25107754558744821</v>
      </c>
      <c r="Y591" s="2">
        <v>0.26048657651594331</v>
      </c>
      <c r="Z591" s="2">
        <v>0.23380613651055809</v>
      </c>
      <c r="AA591" s="2">
        <v>0.2312100806392289</v>
      </c>
      <c r="AB591" s="2">
        <v>0.22924543753901719</v>
      </c>
      <c r="AC591" s="2">
        <v>0.22901220348466081</v>
      </c>
      <c r="AD591" s="2">
        <v>0.22530114208655269</v>
      </c>
      <c r="AE591" s="2">
        <v>0.246910756153672</v>
      </c>
    </row>
    <row r="592" spans="1:31" x14ac:dyDescent="0.25">
      <c r="A592">
        <v>32</v>
      </c>
      <c r="B592">
        <v>31</v>
      </c>
      <c r="C592">
        <v>2020</v>
      </c>
      <c r="D592" t="s">
        <v>5</v>
      </c>
      <c r="E592" t="s">
        <v>38</v>
      </c>
      <c r="F592">
        <v>0</v>
      </c>
      <c r="G592">
        <v>1</v>
      </c>
      <c r="H592" s="1">
        <v>-5.0345893625461704</v>
      </c>
      <c r="I592" s="1">
        <v>-4.7755530361091401</v>
      </c>
      <c r="J592" s="1">
        <v>-4.4859786900080092</v>
      </c>
      <c r="K592" s="1">
        <v>-4.5108407995248037</v>
      </c>
      <c r="L592" s="1">
        <v>-4.5588944797441444</v>
      </c>
      <c r="M592" s="1">
        <v>-4.5581127988350207</v>
      </c>
      <c r="N592" s="1">
        <v>-4.5840802044167184</v>
      </c>
      <c r="O592" s="1">
        <v>-4.4079721725914647</v>
      </c>
      <c r="P592" s="1">
        <v>-3.3885825413520818</v>
      </c>
      <c r="Q592" s="1">
        <v>-3.3090118176432162</v>
      </c>
      <c r="R592" s="1">
        <v>-4.6381983389940364</v>
      </c>
      <c r="S592" s="1">
        <v>-4.4064450457503277</v>
      </c>
      <c r="T592" s="1">
        <v>-4.4471836340372626</v>
      </c>
      <c r="U592" s="1">
        <v>-4.4698092811135917</v>
      </c>
      <c r="V592" s="1">
        <v>-4.4820220833031534</v>
      </c>
      <c r="W592" s="1">
        <v>-4.5157359098977112</v>
      </c>
      <c r="X592" s="1">
        <v>-5.0167400845174246</v>
      </c>
      <c r="Y592" s="1">
        <v>-5.2045769743566677</v>
      </c>
      <c r="Z592" s="1">
        <v>-4.6718779146218328</v>
      </c>
      <c r="AA592" s="1">
        <v>-4.6200864309125196</v>
      </c>
      <c r="AB592" s="1">
        <v>-4.5808569741275198</v>
      </c>
      <c r="AC592" s="1">
        <v>-4.5762086320636284</v>
      </c>
      <c r="AD592" s="1">
        <v>-4.5020917013191841</v>
      </c>
      <c r="AE592" s="1">
        <v>-4.9335682031723849</v>
      </c>
    </row>
    <row r="593" spans="1:31" x14ac:dyDescent="0.25">
      <c r="A593">
        <v>32</v>
      </c>
      <c r="B593">
        <v>31</v>
      </c>
      <c r="C593">
        <v>2020</v>
      </c>
      <c r="D593" t="s">
        <v>5</v>
      </c>
      <c r="E593" t="s">
        <v>41</v>
      </c>
      <c r="F593">
        <v>0</v>
      </c>
      <c r="G593">
        <v>1</v>
      </c>
      <c r="H593" s="2">
        <v>0.25172946812730851</v>
      </c>
      <c r="I593" s="2">
        <v>0.23877765180545699</v>
      </c>
      <c r="J593" s="2">
        <v>0.22429893450040039</v>
      </c>
      <c r="K593" s="2">
        <v>0.2255420399762402</v>
      </c>
      <c r="L593" s="2">
        <v>0.22794472398720719</v>
      </c>
      <c r="M593" s="2">
        <v>0.227905639941751</v>
      </c>
      <c r="N593" s="2">
        <v>0.22920401022083589</v>
      </c>
      <c r="O593" s="2">
        <v>0.22039860862957319</v>
      </c>
      <c r="P593" s="2">
        <v>0.1694291270676041</v>
      </c>
      <c r="Q593" s="2">
        <v>0.1654505908821608</v>
      </c>
      <c r="R593" s="2">
        <v>0.23190991694970181</v>
      </c>
      <c r="S593" s="2">
        <v>0.2203222522875164</v>
      </c>
      <c r="T593" s="2">
        <v>0.22235918170186311</v>
      </c>
      <c r="U593" s="2">
        <v>0.2234904640556796</v>
      </c>
      <c r="V593" s="2">
        <v>0.22410110416515769</v>
      </c>
      <c r="W593" s="2">
        <v>0.22578679549488559</v>
      </c>
      <c r="X593" s="2">
        <v>0.25083700422587119</v>
      </c>
      <c r="Y593" s="2">
        <v>0.26022884871783342</v>
      </c>
      <c r="Z593" s="2">
        <v>0.2335938957310916</v>
      </c>
      <c r="AA593" s="2">
        <v>0.231004321545626</v>
      </c>
      <c r="AB593" s="2">
        <v>0.22904284870637601</v>
      </c>
      <c r="AC593" s="2">
        <v>0.2288104316031814</v>
      </c>
      <c r="AD593" s="2">
        <v>0.22510458506595921</v>
      </c>
      <c r="AE593" s="2">
        <v>0.24667841015861919</v>
      </c>
    </row>
    <row r="594" spans="1:31" x14ac:dyDescent="0.25">
      <c r="A594">
        <v>31</v>
      </c>
      <c r="B594">
        <v>32</v>
      </c>
      <c r="C594">
        <v>2020</v>
      </c>
      <c r="D594" t="s">
        <v>5</v>
      </c>
      <c r="E594" t="s">
        <v>42</v>
      </c>
      <c r="F594">
        <v>0</v>
      </c>
      <c r="G594">
        <v>1</v>
      </c>
      <c r="H594" s="1">
        <v>1.1330930690206711</v>
      </c>
      <c r="I594" s="1">
        <v>1.1649723200975759</v>
      </c>
      <c r="J594" s="1">
        <v>1.149250737940849</v>
      </c>
      <c r="K594" s="1">
        <v>1.1618305943271521</v>
      </c>
      <c r="L594" s="1">
        <v>1.1501729224069039</v>
      </c>
      <c r="M594" s="1">
        <v>1.130006921159652</v>
      </c>
      <c r="N594" s="1">
        <v>1.1216002950698969</v>
      </c>
      <c r="O594" s="1">
        <v>1.1691785439810121</v>
      </c>
      <c r="P594" s="1">
        <v>1.3662482305493771</v>
      </c>
      <c r="Q594" s="1">
        <v>1.3662708533779091</v>
      </c>
      <c r="R594" s="1">
        <v>1.1335538598638251</v>
      </c>
      <c r="S594" s="1">
        <v>1.2184665932960581</v>
      </c>
      <c r="T594" s="1">
        <v>1.218865968719687</v>
      </c>
      <c r="U594" s="1">
        <v>1.203698966339352</v>
      </c>
      <c r="V594" s="1">
        <v>1.248348341188126</v>
      </c>
      <c r="W594" s="1">
        <v>1.238818895841068</v>
      </c>
      <c r="X594" s="1">
        <v>1.141801889373449</v>
      </c>
      <c r="Y594" s="1">
        <v>1.128355938354747</v>
      </c>
      <c r="Z594" s="1">
        <v>1.238314236443707</v>
      </c>
      <c r="AA594" s="1">
        <v>1.140920467882514</v>
      </c>
      <c r="AB594" s="1">
        <v>1.146311714024931</v>
      </c>
      <c r="AC594" s="1">
        <v>1.125483982624933</v>
      </c>
      <c r="AD594" s="1">
        <v>1.168832610014479</v>
      </c>
      <c r="AE594" s="1">
        <v>1.109133604579539</v>
      </c>
    </row>
    <row r="595" spans="1:31" x14ac:dyDescent="0.25">
      <c r="A595">
        <v>31</v>
      </c>
      <c r="B595">
        <v>32</v>
      </c>
      <c r="C595">
        <v>2020</v>
      </c>
      <c r="D595" t="s">
        <v>5</v>
      </c>
      <c r="E595" t="s">
        <v>43</v>
      </c>
      <c r="F595">
        <v>0</v>
      </c>
      <c r="G595">
        <v>1</v>
      </c>
      <c r="H595" s="2">
        <v>5.6654653451033529E-2</v>
      </c>
      <c r="I595" s="2">
        <v>5.8248616004878781E-2</v>
      </c>
      <c r="J595" s="2">
        <v>5.7462536897042449E-2</v>
      </c>
      <c r="K595" s="2">
        <v>5.809152971635758E-2</v>
      </c>
      <c r="L595" s="2">
        <v>5.7508646120345189E-2</v>
      </c>
      <c r="M595" s="2">
        <v>5.6500346057982577E-2</v>
      </c>
      <c r="N595" s="2">
        <v>5.6080014753494847E-2</v>
      </c>
      <c r="O595" s="2">
        <v>5.8458927199050589E-2</v>
      </c>
      <c r="P595" s="2">
        <v>6.8312411527468836E-2</v>
      </c>
      <c r="Q595" s="2">
        <v>6.831354266889543E-2</v>
      </c>
      <c r="R595" s="2">
        <v>5.6677692993191239E-2</v>
      </c>
      <c r="S595" s="2">
        <v>6.0923329664802892E-2</v>
      </c>
      <c r="T595" s="2">
        <v>6.0943298435984353E-2</v>
      </c>
      <c r="U595" s="2">
        <v>6.0184948316967607E-2</v>
      </c>
      <c r="V595" s="2">
        <v>6.2417417059406288E-2</v>
      </c>
      <c r="W595" s="2">
        <v>6.19409447920534E-2</v>
      </c>
      <c r="X595" s="2">
        <v>5.709009446867247E-2</v>
      </c>
      <c r="Y595" s="2">
        <v>5.6417796917737337E-2</v>
      </c>
      <c r="Z595" s="2">
        <v>6.1915711822185353E-2</v>
      </c>
      <c r="AA595" s="2">
        <v>5.7046023394125699E-2</v>
      </c>
      <c r="AB595" s="2">
        <v>5.7315585701246528E-2</v>
      </c>
      <c r="AC595" s="2">
        <v>5.6274199131246642E-2</v>
      </c>
      <c r="AD595" s="2">
        <v>5.8441630500723943E-2</v>
      </c>
      <c r="AE595" s="2">
        <v>5.5456680228976971E-2</v>
      </c>
    </row>
    <row r="596" spans="1:31" x14ac:dyDescent="0.25">
      <c r="A596">
        <v>32</v>
      </c>
      <c r="B596">
        <v>31</v>
      </c>
      <c r="C596">
        <v>2020</v>
      </c>
      <c r="D596" t="s">
        <v>5</v>
      </c>
      <c r="E596" t="s">
        <v>42</v>
      </c>
      <c r="F596">
        <v>0</v>
      </c>
      <c r="G596">
        <v>1</v>
      </c>
      <c r="H596" s="1">
        <v>-0.99999682635089815</v>
      </c>
      <c r="I596" s="1">
        <v>-1.044221629155891</v>
      </c>
      <c r="J596" s="1">
        <v>-1.042095487748534</v>
      </c>
      <c r="K596" s="1">
        <v>-1.053411407994576</v>
      </c>
      <c r="L596" s="1">
        <v>-1.039708688286304</v>
      </c>
      <c r="M596" s="1">
        <v>-1.0198080990359879</v>
      </c>
      <c r="N596" s="1">
        <v>-1.010308739670035</v>
      </c>
      <c r="O596" s="1">
        <v>-1.065262093054701</v>
      </c>
      <c r="P596" s="1">
        <v>-1.2995719495208331</v>
      </c>
      <c r="Q596" s="1">
        <v>-1.3022580085683839</v>
      </c>
      <c r="R596" s="1">
        <v>-1.019631404187151</v>
      </c>
      <c r="S596" s="1">
        <v>-1.1140294402386011</v>
      </c>
      <c r="T596" s="1">
        <v>-1.1126201629834931</v>
      </c>
      <c r="U596" s="1">
        <v>-1.0966277711774399</v>
      </c>
      <c r="V596" s="1">
        <v>-1.1401833255574361</v>
      </c>
      <c r="W596" s="1">
        <v>-1.12925519656554</v>
      </c>
      <c r="X596" s="1">
        <v>-1.009504140506156</v>
      </c>
      <c r="Y596" s="1">
        <v>-0.98660564939432849</v>
      </c>
      <c r="Z596" s="1">
        <v>-1.1215818077372171</v>
      </c>
      <c r="AA596" s="1">
        <v>-1.027752966400977</v>
      </c>
      <c r="AB596" s="1">
        <v>-1.034887856072267</v>
      </c>
      <c r="AC596" s="1">
        <v>-1.0145094478113199</v>
      </c>
      <c r="AD596" s="1">
        <v>-1.0607262486880911</v>
      </c>
      <c r="AE596" s="1">
        <v>-0.98134330730055475</v>
      </c>
    </row>
    <row r="597" spans="1:31" x14ac:dyDescent="0.25">
      <c r="A597">
        <v>32</v>
      </c>
      <c r="B597">
        <v>31</v>
      </c>
      <c r="C597">
        <v>2020</v>
      </c>
      <c r="D597" t="s">
        <v>5</v>
      </c>
      <c r="E597" t="s">
        <v>43</v>
      </c>
      <c r="F597">
        <v>0</v>
      </c>
      <c r="G597">
        <v>1</v>
      </c>
      <c r="H597" s="2">
        <v>4.999984131754491E-2</v>
      </c>
      <c r="I597" s="2">
        <v>5.2211081457794559E-2</v>
      </c>
      <c r="J597" s="2">
        <v>5.2104774387426722E-2</v>
      </c>
      <c r="K597" s="2">
        <v>5.2670570399728799E-2</v>
      </c>
      <c r="L597" s="2">
        <v>5.1985434414315197E-2</v>
      </c>
      <c r="M597" s="2">
        <v>5.0990404951799392E-2</v>
      </c>
      <c r="N597" s="2">
        <v>5.051543698350177E-2</v>
      </c>
      <c r="O597" s="2">
        <v>5.3263104652735017E-2</v>
      </c>
      <c r="P597" s="2">
        <v>6.497859747604165E-2</v>
      </c>
      <c r="Q597" s="2">
        <v>6.5112900428419204E-2</v>
      </c>
      <c r="R597" s="2">
        <v>5.0981570209357549E-2</v>
      </c>
      <c r="S597" s="2">
        <v>5.5701472011930028E-2</v>
      </c>
      <c r="T597" s="2">
        <v>5.5631008149174668E-2</v>
      </c>
      <c r="U597" s="2">
        <v>5.483138855887202E-2</v>
      </c>
      <c r="V597" s="2">
        <v>5.7009166277871781E-2</v>
      </c>
      <c r="W597" s="2">
        <v>5.6462759828277011E-2</v>
      </c>
      <c r="X597" s="2">
        <v>5.0475207025307778E-2</v>
      </c>
      <c r="Y597" s="2">
        <v>4.9330282469716422E-2</v>
      </c>
      <c r="Z597" s="2">
        <v>5.6079090386860861E-2</v>
      </c>
      <c r="AA597" s="2">
        <v>5.138764832004885E-2</v>
      </c>
      <c r="AB597" s="2">
        <v>5.1744392803613343E-2</v>
      </c>
      <c r="AC597" s="2">
        <v>5.0725472390565997E-2</v>
      </c>
      <c r="AD597" s="2">
        <v>5.3036312434404563E-2</v>
      </c>
      <c r="AE597" s="2">
        <v>4.906716536502774E-2</v>
      </c>
    </row>
    <row r="598" spans="1:31" x14ac:dyDescent="0.25">
      <c r="A598">
        <v>31</v>
      </c>
      <c r="B598">
        <v>32</v>
      </c>
      <c r="C598">
        <v>2020</v>
      </c>
      <c r="D598" t="s">
        <v>5</v>
      </c>
      <c r="E598" t="s">
        <v>44</v>
      </c>
      <c r="F598">
        <v>0</v>
      </c>
      <c r="G598">
        <v>1</v>
      </c>
      <c r="H598" s="1">
        <v>5.1652441206663999</v>
      </c>
      <c r="I598" s="1">
        <v>4.9198602486291998</v>
      </c>
      <c r="J598" s="1">
        <v>4.6346258716723208</v>
      </c>
      <c r="K598" s="1">
        <v>4.6618793114849657</v>
      </c>
      <c r="L598" s="1">
        <v>4.7056410657468399</v>
      </c>
      <c r="M598" s="1">
        <v>4.6999845529971731</v>
      </c>
      <c r="N598" s="1">
        <v>4.7232296313659798</v>
      </c>
      <c r="O598" s="1">
        <v>4.5640469909603789</v>
      </c>
      <c r="P598" s="1">
        <v>3.6558943647454689</v>
      </c>
      <c r="Q598" s="1">
        <v>3.582131447832809</v>
      </c>
      <c r="R598" s="1">
        <v>4.7787314289183858</v>
      </c>
      <c r="S598" s="1">
        <v>4.5754674127022836</v>
      </c>
      <c r="T598" s="1">
        <v>4.6149165426159717</v>
      </c>
      <c r="U598" s="1">
        <v>4.6328077617647576</v>
      </c>
      <c r="V598" s="1">
        <v>4.6564116057694838</v>
      </c>
      <c r="W598" s="1">
        <v>4.6864209730450046</v>
      </c>
      <c r="X598" s="1">
        <v>5.1497267028322602</v>
      </c>
      <c r="Y598" s="1">
        <v>5.3305243402144749</v>
      </c>
      <c r="Z598" s="1">
        <v>4.8373077156799367</v>
      </c>
      <c r="AA598" s="1">
        <v>4.7628709902445134</v>
      </c>
      <c r="AB598" s="1">
        <v>4.7260362671791833</v>
      </c>
      <c r="AC598" s="1">
        <v>4.7164976341672382</v>
      </c>
      <c r="AD598" s="1">
        <v>4.6551489256988621</v>
      </c>
      <c r="AE598" s="1">
        <v>5.0612395669992578</v>
      </c>
    </row>
    <row r="599" spans="1:31" x14ac:dyDescent="0.25">
      <c r="A599">
        <v>31</v>
      </c>
      <c r="B599">
        <v>32</v>
      </c>
      <c r="C599">
        <v>2020</v>
      </c>
      <c r="D599" t="s">
        <v>5</v>
      </c>
      <c r="E599" t="s">
        <v>45</v>
      </c>
      <c r="F599">
        <v>0</v>
      </c>
      <c r="G599">
        <v>1</v>
      </c>
      <c r="H599" s="2">
        <v>0.25826220603332001</v>
      </c>
      <c r="I599" s="2">
        <v>0.24599301243145999</v>
      </c>
      <c r="J599" s="2">
        <v>0.23173129358361599</v>
      </c>
      <c r="K599" s="2">
        <v>0.2330939655742483</v>
      </c>
      <c r="L599" s="2">
        <v>0.235282053287342</v>
      </c>
      <c r="M599" s="2">
        <v>0.23499922764985859</v>
      </c>
      <c r="N599" s="2">
        <v>0.236161481568299</v>
      </c>
      <c r="O599" s="2">
        <v>0.22820234954801891</v>
      </c>
      <c r="P599" s="2">
        <v>0.1827947182372735</v>
      </c>
      <c r="Q599" s="2">
        <v>0.17910657239164049</v>
      </c>
      <c r="R599" s="2">
        <v>0.23893657144591929</v>
      </c>
      <c r="S599" s="2">
        <v>0.22877337063511419</v>
      </c>
      <c r="T599" s="2">
        <v>0.23074582713079861</v>
      </c>
      <c r="U599" s="2">
        <v>0.23164038808823789</v>
      </c>
      <c r="V599" s="2">
        <v>0.23282058028847419</v>
      </c>
      <c r="W599" s="2">
        <v>0.2343210486522502</v>
      </c>
      <c r="X599" s="2">
        <v>0.25748633514161301</v>
      </c>
      <c r="Y599" s="2">
        <v>0.26652621701072382</v>
      </c>
      <c r="Z599" s="2">
        <v>0.2418653857839968</v>
      </c>
      <c r="AA599" s="2">
        <v>0.23814354951222569</v>
      </c>
      <c r="AB599" s="2">
        <v>0.2363018133589592</v>
      </c>
      <c r="AC599" s="2">
        <v>0.23582488170836191</v>
      </c>
      <c r="AD599" s="2">
        <v>0.2327574462849431</v>
      </c>
      <c r="AE599" s="2">
        <v>0.25306197834996291</v>
      </c>
    </row>
    <row r="600" spans="1:31" x14ac:dyDescent="0.25">
      <c r="A600">
        <v>32</v>
      </c>
      <c r="B600">
        <v>31</v>
      </c>
      <c r="C600">
        <v>2020</v>
      </c>
      <c r="D600" t="s">
        <v>5</v>
      </c>
      <c r="E600" t="s">
        <v>44</v>
      </c>
      <c r="F600">
        <v>0</v>
      </c>
      <c r="G600">
        <v>1</v>
      </c>
      <c r="H600" s="1">
        <v>5.1329410382523308</v>
      </c>
      <c r="I600" s="1">
        <v>4.8883847650822467</v>
      </c>
      <c r="J600" s="1">
        <v>4.6054280813830797</v>
      </c>
      <c r="K600" s="1">
        <v>4.6322090100891051</v>
      </c>
      <c r="L600" s="1">
        <v>4.6759504952404756</v>
      </c>
      <c r="M600" s="1">
        <v>4.6708030193707613</v>
      </c>
      <c r="N600" s="1">
        <v>4.6940936366863069</v>
      </c>
      <c r="O600" s="1">
        <v>4.5348651579997394</v>
      </c>
      <c r="P600" s="1">
        <v>3.6292394370635721</v>
      </c>
      <c r="Q600" s="1">
        <v>3.5560420596757498</v>
      </c>
      <c r="R600" s="1">
        <v>4.7489506243223554</v>
      </c>
      <c r="S600" s="1">
        <v>4.5450874067432343</v>
      </c>
      <c r="T600" s="1">
        <v>4.5842519457296724</v>
      </c>
      <c r="U600" s="1">
        <v>4.6023675948414642</v>
      </c>
      <c r="V600" s="1">
        <v>4.6247745859767431</v>
      </c>
      <c r="W600" s="1">
        <v>4.6547919509801927</v>
      </c>
      <c r="X600" s="1">
        <v>5.1173019927792973</v>
      </c>
      <c r="Y600" s="1">
        <v>5.2972645949981034</v>
      </c>
      <c r="Z600" s="1">
        <v>4.8046216292834476</v>
      </c>
      <c r="AA600" s="1">
        <v>4.7330196269451488</v>
      </c>
      <c r="AB600" s="1">
        <v>4.6963010435936274</v>
      </c>
      <c r="AC600" s="1">
        <v>4.6873142484659693</v>
      </c>
      <c r="AD600" s="1">
        <v>4.6253615925398712</v>
      </c>
      <c r="AE600" s="1">
        <v>5.0302216553683978</v>
      </c>
    </row>
    <row r="601" spans="1:31" x14ac:dyDescent="0.25">
      <c r="A601">
        <v>32</v>
      </c>
      <c r="B601">
        <v>31</v>
      </c>
      <c r="C601">
        <v>2020</v>
      </c>
      <c r="D601" t="s">
        <v>5</v>
      </c>
      <c r="E601" t="s">
        <v>45</v>
      </c>
      <c r="F601">
        <v>0</v>
      </c>
      <c r="G601">
        <v>1</v>
      </c>
      <c r="H601" s="2">
        <v>0.25664705191261661</v>
      </c>
      <c r="I601" s="2">
        <v>0.2444192382541123</v>
      </c>
      <c r="J601" s="2">
        <v>0.230271404069154</v>
      </c>
      <c r="K601" s="2">
        <v>0.23161045050445531</v>
      </c>
      <c r="L601" s="2">
        <v>0.23379752476202381</v>
      </c>
      <c r="M601" s="2">
        <v>0.23354015096853811</v>
      </c>
      <c r="N601" s="2">
        <v>0.23470468183431531</v>
      </c>
      <c r="O601" s="2">
        <v>0.22674325789998701</v>
      </c>
      <c r="P601" s="2">
        <v>0.18146197185317861</v>
      </c>
      <c r="Q601" s="2">
        <v>0.17780210298378751</v>
      </c>
      <c r="R601" s="2">
        <v>0.23744753121611781</v>
      </c>
      <c r="S601" s="2">
        <v>0.2272543703371617</v>
      </c>
      <c r="T601" s="2">
        <v>0.2292125972864836</v>
      </c>
      <c r="U601" s="2">
        <v>0.23011837974207319</v>
      </c>
      <c r="V601" s="2">
        <v>0.23123872929883721</v>
      </c>
      <c r="W601" s="2">
        <v>0.23273959754900961</v>
      </c>
      <c r="X601" s="2">
        <v>0.25586509963896492</v>
      </c>
      <c r="Y601" s="2">
        <v>0.26486322974990512</v>
      </c>
      <c r="Z601" s="2">
        <v>0.24023108146417241</v>
      </c>
      <c r="AA601" s="2">
        <v>0.2366509813472574</v>
      </c>
      <c r="AB601" s="2">
        <v>0.2348150521796814</v>
      </c>
      <c r="AC601" s="2">
        <v>0.23436571242329851</v>
      </c>
      <c r="AD601" s="2">
        <v>0.23126807962699361</v>
      </c>
      <c r="AE601" s="2">
        <v>0.25151108276841988</v>
      </c>
    </row>
    <row r="602" spans="1:31" x14ac:dyDescent="0.25">
      <c r="A602">
        <v>31</v>
      </c>
      <c r="B602">
        <v>33</v>
      </c>
      <c r="C602">
        <v>2020</v>
      </c>
      <c r="D602" t="s">
        <v>5</v>
      </c>
      <c r="E602" t="s">
        <v>38</v>
      </c>
      <c r="F602">
        <v>0</v>
      </c>
      <c r="G602">
        <v>1</v>
      </c>
      <c r="H602" s="1">
        <v>5.6015617461507006</v>
      </c>
      <c r="I602" s="1">
        <v>5.1312807713895294</v>
      </c>
      <c r="J602" s="1">
        <v>4.8986554399008932</v>
      </c>
      <c r="K602" s="1">
        <v>4.8643111524190239</v>
      </c>
      <c r="L602" s="1">
        <v>4.8954439156381344</v>
      </c>
      <c r="M602" s="1">
        <v>5.3416124947950987</v>
      </c>
      <c r="N602" s="1">
        <v>6.6321278943817399</v>
      </c>
      <c r="O602" s="1">
        <v>7.1554654227966088</v>
      </c>
      <c r="P602" s="1">
        <v>7.9497407267759392</v>
      </c>
      <c r="Q602" s="1">
        <v>8.5652379513670542</v>
      </c>
      <c r="R602" s="1">
        <v>8.6111643964706239</v>
      </c>
      <c r="S602" s="1">
        <v>8.8794432236291208</v>
      </c>
      <c r="T602" s="1">
        <v>8.9284545572890366</v>
      </c>
      <c r="U602" s="1">
        <v>8.1296354554847898</v>
      </c>
      <c r="V602" s="1">
        <v>7.4620113179284422</v>
      </c>
      <c r="W602" s="1">
        <v>7.4001947431233202</v>
      </c>
      <c r="X602" s="1">
        <v>7.9799508997520157</v>
      </c>
      <c r="Y602" s="1">
        <v>9.3536960865592178</v>
      </c>
      <c r="Z602" s="1">
        <v>9.2243356577906255</v>
      </c>
      <c r="AA602" s="1">
        <v>8.7999071294907409</v>
      </c>
      <c r="AB602" s="1">
        <v>8.4317730338406047</v>
      </c>
      <c r="AC602" s="1">
        <v>7.6641188738460766</v>
      </c>
      <c r="AD602" s="1">
        <v>6.9640358394386537</v>
      </c>
      <c r="AE602" s="1">
        <v>6.1604956948534202</v>
      </c>
    </row>
    <row r="603" spans="1:31" x14ac:dyDescent="0.25">
      <c r="A603">
        <v>31</v>
      </c>
      <c r="B603">
        <v>33</v>
      </c>
      <c r="C603">
        <v>2020</v>
      </c>
      <c r="D603" t="s">
        <v>5</v>
      </c>
      <c r="E603" t="s">
        <v>41</v>
      </c>
      <c r="F603">
        <v>0</v>
      </c>
      <c r="G603">
        <v>1</v>
      </c>
      <c r="H603" s="2">
        <v>0.28007808730753497</v>
      </c>
      <c r="I603" s="2">
        <v>0.2565640385694764</v>
      </c>
      <c r="J603" s="2">
        <v>0.24493277199504471</v>
      </c>
      <c r="K603" s="2">
        <v>0.24321555762095121</v>
      </c>
      <c r="L603" s="2">
        <v>0.2447721957819067</v>
      </c>
      <c r="M603" s="2">
        <v>0.26708062473975491</v>
      </c>
      <c r="N603" s="2">
        <v>0.33160639471908698</v>
      </c>
      <c r="O603" s="2">
        <v>0.35777327113983037</v>
      </c>
      <c r="P603" s="2">
        <v>0.39748703633879701</v>
      </c>
      <c r="Q603" s="2">
        <v>0.4282618975683527</v>
      </c>
      <c r="R603" s="2">
        <v>0.43055821982353121</v>
      </c>
      <c r="S603" s="2">
        <v>0.44397216118145599</v>
      </c>
      <c r="T603" s="2">
        <v>0.44642272786445181</v>
      </c>
      <c r="U603" s="2">
        <v>0.40648177277423952</v>
      </c>
      <c r="V603" s="2">
        <v>0.3731005658964221</v>
      </c>
      <c r="W603" s="2">
        <v>0.37000973715616597</v>
      </c>
      <c r="X603" s="2">
        <v>0.39899754498760082</v>
      </c>
      <c r="Y603" s="2">
        <v>0.46768480432796089</v>
      </c>
      <c r="Z603" s="2">
        <v>0.46121678288953127</v>
      </c>
      <c r="AA603" s="2">
        <v>0.43999535647453702</v>
      </c>
      <c r="AB603" s="2">
        <v>0.42158865169203019</v>
      </c>
      <c r="AC603" s="2">
        <v>0.38320594369230387</v>
      </c>
      <c r="AD603" s="2">
        <v>0.34820179197193268</v>
      </c>
      <c r="AE603" s="2">
        <v>0.30802478474267098</v>
      </c>
    </row>
    <row r="604" spans="1:31" x14ac:dyDescent="0.25">
      <c r="A604">
        <v>33</v>
      </c>
      <c r="B604">
        <v>31</v>
      </c>
      <c r="C604">
        <v>2020</v>
      </c>
      <c r="D604" t="s">
        <v>5</v>
      </c>
      <c r="E604" t="s">
        <v>38</v>
      </c>
      <c r="F604">
        <v>0</v>
      </c>
      <c r="G604">
        <v>1</v>
      </c>
      <c r="H604" s="1">
        <v>-5.5955932933403139</v>
      </c>
      <c r="I604" s="1">
        <v>-5.1262017409754934</v>
      </c>
      <c r="J604" s="1">
        <v>-4.8939943273164941</v>
      </c>
      <c r="K604" s="1">
        <v>-4.8597038256342504</v>
      </c>
      <c r="L604" s="1">
        <v>-4.8907827858931734</v>
      </c>
      <c r="M604" s="1">
        <v>-5.3361526832771462</v>
      </c>
      <c r="N604" s="1">
        <v>-6.6239073857865742</v>
      </c>
      <c r="O604" s="1">
        <v>-7.1459260558689026</v>
      </c>
      <c r="P604" s="1">
        <v>-7.9380268291028644</v>
      </c>
      <c r="Q604" s="1">
        <v>-8.5516862980493737</v>
      </c>
      <c r="R604" s="1">
        <v>-8.5974550309877458</v>
      </c>
      <c r="S604" s="1">
        <v>-8.864895322840983</v>
      </c>
      <c r="T604" s="1">
        <v>-8.9137289328299136</v>
      </c>
      <c r="U604" s="1">
        <v>-8.1173894826331789</v>
      </c>
      <c r="V604" s="1">
        <v>-7.4516357642273299</v>
      </c>
      <c r="W604" s="1">
        <v>-7.3899879716405286</v>
      </c>
      <c r="X604" s="1">
        <v>-7.9681193804889112</v>
      </c>
      <c r="Y604" s="1">
        <v>-9.3375089919193339</v>
      </c>
      <c r="Z604" s="1">
        <v>-9.2086022504941738</v>
      </c>
      <c r="AA604" s="1">
        <v>-8.7856006458167837</v>
      </c>
      <c r="AB604" s="1">
        <v>-8.4186154286331565</v>
      </c>
      <c r="AC604" s="1">
        <v>-7.653201728745386</v>
      </c>
      <c r="AD604" s="1">
        <v>-6.9549807990896912</v>
      </c>
      <c r="AE604" s="1">
        <v>-6.1533532504166244</v>
      </c>
    </row>
    <row r="605" spans="1:31" x14ac:dyDescent="0.25">
      <c r="A605">
        <v>33</v>
      </c>
      <c r="B605">
        <v>31</v>
      </c>
      <c r="C605">
        <v>2020</v>
      </c>
      <c r="D605" t="s">
        <v>5</v>
      </c>
      <c r="E605" t="s">
        <v>41</v>
      </c>
      <c r="F605">
        <v>0</v>
      </c>
      <c r="G605">
        <v>1</v>
      </c>
      <c r="H605" s="2">
        <v>0.2797796646670157</v>
      </c>
      <c r="I605" s="2">
        <v>0.25631008704877462</v>
      </c>
      <c r="J605" s="2">
        <v>0.24469971636582469</v>
      </c>
      <c r="K605" s="2">
        <v>0.2429851912817125</v>
      </c>
      <c r="L605" s="2">
        <v>0.2445391392946587</v>
      </c>
      <c r="M605" s="2">
        <v>0.26680763416385728</v>
      </c>
      <c r="N605" s="2">
        <v>0.33119536928932869</v>
      </c>
      <c r="O605" s="2">
        <v>0.35729630279344521</v>
      </c>
      <c r="P605" s="2">
        <v>0.39690134145514322</v>
      </c>
      <c r="Q605" s="2">
        <v>0.42758431490246868</v>
      </c>
      <c r="R605" s="2">
        <v>0.42987275154938731</v>
      </c>
      <c r="S605" s="2">
        <v>0.44324476614204922</v>
      </c>
      <c r="T605" s="2">
        <v>0.4456864466414957</v>
      </c>
      <c r="U605" s="2">
        <v>0.40586947413165902</v>
      </c>
      <c r="V605" s="2">
        <v>0.3725817882113665</v>
      </c>
      <c r="W605" s="2">
        <v>0.36949939858202652</v>
      </c>
      <c r="X605" s="2">
        <v>0.39840596902444558</v>
      </c>
      <c r="Y605" s="2">
        <v>0.46687544959596672</v>
      </c>
      <c r="Z605" s="2">
        <v>0.46043011252470872</v>
      </c>
      <c r="AA605" s="2">
        <v>0.43928003229083917</v>
      </c>
      <c r="AB605" s="2">
        <v>0.4209307714316578</v>
      </c>
      <c r="AC605" s="2">
        <v>0.38266008643726929</v>
      </c>
      <c r="AD605" s="2">
        <v>0.34774903995448458</v>
      </c>
      <c r="AE605" s="2">
        <v>0.30766766252083122</v>
      </c>
    </row>
    <row r="606" spans="1:31" x14ac:dyDescent="0.25">
      <c r="A606">
        <v>31</v>
      </c>
      <c r="B606">
        <v>33</v>
      </c>
      <c r="C606">
        <v>2020</v>
      </c>
      <c r="D606" t="s">
        <v>5</v>
      </c>
      <c r="E606" t="s">
        <v>42</v>
      </c>
      <c r="F606">
        <v>0</v>
      </c>
      <c r="G606">
        <v>1</v>
      </c>
      <c r="H606" s="1">
        <v>1.2343427892348069</v>
      </c>
      <c r="I606" s="1">
        <v>1.291554413309062</v>
      </c>
      <c r="J606" s="1">
        <v>1.302903681250617</v>
      </c>
      <c r="K606" s="1">
        <v>1.3177123788996219</v>
      </c>
      <c r="L606" s="1">
        <v>1.314954975633271</v>
      </c>
      <c r="M606" s="1">
        <v>1.250754551526712</v>
      </c>
      <c r="N606" s="1">
        <v>1.153444070345482</v>
      </c>
      <c r="O606" s="1">
        <v>1.1768919968044329</v>
      </c>
      <c r="P606" s="1">
        <v>1.172383597571576</v>
      </c>
      <c r="Q606" s="1">
        <v>1.1576647831628299</v>
      </c>
      <c r="R606" s="1">
        <v>1.1919416769795781</v>
      </c>
      <c r="S606" s="1">
        <v>1.1622354034158779</v>
      </c>
      <c r="T606" s="1">
        <v>1.207354152412538</v>
      </c>
      <c r="U606" s="1">
        <v>1.189517845773798</v>
      </c>
      <c r="V606" s="1">
        <v>1.2302954395171719</v>
      </c>
      <c r="W606" s="1">
        <v>1.225538886668188</v>
      </c>
      <c r="X606" s="1">
        <v>1.2416253764302549</v>
      </c>
      <c r="Y606" s="1">
        <v>1.3189877644071151</v>
      </c>
      <c r="Z606" s="1">
        <v>1.2814208497220401</v>
      </c>
      <c r="AA606" s="1">
        <v>1.194205076623472</v>
      </c>
      <c r="AB606" s="1">
        <v>1.198541702176861</v>
      </c>
      <c r="AC606" s="1">
        <v>1.200851470880506</v>
      </c>
      <c r="AD606" s="1">
        <v>1.1908462330019161</v>
      </c>
      <c r="AE606" s="1">
        <v>1.1920644913511891</v>
      </c>
    </row>
    <row r="607" spans="1:31" x14ac:dyDescent="0.25">
      <c r="A607">
        <v>31</v>
      </c>
      <c r="B607">
        <v>33</v>
      </c>
      <c r="C607">
        <v>2020</v>
      </c>
      <c r="D607" t="s">
        <v>5</v>
      </c>
      <c r="E607" t="s">
        <v>43</v>
      </c>
      <c r="F607">
        <v>0</v>
      </c>
      <c r="G607">
        <v>1</v>
      </c>
      <c r="H607" s="2">
        <v>6.1717139461740331E-2</v>
      </c>
      <c r="I607" s="2">
        <v>6.4577720665453114E-2</v>
      </c>
      <c r="J607" s="2">
        <v>6.5145184062530864E-2</v>
      </c>
      <c r="K607" s="2">
        <v>6.58856189449811E-2</v>
      </c>
      <c r="L607" s="2">
        <v>6.5747748781663562E-2</v>
      </c>
      <c r="M607" s="2">
        <v>6.2537727576335606E-2</v>
      </c>
      <c r="N607" s="2">
        <v>5.7672203517274118E-2</v>
      </c>
      <c r="O607" s="2">
        <v>5.8844599840221647E-2</v>
      </c>
      <c r="P607" s="2">
        <v>5.86191798785788E-2</v>
      </c>
      <c r="Q607" s="2">
        <v>5.7883239158141482E-2</v>
      </c>
      <c r="R607" s="2">
        <v>5.9597083848978903E-2</v>
      </c>
      <c r="S607" s="2">
        <v>5.8111770170793921E-2</v>
      </c>
      <c r="T607" s="2">
        <v>6.0367707620626897E-2</v>
      </c>
      <c r="U607" s="2">
        <v>5.9475892288689922E-2</v>
      </c>
      <c r="V607" s="2">
        <v>6.1514771975858619E-2</v>
      </c>
      <c r="W607" s="2">
        <v>6.1276944333409418E-2</v>
      </c>
      <c r="X607" s="2">
        <v>6.2081268821512728E-2</v>
      </c>
      <c r="Y607" s="2">
        <v>6.5949388220355759E-2</v>
      </c>
      <c r="Z607" s="2">
        <v>6.4071042486102001E-2</v>
      </c>
      <c r="AA607" s="2">
        <v>5.9710253831173593E-2</v>
      </c>
      <c r="AB607" s="2">
        <v>5.9927085108843051E-2</v>
      </c>
      <c r="AC607" s="2">
        <v>6.0042573544025299E-2</v>
      </c>
      <c r="AD607" s="2">
        <v>5.954231165009579E-2</v>
      </c>
      <c r="AE607" s="2">
        <v>5.9603224567559468E-2</v>
      </c>
    </row>
    <row r="608" spans="1:31" x14ac:dyDescent="0.25">
      <c r="A608">
        <v>33</v>
      </c>
      <c r="B608">
        <v>31</v>
      </c>
      <c r="C608">
        <v>2020</v>
      </c>
      <c r="D608" t="s">
        <v>5</v>
      </c>
      <c r="E608" t="s">
        <v>42</v>
      </c>
      <c r="F608">
        <v>0</v>
      </c>
      <c r="G608">
        <v>1</v>
      </c>
      <c r="H608" s="1">
        <v>-1.0702103369491249</v>
      </c>
      <c r="I608" s="1">
        <v>-1.1518810769231249</v>
      </c>
      <c r="J608" s="1">
        <v>-1.174723085179725</v>
      </c>
      <c r="K608" s="1">
        <v>-1.1910108923183951</v>
      </c>
      <c r="L608" s="1">
        <v>-1.186773907646828</v>
      </c>
      <c r="M608" s="1">
        <v>-1.100609734783065</v>
      </c>
      <c r="N608" s="1">
        <v>-0.92738008397844041</v>
      </c>
      <c r="O608" s="1">
        <v>-0.91455940629256194</v>
      </c>
      <c r="P608" s="1">
        <v>-0.85025141156208206</v>
      </c>
      <c r="Q608" s="1">
        <v>-0.78499431692663824</v>
      </c>
      <c r="R608" s="1">
        <v>-0.81493412620048211</v>
      </c>
      <c r="S608" s="1">
        <v>-0.76216813174206888</v>
      </c>
      <c r="T608" s="1">
        <v>-0.80239947978669213</v>
      </c>
      <c r="U608" s="1">
        <v>-0.85275359235453474</v>
      </c>
      <c r="V608" s="1">
        <v>-0.9449677127365903</v>
      </c>
      <c r="W608" s="1">
        <v>-0.94485267089146197</v>
      </c>
      <c r="X608" s="1">
        <v>-0.91625859669496257</v>
      </c>
      <c r="Y608" s="1">
        <v>-0.87384266181032633</v>
      </c>
      <c r="Z608" s="1">
        <v>-0.84875214906962348</v>
      </c>
      <c r="AA608" s="1">
        <v>-0.80077677558965599</v>
      </c>
      <c r="AB608" s="1">
        <v>-0.83670755897205207</v>
      </c>
      <c r="AC608" s="1">
        <v>-0.90062998061152466</v>
      </c>
      <c r="AD608" s="1">
        <v>-0.9418326234055</v>
      </c>
      <c r="AE608" s="1">
        <v>-0.99564726933929848</v>
      </c>
    </row>
    <row r="609" spans="1:31" x14ac:dyDescent="0.25">
      <c r="A609">
        <v>33</v>
      </c>
      <c r="B609">
        <v>31</v>
      </c>
      <c r="C609">
        <v>2020</v>
      </c>
      <c r="D609" t="s">
        <v>5</v>
      </c>
      <c r="E609" t="s">
        <v>43</v>
      </c>
      <c r="F609">
        <v>0</v>
      </c>
      <c r="G609">
        <v>1</v>
      </c>
      <c r="H609" s="2">
        <v>5.3510516847456273E-2</v>
      </c>
      <c r="I609" s="2">
        <v>5.7594053846156262E-2</v>
      </c>
      <c r="J609" s="2">
        <v>5.8736154258986241E-2</v>
      </c>
      <c r="K609" s="2">
        <v>5.9550544615919757E-2</v>
      </c>
      <c r="L609" s="2">
        <v>5.9338695382341378E-2</v>
      </c>
      <c r="M609" s="2">
        <v>5.5030486739153249E-2</v>
      </c>
      <c r="N609" s="2">
        <v>4.6369004198922023E-2</v>
      </c>
      <c r="O609" s="2">
        <v>4.5727970314628087E-2</v>
      </c>
      <c r="P609" s="2">
        <v>4.2512570578104113E-2</v>
      </c>
      <c r="Q609" s="2">
        <v>3.9249715846331912E-2</v>
      </c>
      <c r="R609" s="2">
        <v>4.0746706310024097E-2</v>
      </c>
      <c r="S609" s="2">
        <v>3.8108406587103447E-2</v>
      </c>
      <c r="T609" s="2">
        <v>4.0119973989334597E-2</v>
      </c>
      <c r="U609" s="2">
        <v>4.2637679617726743E-2</v>
      </c>
      <c r="V609" s="2">
        <v>4.7248385636829517E-2</v>
      </c>
      <c r="W609" s="2">
        <v>4.7242633544573101E-2</v>
      </c>
      <c r="X609" s="2">
        <v>4.5812929834748127E-2</v>
      </c>
      <c r="Y609" s="2">
        <v>4.3692133090516318E-2</v>
      </c>
      <c r="Z609" s="2">
        <v>4.2437607453481171E-2</v>
      </c>
      <c r="AA609" s="2">
        <v>4.0038838779482798E-2</v>
      </c>
      <c r="AB609" s="2">
        <v>4.1835377948602613E-2</v>
      </c>
      <c r="AC609" s="2">
        <v>4.5031499030576232E-2</v>
      </c>
      <c r="AD609" s="2">
        <v>4.7091631170274997E-2</v>
      </c>
      <c r="AE609" s="2">
        <v>4.9782363466964921E-2</v>
      </c>
    </row>
    <row r="610" spans="1:31" x14ac:dyDescent="0.25">
      <c r="A610">
        <v>31</v>
      </c>
      <c r="B610">
        <v>33</v>
      </c>
      <c r="C610">
        <v>2020</v>
      </c>
      <c r="D610" t="s">
        <v>5</v>
      </c>
      <c r="E610" t="s">
        <v>44</v>
      </c>
      <c r="F610">
        <v>0</v>
      </c>
      <c r="G610">
        <v>1</v>
      </c>
      <c r="H610" s="1">
        <v>5.7359477087291202</v>
      </c>
      <c r="I610" s="1">
        <v>5.2913282980145953</v>
      </c>
      <c r="J610" s="1">
        <v>5.0689627263856476</v>
      </c>
      <c r="K610" s="1">
        <v>5.0396318219740408</v>
      </c>
      <c r="L610" s="1">
        <v>5.0689720574393711</v>
      </c>
      <c r="M610" s="1">
        <v>5.4860925067588777</v>
      </c>
      <c r="N610" s="1">
        <v>6.7316828231023722</v>
      </c>
      <c r="O610" s="1">
        <v>7.2516039735344187</v>
      </c>
      <c r="P610" s="1">
        <v>8.0357240447152556</v>
      </c>
      <c r="Q610" s="1">
        <v>8.6431180087809718</v>
      </c>
      <c r="R610" s="1">
        <v>8.6932662000173551</v>
      </c>
      <c r="S610" s="1">
        <v>8.9551830296541901</v>
      </c>
      <c r="T610" s="1">
        <v>9.0097172447820562</v>
      </c>
      <c r="U610" s="1">
        <v>8.2161989596461034</v>
      </c>
      <c r="V610" s="1">
        <v>7.5627534521091544</v>
      </c>
      <c r="W610" s="1">
        <v>7.5009884547895371</v>
      </c>
      <c r="X610" s="1">
        <v>8.075967430459869</v>
      </c>
      <c r="Y610" s="1">
        <v>9.4462351866957501</v>
      </c>
      <c r="Z610" s="1">
        <v>9.312916177099952</v>
      </c>
      <c r="AA610" s="1">
        <v>8.8805681829878012</v>
      </c>
      <c r="AB610" s="1">
        <v>8.516530907949468</v>
      </c>
      <c r="AC610" s="1">
        <v>7.7576260780962842</v>
      </c>
      <c r="AD610" s="1">
        <v>7.065119243412731</v>
      </c>
      <c r="AE610" s="1">
        <v>6.2747689166891156</v>
      </c>
    </row>
    <row r="611" spans="1:31" x14ac:dyDescent="0.25">
      <c r="A611">
        <v>31</v>
      </c>
      <c r="B611">
        <v>33</v>
      </c>
      <c r="C611">
        <v>2020</v>
      </c>
      <c r="D611" t="s">
        <v>5</v>
      </c>
      <c r="E611" t="s">
        <v>45</v>
      </c>
      <c r="F611">
        <v>0</v>
      </c>
      <c r="G611">
        <v>1</v>
      </c>
      <c r="H611" s="2">
        <v>0.286797385436456</v>
      </c>
      <c r="I611" s="2">
        <v>0.26456641490072969</v>
      </c>
      <c r="J611" s="2">
        <v>0.25344813631928242</v>
      </c>
      <c r="K611" s="2">
        <v>0.25198159109870211</v>
      </c>
      <c r="L611" s="2">
        <v>0.25344860287196858</v>
      </c>
      <c r="M611" s="2">
        <v>0.27430462533794392</v>
      </c>
      <c r="N611" s="2">
        <v>0.33658414115511859</v>
      </c>
      <c r="O611" s="2">
        <v>0.36258019867672092</v>
      </c>
      <c r="P611" s="2">
        <v>0.40178620223576278</v>
      </c>
      <c r="Q611" s="2">
        <v>0.43215590043904861</v>
      </c>
      <c r="R611" s="2">
        <v>0.43466331000086778</v>
      </c>
      <c r="S611" s="2">
        <v>0.44775915148270951</v>
      </c>
      <c r="T611" s="2">
        <v>0.45048586223910281</v>
      </c>
      <c r="U611" s="2">
        <v>0.41080994798230519</v>
      </c>
      <c r="V611" s="2">
        <v>0.37813767260545772</v>
      </c>
      <c r="W611" s="2">
        <v>0.37504942273947678</v>
      </c>
      <c r="X611" s="2">
        <v>0.40379837152299353</v>
      </c>
      <c r="Y611" s="2">
        <v>0.47231175933478747</v>
      </c>
      <c r="Z611" s="2">
        <v>0.46564580885499762</v>
      </c>
      <c r="AA611" s="2">
        <v>0.44402840914939012</v>
      </c>
      <c r="AB611" s="2">
        <v>0.42582654539747339</v>
      </c>
      <c r="AC611" s="2">
        <v>0.38788130390481418</v>
      </c>
      <c r="AD611" s="2">
        <v>0.35325596217063648</v>
      </c>
      <c r="AE611" s="2">
        <v>0.31373844583445581</v>
      </c>
    </row>
    <row r="612" spans="1:31" x14ac:dyDescent="0.25">
      <c r="A612">
        <v>33</v>
      </c>
      <c r="B612">
        <v>31</v>
      </c>
      <c r="C612">
        <v>2020</v>
      </c>
      <c r="D612" t="s">
        <v>5</v>
      </c>
      <c r="E612" t="s">
        <v>44</v>
      </c>
      <c r="F612">
        <v>0</v>
      </c>
      <c r="G612">
        <v>1</v>
      </c>
      <c r="H612" s="1">
        <v>5.6970180331281961</v>
      </c>
      <c r="I612" s="1">
        <v>5.2540245816472666</v>
      </c>
      <c r="J612" s="1">
        <v>5.0330065371167754</v>
      </c>
      <c r="K612" s="1">
        <v>5.0035215816967584</v>
      </c>
      <c r="L612" s="1">
        <v>5.0327118501519941</v>
      </c>
      <c r="M612" s="1">
        <v>5.4484738457246111</v>
      </c>
      <c r="N612" s="1">
        <v>6.6885112600367052</v>
      </c>
      <c r="O612" s="1">
        <v>7.2042125248762821</v>
      </c>
      <c r="P612" s="1">
        <v>7.9834326829015207</v>
      </c>
      <c r="Q612" s="1">
        <v>8.5876396418254846</v>
      </c>
      <c r="R612" s="1">
        <v>8.6359915840569599</v>
      </c>
      <c r="S612" s="1">
        <v>8.8975990776147658</v>
      </c>
      <c r="T612" s="1">
        <v>8.9497714168089821</v>
      </c>
      <c r="U612" s="1">
        <v>8.1620586068734706</v>
      </c>
      <c r="V612" s="1">
        <v>7.5113141021279652</v>
      </c>
      <c r="W612" s="1">
        <v>7.450145554999744</v>
      </c>
      <c r="X612" s="1">
        <v>8.0206269254803519</v>
      </c>
      <c r="Y612" s="1">
        <v>9.3783087586075009</v>
      </c>
      <c r="Z612" s="1">
        <v>9.247634055170904</v>
      </c>
      <c r="AA612" s="1">
        <v>8.8220191652534989</v>
      </c>
      <c r="AB612" s="1">
        <v>8.4600925098051505</v>
      </c>
      <c r="AC612" s="1">
        <v>7.7060126565460347</v>
      </c>
      <c r="AD612" s="1">
        <v>7.0184618404759576</v>
      </c>
      <c r="AE612" s="1">
        <v>6.2333834880709551</v>
      </c>
    </row>
    <row r="613" spans="1:31" x14ac:dyDescent="0.25">
      <c r="A613">
        <v>33</v>
      </c>
      <c r="B613">
        <v>31</v>
      </c>
      <c r="C613">
        <v>2020</v>
      </c>
      <c r="D613" t="s">
        <v>5</v>
      </c>
      <c r="E613" t="s">
        <v>45</v>
      </c>
      <c r="F613">
        <v>0</v>
      </c>
      <c r="G613">
        <v>1</v>
      </c>
      <c r="H613" s="2">
        <v>0.28485090165640981</v>
      </c>
      <c r="I613" s="2">
        <v>0.26270122908236337</v>
      </c>
      <c r="J613" s="2">
        <v>0.25165032685583882</v>
      </c>
      <c r="K613" s="2">
        <v>0.25017607908483791</v>
      </c>
      <c r="L613" s="2">
        <v>0.2516355925075997</v>
      </c>
      <c r="M613" s="2">
        <v>0.27242369228623048</v>
      </c>
      <c r="N613" s="2">
        <v>0.33442556300183518</v>
      </c>
      <c r="O613" s="2">
        <v>0.36021062624381411</v>
      </c>
      <c r="P613" s="2">
        <v>0.39917163414507612</v>
      </c>
      <c r="Q613" s="2">
        <v>0.42938198209127421</v>
      </c>
      <c r="R613" s="2">
        <v>0.43179957920284801</v>
      </c>
      <c r="S613" s="2">
        <v>0.44487995388073831</v>
      </c>
      <c r="T613" s="2">
        <v>0.44748857084044907</v>
      </c>
      <c r="U613" s="2">
        <v>0.40810293034367351</v>
      </c>
      <c r="V613" s="2">
        <v>0.37556570510639831</v>
      </c>
      <c r="W613" s="2">
        <v>0.37250727774998721</v>
      </c>
      <c r="X613" s="2">
        <v>0.4010313462740176</v>
      </c>
      <c r="Y613" s="2">
        <v>0.46891543793037499</v>
      </c>
      <c r="Z613" s="2">
        <v>0.46238170275854518</v>
      </c>
      <c r="AA613" s="2">
        <v>0.44110095826267492</v>
      </c>
      <c r="AB613" s="2">
        <v>0.42300462549025752</v>
      </c>
      <c r="AC613" s="2">
        <v>0.38530063282730181</v>
      </c>
      <c r="AD613" s="2">
        <v>0.3509230920237979</v>
      </c>
      <c r="AE613" s="2">
        <v>0.31166917440354769</v>
      </c>
    </row>
    <row r="614" spans="1:31" x14ac:dyDescent="0.25">
      <c r="A614">
        <v>35</v>
      </c>
      <c r="B614">
        <v>36</v>
      </c>
      <c r="C614">
        <v>2020</v>
      </c>
      <c r="D614" t="s">
        <v>5</v>
      </c>
      <c r="E614" t="s">
        <v>38</v>
      </c>
      <c r="F614">
        <v>0</v>
      </c>
      <c r="G614">
        <v>1</v>
      </c>
      <c r="H614" s="1">
        <v>-0.26557330117251959</v>
      </c>
      <c r="I614" s="1">
        <v>-0.39514901243690748</v>
      </c>
      <c r="J614" s="1">
        <v>-0.41255707453043489</v>
      </c>
      <c r="K614" s="1">
        <v>-0.43528434464152588</v>
      </c>
      <c r="L614" s="1">
        <v>-0.44307634176559191</v>
      </c>
      <c r="M614" s="1">
        <v>-0.31942457492662829</v>
      </c>
      <c r="N614" s="1">
        <v>-8.2833214523152801E-2</v>
      </c>
      <c r="O614" s="1">
        <v>7.0620153137626054E-2</v>
      </c>
      <c r="P614" s="1">
        <v>0.1673891692275086</v>
      </c>
      <c r="Q614" s="1">
        <v>0.1570814328225105</v>
      </c>
      <c r="R614" s="1">
        <v>0.2076782306990107</v>
      </c>
      <c r="S614" s="1">
        <v>9.5686536975041023E-2</v>
      </c>
      <c r="T614" s="1">
        <v>0.2430932695440014</v>
      </c>
      <c r="U614" s="1">
        <v>0.16329376171384449</v>
      </c>
      <c r="V614" s="1">
        <v>0.2216535270607419</v>
      </c>
      <c r="W614" s="1">
        <v>0.1939642281454422</v>
      </c>
      <c r="X614" s="1">
        <v>0.35833652862060689</v>
      </c>
      <c r="Y614" s="1">
        <v>0.82365038471820351</v>
      </c>
      <c r="Z614" s="1">
        <v>0.74440771635486891</v>
      </c>
      <c r="AA614" s="1">
        <v>0.51637332794845325</v>
      </c>
      <c r="AB614" s="1">
        <v>0.43584954176224727</v>
      </c>
      <c r="AC614" s="1">
        <v>0.28274367171116832</v>
      </c>
      <c r="AD614" s="1">
        <v>8.5392785532257307E-2</v>
      </c>
      <c r="AE614" s="1">
        <v>-7.4522933680203508E-3</v>
      </c>
    </row>
    <row r="615" spans="1:31" x14ac:dyDescent="0.25">
      <c r="A615">
        <v>35</v>
      </c>
      <c r="B615">
        <v>36</v>
      </c>
      <c r="C615">
        <v>2020</v>
      </c>
      <c r="D615" t="s">
        <v>5</v>
      </c>
      <c r="E615" t="s">
        <v>41</v>
      </c>
      <c r="F615">
        <v>0</v>
      </c>
      <c r="G615">
        <v>1</v>
      </c>
      <c r="H615" s="2">
        <v>6.6393325293129898E-2</v>
      </c>
      <c r="I615" s="2">
        <v>9.8787253109226883E-2</v>
      </c>
      <c r="J615" s="2">
        <v>0.10313926863260869</v>
      </c>
      <c r="K615" s="2">
        <v>0.1088210861603815</v>
      </c>
      <c r="L615" s="2">
        <v>0.110769085441398</v>
      </c>
      <c r="M615" s="2">
        <v>7.9856143731657073E-2</v>
      </c>
      <c r="N615" s="2">
        <v>2.07083036307882E-2</v>
      </c>
      <c r="O615" s="2">
        <v>1.765503828440651E-2</v>
      </c>
      <c r="P615" s="2">
        <v>4.1847292306877143E-2</v>
      </c>
      <c r="Q615" s="2">
        <v>3.9270358205627617E-2</v>
      </c>
      <c r="R615" s="2">
        <v>5.1919557674752669E-2</v>
      </c>
      <c r="S615" s="2">
        <v>2.3921634243760259E-2</v>
      </c>
      <c r="T615" s="2">
        <v>6.077331738600035E-2</v>
      </c>
      <c r="U615" s="2">
        <v>4.0823440428461123E-2</v>
      </c>
      <c r="V615" s="2">
        <v>5.5413381765185482E-2</v>
      </c>
      <c r="W615" s="2">
        <v>4.8491057036360551E-2</v>
      </c>
      <c r="X615" s="2">
        <v>8.9584132155151722E-2</v>
      </c>
      <c r="Y615" s="2">
        <v>0.20591259617955091</v>
      </c>
      <c r="Z615" s="2">
        <v>0.1861019290887172</v>
      </c>
      <c r="AA615" s="2">
        <v>0.12909333198711331</v>
      </c>
      <c r="AB615" s="2">
        <v>0.1089623854405618</v>
      </c>
      <c r="AC615" s="2">
        <v>7.068591792779208E-2</v>
      </c>
      <c r="AD615" s="2">
        <v>2.134819638306433E-2</v>
      </c>
      <c r="AE615" s="2">
        <v>1.8630733420050879E-3</v>
      </c>
    </row>
    <row r="616" spans="1:31" x14ac:dyDescent="0.25">
      <c r="A616">
        <v>36</v>
      </c>
      <c r="B616">
        <v>35</v>
      </c>
      <c r="C616">
        <v>2020</v>
      </c>
      <c r="D616" t="s">
        <v>5</v>
      </c>
      <c r="E616" t="s">
        <v>38</v>
      </c>
      <c r="F616">
        <v>0</v>
      </c>
      <c r="G616">
        <v>1</v>
      </c>
      <c r="H616" s="1">
        <v>0.26744693610024611</v>
      </c>
      <c r="I616" s="1">
        <v>0.39696041893689832</v>
      </c>
      <c r="J616" s="1">
        <v>0.41437889730802308</v>
      </c>
      <c r="K616" s="1">
        <v>0.43709473393168508</v>
      </c>
      <c r="L616" s="1">
        <v>0.44488794073451088</v>
      </c>
      <c r="M616" s="1">
        <v>0.32127918346630779</v>
      </c>
      <c r="N616" s="1">
        <v>8.4797855410912462E-2</v>
      </c>
      <c r="O616" s="1">
        <v>-6.8657791890403844E-2</v>
      </c>
      <c r="P616" s="1">
        <v>-0.16547282206779751</v>
      </c>
      <c r="Q616" s="1">
        <v>-0.15519121848779641</v>
      </c>
      <c r="R616" s="1">
        <v>-0.2057803318577405</v>
      </c>
      <c r="S616" s="1">
        <v>-9.3721340172449139E-2</v>
      </c>
      <c r="T616" s="1">
        <v>-0.24115719286734091</v>
      </c>
      <c r="U616" s="1">
        <v>-0.16131688902893751</v>
      </c>
      <c r="V616" s="1">
        <v>-0.21967290420678459</v>
      </c>
      <c r="W616" s="1">
        <v>-0.19196832015906809</v>
      </c>
      <c r="X616" s="1">
        <v>-0.35643515533539999</v>
      </c>
      <c r="Y616" s="1">
        <v>-0.82191732575438681</v>
      </c>
      <c r="Z616" s="1">
        <v>-0.7426820879074626</v>
      </c>
      <c r="AA616" s="1">
        <v>-0.51448582228407713</v>
      </c>
      <c r="AB616" s="1">
        <v>-0.43393392262224179</v>
      </c>
      <c r="AC616" s="1">
        <v>-0.28079797037681342</v>
      </c>
      <c r="AD616" s="1">
        <v>-8.3400908551259964E-2</v>
      </c>
      <c r="AE616" s="1">
        <v>9.4681418426619413E-3</v>
      </c>
    </row>
    <row r="617" spans="1:31" x14ac:dyDescent="0.25">
      <c r="A617">
        <v>36</v>
      </c>
      <c r="B617">
        <v>35</v>
      </c>
      <c r="C617">
        <v>2020</v>
      </c>
      <c r="D617" t="s">
        <v>5</v>
      </c>
      <c r="E617" t="s">
        <v>41</v>
      </c>
      <c r="F617">
        <v>0</v>
      </c>
      <c r="G617">
        <v>1</v>
      </c>
      <c r="H617" s="2">
        <v>6.6861734025061528E-2</v>
      </c>
      <c r="I617" s="2">
        <v>9.924010473422458E-2</v>
      </c>
      <c r="J617" s="2">
        <v>0.1035947243270058</v>
      </c>
      <c r="K617" s="2">
        <v>0.1092736834829213</v>
      </c>
      <c r="L617" s="2">
        <v>0.11122198518362771</v>
      </c>
      <c r="M617" s="2">
        <v>8.0319795866576948E-2</v>
      </c>
      <c r="N617" s="2">
        <v>2.1199463852728119E-2</v>
      </c>
      <c r="O617" s="2">
        <v>1.7164447972600961E-2</v>
      </c>
      <c r="P617" s="2">
        <v>4.1368205516949363E-2</v>
      </c>
      <c r="Q617" s="2">
        <v>3.8797804621949102E-2</v>
      </c>
      <c r="R617" s="2">
        <v>5.1445082964435132E-2</v>
      </c>
      <c r="S617" s="2">
        <v>2.3430335043112281E-2</v>
      </c>
      <c r="T617" s="2">
        <v>6.0289298216835242E-2</v>
      </c>
      <c r="U617" s="2">
        <v>4.0329222257234357E-2</v>
      </c>
      <c r="V617" s="2">
        <v>5.4918226051696148E-2</v>
      </c>
      <c r="W617" s="2">
        <v>4.7992080039767043E-2</v>
      </c>
      <c r="X617" s="2">
        <v>8.9108788833849997E-2</v>
      </c>
      <c r="Y617" s="2">
        <v>0.2054793314385967</v>
      </c>
      <c r="Z617" s="2">
        <v>0.18567052197686559</v>
      </c>
      <c r="AA617" s="2">
        <v>0.12862145557101931</v>
      </c>
      <c r="AB617" s="2">
        <v>0.1084834806555604</v>
      </c>
      <c r="AC617" s="2">
        <v>7.0199492594203355E-2</v>
      </c>
      <c r="AD617" s="2">
        <v>2.0850227137814991E-2</v>
      </c>
      <c r="AE617" s="2">
        <v>2.3670354606654849E-3</v>
      </c>
    </row>
    <row r="618" spans="1:31" x14ac:dyDescent="0.25">
      <c r="A618">
        <v>35</v>
      </c>
      <c r="B618">
        <v>36</v>
      </c>
      <c r="C618">
        <v>2020</v>
      </c>
      <c r="D618" t="s">
        <v>5</v>
      </c>
      <c r="E618" t="s">
        <v>42</v>
      </c>
      <c r="F618">
        <v>0</v>
      </c>
      <c r="G618">
        <v>1</v>
      </c>
      <c r="H618" s="1">
        <v>1.03545537877754</v>
      </c>
      <c r="I618" s="1">
        <v>0.97368848215151382</v>
      </c>
      <c r="J618" s="1">
        <v>0.96967184459905342</v>
      </c>
      <c r="K618" s="1">
        <v>0.95596872257973431</v>
      </c>
      <c r="L618" s="1">
        <v>0.95278544930623155</v>
      </c>
      <c r="M618" s="1">
        <v>1.0143626789915701</v>
      </c>
      <c r="N618" s="1">
        <v>1.0918779400695371</v>
      </c>
      <c r="O618" s="1">
        <v>1.0919506657411879</v>
      </c>
      <c r="P618" s="1">
        <v>1.0683182727903859</v>
      </c>
      <c r="Q618" s="1">
        <v>1.0625057391858379</v>
      </c>
      <c r="R618" s="1">
        <v>1.0558110144735191</v>
      </c>
      <c r="S618" s="1">
        <v>1.0909381212856719</v>
      </c>
      <c r="T618" s="1">
        <v>1.05919027502882</v>
      </c>
      <c r="U618" s="1">
        <v>1.085980540215348</v>
      </c>
      <c r="V618" s="1">
        <v>1.0764066575217719</v>
      </c>
      <c r="W618" s="1">
        <v>1.0860648530123089</v>
      </c>
      <c r="X618" s="1">
        <v>1.0153557280974439</v>
      </c>
      <c r="Y618" s="1">
        <v>0.61457687361646807</v>
      </c>
      <c r="Z618" s="1">
        <v>0.70553896004951677</v>
      </c>
      <c r="AA618" s="1">
        <v>0.94066815271374105</v>
      </c>
      <c r="AB618" s="1">
        <v>0.98923659238325645</v>
      </c>
      <c r="AC618" s="1">
        <v>1.052093525776334</v>
      </c>
      <c r="AD618" s="1">
        <v>1.0990284648151429</v>
      </c>
      <c r="AE618" s="1">
        <v>1.108946201521309</v>
      </c>
    </row>
    <row r="619" spans="1:31" x14ac:dyDescent="0.25">
      <c r="A619">
        <v>35</v>
      </c>
      <c r="B619">
        <v>36</v>
      </c>
      <c r="C619">
        <v>2020</v>
      </c>
      <c r="D619" t="s">
        <v>5</v>
      </c>
      <c r="E619" t="s">
        <v>43</v>
      </c>
      <c r="F619">
        <v>0</v>
      </c>
      <c r="G619">
        <v>1</v>
      </c>
      <c r="H619" s="2">
        <v>0.25886384469438511</v>
      </c>
      <c r="I619" s="2">
        <v>0.24342212053787851</v>
      </c>
      <c r="J619" s="2">
        <v>0.24241796114976341</v>
      </c>
      <c r="K619" s="2">
        <v>0.23899218064493361</v>
      </c>
      <c r="L619" s="2">
        <v>0.23819636232655789</v>
      </c>
      <c r="M619" s="2">
        <v>0.25359066974789241</v>
      </c>
      <c r="N619" s="2">
        <v>0.27296948501738422</v>
      </c>
      <c r="O619" s="2">
        <v>0.27298766643529709</v>
      </c>
      <c r="P619" s="2">
        <v>0.26707956819759637</v>
      </c>
      <c r="Q619" s="2">
        <v>0.26562643479645959</v>
      </c>
      <c r="R619" s="2">
        <v>0.26395275361837972</v>
      </c>
      <c r="S619" s="2">
        <v>0.27273453032141792</v>
      </c>
      <c r="T619" s="2">
        <v>0.26479756875720489</v>
      </c>
      <c r="U619" s="2">
        <v>0.27149513505383699</v>
      </c>
      <c r="V619" s="2">
        <v>0.26910166438044297</v>
      </c>
      <c r="W619" s="2">
        <v>0.27151621325307718</v>
      </c>
      <c r="X619" s="2">
        <v>0.25383893202436097</v>
      </c>
      <c r="Y619" s="2">
        <v>0.15364421840411699</v>
      </c>
      <c r="Z619" s="2">
        <v>0.17638474001237919</v>
      </c>
      <c r="AA619" s="2">
        <v>0.23516703817843529</v>
      </c>
      <c r="AB619" s="2">
        <v>0.24730914809581411</v>
      </c>
      <c r="AC619" s="2">
        <v>0.26302338144408349</v>
      </c>
      <c r="AD619" s="2">
        <v>0.27475711620378579</v>
      </c>
      <c r="AE619" s="2">
        <v>0.27723655038032741</v>
      </c>
    </row>
    <row r="620" spans="1:31" x14ac:dyDescent="0.25">
      <c r="A620">
        <v>36</v>
      </c>
      <c r="B620">
        <v>35</v>
      </c>
      <c r="C620">
        <v>2020</v>
      </c>
      <c r="D620" t="s">
        <v>5</v>
      </c>
      <c r="E620" t="s">
        <v>42</v>
      </c>
      <c r="F620">
        <v>0</v>
      </c>
      <c r="G620">
        <v>1</v>
      </c>
      <c r="H620" s="1">
        <v>-1.0196884649397291</v>
      </c>
      <c r="I620" s="1">
        <v>-0.95844522969716939</v>
      </c>
      <c r="J620" s="1">
        <v>-0.95434093763476968</v>
      </c>
      <c r="K620" s="1">
        <v>-0.94073403009592227</v>
      </c>
      <c r="L620" s="1">
        <v>-0.93754057719750983</v>
      </c>
      <c r="M620" s="1">
        <v>-0.99875587501108609</v>
      </c>
      <c r="N620" s="1">
        <v>-1.075345197676054</v>
      </c>
      <c r="O620" s="1">
        <v>-1.0754371068585189</v>
      </c>
      <c r="P620" s="1">
        <v>-1.052191929230389</v>
      </c>
      <c r="Q620" s="1">
        <v>-1.0465993071966619</v>
      </c>
      <c r="R620" s="1">
        <v>-1.039839916230002</v>
      </c>
      <c r="S620" s="1">
        <v>-1.0744007007869969</v>
      </c>
      <c r="T620" s="1">
        <v>-1.0428979046782521</v>
      </c>
      <c r="U620" s="1">
        <v>-1.069344865447553</v>
      </c>
      <c r="V620" s="1">
        <v>-1.059739424529154</v>
      </c>
      <c r="W620" s="1">
        <v>-1.0692689933794299</v>
      </c>
      <c r="X620" s="1">
        <v>-0.99935539189653888</v>
      </c>
      <c r="Y620" s="1">
        <v>-0.5999929272168969</v>
      </c>
      <c r="Z620" s="1">
        <v>-0.69101754253977821</v>
      </c>
      <c r="AA620" s="1">
        <v>-0.92478451458436406</v>
      </c>
      <c r="AB620" s="1">
        <v>-0.97311637521631922</v>
      </c>
      <c r="AC620" s="1">
        <v>-1.035720162513867</v>
      </c>
      <c r="AD620" s="1">
        <v>-1.082266526686126</v>
      </c>
      <c r="AE620" s="1">
        <v>-1.091982539743118</v>
      </c>
    </row>
    <row r="621" spans="1:31" x14ac:dyDescent="0.25">
      <c r="A621">
        <v>36</v>
      </c>
      <c r="B621">
        <v>35</v>
      </c>
      <c r="C621">
        <v>2020</v>
      </c>
      <c r="D621" t="s">
        <v>5</v>
      </c>
      <c r="E621" t="s">
        <v>43</v>
      </c>
      <c r="F621">
        <v>0</v>
      </c>
      <c r="G621">
        <v>1</v>
      </c>
      <c r="H621" s="2">
        <v>0.25492211623493233</v>
      </c>
      <c r="I621" s="2">
        <v>0.23961130742429229</v>
      </c>
      <c r="J621" s="2">
        <v>0.23858523440869239</v>
      </c>
      <c r="K621" s="2">
        <v>0.23518350752398059</v>
      </c>
      <c r="L621" s="2">
        <v>0.23438514429937751</v>
      </c>
      <c r="M621" s="2">
        <v>0.2496889687527715</v>
      </c>
      <c r="N621" s="2">
        <v>0.26883629941901349</v>
      </c>
      <c r="O621" s="2">
        <v>0.26885927671462978</v>
      </c>
      <c r="P621" s="2">
        <v>0.26304798230759718</v>
      </c>
      <c r="Q621" s="2">
        <v>0.26164982679916537</v>
      </c>
      <c r="R621" s="2">
        <v>0.25995997905750051</v>
      </c>
      <c r="S621" s="2">
        <v>0.26860017519674928</v>
      </c>
      <c r="T621" s="2">
        <v>0.2607244761695629</v>
      </c>
      <c r="U621" s="2">
        <v>0.26733621636188809</v>
      </c>
      <c r="V621" s="2">
        <v>0.26493485613228862</v>
      </c>
      <c r="W621" s="2">
        <v>0.26731724834485748</v>
      </c>
      <c r="X621" s="2">
        <v>0.24983884797413469</v>
      </c>
      <c r="Y621" s="2">
        <v>0.1499982318042242</v>
      </c>
      <c r="Z621" s="2">
        <v>0.17275438563494461</v>
      </c>
      <c r="AA621" s="2">
        <v>0.23119612864609099</v>
      </c>
      <c r="AB621" s="2">
        <v>0.2432790938040798</v>
      </c>
      <c r="AC621" s="2">
        <v>0.25893004062846658</v>
      </c>
      <c r="AD621" s="2">
        <v>0.2705666316715315</v>
      </c>
      <c r="AE621" s="2">
        <v>0.27299563493577961</v>
      </c>
    </row>
    <row r="622" spans="1:31" x14ac:dyDescent="0.25">
      <c r="A622">
        <v>35</v>
      </c>
      <c r="B622">
        <v>36</v>
      </c>
      <c r="C622">
        <v>2020</v>
      </c>
      <c r="D622" t="s">
        <v>5</v>
      </c>
      <c r="E622" t="s">
        <v>44</v>
      </c>
      <c r="F622">
        <v>0</v>
      </c>
      <c r="G622">
        <v>1</v>
      </c>
      <c r="H622" s="1">
        <v>1.0689700742934809</v>
      </c>
      <c r="I622" s="1">
        <v>1.050814922954743</v>
      </c>
      <c r="J622" s="1">
        <v>1.0537868977897009</v>
      </c>
      <c r="K622" s="1">
        <v>1.0504040457084749</v>
      </c>
      <c r="L622" s="1">
        <v>1.0507696022640061</v>
      </c>
      <c r="M622" s="1">
        <v>1.0634677727124651</v>
      </c>
      <c r="N622" s="1">
        <v>1.095015423379385</v>
      </c>
      <c r="O622" s="1">
        <v>1.094231905238467</v>
      </c>
      <c r="P622" s="1">
        <v>1.081352424490974</v>
      </c>
      <c r="Q622" s="1">
        <v>1.0740544782926129</v>
      </c>
      <c r="R622" s="1">
        <v>1.076042353158031</v>
      </c>
      <c r="S622" s="1">
        <v>1.0951264300675909</v>
      </c>
      <c r="T622" s="1">
        <v>1.0867282900583839</v>
      </c>
      <c r="U622" s="1">
        <v>1.0981887753665469</v>
      </c>
      <c r="V622" s="1">
        <v>1.0989911639388461</v>
      </c>
      <c r="W622" s="1">
        <v>1.1032492858591409</v>
      </c>
      <c r="X622" s="1">
        <v>1.076732242632382</v>
      </c>
      <c r="Y622" s="1">
        <v>1.027669543107431</v>
      </c>
      <c r="Z622" s="1">
        <v>1.0256354480596039</v>
      </c>
      <c r="AA622" s="1">
        <v>1.073078742379348</v>
      </c>
      <c r="AB622" s="1">
        <v>1.080996696925757</v>
      </c>
      <c r="AC622" s="1">
        <v>1.089424054660622</v>
      </c>
      <c r="AD622" s="1">
        <v>1.1023409156403881</v>
      </c>
      <c r="AE622" s="1">
        <v>1.108971241531981</v>
      </c>
    </row>
    <row r="623" spans="1:31" x14ac:dyDescent="0.25">
      <c r="A623">
        <v>35</v>
      </c>
      <c r="B623">
        <v>36</v>
      </c>
      <c r="C623">
        <v>2020</v>
      </c>
      <c r="D623" t="s">
        <v>5</v>
      </c>
      <c r="E623" t="s">
        <v>45</v>
      </c>
      <c r="F623">
        <v>0</v>
      </c>
      <c r="G623">
        <v>1</v>
      </c>
      <c r="H623" s="2">
        <v>0.26724251857337022</v>
      </c>
      <c r="I623" s="2">
        <v>0.26270373073868569</v>
      </c>
      <c r="J623" s="2">
        <v>0.26344672444742517</v>
      </c>
      <c r="K623" s="2">
        <v>0.26260101142711872</v>
      </c>
      <c r="L623" s="2">
        <v>0.26269240056600152</v>
      </c>
      <c r="M623" s="2">
        <v>0.26586694317811632</v>
      </c>
      <c r="N623" s="2">
        <v>0.27375385584484618</v>
      </c>
      <c r="O623" s="2">
        <v>0.27355797630961692</v>
      </c>
      <c r="P623" s="2">
        <v>0.27033810612274362</v>
      </c>
      <c r="Q623" s="2">
        <v>0.26851361957315328</v>
      </c>
      <c r="R623" s="2">
        <v>0.26901058828950769</v>
      </c>
      <c r="S623" s="2">
        <v>0.27378160751689778</v>
      </c>
      <c r="T623" s="2">
        <v>0.27168207251459597</v>
      </c>
      <c r="U623" s="2">
        <v>0.27454719384163678</v>
      </c>
      <c r="V623" s="2">
        <v>0.27474779098471158</v>
      </c>
      <c r="W623" s="2">
        <v>0.27581232146478529</v>
      </c>
      <c r="X623" s="2">
        <v>0.26918306065809539</v>
      </c>
      <c r="Y623" s="2">
        <v>0.25691738577685791</v>
      </c>
      <c r="Z623" s="2">
        <v>0.25640886201490098</v>
      </c>
      <c r="AA623" s="2">
        <v>0.26826968559483699</v>
      </c>
      <c r="AB623" s="2">
        <v>0.27024917423143929</v>
      </c>
      <c r="AC623" s="2">
        <v>0.27235601366515549</v>
      </c>
      <c r="AD623" s="2">
        <v>0.27558522891009701</v>
      </c>
      <c r="AE623" s="2">
        <v>0.27724281038299531</v>
      </c>
    </row>
    <row r="624" spans="1:31" x14ac:dyDescent="0.25">
      <c r="A624">
        <v>36</v>
      </c>
      <c r="B624">
        <v>35</v>
      </c>
      <c r="C624">
        <v>2020</v>
      </c>
      <c r="D624" t="s">
        <v>5</v>
      </c>
      <c r="E624" t="s">
        <v>44</v>
      </c>
      <c r="F624">
        <v>0</v>
      </c>
      <c r="G624">
        <v>1</v>
      </c>
      <c r="H624" s="1">
        <v>1.0541785565835371</v>
      </c>
      <c r="I624" s="1">
        <v>1.0373981070600711</v>
      </c>
      <c r="J624" s="1">
        <v>1.040421306865553</v>
      </c>
      <c r="K624" s="1">
        <v>1.0373197779910139</v>
      </c>
      <c r="L624" s="1">
        <v>1.0377415929328619</v>
      </c>
      <c r="M624" s="1">
        <v>1.0491585254850371</v>
      </c>
      <c r="N624" s="1">
        <v>1.0786834431135219</v>
      </c>
      <c r="O624" s="1">
        <v>1.0776264952178409</v>
      </c>
      <c r="P624" s="1">
        <v>1.065123988454231</v>
      </c>
      <c r="Q624" s="1">
        <v>1.058042732653204</v>
      </c>
      <c r="R624" s="1">
        <v>1.0600059416648091</v>
      </c>
      <c r="S624" s="1">
        <v>1.0784806699497731</v>
      </c>
      <c r="T624" s="1">
        <v>1.070417129559287</v>
      </c>
      <c r="U624" s="1">
        <v>1.08144421027856</v>
      </c>
      <c r="V624" s="1">
        <v>1.082267911722429</v>
      </c>
      <c r="W624" s="1">
        <v>1.0863645871195149</v>
      </c>
      <c r="X624" s="1">
        <v>1.061017068322492</v>
      </c>
      <c r="Y624" s="1">
        <v>1.017614663360126</v>
      </c>
      <c r="Z624" s="1">
        <v>1.0144367539656189</v>
      </c>
      <c r="AA624" s="1">
        <v>1.0582637004765689</v>
      </c>
      <c r="AB624" s="1">
        <v>1.065483049567882</v>
      </c>
      <c r="AC624" s="1">
        <v>1.0731093864119761</v>
      </c>
      <c r="AD624" s="1">
        <v>1.085475262883695</v>
      </c>
      <c r="AE624" s="1">
        <v>1.0920235861984779</v>
      </c>
    </row>
    <row r="625" spans="1:31" x14ac:dyDescent="0.25">
      <c r="A625">
        <v>36</v>
      </c>
      <c r="B625">
        <v>35</v>
      </c>
      <c r="C625">
        <v>2020</v>
      </c>
      <c r="D625" t="s">
        <v>5</v>
      </c>
      <c r="E625" t="s">
        <v>45</v>
      </c>
      <c r="F625">
        <v>0</v>
      </c>
      <c r="G625">
        <v>1</v>
      </c>
      <c r="H625" s="2">
        <v>0.26354463914588427</v>
      </c>
      <c r="I625" s="2">
        <v>0.25934952676501771</v>
      </c>
      <c r="J625" s="2">
        <v>0.26010532671638809</v>
      </c>
      <c r="K625" s="2">
        <v>0.25932994449775337</v>
      </c>
      <c r="L625" s="2">
        <v>0.25943539823321549</v>
      </c>
      <c r="M625" s="2">
        <v>0.26228963137125932</v>
      </c>
      <c r="N625" s="2">
        <v>0.26967086077838037</v>
      </c>
      <c r="O625" s="2">
        <v>0.26940662380446029</v>
      </c>
      <c r="P625" s="2">
        <v>0.26628099711355768</v>
      </c>
      <c r="Q625" s="2">
        <v>0.26451068316330101</v>
      </c>
      <c r="R625" s="2">
        <v>0.26500148541620228</v>
      </c>
      <c r="S625" s="2">
        <v>0.26962016748744322</v>
      </c>
      <c r="T625" s="2">
        <v>0.26760428238982181</v>
      </c>
      <c r="U625" s="2">
        <v>0.27036105256963999</v>
      </c>
      <c r="V625" s="2">
        <v>0.27056697793060708</v>
      </c>
      <c r="W625" s="2">
        <v>0.27159114677987878</v>
      </c>
      <c r="X625" s="2">
        <v>0.265254267080623</v>
      </c>
      <c r="Y625" s="2">
        <v>0.2544036658400316</v>
      </c>
      <c r="Z625" s="2">
        <v>0.25360918849140479</v>
      </c>
      <c r="AA625" s="2">
        <v>0.26456592511914218</v>
      </c>
      <c r="AB625" s="2">
        <v>0.26637076239197061</v>
      </c>
      <c r="AC625" s="2">
        <v>0.26827734660299413</v>
      </c>
      <c r="AD625" s="2">
        <v>0.27136881572092381</v>
      </c>
      <c r="AE625" s="2">
        <v>0.27300589654961938</v>
      </c>
    </row>
    <row r="626" spans="1:31" x14ac:dyDescent="0.25">
      <c r="A626">
        <v>37</v>
      </c>
      <c r="B626">
        <v>38</v>
      </c>
      <c r="C626">
        <v>2020</v>
      </c>
      <c r="D626" t="s">
        <v>5</v>
      </c>
      <c r="E626" t="s">
        <v>38</v>
      </c>
      <c r="F626">
        <v>0</v>
      </c>
      <c r="G626">
        <v>1</v>
      </c>
      <c r="H626" s="1">
        <v>3.4445811644227931</v>
      </c>
      <c r="I626" s="1">
        <v>3.2473874194390482</v>
      </c>
      <c r="J626" s="1">
        <v>3.106508389324544</v>
      </c>
      <c r="K626" s="1">
        <v>3.1267518955490972</v>
      </c>
      <c r="L626" s="1">
        <v>3.1564231043218212</v>
      </c>
      <c r="M626" s="1">
        <v>3.3685132532345592</v>
      </c>
      <c r="N626" s="1">
        <v>4.2199002621679949</v>
      </c>
      <c r="O626" s="1">
        <v>4.4350461987748604</v>
      </c>
      <c r="P626" s="1">
        <v>4.7978499123575933</v>
      </c>
      <c r="Q626" s="1">
        <v>5.0959833321883146</v>
      </c>
      <c r="R626" s="1">
        <v>4.9808939821807838</v>
      </c>
      <c r="S626" s="1">
        <v>5.2495163194870686</v>
      </c>
      <c r="T626" s="1">
        <v>5.1336062099049427</v>
      </c>
      <c r="U626" s="1">
        <v>4.6662648283773844</v>
      </c>
      <c r="V626" s="1">
        <v>4.1070674093578994</v>
      </c>
      <c r="W626" s="1">
        <v>4.0901772143234441</v>
      </c>
      <c r="X626" s="1">
        <v>4.312879941879868</v>
      </c>
      <c r="Y626" s="1">
        <v>4.8228928525473256</v>
      </c>
      <c r="Z626" s="1">
        <v>4.7732971862831883</v>
      </c>
      <c r="AA626" s="1">
        <v>4.6933956242948156</v>
      </c>
      <c r="AB626" s="1">
        <v>4.5544592475851404</v>
      </c>
      <c r="AC626" s="1">
        <v>4.191978690956021</v>
      </c>
      <c r="AD626" s="1">
        <v>3.9317925223289771</v>
      </c>
      <c r="AE626" s="1">
        <v>3.546975794102587</v>
      </c>
    </row>
    <row r="627" spans="1:31" x14ac:dyDescent="0.25">
      <c r="A627">
        <v>37</v>
      </c>
      <c r="B627">
        <v>38</v>
      </c>
      <c r="C627">
        <v>2020</v>
      </c>
      <c r="D627" t="s">
        <v>5</v>
      </c>
      <c r="E627" t="s">
        <v>41</v>
      </c>
      <c r="F627">
        <v>0</v>
      </c>
      <c r="G627">
        <v>1</v>
      </c>
      <c r="H627" s="2">
        <v>0.21528632277642459</v>
      </c>
      <c r="I627" s="2">
        <v>0.20296171371494051</v>
      </c>
      <c r="J627" s="2">
        <v>0.194156774332784</v>
      </c>
      <c r="K627" s="2">
        <v>0.1954219934718186</v>
      </c>
      <c r="L627" s="2">
        <v>0.19727644402011379</v>
      </c>
      <c r="M627" s="2">
        <v>0.21053207832715989</v>
      </c>
      <c r="N627" s="2">
        <v>0.26374376638549968</v>
      </c>
      <c r="O627" s="2">
        <v>0.27719038742342872</v>
      </c>
      <c r="P627" s="2">
        <v>0.29986561952234958</v>
      </c>
      <c r="Q627" s="2">
        <v>0.31849895826176972</v>
      </c>
      <c r="R627" s="2">
        <v>0.31130587388629899</v>
      </c>
      <c r="S627" s="2">
        <v>0.32809476996794179</v>
      </c>
      <c r="T627" s="2">
        <v>0.32085038811905892</v>
      </c>
      <c r="U627" s="2">
        <v>0.29164155177358653</v>
      </c>
      <c r="V627" s="2">
        <v>0.25669171308486871</v>
      </c>
      <c r="W627" s="2">
        <v>0.25563607589521531</v>
      </c>
      <c r="X627" s="2">
        <v>0.26955499636749181</v>
      </c>
      <c r="Y627" s="2">
        <v>0.30143080328420779</v>
      </c>
      <c r="Z627" s="2">
        <v>0.29833107414269933</v>
      </c>
      <c r="AA627" s="2">
        <v>0.29333722651842598</v>
      </c>
      <c r="AB627" s="2">
        <v>0.28465370297407122</v>
      </c>
      <c r="AC627" s="2">
        <v>0.26199866818475132</v>
      </c>
      <c r="AD627" s="2">
        <v>0.2457370326455611</v>
      </c>
      <c r="AE627" s="2">
        <v>0.22168598713141169</v>
      </c>
    </row>
    <row r="628" spans="1:31" x14ac:dyDescent="0.25">
      <c r="A628">
        <v>38</v>
      </c>
      <c r="B628">
        <v>37</v>
      </c>
      <c r="C628">
        <v>2020</v>
      </c>
      <c r="D628" t="s">
        <v>5</v>
      </c>
      <c r="E628" t="s">
        <v>38</v>
      </c>
      <c r="F628">
        <v>0</v>
      </c>
      <c r="G628">
        <v>1</v>
      </c>
      <c r="H628" s="1">
        <v>-3.4401870035293149</v>
      </c>
      <c r="I628" s="1">
        <v>-3.2434747637339711</v>
      </c>
      <c r="J628" s="1">
        <v>-3.1029123549850599</v>
      </c>
      <c r="K628" s="1">
        <v>-3.123117779007746</v>
      </c>
      <c r="L628" s="1">
        <v>-3.1527215641486221</v>
      </c>
      <c r="M628" s="1">
        <v>-3.364305957341224</v>
      </c>
      <c r="N628" s="1">
        <v>-4.2133654891393348</v>
      </c>
      <c r="O628" s="1">
        <v>-4.4278487429322038</v>
      </c>
      <c r="P628" s="1">
        <v>-4.7894376704361701</v>
      </c>
      <c r="Q628" s="1">
        <v>-5.0864954420337902</v>
      </c>
      <c r="R628" s="1">
        <v>-4.9718289235471866</v>
      </c>
      <c r="S628" s="1">
        <v>-5.2394584081014468</v>
      </c>
      <c r="T628" s="1">
        <v>-5.1239874306492386</v>
      </c>
      <c r="U628" s="1">
        <v>-4.6582982864529248</v>
      </c>
      <c r="V628" s="1">
        <v>-4.100871293176751</v>
      </c>
      <c r="W628" s="1">
        <v>-4.084031195680045</v>
      </c>
      <c r="X628" s="1">
        <v>-4.3060586857643459</v>
      </c>
      <c r="Y628" s="1">
        <v>-4.8143816967168211</v>
      </c>
      <c r="Z628" s="1">
        <v>-4.7649573420174134</v>
      </c>
      <c r="AA628" s="1">
        <v>-4.685325046915807</v>
      </c>
      <c r="AB628" s="1">
        <v>-4.5468586679467169</v>
      </c>
      <c r="AC628" s="1">
        <v>-4.1855216248114608</v>
      </c>
      <c r="AD628" s="1">
        <v>-3.926095619619812</v>
      </c>
      <c r="AE628" s="1">
        <v>-3.542310381231907</v>
      </c>
    </row>
    <row r="629" spans="1:31" x14ac:dyDescent="0.25">
      <c r="A629">
        <v>38</v>
      </c>
      <c r="B629">
        <v>37</v>
      </c>
      <c r="C629">
        <v>2020</v>
      </c>
      <c r="D629" t="s">
        <v>5</v>
      </c>
      <c r="E629" t="s">
        <v>41</v>
      </c>
      <c r="F629">
        <v>0</v>
      </c>
      <c r="G629">
        <v>1</v>
      </c>
      <c r="H629" s="2">
        <v>0.21501168772058221</v>
      </c>
      <c r="I629" s="2">
        <v>0.2027171727333732</v>
      </c>
      <c r="J629" s="2">
        <v>0.19393202218656619</v>
      </c>
      <c r="K629" s="2">
        <v>0.1951948611879841</v>
      </c>
      <c r="L629" s="2">
        <v>0.19704509775928891</v>
      </c>
      <c r="M629" s="2">
        <v>0.2102691223338265</v>
      </c>
      <c r="N629" s="2">
        <v>0.26333534307120843</v>
      </c>
      <c r="O629" s="2">
        <v>0.27674054643326268</v>
      </c>
      <c r="P629" s="2">
        <v>0.29933985440226057</v>
      </c>
      <c r="Q629" s="2">
        <v>0.31790596512711189</v>
      </c>
      <c r="R629" s="2">
        <v>0.31073930772169922</v>
      </c>
      <c r="S629" s="2">
        <v>0.32746615050634043</v>
      </c>
      <c r="T629" s="2">
        <v>0.32024921441557741</v>
      </c>
      <c r="U629" s="2">
        <v>0.2911436429033078</v>
      </c>
      <c r="V629" s="2">
        <v>0.25630445582354688</v>
      </c>
      <c r="W629" s="2">
        <v>0.25525194973000281</v>
      </c>
      <c r="X629" s="2">
        <v>0.26912866786027162</v>
      </c>
      <c r="Y629" s="2">
        <v>0.30089885604480132</v>
      </c>
      <c r="Z629" s="2">
        <v>0.29780983387608828</v>
      </c>
      <c r="AA629" s="2">
        <v>0.29283281543223788</v>
      </c>
      <c r="AB629" s="2">
        <v>0.28417866674666981</v>
      </c>
      <c r="AC629" s="2">
        <v>0.2615951015507163</v>
      </c>
      <c r="AD629" s="2">
        <v>0.24538097622623831</v>
      </c>
      <c r="AE629" s="2">
        <v>0.22139439882699419</v>
      </c>
    </row>
    <row r="630" spans="1:31" x14ac:dyDescent="0.25">
      <c r="A630">
        <v>37</v>
      </c>
      <c r="B630">
        <v>38</v>
      </c>
      <c r="C630">
        <v>2020</v>
      </c>
      <c r="D630" t="s">
        <v>5</v>
      </c>
      <c r="E630" t="s">
        <v>42</v>
      </c>
      <c r="F630">
        <v>0</v>
      </c>
      <c r="G630">
        <v>1</v>
      </c>
      <c r="H630" s="1">
        <v>0.45660679207086002</v>
      </c>
      <c r="I630" s="1">
        <v>0.44686695890721262</v>
      </c>
      <c r="J630" s="1">
        <v>0.47313995519089203</v>
      </c>
      <c r="K630" s="1">
        <v>0.44837890200112163</v>
      </c>
      <c r="L630" s="1">
        <v>0.4471337582713914</v>
      </c>
      <c r="M630" s="1">
        <v>0.45918893680488232</v>
      </c>
      <c r="N630" s="1">
        <v>0.39887355060602342</v>
      </c>
      <c r="O630" s="1">
        <v>0.33890025892699688</v>
      </c>
      <c r="P630" s="1">
        <v>0.32609847812869558</v>
      </c>
      <c r="Q630" s="1">
        <v>0.34499146581940587</v>
      </c>
      <c r="R630" s="1">
        <v>0.33115325354479191</v>
      </c>
      <c r="S630" s="1">
        <v>0.31570855039083567</v>
      </c>
      <c r="T630" s="1">
        <v>0.29262803817724209</v>
      </c>
      <c r="U630" s="1">
        <v>0.35483102343391371</v>
      </c>
      <c r="V630" s="1">
        <v>0.39925019448137572</v>
      </c>
      <c r="W630" s="1">
        <v>0.4008419304805993</v>
      </c>
      <c r="X630" s="1">
        <v>0.37695153362282657</v>
      </c>
      <c r="Y630" s="1">
        <v>0.33513622142364802</v>
      </c>
      <c r="Z630" s="1">
        <v>0.35587366834075101</v>
      </c>
      <c r="AA630" s="1">
        <v>0.39646813915470419</v>
      </c>
      <c r="AB630" s="1">
        <v>0.38516751867867199</v>
      </c>
      <c r="AC630" s="1">
        <v>0.41710836668692841</v>
      </c>
      <c r="AD630" s="1">
        <v>0.44713516818565252</v>
      </c>
      <c r="AE630" s="1">
        <v>0.492268191903247</v>
      </c>
    </row>
    <row r="631" spans="1:31" x14ac:dyDescent="0.25">
      <c r="A631">
        <v>37</v>
      </c>
      <c r="B631">
        <v>38</v>
      </c>
      <c r="C631">
        <v>2020</v>
      </c>
      <c r="D631" t="s">
        <v>5</v>
      </c>
      <c r="E631" t="s">
        <v>43</v>
      </c>
      <c r="F631">
        <v>0</v>
      </c>
      <c r="G631">
        <v>1</v>
      </c>
      <c r="H631" s="2">
        <v>2.8537924504428751E-2</v>
      </c>
      <c r="I631" s="2">
        <v>2.7929184931700789E-2</v>
      </c>
      <c r="J631" s="2">
        <v>2.9571247199430752E-2</v>
      </c>
      <c r="K631" s="2">
        <v>2.8023681375070102E-2</v>
      </c>
      <c r="L631" s="2">
        <v>2.7945859891961959E-2</v>
      </c>
      <c r="M631" s="2">
        <v>2.8699308550305141E-2</v>
      </c>
      <c r="N631" s="2">
        <v>2.492959691287646E-2</v>
      </c>
      <c r="O631" s="2">
        <v>2.1181266182937308E-2</v>
      </c>
      <c r="P631" s="2">
        <v>2.038115488304347E-2</v>
      </c>
      <c r="Q631" s="2">
        <v>2.1561966613712871E-2</v>
      </c>
      <c r="R631" s="2">
        <v>2.0697078346549491E-2</v>
      </c>
      <c r="S631" s="2">
        <v>1.973178439942723E-2</v>
      </c>
      <c r="T631" s="2">
        <v>1.8289252386077631E-2</v>
      </c>
      <c r="U631" s="2">
        <v>2.21769389646196E-2</v>
      </c>
      <c r="V631" s="2">
        <v>2.4953137155085979E-2</v>
      </c>
      <c r="W631" s="2">
        <v>2.5052620655037459E-2</v>
      </c>
      <c r="X631" s="2">
        <v>2.3559470851426661E-2</v>
      </c>
      <c r="Y631" s="2">
        <v>2.0946013838978001E-2</v>
      </c>
      <c r="Z631" s="2">
        <v>2.2242104271296938E-2</v>
      </c>
      <c r="AA631" s="2">
        <v>2.4779258697169019E-2</v>
      </c>
      <c r="AB631" s="2">
        <v>2.4072969917417E-2</v>
      </c>
      <c r="AC631" s="2">
        <v>2.6069272917933019E-2</v>
      </c>
      <c r="AD631" s="2">
        <v>2.7945948011603279E-2</v>
      </c>
      <c r="AE631" s="2">
        <v>3.0766761993952941E-2</v>
      </c>
    </row>
    <row r="632" spans="1:31" x14ac:dyDescent="0.25">
      <c r="A632">
        <v>38</v>
      </c>
      <c r="B632">
        <v>37</v>
      </c>
      <c r="C632">
        <v>2020</v>
      </c>
      <c r="D632" t="s">
        <v>5</v>
      </c>
      <c r="E632" t="s">
        <v>42</v>
      </c>
      <c r="F632">
        <v>0</v>
      </c>
      <c r="G632">
        <v>1</v>
      </c>
      <c r="H632" s="1">
        <v>-0.40778278214332048</v>
      </c>
      <c r="I632" s="1">
        <v>-0.40339300662857391</v>
      </c>
      <c r="J632" s="1">
        <v>-0.43318401808547391</v>
      </c>
      <c r="K632" s="1">
        <v>-0.40799982931943718</v>
      </c>
      <c r="L632" s="1">
        <v>-0.40600553412484419</v>
      </c>
      <c r="M632" s="1">
        <v>-0.41244120465673773</v>
      </c>
      <c r="N632" s="1">
        <v>-0.326264961398611</v>
      </c>
      <c r="O632" s="1">
        <v>-0.25892852734190352</v>
      </c>
      <c r="P632" s="1">
        <v>-0.232629123446255</v>
      </c>
      <c r="Q632" s="1">
        <v>-0.23957046410247379</v>
      </c>
      <c r="R632" s="1">
        <v>-0.23043037983817621</v>
      </c>
      <c r="S632" s="1">
        <v>-0.20395397943945229</v>
      </c>
      <c r="T632" s="1">
        <v>-0.18575271311389299</v>
      </c>
      <c r="U632" s="1">
        <v>-0.26631389093988772</v>
      </c>
      <c r="V632" s="1">
        <v>-0.33040445913530758</v>
      </c>
      <c r="W632" s="1">
        <v>-0.33255283444286682</v>
      </c>
      <c r="X632" s="1">
        <v>-0.30115979900588979</v>
      </c>
      <c r="Y632" s="1">
        <v>-0.24056782330699131</v>
      </c>
      <c r="Z632" s="1">
        <v>-0.26320873205433809</v>
      </c>
      <c r="AA632" s="1">
        <v>-0.30679505716579852</v>
      </c>
      <c r="AB632" s="1">
        <v>-0.30071663380734881</v>
      </c>
      <c r="AC632" s="1">
        <v>-0.34536318730293097</v>
      </c>
      <c r="AD632" s="1">
        <v>-0.38383624919492398</v>
      </c>
      <c r="AE632" s="1">
        <v>-0.44043027111793331</v>
      </c>
    </row>
    <row r="633" spans="1:31" x14ac:dyDescent="0.25">
      <c r="A633">
        <v>38</v>
      </c>
      <c r="B633">
        <v>37</v>
      </c>
      <c r="C633">
        <v>2020</v>
      </c>
      <c r="D633" t="s">
        <v>5</v>
      </c>
      <c r="E633" t="s">
        <v>43</v>
      </c>
      <c r="F633">
        <v>0</v>
      </c>
      <c r="G633">
        <v>1</v>
      </c>
      <c r="H633" s="2">
        <v>2.548642388395753E-2</v>
      </c>
      <c r="I633" s="2">
        <v>2.521206291428587E-2</v>
      </c>
      <c r="J633" s="2">
        <v>2.7074001130342119E-2</v>
      </c>
      <c r="K633" s="2">
        <v>2.549998933246482E-2</v>
      </c>
      <c r="L633" s="2">
        <v>2.5375345882802769E-2</v>
      </c>
      <c r="M633" s="2">
        <v>2.5777575291046101E-2</v>
      </c>
      <c r="N633" s="2">
        <v>2.0391560087413191E-2</v>
      </c>
      <c r="O633" s="2">
        <v>1.618303295886897E-2</v>
      </c>
      <c r="P633" s="2">
        <v>1.4539320215390939E-2</v>
      </c>
      <c r="Q633" s="2">
        <v>1.497315400640461E-2</v>
      </c>
      <c r="R633" s="2">
        <v>1.440189873988602E-2</v>
      </c>
      <c r="S633" s="2">
        <v>1.274712371496577E-2</v>
      </c>
      <c r="T633" s="2">
        <v>1.160954456961831E-2</v>
      </c>
      <c r="U633" s="2">
        <v>1.6644618183742979E-2</v>
      </c>
      <c r="V633" s="2">
        <v>2.065027869595672E-2</v>
      </c>
      <c r="W633" s="2">
        <v>2.078455215267918E-2</v>
      </c>
      <c r="X633" s="2">
        <v>1.8822487437868109E-2</v>
      </c>
      <c r="Y633" s="2">
        <v>1.503548895668695E-2</v>
      </c>
      <c r="Z633" s="2">
        <v>1.6450545753396131E-2</v>
      </c>
      <c r="AA633" s="2">
        <v>1.9174691072862401E-2</v>
      </c>
      <c r="AB633" s="2">
        <v>1.8794789612959301E-2</v>
      </c>
      <c r="AC633" s="2">
        <v>2.1585199206433189E-2</v>
      </c>
      <c r="AD633" s="2">
        <v>2.3989765574682749E-2</v>
      </c>
      <c r="AE633" s="2">
        <v>2.7526891944870829E-2</v>
      </c>
    </row>
    <row r="634" spans="1:31" x14ac:dyDescent="0.25">
      <c r="A634">
        <v>37</v>
      </c>
      <c r="B634">
        <v>38</v>
      </c>
      <c r="C634">
        <v>2020</v>
      </c>
      <c r="D634" t="s">
        <v>5</v>
      </c>
      <c r="E634" t="s">
        <v>44</v>
      </c>
      <c r="F634">
        <v>0</v>
      </c>
      <c r="G634">
        <v>1</v>
      </c>
      <c r="H634" s="1">
        <v>3.474712817034169</v>
      </c>
      <c r="I634" s="1">
        <v>3.2779894952385029</v>
      </c>
      <c r="J634" s="1">
        <v>3.1423328579483449</v>
      </c>
      <c r="K634" s="1">
        <v>3.1587372565757361</v>
      </c>
      <c r="L634" s="1">
        <v>3.187935917060206</v>
      </c>
      <c r="M634" s="1">
        <v>3.399667045006153</v>
      </c>
      <c r="N634" s="1">
        <v>4.2387095125779224</v>
      </c>
      <c r="O634" s="1">
        <v>4.4479757385543506</v>
      </c>
      <c r="P634" s="1">
        <v>4.8089192131858081</v>
      </c>
      <c r="Q634" s="1">
        <v>5.1076477201770034</v>
      </c>
      <c r="R634" s="1">
        <v>4.991890156950376</v>
      </c>
      <c r="S634" s="1">
        <v>5.2590011862853707</v>
      </c>
      <c r="T634" s="1">
        <v>5.1419397008426744</v>
      </c>
      <c r="U634" s="1">
        <v>4.6797363711797884</v>
      </c>
      <c r="V634" s="1">
        <v>4.1264274406322992</v>
      </c>
      <c r="W634" s="1">
        <v>4.1097717573853298</v>
      </c>
      <c r="X634" s="1">
        <v>4.3293216387524618</v>
      </c>
      <c r="Y634" s="1">
        <v>4.8345229086293724</v>
      </c>
      <c r="Z634" s="1">
        <v>4.7865449017425199</v>
      </c>
      <c r="AA634" s="1">
        <v>4.7101114075480766</v>
      </c>
      <c r="AB634" s="1">
        <v>4.5707169082496106</v>
      </c>
      <c r="AC634" s="1">
        <v>4.2126790448584606</v>
      </c>
      <c r="AD634" s="1">
        <v>3.9571356177506058</v>
      </c>
      <c r="AE634" s="1">
        <v>3.5809726690815959</v>
      </c>
    </row>
    <row r="635" spans="1:31" x14ac:dyDescent="0.25">
      <c r="A635">
        <v>37</v>
      </c>
      <c r="B635">
        <v>38</v>
      </c>
      <c r="C635">
        <v>2020</v>
      </c>
      <c r="D635" t="s">
        <v>5</v>
      </c>
      <c r="E635" t="s">
        <v>45</v>
      </c>
      <c r="F635">
        <v>0</v>
      </c>
      <c r="G635">
        <v>1</v>
      </c>
      <c r="H635" s="2">
        <v>0.21716955106463551</v>
      </c>
      <c r="I635" s="2">
        <v>0.20487434345240649</v>
      </c>
      <c r="J635" s="2">
        <v>0.19639580362177159</v>
      </c>
      <c r="K635" s="2">
        <v>0.19742107853598351</v>
      </c>
      <c r="L635" s="2">
        <v>0.1992459948162629</v>
      </c>
      <c r="M635" s="2">
        <v>0.21247919031288459</v>
      </c>
      <c r="N635" s="2">
        <v>0.26491934453612009</v>
      </c>
      <c r="O635" s="2">
        <v>0.27799848365964691</v>
      </c>
      <c r="P635" s="2">
        <v>0.300557450824113</v>
      </c>
      <c r="Q635" s="2">
        <v>0.31922798251106271</v>
      </c>
      <c r="R635" s="2">
        <v>0.3119931348093985</v>
      </c>
      <c r="S635" s="2">
        <v>0.32868757414283573</v>
      </c>
      <c r="T635" s="2">
        <v>0.32137123130266709</v>
      </c>
      <c r="U635" s="2">
        <v>0.29248352319873677</v>
      </c>
      <c r="V635" s="2">
        <v>0.2579017150395187</v>
      </c>
      <c r="W635" s="2">
        <v>0.25686073483658312</v>
      </c>
      <c r="X635" s="2">
        <v>0.27058260242202892</v>
      </c>
      <c r="Y635" s="2">
        <v>0.30215768178933572</v>
      </c>
      <c r="Z635" s="2">
        <v>0.29915905635890749</v>
      </c>
      <c r="AA635" s="2">
        <v>0.29438196297175478</v>
      </c>
      <c r="AB635" s="2">
        <v>0.28566980676560072</v>
      </c>
      <c r="AC635" s="2">
        <v>0.26329244030365379</v>
      </c>
      <c r="AD635" s="2">
        <v>0.24732097610941289</v>
      </c>
      <c r="AE635" s="2">
        <v>0.2238107918175998</v>
      </c>
    </row>
    <row r="636" spans="1:31" x14ac:dyDescent="0.25">
      <c r="A636">
        <v>38</v>
      </c>
      <c r="B636">
        <v>37</v>
      </c>
      <c r="C636">
        <v>2020</v>
      </c>
      <c r="D636" t="s">
        <v>5</v>
      </c>
      <c r="E636" t="s">
        <v>44</v>
      </c>
      <c r="F636">
        <v>0</v>
      </c>
      <c r="G636">
        <v>1</v>
      </c>
      <c r="H636" s="1">
        <v>3.464270979104342</v>
      </c>
      <c r="I636" s="1">
        <v>3.2684636239028242</v>
      </c>
      <c r="J636" s="1">
        <v>3.1330039061966719</v>
      </c>
      <c r="K636" s="1">
        <v>3.1496553021368801</v>
      </c>
      <c r="L636" s="1">
        <v>3.1787566366093101</v>
      </c>
      <c r="M636" s="1">
        <v>3.3894929299085952</v>
      </c>
      <c r="N636" s="1">
        <v>4.2259788889802543</v>
      </c>
      <c r="O636" s="1">
        <v>4.4354129990968989</v>
      </c>
      <c r="P636" s="1">
        <v>4.7950838895756993</v>
      </c>
      <c r="Q636" s="1">
        <v>5.0921341193158689</v>
      </c>
      <c r="R636" s="1">
        <v>4.9771659611643191</v>
      </c>
      <c r="S636" s="1">
        <v>5.2434265166925087</v>
      </c>
      <c r="T636" s="1">
        <v>5.1273532411840472</v>
      </c>
      <c r="U636" s="1">
        <v>4.6659046297666444</v>
      </c>
      <c r="V636" s="1">
        <v>4.1141599956513186</v>
      </c>
      <c r="W636" s="1">
        <v>4.0975483151494094</v>
      </c>
      <c r="X636" s="1">
        <v>4.3165771891376892</v>
      </c>
      <c r="Y636" s="1">
        <v>4.8203883660232814</v>
      </c>
      <c r="Z636" s="1">
        <v>4.7722214227627049</v>
      </c>
      <c r="AA636" s="1">
        <v>4.6953587724856529</v>
      </c>
      <c r="AB636" s="1">
        <v>4.5567920997265849</v>
      </c>
      <c r="AC636" s="1">
        <v>4.1997460640982096</v>
      </c>
      <c r="AD636" s="1">
        <v>3.9448139475257769</v>
      </c>
      <c r="AE636" s="1">
        <v>3.5695856427182631</v>
      </c>
    </row>
    <row r="637" spans="1:31" x14ac:dyDescent="0.25">
      <c r="A637">
        <v>38</v>
      </c>
      <c r="B637">
        <v>37</v>
      </c>
      <c r="C637">
        <v>2020</v>
      </c>
      <c r="D637" t="s">
        <v>5</v>
      </c>
      <c r="E637" t="s">
        <v>45</v>
      </c>
      <c r="F637">
        <v>0</v>
      </c>
      <c r="G637">
        <v>1</v>
      </c>
      <c r="H637" s="2">
        <v>0.21651693619402129</v>
      </c>
      <c r="I637" s="2">
        <v>0.20427897649392651</v>
      </c>
      <c r="J637" s="2">
        <v>0.19581274413729199</v>
      </c>
      <c r="K637" s="2">
        <v>0.196853456383555</v>
      </c>
      <c r="L637" s="2">
        <v>0.19867228978808191</v>
      </c>
      <c r="M637" s="2">
        <v>0.2118433081192872</v>
      </c>
      <c r="N637" s="2">
        <v>0.26412368056126589</v>
      </c>
      <c r="O637" s="2">
        <v>0.27721331244355618</v>
      </c>
      <c r="P637" s="2">
        <v>0.29969274309848121</v>
      </c>
      <c r="Q637" s="2">
        <v>0.31825838245724181</v>
      </c>
      <c r="R637" s="2">
        <v>0.31107287257276989</v>
      </c>
      <c r="S637" s="2">
        <v>0.32771415729328179</v>
      </c>
      <c r="T637" s="2">
        <v>0.32045957757400301</v>
      </c>
      <c r="U637" s="2">
        <v>0.29161903936041522</v>
      </c>
      <c r="V637" s="2">
        <v>0.25713499972820741</v>
      </c>
      <c r="W637" s="2">
        <v>0.25609676969683809</v>
      </c>
      <c r="X637" s="2">
        <v>0.26978607432110557</v>
      </c>
      <c r="Y637" s="2">
        <v>0.30127427287645508</v>
      </c>
      <c r="Z637" s="2">
        <v>0.29826383892266911</v>
      </c>
      <c r="AA637" s="2">
        <v>0.29345992328035331</v>
      </c>
      <c r="AB637" s="2">
        <v>0.28479950623291161</v>
      </c>
      <c r="AC637" s="2">
        <v>0.26248412900613821</v>
      </c>
      <c r="AD637" s="2">
        <v>0.24655087172036111</v>
      </c>
      <c r="AE637" s="2">
        <v>0.22309910266989141</v>
      </c>
    </row>
    <row r="638" spans="1:31" x14ac:dyDescent="0.25">
      <c r="A638">
        <v>39</v>
      </c>
      <c r="B638">
        <v>40</v>
      </c>
      <c r="C638">
        <v>2020</v>
      </c>
      <c r="D638" t="s">
        <v>5</v>
      </c>
      <c r="E638" t="s">
        <v>38</v>
      </c>
      <c r="F638">
        <v>0</v>
      </c>
      <c r="G638">
        <v>1</v>
      </c>
      <c r="H638" s="1">
        <v>2.3854880065455988</v>
      </c>
      <c r="I638" s="1">
        <v>2.217469901619928</v>
      </c>
      <c r="J638" s="1">
        <v>2.1333588390755218</v>
      </c>
      <c r="K638" s="1">
        <v>2.097934949891509</v>
      </c>
      <c r="L638" s="1">
        <v>2.1093211728871979</v>
      </c>
      <c r="M638" s="1">
        <v>2.2485663100828792</v>
      </c>
      <c r="N638" s="1">
        <v>2.5160857621856452</v>
      </c>
      <c r="O638" s="1">
        <v>2.6832612348785339</v>
      </c>
      <c r="P638" s="1">
        <v>3.0372478416612889</v>
      </c>
      <c r="Q638" s="1">
        <v>3.3769640980478992</v>
      </c>
      <c r="R638" s="1">
        <v>3.4752667860398239</v>
      </c>
      <c r="S638" s="1">
        <v>3.5848345078004509</v>
      </c>
      <c r="T638" s="1">
        <v>3.5970983101722211</v>
      </c>
      <c r="U638" s="1">
        <v>3.3373091212435662</v>
      </c>
      <c r="V638" s="1">
        <v>3.152619485760642</v>
      </c>
      <c r="W638" s="1">
        <v>3.1332303304833711</v>
      </c>
      <c r="X638" s="1">
        <v>3.3423897561671509</v>
      </c>
      <c r="Y638" s="1">
        <v>3.7478448435791898</v>
      </c>
      <c r="Z638" s="1">
        <v>3.748666207724221</v>
      </c>
      <c r="AA638" s="1">
        <v>3.6476599257580848</v>
      </c>
      <c r="AB638" s="1">
        <v>3.490639580535368</v>
      </c>
      <c r="AC638" s="1">
        <v>3.2245113081047019</v>
      </c>
      <c r="AD638" s="1">
        <v>2.9634292462993321</v>
      </c>
      <c r="AE638" s="1">
        <v>2.6162058419592742</v>
      </c>
    </row>
    <row r="639" spans="1:31" x14ac:dyDescent="0.25">
      <c r="A639">
        <v>39</v>
      </c>
      <c r="B639">
        <v>40</v>
      </c>
      <c r="C639">
        <v>2020</v>
      </c>
      <c r="D639" t="s">
        <v>5</v>
      </c>
      <c r="E639" t="s">
        <v>41</v>
      </c>
      <c r="F639">
        <v>0</v>
      </c>
      <c r="G639">
        <v>1</v>
      </c>
      <c r="H639" s="2">
        <v>0.14909300040910001</v>
      </c>
      <c r="I639" s="2">
        <v>0.1385918688512455</v>
      </c>
      <c r="J639" s="2">
        <v>0.13333492744222011</v>
      </c>
      <c r="K639" s="2">
        <v>0.13112093436821931</v>
      </c>
      <c r="L639" s="2">
        <v>0.1318325733054499</v>
      </c>
      <c r="M639" s="2">
        <v>0.1405353943801799</v>
      </c>
      <c r="N639" s="2">
        <v>0.1572553601366028</v>
      </c>
      <c r="O639" s="2">
        <v>0.16770382717990839</v>
      </c>
      <c r="P639" s="2">
        <v>0.18982799010383061</v>
      </c>
      <c r="Q639" s="2">
        <v>0.2110602561279937</v>
      </c>
      <c r="R639" s="2">
        <v>0.21720417412748899</v>
      </c>
      <c r="S639" s="2">
        <v>0.22405215673752821</v>
      </c>
      <c r="T639" s="2">
        <v>0.22481864438576379</v>
      </c>
      <c r="U639" s="2">
        <v>0.20858182007772291</v>
      </c>
      <c r="V639" s="2">
        <v>0.1970387178600401</v>
      </c>
      <c r="W639" s="2">
        <v>0.19582689565521069</v>
      </c>
      <c r="X639" s="2">
        <v>0.20889935976044691</v>
      </c>
      <c r="Y639" s="2">
        <v>0.23424030272369939</v>
      </c>
      <c r="Z639" s="2">
        <v>0.23429163798276381</v>
      </c>
      <c r="AA639" s="2">
        <v>0.2279787453598803</v>
      </c>
      <c r="AB639" s="2">
        <v>0.2181649737834605</v>
      </c>
      <c r="AC639" s="2">
        <v>0.2015319567565439</v>
      </c>
      <c r="AD639" s="2">
        <v>0.18521432789370831</v>
      </c>
      <c r="AE639" s="2">
        <v>0.16351286512245461</v>
      </c>
    </row>
    <row r="640" spans="1:31" x14ac:dyDescent="0.25">
      <c r="A640">
        <v>40</v>
      </c>
      <c r="B640">
        <v>39</v>
      </c>
      <c r="C640">
        <v>2020</v>
      </c>
      <c r="D640" t="s">
        <v>5</v>
      </c>
      <c r="E640" t="s">
        <v>38</v>
      </c>
      <c r="F640">
        <v>0</v>
      </c>
      <c r="G640">
        <v>1</v>
      </c>
      <c r="H640" s="1">
        <v>-2.382338054154586</v>
      </c>
      <c r="I640" s="1">
        <v>-2.214501827601147</v>
      </c>
      <c r="J640" s="1">
        <v>-2.130434547857992</v>
      </c>
      <c r="K640" s="1">
        <v>-2.0950555835175702</v>
      </c>
      <c r="L640" s="1">
        <v>-2.106424352518351</v>
      </c>
      <c r="M640" s="1">
        <v>-2.245501343450047</v>
      </c>
      <c r="N640" s="1">
        <v>-2.512648462388702</v>
      </c>
      <c r="O640" s="1">
        <v>-2.679652255472698</v>
      </c>
      <c r="P640" s="1">
        <v>-3.03309856512305</v>
      </c>
      <c r="Q640" s="1">
        <v>-3.3721760886084469</v>
      </c>
      <c r="R640" s="1">
        <v>-3.47034798461564</v>
      </c>
      <c r="S640" s="1">
        <v>-3.579707896289551</v>
      </c>
      <c r="T640" s="1">
        <v>-3.5919756413258099</v>
      </c>
      <c r="U640" s="1">
        <v>-3.3327284641195791</v>
      </c>
      <c r="V640" s="1">
        <v>-3.1484433070150928</v>
      </c>
      <c r="W640" s="1">
        <v>-3.1290898866922028</v>
      </c>
      <c r="X640" s="1">
        <v>-3.3378310785335081</v>
      </c>
      <c r="Y640" s="1">
        <v>-3.7423827582616642</v>
      </c>
      <c r="Z640" s="1">
        <v>-3.7432301708288951</v>
      </c>
      <c r="AA640" s="1">
        <v>-3.642402851820437</v>
      </c>
      <c r="AB640" s="1">
        <v>-3.485734188108105</v>
      </c>
      <c r="AC640" s="1">
        <v>-3.2201153824736402</v>
      </c>
      <c r="AD640" s="1">
        <v>-2.959492407636616</v>
      </c>
      <c r="AE640" s="1">
        <v>-2.612747164784329</v>
      </c>
    </row>
    <row r="641" spans="1:31" x14ac:dyDescent="0.25">
      <c r="A641">
        <v>40</v>
      </c>
      <c r="B641">
        <v>39</v>
      </c>
      <c r="C641">
        <v>2020</v>
      </c>
      <c r="D641" t="s">
        <v>5</v>
      </c>
      <c r="E641" t="s">
        <v>41</v>
      </c>
      <c r="F641">
        <v>0</v>
      </c>
      <c r="G641">
        <v>1</v>
      </c>
      <c r="H641" s="2">
        <v>0.14889612838466171</v>
      </c>
      <c r="I641" s="2">
        <v>0.13840636422507169</v>
      </c>
      <c r="J641" s="2">
        <v>0.1331521592411245</v>
      </c>
      <c r="K641" s="2">
        <v>0.13094097396984811</v>
      </c>
      <c r="L641" s="2">
        <v>0.13165152203239691</v>
      </c>
      <c r="M641" s="2">
        <v>0.14034383396562791</v>
      </c>
      <c r="N641" s="2">
        <v>0.15704052889929379</v>
      </c>
      <c r="O641" s="2">
        <v>0.1674782659670436</v>
      </c>
      <c r="P641" s="2">
        <v>0.1895686603201906</v>
      </c>
      <c r="Q641" s="2">
        <v>0.21076100553802801</v>
      </c>
      <c r="R641" s="2">
        <v>0.2168967490384775</v>
      </c>
      <c r="S641" s="2">
        <v>0.22373174351809691</v>
      </c>
      <c r="T641" s="2">
        <v>0.22449847758286309</v>
      </c>
      <c r="U641" s="2">
        <v>0.2082955290074737</v>
      </c>
      <c r="V641" s="2">
        <v>0.1967777066884433</v>
      </c>
      <c r="W641" s="2">
        <v>0.1955681179182627</v>
      </c>
      <c r="X641" s="2">
        <v>0.20861444240834431</v>
      </c>
      <c r="Y641" s="2">
        <v>0.23389892239135401</v>
      </c>
      <c r="Z641" s="2">
        <v>0.23395188567680589</v>
      </c>
      <c r="AA641" s="2">
        <v>0.22765017823877731</v>
      </c>
      <c r="AB641" s="2">
        <v>0.21785838675675659</v>
      </c>
      <c r="AC641" s="2">
        <v>0.20125721140460251</v>
      </c>
      <c r="AD641" s="2">
        <v>0.1849682754772885</v>
      </c>
      <c r="AE641" s="2">
        <v>0.16329669779902059</v>
      </c>
    </row>
    <row r="642" spans="1:31" x14ac:dyDescent="0.25">
      <c r="A642">
        <v>39</v>
      </c>
      <c r="B642">
        <v>40</v>
      </c>
      <c r="C642">
        <v>2020</v>
      </c>
      <c r="D642" t="s">
        <v>5</v>
      </c>
      <c r="E642" t="s">
        <v>42</v>
      </c>
      <c r="F642">
        <v>0</v>
      </c>
      <c r="G642">
        <v>1</v>
      </c>
      <c r="H642" s="1">
        <v>1.71389278461334</v>
      </c>
      <c r="I642" s="1">
        <v>1.791139063540149</v>
      </c>
      <c r="J642" s="1">
        <v>1.858134127466333</v>
      </c>
      <c r="K642" s="1">
        <v>1.8651176509808109</v>
      </c>
      <c r="L642" s="1">
        <v>1.865130758788099</v>
      </c>
      <c r="M642" s="1">
        <v>1.8266412338726139</v>
      </c>
      <c r="N642" s="1">
        <v>1.757757825386443</v>
      </c>
      <c r="O642" s="1">
        <v>1.6399995498130171</v>
      </c>
      <c r="P642" s="1">
        <v>1.46541419215044</v>
      </c>
      <c r="Q642" s="1">
        <v>1.3126233092896491</v>
      </c>
      <c r="R642" s="1">
        <v>1.1855826400568339</v>
      </c>
      <c r="S642" s="1">
        <v>1.098613338217479</v>
      </c>
      <c r="T642" s="1">
        <v>1.0503974469366859</v>
      </c>
      <c r="U642" s="1">
        <v>1.191321743294065</v>
      </c>
      <c r="V642" s="1">
        <v>1.2270128236549409</v>
      </c>
      <c r="W642" s="1">
        <v>1.2368267148698591</v>
      </c>
      <c r="X642" s="1">
        <v>1.148856875528492</v>
      </c>
      <c r="Y642" s="1">
        <v>0.95582551223348555</v>
      </c>
      <c r="Z642" s="1">
        <v>0.91784463521752579</v>
      </c>
      <c r="AA642" s="1">
        <v>1.05165066378006</v>
      </c>
      <c r="AB642" s="1">
        <v>1.122924516131764</v>
      </c>
      <c r="AC642" s="1">
        <v>1.2842106790067109</v>
      </c>
      <c r="AD642" s="1">
        <v>1.416716595595086</v>
      </c>
      <c r="AE642" s="1">
        <v>1.622552040020554</v>
      </c>
    </row>
    <row r="643" spans="1:31" x14ac:dyDescent="0.25">
      <c r="A643">
        <v>39</v>
      </c>
      <c r="B643">
        <v>40</v>
      </c>
      <c r="C643">
        <v>2020</v>
      </c>
      <c r="D643" t="s">
        <v>5</v>
      </c>
      <c r="E643" t="s">
        <v>43</v>
      </c>
      <c r="F643">
        <v>0</v>
      </c>
      <c r="G643">
        <v>1</v>
      </c>
      <c r="H643" s="2">
        <v>0.1071182990383337</v>
      </c>
      <c r="I643" s="2">
        <v>0.1119461914712593</v>
      </c>
      <c r="J643" s="2">
        <v>0.1161333829666458</v>
      </c>
      <c r="K643" s="2">
        <v>0.1165698531863007</v>
      </c>
      <c r="L643" s="2">
        <v>0.1165706724242562</v>
      </c>
      <c r="M643" s="2">
        <v>0.1141650771170384</v>
      </c>
      <c r="N643" s="2">
        <v>0.1098598640866527</v>
      </c>
      <c r="O643" s="2">
        <v>0.1024999718633135</v>
      </c>
      <c r="P643" s="2">
        <v>9.1588387009402514E-2</v>
      </c>
      <c r="Q643" s="2">
        <v>8.2038956830603041E-2</v>
      </c>
      <c r="R643" s="2">
        <v>7.4098915003552146E-2</v>
      </c>
      <c r="S643" s="2">
        <v>6.8663333638592436E-2</v>
      </c>
      <c r="T643" s="2">
        <v>6.5649840433542869E-2</v>
      </c>
      <c r="U643" s="2">
        <v>7.4457608955879051E-2</v>
      </c>
      <c r="V643" s="2">
        <v>7.6688301478433835E-2</v>
      </c>
      <c r="W643" s="2">
        <v>7.7301669679366206E-2</v>
      </c>
      <c r="X643" s="2">
        <v>7.1803554720530738E-2</v>
      </c>
      <c r="Y643" s="2">
        <v>5.9739094514592847E-2</v>
      </c>
      <c r="Z643" s="2">
        <v>5.7365289701095362E-2</v>
      </c>
      <c r="AA643" s="2">
        <v>6.5728166486253736E-2</v>
      </c>
      <c r="AB643" s="2">
        <v>7.0182782258235266E-2</v>
      </c>
      <c r="AC643" s="2">
        <v>8.0263167437919419E-2</v>
      </c>
      <c r="AD643" s="2">
        <v>8.8544787224692861E-2</v>
      </c>
      <c r="AE643" s="2">
        <v>0.1014095025012846</v>
      </c>
    </row>
    <row r="644" spans="1:31" x14ac:dyDescent="0.25">
      <c r="A644">
        <v>40</v>
      </c>
      <c r="B644">
        <v>39</v>
      </c>
      <c r="C644">
        <v>2020</v>
      </c>
      <c r="D644" t="s">
        <v>5</v>
      </c>
      <c r="E644" t="s">
        <v>42</v>
      </c>
      <c r="F644">
        <v>0</v>
      </c>
      <c r="G644">
        <v>1</v>
      </c>
      <c r="H644" s="1">
        <v>-1.678893313602096</v>
      </c>
      <c r="I644" s="1">
        <v>-1.7581604633314709</v>
      </c>
      <c r="J644" s="1">
        <v>-1.8256420028270841</v>
      </c>
      <c r="K644" s="1">
        <v>-1.833124691270331</v>
      </c>
      <c r="L644" s="1">
        <v>-1.832943865800891</v>
      </c>
      <c r="M644" s="1">
        <v>-1.7925860490633141</v>
      </c>
      <c r="N644" s="1">
        <v>-1.719565605420428</v>
      </c>
      <c r="O644" s="1">
        <v>-1.5998997786371221</v>
      </c>
      <c r="P644" s="1">
        <v>-1.419311119503277</v>
      </c>
      <c r="Q644" s="1">
        <v>-1.2594232044068601</v>
      </c>
      <c r="R644" s="1">
        <v>-1.1309292908993049</v>
      </c>
      <c r="S644" s="1">
        <v>-1.041650988096364</v>
      </c>
      <c r="T644" s="1">
        <v>-0.99347890419880325</v>
      </c>
      <c r="U644" s="1">
        <v>-1.140425553027562</v>
      </c>
      <c r="V644" s="1">
        <v>-1.1806108375933131</v>
      </c>
      <c r="W644" s="1">
        <v>-1.190821783856937</v>
      </c>
      <c r="X644" s="1">
        <v>-1.098204901821364</v>
      </c>
      <c r="Y644" s="1">
        <v>-0.8951356753720805</v>
      </c>
      <c r="Z644" s="1">
        <v>-0.85744422526940101</v>
      </c>
      <c r="AA644" s="1">
        <v>-0.99323873113950334</v>
      </c>
      <c r="AB644" s="1">
        <v>-1.0684201558289099</v>
      </c>
      <c r="AC644" s="1">
        <v>-1.235367060883793</v>
      </c>
      <c r="AD644" s="1">
        <v>-1.3729739437871089</v>
      </c>
      <c r="AE644" s="1">
        <v>-1.5841222936322741</v>
      </c>
    </row>
    <row r="645" spans="1:31" x14ac:dyDescent="0.25">
      <c r="A645">
        <v>40</v>
      </c>
      <c r="B645">
        <v>39</v>
      </c>
      <c r="C645">
        <v>2020</v>
      </c>
      <c r="D645" t="s">
        <v>5</v>
      </c>
      <c r="E645" t="s">
        <v>43</v>
      </c>
      <c r="F645">
        <v>0</v>
      </c>
      <c r="G645">
        <v>1</v>
      </c>
      <c r="H645" s="2">
        <v>0.104930832100131</v>
      </c>
      <c r="I645" s="2">
        <v>0.1098850289582169</v>
      </c>
      <c r="J645" s="2">
        <v>0.1141026251766927</v>
      </c>
      <c r="K645" s="2">
        <v>0.1145702932043957</v>
      </c>
      <c r="L645" s="2">
        <v>0.1145589916125557</v>
      </c>
      <c r="M645" s="2">
        <v>0.1120366280664571</v>
      </c>
      <c r="N645" s="2">
        <v>0.1074728503387767</v>
      </c>
      <c r="O645" s="2">
        <v>9.9993736164820143E-2</v>
      </c>
      <c r="P645" s="2">
        <v>8.8706944968954801E-2</v>
      </c>
      <c r="Q645" s="2">
        <v>7.8713950275428726E-2</v>
      </c>
      <c r="R645" s="2">
        <v>7.0683080681206545E-2</v>
      </c>
      <c r="S645" s="2">
        <v>6.5103186756022766E-2</v>
      </c>
      <c r="T645" s="2">
        <v>6.2092431512425203E-2</v>
      </c>
      <c r="U645" s="2">
        <v>7.1276597064222624E-2</v>
      </c>
      <c r="V645" s="2">
        <v>7.3788177349582068E-2</v>
      </c>
      <c r="W645" s="2">
        <v>7.4426361491058593E-2</v>
      </c>
      <c r="X645" s="2">
        <v>6.8637806363835263E-2</v>
      </c>
      <c r="Y645" s="2">
        <v>5.5945979710755031E-2</v>
      </c>
      <c r="Z645" s="2">
        <v>5.3590264079337563E-2</v>
      </c>
      <c r="AA645" s="2">
        <v>6.2077420696218959E-2</v>
      </c>
      <c r="AB645" s="2">
        <v>6.6776259739306898E-2</v>
      </c>
      <c r="AC645" s="2">
        <v>7.7210441305237049E-2</v>
      </c>
      <c r="AD645" s="2">
        <v>8.5810871486694335E-2</v>
      </c>
      <c r="AE645" s="2">
        <v>9.9007643352017144E-2</v>
      </c>
    </row>
    <row r="646" spans="1:31" x14ac:dyDescent="0.25">
      <c r="A646">
        <v>39</v>
      </c>
      <c r="B646">
        <v>40</v>
      </c>
      <c r="C646">
        <v>2020</v>
      </c>
      <c r="D646" t="s">
        <v>5</v>
      </c>
      <c r="E646" t="s">
        <v>44</v>
      </c>
      <c r="F646">
        <v>0</v>
      </c>
      <c r="G646">
        <v>1</v>
      </c>
      <c r="H646" s="1">
        <v>2.9373425926375298</v>
      </c>
      <c r="I646" s="1">
        <v>2.8505002910944901</v>
      </c>
      <c r="J646" s="1">
        <v>2.8291133543774332</v>
      </c>
      <c r="K646" s="1">
        <v>2.8071328621881202</v>
      </c>
      <c r="L646" s="1">
        <v>2.8156613002574891</v>
      </c>
      <c r="M646" s="1">
        <v>2.897010294790717</v>
      </c>
      <c r="N646" s="1">
        <v>3.0692670355282869</v>
      </c>
      <c r="O646" s="1">
        <v>3.1447558534787361</v>
      </c>
      <c r="P646" s="1">
        <v>3.3722860504755658</v>
      </c>
      <c r="Q646" s="1">
        <v>3.6231017749429801</v>
      </c>
      <c r="R646" s="1">
        <v>3.6719321113762029</v>
      </c>
      <c r="S646" s="1">
        <v>3.7493985804694399</v>
      </c>
      <c r="T646" s="1">
        <v>3.7473258531351341</v>
      </c>
      <c r="U646" s="1">
        <v>3.543568775511591</v>
      </c>
      <c r="V646" s="1">
        <v>3.3829824255250518</v>
      </c>
      <c r="W646" s="1">
        <v>3.3685119305825091</v>
      </c>
      <c r="X646" s="1">
        <v>3.534323330226055</v>
      </c>
      <c r="Y646" s="1">
        <v>3.867808601957901</v>
      </c>
      <c r="Z646" s="1">
        <v>3.859395951613553</v>
      </c>
      <c r="AA646" s="1">
        <v>3.7962339301748149</v>
      </c>
      <c r="AB646" s="1">
        <v>3.6668138963042409</v>
      </c>
      <c r="AC646" s="1">
        <v>3.4708313476989878</v>
      </c>
      <c r="AD646" s="1">
        <v>3.2846611408266688</v>
      </c>
      <c r="AE646" s="1">
        <v>3.0785074516844522</v>
      </c>
    </row>
    <row r="647" spans="1:31" x14ac:dyDescent="0.25">
      <c r="A647">
        <v>39</v>
      </c>
      <c r="B647">
        <v>40</v>
      </c>
      <c r="C647">
        <v>2020</v>
      </c>
      <c r="D647" t="s">
        <v>5</v>
      </c>
      <c r="E647" t="s">
        <v>45</v>
      </c>
      <c r="F647">
        <v>0</v>
      </c>
      <c r="G647">
        <v>1</v>
      </c>
      <c r="H647" s="2">
        <v>0.18358391203984559</v>
      </c>
      <c r="I647" s="2">
        <v>0.1781562681934056</v>
      </c>
      <c r="J647" s="2">
        <v>0.17681958464858949</v>
      </c>
      <c r="K647" s="2">
        <v>0.17544580388675751</v>
      </c>
      <c r="L647" s="2">
        <v>0.17597883126609301</v>
      </c>
      <c r="M647" s="2">
        <v>0.18106314342441979</v>
      </c>
      <c r="N647" s="2">
        <v>0.19182918972051791</v>
      </c>
      <c r="O647" s="2">
        <v>0.19654724084242101</v>
      </c>
      <c r="P647" s="2">
        <v>0.21076787815472289</v>
      </c>
      <c r="Q647" s="2">
        <v>0.2264438609339362</v>
      </c>
      <c r="R647" s="2">
        <v>0.22949575696101271</v>
      </c>
      <c r="S647" s="2">
        <v>0.23433741127933999</v>
      </c>
      <c r="T647" s="2">
        <v>0.23420786582094591</v>
      </c>
      <c r="U647" s="2">
        <v>0.22147304846947441</v>
      </c>
      <c r="V647" s="2">
        <v>0.21143640159531571</v>
      </c>
      <c r="W647" s="2">
        <v>0.21053199566140679</v>
      </c>
      <c r="X647" s="2">
        <v>0.2208952081391285</v>
      </c>
      <c r="Y647" s="2">
        <v>0.24173803762236881</v>
      </c>
      <c r="Z647" s="2">
        <v>0.24121224697584709</v>
      </c>
      <c r="AA647" s="2">
        <v>0.2372646206359259</v>
      </c>
      <c r="AB647" s="2">
        <v>0.22917586851901511</v>
      </c>
      <c r="AC647" s="2">
        <v>0.21692695923118679</v>
      </c>
      <c r="AD647" s="2">
        <v>0.2052913213016668</v>
      </c>
      <c r="AE647" s="2">
        <v>0.1924067157302782</v>
      </c>
    </row>
    <row r="648" spans="1:31" x14ac:dyDescent="0.25">
      <c r="A648">
        <v>40</v>
      </c>
      <c r="B648">
        <v>39</v>
      </c>
      <c r="C648">
        <v>2020</v>
      </c>
      <c r="D648" t="s">
        <v>5</v>
      </c>
      <c r="E648" t="s">
        <v>44</v>
      </c>
      <c r="F648">
        <v>0</v>
      </c>
      <c r="G648">
        <v>1</v>
      </c>
      <c r="H648" s="1">
        <v>2.914484064586885</v>
      </c>
      <c r="I648" s="1">
        <v>2.8275690193646481</v>
      </c>
      <c r="J648" s="1">
        <v>2.805658583148237</v>
      </c>
      <c r="K648" s="1">
        <v>2.7838110625135979</v>
      </c>
      <c r="L648" s="1">
        <v>2.7922583634147231</v>
      </c>
      <c r="M648" s="1">
        <v>2.873263132177835</v>
      </c>
      <c r="N648" s="1">
        <v>3.0447180767501658</v>
      </c>
      <c r="O648" s="1">
        <v>3.1209318339148369</v>
      </c>
      <c r="P648" s="1">
        <v>3.3487506565429959</v>
      </c>
      <c r="Q648" s="1">
        <v>3.59968309443776</v>
      </c>
      <c r="R648" s="1">
        <v>3.6499748211925849</v>
      </c>
      <c r="S648" s="1">
        <v>3.728182587234683</v>
      </c>
      <c r="T648" s="1">
        <v>3.72683368839636</v>
      </c>
      <c r="U648" s="1">
        <v>3.5224493548596372</v>
      </c>
      <c r="V648" s="1">
        <v>3.3625194731526711</v>
      </c>
      <c r="W648" s="1">
        <v>3.3480233033698621</v>
      </c>
      <c r="X648" s="1">
        <v>3.5138540543409928</v>
      </c>
      <c r="Y648" s="1">
        <v>3.8479470613117859</v>
      </c>
      <c r="Z648" s="1">
        <v>3.8401800363070948</v>
      </c>
      <c r="AA648" s="1">
        <v>3.775396894630453</v>
      </c>
      <c r="AB648" s="1">
        <v>3.645800935257868</v>
      </c>
      <c r="AC648" s="1">
        <v>3.4489527180812458</v>
      </c>
      <c r="AD648" s="1">
        <v>3.262461150906951</v>
      </c>
      <c r="AE648" s="1">
        <v>3.055469061907079</v>
      </c>
    </row>
    <row r="649" spans="1:31" x14ac:dyDescent="0.25">
      <c r="A649">
        <v>40</v>
      </c>
      <c r="B649">
        <v>39</v>
      </c>
      <c r="C649">
        <v>2020</v>
      </c>
      <c r="D649" t="s">
        <v>5</v>
      </c>
      <c r="E649" t="s">
        <v>45</v>
      </c>
      <c r="F649">
        <v>0</v>
      </c>
      <c r="G649">
        <v>1</v>
      </c>
      <c r="H649" s="2">
        <v>0.18215525403668029</v>
      </c>
      <c r="I649" s="2">
        <v>0.17672306371029051</v>
      </c>
      <c r="J649" s="2">
        <v>0.17535366144676481</v>
      </c>
      <c r="K649" s="2">
        <v>0.1739881914070999</v>
      </c>
      <c r="L649" s="2">
        <v>0.17451614771342019</v>
      </c>
      <c r="M649" s="2">
        <v>0.17957894576111469</v>
      </c>
      <c r="N649" s="2">
        <v>0.19029487979688539</v>
      </c>
      <c r="O649" s="2">
        <v>0.1950582396196773</v>
      </c>
      <c r="P649" s="2">
        <v>0.2092969160339373</v>
      </c>
      <c r="Q649" s="2">
        <v>0.22498019340236</v>
      </c>
      <c r="R649" s="2">
        <v>0.22812342632453661</v>
      </c>
      <c r="S649" s="2">
        <v>0.23301141170216769</v>
      </c>
      <c r="T649" s="2">
        <v>0.2329271055247725</v>
      </c>
      <c r="U649" s="2">
        <v>0.2201530846787273</v>
      </c>
      <c r="V649" s="2">
        <v>0.21015746707204189</v>
      </c>
      <c r="W649" s="2">
        <v>0.20925145646061641</v>
      </c>
      <c r="X649" s="2">
        <v>0.21961587839631211</v>
      </c>
      <c r="Y649" s="2">
        <v>0.24049669133198659</v>
      </c>
      <c r="Z649" s="2">
        <v>0.2400112522691934</v>
      </c>
      <c r="AA649" s="2">
        <v>0.23596230591440329</v>
      </c>
      <c r="AB649" s="2">
        <v>0.2278625584536168</v>
      </c>
      <c r="AC649" s="2">
        <v>0.21555954488007789</v>
      </c>
      <c r="AD649" s="2">
        <v>0.20390382193168441</v>
      </c>
      <c r="AE649" s="2">
        <v>0.19096681636919249</v>
      </c>
    </row>
    <row r="650" spans="1:31" x14ac:dyDescent="0.25">
      <c r="A650">
        <v>32</v>
      </c>
      <c r="B650">
        <v>34</v>
      </c>
      <c r="C650">
        <v>2020</v>
      </c>
      <c r="D650" t="s">
        <v>5</v>
      </c>
      <c r="E650" t="s">
        <v>38</v>
      </c>
      <c r="F650">
        <v>0</v>
      </c>
      <c r="G650">
        <v>2</v>
      </c>
      <c r="H650" s="1">
        <v>4.9451777828617454</v>
      </c>
      <c r="I650" s="1">
        <v>4.6280784679824229</v>
      </c>
      <c r="J650" s="1">
        <v>4.4266170823328288</v>
      </c>
      <c r="K650" s="1">
        <v>4.454672730308161</v>
      </c>
      <c r="L650" s="1">
        <v>4.4475333867477378</v>
      </c>
      <c r="M650" s="1">
        <v>4.4625239435432746</v>
      </c>
      <c r="N650" s="1">
        <v>4.5412972220013179</v>
      </c>
      <c r="O650" s="1">
        <v>4.3010066216683374</v>
      </c>
      <c r="P650" s="1">
        <v>3.144055470372682</v>
      </c>
      <c r="Q650" s="1">
        <v>3.8189143498903539</v>
      </c>
      <c r="R650" s="1">
        <v>4.6891141922220294</v>
      </c>
      <c r="S650" s="1">
        <v>4.5516570386069333</v>
      </c>
      <c r="T650" s="1">
        <v>4.4213100391775049</v>
      </c>
      <c r="U650" s="1">
        <v>4.465224352399046</v>
      </c>
      <c r="V650" s="1">
        <v>4.3887349187351639</v>
      </c>
      <c r="W650" s="1">
        <v>4.385222789051868</v>
      </c>
      <c r="X650" s="1">
        <v>4.4024417369896041</v>
      </c>
      <c r="Y650" s="1">
        <v>5.0901337141389069</v>
      </c>
      <c r="Z650" s="1">
        <v>5.2240614412463398</v>
      </c>
      <c r="AA650" s="1">
        <v>4.9577506539373637</v>
      </c>
      <c r="AB650" s="1">
        <v>4.7185961274312076</v>
      </c>
      <c r="AC650" s="1">
        <v>4.7022459275515072</v>
      </c>
      <c r="AD650" s="1">
        <v>4.7201623243238622</v>
      </c>
      <c r="AE650" s="1">
        <v>4.8086571498099033</v>
      </c>
    </row>
    <row r="651" spans="1:31" x14ac:dyDescent="0.25">
      <c r="A651">
        <v>32</v>
      </c>
      <c r="B651">
        <v>34</v>
      </c>
      <c r="C651">
        <v>2020</v>
      </c>
      <c r="D651" t="s">
        <v>5</v>
      </c>
      <c r="E651" t="s">
        <v>41</v>
      </c>
      <c r="F651">
        <v>0</v>
      </c>
      <c r="G651">
        <v>2</v>
      </c>
      <c r="H651" s="2">
        <v>0.18315473269858321</v>
      </c>
      <c r="I651" s="2">
        <v>0.1714103136289786</v>
      </c>
      <c r="J651" s="2">
        <v>0.16394878082714179</v>
      </c>
      <c r="K651" s="2">
        <v>0.16498787890030231</v>
      </c>
      <c r="L651" s="2">
        <v>0.16472345876843469</v>
      </c>
      <c r="M651" s="2">
        <v>0.1652786645756768</v>
      </c>
      <c r="N651" s="2">
        <v>0.1681961934074562</v>
      </c>
      <c r="O651" s="2">
        <v>0.15929654154327169</v>
      </c>
      <c r="P651" s="2">
        <v>0.1164464989026919</v>
      </c>
      <c r="Q651" s="2">
        <v>0.14144127221816119</v>
      </c>
      <c r="R651" s="2">
        <v>0.1736708960082233</v>
      </c>
      <c r="S651" s="2">
        <v>0.16857989031877529</v>
      </c>
      <c r="T651" s="2">
        <v>0.16375222367324091</v>
      </c>
      <c r="U651" s="2">
        <v>0.16537867971848319</v>
      </c>
      <c r="V651" s="2">
        <v>0.16254573773093201</v>
      </c>
      <c r="W651" s="2">
        <v>0.1624156588537729</v>
      </c>
      <c r="X651" s="2">
        <v>0.1630533976662816</v>
      </c>
      <c r="Y651" s="2">
        <v>0.1885234708940336</v>
      </c>
      <c r="Z651" s="2">
        <v>0.19348375708319779</v>
      </c>
      <c r="AA651" s="2">
        <v>0.18362039459027271</v>
      </c>
      <c r="AB651" s="2">
        <v>0.17476281953448919</v>
      </c>
      <c r="AC651" s="2">
        <v>0.17415725657598169</v>
      </c>
      <c r="AD651" s="2">
        <v>0.17482082682680969</v>
      </c>
      <c r="AE651" s="2">
        <v>0.17809841295592241</v>
      </c>
    </row>
    <row r="652" spans="1:31" x14ac:dyDescent="0.25">
      <c r="A652">
        <v>34</v>
      </c>
      <c r="B652">
        <v>32</v>
      </c>
      <c r="C652">
        <v>2020</v>
      </c>
      <c r="D652" t="s">
        <v>5</v>
      </c>
      <c r="E652" t="s">
        <v>38</v>
      </c>
      <c r="F652">
        <v>0</v>
      </c>
      <c r="G652">
        <v>2</v>
      </c>
      <c r="H652" s="1">
        <v>-4.9426430515860291</v>
      </c>
      <c r="I652" s="1">
        <v>-4.6258454660966244</v>
      </c>
      <c r="J652" s="1">
        <v>-4.4245618331111736</v>
      </c>
      <c r="K652" s="1">
        <v>-4.4525894679469644</v>
      </c>
      <c r="L652" s="1">
        <v>-4.445464667272903</v>
      </c>
      <c r="M652" s="1">
        <v>-4.4604541079152256</v>
      </c>
      <c r="N652" s="1">
        <v>-4.5391577273718573</v>
      </c>
      <c r="O652" s="1">
        <v>-4.2990839535067682</v>
      </c>
      <c r="P652" s="1">
        <v>-3.1430302759309869</v>
      </c>
      <c r="Q652" s="1">
        <v>-3.817397590003599</v>
      </c>
      <c r="R652" s="1">
        <v>-4.6868405432061238</v>
      </c>
      <c r="S652" s="1">
        <v>-4.5495070133625148</v>
      </c>
      <c r="T652" s="1">
        <v>-4.4192695975129856</v>
      </c>
      <c r="U652" s="1">
        <v>-4.463144579351221</v>
      </c>
      <c r="V652" s="1">
        <v>-4.3867178211756048</v>
      </c>
      <c r="W652" s="1">
        <v>-4.3832293371203424</v>
      </c>
      <c r="X652" s="1">
        <v>-4.4004370403924353</v>
      </c>
      <c r="Y652" s="1">
        <v>-5.0874555418729051</v>
      </c>
      <c r="Z652" s="1">
        <v>-5.221241077403425</v>
      </c>
      <c r="AA652" s="1">
        <v>-4.9552084423178364</v>
      </c>
      <c r="AB652" s="1">
        <v>-4.7162884042005651</v>
      </c>
      <c r="AC652" s="1">
        <v>-4.6999384335064232</v>
      </c>
      <c r="AD652" s="1">
        <v>-4.7178253811586579</v>
      </c>
      <c r="AE652" s="1">
        <v>-4.8062563795151618</v>
      </c>
    </row>
    <row r="653" spans="1:31" x14ac:dyDescent="0.25">
      <c r="A653">
        <v>34</v>
      </c>
      <c r="B653">
        <v>32</v>
      </c>
      <c r="C653">
        <v>2020</v>
      </c>
      <c r="D653" t="s">
        <v>5</v>
      </c>
      <c r="E653" t="s">
        <v>41</v>
      </c>
      <c r="F653">
        <v>0</v>
      </c>
      <c r="G653">
        <v>2</v>
      </c>
      <c r="H653" s="2">
        <v>0.18306085376244549</v>
      </c>
      <c r="I653" s="2">
        <v>0.1713276098554305</v>
      </c>
      <c r="J653" s="2">
        <v>0.16387266048559901</v>
      </c>
      <c r="K653" s="2">
        <v>0.16491072103507279</v>
      </c>
      <c r="L653" s="2">
        <v>0.16464683952862599</v>
      </c>
      <c r="M653" s="2">
        <v>0.16520200399686019</v>
      </c>
      <c r="N653" s="2">
        <v>0.16811695286562431</v>
      </c>
      <c r="O653" s="2">
        <v>0.15922533161136179</v>
      </c>
      <c r="P653" s="2">
        <v>0.11640852873818471</v>
      </c>
      <c r="Q653" s="2">
        <v>0.14138509592605919</v>
      </c>
      <c r="R653" s="2">
        <v>0.173586686785412</v>
      </c>
      <c r="S653" s="2">
        <v>0.16850025975416719</v>
      </c>
      <c r="T653" s="2">
        <v>0.16367665175974019</v>
      </c>
      <c r="U653" s="2">
        <v>0.16530165108708231</v>
      </c>
      <c r="V653" s="2">
        <v>0.16247103041391131</v>
      </c>
      <c r="W653" s="2">
        <v>0.16234182730075339</v>
      </c>
      <c r="X653" s="2">
        <v>0.1629791496441643</v>
      </c>
      <c r="Y653" s="2">
        <v>0.1884242793286261</v>
      </c>
      <c r="Z653" s="2">
        <v>0.1933792991630898</v>
      </c>
      <c r="AA653" s="2">
        <v>0.18352623860436429</v>
      </c>
      <c r="AB653" s="2">
        <v>0.17467734830372461</v>
      </c>
      <c r="AC653" s="2">
        <v>0.17407179383357119</v>
      </c>
      <c r="AD653" s="2">
        <v>0.17473427337624661</v>
      </c>
      <c r="AE653" s="2">
        <v>0.17800949553759859</v>
      </c>
    </row>
    <row r="654" spans="1:31" x14ac:dyDescent="0.25">
      <c r="A654">
        <v>32</v>
      </c>
      <c r="B654">
        <v>34</v>
      </c>
      <c r="C654">
        <v>2020</v>
      </c>
      <c r="D654" t="s">
        <v>5</v>
      </c>
      <c r="E654" t="s">
        <v>42</v>
      </c>
      <c r="F654">
        <v>0</v>
      </c>
      <c r="G654">
        <v>2</v>
      </c>
      <c r="H654" s="1">
        <v>0.18737657382592379</v>
      </c>
      <c r="I654" s="1">
        <v>0.35637137454008422</v>
      </c>
      <c r="J654" s="1">
        <v>0.46346733884872382</v>
      </c>
      <c r="K654" s="1">
        <v>0.48465787567075591</v>
      </c>
      <c r="L654" s="1">
        <v>0.41197635636667229</v>
      </c>
      <c r="M654" s="1">
        <v>0.25470113680495199</v>
      </c>
      <c r="N654" s="1">
        <v>0.19339887443773321</v>
      </c>
      <c r="O654" s="1">
        <v>0.23717797561952389</v>
      </c>
      <c r="P654" s="1">
        <v>-0.1374581243062542</v>
      </c>
      <c r="Q654" s="1">
        <v>-0.3286162094769427</v>
      </c>
      <c r="R654" s="1">
        <v>-0.15597557627522879</v>
      </c>
      <c r="S654" s="1">
        <v>0.22199637840031561</v>
      </c>
      <c r="T654" s="1">
        <v>0.37192354658865417</v>
      </c>
      <c r="U654" s="1">
        <v>0.35871464140620102</v>
      </c>
      <c r="V654" s="1">
        <v>0.43416653968797209</v>
      </c>
      <c r="W654" s="1">
        <v>0.15491923370549099</v>
      </c>
      <c r="X654" s="1">
        <v>-0.1177757832633138</v>
      </c>
      <c r="Y654" s="1">
        <v>4.9663359845443511E-4</v>
      </c>
      <c r="Z654" s="1">
        <v>-1.276243425743992E-2</v>
      </c>
      <c r="AA654" s="1">
        <v>7.7319176255595881E-2</v>
      </c>
      <c r="AB654" s="1">
        <v>0.1817318525882336</v>
      </c>
      <c r="AC654" s="1">
        <v>0.39555862259778718</v>
      </c>
      <c r="AD654" s="1">
        <v>0.50718499474896528</v>
      </c>
      <c r="AE654" s="1">
        <v>0.2531402125724041</v>
      </c>
    </row>
    <row r="655" spans="1:31" x14ac:dyDescent="0.25">
      <c r="A655">
        <v>32</v>
      </c>
      <c r="B655">
        <v>34</v>
      </c>
      <c r="C655">
        <v>2020</v>
      </c>
      <c r="D655" t="s">
        <v>5</v>
      </c>
      <c r="E655" t="s">
        <v>43</v>
      </c>
      <c r="F655">
        <v>0</v>
      </c>
      <c r="G655">
        <v>2</v>
      </c>
      <c r="H655" s="2">
        <v>6.9398731046638436E-3</v>
      </c>
      <c r="I655" s="2">
        <v>1.319893979778089E-2</v>
      </c>
      <c r="J655" s="2">
        <v>1.7165456994397171E-2</v>
      </c>
      <c r="K655" s="2">
        <v>1.7950291691509471E-2</v>
      </c>
      <c r="L655" s="2">
        <v>1.525838356913601E-2</v>
      </c>
      <c r="M655" s="2">
        <v>9.4333754372204447E-3</v>
      </c>
      <c r="N655" s="2">
        <v>7.1629212754715996E-3</v>
      </c>
      <c r="O655" s="2">
        <v>8.7843694673897747E-3</v>
      </c>
      <c r="P655" s="2">
        <v>5.0910416409723777E-3</v>
      </c>
      <c r="Q655" s="2">
        <v>1.217097072136825E-2</v>
      </c>
      <c r="R655" s="2">
        <v>5.7768731953788443E-3</v>
      </c>
      <c r="S655" s="2">
        <v>8.2220880889005785E-3</v>
      </c>
      <c r="T655" s="2">
        <v>1.377494616995016E-2</v>
      </c>
      <c r="U655" s="2">
        <v>1.328572745948892E-2</v>
      </c>
      <c r="V655" s="2">
        <v>1.6080242210665639E-2</v>
      </c>
      <c r="W655" s="2">
        <v>5.737749396499665E-3</v>
      </c>
      <c r="X655" s="2">
        <v>4.3620660467893983E-3</v>
      </c>
      <c r="Y655" s="2">
        <v>1.8393836979793891E-5</v>
      </c>
      <c r="Z655" s="2">
        <v>4.7268275027555261E-4</v>
      </c>
      <c r="AA655" s="2">
        <v>2.863673194651699E-3</v>
      </c>
      <c r="AB655" s="2">
        <v>6.7308093551197634E-3</v>
      </c>
      <c r="AC655" s="2">
        <v>1.46503193554736E-2</v>
      </c>
      <c r="AD655" s="2">
        <v>1.878462943514686E-2</v>
      </c>
      <c r="AE655" s="2">
        <v>9.3755634286075591E-3</v>
      </c>
    </row>
    <row r="656" spans="1:31" x14ac:dyDescent="0.25">
      <c r="A656">
        <v>34</v>
      </c>
      <c r="B656">
        <v>32</v>
      </c>
      <c r="C656">
        <v>2020</v>
      </c>
      <c r="D656" t="s">
        <v>5</v>
      </c>
      <c r="E656" t="s">
        <v>42</v>
      </c>
      <c r="F656">
        <v>0</v>
      </c>
      <c r="G656">
        <v>2</v>
      </c>
      <c r="H656" s="1">
        <v>-0.27737555915398959</v>
      </c>
      <c r="I656" s="1">
        <v>-0.44658003459408718</v>
      </c>
      <c r="J656" s="1">
        <v>-0.55378651440489879</v>
      </c>
      <c r="K656" s="1">
        <v>-0.5749557952294353</v>
      </c>
      <c r="L656" s="1">
        <v>-0.50231059157770375</v>
      </c>
      <c r="M656" s="1">
        <v>-0.3450514224104192</v>
      </c>
      <c r="N656" s="1">
        <v>-0.28370328876984291</v>
      </c>
      <c r="O656" s="1">
        <v>-0.32763701688120522</v>
      </c>
      <c r="P656" s="1">
        <v>4.6352271746717688E-2</v>
      </c>
      <c r="Q656" s="1">
        <v>0.23776051064482751</v>
      </c>
      <c r="R656" s="1">
        <v>6.5688733822004408E-2</v>
      </c>
      <c r="S656" s="1">
        <v>-0.31232235458659408</v>
      </c>
      <c r="T656" s="1">
        <v>-0.46230831336084333</v>
      </c>
      <c r="U656" s="1">
        <v>-0.44906238288640221</v>
      </c>
      <c r="V656" s="1">
        <v>-0.52454498329488097</v>
      </c>
      <c r="W656" s="1">
        <v>-0.24535549667520851</v>
      </c>
      <c r="X656" s="1">
        <v>2.7311993756457681E-2</v>
      </c>
      <c r="Y656" s="1">
        <v>-9.0429830756586296E-2</v>
      </c>
      <c r="Z656" s="1">
        <v>-7.7065539230914554E-2</v>
      </c>
      <c r="AA656" s="1">
        <v>-0.16736103646774919</v>
      </c>
      <c r="AB656" s="1">
        <v>-0.2719353965149815</v>
      </c>
      <c r="AC656" s="1">
        <v>-0.48572494484777212</v>
      </c>
      <c r="AD656" s="1">
        <v>-0.59730584314493451</v>
      </c>
      <c r="AE656" s="1">
        <v>-0.34324761639705043</v>
      </c>
    </row>
    <row r="657" spans="1:31" x14ac:dyDescent="0.25">
      <c r="A657">
        <v>34</v>
      </c>
      <c r="B657">
        <v>32</v>
      </c>
      <c r="C657">
        <v>2020</v>
      </c>
      <c r="D657" t="s">
        <v>5</v>
      </c>
      <c r="E657" t="s">
        <v>43</v>
      </c>
      <c r="F657">
        <v>0</v>
      </c>
      <c r="G657">
        <v>2</v>
      </c>
      <c r="H657" s="2">
        <v>1.027316885755517E-2</v>
      </c>
      <c r="I657" s="2">
        <v>1.6540001281262491E-2</v>
      </c>
      <c r="J657" s="2">
        <v>2.0510611644625878E-2</v>
      </c>
      <c r="K657" s="2">
        <v>2.1294659082571679E-2</v>
      </c>
      <c r="L657" s="2">
        <v>1.8604095984359401E-2</v>
      </c>
      <c r="M657" s="2">
        <v>1.2779682311497009E-2</v>
      </c>
      <c r="N657" s="2">
        <v>1.050752921369788E-2</v>
      </c>
      <c r="O657" s="2">
        <v>1.2134704328933521E-2</v>
      </c>
      <c r="P657" s="2">
        <v>1.7167508054339879E-3</v>
      </c>
      <c r="Q657" s="2">
        <v>8.8059448386973143E-3</v>
      </c>
      <c r="R657" s="2">
        <v>2.4329160674816451E-3</v>
      </c>
      <c r="S657" s="2">
        <v>1.15674946143183E-2</v>
      </c>
      <c r="T657" s="2">
        <v>1.712253012447568E-2</v>
      </c>
      <c r="U657" s="2">
        <v>1.6631940106903779E-2</v>
      </c>
      <c r="V657" s="2">
        <v>1.9427591973884481E-2</v>
      </c>
      <c r="W657" s="2">
        <v>9.0872406176003145E-3</v>
      </c>
      <c r="X657" s="2">
        <v>1.011555324313247E-3</v>
      </c>
      <c r="Y657" s="2">
        <v>3.349252990984678E-3</v>
      </c>
      <c r="Z657" s="2">
        <v>2.8542792307746129E-3</v>
      </c>
      <c r="AA657" s="2">
        <v>6.1985569062129329E-3</v>
      </c>
      <c r="AB657" s="2">
        <v>1.0071681352406721E-2</v>
      </c>
      <c r="AC657" s="2">
        <v>1.7989812772139711E-2</v>
      </c>
      <c r="AD657" s="2">
        <v>2.212243863499757E-2</v>
      </c>
      <c r="AE657" s="2">
        <v>1.2712874681372241E-2</v>
      </c>
    </row>
    <row r="658" spans="1:31" x14ac:dyDescent="0.25">
      <c r="A658">
        <v>32</v>
      </c>
      <c r="B658">
        <v>34</v>
      </c>
      <c r="C658">
        <v>2020</v>
      </c>
      <c r="D658" t="s">
        <v>5</v>
      </c>
      <c r="E658" t="s">
        <v>44</v>
      </c>
      <c r="F658">
        <v>0</v>
      </c>
      <c r="G658">
        <v>2</v>
      </c>
      <c r="H658" s="1">
        <v>4.9487264305605088</v>
      </c>
      <c r="I658" s="1">
        <v>4.6417788467778296</v>
      </c>
      <c r="J658" s="1">
        <v>4.4508134950568676</v>
      </c>
      <c r="K658" s="1">
        <v>4.4809599853826922</v>
      </c>
      <c r="L658" s="1">
        <v>4.4665733783786612</v>
      </c>
      <c r="M658" s="1">
        <v>4.4697866409692031</v>
      </c>
      <c r="N658" s="1">
        <v>4.5454134666926258</v>
      </c>
      <c r="O658" s="1">
        <v>4.3075412188107798</v>
      </c>
      <c r="P658" s="1">
        <v>3.147058870869464</v>
      </c>
      <c r="Q658" s="1">
        <v>3.8330269272377229</v>
      </c>
      <c r="R658" s="1">
        <v>4.6917076089727114</v>
      </c>
      <c r="S658" s="1">
        <v>4.5570674988552557</v>
      </c>
      <c r="T658" s="1">
        <v>4.4369256909530126</v>
      </c>
      <c r="U658" s="1">
        <v>4.4796098838198688</v>
      </c>
      <c r="V658" s="1">
        <v>4.4101581344788503</v>
      </c>
      <c r="W658" s="1">
        <v>4.3879583952667263</v>
      </c>
      <c r="X658" s="1">
        <v>4.4040168463246516</v>
      </c>
      <c r="Y658" s="1">
        <v>5.0901337383666529</v>
      </c>
      <c r="Z658" s="1">
        <v>5.2240770306002347</v>
      </c>
      <c r="AA658" s="1">
        <v>4.9583535373784313</v>
      </c>
      <c r="AB658" s="1">
        <v>4.722094437858475</v>
      </c>
      <c r="AC658" s="1">
        <v>4.7188540332464397</v>
      </c>
      <c r="AD658" s="1">
        <v>4.7473328287434136</v>
      </c>
      <c r="AE658" s="1">
        <v>4.8153155194274762</v>
      </c>
    </row>
    <row r="659" spans="1:31" x14ac:dyDescent="0.25">
      <c r="A659">
        <v>32</v>
      </c>
      <c r="B659">
        <v>34</v>
      </c>
      <c r="C659">
        <v>2020</v>
      </c>
      <c r="D659" t="s">
        <v>5</v>
      </c>
      <c r="E659" t="s">
        <v>45</v>
      </c>
      <c r="F659">
        <v>0</v>
      </c>
      <c r="G659">
        <v>2</v>
      </c>
      <c r="H659" s="2">
        <v>0.1832861640948337</v>
      </c>
      <c r="I659" s="2">
        <v>0.17191773506584551</v>
      </c>
      <c r="J659" s="2">
        <v>0.16484494426136551</v>
      </c>
      <c r="K659" s="2">
        <v>0.16596148094009969</v>
      </c>
      <c r="L659" s="2">
        <v>0.16542864364365409</v>
      </c>
      <c r="M659" s="2">
        <v>0.16554765336922969</v>
      </c>
      <c r="N659" s="2">
        <v>0.16834864691454171</v>
      </c>
      <c r="O659" s="2">
        <v>0.15953856365965849</v>
      </c>
      <c r="P659" s="2">
        <v>0.11655773595812829</v>
      </c>
      <c r="Q659" s="2">
        <v>0.14196396026806379</v>
      </c>
      <c r="R659" s="2">
        <v>0.17376694848047081</v>
      </c>
      <c r="S659" s="2">
        <v>0.16878027773537979</v>
      </c>
      <c r="T659" s="2">
        <v>0.16433058114640789</v>
      </c>
      <c r="U659" s="2">
        <v>0.16591147717851359</v>
      </c>
      <c r="V659" s="2">
        <v>0.16333919016588341</v>
      </c>
      <c r="W659" s="2">
        <v>0.1625169776024713</v>
      </c>
      <c r="X659" s="2">
        <v>0.16311173504906121</v>
      </c>
      <c r="Y659" s="2">
        <v>0.18852347179135751</v>
      </c>
      <c r="Z659" s="2">
        <v>0.19348433446667529</v>
      </c>
      <c r="AA659" s="2">
        <v>0.1836427236066086</v>
      </c>
      <c r="AB659" s="2">
        <v>0.1748923865873509</v>
      </c>
      <c r="AC659" s="2">
        <v>0.17477237160171999</v>
      </c>
      <c r="AD659" s="2">
        <v>0.17582714180531159</v>
      </c>
      <c r="AE659" s="2">
        <v>0.17834501923805471</v>
      </c>
    </row>
    <row r="660" spans="1:31" x14ac:dyDescent="0.25">
      <c r="A660">
        <v>34</v>
      </c>
      <c r="B660">
        <v>32</v>
      </c>
      <c r="C660">
        <v>2020</v>
      </c>
      <c r="D660" t="s">
        <v>5</v>
      </c>
      <c r="E660" t="s">
        <v>44</v>
      </c>
      <c r="F660">
        <v>0</v>
      </c>
      <c r="G660">
        <v>2</v>
      </c>
      <c r="H660" s="1">
        <v>4.9504199353395908</v>
      </c>
      <c r="I660" s="1">
        <v>4.6473519345434502</v>
      </c>
      <c r="J660" s="1">
        <v>4.459083641126373</v>
      </c>
      <c r="K660" s="1">
        <v>4.4895575657897684</v>
      </c>
      <c r="L660" s="1">
        <v>4.47375368548414</v>
      </c>
      <c r="M660" s="1">
        <v>4.473780429673015</v>
      </c>
      <c r="N660" s="1">
        <v>4.5480149988779139</v>
      </c>
      <c r="O660" s="1">
        <v>4.3115506322122901</v>
      </c>
      <c r="P660" s="1">
        <v>3.1433720506034439</v>
      </c>
      <c r="Q660" s="1">
        <v>3.8247946899915259</v>
      </c>
      <c r="R660" s="1">
        <v>4.6873008530701137</v>
      </c>
      <c r="S660" s="1">
        <v>4.560214832418449</v>
      </c>
      <c r="T660" s="1">
        <v>4.4433852806284007</v>
      </c>
      <c r="U660" s="1">
        <v>4.4856790522635253</v>
      </c>
      <c r="V660" s="1">
        <v>4.4179679358410322</v>
      </c>
      <c r="W660" s="1">
        <v>4.3900909718980961</v>
      </c>
      <c r="X660" s="1">
        <v>4.4005217976349904</v>
      </c>
      <c r="Y660" s="1">
        <v>5.0882591762629383</v>
      </c>
      <c r="Z660" s="1">
        <v>5.2218097902644667</v>
      </c>
      <c r="AA660" s="1">
        <v>4.9580339272079934</v>
      </c>
      <c r="AB660" s="1">
        <v>4.7241216296232764</v>
      </c>
      <c r="AC660" s="1">
        <v>4.7249708994657507</v>
      </c>
      <c r="AD660" s="1">
        <v>4.7554863681183983</v>
      </c>
      <c r="AE660" s="1">
        <v>4.8184976197765677</v>
      </c>
    </row>
    <row r="661" spans="1:31" x14ac:dyDescent="0.25">
      <c r="A661">
        <v>34</v>
      </c>
      <c r="B661">
        <v>32</v>
      </c>
      <c r="C661">
        <v>2020</v>
      </c>
      <c r="D661" t="s">
        <v>5</v>
      </c>
      <c r="E661" t="s">
        <v>45</v>
      </c>
      <c r="F661">
        <v>0</v>
      </c>
      <c r="G661">
        <v>2</v>
      </c>
      <c r="H661" s="2">
        <v>0.18334888649405889</v>
      </c>
      <c r="I661" s="2">
        <v>0.1721241457238315</v>
      </c>
      <c r="J661" s="2">
        <v>0.16515124596764341</v>
      </c>
      <c r="K661" s="2">
        <v>0.16627990984406549</v>
      </c>
      <c r="L661" s="2">
        <v>0.165694580943857</v>
      </c>
      <c r="M661" s="2">
        <v>0.16569557146937089</v>
      </c>
      <c r="N661" s="2">
        <v>0.16844499995844131</v>
      </c>
      <c r="O661" s="2">
        <v>0.15968706045230699</v>
      </c>
      <c r="P661" s="2">
        <v>0.1164211870593868</v>
      </c>
      <c r="Q661" s="2">
        <v>0.1416590625922787</v>
      </c>
      <c r="R661" s="2">
        <v>0.17360373529889311</v>
      </c>
      <c r="S661" s="2">
        <v>0.16889684564512769</v>
      </c>
      <c r="T661" s="2">
        <v>0.16456982520845931</v>
      </c>
      <c r="U661" s="2">
        <v>0.1661362611949454</v>
      </c>
      <c r="V661" s="2">
        <v>0.16362844206818641</v>
      </c>
      <c r="W661" s="2">
        <v>0.1625959619221517</v>
      </c>
      <c r="X661" s="2">
        <v>0.16298228880129589</v>
      </c>
      <c r="Y661" s="2">
        <v>0.18845404356529399</v>
      </c>
      <c r="Z661" s="2">
        <v>0.19340036260238769</v>
      </c>
      <c r="AA661" s="2">
        <v>0.18363088619288859</v>
      </c>
      <c r="AB661" s="2">
        <v>0.17496746776382499</v>
      </c>
      <c r="AC661" s="2">
        <v>0.17499892220243521</v>
      </c>
      <c r="AD661" s="2">
        <v>0.1761291247451259</v>
      </c>
      <c r="AE661" s="2">
        <v>0.17846287480653961</v>
      </c>
    </row>
    <row r="662" spans="1:31" x14ac:dyDescent="0.25">
      <c r="A662">
        <v>33</v>
      </c>
      <c r="B662">
        <v>35</v>
      </c>
      <c r="C662">
        <v>2020</v>
      </c>
      <c r="D662" t="s">
        <v>5</v>
      </c>
      <c r="E662" t="s">
        <v>38</v>
      </c>
      <c r="F662">
        <v>0</v>
      </c>
      <c r="G662">
        <v>2</v>
      </c>
      <c r="H662" s="1">
        <v>5.5091201055915487E-2</v>
      </c>
      <c r="I662" s="1">
        <v>-0.1175699976730771</v>
      </c>
      <c r="J662" s="1">
        <v>-0.1143160363612131</v>
      </c>
      <c r="K662" s="1">
        <v>-0.15088468569078889</v>
      </c>
      <c r="L662" s="1">
        <v>-0.35589603981357898</v>
      </c>
      <c r="M662" s="1">
        <v>-0.26318962788775252</v>
      </c>
      <c r="N662" s="1">
        <v>-9.3530282344009286E-2</v>
      </c>
      <c r="O662" s="1">
        <v>2.8136767995502049E-2</v>
      </c>
      <c r="P662" s="1">
        <v>0.26914117197569321</v>
      </c>
      <c r="Q662" s="1">
        <v>0.39590720561488751</v>
      </c>
      <c r="R662" s="1">
        <v>0.48274424404142458</v>
      </c>
      <c r="S662" s="1">
        <v>0.52549057685518041</v>
      </c>
      <c r="T662" s="1">
        <v>0.39583883418926241</v>
      </c>
      <c r="U662" s="1">
        <v>0.1603282705461799</v>
      </c>
      <c r="V662" s="1">
        <v>6.5638646907524925E-2</v>
      </c>
      <c r="W662" s="1">
        <v>3.0399741810552449E-2</v>
      </c>
      <c r="X662" s="1">
        <v>0.21750293295288939</v>
      </c>
      <c r="Y662" s="1">
        <v>0.55082650329834115</v>
      </c>
      <c r="Z662" s="1">
        <v>0.56576951177660983</v>
      </c>
      <c r="AA662" s="1">
        <v>0.43579330344438211</v>
      </c>
      <c r="AB662" s="1">
        <v>0.36039376126882161</v>
      </c>
      <c r="AC662" s="1">
        <v>0.25370229250880683</v>
      </c>
      <c r="AD662" s="1">
        <v>3.4561661840240739E-2</v>
      </c>
      <c r="AE662" s="1">
        <v>-0.1077096103683622</v>
      </c>
    </row>
    <row r="663" spans="1:31" x14ac:dyDescent="0.25">
      <c r="A663">
        <v>33</v>
      </c>
      <c r="B663">
        <v>35</v>
      </c>
      <c r="C663">
        <v>2020</v>
      </c>
      <c r="D663" t="s">
        <v>5</v>
      </c>
      <c r="E663" t="s">
        <v>41</v>
      </c>
      <c r="F663">
        <v>0</v>
      </c>
      <c r="G663">
        <v>2</v>
      </c>
      <c r="H663" s="2">
        <v>2.0404148539227961E-3</v>
      </c>
      <c r="I663" s="2">
        <v>4.3544443582621169E-3</v>
      </c>
      <c r="J663" s="2">
        <v>4.2339272726375212E-3</v>
      </c>
      <c r="K663" s="2">
        <v>5.5883216922514422E-3</v>
      </c>
      <c r="L663" s="2">
        <v>1.318133480791033E-2</v>
      </c>
      <c r="M663" s="2">
        <v>9.7477639958426857E-3</v>
      </c>
      <c r="N663" s="2">
        <v>3.4640845312596028E-3</v>
      </c>
      <c r="O663" s="2">
        <v>1.042102518351928E-3</v>
      </c>
      <c r="P663" s="2">
        <v>9.9681915546553038E-3</v>
      </c>
      <c r="Q663" s="2">
        <v>1.466322983758842E-2</v>
      </c>
      <c r="R663" s="2">
        <v>1.787941644597869E-2</v>
      </c>
      <c r="S663" s="2">
        <v>1.9462613957599271E-2</v>
      </c>
      <c r="T663" s="2">
        <v>1.4660697562565271E-2</v>
      </c>
      <c r="U663" s="2">
        <v>5.9380840943029601E-3</v>
      </c>
      <c r="V663" s="2">
        <v>2.4310609965749971E-3</v>
      </c>
      <c r="W663" s="2">
        <v>1.1259163633537939E-3</v>
      </c>
      <c r="X663" s="2">
        <v>8.0556641834403486E-3</v>
      </c>
      <c r="Y663" s="2">
        <v>2.040098160364226E-2</v>
      </c>
      <c r="Z663" s="2">
        <v>2.095442636209666E-2</v>
      </c>
      <c r="AA663" s="2">
        <v>1.6140492720162301E-2</v>
      </c>
      <c r="AB663" s="2">
        <v>1.3347917084030429E-2</v>
      </c>
      <c r="AC663" s="2">
        <v>9.3963812040298821E-3</v>
      </c>
      <c r="AD663" s="2">
        <v>1.2800615496385459E-3</v>
      </c>
      <c r="AE663" s="2">
        <v>3.9892448284578599E-3</v>
      </c>
    </row>
    <row r="664" spans="1:31" x14ac:dyDescent="0.25">
      <c r="A664">
        <v>35</v>
      </c>
      <c r="B664">
        <v>33</v>
      </c>
      <c r="C664">
        <v>2020</v>
      </c>
      <c r="D664" t="s">
        <v>5</v>
      </c>
      <c r="E664" t="s">
        <v>38</v>
      </c>
      <c r="F664">
        <v>0</v>
      </c>
      <c r="G664">
        <v>2</v>
      </c>
      <c r="H664" s="1">
        <v>-5.4348781185978648E-2</v>
      </c>
      <c r="I664" s="1">
        <v>0.1182421785532784</v>
      </c>
      <c r="J664" s="1">
        <v>0.1149861443225111</v>
      </c>
      <c r="K664" s="1">
        <v>0.15154428769722539</v>
      </c>
      <c r="L664" s="1">
        <v>0.356460416697295</v>
      </c>
      <c r="M664" s="1">
        <v>0.26376246333509579</v>
      </c>
      <c r="N664" s="1">
        <v>9.4155954728311619E-2</v>
      </c>
      <c r="O664" s="1">
        <v>-2.7474648487835901E-2</v>
      </c>
      <c r="P664" s="1">
        <v>-0.2684523603659873</v>
      </c>
      <c r="Q664" s="1">
        <v>-0.39519982119327091</v>
      </c>
      <c r="R664" s="1">
        <v>-0.48204639101628022</v>
      </c>
      <c r="S664" s="1">
        <v>-0.52477176117726676</v>
      </c>
      <c r="T664" s="1">
        <v>-0.39506318062051038</v>
      </c>
      <c r="U664" s="1">
        <v>-0.159538678276923</v>
      </c>
      <c r="V664" s="1">
        <v>-6.4875875440913514E-2</v>
      </c>
      <c r="W664" s="1">
        <v>-2.9659525389061529E-2</v>
      </c>
      <c r="X664" s="1">
        <v>-0.21678858312701951</v>
      </c>
      <c r="Y664" s="1">
        <v>-0.55029416810055187</v>
      </c>
      <c r="Z664" s="1">
        <v>-0.5652136392986068</v>
      </c>
      <c r="AA664" s="1">
        <v>-0.43516536599692052</v>
      </c>
      <c r="AB664" s="1">
        <v>-0.35971006323196969</v>
      </c>
      <c r="AC664" s="1">
        <v>-0.25299204198801012</v>
      </c>
      <c r="AD664" s="1">
        <v>-3.3870644728620398E-2</v>
      </c>
      <c r="AE664" s="1">
        <v>0.1083477999875576</v>
      </c>
    </row>
    <row r="665" spans="1:31" x14ac:dyDescent="0.25">
      <c r="A665">
        <v>35</v>
      </c>
      <c r="B665">
        <v>33</v>
      </c>
      <c r="C665">
        <v>2020</v>
      </c>
      <c r="D665" t="s">
        <v>5</v>
      </c>
      <c r="E665" t="s">
        <v>41</v>
      </c>
      <c r="F665">
        <v>0</v>
      </c>
      <c r="G665">
        <v>2</v>
      </c>
      <c r="H665" s="2">
        <v>2.0129178217029131E-3</v>
      </c>
      <c r="I665" s="2">
        <v>4.3793399464177188E-3</v>
      </c>
      <c r="J665" s="2">
        <v>4.2587460860189306E-3</v>
      </c>
      <c r="K665" s="2">
        <v>5.6127513961935329E-3</v>
      </c>
      <c r="L665" s="2">
        <v>1.3202237655455369E-2</v>
      </c>
      <c r="M665" s="2">
        <v>9.7689801235220676E-3</v>
      </c>
      <c r="N665" s="2">
        <v>3.4872575825300599E-3</v>
      </c>
      <c r="O665" s="2">
        <v>1.0175795736235521E-3</v>
      </c>
      <c r="P665" s="2">
        <v>9.9426800135550848E-3</v>
      </c>
      <c r="Q665" s="2">
        <v>1.4637030414565591E-2</v>
      </c>
      <c r="R665" s="2">
        <v>1.7853570037640001E-2</v>
      </c>
      <c r="S665" s="2">
        <v>1.9435991154713589E-2</v>
      </c>
      <c r="T665" s="2">
        <v>1.4631969652611499E-2</v>
      </c>
      <c r="U665" s="2">
        <v>5.9088399361823347E-3</v>
      </c>
      <c r="V665" s="2">
        <v>2.4028102015153149E-3</v>
      </c>
      <c r="W665" s="2">
        <v>1.098500940335612E-3</v>
      </c>
      <c r="X665" s="2">
        <v>8.0292067824822028E-3</v>
      </c>
      <c r="Y665" s="2">
        <v>2.0381265485205621E-2</v>
      </c>
      <c r="Z665" s="2">
        <v>2.093383849254099E-2</v>
      </c>
      <c r="AA665" s="2">
        <v>1.6117235777663719E-2</v>
      </c>
      <c r="AB665" s="2">
        <v>1.3322594934517399E-2</v>
      </c>
      <c r="AC665" s="2">
        <v>9.3700756291855581E-3</v>
      </c>
      <c r="AD665" s="2">
        <v>1.254468323282237E-3</v>
      </c>
      <c r="AE665" s="2">
        <v>4.0128814810206524E-3</v>
      </c>
    </row>
    <row r="666" spans="1:31" x14ac:dyDescent="0.25">
      <c r="A666">
        <v>33</v>
      </c>
      <c r="B666">
        <v>35</v>
      </c>
      <c r="C666">
        <v>2020</v>
      </c>
      <c r="D666" t="s">
        <v>5</v>
      </c>
      <c r="E666" t="s">
        <v>42</v>
      </c>
      <c r="F666">
        <v>0</v>
      </c>
      <c r="G666">
        <v>2</v>
      </c>
      <c r="H666" s="1">
        <v>2.6307636451527219</v>
      </c>
      <c r="I666" s="1">
        <v>2.498174551028288</v>
      </c>
      <c r="J666" s="1">
        <v>2.494160080699114</v>
      </c>
      <c r="K666" s="1">
        <v>2.4720155557246741</v>
      </c>
      <c r="L666" s="1">
        <v>2.2593598431243449</v>
      </c>
      <c r="M666" s="1">
        <v>2.2898906754805139</v>
      </c>
      <c r="N666" s="1">
        <v>2.4097869499759841</v>
      </c>
      <c r="O666" s="1">
        <v>2.4824140998464008</v>
      </c>
      <c r="P666" s="1">
        <v>2.519304301238094</v>
      </c>
      <c r="Q666" s="1">
        <v>2.5380459983167278</v>
      </c>
      <c r="R666" s="1">
        <v>2.5049705874127062</v>
      </c>
      <c r="S666" s="1">
        <v>2.5357838872355418</v>
      </c>
      <c r="T666" s="1">
        <v>2.662344714439592</v>
      </c>
      <c r="U666" s="1">
        <v>2.7113467977050152</v>
      </c>
      <c r="V666" s="1">
        <v>2.6676819433584029</v>
      </c>
      <c r="W666" s="1">
        <v>2.627896158890541</v>
      </c>
      <c r="X666" s="1">
        <v>2.5718304015906841</v>
      </c>
      <c r="Y666" s="1">
        <v>2.153333916778307</v>
      </c>
      <c r="Z666" s="1">
        <v>2.200799797561253</v>
      </c>
      <c r="AA666" s="1">
        <v>2.3774094431895039</v>
      </c>
      <c r="AB666" s="1">
        <v>2.498088873527974</v>
      </c>
      <c r="AC666" s="1">
        <v>2.560681683620309</v>
      </c>
      <c r="AD666" s="1">
        <v>2.5371794496071991</v>
      </c>
      <c r="AE666" s="1">
        <v>2.4338493436833288</v>
      </c>
    </row>
    <row r="667" spans="1:31" x14ac:dyDescent="0.25">
      <c r="A667">
        <v>33</v>
      </c>
      <c r="B667">
        <v>35</v>
      </c>
      <c r="C667">
        <v>2020</v>
      </c>
      <c r="D667" t="s">
        <v>5</v>
      </c>
      <c r="E667" t="s">
        <v>43</v>
      </c>
      <c r="F667">
        <v>0</v>
      </c>
      <c r="G667">
        <v>2</v>
      </c>
      <c r="H667" s="2">
        <v>9.7435690561211916E-2</v>
      </c>
      <c r="I667" s="2">
        <v>9.2524983371418068E-2</v>
      </c>
      <c r="J667" s="2">
        <v>9.2376299285152355E-2</v>
      </c>
      <c r="K667" s="2">
        <v>9.1556131693506446E-2</v>
      </c>
      <c r="L667" s="2">
        <v>8.3679994189790566E-2</v>
      </c>
      <c r="M667" s="2">
        <v>8.4810765758537576E-2</v>
      </c>
      <c r="N667" s="2">
        <v>8.9251368517629021E-2</v>
      </c>
      <c r="O667" s="2">
        <v>9.1941262957274117E-2</v>
      </c>
      <c r="P667" s="2">
        <v>9.3307566712521994E-2</v>
      </c>
      <c r="Q667" s="2">
        <v>9.4001703641360304E-2</v>
      </c>
      <c r="R667" s="2">
        <v>9.2776688422692821E-2</v>
      </c>
      <c r="S667" s="2">
        <v>9.3917921749464506E-2</v>
      </c>
      <c r="T667" s="2">
        <v>9.8605359794058961E-2</v>
      </c>
      <c r="U667" s="2">
        <v>0.1004202517668524</v>
      </c>
      <c r="V667" s="2">
        <v>9.8803034939200104E-2</v>
      </c>
      <c r="W667" s="2">
        <v>9.7329487366316345E-2</v>
      </c>
      <c r="X667" s="2">
        <v>9.5252977836691982E-2</v>
      </c>
      <c r="Y667" s="2">
        <v>7.9753108028826167E-2</v>
      </c>
      <c r="Z667" s="2">
        <v>8.1511103613379737E-2</v>
      </c>
      <c r="AA667" s="2">
        <v>8.805220159961126E-2</v>
      </c>
      <c r="AB667" s="2">
        <v>9.252181013066571E-2</v>
      </c>
      <c r="AC667" s="2">
        <v>9.4840062356307736E-2</v>
      </c>
      <c r="AD667" s="2">
        <v>9.3969609244711066E-2</v>
      </c>
      <c r="AE667" s="2">
        <v>9.0142568284567737E-2</v>
      </c>
    </row>
    <row r="668" spans="1:31" x14ac:dyDescent="0.25">
      <c r="A668">
        <v>35</v>
      </c>
      <c r="B668">
        <v>33</v>
      </c>
      <c r="C668">
        <v>2020</v>
      </c>
      <c r="D668" t="s">
        <v>5</v>
      </c>
      <c r="E668" t="s">
        <v>42</v>
      </c>
      <c r="F668">
        <v>0</v>
      </c>
      <c r="G668">
        <v>2</v>
      </c>
      <c r="H668" s="1">
        <v>-2.7221610532997529</v>
      </c>
      <c r="I668" s="1">
        <v>-2.58958536433639</v>
      </c>
      <c r="J668" s="1">
        <v>-2.585555494175761</v>
      </c>
      <c r="K668" s="1">
        <v>-2.5634061166314202</v>
      </c>
      <c r="L668" s="1">
        <v>-2.3507779874123589</v>
      </c>
      <c r="M668" s="1">
        <v>-2.38134831064523</v>
      </c>
      <c r="N668" s="1">
        <v>-2.5012658939300989</v>
      </c>
      <c r="O668" s="1">
        <v>-2.57389361212386</v>
      </c>
      <c r="P668" s="1">
        <v>-2.6107846288562371</v>
      </c>
      <c r="Q668" s="1">
        <v>-2.6295291043580522</v>
      </c>
      <c r="R668" s="1">
        <v>-2.5964404727640651</v>
      </c>
      <c r="S668" s="1">
        <v>-2.6272186829660908</v>
      </c>
      <c r="T668" s="1">
        <v>-2.7537468439782571</v>
      </c>
      <c r="U668" s="1">
        <v>-2.802766752555395</v>
      </c>
      <c r="V668" s="1">
        <v>-2.7591107777668502</v>
      </c>
      <c r="W668" s="1">
        <v>-2.7193466388792502</v>
      </c>
      <c r="X668" s="1">
        <v>-2.6632954676703049</v>
      </c>
      <c r="Y668" s="1">
        <v>-2.244921378093919</v>
      </c>
      <c r="Z668" s="1">
        <v>-2.292374710384486</v>
      </c>
      <c r="AA668" s="1">
        <v>-2.4689025951348471</v>
      </c>
      <c r="AB668" s="1">
        <v>-2.5895502554968011</v>
      </c>
      <c r="AC668" s="1">
        <v>-2.6521278081184709</v>
      </c>
      <c r="AD668" s="1">
        <v>-2.6286526537636989</v>
      </c>
      <c r="AE668" s="1">
        <v>-2.5253299124511499</v>
      </c>
    </row>
    <row r="669" spans="1:31" x14ac:dyDescent="0.25">
      <c r="A669">
        <v>35</v>
      </c>
      <c r="B669">
        <v>33</v>
      </c>
      <c r="C669">
        <v>2020</v>
      </c>
      <c r="D669" t="s">
        <v>5</v>
      </c>
      <c r="E669" t="s">
        <v>43</v>
      </c>
      <c r="F669">
        <v>0</v>
      </c>
      <c r="G669">
        <v>2</v>
      </c>
      <c r="H669" s="2">
        <v>0.1008207797518427</v>
      </c>
      <c r="I669" s="2">
        <v>9.5910569049495908E-2</v>
      </c>
      <c r="J669" s="2">
        <v>9.576131459910224E-2</v>
      </c>
      <c r="K669" s="2">
        <v>9.4940967282645172E-2</v>
      </c>
      <c r="L669" s="2">
        <v>8.706585138564292E-2</v>
      </c>
      <c r="M669" s="2">
        <v>8.8198085579452967E-2</v>
      </c>
      <c r="N669" s="2">
        <v>9.2639477552966629E-2</v>
      </c>
      <c r="O669" s="2">
        <v>9.5329393041624466E-2</v>
      </c>
      <c r="P669" s="2">
        <v>9.6695726994675449E-2</v>
      </c>
      <c r="Q669" s="2">
        <v>9.7389966828075991E-2</v>
      </c>
      <c r="R669" s="2">
        <v>9.6164461954224623E-2</v>
      </c>
      <c r="S669" s="2">
        <v>9.7304395665410784E-2</v>
      </c>
      <c r="T669" s="2">
        <v>0.1019906238510465</v>
      </c>
      <c r="U669" s="2">
        <v>0.1038061760205702</v>
      </c>
      <c r="V669" s="2">
        <v>0.10218928806543889</v>
      </c>
      <c r="W669" s="2">
        <v>0.10071654218071301</v>
      </c>
      <c r="X669" s="2">
        <v>9.8640572876677962E-2</v>
      </c>
      <c r="Y669" s="2">
        <v>8.3145236225700692E-2</v>
      </c>
      <c r="Z669" s="2">
        <v>8.4902767051277278E-2</v>
      </c>
      <c r="AA669" s="2">
        <v>9.1440836856846189E-2</v>
      </c>
      <c r="AB669" s="2">
        <v>9.5909268722103744E-2</v>
      </c>
      <c r="AC669" s="2">
        <v>9.8226955856239681E-2</v>
      </c>
      <c r="AD669" s="2">
        <v>9.7357505694951815E-2</v>
      </c>
      <c r="AE669" s="2">
        <v>9.3530737498190741E-2</v>
      </c>
    </row>
    <row r="670" spans="1:31" x14ac:dyDescent="0.25">
      <c r="A670">
        <v>33</v>
      </c>
      <c r="B670">
        <v>35</v>
      </c>
      <c r="C670">
        <v>2020</v>
      </c>
      <c r="D670" t="s">
        <v>5</v>
      </c>
      <c r="E670" t="s">
        <v>44</v>
      </c>
      <c r="F670">
        <v>0</v>
      </c>
      <c r="G670">
        <v>2</v>
      </c>
      <c r="H670" s="1">
        <v>2.6313404183212441</v>
      </c>
      <c r="I670" s="1">
        <v>2.50093958178886</v>
      </c>
      <c r="J670" s="1">
        <v>2.496778457196863</v>
      </c>
      <c r="K670" s="1">
        <v>2.4766160574705109</v>
      </c>
      <c r="L670" s="1">
        <v>2.2872185929372502</v>
      </c>
      <c r="M670" s="1">
        <v>2.30496596197868</v>
      </c>
      <c r="N670" s="1">
        <v>2.4116013472358779</v>
      </c>
      <c r="O670" s="1">
        <v>2.4825735519475449</v>
      </c>
      <c r="P670" s="1">
        <v>2.5336398979904802</v>
      </c>
      <c r="Q670" s="1">
        <v>2.5687389912229981</v>
      </c>
      <c r="R670" s="1">
        <v>2.551062454930864</v>
      </c>
      <c r="S670" s="1">
        <v>2.5896602613329391</v>
      </c>
      <c r="T670" s="1">
        <v>2.6916106258440782</v>
      </c>
      <c r="U670" s="1">
        <v>2.7160829537702948</v>
      </c>
      <c r="V670" s="1">
        <v>2.668489344720776</v>
      </c>
      <c r="W670" s="1">
        <v>2.62807198649767</v>
      </c>
      <c r="X670" s="1">
        <v>2.58101126312715</v>
      </c>
      <c r="Y670" s="1">
        <v>2.2226688448537901</v>
      </c>
      <c r="Z670" s="1">
        <v>2.272358882175435</v>
      </c>
      <c r="AA670" s="1">
        <v>2.417021196409662</v>
      </c>
      <c r="AB670" s="1">
        <v>2.523951600804927</v>
      </c>
      <c r="AC670" s="1">
        <v>2.5732189059722002</v>
      </c>
      <c r="AD670" s="1">
        <v>2.5374148395519098</v>
      </c>
      <c r="AE670" s="1">
        <v>2.4362315136114372</v>
      </c>
    </row>
    <row r="671" spans="1:31" x14ac:dyDescent="0.25">
      <c r="A671">
        <v>33</v>
      </c>
      <c r="B671">
        <v>35</v>
      </c>
      <c r="C671">
        <v>2020</v>
      </c>
      <c r="D671" t="s">
        <v>5</v>
      </c>
      <c r="E671" t="s">
        <v>45</v>
      </c>
      <c r="F671">
        <v>0</v>
      </c>
      <c r="G671">
        <v>2</v>
      </c>
      <c r="H671" s="2">
        <v>9.7457052530416449E-2</v>
      </c>
      <c r="I671" s="2">
        <v>9.2627391918105914E-2</v>
      </c>
      <c r="J671" s="2">
        <v>9.2473276192476403E-2</v>
      </c>
      <c r="K671" s="2">
        <v>9.1726520647055956E-2</v>
      </c>
      <c r="L671" s="2">
        <v>8.4711799738416679E-2</v>
      </c>
      <c r="M671" s="2">
        <v>8.5369109702914059E-2</v>
      </c>
      <c r="N671" s="2">
        <v>8.9318568416143648E-2</v>
      </c>
      <c r="O671" s="2">
        <v>9.194716859064983E-2</v>
      </c>
      <c r="P671" s="2">
        <v>9.3838514740388151E-2</v>
      </c>
      <c r="Q671" s="2">
        <v>9.5138481156407342E-2</v>
      </c>
      <c r="R671" s="2">
        <v>9.4483794627069018E-2</v>
      </c>
      <c r="S671" s="2">
        <v>9.5913343012331079E-2</v>
      </c>
      <c r="T671" s="2">
        <v>9.9689282438669549E-2</v>
      </c>
      <c r="U671" s="2">
        <v>0.1005956649544554</v>
      </c>
      <c r="V671" s="2">
        <v>9.8832938693362071E-2</v>
      </c>
      <c r="W671" s="2">
        <v>9.73359994999137E-2</v>
      </c>
      <c r="X671" s="2">
        <v>9.559300974545E-2</v>
      </c>
      <c r="Y671" s="2">
        <v>8.2321068327918134E-2</v>
      </c>
      <c r="Z671" s="2">
        <v>8.4161440080571678E-2</v>
      </c>
      <c r="AA671" s="2">
        <v>8.9519303570728237E-2</v>
      </c>
      <c r="AB671" s="2">
        <v>9.3479688918700982E-2</v>
      </c>
      <c r="AC671" s="2">
        <v>9.530440392489628E-2</v>
      </c>
      <c r="AD671" s="2">
        <v>9.3978327390811495E-2</v>
      </c>
      <c r="AE671" s="2">
        <v>9.0230796800423604E-2</v>
      </c>
    </row>
    <row r="672" spans="1:31" x14ac:dyDescent="0.25">
      <c r="A672">
        <v>35</v>
      </c>
      <c r="B672">
        <v>33</v>
      </c>
      <c r="C672">
        <v>2020</v>
      </c>
      <c r="D672" t="s">
        <v>5</v>
      </c>
      <c r="E672" t="s">
        <v>44</v>
      </c>
      <c r="F672">
        <v>0</v>
      </c>
      <c r="G672">
        <v>2</v>
      </c>
      <c r="H672" s="1">
        <v>2.7227035442953431</v>
      </c>
      <c r="I672" s="1">
        <v>2.5922834667478512</v>
      </c>
      <c r="J672" s="1">
        <v>2.588111092447273</v>
      </c>
      <c r="K672" s="1">
        <v>2.5678817320735461</v>
      </c>
      <c r="L672" s="1">
        <v>2.3776503474595478</v>
      </c>
      <c r="M672" s="1">
        <v>2.3959111865170399</v>
      </c>
      <c r="N672" s="1">
        <v>2.503037437983846</v>
      </c>
      <c r="O672" s="1">
        <v>2.5740402449925961</v>
      </c>
      <c r="P672" s="1">
        <v>2.624550065831869</v>
      </c>
      <c r="Q672" s="1">
        <v>2.6590611518611702</v>
      </c>
      <c r="R672" s="1">
        <v>2.640808938885792</v>
      </c>
      <c r="S672" s="1">
        <v>2.6791161619935728</v>
      </c>
      <c r="T672" s="1">
        <v>2.7819411563514791</v>
      </c>
      <c r="U672" s="1">
        <v>2.8073036991206108</v>
      </c>
      <c r="V672" s="1">
        <v>2.759873396227337</v>
      </c>
      <c r="W672" s="1">
        <v>2.719508380172817</v>
      </c>
      <c r="X672" s="1">
        <v>2.6721040469800958</v>
      </c>
      <c r="Y672" s="1">
        <v>2.3113839285736542</v>
      </c>
      <c r="Z672" s="1">
        <v>2.3610269525906591</v>
      </c>
      <c r="AA672" s="1">
        <v>2.5069600954197129</v>
      </c>
      <c r="AB672" s="1">
        <v>2.6144142470798108</v>
      </c>
      <c r="AC672" s="1">
        <v>2.6641672026929069</v>
      </c>
      <c r="AD672" s="1">
        <v>2.628870859268913</v>
      </c>
      <c r="AE672" s="1">
        <v>2.527653143230431</v>
      </c>
    </row>
    <row r="673" spans="1:31" x14ac:dyDescent="0.25">
      <c r="A673">
        <v>35</v>
      </c>
      <c r="B673">
        <v>33</v>
      </c>
      <c r="C673">
        <v>2020</v>
      </c>
      <c r="D673" t="s">
        <v>5</v>
      </c>
      <c r="E673" t="s">
        <v>45</v>
      </c>
      <c r="F673">
        <v>0</v>
      </c>
      <c r="G673">
        <v>2</v>
      </c>
      <c r="H673" s="2">
        <v>0.1008408720109386</v>
      </c>
      <c r="I673" s="2">
        <v>9.6010498768438937E-2</v>
      </c>
      <c r="J673" s="2">
        <v>9.5855966386936053E-2</v>
      </c>
      <c r="K673" s="2">
        <v>9.5106730817538745E-2</v>
      </c>
      <c r="L673" s="2">
        <v>8.8061123979983266E-2</v>
      </c>
      <c r="M673" s="2">
        <v>8.8737451352482954E-2</v>
      </c>
      <c r="N673" s="2">
        <v>9.2705090295697998E-2</v>
      </c>
      <c r="O673" s="2">
        <v>9.5334823888614667E-2</v>
      </c>
      <c r="P673" s="2">
        <v>9.7205557993772923E-2</v>
      </c>
      <c r="Q673" s="2">
        <v>9.8483746365228511E-2</v>
      </c>
      <c r="R673" s="2">
        <v>9.7807738477251535E-2</v>
      </c>
      <c r="S673" s="2">
        <v>9.9226524518280498E-2</v>
      </c>
      <c r="T673" s="2">
        <v>0.1030348576426474</v>
      </c>
      <c r="U673" s="2">
        <v>0.1039742110785411</v>
      </c>
      <c r="V673" s="2">
        <v>0.1022175331936051</v>
      </c>
      <c r="W673" s="2">
        <v>0.10072253259899321</v>
      </c>
      <c r="X673" s="2">
        <v>9.8966816554818385E-2</v>
      </c>
      <c r="Y673" s="2">
        <v>8.5606812169394586E-2</v>
      </c>
      <c r="Z673" s="2">
        <v>8.7445442688542929E-2</v>
      </c>
      <c r="AA673" s="2">
        <v>9.2850373904433806E-2</v>
      </c>
      <c r="AB673" s="2">
        <v>9.6830157299252276E-2</v>
      </c>
      <c r="AC673" s="2">
        <v>9.867285935899657E-2</v>
      </c>
      <c r="AD673" s="2">
        <v>9.736558738033009E-2</v>
      </c>
      <c r="AE673" s="2">
        <v>9.361678308260854E-2</v>
      </c>
    </row>
    <row r="674" spans="1:31" x14ac:dyDescent="0.25">
      <c r="A674">
        <v>33</v>
      </c>
      <c r="B674">
        <v>37</v>
      </c>
      <c r="C674">
        <v>2020</v>
      </c>
      <c r="D674" t="s">
        <v>5</v>
      </c>
      <c r="E674" t="s">
        <v>38</v>
      </c>
      <c r="F674">
        <v>0</v>
      </c>
      <c r="G674">
        <v>2</v>
      </c>
      <c r="H674" s="1">
        <v>5.8024603848103933</v>
      </c>
      <c r="I674" s="1">
        <v>5.4442998575748707</v>
      </c>
      <c r="J674" s="1">
        <v>5.2207218902078996</v>
      </c>
      <c r="K674" s="1">
        <v>5.1454485309829598</v>
      </c>
      <c r="L674" s="1">
        <v>5.1057475555488194</v>
      </c>
      <c r="M674" s="1">
        <v>5.2958247263210074</v>
      </c>
      <c r="N674" s="1">
        <v>5.7483639553873909</v>
      </c>
      <c r="O674" s="1">
        <v>6.1754324341058373</v>
      </c>
      <c r="P674" s="1">
        <v>6.9070651556185521</v>
      </c>
      <c r="Q674" s="1">
        <v>7.8396230501419018</v>
      </c>
      <c r="R674" s="1">
        <v>8.4403603900338577</v>
      </c>
      <c r="S674" s="1">
        <v>8.6261303904035493</v>
      </c>
      <c r="T674" s="1">
        <v>8.1445461050873362</v>
      </c>
      <c r="U674" s="1">
        <v>7.4757971146080822</v>
      </c>
      <c r="V674" s="1">
        <v>7.087594268071884</v>
      </c>
      <c r="W674" s="1">
        <v>6.8636738495440071</v>
      </c>
      <c r="X674" s="1">
        <v>6.9309207940947708</v>
      </c>
      <c r="Y674" s="1">
        <v>7.6043097357112872</v>
      </c>
      <c r="Z674" s="1">
        <v>7.8207811488804717</v>
      </c>
      <c r="AA674" s="1">
        <v>7.8075237086658884</v>
      </c>
      <c r="AB674" s="1">
        <v>7.6175490341493397</v>
      </c>
      <c r="AC674" s="1">
        <v>7.2179945185780134</v>
      </c>
      <c r="AD674" s="1">
        <v>6.6955884846893143</v>
      </c>
      <c r="AE674" s="1">
        <v>6.0347439295650727</v>
      </c>
    </row>
    <row r="675" spans="1:31" x14ac:dyDescent="0.25">
      <c r="A675">
        <v>33</v>
      </c>
      <c r="B675">
        <v>37</v>
      </c>
      <c r="C675">
        <v>2020</v>
      </c>
      <c r="D675" t="s">
        <v>5</v>
      </c>
      <c r="E675" t="s">
        <v>41</v>
      </c>
      <c r="F675">
        <v>0</v>
      </c>
      <c r="G675">
        <v>2</v>
      </c>
      <c r="H675" s="2">
        <v>0.27630763737192349</v>
      </c>
      <c r="I675" s="2">
        <v>0.25925237417023189</v>
      </c>
      <c r="J675" s="2">
        <v>0.2486058042956143</v>
      </c>
      <c r="K675" s="2">
        <v>0.24502135861823621</v>
      </c>
      <c r="L675" s="2">
        <v>0.2431308359785152</v>
      </c>
      <c r="M675" s="2">
        <v>0.25218212982480992</v>
      </c>
      <c r="N675" s="2">
        <v>0.27373161692320908</v>
      </c>
      <c r="O675" s="2">
        <v>0.294068211147897</v>
      </c>
      <c r="P675" s="2">
        <v>0.32890786455326437</v>
      </c>
      <c r="Q675" s="2">
        <v>0.37331538334009062</v>
      </c>
      <c r="R675" s="2">
        <v>0.40192192333494559</v>
      </c>
      <c r="S675" s="2">
        <v>0.41076811382874051</v>
      </c>
      <c r="T675" s="2">
        <v>0.38783552881368272</v>
      </c>
      <c r="U675" s="2">
        <v>0.35599033879086112</v>
      </c>
      <c r="V675" s="2">
        <v>0.33750448895580398</v>
      </c>
      <c r="W675" s="2">
        <v>0.32684161188304789</v>
      </c>
      <c r="X675" s="2">
        <v>0.33004384733784631</v>
      </c>
      <c r="Y675" s="2">
        <v>0.3621099874148232</v>
      </c>
      <c r="Z675" s="2">
        <v>0.37241814994668909</v>
      </c>
      <c r="AA675" s="2">
        <v>0.37178684326980421</v>
      </c>
      <c r="AB675" s="2">
        <v>0.36274043019758762</v>
      </c>
      <c r="AC675" s="2">
        <v>0.3437140246941911</v>
      </c>
      <c r="AD675" s="2">
        <v>0.31883754688996729</v>
      </c>
      <c r="AE675" s="2">
        <v>0.28736875855071781</v>
      </c>
    </row>
    <row r="676" spans="1:31" x14ac:dyDescent="0.25">
      <c r="A676">
        <v>37</v>
      </c>
      <c r="B676">
        <v>33</v>
      </c>
      <c r="C676">
        <v>2020</v>
      </c>
      <c r="D676" t="s">
        <v>5</v>
      </c>
      <c r="E676" t="s">
        <v>38</v>
      </c>
      <c r="F676">
        <v>0</v>
      </c>
      <c r="G676">
        <v>2</v>
      </c>
      <c r="H676" s="1">
        <v>-5.7893696984458014</v>
      </c>
      <c r="I676" s="1">
        <v>-5.4316240432403422</v>
      </c>
      <c r="J676" s="1">
        <v>-5.2082527867084867</v>
      </c>
      <c r="K676" s="1">
        <v>-5.1330612084587832</v>
      </c>
      <c r="L676" s="1">
        <v>-5.0934013473468998</v>
      </c>
      <c r="M676" s="1">
        <v>-5.2831858121568649</v>
      </c>
      <c r="N676" s="1">
        <v>-5.7353304419196158</v>
      </c>
      <c r="O676" s="1">
        <v>-6.1620103272370486</v>
      </c>
      <c r="P676" s="1">
        <v>-6.8927250829741933</v>
      </c>
      <c r="Q676" s="1">
        <v>-7.8239825759422166</v>
      </c>
      <c r="R676" s="1">
        <v>-8.4238587104430831</v>
      </c>
      <c r="S676" s="1">
        <v>-8.6094071434968136</v>
      </c>
      <c r="T676" s="1">
        <v>-8.128706370186201</v>
      </c>
      <c r="U676" s="1">
        <v>-7.460920274638025</v>
      </c>
      <c r="V676" s="1">
        <v>-7.073269122765824</v>
      </c>
      <c r="W676" s="1">
        <v>-6.8494820510961247</v>
      </c>
      <c r="X676" s="1">
        <v>-6.9165877531134861</v>
      </c>
      <c r="Y676" s="1">
        <v>-7.5893815188402742</v>
      </c>
      <c r="Z676" s="1">
        <v>-7.8054816878543969</v>
      </c>
      <c r="AA676" s="1">
        <v>-7.7923035835554284</v>
      </c>
      <c r="AB676" s="1">
        <v>-7.6025764432762539</v>
      </c>
      <c r="AC676" s="1">
        <v>-7.2036701478555507</v>
      </c>
      <c r="AD676" s="1">
        <v>-6.6818699446893293</v>
      </c>
      <c r="AE676" s="1">
        <v>-6.0215164471607414</v>
      </c>
    </row>
    <row r="677" spans="1:31" x14ac:dyDescent="0.25">
      <c r="A677">
        <v>37</v>
      </c>
      <c r="B677">
        <v>33</v>
      </c>
      <c r="C677">
        <v>2020</v>
      </c>
      <c r="D677" t="s">
        <v>5</v>
      </c>
      <c r="E677" t="s">
        <v>41</v>
      </c>
      <c r="F677">
        <v>0</v>
      </c>
      <c r="G677">
        <v>2</v>
      </c>
      <c r="H677" s="2">
        <v>0.27568427135456203</v>
      </c>
      <c r="I677" s="2">
        <v>0.2586487639638258</v>
      </c>
      <c r="J677" s="2">
        <v>0.2480120374623089</v>
      </c>
      <c r="K677" s="2">
        <v>0.2444314861170849</v>
      </c>
      <c r="L677" s="2">
        <v>0.24254292130223329</v>
      </c>
      <c r="M677" s="2">
        <v>0.2515802767693745</v>
      </c>
      <c r="N677" s="2">
        <v>0.27311097342474361</v>
      </c>
      <c r="O677" s="2">
        <v>0.29342906320176432</v>
      </c>
      <c r="P677" s="2">
        <v>0.32822500395115212</v>
      </c>
      <c r="Q677" s="2">
        <v>0.37257059885439131</v>
      </c>
      <c r="R677" s="2">
        <v>0.40113612906871832</v>
      </c>
      <c r="S677" s="2">
        <v>0.4099717687379435</v>
      </c>
      <c r="T677" s="2">
        <v>0.38708125572315238</v>
      </c>
      <c r="U677" s="2">
        <v>0.35528191783990593</v>
      </c>
      <c r="V677" s="2">
        <v>0.33682233917932503</v>
      </c>
      <c r="W677" s="2">
        <v>0.32616581195695832</v>
      </c>
      <c r="X677" s="2">
        <v>0.32936132157683268</v>
      </c>
      <c r="Y677" s="2">
        <v>0.36139911994477503</v>
      </c>
      <c r="Z677" s="2">
        <v>0.37168960418354269</v>
      </c>
      <c r="AA677" s="2">
        <v>0.37106207540740133</v>
      </c>
      <c r="AB677" s="2">
        <v>0.36202744967982159</v>
      </c>
      <c r="AC677" s="2">
        <v>0.34303191180264531</v>
      </c>
      <c r="AD677" s="2">
        <v>0.31818428308044427</v>
      </c>
      <c r="AE677" s="2">
        <v>0.28673887843622581</v>
      </c>
    </row>
    <row r="678" spans="1:31" x14ac:dyDescent="0.25">
      <c r="A678">
        <v>33</v>
      </c>
      <c r="B678">
        <v>37</v>
      </c>
      <c r="C678">
        <v>2020</v>
      </c>
      <c r="D678" t="s">
        <v>5</v>
      </c>
      <c r="E678" t="s">
        <v>42</v>
      </c>
      <c r="F678">
        <v>0</v>
      </c>
      <c r="G678">
        <v>2</v>
      </c>
      <c r="H678" s="1">
        <v>5.9369277203169109</v>
      </c>
      <c r="I678" s="1">
        <v>6.0872517090600002</v>
      </c>
      <c r="J678" s="1">
        <v>6.1917966937338171</v>
      </c>
      <c r="K678" s="1">
        <v>6.2191691028552629</v>
      </c>
      <c r="L678" s="1">
        <v>6.2312941628035672</v>
      </c>
      <c r="M678" s="1">
        <v>6.1988566667622909</v>
      </c>
      <c r="N678" s="1">
        <v>5.9628856601391913</v>
      </c>
      <c r="O678" s="1">
        <v>5.7040543792630718</v>
      </c>
      <c r="P678" s="1">
        <v>5.2747393525849162</v>
      </c>
      <c r="Q678" s="1">
        <v>4.5763424406276521</v>
      </c>
      <c r="R678" s="1">
        <v>3.9603694064564108</v>
      </c>
      <c r="S678" s="1">
        <v>3.6968254420797861</v>
      </c>
      <c r="T678" s="1">
        <v>4.1352757946627516</v>
      </c>
      <c r="U678" s="1">
        <v>4.7428294886463416</v>
      </c>
      <c r="V678" s="1">
        <v>5.0226511988759173</v>
      </c>
      <c r="W678" s="1">
        <v>5.2582288405042004</v>
      </c>
      <c r="X678" s="1">
        <v>5.2403142761806309</v>
      </c>
      <c r="Y678" s="1">
        <v>4.5591403980689806</v>
      </c>
      <c r="Z678" s="1">
        <v>4.405631476121397</v>
      </c>
      <c r="AA678" s="1">
        <v>4.3795755743542912</v>
      </c>
      <c r="AB678" s="1">
        <v>4.5628660911852217</v>
      </c>
      <c r="AC678" s="1">
        <v>4.8308482827287422</v>
      </c>
      <c r="AD678" s="1">
        <v>5.2363381937074251</v>
      </c>
      <c r="AE678" s="1">
        <v>5.7630706930024473</v>
      </c>
    </row>
    <row r="679" spans="1:31" x14ac:dyDescent="0.25">
      <c r="A679">
        <v>33</v>
      </c>
      <c r="B679">
        <v>37</v>
      </c>
      <c r="C679">
        <v>2020</v>
      </c>
      <c r="D679" t="s">
        <v>5</v>
      </c>
      <c r="E679" t="s">
        <v>43</v>
      </c>
      <c r="F679">
        <v>0</v>
      </c>
      <c r="G679">
        <v>2</v>
      </c>
      <c r="H679" s="2">
        <v>0.28271084382461481</v>
      </c>
      <c r="I679" s="2">
        <v>0.28986912900285722</v>
      </c>
      <c r="J679" s="2">
        <v>0.29484746160637232</v>
      </c>
      <c r="K679" s="2">
        <v>0.29615090965977442</v>
      </c>
      <c r="L679" s="2">
        <v>0.29672829346683649</v>
      </c>
      <c r="M679" s="2">
        <v>0.2951836507982043</v>
      </c>
      <c r="N679" s="2">
        <v>0.28394693619710443</v>
      </c>
      <c r="O679" s="2">
        <v>0.27162163710776532</v>
      </c>
      <c r="P679" s="2">
        <v>0.25117806440880552</v>
      </c>
      <c r="Q679" s="2">
        <v>0.2179210686013168</v>
      </c>
      <c r="R679" s="2">
        <v>0.18858901935506719</v>
      </c>
      <c r="S679" s="2">
        <v>0.17603930676570409</v>
      </c>
      <c r="T679" s="2">
        <v>0.19691789498394061</v>
      </c>
      <c r="U679" s="2">
        <v>0.22584902326887349</v>
      </c>
      <c r="V679" s="2">
        <v>0.23917386661313891</v>
      </c>
      <c r="W679" s="2">
        <v>0.25039184954781912</v>
      </c>
      <c r="X679" s="2">
        <v>0.24953877505622049</v>
      </c>
      <c r="Y679" s="2">
        <v>0.21710192371757051</v>
      </c>
      <c r="Z679" s="2">
        <v>0.20979197505339989</v>
      </c>
      <c r="AA679" s="2">
        <v>0.2085512178263948</v>
      </c>
      <c r="AB679" s="2">
        <v>0.21727933767548671</v>
      </c>
      <c r="AC679" s="2">
        <v>0.23004039441565441</v>
      </c>
      <c r="AD679" s="2">
        <v>0.24934943779559171</v>
      </c>
      <c r="AE679" s="2">
        <v>0.27443193776202129</v>
      </c>
    </row>
    <row r="680" spans="1:31" x14ac:dyDescent="0.25">
      <c r="A680">
        <v>37</v>
      </c>
      <c r="B680">
        <v>33</v>
      </c>
      <c r="C680">
        <v>2020</v>
      </c>
      <c r="D680" t="s">
        <v>5</v>
      </c>
      <c r="E680" t="s">
        <v>42</v>
      </c>
      <c r="F680">
        <v>0</v>
      </c>
      <c r="G680">
        <v>2</v>
      </c>
      <c r="H680" s="1">
        <v>-5.923203550482194</v>
      </c>
      <c r="I680" s="1">
        <v>-6.0740992882414151</v>
      </c>
      <c r="J680" s="1">
        <v>-6.1789294832051063</v>
      </c>
      <c r="K680" s="1">
        <v>-6.2064143803635714</v>
      </c>
      <c r="L680" s="1">
        <v>-6.2185936559795634</v>
      </c>
      <c r="M680" s="1">
        <v>-6.1857533900195367</v>
      </c>
      <c r="N680" s="1">
        <v>-5.949239653109414</v>
      </c>
      <c r="O680" s="1">
        <v>-5.6898723092288197</v>
      </c>
      <c r="P680" s="1">
        <v>-5.2592884902133363</v>
      </c>
      <c r="Q680" s="1">
        <v>-4.5590935768244201</v>
      </c>
      <c r="R680" s="1">
        <v>-3.9419283752625951</v>
      </c>
      <c r="S680" s="1">
        <v>-3.6780772411168829</v>
      </c>
      <c r="T680" s="1">
        <v>-4.117750449383939</v>
      </c>
      <c r="U680" s="1">
        <v>-4.7266373897242238</v>
      </c>
      <c r="V680" s="1">
        <v>-5.0072216015140016</v>
      </c>
      <c r="W680" s="1">
        <v>-5.2429837268374504</v>
      </c>
      <c r="X680" s="1">
        <v>-5.2248734542724451</v>
      </c>
      <c r="Y680" s="1">
        <v>-4.5428749652528824</v>
      </c>
      <c r="Z680" s="1">
        <v>-4.3888528321179736</v>
      </c>
      <c r="AA680" s="1">
        <v>-4.3629057210066406</v>
      </c>
      <c r="AB680" s="1">
        <v>-4.5465393563894532</v>
      </c>
      <c r="AC680" s="1">
        <v>-4.8154186312156542</v>
      </c>
      <c r="AD680" s="1">
        <v>-5.2217470275640068</v>
      </c>
      <c r="AE680" s="1">
        <v>-5.7491569244406122</v>
      </c>
    </row>
    <row r="681" spans="1:31" x14ac:dyDescent="0.25">
      <c r="A681">
        <v>37</v>
      </c>
      <c r="B681">
        <v>33</v>
      </c>
      <c r="C681">
        <v>2020</v>
      </c>
      <c r="D681" t="s">
        <v>5</v>
      </c>
      <c r="E681" t="s">
        <v>43</v>
      </c>
      <c r="F681">
        <v>0</v>
      </c>
      <c r="G681">
        <v>2</v>
      </c>
      <c r="H681" s="2">
        <v>0.28205731192772349</v>
      </c>
      <c r="I681" s="2">
        <v>0.28924282324959122</v>
      </c>
      <c r="J681" s="2">
        <v>0.29423473729548127</v>
      </c>
      <c r="K681" s="2">
        <v>0.29554354192207483</v>
      </c>
      <c r="L681" s="2">
        <v>0.29612350742759819</v>
      </c>
      <c r="M681" s="2">
        <v>0.29455968523902548</v>
      </c>
      <c r="N681" s="2">
        <v>0.28329712633854348</v>
      </c>
      <c r="O681" s="2">
        <v>0.2709463004394676</v>
      </c>
      <c r="P681" s="2">
        <v>0.25044230905777792</v>
      </c>
      <c r="Q681" s="2">
        <v>0.2170996941344962</v>
      </c>
      <c r="R681" s="2">
        <v>0.1877108750125045</v>
      </c>
      <c r="S681" s="2">
        <v>0.1751465352912801</v>
      </c>
      <c r="T681" s="2">
        <v>0.19608335473256849</v>
      </c>
      <c r="U681" s="2">
        <v>0.22507797093924881</v>
      </c>
      <c r="V681" s="2">
        <v>0.23843912388161911</v>
      </c>
      <c r="W681" s="2">
        <v>0.24966589175416429</v>
      </c>
      <c r="X681" s="2">
        <v>0.24880349782249739</v>
      </c>
      <c r="Y681" s="2">
        <v>0.21632737929775631</v>
      </c>
      <c r="Z681" s="2">
        <v>0.2089929920056178</v>
      </c>
      <c r="AA681" s="2">
        <v>0.20775741528603051</v>
      </c>
      <c r="AB681" s="2">
        <v>0.21650187411378349</v>
      </c>
      <c r="AC681" s="2">
        <v>0.22930564910550741</v>
      </c>
      <c r="AD681" s="2">
        <v>0.24865462036019079</v>
      </c>
      <c r="AE681" s="2">
        <v>0.27376937735431489</v>
      </c>
    </row>
    <row r="682" spans="1:31" x14ac:dyDescent="0.25">
      <c r="A682">
        <v>33</v>
      </c>
      <c r="B682">
        <v>37</v>
      </c>
      <c r="C682">
        <v>2020</v>
      </c>
      <c r="D682" t="s">
        <v>5</v>
      </c>
      <c r="E682" t="s">
        <v>44</v>
      </c>
      <c r="F682">
        <v>0</v>
      </c>
      <c r="G682">
        <v>2</v>
      </c>
      <c r="H682" s="1">
        <v>8.3015454750041169</v>
      </c>
      <c r="I682" s="1">
        <v>8.1667027807214616</v>
      </c>
      <c r="J682" s="1">
        <v>8.0990297784011744</v>
      </c>
      <c r="K682" s="1">
        <v>8.0717844938343237</v>
      </c>
      <c r="L682" s="1">
        <v>8.0559099451509848</v>
      </c>
      <c r="M682" s="1">
        <v>8.1530107020030496</v>
      </c>
      <c r="N682" s="1">
        <v>8.2824931970687761</v>
      </c>
      <c r="O682" s="1">
        <v>8.4066760440614434</v>
      </c>
      <c r="P682" s="1">
        <v>8.6908241439847274</v>
      </c>
      <c r="Q682" s="1">
        <v>9.0775877689067848</v>
      </c>
      <c r="R682" s="1">
        <v>9.3233153625332434</v>
      </c>
      <c r="S682" s="1">
        <v>9.3849157620860986</v>
      </c>
      <c r="T682" s="1">
        <v>9.1342288758174295</v>
      </c>
      <c r="U682" s="1">
        <v>8.8533594785909298</v>
      </c>
      <c r="V682" s="1">
        <v>8.6868301223389359</v>
      </c>
      <c r="W682" s="1">
        <v>8.646328079134193</v>
      </c>
      <c r="X682" s="1">
        <v>8.6889905493767117</v>
      </c>
      <c r="Y682" s="1">
        <v>8.8663006787463541</v>
      </c>
      <c r="Z682" s="1">
        <v>8.9763136354561368</v>
      </c>
      <c r="AA682" s="1">
        <v>8.9519890903005841</v>
      </c>
      <c r="AB682" s="1">
        <v>8.8795720760494667</v>
      </c>
      <c r="AC682" s="1">
        <v>8.6854211182282626</v>
      </c>
      <c r="AD682" s="1">
        <v>8.5000084020654523</v>
      </c>
      <c r="AE682" s="1">
        <v>8.344526236280057</v>
      </c>
    </row>
    <row r="683" spans="1:31" x14ac:dyDescent="0.25">
      <c r="A683">
        <v>33</v>
      </c>
      <c r="B683">
        <v>37</v>
      </c>
      <c r="C683">
        <v>2020</v>
      </c>
      <c r="D683" t="s">
        <v>5</v>
      </c>
      <c r="E683" t="s">
        <v>45</v>
      </c>
      <c r="F683">
        <v>0</v>
      </c>
      <c r="G683">
        <v>2</v>
      </c>
      <c r="H683" s="2">
        <v>0.39531168928591032</v>
      </c>
      <c r="I683" s="2">
        <v>0.38889060860578389</v>
      </c>
      <c r="J683" s="2">
        <v>0.38566808468577018</v>
      </c>
      <c r="K683" s="2">
        <v>0.38437069018258679</v>
      </c>
      <c r="L683" s="2">
        <v>0.38361475929290412</v>
      </c>
      <c r="M683" s="2">
        <v>0.38823860485728812</v>
      </c>
      <c r="N683" s="2">
        <v>0.394404437955656</v>
      </c>
      <c r="O683" s="2">
        <v>0.40031790686006868</v>
      </c>
      <c r="P683" s="2">
        <v>0.41384876876117749</v>
      </c>
      <c r="Q683" s="2">
        <v>0.43226608423365642</v>
      </c>
      <c r="R683" s="2">
        <v>0.44396739821586872</v>
      </c>
      <c r="S683" s="2">
        <v>0.44690075057552853</v>
      </c>
      <c r="T683" s="2">
        <v>0.43496327980082999</v>
      </c>
      <c r="U683" s="2">
        <v>0.42158854659956813</v>
      </c>
      <c r="V683" s="2">
        <v>0.41365857725423499</v>
      </c>
      <c r="W683" s="2">
        <v>0.41172990853019958</v>
      </c>
      <c r="X683" s="2">
        <v>0.41376145473222442</v>
      </c>
      <c r="Y683" s="2">
        <v>0.42220479422601692</v>
      </c>
      <c r="Z683" s="2">
        <v>0.42744350645029222</v>
      </c>
      <c r="AA683" s="2">
        <v>0.42628519477621829</v>
      </c>
      <c r="AB683" s="2">
        <v>0.42283676552616511</v>
      </c>
      <c r="AC683" s="2">
        <v>0.41359148182039351</v>
      </c>
      <c r="AD683" s="2">
        <v>0.40476230486025971</v>
      </c>
      <c r="AE683" s="2">
        <v>0.39735839220381219</v>
      </c>
    </row>
    <row r="684" spans="1:31" x14ac:dyDescent="0.25">
      <c r="A684">
        <v>37</v>
      </c>
      <c r="B684">
        <v>33</v>
      </c>
      <c r="C684">
        <v>2020</v>
      </c>
      <c r="D684" t="s">
        <v>5</v>
      </c>
      <c r="E684" t="s">
        <v>44</v>
      </c>
      <c r="F684">
        <v>0</v>
      </c>
      <c r="G684">
        <v>2</v>
      </c>
      <c r="H684" s="1">
        <v>8.282580624764682</v>
      </c>
      <c r="I684" s="1">
        <v>8.1484490493910204</v>
      </c>
      <c r="J684" s="1">
        <v>8.0811550318427887</v>
      </c>
      <c r="K684" s="1">
        <v>8.0540608906667739</v>
      </c>
      <c r="L684" s="1">
        <v>8.0382612761308323</v>
      </c>
      <c r="M684" s="1">
        <v>8.1348384942734899</v>
      </c>
      <c r="N684" s="1">
        <v>8.2636231598578647</v>
      </c>
      <c r="O684" s="1">
        <v>8.3871937004164252</v>
      </c>
      <c r="P684" s="1">
        <v>8.6700504319612861</v>
      </c>
      <c r="Q684" s="1">
        <v>9.055387213746803</v>
      </c>
      <c r="R684" s="1">
        <v>9.300548096171978</v>
      </c>
      <c r="S684" s="1">
        <v>9.362165537636896</v>
      </c>
      <c r="T684" s="1">
        <v>9.1121751528439869</v>
      </c>
      <c r="U684" s="1">
        <v>8.8321250194074903</v>
      </c>
      <c r="V684" s="1">
        <v>8.6662220286432117</v>
      </c>
      <c r="W684" s="1">
        <v>8.6257917160206397</v>
      </c>
      <c r="X684" s="1">
        <v>8.6682460024897967</v>
      </c>
      <c r="Y684" s="1">
        <v>8.8451356568701467</v>
      </c>
      <c r="Z684" s="1">
        <v>8.9547514516830837</v>
      </c>
      <c r="AA684" s="1">
        <v>8.9305622145911538</v>
      </c>
      <c r="AB684" s="1">
        <v>8.8583400643155059</v>
      </c>
      <c r="AC684" s="1">
        <v>8.6649362486381882</v>
      </c>
      <c r="AD684" s="1">
        <v>8.4802139110765431</v>
      </c>
      <c r="AE684" s="1">
        <v>8.325350783316626</v>
      </c>
    </row>
    <row r="685" spans="1:31" x14ac:dyDescent="0.25">
      <c r="A685">
        <v>37</v>
      </c>
      <c r="B685">
        <v>33</v>
      </c>
      <c r="C685">
        <v>2020</v>
      </c>
      <c r="D685" t="s">
        <v>5</v>
      </c>
      <c r="E685" t="s">
        <v>45</v>
      </c>
      <c r="F685">
        <v>0</v>
      </c>
      <c r="G685">
        <v>2</v>
      </c>
      <c r="H685" s="2">
        <v>0.39440860117927062</v>
      </c>
      <c r="I685" s="2">
        <v>0.38802138330433428</v>
      </c>
      <c r="J685" s="2">
        <v>0.38481690627822801</v>
      </c>
      <c r="K685" s="2">
        <v>0.3835267090793702</v>
      </c>
      <c r="L685" s="2">
        <v>0.38277434648242059</v>
      </c>
      <c r="M685" s="2">
        <v>0.38737326163207098</v>
      </c>
      <c r="N685" s="2">
        <v>0.39350586475513638</v>
      </c>
      <c r="O685" s="2">
        <v>0.39939017621030598</v>
      </c>
      <c r="P685" s="2">
        <v>0.41285954437910888</v>
      </c>
      <c r="Q685" s="2">
        <v>0.43120891494032387</v>
      </c>
      <c r="R685" s="2">
        <v>0.44288324267485613</v>
      </c>
      <c r="S685" s="2">
        <v>0.44581740655413787</v>
      </c>
      <c r="T685" s="2">
        <v>0.43391310251638032</v>
      </c>
      <c r="U685" s="2">
        <v>0.42057738187654709</v>
      </c>
      <c r="V685" s="2">
        <v>0.41267723945920048</v>
      </c>
      <c r="W685" s="2">
        <v>0.41075198647717331</v>
      </c>
      <c r="X685" s="2">
        <v>0.41277361916618083</v>
      </c>
      <c r="Y685" s="2">
        <v>0.42119693604143549</v>
      </c>
      <c r="Z685" s="2">
        <v>0.42641673579443262</v>
      </c>
      <c r="AA685" s="2">
        <v>0.4252648673614835</v>
      </c>
      <c r="AB685" s="2">
        <v>0.42182571734835739</v>
      </c>
      <c r="AC685" s="2">
        <v>0.4126160118399137</v>
      </c>
      <c r="AD685" s="2">
        <v>0.40381971005126388</v>
      </c>
      <c r="AE685" s="2">
        <v>0.39644527539602981</v>
      </c>
    </row>
    <row r="686" spans="1:31" x14ac:dyDescent="0.25">
      <c r="A686">
        <v>37</v>
      </c>
      <c r="B686">
        <v>39</v>
      </c>
      <c r="C686">
        <v>2020</v>
      </c>
      <c r="D686" t="s">
        <v>5</v>
      </c>
      <c r="E686" t="s">
        <v>38</v>
      </c>
      <c r="F686">
        <v>0</v>
      </c>
      <c r="G686">
        <v>2</v>
      </c>
      <c r="H686" s="1">
        <v>2.4918546250822371</v>
      </c>
      <c r="I686" s="1">
        <v>2.3125773108709442</v>
      </c>
      <c r="J686" s="1">
        <v>2.2049916634408189</v>
      </c>
      <c r="K686" s="1">
        <v>2.1719523821291569</v>
      </c>
      <c r="L686" s="1">
        <v>2.1568378392978151</v>
      </c>
      <c r="M686" s="1">
        <v>2.2623922934397811</v>
      </c>
      <c r="N686" s="1">
        <v>2.433146144953438</v>
      </c>
      <c r="O686" s="1">
        <v>2.641973735552321</v>
      </c>
      <c r="P686" s="1">
        <v>3.038724728336875</v>
      </c>
      <c r="Q686" s="1">
        <v>3.492168990548997</v>
      </c>
      <c r="R686" s="1">
        <v>3.822871763929705</v>
      </c>
      <c r="S686" s="1">
        <v>3.883691563056801</v>
      </c>
      <c r="T686" s="1">
        <v>3.570122944093022</v>
      </c>
      <c r="U686" s="1">
        <v>3.2494249200046101</v>
      </c>
      <c r="V686" s="1">
        <v>3.0873690079095</v>
      </c>
      <c r="W686" s="1">
        <v>3.023078975055514</v>
      </c>
      <c r="X686" s="1">
        <v>3.0877012589704309</v>
      </c>
      <c r="Y686" s="1">
        <v>3.3466123768581921</v>
      </c>
      <c r="Z686" s="1">
        <v>3.437089265377423</v>
      </c>
      <c r="AA686" s="1">
        <v>3.4350998679622329</v>
      </c>
      <c r="AB686" s="1">
        <v>3.318581916810611</v>
      </c>
      <c r="AC686" s="1">
        <v>3.1581549002685141</v>
      </c>
      <c r="AD686" s="1">
        <v>2.911945984244432</v>
      </c>
      <c r="AE686" s="1">
        <v>2.596962101730683</v>
      </c>
    </row>
    <row r="687" spans="1:31" x14ac:dyDescent="0.25">
      <c r="A687">
        <v>37</v>
      </c>
      <c r="B687">
        <v>39</v>
      </c>
      <c r="C687">
        <v>2020</v>
      </c>
      <c r="D687" t="s">
        <v>5</v>
      </c>
      <c r="E687" t="s">
        <v>41</v>
      </c>
      <c r="F687">
        <v>0</v>
      </c>
      <c r="G687">
        <v>2</v>
      </c>
      <c r="H687" s="2">
        <v>0.11865974405153509</v>
      </c>
      <c r="I687" s="2">
        <v>0.1101227290890926</v>
      </c>
      <c r="J687" s="2">
        <v>0.1049996030209914</v>
      </c>
      <c r="K687" s="2">
        <v>0.1034263039109122</v>
      </c>
      <c r="L687" s="2">
        <v>0.1027065637760864</v>
      </c>
      <c r="M687" s="2">
        <v>0.1077329663542753</v>
      </c>
      <c r="N687" s="2">
        <v>0.1158641021406399</v>
      </c>
      <c r="O687" s="2">
        <v>0.12580827312153911</v>
      </c>
      <c r="P687" s="2">
        <v>0.14470117753985121</v>
      </c>
      <c r="Q687" s="2">
        <v>0.1662937614547142</v>
      </c>
      <c r="R687" s="2">
        <v>0.18204151256808121</v>
      </c>
      <c r="S687" s="2">
        <v>0.1849376934788953</v>
      </c>
      <c r="T687" s="2">
        <v>0.17000585448062011</v>
      </c>
      <c r="U687" s="2">
        <v>0.15473452000021951</v>
      </c>
      <c r="V687" s="2">
        <v>0.1470175718052143</v>
      </c>
      <c r="W687" s="2">
        <v>0.1439561416693102</v>
      </c>
      <c r="X687" s="2">
        <v>0.14703339328430631</v>
      </c>
      <c r="Y687" s="2">
        <v>0.1593624941361044</v>
      </c>
      <c r="Z687" s="2">
        <v>0.16367091739892489</v>
      </c>
      <c r="AA687" s="2">
        <v>0.16357618418867781</v>
      </c>
      <c r="AB687" s="2">
        <v>0.15802771032431481</v>
      </c>
      <c r="AC687" s="2">
        <v>0.15038832858421489</v>
      </c>
      <c r="AD687" s="2">
        <v>0.1386640944878301</v>
      </c>
      <c r="AE687" s="2">
        <v>0.1236648619871754</v>
      </c>
    </row>
    <row r="688" spans="1:31" x14ac:dyDescent="0.25">
      <c r="A688">
        <v>39</v>
      </c>
      <c r="B688">
        <v>37</v>
      </c>
      <c r="C688">
        <v>2020</v>
      </c>
      <c r="D688" t="s">
        <v>5</v>
      </c>
      <c r="E688" t="s">
        <v>38</v>
      </c>
      <c r="F688">
        <v>0</v>
      </c>
      <c r="G688">
        <v>2</v>
      </c>
      <c r="H688" s="1">
        <v>-2.4872710857307929</v>
      </c>
      <c r="I688" s="1">
        <v>-2.3078579347401651</v>
      </c>
      <c r="J688" s="1">
        <v>-2.2002289195885369</v>
      </c>
      <c r="K688" s="1">
        <v>-2.1671684345014279</v>
      </c>
      <c r="L688" s="1">
        <v>-2.1519861525292119</v>
      </c>
      <c r="M688" s="1">
        <v>-2.2575815062272748</v>
      </c>
      <c r="N688" s="1">
        <v>-2.4284735361486711</v>
      </c>
      <c r="O688" s="1">
        <v>-2.6374638460728561</v>
      </c>
      <c r="P688" s="1">
        <v>-3.034428009754877</v>
      </c>
      <c r="Q688" s="1">
        <v>-3.4880244769697351</v>
      </c>
      <c r="R688" s="1">
        <v>-3.8188223480149408</v>
      </c>
      <c r="S688" s="1">
        <v>-3.8797517419893679</v>
      </c>
      <c r="T688" s="1">
        <v>-3.5662087222496628</v>
      </c>
      <c r="U688" s="1">
        <v>-3.245406972908508</v>
      </c>
      <c r="V688" s="1">
        <v>-3.0832743488763281</v>
      </c>
      <c r="W688" s="1">
        <v>-3.018875783625051</v>
      </c>
      <c r="X688" s="1">
        <v>-3.0834425314763978</v>
      </c>
      <c r="Y688" s="1">
        <v>-3.342520385299085</v>
      </c>
      <c r="Z688" s="1">
        <v>-3.4330357109555218</v>
      </c>
      <c r="AA688" s="1">
        <v>-3.4310996718636031</v>
      </c>
      <c r="AB688" s="1">
        <v>-3.314540893003477</v>
      </c>
      <c r="AC688" s="1">
        <v>-3.1541039484907571</v>
      </c>
      <c r="AD688" s="1">
        <v>-2.907780939456436</v>
      </c>
      <c r="AE688" s="1">
        <v>-2.592462238854055</v>
      </c>
    </row>
    <row r="689" spans="1:31" x14ac:dyDescent="0.25">
      <c r="A689">
        <v>39</v>
      </c>
      <c r="B689">
        <v>37</v>
      </c>
      <c r="C689">
        <v>2020</v>
      </c>
      <c r="D689" t="s">
        <v>5</v>
      </c>
      <c r="E689" t="s">
        <v>41</v>
      </c>
      <c r="F689">
        <v>0</v>
      </c>
      <c r="G689">
        <v>2</v>
      </c>
      <c r="H689" s="2">
        <v>0.1184414802728949</v>
      </c>
      <c r="I689" s="2">
        <v>0.1098979968923888</v>
      </c>
      <c r="J689" s="2">
        <v>0.1047728056946922</v>
      </c>
      <c r="K689" s="2">
        <v>0.1031984968810204</v>
      </c>
      <c r="L689" s="2">
        <v>0.10247553107281961</v>
      </c>
      <c r="M689" s="2">
        <v>0.1075038812489179</v>
      </c>
      <c r="N689" s="2">
        <v>0.1156415969594605</v>
      </c>
      <c r="O689" s="2">
        <v>0.1255935164796598</v>
      </c>
      <c r="P689" s="2">
        <v>0.1444965718930894</v>
      </c>
      <c r="Q689" s="2">
        <v>0.16609640366522549</v>
      </c>
      <c r="R689" s="2">
        <v>0.18184868323880671</v>
      </c>
      <c r="S689" s="2">
        <v>0.1847500829518747</v>
      </c>
      <c r="T689" s="2">
        <v>0.1698194629642697</v>
      </c>
      <c r="U689" s="2">
        <v>0.1545431891861194</v>
      </c>
      <c r="V689" s="2">
        <v>0.1468225880417299</v>
      </c>
      <c r="W689" s="2">
        <v>0.143755989696431</v>
      </c>
      <c r="X689" s="2">
        <v>0.14683059673697141</v>
      </c>
      <c r="Y689" s="2">
        <v>0.15916763739519449</v>
      </c>
      <c r="Z689" s="2">
        <v>0.16347789099788201</v>
      </c>
      <c r="AA689" s="2">
        <v>0.16338569866017161</v>
      </c>
      <c r="AB689" s="2">
        <v>0.1578352806192132</v>
      </c>
      <c r="AC689" s="2">
        <v>0.15019542611860751</v>
      </c>
      <c r="AD689" s="2">
        <v>0.13846575902173511</v>
      </c>
      <c r="AE689" s="2">
        <v>0.12345058280257409</v>
      </c>
    </row>
    <row r="690" spans="1:31" x14ac:dyDescent="0.25">
      <c r="A690">
        <v>37</v>
      </c>
      <c r="B690">
        <v>39</v>
      </c>
      <c r="C690">
        <v>2020</v>
      </c>
      <c r="D690" t="s">
        <v>5</v>
      </c>
      <c r="E690" t="s">
        <v>42</v>
      </c>
      <c r="F690">
        <v>0</v>
      </c>
      <c r="G690">
        <v>2</v>
      </c>
      <c r="H690" s="1">
        <v>4.2169859054978627</v>
      </c>
      <c r="I690" s="1">
        <v>4.3981186724843546</v>
      </c>
      <c r="J690" s="1">
        <v>4.4779770596202404</v>
      </c>
      <c r="K690" s="1">
        <v>4.5060229395083971</v>
      </c>
      <c r="L690" s="1">
        <v>4.5506820897028089</v>
      </c>
      <c r="M690" s="1">
        <v>4.476643862193697</v>
      </c>
      <c r="N690" s="1">
        <v>4.3050198231397321</v>
      </c>
      <c r="O690" s="1">
        <v>4.0779920261278111</v>
      </c>
      <c r="P690" s="1">
        <v>3.642313923880371</v>
      </c>
      <c r="Q690" s="1">
        <v>3.0846172987624909</v>
      </c>
      <c r="R690" s="1">
        <v>2.5684274284888962</v>
      </c>
      <c r="S690" s="1">
        <v>2.356329186488153</v>
      </c>
      <c r="T690" s="1">
        <v>2.7849403001972379</v>
      </c>
      <c r="U690" s="1">
        <v>3.238750068438994</v>
      </c>
      <c r="V690" s="1">
        <v>3.4516844795701331</v>
      </c>
      <c r="W690" s="1">
        <v>3.588153224677749</v>
      </c>
      <c r="X690" s="1">
        <v>3.5734172576361458</v>
      </c>
      <c r="Y690" s="1">
        <v>3.1978470907130658</v>
      </c>
      <c r="Z690" s="1">
        <v>3.0681269597654182</v>
      </c>
      <c r="AA690" s="1">
        <v>3.0237826465685709</v>
      </c>
      <c r="AB690" s="1">
        <v>3.1853414419775179</v>
      </c>
      <c r="AC690" s="1">
        <v>3.3523832529160988</v>
      </c>
      <c r="AD690" s="1">
        <v>3.6511994516466229</v>
      </c>
      <c r="AE690" s="1">
        <v>4.0998046143057509</v>
      </c>
    </row>
    <row r="691" spans="1:31" x14ac:dyDescent="0.25">
      <c r="A691">
        <v>37</v>
      </c>
      <c r="B691">
        <v>39</v>
      </c>
      <c r="C691">
        <v>2020</v>
      </c>
      <c r="D691" t="s">
        <v>5</v>
      </c>
      <c r="E691" t="s">
        <v>43</v>
      </c>
      <c r="F691">
        <v>0</v>
      </c>
      <c r="G691">
        <v>2</v>
      </c>
      <c r="H691" s="2">
        <v>0.20080885264275539</v>
      </c>
      <c r="I691" s="2">
        <v>0.209434222499255</v>
      </c>
      <c r="J691" s="2">
        <v>0.21323700283905911</v>
      </c>
      <c r="K691" s="2">
        <v>0.21457252092897131</v>
      </c>
      <c r="L691" s="2">
        <v>0.21669914712870519</v>
      </c>
      <c r="M691" s="2">
        <v>0.21317351724731889</v>
      </c>
      <c r="N691" s="2">
        <v>0.2050009439590349</v>
      </c>
      <c r="O691" s="2">
        <v>0.1941900964822767</v>
      </c>
      <c r="P691" s="2">
        <v>0.1734435201847796</v>
      </c>
      <c r="Q691" s="2">
        <v>0.14688653803630911</v>
      </c>
      <c r="R691" s="2">
        <v>0.1223060680232808</v>
      </c>
      <c r="S691" s="2">
        <v>0.1122061517375311</v>
      </c>
      <c r="T691" s="2">
        <v>0.13261620477129701</v>
      </c>
      <c r="U691" s="2">
        <v>0.1542261937351902</v>
      </c>
      <c r="V691" s="2">
        <v>0.16436592759857779</v>
      </c>
      <c r="W691" s="2">
        <v>0.17086443927036901</v>
      </c>
      <c r="X691" s="2">
        <v>0.17016272655410219</v>
      </c>
      <c r="Y691" s="2">
        <v>0.15227843289109841</v>
      </c>
      <c r="Z691" s="2">
        <v>0.14610128379835319</v>
      </c>
      <c r="AA691" s="2">
        <v>0.14398964983659859</v>
      </c>
      <c r="AB691" s="2">
        <v>0.15168292580845319</v>
      </c>
      <c r="AC691" s="2">
        <v>0.1596372977579095</v>
      </c>
      <c r="AD691" s="2">
        <v>0.1738666405546011</v>
      </c>
      <c r="AE691" s="2">
        <v>0.1952287911574167</v>
      </c>
    </row>
    <row r="692" spans="1:31" x14ac:dyDescent="0.25">
      <c r="A692">
        <v>39</v>
      </c>
      <c r="B692">
        <v>37</v>
      </c>
      <c r="C692">
        <v>2020</v>
      </c>
      <c r="D692" t="s">
        <v>5</v>
      </c>
      <c r="E692" t="s">
        <v>42</v>
      </c>
      <c r="F692">
        <v>0</v>
      </c>
      <c r="G692">
        <v>2</v>
      </c>
      <c r="H692" s="1">
        <v>-4.2150118793752096</v>
      </c>
      <c r="I692" s="1">
        <v>-4.3959546107673297</v>
      </c>
      <c r="J692" s="1">
        <v>-4.4757523130146346</v>
      </c>
      <c r="K692" s="1">
        <v>-4.5037682382634889</v>
      </c>
      <c r="L692" s="1">
        <v>-4.5483309965408747</v>
      </c>
      <c r="M692" s="1">
        <v>-4.4743513851908006</v>
      </c>
      <c r="N692" s="1">
        <v>-4.3029216108247272</v>
      </c>
      <c r="O692" s="1">
        <v>-4.0761204669492432</v>
      </c>
      <c r="P692" s="1">
        <v>-3.6407384438228458</v>
      </c>
      <c r="Q692" s="1">
        <v>-3.0832536471122252</v>
      </c>
      <c r="R692" s="1">
        <v>-2.5671950893166771</v>
      </c>
      <c r="S692" s="1">
        <v>-2.3552481506729772</v>
      </c>
      <c r="T692" s="1">
        <v>-2.7838949454689468</v>
      </c>
      <c r="U692" s="1">
        <v>-3.237561997662302</v>
      </c>
      <c r="V692" s="1">
        <v>-3.4503894628309548</v>
      </c>
      <c r="W692" s="1">
        <v>-3.586707886930308</v>
      </c>
      <c r="X692" s="1">
        <v>-3.5718947057627668</v>
      </c>
      <c r="Y692" s="1">
        <v>-3.1965543988789569</v>
      </c>
      <c r="Z692" s="1">
        <v>-3.066887880799765</v>
      </c>
      <c r="AA692" s="1">
        <v>-3.0226165147630519</v>
      </c>
      <c r="AB692" s="1">
        <v>-3.1841193663560201</v>
      </c>
      <c r="AC692" s="1">
        <v>-3.3511477432609809</v>
      </c>
      <c r="AD692" s="1">
        <v>-3.649806313050139</v>
      </c>
      <c r="AE692" s="1">
        <v>-4.0979460454957861</v>
      </c>
    </row>
    <row r="693" spans="1:31" x14ac:dyDescent="0.25">
      <c r="A693">
        <v>39</v>
      </c>
      <c r="B693">
        <v>37</v>
      </c>
      <c r="C693">
        <v>2020</v>
      </c>
      <c r="D693" t="s">
        <v>5</v>
      </c>
      <c r="E693" t="s">
        <v>43</v>
      </c>
      <c r="F693">
        <v>0</v>
      </c>
      <c r="G693">
        <v>2</v>
      </c>
      <c r="H693" s="2">
        <v>0.2007148513988195</v>
      </c>
      <c r="I693" s="2">
        <v>0.20933117194130141</v>
      </c>
      <c r="J693" s="2">
        <v>0.21313106252450639</v>
      </c>
      <c r="K693" s="2">
        <v>0.21446515420302331</v>
      </c>
      <c r="L693" s="2">
        <v>0.2165871903114702</v>
      </c>
      <c r="M693" s="2">
        <v>0.21306435167575241</v>
      </c>
      <c r="N693" s="2">
        <v>0.20490102908689181</v>
      </c>
      <c r="O693" s="2">
        <v>0.19410097461663059</v>
      </c>
      <c r="P693" s="2">
        <v>0.17336849732489751</v>
      </c>
      <c r="Q693" s="2">
        <v>0.14682160224343929</v>
      </c>
      <c r="R693" s="2">
        <v>0.122247385205556</v>
      </c>
      <c r="S693" s="2">
        <v>0.1121546738415703</v>
      </c>
      <c r="T693" s="2">
        <v>0.1325664259747118</v>
      </c>
      <c r="U693" s="2">
        <v>0.1541696189363001</v>
      </c>
      <c r="V693" s="2">
        <v>0.16430426013480739</v>
      </c>
      <c r="W693" s="2">
        <v>0.170795613663348</v>
      </c>
      <c r="X693" s="2">
        <v>0.17009022408394131</v>
      </c>
      <c r="Y693" s="2">
        <v>0.1522168761370932</v>
      </c>
      <c r="Z693" s="2">
        <v>0.146042280038084</v>
      </c>
      <c r="AA693" s="2">
        <v>0.14393411975062151</v>
      </c>
      <c r="AB693" s="2">
        <v>0.151624731731239</v>
      </c>
      <c r="AC693" s="2">
        <v>0.1595784639648086</v>
      </c>
      <c r="AD693" s="2">
        <v>0.1738003006214352</v>
      </c>
      <c r="AE693" s="2">
        <v>0.19514028788075169</v>
      </c>
    </row>
    <row r="694" spans="1:31" x14ac:dyDescent="0.25">
      <c r="A694">
        <v>37</v>
      </c>
      <c r="B694">
        <v>39</v>
      </c>
      <c r="C694">
        <v>2020</v>
      </c>
      <c r="D694" t="s">
        <v>5</v>
      </c>
      <c r="E694" t="s">
        <v>44</v>
      </c>
      <c r="F694">
        <v>0</v>
      </c>
      <c r="G694">
        <v>2</v>
      </c>
      <c r="H694" s="1">
        <v>4.8981945244866871</v>
      </c>
      <c r="I694" s="1">
        <v>4.9690503797014003</v>
      </c>
      <c r="J694" s="1">
        <v>4.9914193154180753</v>
      </c>
      <c r="K694" s="1">
        <v>5.0021615209439618</v>
      </c>
      <c r="L694" s="1">
        <v>5.03593655108648</v>
      </c>
      <c r="M694" s="1">
        <v>5.01585079107545</v>
      </c>
      <c r="N694" s="1">
        <v>4.9450374963520582</v>
      </c>
      <c r="O694" s="1">
        <v>4.859016791955991</v>
      </c>
      <c r="P694" s="1">
        <v>4.7434479753338543</v>
      </c>
      <c r="Q694" s="1">
        <v>4.6594107072007303</v>
      </c>
      <c r="R694" s="1">
        <v>4.6055583786187206</v>
      </c>
      <c r="S694" s="1">
        <v>4.5426145986705162</v>
      </c>
      <c r="T694" s="1">
        <v>4.5278770203708172</v>
      </c>
      <c r="U694" s="1">
        <v>4.5878387413422193</v>
      </c>
      <c r="V694" s="1">
        <v>4.6309797168099784</v>
      </c>
      <c r="W694" s="1">
        <v>4.6918919481578039</v>
      </c>
      <c r="X694" s="1">
        <v>4.7226274426233772</v>
      </c>
      <c r="Y694" s="1">
        <v>4.628827110243205</v>
      </c>
      <c r="Z694" s="1">
        <v>4.6072752966815544</v>
      </c>
      <c r="AA694" s="1">
        <v>4.5763711165686054</v>
      </c>
      <c r="AB694" s="1">
        <v>4.5999332647943696</v>
      </c>
      <c r="AC694" s="1">
        <v>4.605693850933033</v>
      </c>
      <c r="AD694" s="1">
        <v>4.6701913077369612</v>
      </c>
      <c r="AE694" s="1">
        <v>4.8531031344190669</v>
      </c>
    </row>
    <row r="695" spans="1:31" x14ac:dyDescent="0.25">
      <c r="A695">
        <v>37</v>
      </c>
      <c r="B695">
        <v>39</v>
      </c>
      <c r="C695">
        <v>2020</v>
      </c>
      <c r="D695" t="s">
        <v>5</v>
      </c>
      <c r="E695" t="s">
        <v>45</v>
      </c>
      <c r="F695">
        <v>0</v>
      </c>
      <c r="G695">
        <v>2</v>
      </c>
      <c r="H695" s="2">
        <v>0.2332473583088899</v>
      </c>
      <c r="I695" s="2">
        <v>0.23662144665244761</v>
      </c>
      <c r="J695" s="2">
        <v>0.23768663406752741</v>
      </c>
      <c r="K695" s="2">
        <v>0.23819816766399821</v>
      </c>
      <c r="L695" s="2">
        <v>0.2398065024326895</v>
      </c>
      <c r="M695" s="2">
        <v>0.2388500376702595</v>
      </c>
      <c r="N695" s="2">
        <v>0.23547797601676471</v>
      </c>
      <c r="O695" s="2">
        <v>0.23138175199790431</v>
      </c>
      <c r="P695" s="2">
        <v>0.22587847501589781</v>
      </c>
      <c r="Q695" s="2">
        <v>0.22187670034289189</v>
      </c>
      <c r="R695" s="2">
        <v>0.2193123037437486</v>
      </c>
      <c r="S695" s="2">
        <v>0.21631498088907219</v>
      </c>
      <c r="T695" s="2">
        <v>0.2156131914462294</v>
      </c>
      <c r="U695" s="2">
        <v>0.21846851149248661</v>
      </c>
      <c r="V695" s="2">
        <v>0.22052284365761801</v>
      </c>
      <c r="W695" s="2">
        <v>0.22342342610275259</v>
      </c>
      <c r="X695" s="2">
        <v>0.22488702107730371</v>
      </c>
      <c r="Y695" s="2">
        <v>0.2204203385830098</v>
      </c>
      <c r="Z695" s="2">
        <v>0.21939406174674059</v>
      </c>
      <c r="AA695" s="2">
        <v>0.21792243412231449</v>
      </c>
      <c r="AB695" s="2">
        <v>0.21904444118068431</v>
      </c>
      <c r="AC695" s="2">
        <v>0.21931875480633489</v>
      </c>
      <c r="AD695" s="2">
        <v>0.22239006227318861</v>
      </c>
      <c r="AE695" s="2">
        <v>0.23110014925805081</v>
      </c>
    </row>
    <row r="696" spans="1:31" x14ac:dyDescent="0.25">
      <c r="A696">
        <v>39</v>
      </c>
      <c r="B696">
        <v>37</v>
      </c>
      <c r="C696">
        <v>2020</v>
      </c>
      <c r="D696" t="s">
        <v>5</v>
      </c>
      <c r="E696" t="s">
        <v>44</v>
      </c>
      <c r="F696">
        <v>0</v>
      </c>
      <c r="G696">
        <v>2</v>
      </c>
      <c r="H696" s="1">
        <v>4.8941641367231004</v>
      </c>
      <c r="I696" s="1">
        <v>4.9649395954905318</v>
      </c>
      <c r="J696" s="1">
        <v>4.9873205297082714</v>
      </c>
      <c r="K696" s="1">
        <v>4.9980543581968364</v>
      </c>
      <c r="L696" s="1">
        <v>5.0317352131021353</v>
      </c>
      <c r="M696" s="1">
        <v>5.0116359180828614</v>
      </c>
      <c r="N696" s="1">
        <v>4.9409126793211886</v>
      </c>
      <c r="O696" s="1">
        <v>4.8549947065289301</v>
      </c>
      <c r="P696" s="1">
        <v>4.7394862340463177</v>
      </c>
      <c r="Q696" s="1">
        <v>4.6554020024452054</v>
      </c>
      <c r="R696" s="1">
        <v>4.6015100513103322</v>
      </c>
      <c r="S696" s="1">
        <v>4.5386856501324271</v>
      </c>
      <c r="T696" s="1">
        <v>4.5241480654436064</v>
      </c>
      <c r="U696" s="1">
        <v>4.5841546776379927</v>
      </c>
      <c r="V696" s="1">
        <v>4.6272851820104659</v>
      </c>
      <c r="W696" s="1">
        <v>4.6880789736443056</v>
      </c>
      <c r="X696" s="1">
        <v>4.718691517144733</v>
      </c>
      <c r="Y696" s="1">
        <v>4.624975951411245</v>
      </c>
      <c r="Z696" s="1">
        <v>4.6034264918745427</v>
      </c>
      <c r="AA696" s="1">
        <v>4.5725983372236909</v>
      </c>
      <c r="AB696" s="1">
        <v>4.5961720453651154</v>
      </c>
      <c r="AC696" s="1">
        <v>4.602017265835511</v>
      </c>
      <c r="AD696" s="1">
        <v>4.6665057714147107</v>
      </c>
      <c r="AE696" s="1">
        <v>4.8491259265643674</v>
      </c>
    </row>
    <row r="697" spans="1:31" x14ac:dyDescent="0.25">
      <c r="A697">
        <v>39</v>
      </c>
      <c r="B697">
        <v>37</v>
      </c>
      <c r="C697">
        <v>2020</v>
      </c>
      <c r="D697" t="s">
        <v>5</v>
      </c>
      <c r="E697" t="s">
        <v>45</v>
      </c>
      <c r="F697">
        <v>0</v>
      </c>
      <c r="G697">
        <v>2</v>
      </c>
      <c r="H697" s="2">
        <v>0.2330554350820524</v>
      </c>
      <c r="I697" s="2">
        <v>0.2364256950233587</v>
      </c>
      <c r="J697" s="2">
        <v>0.237491453795632</v>
      </c>
      <c r="K697" s="2">
        <v>0.2380025884855636</v>
      </c>
      <c r="L697" s="2">
        <v>0.2396064387191493</v>
      </c>
      <c r="M697" s="2">
        <v>0.23864932943251721</v>
      </c>
      <c r="N697" s="2">
        <v>0.23528155615815191</v>
      </c>
      <c r="O697" s="2">
        <v>0.23119022412042531</v>
      </c>
      <c r="P697" s="2">
        <v>0.2256898206688723</v>
      </c>
      <c r="Q697" s="2">
        <v>0.22168580964024789</v>
      </c>
      <c r="R697" s="2">
        <v>0.21911952625287301</v>
      </c>
      <c r="S697" s="2">
        <v>0.21612788810154421</v>
      </c>
      <c r="T697" s="2">
        <v>0.21543562216398129</v>
      </c>
      <c r="U697" s="2">
        <v>0.2182930798875235</v>
      </c>
      <c r="V697" s="2">
        <v>0.22034691342906981</v>
      </c>
      <c r="W697" s="2">
        <v>0.22324185588782411</v>
      </c>
      <c r="X697" s="2">
        <v>0.22469959605451109</v>
      </c>
      <c r="Y697" s="2">
        <v>0.22023695006720209</v>
      </c>
      <c r="Z697" s="2">
        <v>0.21921078532735919</v>
      </c>
      <c r="AA697" s="2">
        <v>0.2177427779630329</v>
      </c>
      <c r="AB697" s="2">
        <v>0.2188653354935769</v>
      </c>
      <c r="AC697" s="2">
        <v>0.2191436793255005</v>
      </c>
      <c r="AD697" s="2">
        <v>0.22221456054355759</v>
      </c>
      <c r="AE697" s="2">
        <v>0.23091075840782699</v>
      </c>
    </row>
    <row r="698" spans="1:31" x14ac:dyDescent="0.25">
      <c r="A698">
        <v>31</v>
      </c>
      <c r="B698">
        <v>32</v>
      </c>
      <c r="C698">
        <v>2020</v>
      </c>
      <c r="D698" t="s">
        <v>5</v>
      </c>
      <c r="E698" t="s">
        <v>38</v>
      </c>
      <c r="F698">
        <v>0</v>
      </c>
      <c r="G698">
        <v>2</v>
      </c>
      <c r="H698" s="1">
        <v>4.9969498862002464</v>
      </c>
      <c r="I698" s="1">
        <v>4.6720383566945181</v>
      </c>
      <c r="J698" s="1">
        <v>4.4664979444874078</v>
      </c>
      <c r="K698" s="1">
        <v>4.4931699947126926</v>
      </c>
      <c r="L698" s="1">
        <v>4.4888148371762426</v>
      </c>
      <c r="M698" s="1">
        <v>4.51209060610765</v>
      </c>
      <c r="N698" s="1">
        <v>4.5938414510823442</v>
      </c>
      <c r="O698" s="1">
        <v>4.3522889621533247</v>
      </c>
      <c r="P698" s="1">
        <v>3.218820252363543</v>
      </c>
      <c r="Q698" s="1">
        <v>3.8978568990002378</v>
      </c>
      <c r="R698" s="1">
        <v>4.7569627592864618</v>
      </c>
      <c r="S698" s="1">
        <v>4.6005611098009034</v>
      </c>
      <c r="T698" s="1">
        <v>4.463253341926718</v>
      </c>
      <c r="U698" s="1">
        <v>4.5082409993991313</v>
      </c>
      <c r="V698" s="1">
        <v>4.4286079605379109</v>
      </c>
      <c r="W698" s="1">
        <v>4.4392009676888122</v>
      </c>
      <c r="X698" s="1">
        <v>4.4702890544203742</v>
      </c>
      <c r="Y698" s="1">
        <v>5.1501490212905869</v>
      </c>
      <c r="Z698" s="1">
        <v>5.2841936236658098</v>
      </c>
      <c r="AA698" s="1">
        <v>5.013117441016937</v>
      </c>
      <c r="AB698" s="1">
        <v>4.7695101342465041</v>
      </c>
      <c r="AC698" s="1">
        <v>4.742583727777621</v>
      </c>
      <c r="AD698" s="1">
        <v>4.7550766569844241</v>
      </c>
      <c r="AE698" s="1">
        <v>4.8564913296926786</v>
      </c>
    </row>
    <row r="699" spans="1:31" x14ac:dyDescent="0.25">
      <c r="A699">
        <v>31</v>
      </c>
      <c r="B699">
        <v>32</v>
      </c>
      <c r="C699">
        <v>2020</v>
      </c>
      <c r="D699" t="s">
        <v>5</v>
      </c>
      <c r="E699" t="s">
        <v>41</v>
      </c>
      <c r="F699">
        <v>0</v>
      </c>
      <c r="G699">
        <v>2</v>
      </c>
      <c r="H699" s="2">
        <v>0.2498474943100123</v>
      </c>
      <c r="I699" s="2">
        <v>0.23360191783472589</v>
      </c>
      <c r="J699" s="2">
        <v>0.22332489722437041</v>
      </c>
      <c r="K699" s="2">
        <v>0.22465849973563459</v>
      </c>
      <c r="L699" s="2">
        <v>0.2244407418588121</v>
      </c>
      <c r="M699" s="2">
        <v>0.22560453030538249</v>
      </c>
      <c r="N699" s="2">
        <v>0.22969207255411719</v>
      </c>
      <c r="O699" s="2">
        <v>0.2176144481076662</v>
      </c>
      <c r="P699" s="2">
        <v>0.16094101261817709</v>
      </c>
      <c r="Q699" s="2">
        <v>0.19489284495001191</v>
      </c>
      <c r="R699" s="2">
        <v>0.23784813796432311</v>
      </c>
      <c r="S699" s="2">
        <v>0.23002805549004521</v>
      </c>
      <c r="T699" s="2">
        <v>0.22316266709633589</v>
      </c>
      <c r="U699" s="2">
        <v>0.22541204996995659</v>
      </c>
      <c r="V699" s="2">
        <v>0.22143039802689549</v>
      </c>
      <c r="W699" s="2">
        <v>0.22196004838444061</v>
      </c>
      <c r="X699" s="2">
        <v>0.22351445272101869</v>
      </c>
      <c r="Y699" s="2">
        <v>0.25750745106452932</v>
      </c>
      <c r="Z699" s="2">
        <v>0.26420968118329052</v>
      </c>
      <c r="AA699" s="2">
        <v>0.25065587205084677</v>
      </c>
      <c r="AB699" s="2">
        <v>0.2384755067123252</v>
      </c>
      <c r="AC699" s="2">
        <v>0.23712918638888111</v>
      </c>
      <c r="AD699" s="2">
        <v>0.23775383284922119</v>
      </c>
      <c r="AE699" s="2">
        <v>0.24282456648463391</v>
      </c>
    </row>
    <row r="700" spans="1:31" x14ac:dyDescent="0.25">
      <c r="A700">
        <v>32</v>
      </c>
      <c r="B700">
        <v>31</v>
      </c>
      <c r="C700">
        <v>2020</v>
      </c>
      <c r="D700" t="s">
        <v>5</v>
      </c>
      <c r="E700" t="s">
        <v>38</v>
      </c>
      <c r="F700">
        <v>0</v>
      </c>
      <c r="G700">
        <v>2</v>
      </c>
      <c r="H700" s="1">
        <v>-4.9922067543711997</v>
      </c>
      <c r="I700" s="1">
        <v>-4.6678436398303722</v>
      </c>
      <c r="J700" s="1">
        <v>-4.4626245992350686</v>
      </c>
      <c r="K700" s="1">
        <v>-4.4892547243179592</v>
      </c>
      <c r="L700" s="1">
        <v>-4.4849173728649872</v>
      </c>
      <c r="M700" s="1">
        <v>-4.5081624070874318</v>
      </c>
      <c r="N700" s="1">
        <v>-4.5897844047140097</v>
      </c>
      <c r="O700" s="1">
        <v>-4.3486092948624746</v>
      </c>
      <c r="P700" s="1">
        <v>-3.216629573634544</v>
      </c>
      <c r="Q700" s="1">
        <v>-3.8948750241474461</v>
      </c>
      <c r="R700" s="1">
        <v>-4.7526692183615662</v>
      </c>
      <c r="S700" s="1">
        <v>-4.5965062216067274</v>
      </c>
      <c r="T700" s="1">
        <v>-4.4594089598649553</v>
      </c>
      <c r="U700" s="1">
        <v>-4.5043220430362467</v>
      </c>
      <c r="V700" s="1">
        <v>-4.4248077299920832</v>
      </c>
      <c r="W700" s="1">
        <v>-4.4353996521564918</v>
      </c>
      <c r="X700" s="1">
        <v>-4.4664527139920533</v>
      </c>
      <c r="Y700" s="1">
        <v>-5.1451471272544564</v>
      </c>
      <c r="Z700" s="1">
        <v>-5.2789446659434214</v>
      </c>
      <c r="AA700" s="1">
        <v>-5.0083650995029263</v>
      </c>
      <c r="AB700" s="1">
        <v>-4.765173766183648</v>
      </c>
      <c r="AC700" s="1">
        <v>-4.7382783035533249</v>
      </c>
      <c r="AD700" s="1">
        <v>-4.7507411078766726</v>
      </c>
      <c r="AE700" s="1">
        <v>-4.8519964926287118</v>
      </c>
    </row>
    <row r="701" spans="1:31" x14ac:dyDescent="0.25">
      <c r="A701">
        <v>32</v>
      </c>
      <c r="B701">
        <v>31</v>
      </c>
      <c r="C701">
        <v>2020</v>
      </c>
      <c r="D701" t="s">
        <v>5</v>
      </c>
      <c r="E701" t="s">
        <v>41</v>
      </c>
      <c r="F701">
        <v>0</v>
      </c>
      <c r="G701">
        <v>2</v>
      </c>
      <c r="H701" s="2">
        <v>0.24961033771856</v>
      </c>
      <c r="I701" s="2">
        <v>0.23339218199151859</v>
      </c>
      <c r="J701" s="2">
        <v>0.2231312299617535</v>
      </c>
      <c r="K701" s="2">
        <v>0.22446273621589799</v>
      </c>
      <c r="L701" s="2">
        <v>0.22424586864324941</v>
      </c>
      <c r="M701" s="2">
        <v>0.2254081203543716</v>
      </c>
      <c r="N701" s="2">
        <v>0.22948922023570051</v>
      </c>
      <c r="O701" s="2">
        <v>0.2174304647431238</v>
      </c>
      <c r="P701" s="2">
        <v>0.1608314786817272</v>
      </c>
      <c r="Q701" s="2">
        <v>0.19474375120737231</v>
      </c>
      <c r="R701" s="2">
        <v>0.2376334609180783</v>
      </c>
      <c r="S701" s="2">
        <v>0.2298253110803363</v>
      </c>
      <c r="T701" s="2">
        <v>0.22297044799324781</v>
      </c>
      <c r="U701" s="2">
        <v>0.22521610215181229</v>
      </c>
      <c r="V701" s="2">
        <v>0.22124038649960409</v>
      </c>
      <c r="W701" s="2">
        <v>0.2217699826078246</v>
      </c>
      <c r="X701" s="2">
        <v>0.2233226356996027</v>
      </c>
      <c r="Y701" s="2">
        <v>0.25725735636272279</v>
      </c>
      <c r="Z701" s="2">
        <v>0.26394723329717112</v>
      </c>
      <c r="AA701" s="2">
        <v>0.2504182549751463</v>
      </c>
      <c r="AB701" s="2">
        <v>0.2382586883091824</v>
      </c>
      <c r="AC701" s="2">
        <v>0.23691391517766619</v>
      </c>
      <c r="AD701" s="2">
        <v>0.23753705539383371</v>
      </c>
      <c r="AE701" s="2">
        <v>0.24259982463143559</v>
      </c>
    </row>
    <row r="702" spans="1:31" x14ac:dyDescent="0.25">
      <c r="A702">
        <v>31</v>
      </c>
      <c r="B702">
        <v>32</v>
      </c>
      <c r="C702">
        <v>2020</v>
      </c>
      <c r="D702" t="s">
        <v>5</v>
      </c>
      <c r="E702" t="s">
        <v>42</v>
      </c>
      <c r="F702">
        <v>0</v>
      </c>
      <c r="G702">
        <v>2</v>
      </c>
      <c r="H702" s="1">
        <v>1.084899093188578</v>
      </c>
      <c r="I702" s="1">
        <v>1.1381714752966889</v>
      </c>
      <c r="J702" s="1">
        <v>1.1841502503495669</v>
      </c>
      <c r="K702" s="1">
        <v>1.1808265958988831</v>
      </c>
      <c r="L702" s="1">
        <v>1.1555576027782879</v>
      </c>
      <c r="M702" s="1">
        <v>1.1380841186934261</v>
      </c>
      <c r="N702" s="1">
        <v>1.1229821137335541</v>
      </c>
      <c r="O702" s="1">
        <v>1.158337917333975</v>
      </c>
      <c r="P702" s="1">
        <v>1.309699460402743</v>
      </c>
      <c r="Q702" s="1">
        <v>1.115480488819264</v>
      </c>
      <c r="R702" s="1">
        <v>1.019534038299245</v>
      </c>
      <c r="S702" s="1">
        <v>1.089682818701712</v>
      </c>
      <c r="T702" s="1">
        <v>1.1276194931157359</v>
      </c>
      <c r="U702" s="1">
        <v>1.130933261398835</v>
      </c>
      <c r="V702" s="1">
        <v>1.15594221989563</v>
      </c>
      <c r="W702" s="1">
        <v>1.1172495873304</v>
      </c>
      <c r="X702" s="1">
        <v>1.07904697813985</v>
      </c>
      <c r="Y702" s="1">
        <v>1.0241610872711771</v>
      </c>
      <c r="Z702" s="1">
        <v>1.00607017264093</v>
      </c>
      <c r="AA702" s="1">
        <v>1.0324418233249111</v>
      </c>
      <c r="AB702" s="1">
        <v>1.075175346546942</v>
      </c>
      <c r="AC702" s="1">
        <v>1.114248904626403</v>
      </c>
      <c r="AD702" s="1">
        <v>1.1353239373318971</v>
      </c>
      <c r="AE702" s="1">
        <v>1.091916333670504</v>
      </c>
    </row>
    <row r="703" spans="1:31" x14ac:dyDescent="0.25">
      <c r="A703">
        <v>31</v>
      </c>
      <c r="B703">
        <v>32</v>
      </c>
      <c r="C703">
        <v>2020</v>
      </c>
      <c r="D703" t="s">
        <v>5</v>
      </c>
      <c r="E703" t="s">
        <v>43</v>
      </c>
      <c r="F703">
        <v>0</v>
      </c>
      <c r="G703">
        <v>2</v>
      </c>
      <c r="H703" s="2">
        <v>5.4244954659428912E-2</v>
      </c>
      <c r="I703" s="2">
        <v>5.6908573764834471E-2</v>
      </c>
      <c r="J703" s="2">
        <v>5.920751251747837E-2</v>
      </c>
      <c r="K703" s="2">
        <v>5.9041329794944142E-2</v>
      </c>
      <c r="L703" s="2">
        <v>5.7777880138914398E-2</v>
      </c>
      <c r="M703" s="2">
        <v>5.6904205934671277E-2</v>
      </c>
      <c r="N703" s="2">
        <v>5.6149105686677712E-2</v>
      </c>
      <c r="O703" s="2">
        <v>5.7916895866698757E-2</v>
      </c>
      <c r="P703" s="2">
        <v>6.5484973020137144E-2</v>
      </c>
      <c r="Q703" s="2">
        <v>5.5774024440963188E-2</v>
      </c>
      <c r="R703" s="2">
        <v>5.0976701914962251E-2</v>
      </c>
      <c r="S703" s="2">
        <v>5.4484140935085579E-2</v>
      </c>
      <c r="T703" s="2">
        <v>5.6380974655786793E-2</v>
      </c>
      <c r="U703" s="2">
        <v>5.654666306994173E-2</v>
      </c>
      <c r="V703" s="2">
        <v>5.7797110994781478E-2</v>
      </c>
      <c r="W703" s="2">
        <v>5.5862479366520001E-2</v>
      </c>
      <c r="X703" s="2">
        <v>5.3952348906992499E-2</v>
      </c>
      <c r="Y703" s="2">
        <v>5.1208054363558839E-2</v>
      </c>
      <c r="Z703" s="2">
        <v>5.0303508632046488E-2</v>
      </c>
      <c r="AA703" s="2">
        <v>5.162209116624554E-2</v>
      </c>
      <c r="AB703" s="2">
        <v>5.3758767327347079E-2</v>
      </c>
      <c r="AC703" s="2">
        <v>5.5712445231320143E-2</v>
      </c>
      <c r="AD703" s="2">
        <v>5.6766196866594863E-2</v>
      </c>
      <c r="AE703" s="2">
        <v>5.4595816683525207E-2</v>
      </c>
    </row>
    <row r="704" spans="1:31" x14ac:dyDescent="0.25">
      <c r="A704">
        <v>32</v>
      </c>
      <c r="B704">
        <v>31</v>
      </c>
      <c r="C704">
        <v>2020</v>
      </c>
      <c r="D704" t="s">
        <v>5</v>
      </c>
      <c r="E704" t="s">
        <v>42</v>
      </c>
      <c r="F704">
        <v>0</v>
      </c>
      <c r="G704">
        <v>2</v>
      </c>
      <c r="H704" s="1">
        <v>-0.95446296788985097</v>
      </c>
      <c r="I704" s="1">
        <v>-1.0228167615327519</v>
      </c>
      <c r="J704" s="1">
        <v>-1.077633255910347</v>
      </c>
      <c r="K704" s="1">
        <v>-1.0731566600437239</v>
      </c>
      <c r="L704" s="1">
        <v>-1.0483773342188401</v>
      </c>
      <c r="M704" s="1">
        <v>-1.030058645637453</v>
      </c>
      <c r="N704" s="1">
        <v>-1.0114133386044091</v>
      </c>
      <c r="O704" s="1">
        <v>-1.0571470668355969</v>
      </c>
      <c r="P704" s="1">
        <v>-1.249455795355344</v>
      </c>
      <c r="Q704" s="1">
        <v>-1.033478930367558</v>
      </c>
      <c r="R704" s="1">
        <v>-0.90146166286462592</v>
      </c>
      <c r="S704" s="1">
        <v>-0.97817339336189413</v>
      </c>
      <c r="T704" s="1">
        <v>-1.021898986417255</v>
      </c>
      <c r="U704" s="1">
        <v>-1.023161961419492</v>
      </c>
      <c r="V704" s="1">
        <v>-1.0514358798854051</v>
      </c>
      <c r="W704" s="1">
        <v>-1.012713410191586</v>
      </c>
      <c r="X704" s="1">
        <v>-0.97354761636107845</v>
      </c>
      <c r="Y704" s="1">
        <v>-0.88660900127755726</v>
      </c>
      <c r="Z704" s="1">
        <v>-0.86172383527531016</v>
      </c>
      <c r="AA704" s="1">
        <v>-0.90175243168965846</v>
      </c>
      <c r="AB704" s="1">
        <v>-0.95592522481838804</v>
      </c>
      <c r="AC704" s="1">
        <v>-0.99584973845826563</v>
      </c>
      <c r="AD704" s="1">
        <v>-1.0160963368687519</v>
      </c>
      <c r="AE704" s="1">
        <v>-0.96830831441146803</v>
      </c>
    </row>
    <row r="705" spans="1:31" x14ac:dyDescent="0.25">
      <c r="A705">
        <v>32</v>
      </c>
      <c r="B705">
        <v>31</v>
      </c>
      <c r="C705">
        <v>2020</v>
      </c>
      <c r="D705" t="s">
        <v>5</v>
      </c>
      <c r="E705" t="s">
        <v>43</v>
      </c>
      <c r="F705">
        <v>0</v>
      </c>
      <c r="G705">
        <v>2</v>
      </c>
      <c r="H705" s="2">
        <v>4.772314839449255E-2</v>
      </c>
      <c r="I705" s="2">
        <v>5.1140838076637593E-2</v>
      </c>
      <c r="J705" s="2">
        <v>5.3881662795517329E-2</v>
      </c>
      <c r="K705" s="2">
        <v>5.3657833002186177E-2</v>
      </c>
      <c r="L705" s="2">
        <v>5.2418866710942001E-2</v>
      </c>
      <c r="M705" s="2">
        <v>5.1502932281872651E-2</v>
      </c>
      <c r="N705" s="2">
        <v>5.0570666930220463E-2</v>
      </c>
      <c r="O705" s="2">
        <v>5.2857353341779843E-2</v>
      </c>
      <c r="P705" s="2">
        <v>6.2472789767767191E-2</v>
      </c>
      <c r="Q705" s="2">
        <v>5.1673946518377922E-2</v>
      </c>
      <c r="R705" s="2">
        <v>4.5073083143231288E-2</v>
      </c>
      <c r="S705" s="2">
        <v>4.8908669668094713E-2</v>
      </c>
      <c r="T705" s="2">
        <v>5.1094949320862733E-2</v>
      </c>
      <c r="U705" s="2">
        <v>5.1158098070974607E-2</v>
      </c>
      <c r="V705" s="2">
        <v>5.2571793994270269E-2</v>
      </c>
      <c r="W705" s="2">
        <v>5.0635670509579289E-2</v>
      </c>
      <c r="X705" s="2">
        <v>4.8677380818053922E-2</v>
      </c>
      <c r="Y705" s="2">
        <v>4.4330450063877862E-2</v>
      </c>
      <c r="Z705" s="2">
        <v>4.3086191763765512E-2</v>
      </c>
      <c r="AA705" s="2">
        <v>4.5087621584482922E-2</v>
      </c>
      <c r="AB705" s="2">
        <v>4.7796261240919402E-2</v>
      </c>
      <c r="AC705" s="2">
        <v>4.9792486922913277E-2</v>
      </c>
      <c r="AD705" s="2">
        <v>5.0804816843437593E-2</v>
      </c>
      <c r="AE705" s="2">
        <v>4.8415415720573403E-2</v>
      </c>
    </row>
    <row r="706" spans="1:31" x14ac:dyDescent="0.25">
      <c r="A706">
        <v>31</v>
      </c>
      <c r="B706">
        <v>32</v>
      </c>
      <c r="C706">
        <v>2020</v>
      </c>
      <c r="D706" t="s">
        <v>5</v>
      </c>
      <c r="E706" t="s">
        <v>44</v>
      </c>
      <c r="F706">
        <v>0</v>
      </c>
      <c r="G706">
        <v>2</v>
      </c>
      <c r="H706" s="1">
        <v>5.1133662305371841</v>
      </c>
      <c r="I706" s="1">
        <v>4.808677231173232</v>
      </c>
      <c r="J706" s="1">
        <v>4.6208024956183946</v>
      </c>
      <c r="K706" s="1">
        <v>4.645743003112484</v>
      </c>
      <c r="L706" s="1">
        <v>4.6351668811157456</v>
      </c>
      <c r="M706" s="1">
        <v>4.6534070420442584</v>
      </c>
      <c r="N706" s="1">
        <v>4.7291085952267808</v>
      </c>
      <c r="O706" s="1">
        <v>4.5037946157451803</v>
      </c>
      <c r="P706" s="1">
        <v>3.475070717784738</v>
      </c>
      <c r="Q706" s="1">
        <v>4.0543291832336719</v>
      </c>
      <c r="R706" s="1">
        <v>4.8649917110401164</v>
      </c>
      <c r="S706" s="1">
        <v>4.7278505867239744</v>
      </c>
      <c r="T706" s="1">
        <v>4.6034939030560906</v>
      </c>
      <c r="U706" s="1">
        <v>4.64792931856773</v>
      </c>
      <c r="V706" s="1">
        <v>4.5769827270677998</v>
      </c>
      <c r="W706" s="1">
        <v>4.5776360571717847</v>
      </c>
      <c r="X706" s="1">
        <v>4.5986766151908682</v>
      </c>
      <c r="Y706" s="1">
        <v>5.2509942748188996</v>
      </c>
      <c r="Z706" s="1">
        <v>5.3791151172537814</v>
      </c>
      <c r="AA706" s="1">
        <v>5.1183281055417567</v>
      </c>
      <c r="AB706" s="1">
        <v>4.8891951225638808</v>
      </c>
      <c r="AC706" s="1">
        <v>4.871719515370545</v>
      </c>
      <c r="AD706" s="1">
        <v>4.8887334204757948</v>
      </c>
      <c r="AE706" s="1">
        <v>4.9777293332519186</v>
      </c>
    </row>
    <row r="707" spans="1:31" x14ac:dyDescent="0.25">
      <c r="A707">
        <v>31</v>
      </c>
      <c r="B707">
        <v>32</v>
      </c>
      <c r="C707">
        <v>2020</v>
      </c>
      <c r="D707" t="s">
        <v>5</v>
      </c>
      <c r="E707" t="s">
        <v>45</v>
      </c>
      <c r="F707">
        <v>0</v>
      </c>
      <c r="G707">
        <v>2</v>
      </c>
      <c r="H707" s="2">
        <v>0.2556683115268592</v>
      </c>
      <c r="I707" s="2">
        <v>0.24043386155866159</v>
      </c>
      <c r="J707" s="2">
        <v>0.2310401247809197</v>
      </c>
      <c r="K707" s="2">
        <v>0.23228715015562421</v>
      </c>
      <c r="L707" s="2">
        <v>0.2317583440557873</v>
      </c>
      <c r="M707" s="2">
        <v>0.2326703521022129</v>
      </c>
      <c r="N707" s="2">
        <v>0.23645542976133899</v>
      </c>
      <c r="O707" s="2">
        <v>0.22518973078725901</v>
      </c>
      <c r="P707" s="2">
        <v>0.17375353588923689</v>
      </c>
      <c r="Q707" s="2">
        <v>0.2027164591616836</v>
      </c>
      <c r="R707" s="2">
        <v>0.24324958555200579</v>
      </c>
      <c r="S707" s="2">
        <v>0.2363925293361987</v>
      </c>
      <c r="T707" s="2">
        <v>0.2301746951528045</v>
      </c>
      <c r="U707" s="2">
        <v>0.2323964659283865</v>
      </c>
      <c r="V707" s="2">
        <v>0.22884913635338999</v>
      </c>
      <c r="W707" s="2">
        <v>0.2288818028585892</v>
      </c>
      <c r="X707" s="2">
        <v>0.22993383075954341</v>
      </c>
      <c r="Y707" s="2">
        <v>0.26254971374094499</v>
      </c>
      <c r="Z707" s="2">
        <v>0.26895575586268899</v>
      </c>
      <c r="AA707" s="2">
        <v>0.25591640527708781</v>
      </c>
      <c r="AB707" s="2">
        <v>0.24445975612819401</v>
      </c>
      <c r="AC707" s="2">
        <v>0.24358597576852731</v>
      </c>
      <c r="AD707" s="2">
        <v>0.24443667102378969</v>
      </c>
      <c r="AE707" s="2">
        <v>0.24888646666259601</v>
      </c>
    </row>
    <row r="708" spans="1:31" x14ac:dyDescent="0.25">
      <c r="A708">
        <v>32</v>
      </c>
      <c r="B708">
        <v>31</v>
      </c>
      <c r="C708">
        <v>2020</v>
      </c>
      <c r="D708" t="s">
        <v>5</v>
      </c>
      <c r="E708" t="s">
        <v>44</v>
      </c>
      <c r="F708">
        <v>0</v>
      </c>
      <c r="G708">
        <v>2</v>
      </c>
      <c r="H708" s="1">
        <v>5.0826300116635013</v>
      </c>
      <c r="I708" s="1">
        <v>4.778589579946912</v>
      </c>
      <c r="J708" s="1">
        <v>4.5908944387713708</v>
      </c>
      <c r="K708" s="1">
        <v>4.6157418901848617</v>
      </c>
      <c r="L708" s="1">
        <v>4.6058201089849327</v>
      </c>
      <c r="M708" s="1">
        <v>4.6243430995254684</v>
      </c>
      <c r="N708" s="1">
        <v>4.6999018950679021</v>
      </c>
      <c r="O708" s="1">
        <v>4.47526119017465</v>
      </c>
      <c r="P708" s="1">
        <v>3.450774637458581</v>
      </c>
      <c r="Q708" s="1">
        <v>4.0296563319024159</v>
      </c>
      <c r="R708" s="1">
        <v>4.8374061054222226</v>
      </c>
      <c r="S708" s="1">
        <v>4.6994353525450769</v>
      </c>
      <c r="T708" s="1">
        <v>4.5749979027060172</v>
      </c>
      <c r="U708" s="1">
        <v>4.619066731134982</v>
      </c>
      <c r="V708" s="1">
        <v>4.5480150458093354</v>
      </c>
      <c r="W708" s="1">
        <v>4.5495448701525953</v>
      </c>
      <c r="X708" s="1">
        <v>4.5713230915840244</v>
      </c>
      <c r="Y708" s="1">
        <v>5.2209783070073339</v>
      </c>
      <c r="Z708" s="1">
        <v>5.3488152664280797</v>
      </c>
      <c r="AA708" s="1">
        <v>5.0888975641072962</v>
      </c>
      <c r="AB708" s="1">
        <v>4.8601104984731496</v>
      </c>
      <c r="AC708" s="1">
        <v>4.8417969787581523</v>
      </c>
      <c r="AD708" s="1">
        <v>4.8581882260640521</v>
      </c>
      <c r="AE708" s="1">
        <v>4.9476753082876916</v>
      </c>
    </row>
    <row r="709" spans="1:31" x14ac:dyDescent="0.25">
      <c r="A709">
        <v>32</v>
      </c>
      <c r="B709">
        <v>31</v>
      </c>
      <c r="C709">
        <v>2020</v>
      </c>
      <c r="D709" t="s">
        <v>5</v>
      </c>
      <c r="E709" t="s">
        <v>45</v>
      </c>
      <c r="F709">
        <v>0</v>
      </c>
      <c r="G709">
        <v>2</v>
      </c>
      <c r="H709" s="2">
        <v>0.25413150058317507</v>
      </c>
      <c r="I709" s="2">
        <v>0.2389294789973456</v>
      </c>
      <c r="J709" s="2">
        <v>0.22954472193856851</v>
      </c>
      <c r="K709" s="2">
        <v>0.23078709450924309</v>
      </c>
      <c r="L709" s="2">
        <v>0.23029100544924661</v>
      </c>
      <c r="M709" s="2">
        <v>0.2312171549762734</v>
      </c>
      <c r="N709" s="2">
        <v>0.23499509475339511</v>
      </c>
      <c r="O709" s="2">
        <v>0.22376305950873249</v>
      </c>
      <c r="P709" s="2">
        <v>0.17253873187292909</v>
      </c>
      <c r="Q709" s="2">
        <v>0.2014828165951208</v>
      </c>
      <c r="R709" s="2">
        <v>0.24187030527111111</v>
      </c>
      <c r="S709" s="2">
        <v>0.23497176762725391</v>
      </c>
      <c r="T709" s="2">
        <v>0.22874989513530089</v>
      </c>
      <c r="U709" s="2">
        <v>0.2309533365567491</v>
      </c>
      <c r="V709" s="2">
        <v>0.2274007522904668</v>
      </c>
      <c r="W709" s="2">
        <v>0.22747724350762979</v>
      </c>
      <c r="X709" s="2">
        <v>0.22856615457920121</v>
      </c>
      <c r="Y709" s="2">
        <v>0.26104891535036667</v>
      </c>
      <c r="Z709" s="2">
        <v>0.26744076332140398</v>
      </c>
      <c r="AA709" s="2">
        <v>0.25444487820536482</v>
      </c>
      <c r="AB709" s="2">
        <v>0.24300552492365751</v>
      </c>
      <c r="AC709" s="2">
        <v>0.24208984893790761</v>
      </c>
      <c r="AD709" s="2">
        <v>0.24290941130320259</v>
      </c>
      <c r="AE709" s="2">
        <v>0.24738376541438459</v>
      </c>
    </row>
    <row r="710" spans="1:31" x14ac:dyDescent="0.25">
      <c r="A710">
        <v>31</v>
      </c>
      <c r="B710">
        <v>33</v>
      </c>
      <c r="C710">
        <v>2020</v>
      </c>
      <c r="D710" t="s">
        <v>5</v>
      </c>
      <c r="E710" t="s">
        <v>38</v>
      </c>
      <c r="F710">
        <v>0</v>
      </c>
      <c r="G710">
        <v>2</v>
      </c>
      <c r="H710" s="1">
        <v>5.3889445770980977</v>
      </c>
      <c r="I710" s="1">
        <v>4.8804179624585604</v>
      </c>
      <c r="J710" s="1">
        <v>4.6637326677815851</v>
      </c>
      <c r="K710" s="1">
        <v>4.5567366237155289</v>
      </c>
      <c r="L710" s="1">
        <v>4.3359081207038166</v>
      </c>
      <c r="M710" s="1">
        <v>4.6054279024006783</v>
      </c>
      <c r="N710" s="1">
        <v>5.2069660093793333</v>
      </c>
      <c r="O710" s="1">
        <v>5.7446286685903241</v>
      </c>
      <c r="P710" s="1">
        <v>6.7057176423256104</v>
      </c>
      <c r="Q710" s="1">
        <v>7.7746368408330229</v>
      </c>
      <c r="R710" s="1">
        <v>8.4902941485682444</v>
      </c>
      <c r="S710" s="1">
        <v>8.7312456805842551</v>
      </c>
      <c r="T710" s="1">
        <v>8.0946453123111439</v>
      </c>
      <c r="U710" s="1">
        <v>7.1709655493471507</v>
      </c>
      <c r="V710" s="1">
        <v>6.6898301536489626</v>
      </c>
      <c r="W710" s="1">
        <v>6.4266974806299659</v>
      </c>
      <c r="X710" s="1">
        <v>6.6772645550109146</v>
      </c>
      <c r="Y710" s="1">
        <v>7.7295572845865026</v>
      </c>
      <c r="Z710" s="1">
        <v>7.9609510341808463</v>
      </c>
      <c r="AA710" s="1">
        <v>7.8127677151963546</v>
      </c>
      <c r="AB710" s="1">
        <v>7.5326983998734098</v>
      </c>
      <c r="AC710" s="1">
        <v>7.0195651791682261</v>
      </c>
      <c r="AD710" s="1">
        <v>6.2773856058483126</v>
      </c>
      <c r="AE710" s="1">
        <v>5.4789879978501288</v>
      </c>
    </row>
    <row r="711" spans="1:31" x14ac:dyDescent="0.25">
      <c r="A711">
        <v>31</v>
      </c>
      <c r="B711">
        <v>33</v>
      </c>
      <c r="C711">
        <v>2020</v>
      </c>
      <c r="D711" t="s">
        <v>5</v>
      </c>
      <c r="E711" t="s">
        <v>41</v>
      </c>
      <c r="F711">
        <v>0</v>
      </c>
      <c r="G711">
        <v>2</v>
      </c>
      <c r="H711" s="2">
        <v>0.26944722885490491</v>
      </c>
      <c r="I711" s="2">
        <v>0.24402089812292799</v>
      </c>
      <c r="J711" s="2">
        <v>0.23318663338907919</v>
      </c>
      <c r="K711" s="2">
        <v>0.22783683118577641</v>
      </c>
      <c r="L711" s="2">
        <v>0.2167954060351909</v>
      </c>
      <c r="M711" s="2">
        <v>0.23027139512003389</v>
      </c>
      <c r="N711" s="2">
        <v>0.26034830046896668</v>
      </c>
      <c r="O711" s="2">
        <v>0.28723143342951618</v>
      </c>
      <c r="P711" s="2">
        <v>0.33528588211628052</v>
      </c>
      <c r="Q711" s="2">
        <v>0.38873184204165112</v>
      </c>
      <c r="R711" s="2">
        <v>0.42451470742841219</v>
      </c>
      <c r="S711" s="2">
        <v>0.43656228402921282</v>
      </c>
      <c r="T711" s="2">
        <v>0.4047322656155572</v>
      </c>
      <c r="U711" s="2">
        <v>0.35854827746735751</v>
      </c>
      <c r="V711" s="2">
        <v>0.33449150768244817</v>
      </c>
      <c r="W711" s="2">
        <v>0.3213348740314983</v>
      </c>
      <c r="X711" s="2">
        <v>0.33386322775054572</v>
      </c>
      <c r="Y711" s="2">
        <v>0.38647786422932512</v>
      </c>
      <c r="Z711" s="2">
        <v>0.39804755170904232</v>
      </c>
      <c r="AA711" s="2">
        <v>0.39063838575981769</v>
      </c>
      <c r="AB711" s="2">
        <v>0.37663491999367049</v>
      </c>
      <c r="AC711" s="2">
        <v>0.35097825895841128</v>
      </c>
      <c r="AD711" s="2">
        <v>0.31386928029241562</v>
      </c>
      <c r="AE711" s="2">
        <v>0.27394939989250638</v>
      </c>
    </row>
    <row r="712" spans="1:31" x14ac:dyDescent="0.25">
      <c r="A712">
        <v>33</v>
      </c>
      <c r="B712">
        <v>31</v>
      </c>
      <c r="C712">
        <v>2020</v>
      </c>
      <c r="D712" t="s">
        <v>5</v>
      </c>
      <c r="E712" t="s">
        <v>38</v>
      </c>
      <c r="F712">
        <v>0</v>
      </c>
      <c r="G712">
        <v>2</v>
      </c>
      <c r="H712" s="1">
        <v>-5.3834033707943094</v>
      </c>
      <c r="I712" s="1">
        <v>-4.8757977931300944</v>
      </c>
      <c r="J712" s="1">
        <v>-4.6594776650650811</v>
      </c>
      <c r="K712" s="1">
        <v>-4.5526525757774561</v>
      </c>
      <c r="L712" s="1">
        <v>-4.3321489310302708</v>
      </c>
      <c r="M712" s="1">
        <v>-4.6012588765682318</v>
      </c>
      <c r="N712" s="1">
        <v>-5.2017641701992998</v>
      </c>
      <c r="O712" s="1">
        <v>-5.7383767288477667</v>
      </c>
      <c r="P712" s="1">
        <v>-6.6973093141909841</v>
      </c>
      <c r="Q712" s="1">
        <v>-7.7634297681524149</v>
      </c>
      <c r="R712" s="1">
        <v>-8.4769647283568048</v>
      </c>
      <c r="S712" s="1">
        <v>-8.7171549628561138</v>
      </c>
      <c r="T712" s="1">
        <v>-8.0825062143467186</v>
      </c>
      <c r="U712" s="1">
        <v>-7.1613977075172999</v>
      </c>
      <c r="V712" s="1">
        <v>-6.6814649699400057</v>
      </c>
      <c r="W712" s="1">
        <v>-6.4189589238080673</v>
      </c>
      <c r="X712" s="1">
        <v>-6.668928089641228</v>
      </c>
      <c r="Y712" s="1">
        <v>-7.7184565271376053</v>
      </c>
      <c r="Z712" s="1">
        <v>-7.9491950107159246</v>
      </c>
      <c r="AA712" s="1">
        <v>-7.801425970767391</v>
      </c>
      <c r="AB712" s="1">
        <v>-7.5221438189822329</v>
      </c>
      <c r="AC712" s="1">
        <v>-7.0103682692840437</v>
      </c>
      <c r="AD712" s="1">
        <v>-6.2699819529385969</v>
      </c>
      <c r="AE712" s="1">
        <v>-5.4732659841278286</v>
      </c>
    </row>
    <row r="713" spans="1:31" x14ac:dyDescent="0.25">
      <c r="A713">
        <v>33</v>
      </c>
      <c r="B713">
        <v>31</v>
      </c>
      <c r="C713">
        <v>2020</v>
      </c>
      <c r="D713" t="s">
        <v>5</v>
      </c>
      <c r="E713" t="s">
        <v>41</v>
      </c>
      <c r="F713">
        <v>0</v>
      </c>
      <c r="G713">
        <v>2</v>
      </c>
      <c r="H713" s="2">
        <v>0.26917016853971543</v>
      </c>
      <c r="I713" s="2">
        <v>0.24378988965650469</v>
      </c>
      <c r="J713" s="2">
        <v>0.23297388325325399</v>
      </c>
      <c r="K713" s="2">
        <v>0.2276326287888728</v>
      </c>
      <c r="L713" s="2">
        <v>0.21660744655151351</v>
      </c>
      <c r="M713" s="2">
        <v>0.23006294382841161</v>
      </c>
      <c r="N713" s="2">
        <v>0.260088208509965</v>
      </c>
      <c r="O713" s="2">
        <v>0.28691883644238841</v>
      </c>
      <c r="P713" s="2">
        <v>0.33486546570954923</v>
      </c>
      <c r="Q713" s="2">
        <v>0.38817148840762072</v>
      </c>
      <c r="R713" s="2">
        <v>0.42384823641784031</v>
      </c>
      <c r="S713" s="2">
        <v>0.4358577481428057</v>
      </c>
      <c r="T713" s="2">
        <v>0.40412531071733587</v>
      </c>
      <c r="U713" s="2">
        <v>0.35806988537586498</v>
      </c>
      <c r="V713" s="2">
        <v>0.33407324849700032</v>
      </c>
      <c r="W713" s="2">
        <v>0.32094794619040329</v>
      </c>
      <c r="X713" s="2">
        <v>0.33344640448206142</v>
      </c>
      <c r="Y713" s="2">
        <v>0.38592282635688019</v>
      </c>
      <c r="Z713" s="2">
        <v>0.39745975053579619</v>
      </c>
      <c r="AA713" s="2">
        <v>0.39007129853836953</v>
      </c>
      <c r="AB713" s="2">
        <v>0.37610719094911171</v>
      </c>
      <c r="AC713" s="2">
        <v>0.35051841346420221</v>
      </c>
      <c r="AD713" s="2">
        <v>0.31349909764692979</v>
      </c>
      <c r="AE713" s="2">
        <v>0.27366329920639149</v>
      </c>
    </row>
    <row r="714" spans="1:31" x14ac:dyDescent="0.25">
      <c r="A714">
        <v>31</v>
      </c>
      <c r="B714">
        <v>33</v>
      </c>
      <c r="C714">
        <v>2020</v>
      </c>
      <c r="D714" t="s">
        <v>5</v>
      </c>
      <c r="E714" t="s">
        <v>42</v>
      </c>
      <c r="F714">
        <v>0</v>
      </c>
      <c r="G714">
        <v>2</v>
      </c>
      <c r="H714" s="1">
        <v>1.22685618334534</v>
      </c>
      <c r="I714" s="1">
        <v>1.2846026369576751</v>
      </c>
      <c r="J714" s="1">
        <v>1.3058713865464231</v>
      </c>
      <c r="K714" s="1">
        <v>1.3226736561672821</v>
      </c>
      <c r="L714" s="1">
        <v>1.3865186058056249</v>
      </c>
      <c r="M714" s="1">
        <v>1.3310855484010611</v>
      </c>
      <c r="N714" s="1">
        <v>1.2500573815201901</v>
      </c>
      <c r="O714" s="1">
        <v>1.209569878450018</v>
      </c>
      <c r="P714" s="1">
        <v>1.1765456827213749</v>
      </c>
      <c r="Q714" s="1">
        <v>1.154993569248409</v>
      </c>
      <c r="R714" s="1">
        <v>1.1803957753046419</v>
      </c>
      <c r="S714" s="1">
        <v>1.200179295623093</v>
      </c>
      <c r="T714" s="1">
        <v>1.180463805783726</v>
      </c>
      <c r="U714" s="1">
        <v>1.1489043376764569</v>
      </c>
      <c r="V714" s="1">
        <v>1.1658677930947261</v>
      </c>
      <c r="W714" s="1">
        <v>1.1646261087423451</v>
      </c>
      <c r="X714" s="1">
        <v>1.1700014584557801</v>
      </c>
      <c r="Y714" s="1">
        <v>1.2028589365925091</v>
      </c>
      <c r="Z714" s="1">
        <v>1.1951309475320271</v>
      </c>
      <c r="AA714" s="1">
        <v>1.217385227877106</v>
      </c>
      <c r="AB714" s="1">
        <v>1.200242466825302</v>
      </c>
      <c r="AC714" s="1">
        <v>1.193176613899831</v>
      </c>
      <c r="AD714" s="1">
        <v>1.186198389937859</v>
      </c>
      <c r="AE714" s="1">
        <v>1.234216821956309</v>
      </c>
    </row>
    <row r="715" spans="1:31" x14ac:dyDescent="0.25">
      <c r="A715">
        <v>31</v>
      </c>
      <c r="B715">
        <v>33</v>
      </c>
      <c r="C715">
        <v>2020</v>
      </c>
      <c r="D715" t="s">
        <v>5</v>
      </c>
      <c r="E715" t="s">
        <v>43</v>
      </c>
      <c r="F715">
        <v>0</v>
      </c>
      <c r="G715">
        <v>2</v>
      </c>
      <c r="H715" s="2">
        <v>6.1342809167267018E-2</v>
      </c>
      <c r="I715" s="2">
        <v>6.4230131847883731E-2</v>
      </c>
      <c r="J715" s="2">
        <v>6.5293569327321138E-2</v>
      </c>
      <c r="K715" s="2">
        <v>6.6133682808364125E-2</v>
      </c>
      <c r="L715" s="2">
        <v>6.9325930290281251E-2</v>
      </c>
      <c r="M715" s="2">
        <v>6.6554277420053071E-2</v>
      </c>
      <c r="N715" s="2">
        <v>6.2502869076009479E-2</v>
      </c>
      <c r="O715" s="2">
        <v>6.0478493922500903E-2</v>
      </c>
      <c r="P715" s="2">
        <v>5.8827284136068733E-2</v>
      </c>
      <c r="Q715" s="2">
        <v>5.7749678462420462E-2</v>
      </c>
      <c r="R715" s="2">
        <v>5.9019788765232097E-2</v>
      </c>
      <c r="S715" s="2">
        <v>6.0008964781154632E-2</v>
      </c>
      <c r="T715" s="2">
        <v>5.9023190289186317E-2</v>
      </c>
      <c r="U715" s="2">
        <v>5.7445216883822828E-2</v>
      </c>
      <c r="V715" s="2">
        <v>5.8293389654736308E-2</v>
      </c>
      <c r="W715" s="2">
        <v>5.8231305437117228E-2</v>
      </c>
      <c r="X715" s="2">
        <v>5.8500072922789012E-2</v>
      </c>
      <c r="Y715" s="2">
        <v>6.0142946829625468E-2</v>
      </c>
      <c r="Z715" s="2">
        <v>5.9756547376601368E-2</v>
      </c>
      <c r="AA715" s="2">
        <v>6.086926139385531E-2</v>
      </c>
      <c r="AB715" s="2">
        <v>6.0012123341265079E-2</v>
      </c>
      <c r="AC715" s="2">
        <v>5.965883069499156E-2</v>
      </c>
      <c r="AD715" s="2">
        <v>5.930991949689296E-2</v>
      </c>
      <c r="AE715" s="2">
        <v>6.1710841097815439E-2</v>
      </c>
    </row>
    <row r="716" spans="1:31" x14ac:dyDescent="0.25">
      <c r="A716">
        <v>33</v>
      </c>
      <c r="B716">
        <v>31</v>
      </c>
      <c r="C716">
        <v>2020</v>
      </c>
      <c r="D716" t="s">
        <v>5</v>
      </c>
      <c r="E716" t="s">
        <v>42</v>
      </c>
      <c r="F716">
        <v>0</v>
      </c>
      <c r="G716">
        <v>2</v>
      </c>
      <c r="H716" s="1">
        <v>-1.0744730099911199</v>
      </c>
      <c r="I716" s="1">
        <v>-1.157547980424898</v>
      </c>
      <c r="J716" s="1">
        <v>-1.1888588118425329</v>
      </c>
      <c r="K716" s="1">
        <v>-1.2103623378703181</v>
      </c>
      <c r="L716" s="1">
        <v>-1.2831408897831129</v>
      </c>
      <c r="M716" s="1">
        <v>-1.2164373380087741</v>
      </c>
      <c r="N716" s="1">
        <v>-1.1070068040693359</v>
      </c>
      <c r="O716" s="1">
        <v>-1.0376415355297379</v>
      </c>
      <c r="P716" s="1">
        <v>-0.9453166590191906</v>
      </c>
      <c r="Q716" s="1">
        <v>-0.84679907053172421</v>
      </c>
      <c r="R716" s="1">
        <v>-0.81383671949004488</v>
      </c>
      <c r="S716" s="1">
        <v>-0.81268455809927342</v>
      </c>
      <c r="T716" s="1">
        <v>-0.84663861176207333</v>
      </c>
      <c r="U716" s="1">
        <v>-0.88578868735559013</v>
      </c>
      <c r="V716" s="1">
        <v>-0.9358252410983583</v>
      </c>
      <c r="W716" s="1">
        <v>-0.95181579614022604</v>
      </c>
      <c r="X716" s="1">
        <v>-0.94074866078943387</v>
      </c>
      <c r="Y716" s="1">
        <v>-0.89758810674786993</v>
      </c>
      <c r="Z716" s="1">
        <v>-0.87184030224675935</v>
      </c>
      <c r="AA716" s="1">
        <v>-0.90548725608063529</v>
      </c>
      <c r="AB716" s="1">
        <v>-0.90999149231795717</v>
      </c>
      <c r="AC716" s="1">
        <v>-0.94026159208483906</v>
      </c>
      <c r="AD716" s="1">
        <v>-0.98259793492068703</v>
      </c>
      <c r="AE716" s="1">
        <v>-1.076861444593076</v>
      </c>
    </row>
    <row r="717" spans="1:31" x14ac:dyDescent="0.25">
      <c r="A717">
        <v>33</v>
      </c>
      <c r="B717">
        <v>31</v>
      </c>
      <c r="C717">
        <v>2020</v>
      </c>
      <c r="D717" t="s">
        <v>5</v>
      </c>
      <c r="E717" t="s">
        <v>43</v>
      </c>
      <c r="F717">
        <v>0</v>
      </c>
      <c r="G717">
        <v>2</v>
      </c>
      <c r="H717" s="2">
        <v>5.3723650499556012E-2</v>
      </c>
      <c r="I717" s="2">
        <v>5.7877399021244891E-2</v>
      </c>
      <c r="J717" s="2">
        <v>5.9442940592126653E-2</v>
      </c>
      <c r="K717" s="2">
        <v>6.0518116893515883E-2</v>
      </c>
      <c r="L717" s="2">
        <v>6.4157044489155629E-2</v>
      </c>
      <c r="M717" s="2">
        <v>6.0821866900438691E-2</v>
      </c>
      <c r="N717" s="2">
        <v>5.5350340203466783E-2</v>
      </c>
      <c r="O717" s="2">
        <v>5.1882076776486888E-2</v>
      </c>
      <c r="P717" s="2">
        <v>4.7265832950959527E-2</v>
      </c>
      <c r="Q717" s="2">
        <v>4.2339953526586212E-2</v>
      </c>
      <c r="R717" s="2">
        <v>4.0691835974502252E-2</v>
      </c>
      <c r="S717" s="2">
        <v>4.0634227904963668E-2</v>
      </c>
      <c r="T717" s="2">
        <v>4.2331930588103667E-2</v>
      </c>
      <c r="U717" s="2">
        <v>4.4289434367779497E-2</v>
      </c>
      <c r="V717" s="2">
        <v>4.6791262054917918E-2</v>
      </c>
      <c r="W717" s="2">
        <v>4.7590789807011299E-2</v>
      </c>
      <c r="X717" s="2">
        <v>4.7037433039471693E-2</v>
      </c>
      <c r="Y717" s="2">
        <v>4.4879405337393499E-2</v>
      </c>
      <c r="Z717" s="2">
        <v>4.359201511233797E-2</v>
      </c>
      <c r="AA717" s="2">
        <v>4.5274362804031763E-2</v>
      </c>
      <c r="AB717" s="2">
        <v>4.5499574615897861E-2</v>
      </c>
      <c r="AC717" s="2">
        <v>4.7013079604241947E-2</v>
      </c>
      <c r="AD717" s="2">
        <v>4.9129896746034352E-2</v>
      </c>
      <c r="AE717" s="2">
        <v>5.3843072229653788E-2</v>
      </c>
    </row>
    <row r="718" spans="1:31" x14ac:dyDescent="0.25">
      <c r="A718">
        <v>31</v>
      </c>
      <c r="B718">
        <v>33</v>
      </c>
      <c r="C718">
        <v>2020</v>
      </c>
      <c r="D718" t="s">
        <v>5</v>
      </c>
      <c r="E718" t="s">
        <v>44</v>
      </c>
      <c r="F718">
        <v>0</v>
      </c>
      <c r="G718">
        <v>2</v>
      </c>
      <c r="H718" s="1">
        <v>5.5268345144076543</v>
      </c>
      <c r="I718" s="1">
        <v>5.0466507134105063</v>
      </c>
      <c r="J718" s="1">
        <v>4.843108761398387</v>
      </c>
      <c r="K718" s="1">
        <v>4.7448197287809917</v>
      </c>
      <c r="L718" s="1">
        <v>4.5522009045549039</v>
      </c>
      <c r="M718" s="1">
        <v>4.7939289629043174</v>
      </c>
      <c r="N718" s="1">
        <v>5.3549172243765684</v>
      </c>
      <c r="O718" s="1">
        <v>5.8705892234803354</v>
      </c>
      <c r="P718" s="1">
        <v>6.808150177700786</v>
      </c>
      <c r="Q718" s="1">
        <v>7.8599610782651634</v>
      </c>
      <c r="R718" s="1">
        <v>8.5719559562312977</v>
      </c>
      <c r="S718" s="1">
        <v>8.8133467806709813</v>
      </c>
      <c r="T718" s="1">
        <v>8.1802675707391241</v>
      </c>
      <c r="U718" s="1">
        <v>7.2624188867797663</v>
      </c>
      <c r="V718" s="1">
        <v>6.7906608806246904</v>
      </c>
      <c r="W718" s="1">
        <v>6.5313700309123419</v>
      </c>
      <c r="X718" s="1">
        <v>6.7789944202952226</v>
      </c>
      <c r="Y718" s="1">
        <v>7.8225907113337287</v>
      </c>
      <c r="Z718" s="1">
        <v>8.0501602065035875</v>
      </c>
      <c r="AA718" s="1">
        <v>7.9070453498552711</v>
      </c>
      <c r="AB718" s="1">
        <v>7.6277209678006912</v>
      </c>
      <c r="AC718" s="1">
        <v>7.1202503984444618</v>
      </c>
      <c r="AD718" s="1">
        <v>6.3884768657953792</v>
      </c>
      <c r="AE718" s="1">
        <v>5.6162799649043222</v>
      </c>
    </row>
    <row r="719" spans="1:31" x14ac:dyDescent="0.25">
      <c r="A719">
        <v>31</v>
      </c>
      <c r="B719">
        <v>33</v>
      </c>
      <c r="C719">
        <v>2020</v>
      </c>
      <c r="D719" t="s">
        <v>5</v>
      </c>
      <c r="E719" t="s">
        <v>45</v>
      </c>
      <c r="F719">
        <v>0</v>
      </c>
      <c r="G719">
        <v>2</v>
      </c>
      <c r="H719" s="2">
        <v>0.27634172572038268</v>
      </c>
      <c r="I719" s="2">
        <v>0.25233253567052533</v>
      </c>
      <c r="J719" s="2">
        <v>0.24215543806991929</v>
      </c>
      <c r="K719" s="2">
        <v>0.23724098643904959</v>
      </c>
      <c r="L719" s="2">
        <v>0.22761004522774519</v>
      </c>
      <c r="M719" s="2">
        <v>0.2396964481452159</v>
      </c>
      <c r="N719" s="2">
        <v>0.26774586121882837</v>
      </c>
      <c r="O719" s="2">
        <v>0.29352946117401668</v>
      </c>
      <c r="P719" s="2">
        <v>0.34040750888503929</v>
      </c>
      <c r="Q719" s="2">
        <v>0.39299805391325809</v>
      </c>
      <c r="R719" s="2">
        <v>0.42859779781156487</v>
      </c>
      <c r="S719" s="2">
        <v>0.44066733903354899</v>
      </c>
      <c r="T719" s="2">
        <v>0.40901337853695618</v>
      </c>
      <c r="U719" s="2">
        <v>0.36312094433898828</v>
      </c>
      <c r="V719" s="2">
        <v>0.33953304403123452</v>
      </c>
      <c r="W719" s="2">
        <v>0.32656850154561712</v>
      </c>
      <c r="X719" s="2">
        <v>0.33894972101476112</v>
      </c>
      <c r="Y719" s="2">
        <v>0.39112953556668639</v>
      </c>
      <c r="Z719" s="2">
        <v>0.40250801032517941</v>
      </c>
      <c r="AA719" s="2">
        <v>0.39535226749276348</v>
      </c>
      <c r="AB719" s="2">
        <v>0.38138604839003448</v>
      </c>
      <c r="AC719" s="2">
        <v>0.3560125199222231</v>
      </c>
      <c r="AD719" s="2">
        <v>0.31942384328976903</v>
      </c>
      <c r="AE719" s="2">
        <v>0.28081399824521608</v>
      </c>
    </row>
    <row r="720" spans="1:31" x14ac:dyDescent="0.25">
      <c r="A720">
        <v>33</v>
      </c>
      <c r="B720">
        <v>31</v>
      </c>
      <c r="C720">
        <v>2020</v>
      </c>
      <c r="D720" t="s">
        <v>5</v>
      </c>
      <c r="E720" t="s">
        <v>44</v>
      </c>
      <c r="F720">
        <v>0</v>
      </c>
      <c r="G720">
        <v>2</v>
      </c>
      <c r="H720" s="1">
        <v>5.4895832357182544</v>
      </c>
      <c r="I720" s="1">
        <v>5.0113193319202933</v>
      </c>
      <c r="J720" s="1">
        <v>4.8087542446808378</v>
      </c>
      <c r="K720" s="1">
        <v>4.7107984954429973</v>
      </c>
      <c r="L720" s="1">
        <v>4.5181815925945381</v>
      </c>
      <c r="M720" s="1">
        <v>4.7593385093413794</v>
      </c>
      <c r="N720" s="1">
        <v>5.3182529600071691</v>
      </c>
      <c r="O720" s="1">
        <v>5.8314378534318712</v>
      </c>
      <c r="P720" s="1">
        <v>6.7636954126992226</v>
      </c>
      <c r="Q720" s="1">
        <v>7.8094756822009792</v>
      </c>
      <c r="R720" s="1">
        <v>8.5159415927891189</v>
      </c>
      <c r="S720" s="1">
        <v>8.7549555588489412</v>
      </c>
      <c r="T720" s="1">
        <v>8.1267277328503962</v>
      </c>
      <c r="U720" s="1">
        <v>7.2159710866855047</v>
      </c>
      <c r="V720" s="1">
        <v>6.7466838540435701</v>
      </c>
      <c r="W720" s="1">
        <v>6.4891437782898036</v>
      </c>
      <c r="X720" s="1">
        <v>6.7349543359686486</v>
      </c>
      <c r="Y720" s="1">
        <v>7.7704720301078449</v>
      </c>
      <c r="Z720" s="1">
        <v>7.9968623116202693</v>
      </c>
      <c r="AA720" s="1">
        <v>7.8537987208922262</v>
      </c>
      <c r="AB720" s="1">
        <v>7.5769870099891072</v>
      </c>
      <c r="AC720" s="1">
        <v>7.0731432286172797</v>
      </c>
      <c r="AD720" s="1">
        <v>6.3465086773663284</v>
      </c>
      <c r="AE720" s="1">
        <v>5.5781960438713396</v>
      </c>
    </row>
    <row r="721" spans="1:31" x14ac:dyDescent="0.25">
      <c r="A721">
        <v>33</v>
      </c>
      <c r="B721">
        <v>31</v>
      </c>
      <c r="C721">
        <v>2020</v>
      </c>
      <c r="D721" t="s">
        <v>5</v>
      </c>
      <c r="E721" t="s">
        <v>45</v>
      </c>
      <c r="F721">
        <v>0</v>
      </c>
      <c r="G721">
        <v>2</v>
      </c>
      <c r="H721" s="2">
        <v>0.2744791617859127</v>
      </c>
      <c r="I721" s="2">
        <v>0.25056596659601471</v>
      </c>
      <c r="J721" s="2">
        <v>0.24043771223404189</v>
      </c>
      <c r="K721" s="2">
        <v>0.23553992477214991</v>
      </c>
      <c r="L721" s="2">
        <v>0.22590907962972689</v>
      </c>
      <c r="M721" s="2">
        <v>0.23796692546706899</v>
      </c>
      <c r="N721" s="2">
        <v>0.26591264800035852</v>
      </c>
      <c r="O721" s="2">
        <v>0.29157189267159361</v>
      </c>
      <c r="P721" s="2">
        <v>0.33818477063496111</v>
      </c>
      <c r="Q721" s="2">
        <v>0.39047378411004902</v>
      </c>
      <c r="R721" s="2">
        <v>0.42579707963945601</v>
      </c>
      <c r="S721" s="2">
        <v>0.43774777794244712</v>
      </c>
      <c r="T721" s="2">
        <v>0.40633638664251981</v>
      </c>
      <c r="U721" s="2">
        <v>0.36079855433427521</v>
      </c>
      <c r="V721" s="2">
        <v>0.33733419270217851</v>
      </c>
      <c r="W721" s="2">
        <v>0.32445718891449021</v>
      </c>
      <c r="X721" s="2">
        <v>0.33674771679843252</v>
      </c>
      <c r="Y721" s="2">
        <v>0.38852360150539222</v>
      </c>
      <c r="Z721" s="2">
        <v>0.39984311558101349</v>
      </c>
      <c r="AA721" s="2">
        <v>0.39268993604461128</v>
      </c>
      <c r="AB721" s="2">
        <v>0.37884935049945528</v>
      </c>
      <c r="AC721" s="2">
        <v>0.35365716143086401</v>
      </c>
      <c r="AD721" s="2">
        <v>0.31732543386831641</v>
      </c>
      <c r="AE721" s="2">
        <v>0.27890980219356698</v>
      </c>
    </row>
    <row r="722" spans="1:31" x14ac:dyDescent="0.25">
      <c r="A722">
        <v>35</v>
      </c>
      <c r="B722">
        <v>36</v>
      </c>
      <c r="C722">
        <v>2020</v>
      </c>
      <c r="D722" t="s">
        <v>5</v>
      </c>
      <c r="E722" t="s">
        <v>38</v>
      </c>
      <c r="F722">
        <v>0</v>
      </c>
      <c r="G722">
        <v>2</v>
      </c>
      <c r="H722" s="1">
        <v>-0.14621790730378939</v>
      </c>
      <c r="I722" s="1">
        <v>-0.31498557867390148</v>
      </c>
      <c r="J722" s="1">
        <v>-0.31095358063563089</v>
      </c>
      <c r="K722" s="1">
        <v>-0.34783578818400079</v>
      </c>
      <c r="L722" s="1">
        <v>-0.54248762473222878</v>
      </c>
      <c r="M722" s="1">
        <v>-0.44515513133471368</v>
      </c>
      <c r="N722" s="1">
        <v>-0.27752537367229169</v>
      </c>
      <c r="O722" s="1">
        <v>-0.15725641717549019</v>
      </c>
      <c r="P722" s="1">
        <v>8.6513858723197015E-2</v>
      </c>
      <c r="Q722" s="1">
        <v>0.21139799544150639</v>
      </c>
      <c r="R722" s="1">
        <v>0.30116318751363141</v>
      </c>
      <c r="S722" s="1">
        <v>0.34071289484486228</v>
      </c>
      <c r="T722" s="1">
        <v>0.19852292879451031</v>
      </c>
      <c r="U722" s="1">
        <v>-4.6910598602257568E-2</v>
      </c>
      <c r="V722" s="1">
        <v>-0.14112244531720541</v>
      </c>
      <c r="W722" s="1">
        <v>-0.17327472077740361</v>
      </c>
      <c r="X722" s="1">
        <v>2.820084116687822E-2</v>
      </c>
      <c r="Y722" s="1">
        <v>0.40537110813250088</v>
      </c>
      <c r="Z722" s="1">
        <v>0.41479502038351951</v>
      </c>
      <c r="AA722" s="1">
        <v>0.26756097751227509</v>
      </c>
      <c r="AB722" s="1">
        <v>0.17996542852734171</v>
      </c>
      <c r="AC722" s="1">
        <v>6.6024648543847486E-2</v>
      </c>
      <c r="AD722" s="1">
        <v>-0.15780289127354619</v>
      </c>
      <c r="AE722" s="1">
        <v>-0.29607294261469952</v>
      </c>
    </row>
    <row r="723" spans="1:31" x14ac:dyDescent="0.25">
      <c r="A723">
        <v>35</v>
      </c>
      <c r="B723">
        <v>36</v>
      </c>
      <c r="C723">
        <v>2020</v>
      </c>
      <c r="D723" t="s">
        <v>5</v>
      </c>
      <c r="E723" t="s">
        <v>41</v>
      </c>
      <c r="F723">
        <v>0</v>
      </c>
      <c r="G723">
        <v>2</v>
      </c>
      <c r="H723" s="2">
        <v>3.6554476825947362E-2</v>
      </c>
      <c r="I723" s="2">
        <v>7.8746394668475383E-2</v>
      </c>
      <c r="J723" s="2">
        <v>7.7738395158907722E-2</v>
      </c>
      <c r="K723" s="2">
        <v>8.6958947046000212E-2</v>
      </c>
      <c r="L723" s="2">
        <v>0.13562190618305719</v>
      </c>
      <c r="M723" s="2">
        <v>0.11128878283367841</v>
      </c>
      <c r="N723" s="2">
        <v>6.9381343418072922E-2</v>
      </c>
      <c r="O723" s="2">
        <v>3.9314104293872547E-2</v>
      </c>
      <c r="P723" s="2">
        <v>2.162846468079925E-2</v>
      </c>
      <c r="Q723" s="2">
        <v>5.2849498860376591E-2</v>
      </c>
      <c r="R723" s="2">
        <v>7.529079687840784E-2</v>
      </c>
      <c r="S723" s="2">
        <v>8.517822371121557E-2</v>
      </c>
      <c r="T723" s="2">
        <v>4.9630732198627583E-2</v>
      </c>
      <c r="U723" s="2">
        <v>1.172764965056439E-2</v>
      </c>
      <c r="V723" s="2">
        <v>3.528061132930134E-2</v>
      </c>
      <c r="W723" s="2">
        <v>4.3318680194350909E-2</v>
      </c>
      <c r="X723" s="2">
        <v>7.050210291719556E-3</v>
      </c>
      <c r="Y723" s="2">
        <v>0.10134277703312521</v>
      </c>
      <c r="Z723" s="2">
        <v>0.1036987550958799</v>
      </c>
      <c r="AA723" s="2">
        <v>6.6890244378068786E-2</v>
      </c>
      <c r="AB723" s="2">
        <v>4.4991357131835427E-2</v>
      </c>
      <c r="AC723" s="2">
        <v>1.6506162135961872E-2</v>
      </c>
      <c r="AD723" s="2">
        <v>3.9450722818386547E-2</v>
      </c>
      <c r="AE723" s="2">
        <v>7.401823565367488E-2</v>
      </c>
    </row>
    <row r="724" spans="1:31" x14ac:dyDescent="0.25">
      <c r="A724">
        <v>36</v>
      </c>
      <c r="B724">
        <v>35</v>
      </c>
      <c r="C724">
        <v>2020</v>
      </c>
      <c r="D724" t="s">
        <v>5</v>
      </c>
      <c r="E724" t="s">
        <v>38</v>
      </c>
      <c r="F724">
        <v>0</v>
      </c>
      <c r="G724">
        <v>2</v>
      </c>
      <c r="H724" s="1">
        <v>0.1482016157549523</v>
      </c>
      <c r="I724" s="1">
        <v>0.31684522507977192</v>
      </c>
      <c r="J724" s="1">
        <v>0.31281367956548339</v>
      </c>
      <c r="K724" s="1">
        <v>0.34967377439031921</v>
      </c>
      <c r="L724" s="1">
        <v>0.54429346259751488</v>
      </c>
      <c r="M724" s="1">
        <v>0.4469636225364822</v>
      </c>
      <c r="N724" s="1">
        <v>0.27939254713662609</v>
      </c>
      <c r="O724" s="1">
        <v>0.15918500587177739</v>
      </c>
      <c r="P724" s="1">
        <v>-8.4549563668187291E-2</v>
      </c>
      <c r="Q724" s="1">
        <v>-0.2094416589784529</v>
      </c>
      <c r="R724" s="1">
        <v>-0.29921779117425429</v>
      </c>
      <c r="S724" s="1">
        <v>-0.33873956238449793</v>
      </c>
      <c r="T724" s="1">
        <v>-0.19650571784709661</v>
      </c>
      <c r="U724" s="1">
        <v>4.8919042611844182E-2</v>
      </c>
      <c r="V724" s="1">
        <v>0.1430790735765293</v>
      </c>
      <c r="W724" s="1">
        <v>0.1752152311203177</v>
      </c>
      <c r="X724" s="1">
        <v>-2.6218930531683681E-2</v>
      </c>
      <c r="Y724" s="1">
        <v>-0.40350886032515848</v>
      </c>
      <c r="Z724" s="1">
        <v>-0.4129256657098358</v>
      </c>
      <c r="AA724" s="1">
        <v>-0.2656755154064992</v>
      </c>
      <c r="AB724" s="1">
        <v>-0.1780282695940511</v>
      </c>
      <c r="AC724" s="1">
        <v>-6.4052226557335001E-2</v>
      </c>
      <c r="AD724" s="1">
        <v>0.1597277380541117</v>
      </c>
      <c r="AE724" s="1">
        <v>0.29793174382495502</v>
      </c>
    </row>
    <row r="725" spans="1:31" x14ac:dyDescent="0.25">
      <c r="A725">
        <v>36</v>
      </c>
      <c r="B725">
        <v>35</v>
      </c>
      <c r="C725">
        <v>2020</v>
      </c>
      <c r="D725" t="s">
        <v>5</v>
      </c>
      <c r="E725" t="s">
        <v>41</v>
      </c>
      <c r="F725">
        <v>0</v>
      </c>
      <c r="G725">
        <v>2</v>
      </c>
      <c r="H725" s="2">
        <v>3.7050403938738083E-2</v>
      </c>
      <c r="I725" s="2">
        <v>7.921130626994298E-2</v>
      </c>
      <c r="J725" s="2">
        <v>7.8203419891370862E-2</v>
      </c>
      <c r="K725" s="2">
        <v>8.7418443597579804E-2</v>
      </c>
      <c r="L725" s="2">
        <v>0.13607336564937869</v>
      </c>
      <c r="M725" s="2">
        <v>0.11174090563412049</v>
      </c>
      <c r="N725" s="2">
        <v>6.9848136784156523E-2</v>
      </c>
      <c r="O725" s="2">
        <v>3.9796251467944348E-2</v>
      </c>
      <c r="P725" s="2">
        <v>2.1137390917046819E-2</v>
      </c>
      <c r="Q725" s="2">
        <v>5.2360414744613233E-2</v>
      </c>
      <c r="R725" s="2">
        <v>7.4804447793563586E-2</v>
      </c>
      <c r="S725" s="2">
        <v>8.4684890596124482E-2</v>
      </c>
      <c r="T725" s="2">
        <v>4.912642946177416E-2</v>
      </c>
      <c r="U725" s="2">
        <v>1.222976065296104E-2</v>
      </c>
      <c r="V725" s="2">
        <v>3.5769768394132317E-2</v>
      </c>
      <c r="W725" s="2">
        <v>4.3803807780079418E-2</v>
      </c>
      <c r="X725" s="2">
        <v>6.5547326329209211E-3</v>
      </c>
      <c r="Y725" s="2">
        <v>0.10087721508128961</v>
      </c>
      <c r="Z725" s="2">
        <v>0.10323141642745889</v>
      </c>
      <c r="AA725" s="2">
        <v>6.6418878851624799E-2</v>
      </c>
      <c r="AB725" s="2">
        <v>4.4507067398512783E-2</v>
      </c>
      <c r="AC725" s="2">
        <v>1.601305663933375E-2</v>
      </c>
      <c r="AD725" s="2">
        <v>3.9931934513527917E-2</v>
      </c>
      <c r="AE725" s="2">
        <v>7.4482935956238755E-2</v>
      </c>
    </row>
    <row r="726" spans="1:31" x14ac:dyDescent="0.25">
      <c r="A726">
        <v>35</v>
      </c>
      <c r="B726">
        <v>36</v>
      </c>
      <c r="C726">
        <v>2020</v>
      </c>
      <c r="D726" t="s">
        <v>5</v>
      </c>
      <c r="E726" t="s">
        <v>42</v>
      </c>
      <c r="F726">
        <v>0</v>
      </c>
      <c r="G726">
        <v>2</v>
      </c>
      <c r="H726" s="1">
        <v>1.0901875385979309</v>
      </c>
      <c r="I726" s="1">
        <v>1.017092128392467</v>
      </c>
      <c r="J726" s="1">
        <v>1.0183637257801279</v>
      </c>
      <c r="K726" s="1">
        <v>0.99956426823868405</v>
      </c>
      <c r="L726" s="1">
        <v>0.89757969521388226</v>
      </c>
      <c r="M726" s="1">
        <v>0.95075779572247676</v>
      </c>
      <c r="N726" s="1">
        <v>1.030352384566704</v>
      </c>
      <c r="O726" s="1">
        <v>1.073194274740376</v>
      </c>
      <c r="P726" s="1">
        <v>1.091348463254936</v>
      </c>
      <c r="Q726" s="1">
        <v>1.072008356742594</v>
      </c>
      <c r="R726" s="1">
        <v>1.0470120593645611</v>
      </c>
      <c r="S726" s="1">
        <v>1.0429073097920989</v>
      </c>
      <c r="T726" s="1">
        <v>1.091467217036064</v>
      </c>
      <c r="U726" s="1">
        <v>1.106155817269481</v>
      </c>
      <c r="V726" s="1">
        <v>1.083550120329974</v>
      </c>
      <c r="W726" s="1">
        <v>1.0743275084748769</v>
      </c>
      <c r="X726" s="1">
        <v>1.099345965070933</v>
      </c>
      <c r="Y726" s="1">
        <v>0.98571673983233843</v>
      </c>
      <c r="Z726" s="1">
        <v>0.98403591377149535</v>
      </c>
      <c r="AA726" s="1">
        <v>1.0384372392453221</v>
      </c>
      <c r="AB726" s="1">
        <v>1.072041883296577</v>
      </c>
      <c r="AC726" s="1">
        <v>1.094948194790013</v>
      </c>
      <c r="AD726" s="1">
        <v>1.0721540157408249</v>
      </c>
      <c r="AE726" s="1">
        <v>1.022756352202981</v>
      </c>
    </row>
    <row r="727" spans="1:31" x14ac:dyDescent="0.25">
      <c r="A727">
        <v>35</v>
      </c>
      <c r="B727">
        <v>36</v>
      </c>
      <c r="C727">
        <v>2020</v>
      </c>
      <c r="D727" t="s">
        <v>5</v>
      </c>
      <c r="E727" t="s">
        <v>43</v>
      </c>
      <c r="F727">
        <v>0</v>
      </c>
      <c r="G727">
        <v>2</v>
      </c>
      <c r="H727" s="2">
        <v>0.27254688464948279</v>
      </c>
      <c r="I727" s="2">
        <v>0.2542730320981168</v>
      </c>
      <c r="J727" s="2">
        <v>0.25459093144503192</v>
      </c>
      <c r="K727" s="2">
        <v>0.24989106705967101</v>
      </c>
      <c r="L727" s="2">
        <v>0.22439492380347059</v>
      </c>
      <c r="M727" s="2">
        <v>0.23768944893061919</v>
      </c>
      <c r="N727" s="2">
        <v>0.25758809614167588</v>
      </c>
      <c r="O727" s="2">
        <v>0.26829856868509389</v>
      </c>
      <c r="P727" s="2">
        <v>0.27283711581373388</v>
      </c>
      <c r="Q727" s="2">
        <v>0.26800208918564861</v>
      </c>
      <c r="R727" s="2">
        <v>0.26175301484114027</v>
      </c>
      <c r="S727" s="2">
        <v>0.26072682744802472</v>
      </c>
      <c r="T727" s="2">
        <v>0.27286680425901599</v>
      </c>
      <c r="U727" s="2">
        <v>0.27653895431737041</v>
      </c>
      <c r="V727" s="2">
        <v>0.27088753008249339</v>
      </c>
      <c r="W727" s="2">
        <v>0.26858187711871928</v>
      </c>
      <c r="X727" s="2">
        <v>0.27483649126773307</v>
      </c>
      <c r="Y727" s="2">
        <v>0.24642918495808461</v>
      </c>
      <c r="Z727" s="2">
        <v>0.24600897844287381</v>
      </c>
      <c r="AA727" s="2">
        <v>0.25960930981133062</v>
      </c>
      <c r="AB727" s="2">
        <v>0.26801047082414431</v>
      </c>
      <c r="AC727" s="2">
        <v>0.27373704869750343</v>
      </c>
      <c r="AD727" s="2">
        <v>0.26803850393520628</v>
      </c>
      <c r="AE727" s="2">
        <v>0.25568908805074519</v>
      </c>
    </row>
    <row r="728" spans="1:31" x14ac:dyDescent="0.25">
      <c r="A728">
        <v>36</v>
      </c>
      <c r="B728">
        <v>35</v>
      </c>
      <c r="C728">
        <v>2020</v>
      </c>
      <c r="D728" t="s">
        <v>5</v>
      </c>
      <c r="E728" t="s">
        <v>42</v>
      </c>
      <c r="F728">
        <v>0</v>
      </c>
      <c r="G728">
        <v>2</v>
      </c>
      <c r="H728" s="1">
        <v>-1.0734943398504231</v>
      </c>
      <c r="I728" s="1">
        <v>-1.001442930026093</v>
      </c>
      <c r="J728" s="1">
        <v>-1.002710719357816</v>
      </c>
      <c r="K728" s="1">
        <v>-0.9840973436413436</v>
      </c>
      <c r="L728" s="1">
        <v>-0.88238330364065776</v>
      </c>
      <c r="M728" s="1">
        <v>-0.93553907593199936</v>
      </c>
      <c r="N728" s="1">
        <v>-1.014639844894873</v>
      </c>
      <c r="O728" s="1">
        <v>-1.0569649168473589</v>
      </c>
      <c r="P728" s="1">
        <v>-1.074818631094985</v>
      </c>
      <c r="Q728" s="1">
        <v>-1.055545497305967</v>
      </c>
      <c r="R728" s="1">
        <v>-1.030641262679755</v>
      </c>
      <c r="S728" s="1">
        <v>-1.0263014265351951</v>
      </c>
      <c r="T728" s="1">
        <v>-1.0744920898488619</v>
      </c>
      <c r="U728" s="1">
        <v>-1.089254465155141</v>
      </c>
      <c r="V728" s="1">
        <v>-1.067084805384749</v>
      </c>
      <c r="W728" s="1">
        <v>-1.0579978281698501</v>
      </c>
      <c r="X728" s="1">
        <v>-1.0826678952095461</v>
      </c>
      <c r="Y728" s="1">
        <v>-0.97004565028947043</v>
      </c>
      <c r="Z728" s="1">
        <v>-0.9683050189017588</v>
      </c>
      <c r="AA728" s="1">
        <v>-1.022570797962481</v>
      </c>
      <c r="AB728" s="1">
        <v>-1.0557404055970681</v>
      </c>
      <c r="AC728" s="1">
        <v>-1.0783499733046269</v>
      </c>
      <c r="AD728" s="1">
        <v>-1.0559561466196661</v>
      </c>
      <c r="AE728" s="1">
        <v>-1.0071142662821719</v>
      </c>
    </row>
    <row r="729" spans="1:31" x14ac:dyDescent="0.25">
      <c r="A729">
        <v>36</v>
      </c>
      <c r="B729">
        <v>35</v>
      </c>
      <c r="C729">
        <v>2020</v>
      </c>
      <c r="D729" t="s">
        <v>5</v>
      </c>
      <c r="E729" t="s">
        <v>43</v>
      </c>
      <c r="F729">
        <v>0</v>
      </c>
      <c r="G729">
        <v>2</v>
      </c>
      <c r="H729" s="2">
        <v>0.26837358496260583</v>
      </c>
      <c r="I729" s="2">
        <v>0.25036073250652319</v>
      </c>
      <c r="J729" s="2">
        <v>0.25067767983945399</v>
      </c>
      <c r="K729" s="2">
        <v>0.2460243359103359</v>
      </c>
      <c r="L729" s="2">
        <v>0.22059582591016441</v>
      </c>
      <c r="M729" s="2">
        <v>0.23388476898299981</v>
      </c>
      <c r="N729" s="2">
        <v>0.25365996122371831</v>
      </c>
      <c r="O729" s="2">
        <v>0.26424122921183979</v>
      </c>
      <c r="P729" s="2">
        <v>0.26870465777374619</v>
      </c>
      <c r="Q729" s="2">
        <v>0.26388637432649159</v>
      </c>
      <c r="R729" s="2">
        <v>0.25766031566993891</v>
      </c>
      <c r="S729" s="2">
        <v>0.25657535663379871</v>
      </c>
      <c r="T729" s="2">
        <v>0.26862302246221548</v>
      </c>
      <c r="U729" s="2">
        <v>0.27231361628878531</v>
      </c>
      <c r="V729" s="2">
        <v>0.26677120134618731</v>
      </c>
      <c r="W729" s="2">
        <v>0.26449945704246253</v>
      </c>
      <c r="X729" s="2">
        <v>0.27066697380238652</v>
      </c>
      <c r="Y729" s="2">
        <v>0.24251141257236761</v>
      </c>
      <c r="Z729" s="2">
        <v>0.2420762547254397</v>
      </c>
      <c r="AA729" s="2">
        <v>0.25564269949062018</v>
      </c>
      <c r="AB729" s="2">
        <v>0.2639351013992669</v>
      </c>
      <c r="AC729" s="2">
        <v>0.26958749332615672</v>
      </c>
      <c r="AD729" s="2">
        <v>0.26398903665491641</v>
      </c>
      <c r="AE729" s="2">
        <v>0.25177856657054309</v>
      </c>
    </row>
    <row r="730" spans="1:31" x14ac:dyDescent="0.25">
      <c r="A730">
        <v>35</v>
      </c>
      <c r="B730">
        <v>36</v>
      </c>
      <c r="C730">
        <v>2020</v>
      </c>
      <c r="D730" t="s">
        <v>5</v>
      </c>
      <c r="E730" t="s">
        <v>44</v>
      </c>
      <c r="F730">
        <v>0</v>
      </c>
      <c r="G730">
        <v>2</v>
      </c>
      <c r="H730" s="1">
        <v>1.0999493378017531</v>
      </c>
      <c r="I730" s="1">
        <v>1.0647498825594921</v>
      </c>
      <c r="J730" s="1">
        <v>1.06478016853006</v>
      </c>
      <c r="K730" s="1">
        <v>1.058356490924075</v>
      </c>
      <c r="L730" s="1">
        <v>1.0487812604389259</v>
      </c>
      <c r="M730" s="1">
        <v>1.049811162581485</v>
      </c>
      <c r="N730" s="1">
        <v>1.067073741319801</v>
      </c>
      <c r="O730" s="1">
        <v>1.084654568089948</v>
      </c>
      <c r="P730" s="1">
        <v>1.094772175386316</v>
      </c>
      <c r="Q730" s="1">
        <v>1.092653206375493</v>
      </c>
      <c r="R730" s="1">
        <v>1.0894647850977981</v>
      </c>
      <c r="S730" s="1">
        <v>1.09715128105989</v>
      </c>
      <c r="T730" s="1">
        <v>1.1093746162237541</v>
      </c>
      <c r="U730" s="1">
        <v>1.1071500785080299</v>
      </c>
      <c r="V730" s="1">
        <v>1.092701426666685</v>
      </c>
      <c r="W730" s="1">
        <v>1.08821124986205</v>
      </c>
      <c r="X730" s="1">
        <v>1.0997076149414711</v>
      </c>
      <c r="Y730" s="1">
        <v>1.065815756354852</v>
      </c>
      <c r="Z730" s="1">
        <v>1.0678865054522719</v>
      </c>
      <c r="AA730" s="1">
        <v>1.0723529160396641</v>
      </c>
      <c r="AB730" s="1">
        <v>1.087042480773913</v>
      </c>
      <c r="AC730" s="1">
        <v>1.096937009809245</v>
      </c>
      <c r="AD730" s="1">
        <v>1.083704750364908</v>
      </c>
      <c r="AE730" s="1">
        <v>1.0647486761297591</v>
      </c>
    </row>
    <row r="731" spans="1:31" x14ac:dyDescent="0.25">
      <c r="A731">
        <v>35</v>
      </c>
      <c r="B731">
        <v>36</v>
      </c>
      <c r="C731">
        <v>2020</v>
      </c>
      <c r="D731" t="s">
        <v>5</v>
      </c>
      <c r="E731" t="s">
        <v>45</v>
      </c>
      <c r="F731">
        <v>0</v>
      </c>
      <c r="G731">
        <v>2</v>
      </c>
      <c r="H731" s="2">
        <v>0.27498733445043833</v>
      </c>
      <c r="I731" s="2">
        <v>0.26618747063987303</v>
      </c>
      <c r="J731" s="2">
        <v>0.26619504213251499</v>
      </c>
      <c r="K731" s="2">
        <v>0.2645891227310187</v>
      </c>
      <c r="L731" s="2">
        <v>0.26219531510973138</v>
      </c>
      <c r="M731" s="2">
        <v>0.26245279064537119</v>
      </c>
      <c r="N731" s="2">
        <v>0.26676843532995032</v>
      </c>
      <c r="O731" s="2">
        <v>0.27116364202248711</v>
      </c>
      <c r="P731" s="2">
        <v>0.273693043846579</v>
      </c>
      <c r="Q731" s="2">
        <v>0.27316330159387309</v>
      </c>
      <c r="R731" s="2">
        <v>0.27236619627444941</v>
      </c>
      <c r="S731" s="2">
        <v>0.27428782026497261</v>
      </c>
      <c r="T731" s="2">
        <v>0.27734365405593842</v>
      </c>
      <c r="U731" s="2">
        <v>0.27678751962700737</v>
      </c>
      <c r="V731" s="2">
        <v>0.27317535666667109</v>
      </c>
      <c r="W731" s="2">
        <v>0.27205281246551249</v>
      </c>
      <c r="X731" s="2">
        <v>0.27492690373536782</v>
      </c>
      <c r="Y731" s="2">
        <v>0.26645393908871312</v>
      </c>
      <c r="Z731" s="2">
        <v>0.26697162636306809</v>
      </c>
      <c r="AA731" s="2">
        <v>0.26808822900991602</v>
      </c>
      <c r="AB731" s="2">
        <v>0.27176062019347808</v>
      </c>
      <c r="AC731" s="2">
        <v>0.27423425245231131</v>
      </c>
      <c r="AD731" s="2">
        <v>0.27092618759122711</v>
      </c>
      <c r="AE731" s="2">
        <v>0.26618716903243977</v>
      </c>
    </row>
    <row r="732" spans="1:31" x14ac:dyDescent="0.25">
      <c r="A732">
        <v>36</v>
      </c>
      <c r="B732">
        <v>35</v>
      </c>
      <c r="C732">
        <v>2020</v>
      </c>
      <c r="D732" t="s">
        <v>5</v>
      </c>
      <c r="E732" t="s">
        <v>44</v>
      </c>
      <c r="F732">
        <v>0</v>
      </c>
      <c r="G732">
        <v>2</v>
      </c>
      <c r="H732" s="1">
        <v>1.0836760662685481</v>
      </c>
      <c r="I732" s="1">
        <v>1.0503708101214051</v>
      </c>
      <c r="J732" s="1">
        <v>1.050371926908924</v>
      </c>
      <c r="K732" s="1">
        <v>1.044375090787941</v>
      </c>
      <c r="L732" s="1">
        <v>1.036752462244577</v>
      </c>
      <c r="M732" s="1">
        <v>1.036826814114409</v>
      </c>
      <c r="N732" s="1">
        <v>1.052404014741384</v>
      </c>
      <c r="O732" s="1">
        <v>1.0688847933900749</v>
      </c>
      <c r="P732" s="1">
        <v>1.0781390070233881</v>
      </c>
      <c r="Q732" s="1">
        <v>1.0761236478205221</v>
      </c>
      <c r="R732" s="1">
        <v>1.0731974184153259</v>
      </c>
      <c r="S732" s="1">
        <v>1.080758580457549</v>
      </c>
      <c r="T732" s="1">
        <v>1.092313026698106</v>
      </c>
      <c r="U732" s="1">
        <v>1.090352402936992</v>
      </c>
      <c r="V732" s="1">
        <v>1.076634386957116</v>
      </c>
      <c r="W732" s="1">
        <v>1.072408402442216</v>
      </c>
      <c r="X732" s="1">
        <v>1.0829853201385939</v>
      </c>
      <c r="Y732" s="1">
        <v>1.050622655384144</v>
      </c>
      <c r="Z732" s="1">
        <v>1.052673840765622</v>
      </c>
      <c r="AA732" s="1">
        <v>1.0565200028073931</v>
      </c>
      <c r="AB732" s="1">
        <v>1.070645538348203</v>
      </c>
      <c r="AC732" s="1">
        <v>1.080250597154679</v>
      </c>
      <c r="AD732" s="1">
        <v>1.067968320638649</v>
      </c>
      <c r="AE732" s="1">
        <v>1.0502582869597641</v>
      </c>
    </row>
    <row r="733" spans="1:31" x14ac:dyDescent="0.25">
      <c r="A733">
        <v>36</v>
      </c>
      <c r="B733">
        <v>35</v>
      </c>
      <c r="C733">
        <v>2020</v>
      </c>
      <c r="D733" t="s">
        <v>5</v>
      </c>
      <c r="E733" t="s">
        <v>45</v>
      </c>
      <c r="F733">
        <v>0</v>
      </c>
      <c r="G733">
        <v>2</v>
      </c>
      <c r="H733" s="2">
        <v>0.27091901656713702</v>
      </c>
      <c r="I733" s="2">
        <v>0.26259270253035127</v>
      </c>
      <c r="J733" s="2">
        <v>0.26259298172723111</v>
      </c>
      <c r="K733" s="2">
        <v>0.2610937726969853</v>
      </c>
      <c r="L733" s="2">
        <v>0.25918811556114429</v>
      </c>
      <c r="M733" s="2">
        <v>0.25920670352860209</v>
      </c>
      <c r="N733" s="2">
        <v>0.26310100368534611</v>
      </c>
      <c r="O733" s="2">
        <v>0.26722119834751867</v>
      </c>
      <c r="P733" s="2">
        <v>0.26953475175584712</v>
      </c>
      <c r="Q733" s="2">
        <v>0.26903091195513051</v>
      </c>
      <c r="R733" s="2">
        <v>0.26829935460383147</v>
      </c>
      <c r="S733" s="2">
        <v>0.27018964511438731</v>
      </c>
      <c r="T733" s="2">
        <v>0.27307825667452651</v>
      </c>
      <c r="U733" s="2">
        <v>0.27258810073424788</v>
      </c>
      <c r="V733" s="2">
        <v>0.26915859673927911</v>
      </c>
      <c r="W733" s="2">
        <v>0.26810210061055401</v>
      </c>
      <c r="X733" s="2">
        <v>0.27074633003464849</v>
      </c>
      <c r="Y733" s="2">
        <v>0.262655663846036</v>
      </c>
      <c r="Z733" s="2">
        <v>0.26316846019140561</v>
      </c>
      <c r="AA733" s="2">
        <v>0.26413000070184828</v>
      </c>
      <c r="AB733" s="2">
        <v>0.26766138458705069</v>
      </c>
      <c r="AC733" s="2">
        <v>0.27006264928866991</v>
      </c>
      <c r="AD733" s="2">
        <v>0.26699208015966219</v>
      </c>
      <c r="AE733" s="2">
        <v>0.26256457173994091</v>
      </c>
    </row>
    <row r="734" spans="1:31" x14ac:dyDescent="0.25">
      <c r="A734">
        <v>37</v>
      </c>
      <c r="B734">
        <v>38</v>
      </c>
      <c r="C734">
        <v>2020</v>
      </c>
      <c r="D734" t="s">
        <v>5</v>
      </c>
      <c r="E734" t="s">
        <v>38</v>
      </c>
      <c r="F734">
        <v>0</v>
      </c>
      <c r="G734">
        <v>2</v>
      </c>
      <c r="H734" s="1">
        <v>3.204532855729656</v>
      </c>
      <c r="I734" s="1">
        <v>3.027310968314711</v>
      </c>
      <c r="J734" s="1">
        <v>2.9090941125979839</v>
      </c>
      <c r="K734" s="1">
        <v>2.8667075365581658</v>
      </c>
      <c r="L734" s="1">
        <v>2.842998248172822</v>
      </c>
      <c r="M734" s="1">
        <v>2.926761111251122</v>
      </c>
      <c r="N734" s="1">
        <v>3.2140770711244109</v>
      </c>
      <c r="O734" s="1">
        <v>3.434616863305326</v>
      </c>
      <c r="P734" s="1">
        <v>3.7700063431741389</v>
      </c>
      <c r="Q734" s="1">
        <v>4.2588273853442544</v>
      </c>
      <c r="R734" s="1">
        <v>4.5337064527584303</v>
      </c>
      <c r="S734" s="1">
        <v>4.6593381219629126</v>
      </c>
      <c r="T734" s="1">
        <v>4.4907441330204971</v>
      </c>
      <c r="U734" s="1">
        <v>4.1352627075397681</v>
      </c>
      <c r="V734" s="1">
        <v>3.9044547467973341</v>
      </c>
      <c r="W734" s="1">
        <v>3.739838700133868</v>
      </c>
      <c r="X734" s="1">
        <v>3.7430450769299859</v>
      </c>
      <c r="Y734" s="1">
        <v>4.176763445394716</v>
      </c>
      <c r="Z734" s="1">
        <v>4.303847973957188</v>
      </c>
      <c r="AA734" s="1">
        <v>4.288803530471303</v>
      </c>
      <c r="AB734" s="1">
        <v>4.214140984551598</v>
      </c>
      <c r="AC734" s="1">
        <v>3.9695916531683269</v>
      </c>
      <c r="AD734" s="1">
        <v>3.68809185257054</v>
      </c>
      <c r="AE734" s="1">
        <v>3.336321652712142</v>
      </c>
    </row>
    <row r="735" spans="1:31" x14ac:dyDescent="0.25">
      <c r="A735">
        <v>37</v>
      </c>
      <c r="B735">
        <v>38</v>
      </c>
      <c r="C735">
        <v>2020</v>
      </c>
      <c r="D735" t="s">
        <v>5</v>
      </c>
      <c r="E735" t="s">
        <v>41</v>
      </c>
      <c r="F735">
        <v>0</v>
      </c>
      <c r="G735">
        <v>2</v>
      </c>
      <c r="H735" s="2">
        <v>0.2002833034831035</v>
      </c>
      <c r="I735" s="2">
        <v>0.18920693551966941</v>
      </c>
      <c r="J735" s="2">
        <v>0.18181838203737399</v>
      </c>
      <c r="K735" s="2">
        <v>0.17916922103488539</v>
      </c>
      <c r="L735" s="2">
        <v>0.17768739051080129</v>
      </c>
      <c r="M735" s="2">
        <v>0.1829225694531951</v>
      </c>
      <c r="N735" s="2">
        <v>0.20087981694527571</v>
      </c>
      <c r="O735" s="2">
        <v>0.2146635539565829</v>
      </c>
      <c r="P735" s="2">
        <v>0.23562539644838371</v>
      </c>
      <c r="Q735" s="2">
        <v>0.2661767115840159</v>
      </c>
      <c r="R735" s="2">
        <v>0.28335665329740189</v>
      </c>
      <c r="S735" s="2">
        <v>0.29120863262268198</v>
      </c>
      <c r="T735" s="2">
        <v>0.28067150831378113</v>
      </c>
      <c r="U735" s="2">
        <v>0.25845391922123551</v>
      </c>
      <c r="V735" s="2">
        <v>0.24402842167483341</v>
      </c>
      <c r="W735" s="2">
        <v>0.2337399187583668</v>
      </c>
      <c r="X735" s="2">
        <v>0.23394031730812409</v>
      </c>
      <c r="Y735" s="2">
        <v>0.26104771533716981</v>
      </c>
      <c r="Z735" s="2">
        <v>0.26899049837232419</v>
      </c>
      <c r="AA735" s="2">
        <v>0.26805022065445638</v>
      </c>
      <c r="AB735" s="2">
        <v>0.26338381153447488</v>
      </c>
      <c r="AC735" s="2">
        <v>0.24809947832302051</v>
      </c>
      <c r="AD735" s="2">
        <v>0.23050574078565869</v>
      </c>
      <c r="AE735" s="2">
        <v>0.20852010329450879</v>
      </c>
    </row>
    <row r="736" spans="1:31" x14ac:dyDescent="0.25">
      <c r="A736">
        <v>38</v>
      </c>
      <c r="B736">
        <v>37</v>
      </c>
      <c r="C736">
        <v>2020</v>
      </c>
      <c r="D736" t="s">
        <v>5</v>
      </c>
      <c r="E736" t="s">
        <v>38</v>
      </c>
      <c r="F736">
        <v>0</v>
      </c>
      <c r="G736">
        <v>2</v>
      </c>
      <c r="H736" s="1">
        <v>-3.200704294914527</v>
      </c>
      <c r="I736" s="1">
        <v>-3.0238838946991691</v>
      </c>
      <c r="J736" s="1">
        <v>-2.9059216549083051</v>
      </c>
      <c r="K736" s="1">
        <v>-2.8636241391248092</v>
      </c>
      <c r="L736" s="1">
        <v>-2.8399696668007688</v>
      </c>
      <c r="M736" s="1">
        <v>-2.9235470141816382</v>
      </c>
      <c r="N736" s="1">
        <v>-3.210225191978834</v>
      </c>
      <c r="O736" s="1">
        <v>-3.4302364596061068</v>
      </c>
      <c r="P736" s="1">
        <v>-3.764746473570606</v>
      </c>
      <c r="Q736" s="1">
        <v>-4.2521489106093684</v>
      </c>
      <c r="R736" s="1">
        <v>-4.5261601598432222</v>
      </c>
      <c r="S736" s="1">
        <v>-4.6513845833593352</v>
      </c>
      <c r="T736" s="1">
        <v>-4.4833528013093211</v>
      </c>
      <c r="U736" s="1">
        <v>-4.1289702255821119</v>
      </c>
      <c r="V736" s="1">
        <v>-3.8988327468282149</v>
      </c>
      <c r="W736" s="1">
        <v>-3.7346600587711638</v>
      </c>
      <c r="X736" s="1">
        <v>-3.737855063802912</v>
      </c>
      <c r="Y736" s="1">
        <v>-4.1703442411940914</v>
      </c>
      <c r="Z736" s="1">
        <v>-4.2970405478178586</v>
      </c>
      <c r="AA736" s="1">
        <v>-4.2820519826840053</v>
      </c>
      <c r="AB736" s="1">
        <v>-4.2076196036252593</v>
      </c>
      <c r="AC736" s="1">
        <v>-3.9637889012264802</v>
      </c>
      <c r="AD736" s="1">
        <v>-3.6830588514296179</v>
      </c>
      <c r="AE736" s="1">
        <v>-3.332180232982517</v>
      </c>
    </row>
    <row r="737" spans="1:31" x14ac:dyDescent="0.25">
      <c r="A737">
        <v>38</v>
      </c>
      <c r="B737">
        <v>37</v>
      </c>
      <c r="C737">
        <v>2020</v>
      </c>
      <c r="D737" t="s">
        <v>5</v>
      </c>
      <c r="E737" t="s">
        <v>41</v>
      </c>
      <c r="F737">
        <v>0</v>
      </c>
      <c r="G737">
        <v>2</v>
      </c>
      <c r="H737" s="2">
        <v>0.20004401843215799</v>
      </c>
      <c r="I737" s="2">
        <v>0.18899274341869809</v>
      </c>
      <c r="J737" s="2">
        <v>0.1816201034317691</v>
      </c>
      <c r="K737" s="2">
        <v>0.1789765086953006</v>
      </c>
      <c r="L737" s="2">
        <v>0.17749810417504799</v>
      </c>
      <c r="M737" s="2">
        <v>0.18272168838635239</v>
      </c>
      <c r="N737" s="2">
        <v>0.2006390744986771</v>
      </c>
      <c r="O737" s="2">
        <v>0.2143897787253817</v>
      </c>
      <c r="P737" s="2">
        <v>0.2352966545981629</v>
      </c>
      <c r="Q737" s="2">
        <v>0.26575930691308552</v>
      </c>
      <c r="R737" s="2">
        <v>0.28288500999020139</v>
      </c>
      <c r="S737" s="2">
        <v>0.29071153645995851</v>
      </c>
      <c r="T737" s="2">
        <v>0.28020955008183263</v>
      </c>
      <c r="U737" s="2">
        <v>0.25806063909888199</v>
      </c>
      <c r="V737" s="2">
        <v>0.24367704667676349</v>
      </c>
      <c r="W737" s="2">
        <v>0.23341625367319771</v>
      </c>
      <c r="X737" s="2">
        <v>0.233615941487682</v>
      </c>
      <c r="Y737" s="2">
        <v>0.26064651507463071</v>
      </c>
      <c r="Z737" s="2">
        <v>0.26856503423861622</v>
      </c>
      <c r="AA737" s="2">
        <v>0.26762824891775028</v>
      </c>
      <c r="AB737" s="2">
        <v>0.26297622522657871</v>
      </c>
      <c r="AC737" s="2">
        <v>0.24773680632665501</v>
      </c>
      <c r="AD737" s="2">
        <v>0.23019117821435109</v>
      </c>
      <c r="AE737" s="2">
        <v>0.20826126456140731</v>
      </c>
    </row>
    <row r="738" spans="1:31" x14ac:dyDescent="0.25">
      <c r="A738">
        <v>37</v>
      </c>
      <c r="B738">
        <v>38</v>
      </c>
      <c r="C738">
        <v>2020</v>
      </c>
      <c r="D738" t="s">
        <v>5</v>
      </c>
      <c r="E738" t="s">
        <v>42</v>
      </c>
      <c r="F738">
        <v>0</v>
      </c>
      <c r="G738">
        <v>2</v>
      </c>
      <c r="H738" s="1">
        <v>0.50069226629499752</v>
      </c>
      <c r="I738" s="1">
        <v>0.49750613032307162</v>
      </c>
      <c r="J738" s="1">
        <v>0.49864530801807277</v>
      </c>
      <c r="K738" s="1">
        <v>0.49770716568134088</v>
      </c>
      <c r="L738" s="1">
        <v>0.47702753825682398</v>
      </c>
      <c r="M738" s="1">
        <v>0.50736611770634776</v>
      </c>
      <c r="N738" s="1">
        <v>0.50128799610489483</v>
      </c>
      <c r="O738" s="1">
        <v>0.49084233144596251</v>
      </c>
      <c r="P738" s="1">
        <v>0.49467675824293511</v>
      </c>
      <c r="Q738" s="1">
        <v>0.472788053031444</v>
      </c>
      <c r="R738" s="1">
        <v>0.43572647311260848</v>
      </c>
      <c r="S738" s="1">
        <v>0.38974024224974241</v>
      </c>
      <c r="T738" s="1">
        <v>0.38932205939308723</v>
      </c>
      <c r="U738" s="1">
        <v>0.44873929938034868</v>
      </c>
      <c r="V738" s="1">
        <v>0.45927098739416938</v>
      </c>
      <c r="W738" s="1">
        <v>0.50020649068992751</v>
      </c>
      <c r="X738" s="1">
        <v>0.50629906152987403</v>
      </c>
      <c r="Y738" s="1">
        <v>0.44289862772185462</v>
      </c>
      <c r="Z738" s="1">
        <v>0.432309365069728</v>
      </c>
      <c r="AA738" s="1">
        <v>0.39833974317764581</v>
      </c>
      <c r="AB738" s="1">
        <v>0.40449898570572551</v>
      </c>
      <c r="AC738" s="1">
        <v>0.4373320988130075</v>
      </c>
      <c r="AD738" s="1">
        <v>0.48200074422205791</v>
      </c>
      <c r="AE738" s="1">
        <v>0.49741027870752458</v>
      </c>
    </row>
    <row r="739" spans="1:31" x14ac:dyDescent="0.25">
      <c r="A739">
        <v>37</v>
      </c>
      <c r="B739">
        <v>38</v>
      </c>
      <c r="C739">
        <v>2020</v>
      </c>
      <c r="D739" t="s">
        <v>5</v>
      </c>
      <c r="E739" t="s">
        <v>43</v>
      </c>
      <c r="F739">
        <v>0</v>
      </c>
      <c r="G739">
        <v>2</v>
      </c>
      <c r="H739" s="2">
        <v>3.1293266643437352E-2</v>
      </c>
      <c r="I739" s="2">
        <v>3.1094133145191979E-2</v>
      </c>
      <c r="J739" s="2">
        <v>3.1165331751129548E-2</v>
      </c>
      <c r="K739" s="2">
        <v>3.1106697855083802E-2</v>
      </c>
      <c r="L739" s="2">
        <v>2.9814221141051499E-2</v>
      </c>
      <c r="M739" s="2">
        <v>3.1710382356646742E-2</v>
      </c>
      <c r="N739" s="2">
        <v>3.1330499756555927E-2</v>
      </c>
      <c r="O739" s="2">
        <v>3.067764571537266E-2</v>
      </c>
      <c r="P739" s="2">
        <v>3.0917297390183441E-2</v>
      </c>
      <c r="Q739" s="2">
        <v>2.954925331446525E-2</v>
      </c>
      <c r="R739" s="2">
        <v>2.723290456953803E-2</v>
      </c>
      <c r="S739" s="2">
        <v>2.43587651406089E-2</v>
      </c>
      <c r="T739" s="2">
        <v>2.4332628712067952E-2</v>
      </c>
      <c r="U739" s="2">
        <v>2.8046206211271799E-2</v>
      </c>
      <c r="V739" s="2">
        <v>2.870443671213559E-2</v>
      </c>
      <c r="W739" s="2">
        <v>3.1262905668120469E-2</v>
      </c>
      <c r="X739" s="2">
        <v>3.1643691345617127E-2</v>
      </c>
      <c r="Y739" s="2">
        <v>2.768116423261591E-2</v>
      </c>
      <c r="Z739" s="2">
        <v>2.7019335316858E-2</v>
      </c>
      <c r="AA739" s="2">
        <v>2.489623394860286E-2</v>
      </c>
      <c r="AB739" s="2">
        <v>2.5281186606607841E-2</v>
      </c>
      <c r="AC739" s="2">
        <v>2.7333256175812969E-2</v>
      </c>
      <c r="AD739" s="2">
        <v>3.0125046513878619E-2</v>
      </c>
      <c r="AE739" s="2">
        <v>3.108814241922029E-2</v>
      </c>
    </row>
    <row r="740" spans="1:31" x14ac:dyDescent="0.25">
      <c r="A740">
        <v>38</v>
      </c>
      <c r="B740">
        <v>37</v>
      </c>
      <c r="C740">
        <v>2020</v>
      </c>
      <c r="D740" t="s">
        <v>5</v>
      </c>
      <c r="E740" t="s">
        <v>42</v>
      </c>
      <c r="F740">
        <v>0</v>
      </c>
      <c r="G740">
        <v>2</v>
      </c>
      <c r="H740" s="1">
        <v>-0.45815270168244387</v>
      </c>
      <c r="I740" s="1">
        <v>-0.45942753459480801</v>
      </c>
      <c r="J740" s="1">
        <v>-0.46339577813273342</v>
      </c>
      <c r="K740" s="1">
        <v>-0.46344719419962038</v>
      </c>
      <c r="L740" s="1">
        <v>-0.44337663412290462</v>
      </c>
      <c r="M740" s="1">
        <v>-0.47165392804536199</v>
      </c>
      <c r="N740" s="1">
        <v>-0.45848933893186827</v>
      </c>
      <c r="O740" s="1">
        <v>-0.4421711792323762</v>
      </c>
      <c r="P740" s="1">
        <v>-0.43623376264808111</v>
      </c>
      <c r="Q740" s="1">
        <v>-0.39858277819938193</v>
      </c>
      <c r="R740" s="1">
        <v>-0.35187877405475998</v>
      </c>
      <c r="S740" s="1">
        <v>-0.30136759109891698</v>
      </c>
      <c r="T740" s="1">
        <v>-0.30719615149111179</v>
      </c>
      <c r="U740" s="1">
        <v>-0.37882283318411941</v>
      </c>
      <c r="V740" s="1">
        <v>-0.39680432107062308</v>
      </c>
      <c r="W740" s="1">
        <v>-0.44266603110437969</v>
      </c>
      <c r="X740" s="1">
        <v>-0.44863224900679127</v>
      </c>
      <c r="Y740" s="1">
        <v>-0.37157413660376909</v>
      </c>
      <c r="Z740" s="1">
        <v>-0.35667129685497179</v>
      </c>
      <c r="AA740" s="1">
        <v>-0.32332254554103929</v>
      </c>
      <c r="AB740" s="1">
        <v>-0.33203919763536949</v>
      </c>
      <c r="AC740" s="1">
        <v>-0.37285707723691391</v>
      </c>
      <c r="AD740" s="1">
        <v>-0.42607850932289398</v>
      </c>
      <c r="AE740" s="1">
        <v>-0.45139450393391339</v>
      </c>
    </row>
    <row r="741" spans="1:31" x14ac:dyDescent="0.25">
      <c r="A741">
        <v>38</v>
      </c>
      <c r="B741">
        <v>37</v>
      </c>
      <c r="C741">
        <v>2020</v>
      </c>
      <c r="D741" t="s">
        <v>5</v>
      </c>
      <c r="E741" t="s">
        <v>43</v>
      </c>
      <c r="F741">
        <v>0</v>
      </c>
      <c r="G741">
        <v>2</v>
      </c>
      <c r="H741" s="2">
        <v>2.8634543855152739E-2</v>
      </c>
      <c r="I741" s="2">
        <v>2.87142209121755E-2</v>
      </c>
      <c r="J741" s="2">
        <v>2.8962236133295838E-2</v>
      </c>
      <c r="K741" s="2">
        <v>2.8965449637476281E-2</v>
      </c>
      <c r="L741" s="2">
        <v>2.7711039632681539E-2</v>
      </c>
      <c r="M741" s="2">
        <v>2.9478370502835121E-2</v>
      </c>
      <c r="N741" s="2">
        <v>2.8655583683241771E-2</v>
      </c>
      <c r="O741" s="2">
        <v>2.7635698702023509E-2</v>
      </c>
      <c r="P741" s="2">
        <v>2.726461016550507E-2</v>
      </c>
      <c r="Q741" s="2">
        <v>2.491142363746137E-2</v>
      </c>
      <c r="R741" s="2">
        <v>2.1992423378422499E-2</v>
      </c>
      <c r="S741" s="2">
        <v>1.8835474443682311E-2</v>
      </c>
      <c r="T741" s="2">
        <v>1.919975946819449E-2</v>
      </c>
      <c r="U741" s="2">
        <v>2.367642707400746E-2</v>
      </c>
      <c r="V741" s="2">
        <v>2.4800270066913949E-2</v>
      </c>
      <c r="W741" s="2">
        <v>2.766662694402373E-2</v>
      </c>
      <c r="X741" s="2">
        <v>2.8039515562924451E-2</v>
      </c>
      <c r="Y741" s="2">
        <v>2.3223383537735572E-2</v>
      </c>
      <c r="Z741" s="2">
        <v>2.229195605343574E-2</v>
      </c>
      <c r="AA741" s="2">
        <v>2.0207659096314959E-2</v>
      </c>
      <c r="AB741" s="2">
        <v>2.07524498522106E-2</v>
      </c>
      <c r="AC741" s="2">
        <v>2.330356732730712E-2</v>
      </c>
      <c r="AD741" s="2">
        <v>2.662990683268087E-2</v>
      </c>
      <c r="AE741" s="2">
        <v>2.8212156495869591E-2</v>
      </c>
    </row>
    <row r="742" spans="1:31" x14ac:dyDescent="0.25">
      <c r="A742">
        <v>37</v>
      </c>
      <c r="B742">
        <v>38</v>
      </c>
      <c r="C742">
        <v>2020</v>
      </c>
      <c r="D742" t="s">
        <v>5</v>
      </c>
      <c r="E742" t="s">
        <v>44</v>
      </c>
      <c r="F742">
        <v>0</v>
      </c>
      <c r="G742">
        <v>2</v>
      </c>
      <c r="H742" s="1">
        <v>3.2434123340979149</v>
      </c>
      <c r="I742" s="1">
        <v>3.0679185205261872</v>
      </c>
      <c r="J742" s="1">
        <v>2.9515209128787641</v>
      </c>
      <c r="K742" s="1">
        <v>2.909591813799651</v>
      </c>
      <c r="L742" s="1">
        <v>2.8827407638164591</v>
      </c>
      <c r="M742" s="1">
        <v>2.970412594190968</v>
      </c>
      <c r="N742" s="1">
        <v>3.2529342253059061</v>
      </c>
      <c r="O742" s="1">
        <v>3.4695128176792531</v>
      </c>
      <c r="P742" s="1">
        <v>3.8023220435306349</v>
      </c>
      <c r="Q742" s="1">
        <v>4.2849899931327071</v>
      </c>
      <c r="R742" s="1">
        <v>4.5545967723997904</v>
      </c>
      <c r="S742" s="1">
        <v>4.6756100341245066</v>
      </c>
      <c r="T742" s="1">
        <v>4.5075885497889114</v>
      </c>
      <c r="U742" s="1">
        <v>4.1595389911836982</v>
      </c>
      <c r="V742" s="1">
        <v>3.9313733872083749</v>
      </c>
      <c r="W742" s="1">
        <v>3.7731419316462662</v>
      </c>
      <c r="X742" s="1">
        <v>3.777131873212245</v>
      </c>
      <c r="Y742" s="1">
        <v>4.2001800048597246</v>
      </c>
      <c r="Z742" s="1">
        <v>4.3255056086037369</v>
      </c>
      <c r="AA742" s="1">
        <v>4.3072625034908132</v>
      </c>
      <c r="AB742" s="1">
        <v>4.2335096158051266</v>
      </c>
      <c r="AC742" s="1">
        <v>3.9936095524670212</v>
      </c>
      <c r="AD742" s="1">
        <v>3.7194550985900898</v>
      </c>
      <c r="AE742" s="1">
        <v>3.3731971711893411</v>
      </c>
    </row>
    <row r="743" spans="1:31" x14ac:dyDescent="0.25">
      <c r="A743">
        <v>37</v>
      </c>
      <c r="B743">
        <v>38</v>
      </c>
      <c r="C743">
        <v>2020</v>
      </c>
      <c r="D743" t="s">
        <v>5</v>
      </c>
      <c r="E743" t="s">
        <v>45</v>
      </c>
      <c r="F743">
        <v>0</v>
      </c>
      <c r="G743">
        <v>2</v>
      </c>
      <c r="H743" s="2">
        <v>0.20271327088111971</v>
      </c>
      <c r="I743" s="2">
        <v>0.1917449075328867</v>
      </c>
      <c r="J743" s="2">
        <v>0.18447005705492281</v>
      </c>
      <c r="K743" s="2">
        <v>0.18184948836247819</v>
      </c>
      <c r="L743" s="2">
        <v>0.18017129773852869</v>
      </c>
      <c r="M743" s="2">
        <v>0.1856507871369355</v>
      </c>
      <c r="N743" s="2">
        <v>0.20330838908161911</v>
      </c>
      <c r="O743" s="2">
        <v>0.21684455110495329</v>
      </c>
      <c r="P743" s="2">
        <v>0.23764512772066471</v>
      </c>
      <c r="Q743" s="2">
        <v>0.2678118745707942</v>
      </c>
      <c r="R743" s="2">
        <v>0.28466229827498679</v>
      </c>
      <c r="S743" s="2">
        <v>0.29222562713278172</v>
      </c>
      <c r="T743" s="2">
        <v>0.28172428436180691</v>
      </c>
      <c r="U743" s="2">
        <v>0.25997118694898108</v>
      </c>
      <c r="V743" s="2">
        <v>0.24571083670052341</v>
      </c>
      <c r="W743" s="2">
        <v>0.23582137072789161</v>
      </c>
      <c r="X743" s="2">
        <v>0.23607074207576531</v>
      </c>
      <c r="Y743" s="2">
        <v>0.26251125030373279</v>
      </c>
      <c r="Z743" s="2">
        <v>0.27034410053773361</v>
      </c>
      <c r="AA743" s="2">
        <v>0.26920390646817582</v>
      </c>
      <c r="AB743" s="2">
        <v>0.26459435098782041</v>
      </c>
      <c r="AC743" s="2">
        <v>0.2496005970291888</v>
      </c>
      <c r="AD743" s="2">
        <v>0.23246594366188059</v>
      </c>
      <c r="AE743" s="2">
        <v>0.21082482319933379</v>
      </c>
    </row>
    <row r="744" spans="1:31" x14ac:dyDescent="0.25">
      <c r="A744">
        <v>38</v>
      </c>
      <c r="B744">
        <v>37</v>
      </c>
      <c r="C744">
        <v>2020</v>
      </c>
      <c r="D744" t="s">
        <v>5</v>
      </c>
      <c r="E744" t="s">
        <v>44</v>
      </c>
      <c r="F744">
        <v>0</v>
      </c>
      <c r="G744">
        <v>2</v>
      </c>
      <c r="H744" s="1">
        <v>3.2333282978292242</v>
      </c>
      <c r="I744" s="1">
        <v>3.0585858608456422</v>
      </c>
      <c r="J744" s="1">
        <v>2.9426376453203109</v>
      </c>
      <c r="K744" s="1">
        <v>2.9008837467209552</v>
      </c>
      <c r="L744" s="1">
        <v>2.874371330923446</v>
      </c>
      <c r="M744" s="1">
        <v>2.9613484381225712</v>
      </c>
      <c r="N744" s="1">
        <v>3.2428009894425709</v>
      </c>
      <c r="O744" s="1">
        <v>3.4586178627530959</v>
      </c>
      <c r="P744" s="1">
        <v>3.7899361348097171</v>
      </c>
      <c r="Q744" s="1">
        <v>4.2707889890597004</v>
      </c>
      <c r="R744" s="1">
        <v>4.5398176686054592</v>
      </c>
      <c r="S744" s="1">
        <v>4.6611373040576334</v>
      </c>
      <c r="T744" s="1">
        <v>4.4938649085724736</v>
      </c>
      <c r="U744" s="1">
        <v>4.1463118385723519</v>
      </c>
      <c r="V744" s="1">
        <v>3.918973138075887</v>
      </c>
      <c r="W744" s="1">
        <v>3.7608029687387692</v>
      </c>
      <c r="X744" s="1">
        <v>3.7646821078075061</v>
      </c>
      <c r="Y744" s="1">
        <v>4.1868649881568381</v>
      </c>
      <c r="Z744" s="1">
        <v>4.3118177006444753</v>
      </c>
      <c r="AA744" s="1">
        <v>4.2942411030196199</v>
      </c>
      <c r="AB744" s="1">
        <v>4.2207005055533049</v>
      </c>
      <c r="AC744" s="1">
        <v>3.98128683386815</v>
      </c>
      <c r="AD744" s="1">
        <v>3.7076226074400931</v>
      </c>
      <c r="AE744" s="1">
        <v>3.362615366535572</v>
      </c>
    </row>
    <row r="745" spans="1:31" x14ac:dyDescent="0.25">
      <c r="A745">
        <v>38</v>
      </c>
      <c r="B745">
        <v>37</v>
      </c>
      <c r="C745">
        <v>2020</v>
      </c>
      <c r="D745" t="s">
        <v>5</v>
      </c>
      <c r="E745" t="s">
        <v>45</v>
      </c>
      <c r="F745">
        <v>0</v>
      </c>
      <c r="G745">
        <v>2</v>
      </c>
      <c r="H745" s="2">
        <v>0.20208301861432651</v>
      </c>
      <c r="I745" s="2">
        <v>0.19116161630285261</v>
      </c>
      <c r="J745" s="2">
        <v>0.1839148528325194</v>
      </c>
      <c r="K745" s="2">
        <v>0.1813052341700597</v>
      </c>
      <c r="L745" s="2">
        <v>0.1796482081827154</v>
      </c>
      <c r="M745" s="2">
        <v>0.1850842773826607</v>
      </c>
      <c r="N745" s="2">
        <v>0.20267506184016071</v>
      </c>
      <c r="O745" s="2">
        <v>0.21616361642206849</v>
      </c>
      <c r="P745" s="2">
        <v>0.23687100842560729</v>
      </c>
      <c r="Q745" s="2">
        <v>0.26692431181623127</v>
      </c>
      <c r="R745" s="2">
        <v>0.2837386042878412</v>
      </c>
      <c r="S745" s="2">
        <v>0.29132108150360209</v>
      </c>
      <c r="T745" s="2">
        <v>0.2808665567857796</v>
      </c>
      <c r="U745" s="2">
        <v>0.25914448991077199</v>
      </c>
      <c r="V745" s="2">
        <v>0.24493582112974291</v>
      </c>
      <c r="W745" s="2">
        <v>0.23505018554617299</v>
      </c>
      <c r="X745" s="2">
        <v>0.2352926317379691</v>
      </c>
      <c r="Y745" s="2">
        <v>0.26167906175980238</v>
      </c>
      <c r="Z745" s="2">
        <v>0.26948860629027971</v>
      </c>
      <c r="AA745" s="2">
        <v>0.26839006893872619</v>
      </c>
      <c r="AB745" s="2">
        <v>0.26379378159708161</v>
      </c>
      <c r="AC745" s="2">
        <v>0.2488304271167594</v>
      </c>
      <c r="AD745" s="2">
        <v>0.23172641296500579</v>
      </c>
      <c r="AE745" s="2">
        <v>0.21016346040847331</v>
      </c>
    </row>
    <row r="746" spans="1:31" x14ac:dyDescent="0.25">
      <c r="A746">
        <v>39</v>
      </c>
      <c r="B746">
        <v>40</v>
      </c>
      <c r="C746">
        <v>2020</v>
      </c>
      <c r="D746" t="s">
        <v>5</v>
      </c>
      <c r="E746" t="s">
        <v>38</v>
      </c>
      <c r="F746">
        <v>0</v>
      </c>
      <c r="G746">
        <v>2</v>
      </c>
      <c r="H746" s="1">
        <v>2.290143527025752</v>
      </c>
      <c r="I746" s="1">
        <v>2.1009245401438741</v>
      </c>
      <c r="J746" s="1">
        <v>1.989299480638361</v>
      </c>
      <c r="K746" s="1">
        <v>1.9545732464154399</v>
      </c>
      <c r="L746" s="1">
        <v>1.936442594910146</v>
      </c>
      <c r="M746" s="1">
        <v>2.0468043382820662</v>
      </c>
      <c r="N746" s="1">
        <v>2.2282519313124598</v>
      </c>
      <c r="O746" s="1">
        <v>2.4484566813197892</v>
      </c>
      <c r="P746" s="1">
        <v>2.8692923229317349</v>
      </c>
      <c r="Q746" s="1">
        <v>3.3508716592943601</v>
      </c>
      <c r="R746" s="1">
        <v>3.705216907579175</v>
      </c>
      <c r="S746" s="1">
        <v>3.774959183840513</v>
      </c>
      <c r="T746" s="1">
        <v>3.4406278145674261</v>
      </c>
      <c r="U746" s="1">
        <v>3.0979230572995902</v>
      </c>
      <c r="V746" s="1">
        <v>2.9241320827861559</v>
      </c>
      <c r="W746" s="1">
        <v>2.8541211889501832</v>
      </c>
      <c r="X746" s="1">
        <v>2.9203522583318642</v>
      </c>
      <c r="Y746" s="1">
        <v>3.2011901425460398</v>
      </c>
      <c r="Z746" s="1">
        <v>3.297723553828646</v>
      </c>
      <c r="AA746" s="1">
        <v>3.295975821621135</v>
      </c>
      <c r="AB746" s="1">
        <v>3.1706372894364119</v>
      </c>
      <c r="AC746" s="1">
        <v>3.0013836452193412</v>
      </c>
      <c r="AD746" s="1">
        <v>2.7402956137405332</v>
      </c>
      <c r="AE746" s="1">
        <v>2.402102013881565</v>
      </c>
    </row>
    <row r="747" spans="1:31" x14ac:dyDescent="0.25">
      <c r="A747">
        <v>39</v>
      </c>
      <c r="B747">
        <v>40</v>
      </c>
      <c r="C747">
        <v>2020</v>
      </c>
      <c r="D747" t="s">
        <v>5</v>
      </c>
      <c r="E747" t="s">
        <v>41</v>
      </c>
      <c r="F747">
        <v>0</v>
      </c>
      <c r="G747">
        <v>2</v>
      </c>
      <c r="H747" s="2">
        <v>0.1431339704391095</v>
      </c>
      <c r="I747" s="2">
        <v>0.1313077837589921</v>
      </c>
      <c r="J747" s="2">
        <v>0.12433121753989761</v>
      </c>
      <c r="K747" s="2">
        <v>0.122160827900965</v>
      </c>
      <c r="L747" s="2">
        <v>0.1210276621818841</v>
      </c>
      <c r="M747" s="2">
        <v>0.12792527114262911</v>
      </c>
      <c r="N747" s="2">
        <v>0.13926574570702879</v>
      </c>
      <c r="O747" s="2">
        <v>0.1530285425824868</v>
      </c>
      <c r="P747" s="2">
        <v>0.1793307701832334</v>
      </c>
      <c r="Q747" s="2">
        <v>0.20942947870589751</v>
      </c>
      <c r="R747" s="2">
        <v>0.23157605672369841</v>
      </c>
      <c r="S747" s="2">
        <v>0.23593494899003209</v>
      </c>
      <c r="T747" s="2">
        <v>0.2150392384104641</v>
      </c>
      <c r="U747" s="2">
        <v>0.19362019108122441</v>
      </c>
      <c r="V747" s="2">
        <v>0.18275825517413469</v>
      </c>
      <c r="W747" s="2">
        <v>0.17838257430938639</v>
      </c>
      <c r="X747" s="2">
        <v>0.18252201614574151</v>
      </c>
      <c r="Y747" s="2">
        <v>0.20007438390912749</v>
      </c>
      <c r="Z747" s="2">
        <v>0.2061077221142904</v>
      </c>
      <c r="AA747" s="2">
        <v>0.20599848885132091</v>
      </c>
      <c r="AB747" s="2">
        <v>0.19816483058977569</v>
      </c>
      <c r="AC747" s="2">
        <v>0.1875864778262088</v>
      </c>
      <c r="AD747" s="2">
        <v>0.1712684758587833</v>
      </c>
      <c r="AE747" s="2">
        <v>0.15013137586759781</v>
      </c>
    </row>
    <row r="748" spans="1:31" x14ac:dyDescent="0.25">
      <c r="A748">
        <v>40</v>
      </c>
      <c r="B748">
        <v>39</v>
      </c>
      <c r="C748">
        <v>2020</v>
      </c>
      <c r="D748" t="s">
        <v>5</v>
      </c>
      <c r="E748" t="s">
        <v>38</v>
      </c>
      <c r="F748">
        <v>0</v>
      </c>
      <c r="G748">
        <v>2</v>
      </c>
      <c r="H748" s="1">
        <v>-2.287058932538121</v>
      </c>
      <c r="I748" s="1">
        <v>-2.098028448487709</v>
      </c>
      <c r="J748" s="1">
        <v>-1.98650633286017</v>
      </c>
      <c r="K748" s="1">
        <v>-1.9518124820930409</v>
      </c>
      <c r="L748" s="1">
        <v>-1.9336910820043851</v>
      </c>
      <c r="M748" s="1">
        <v>-2.0439358468456521</v>
      </c>
      <c r="N748" s="1">
        <v>-2.225191629029931</v>
      </c>
      <c r="O748" s="1">
        <v>-2.445172930609627</v>
      </c>
      <c r="P748" s="1">
        <v>-2.8654143960766398</v>
      </c>
      <c r="Q748" s="1">
        <v>-3.3461601433499322</v>
      </c>
      <c r="R748" s="1">
        <v>-3.69979906274208</v>
      </c>
      <c r="S748" s="1">
        <v>-3.769425029329883</v>
      </c>
      <c r="T748" s="1">
        <v>-3.4358339845796091</v>
      </c>
      <c r="U748" s="1">
        <v>-3.0937632146527729</v>
      </c>
      <c r="V748" s="1">
        <v>-2.9202704634035501</v>
      </c>
      <c r="W748" s="1">
        <v>-2.8503290863772421</v>
      </c>
      <c r="X748" s="1">
        <v>-2.9164209689020382</v>
      </c>
      <c r="Y748" s="1">
        <v>-3.196763266441943</v>
      </c>
      <c r="Z748" s="1">
        <v>-3.293128121880859</v>
      </c>
      <c r="AA748" s="1">
        <v>-3.2914229356606719</v>
      </c>
      <c r="AB748" s="1">
        <v>-3.1663234497683739</v>
      </c>
      <c r="AC748" s="1">
        <v>-2.997380350719054</v>
      </c>
      <c r="AD748" s="1">
        <v>-2.736689615815628</v>
      </c>
      <c r="AE748" s="1">
        <v>-2.398886609095082</v>
      </c>
    </row>
    <row r="749" spans="1:31" x14ac:dyDescent="0.25">
      <c r="A749">
        <v>40</v>
      </c>
      <c r="B749">
        <v>39</v>
      </c>
      <c r="C749">
        <v>2020</v>
      </c>
      <c r="D749" t="s">
        <v>5</v>
      </c>
      <c r="E749" t="s">
        <v>41</v>
      </c>
      <c r="F749">
        <v>0</v>
      </c>
      <c r="G749">
        <v>2</v>
      </c>
      <c r="H749" s="2">
        <v>0.14294118328363251</v>
      </c>
      <c r="I749" s="2">
        <v>0.13112677803048181</v>
      </c>
      <c r="J749" s="2">
        <v>0.12415664580376071</v>
      </c>
      <c r="K749" s="2">
        <v>0.1219882801308151</v>
      </c>
      <c r="L749" s="2">
        <v>0.1208556926252741</v>
      </c>
      <c r="M749" s="2">
        <v>0.1277459904278532</v>
      </c>
      <c r="N749" s="2">
        <v>0.13907447681437071</v>
      </c>
      <c r="O749" s="2">
        <v>0.15282330816310169</v>
      </c>
      <c r="P749" s="2">
        <v>0.17908839975478999</v>
      </c>
      <c r="Q749" s="2">
        <v>0.20913500895937079</v>
      </c>
      <c r="R749" s="2">
        <v>0.23123744142138</v>
      </c>
      <c r="S749" s="2">
        <v>0.23558906433311769</v>
      </c>
      <c r="T749" s="2">
        <v>0.21473962403622551</v>
      </c>
      <c r="U749" s="2">
        <v>0.19336020091579831</v>
      </c>
      <c r="V749" s="2">
        <v>0.18251690396272191</v>
      </c>
      <c r="W749" s="2">
        <v>0.17814556789857761</v>
      </c>
      <c r="X749" s="2">
        <v>0.18227631055637741</v>
      </c>
      <c r="Y749" s="2">
        <v>0.19979770415262141</v>
      </c>
      <c r="Z749" s="2">
        <v>0.20582050761755369</v>
      </c>
      <c r="AA749" s="2">
        <v>0.20571393347879199</v>
      </c>
      <c r="AB749" s="2">
        <v>0.1978952156105234</v>
      </c>
      <c r="AC749" s="2">
        <v>0.18733627191994079</v>
      </c>
      <c r="AD749" s="2">
        <v>0.17104310098847669</v>
      </c>
      <c r="AE749" s="2">
        <v>0.1499304130684426</v>
      </c>
    </row>
    <row r="750" spans="1:31" x14ac:dyDescent="0.25">
      <c r="A750">
        <v>39</v>
      </c>
      <c r="B750">
        <v>40</v>
      </c>
      <c r="C750">
        <v>2020</v>
      </c>
      <c r="D750" t="s">
        <v>5</v>
      </c>
      <c r="E750" t="s">
        <v>42</v>
      </c>
      <c r="F750">
        <v>0</v>
      </c>
      <c r="G750">
        <v>2</v>
      </c>
      <c r="H750" s="1">
        <v>1.7899283641028181</v>
      </c>
      <c r="I750" s="1">
        <v>1.874686803416695</v>
      </c>
      <c r="J750" s="1">
        <v>1.9204135608884061</v>
      </c>
      <c r="K750" s="1">
        <v>1.9326715577437319</v>
      </c>
      <c r="L750" s="1">
        <v>1.9431274903444939</v>
      </c>
      <c r="M750" s="1">
        <v>1.9130482019257109</v>
      </c>
      <c r="N750" s="1">
        <v>1.847971175649344</v>
      </c>
      <c r="O750" s="1">
        <v>1.732169584838569</v>
      </c>
      <c r="P750" s="1">
        <v>1.5470814388125711</v>
      </c>
      <c r="Q750" s="1">
        <v>1.298729855886108</v>
      </c>
      <c r="R750" s="1">
        <v>1.0596342742235081</v>
      </c>
      <c r="S750" s="1">
        <v>0.95894023504896808</v>
      </c>
      <c r="T750" s="1">
        <v>1.141373493961974</v>
      </c>
      <c r="U750" s="1">
        <v>1.3442571299712931</v>
      </c>
      <c r="V750" s="1">
        <v>1.4261019564650601</v>
      </c>
      <c r="W750" s="1">
        <v>1.4990326633138391</v>
      </c>
      <c r="X750" s="1">
        <v>1.498358709633856</v>
      </c>
      <c r="Y750" s="1">
        <v>1.3720152903020499</v>
      </c>
      <c r="Z750" s="1">
        <v>1.3108789518518751</v>
      </c>
      <c r="AA750" s="1">
        <v>1.2692519190143909</v>
      </c>
      <c r="AB750" s="1">
        <v>1.3295739733787331</v>
      </c>
      <c r="AC750" s="1">
        <v>1.4007356984297981</v>
      </c>
      <c r="AD750" s="1">
        <v>1.5403157114000561</v>
      </c>
      <c r="AE750" s="1">
        <v>1.7424926009098329</v>
      </c>
    </row>
    <row r="751" spans="1:31" x14ac:dyDescent="0.25">
      <c r="A751">
        <v>39</v>
      </c>
      <c r="B751">
        <v>40</v>
      </c>
      <c r="C751">
        <v>2020</v>
      </c>
      <c r="D751" t="s">
        <v>5</v>
      </c>
      <c r="E751" t="s">
        <v>43</v>
      </c>
      <c r="F751">
        <v>0</v>
      </c>
      <c r="G751">
        <v>2</v>
      </c>
      <c r="H751" s="2">
        <v>0.1118705227564261</v>
      </c>
      <c r="I751" s="2">
        <v>0.11716792521354349</v>
      </c>
      <c r="J751" s="2">
        <v>0.12002584755552539</v>
      </c>
      <c r="K751" s="2">
        <v>0.1207919723589833</v>
      </c>
      <c r="L751" s="2">
        <v>0.1214454681465309</v>
      </c>
      <c r="M751" s="2">
        <v>0.1195655126203569</v>
      </c>
      <c r="N751" s="2">
        <v>0.115498198478084</v>
      </c>
      <c r="O751" s="2">
        <v>0.10826059905241051</v>
      </c>
      <c r="P751" s="2">
        <v>9.6692589925785666E-2</v>
      </c>
      <c r="Q751" s="2">
        <v>8.1170615992881778E-2</v>
      </c>
      <c r="R751" s="2">
        <v>6.6227142138969242E-2</v>
      </c>
      <c r="S751" s="2">
        <v>5.9933764690560512E-2</v>
      </c>
      <c r="T751" s="2">
        <v>7.13358433726234E-2</v>
      </c>
      <c r="U751" s="2">
        <v>8.4016070623205819E-2</v>
      </c>
      <c r="V751" s="2">
        <v>8.913137227906627E-2</v>
      </c>
      <c r="W751" s="2">
        <v>9.3689541457114958E-2</v>
      </c>
      <c r="X751" s="2">
        <v>9.3647419352115985E-2</v>
      </c>
      <c r="Y751" s="2">
        <v>8.5750955643878149E-2</v>
      </c>
      <c r="Z751" s="2">
        <v>8.1929934490742193E-2</v>
      </c>
      <c r="AA751" s="2">
        <v>7.9328244938399434E-2</v>
      </c>
      <c r="AB751" s="2">
        <v>8.3098373336170789E-2</v>
      </c>
      <c r="AC751" s="2">
        <v>8.7545981151862393E-2</v>
      </c>
      <c r="AD751" s="2">
        <v>9.6269731962503519E-2</v>
      </c>
      <c r="AE751" s="2">
        <v>0.1089057875568645</v>
      </c>
    </row>
    <row r="752" spans="1:31" x14ac:dyDescent="0.25">
      <c r="A752">
        <v>40</v>
      </c>
      <c r="B752">
        <v>39</v>
      </c>
      <c r="C752">
        <v>2020</v>
      </c>
      <c r="D752" t="s">
        <v>5</v>
      </c>
      <c r="E752" t="s">
        <v>42</v>
      </c>
      <c r="F752">
        <v>0</v>
      </c>
      <c r="G752">
        <v>2</v>
      </c>
      <c r="H752" s="1">
        <v>-1.755655092018034</v>
      </c>
      <c r="I752" s="1">
        <v>-1.8425080072371569</v>
      </c>
      <c r="J752" s="1">
        <v>-1.889378585575157</v>
      </c>
      <c r="K752" s="1">
        <v>-1.90199639860596</v>
      </c>
      <c r="L752" s="1">
        <v>-1.912555124724953</v>
      </c>
      <c r="M752" s="1">
        <v>-1.881176074854414</v>
      </c>
      <c r="N752" s="1">
        <v>-1.813967816954599</v>
      </c>
      <c r="O752" s="1">
        <v>-1.695683465836791</v>
      </c>
      <c r="P752" s="1">
        <v>-1.503993362644819</v>
      </c>
      <c r="Q752" s="1">
        <v>-1.2463796787258321</v>
      </c>
      <c r="R752" s="1">
        <v>-0.99943599825587004</v>
      </c>
      <c r="S752" s="1">
        <v>-0.89744962937528172</v>
      </c>
      <c r="T752" s="1">
        <v>-1.0881087163195931</v>
      </c>
      <c r="U752" s="1">
        <v>-1.298036656117818</v>
      </c>
      <c r="V752" s="1">
        <v>-1.3831950744360679</v>
      </c>
      <c r="W752" s="1">
        <v>-1.4568981902812099</v>
      </c>
      <c r="X752" s="1">
        <v>-1.4546777159691371</v>
      </c>
      <c r="Y752" s="1">
        <v>-1.322827778034283</v>
      </c>
      <c r="Z752" s="1">
        <v>-1.259818596876479</v>
      </c>
      <c r="AA752" s="1">
        <v>-1.2186642972314969</v>
      </c>
      <c r="AB752" s="1">
        <v>-1.281642421511624</v>
      </c>
      <c r="AC752" s="1">
        <v>-1.356254648426567</v>
      </c>
      <c r="AD752" s="1">
        <v>-1.500249067790008</v>
      </c>
      <c r="AE752" s="1">
        <v>-1.706765881060017</v>
      </c>
    </row>
    <row r="753" spans="1:31" x14ac:dyDescent="0.25">
      <c r="A753">
        <v>40</v>
      </c>
      <c r="B753">
        <v>39</v>
      </c>
      <c r="C753">
        <v>2020</v>
      </c>
      <c r="D753" t="s">
        <v>5</v>
      </c>
      <c r="E753" t="s">
        <v>43</v>
      </c>
      <c r="F753">
        <v>0</v>
      </c>
      <c r="G753">
        <v>2</v>
      </c>
      <c r="H753" s="2">
        <v>0.1097284432511271</v>
      </c>
      <c r="I753" s="2">
        <v>0.11515675045232231</v>
      </c>
      <c r="J753" s="2">
        <v>0.1180861615984473</v>
      </c>
      <c r="K753" s="2">
        <v>0.1188747749128725</v>
      </c>
      <c r="L753" s="2">
        <v>0.11953469529530961</v>
      </c>
      <c r="M753" s="2">
        <v>0.1175735046784009</v>
      </c>
      <c r="N753" s="2">
        <v>0.11337298855966239</v>
      </c>
      <c r="O753" s="2">
        <v>0.10598021661479939</v>
      </c>
      <c r="P753" s="2">
        <v>9.3999585165301158E-2</v>
      </c>
      <c r="Q753" s="2">
        <v>7.7898729920364507E-2</v>
      </c>
      <c r="R753" s="2">
        <v>6.2464749890991877E-2</v>
      </c>
      <c r="S753" s="2">
        <v>5.6090601835955108E-2</v>
      </c>
      <c r="T753" s="2">
        <v>6.800679476997458E-2</v>
      </c>
      <c r="U753" s="2">
        <v>8.11272910073636E-2</v>
      </c>
      <c r="V753" s="2">
        <v>8.6449692152254246E-2</v>
      </c>
      <c r="W753" s="2">
        <v>9.1056136892575648E-2</v>
      </c>
      <c r="X753" s="2">
        <v>9.0917357248071068E-2</v>
      </c>
      <c r="Y753" s="2">
        <v>8.2676736127142672E-2</v>
      </c>
      <c r="Z753" s="2">
        <v>7.8738662304779924E-2</v>
      </c>
      <c r="AA753" s="2">
        <v>7.6166518576968573E-2</v>
      </c>
      <c r="AB753" s="2">
        <v>8.01026513444765E-2</v>
      </c>
      <c r="AC753" s="2">
        <v>8.4765915526660449E-2</v>
      </c>
      <c r="AD753" s="2">
        <v>9.37655667368755E-2</v>
      </c>
      <c r="AE753" s="2">
        <v>0.10667286756625111</v>
      </c>
    </row>
    <row r="754" spans="1:31" x14ac:dyDescent="0.25">
      <c r="A754">
        <v>39</v>
      </c>
      <c r="B754">
        <v>40</v>
      </c>
      <c r="C754">
        <v>2020</v>
      </c>
      <c r="D754" t="s">
        <v>5</v>
      </c>
      <c r="E754" t="s">
        <v>44</v>
      </c>
      <c r="F754">
        <v>0</v>
      </c>
      <c r="G754">
        <v>2</v>
      </c>
      <c r="H754" s="1">
        <v>2.9066477122275658</v>
      </c>
      <c r="I754" s="1">
        <v>2.815729840429201</v>
      </c>
      <c r="J754" s="1">
        <v>2.7650136832413938</v>
      </c>
      <c r="K754" s="1">
        <v>2.7487407891095468</v>
      </c>
      <c r="L754" s="1">
        <v>2.743274387864771</v>
      </c>
      <c r="M754" s="1">
        <v>2.8016354905842911</v>
      </c>
      <c r="N754" s="1">
        <v>2.8948409516635851</v>
      </c>
      <c r="O754" s="1">
        <v>2.9992251650950341</v>
      </c>
      <c r="P754" s="1">
        <v>3.2598005173251581</v>
      </c>
      <c r="Q754" s="1">
        <v>3.593750146522722</v>
      </c>
      <c r="R754" s="1">
        <v>3.8537588309752548</v>
      </c>
      <c r="S754" s="1">
        <v>3.894853426517821</v>
      </c>
      <c r="T754" s="1">
        <v>3.6250038911832889</v>
      </c>
      <c r="U754" s="1">
        <v>3.3770037756015459</v>
      </c>
      <c r="V754" s="1">
        <v>3.253354457757835</v>
      </c>
      <c r="W754" s="1">
        <v>3.2238341593351532</v>
      </c>
      <c r="X754" s="1">
        <v>3.2823065267399461</v>
      </c>
      <c r="Y754" s="1">
        <v>3.4828213111723878</v>
      </c>
      <c r="Z754" s="1">
        <v>3.5487158612496028</v>
      </c>
      <c r="AA754" s="1">
        <v>3.5319197401176639</v>
      </c>
      <c r="AB754" s="1">
        <v>3.4381256189747909</v>
      </c>
      <c r="AC754" s="1">
        <v>3.3121540245957388</v>
      </c>
      <c r="AD754" s="1">
        <v>3.14353185787443</v>
      </c>
      <c r="AE754" s="1">
        <v>2.9675536304032288</v>
      </c>
    </row>
    <row r="755" spans="1:31" x14ac:dyDescent="0.25">
      <c r="A755">
        <v>39</v>
      </c>
      <c r="B755">
        <v>40</v>
      </c>
      <c r="C755">
        <v>2020</v>
      </c>
      <c r="D755" t="s">
        <v>5</v>
      </c>
      <c r="E755" t="s">
        <v>45</v>
      </c>
      <c r="F755">
        <v>0</v>
      </c>
      <c r="G755">
        <v>2</v>
      </c>
      <c r="H755" s="2">
        <v>0.18166548201422289</v>
      </c>
      <c r="I755" s="2">
        <v>0.17598311502682509</v>
      </c>
      <c r="J755" s="2">
        <v>0.17281335520258709</v>
      </c>
      <c r="K755" s="2">
        <v>0.1717962993193467</v>
      </c>
      <c r="L755" s="2">
        <v>0.17145464924154821</v>
      </c>
      <c r="M755" s="2">
        <v>0.17510221816151819</v>
      </c>
      <c r="N755" s="2">
        <v>0.18092755947897399</v>
      </c>
      <c r="O755" s="2">
        <v>0.1874515728184396</v>
      </c>
      <c r="P755" s="2">
        <v>0.20373753233282241</v>
      </c>
      <c r="Q755" s="2">
        <v>0.22460938415767009</v>
      </c>
      <c r="R755" s="2">
        <v>0.2408599269359534</v>
      </c>
      <c r="S755" s="2">
        <v>0.24342833915736381</v>
      </c>
      <c r="T755" s="2">
        <v>0.22656274319895561</v>
      </c>
      <c r="U755" s="2">
        <v>0.21106273597509659</v>
      </c>
      <c r="V755" s="2">
        <v>0.20333465360986469</v>
      </c>
      <c r="W755" s="2">
        <v>0.20148963495844699</v>
      </c>
      <c r="X755" s="2">
        <v>0.20514415792124671</v>
      </c>
      <c r="Y755" s="2">
        <v>0.21767633194827429</v>
      </c>
      <c r="Z755" s="2">
        <v>0.2217947413281002</v>
      </c>
      <c r="AA755" s="2">
        <v>0.22074498375735399</v>
      </c>
      <c r="AB755" s="2">
        <v>0.2148828511859244</v>
      </c>
      <c r="AC755" s="2">
        <v>0.2070096265372337</v>
      </c>
      <c r="AD755" s="2">
        <v>0.1964707411171519</v>
      </c>
      <c r="AE755" s="2">
        <v>0.1854721019002018</v>
      </c>
    </row>
    <row r="756" spans="1:31" x14ac:dyDescent="0.25">
      <c r="A756">
        <v>40</v>
      </c>
      <c r="B756">
        <v>39</v>
      </c>
      <c r="C756">
        <v>2020</v>
      </c>
      <c r="D756" t="s">
        <v>5</v>
      </c>
      <c r="E756" t="s">
        <v>44</v>
      </c>
      <c r="F756">
        <v>0</v>
      </c>
      <c r="G756">
        <v>2</v>
      </c>
      <c r="H756" s="1">
        <v>2.8832210048886751</v>
      </c>
      <c r="I756" s="1">
        <v>2.7922319257892569</v>
      </c>
      <c r="J756" s="1">
        <v>2.7415249132779271</v>
      </c>
      <c r="K756" s="1">
        <v>2.7252820524790158</v>
      </c>
      <c r="L756" s="1">
        <v>2.7197478386304441</v>
      </c>
      <c r="M756" s="1">
        <v>2.7778583784320809</v>
      </c>
      <c r="N756" s="1">
        <v>2.870880879948158</v>
      </c>
      <c r="O756" s="1">
        <v>2.9756029770280761</v>
      </c>
      <c r="P756" s="1">
        <v>3.2361390106302479</v>
      </c>
      <c r="Q756" s="1">
        <v>3.5707492222899591</v>
      </c>
      <c r="R756" s="1">
        <v>3.8324124803153539</v>
      </c>
      <c r="S756" s="1">
        <v>3.874787850838342</v>
      </c>
      <c r="T756" s="1">
        <v>3.6040166131863018</v>
      </c>
      <c r="U756" s="1">
        <v>3.3550365108243141</v>
      </c>
      <c r="V756" s="1">
        <v>3.2312858421023951</v>
      </c>
      <c r="W756" s="1">
        <v>3.2010823540628861</v>
      </c>
      <c r="X756" s="1">
        <v>3.2590793984173949</v>
      </c>
      <c r="Y756" s="1">
        <v>3.459648639965001</v>
      </c>
      <c r="Z756" s="1">
        <v>3.525880843726624</v>
      </c>
      <c r="AA756" s="1">
        <v>3.5097874024988829</v>
      </c>
      <c r="AB756" s="1">
        <v>3.4158763861081498</v>
      </c>
      <c r="AC756" s="1">
        <v>3.289941585842421</v>
      </c>
      <c r="AD756" s="1">
        <v>3.1209321233756229</v>
      </c>
      <c r="AE756" s="1">
        <v>2.9440969304773712</v>
      </c>
    </row>
    <row r="757" spans="1:31" x14ac:dyDescent="0.25">
      <c r="A757">
        <v>40</v>
      </c>
      <c r="B757">
        <v>39</v>
      </c>
      <c r="C757">
        <v>2020</v>
      </c>
      <c r="D757" t="s">
        <v>5</v>
      </c>
      <c r="E757" t="s">
        <v>45</v>
      </c>
      <c r="F757">
        <v>0</v>
      </c>
      <c r="G757">
        <v>2</v>
      </c>
      <c r="H757" s="2">
        <v>0.18020131280554219</v>
      </c>
      <c r="I757" s="2">
        <v>0.17451449536182859</v>
      </c>
      <c r="J757" s="2">
        <v>0.17134530707987039</v>
      </c>
      <c r="K757" s="2">
        <v>0.17033012827993849</v>
      </c>
      <c r="L757" s="2">
        <v>0.1699842399144027</v>
      </c>
      <c r="M757" s="2">
        <v>0.17361614865200509</v>
      </c>
      <c r="N757" s="2">
        <v>0.1794300549967599</v>
      </c>
      <c r="O757" s="2">
        <v>0.1859751860642547</v>
      </c>
      <c r="P757" s="2">
        <v>0.20225868816439049</v>
      </c>
      <c r="Q757" s="2">
        <v>0.22317182639312241</v>
      </c>
      <c r="R757" s="2">
        <v>0.23952578001970959</v>
      </c>
      <c r="S757" s="2">
        <v>0.2421742406773964</v>
      </c>
      <c r="T757" s="2">
        <v>0.22525103832414389</v>
      </c>
      <c r="U757" s="2">
        <v>0.2096897819265196</v>
      </c>
      <c r="V757" s="2">
        <v>0.20195536513139969</v>
      </c>
      <c r="W757" s="2">
        <v>0.20006764712893041</v>
      </c>
      <c r="X757" s="2">
        <v>0.20369246240108721</v>
      </c>
      <c r="Y757" s="2">
        <v>0.21622803999781251</v>
      </c>
      <c r="Z757" s="2">
        <v>0.220367552732914</v>
      </c>
      <c r="AA757" s="2">
        <v>0.21936171265618021</v>
      </c>
      <c r="AB757" s="2">
        <v>0.21349227413175939</v>
      </c>
      <c r="AC757" s="2">
        <v>0.20562134911515129</v>
      </c>
      <c r="AD757" s="2">
        <v>0.19505825771097651</v>
      </c>
      <c r="AE757" s="2">
        <v>0.1840060581548357</v>
      </c>
    </row>
    <row r="758" spans="1:31" x14ac:dyDescent="0.25">
      <c r="A758">
        <v>32</v>
      </c>
      <c r="B758">
        <v>34</v>
      </c>
      <c r="C758">
        <v>2020</v>
      </c>
      <c r="D758" t="s">
        <v>5</v>
      </c>
      <c r="E758" t="s">
        <v>38</v>
      </c>
      <c r="F758" t="s">
        <v>20</v>
      </c>
      <c r="G758" t="s">
        <v>21</v>
      </c>
      <c r="H758" s="1">
        <v>4.1712137915421961</v>
      </c>
      <c r="I758" s="1">
        <v>4.0760505505838491</v>
      </c>
      <c r="J758" s="1">
        <v>4.0015469549093279</v>
      </c>
      <c r="K758" s="1">
        <v>4.0899368732102106</v>
      </c>
      <c r="L758" s="1">
        <v>4.0823768094727058</v>
      </c>
      <c r="M758" s="1">
        <v>4.1597361120679173</v>
      </c>
      <c r="N758" s="1">
        <v>4.2834647206449468</v>
      </c>
      <c r="O758" s="1">
        <v>4.1349658356169723</v>
      </c>
      <c r="P758" s="1">
        <v>3.340986146463448</v>
      </c>
      <c r="Q758" s="1">
        <v>3.3265088105893299</v>
      </c>
      <c r="R758" s="1">
        <v>4.4815402676911811</v>
      </c>
      <c r="S758" s="1">
        <v>4.1528655580108502</v>
      </c>
      <c r="T758" s="1">
        <v>4.1794179067255266</v>
      </c>
      <c r="U758" s="1">
        <v>4.2528577747906233</v>
      </c>
      <c r="V758" s="1">
        <v>4.3144608960166044</v>
      </c>
      <c r="W758" s="1">
        <v>4.415148367431537</v>
      </c>
      <c r="X758" s="1">
        <v>4.8216395248604469</v>
      </c>
      <c r="Y758" s="1">
        <v>5.0525973890770306</v>
      </c>
      <c r="Z758" s="1">
        <v>4.7643321346092096</v>
      </c>
      <c r="AA758" s="1">
        <v>4.5396609859517456</v>
      </c>
      <c r="AB758" s="1">
        <v>4.5498128294376592</v>
      </c>
      <c r="AC758" s="1">
        <v>4.5366647286937534</v>
      </c>
      <c r="AD758" s="1">
        <v>4.5454783059974684</v>
      </c>
      <c r="AE758" s="1">
        <v>4.7763718402768518</v>
      </c>
    </row>
    <row r="759" spans="1:31" x14ac:dyDescent="0.25">
      <c r="A759">
        <v>32</v>
      </c>
      <c r="B759">
        <v>34</v>
      </c>
      <c r="C759">
        <v>2020</v>
      </c>
      <c r="D759" t="s">
        <v>5</v>
      </c>
      <c r="E759" t="s">
        <v>41</v>
      </c>
      <c r="F759" t="s">
        <v>20</v>
      </c>
      <c r="G759" t="s">
        <v>21</v>
      </c>
      <c r="H759" s="2">
        <v>0.15448939968674799</v>
      </c>
      <c r="I759" s="2">
        <v>0.1509648352068092</v>
      </c>
      <c r="J759" s="2">
        <v>0.14820544277441949</v>
      </c>
      <c r="K759" s="2">
        <v>0.15147914345222999</v>
      </c>
      <c r="L759" s="2">
        <v>0.1511991410915817</v>
      </c>
      <c r="M759" s="2">
        <v>0.1540643004469599</v>
      </c>
      <c r="N759" s="2">
        <v>0.1586468415053684</v>
      </c>
      <c r="O759" s="2">
        <v>0.1531468828006286</v>
      </c>
      <c r="P759" s="2">
        <v>0.1237402276467944</v>
      </c>
      <c r="Q759" s="2">
        <v>0.123204030021827</v>
      </c>
      <c r="R759" s="2">
        <v>0.16598297287745109</v>
      </c>
      <c r="S759" s="2">
        <v>0.15380983548188329</v>
      </c>
      <c r="T759" s="2">
        <v>0.15479325580464909</v>
      </c>
      <c r="U759" s="2">
        <v>0.1575132509181712</v>
      </c>
      <c r="V759" s="2">
        <v>0.15979484800061489</v>
      </c>
      <c r="W759" s="2">
        <v>0.16352401360857541</v>
      </c>
      <c r="X759" s="2">
        <v>0.17857924166149799</v>
      </c>
      <c r="Y759" s="2">
        <v>0.18713323663248271</v>
      </c>
      <c r="Z759" s="2">
        <v>0.17645674572626699</v>
      </c>
      <c r="AA759" s="2">
        <v>0.1681355920722869</v>
      </c>
      <c r="AB759" s="2">
        <v>0.16851158627546889</v>
      </c>
      <c r="AC759" s="2">
        <v>0.16802461958125009</v>
      </c>
      <c r="AD759" s="2">
        <v>0.16835104837027659</v>
      </c>
      <c r="AE759" s="2">
        <v>0.17690266075099451</v>
      </c>
    </row>
    <row r="760" spans="1:31" x14ac:dyDescent="0.25">
      <c r="A760">
        <v>34</v>
      </c>
      <c r="B760">
        <v>32</v>
      </c>
      <c r="C760">
        <v>2020</v>
      </c>
      <c r="D760" t="s">
        <v>5</v>
      </c>
      <c r="E760" t="s">
        <v>38</v>
      </c>
      <c r="F760" t="s">
        <v>20</v>
      </c>
      <c r="G760" t="s">
        <v>21</v>
      </c>
      <c r="H760" s="1">
        <v>-4.1693792085117387</v>
      </c>
      <c r="I760" s="1">
        <v>-4.0743053891677858</v>
      </c>
      <c r="J760" s="1">
        <v>-3.999874931640282</v>
      </c>
      <c r="K760" s="1">
        <v>-4.0881918551019893</v>
      </c>
      <c r="L760" s="1">
        <v>-4.0806398317556427</v>
      </c>
      <c r="M760" s="1">
        <v>-4.157938239349102</v>
      </c>
      <c r="N760" s="1">
        <v>-4.2815646369864826</v>
      </c>
      <c r="O760" s="1">
        <v>-4.1331912929512216</v>
      </c>
      <c r="P760" s="1">
        <v>-3.3398167093419331</v>
      </c>
      <c r="Q760" s="1">
        <v>-3.325342028113234</v>
      </c>
      <c r="R760" s="1">
        <v>-4.4794579420385743</v>
      </c>
      <c r="S760" s="1">
        <v>-4.1510661658298922</v>
      </c>
      <c r="T760" s="1">
        <v>-4.1775570715294226</v>
      </c>
      <c r="U760" s="1">
        <v>-4.2509260228812051</v>
      </c>
      <c r="V760" s="1">
        <v>-4.3124701683242987</v>
      </c>
      <c r="W760" s="1">
        <v>-4.4130572913403858</v>
      </c>
      <c r="X760" s="1">
        <v>-4.8192069792987917</v>
      </c>
      <c r="Y760" s="1">
        <v>-5.049912550785228</v>
      </c>
      <c r="Z760" s="1">
        <v>-4.761920427589927</v>
      </c>
      <c r="AA760" s="1">
        <v>-4.5374953703018157</v>
      </c>
      <c r="AB760" s="1">
        <v>-4.547631589349046</v>
      </c>
      <c r="AC760" s="1">
        <v>-4.5344706759699207</v>
      </c>
      <c r="AD760" s="1">
        <v>-4.5432807606110703</v>
      </c>
      <c r="AE760" s="1">
        <v>-4.7739881826003776</v>
      </c>
    </row>
    <row r="761" spans="1:31" x14ac:dyDescent="0.25">
      <c r="A761">
        <v>34</v>
      </c>
      <c r="B761">
        <v>32</v>
      </c>
      <c r="C761">
        <v>2020</v>
      </c>
      <c r="D761" t="s">
        <v>5</v>
      </c>
      <c r="E761" t="s">
        <v>41</v>
      </c>
      <c r="F761" t="s">
        <v>20</v>
      </c>
      <c r="G761" t="s">
        <v>21</v>
      </c>
      <c r="H761" s="2">
        <v>0.1544214521671014</v>
      </c>
      <c r="I761" s="2">
        <v>0.15090019959880691</v>
      </c>
      <c r="J761" s="2">
        <v>0.1481435159866771</v>
      </c>
      <c r="K761" s="2">
        <v>0.1514145131519255</v>
      </c>
      <c r="L761" s="2">
        <v>0.15113480858354231</v>
      </c>
      <c r="M761" s="2">
        <v>0.1539977125684853</v>
      </c>
      <c r="N761" s="2">
        <v>0.15857646803653641</v>
      </c>
      <c r="O761" s="2">
        <v>0.15308115899819341</v>
      </c>
      <c r="P761" s="2">
        <v>0.1236969151608123</v>
      </c>
      <c r="Q761" s="2">
        <v>0.1231608158560457</v>
      </c>
      <c r="R761" s="2">
        <v>0.16590584970513239</v>
      </c>
      <c r="S761" s="2">
        <v>0.15374319132703301</v>
      </c>
      <c r="T761" s="2">
        <v>0.15472433598257121</v>
      </c>
      <c r="U761" s="2">
        <v>0.15744170455115569</v>
      </c>
      <c r="V761" s="2">
        <v>0.15972111734534439</v>
      </c>
      <c r="W761" s="2">
        <v>0.16344656634594021</v>
      </c>
      <c r="X761" s="2">
        <v>0.1784891473814367</v>
      </c>
      <c r="Y761" s="2">
        <v>0.1870337981772307</v>
      </c>
      <c r="Z761" s="2">
        <v>0.1763674232440714</v>
      </c>
      <c r="AA761" s="2">
        <v>0.16805538408525239</v>
      </c>
      <c r="AB761" s="2">
        <v>0.16843079960552021</v>
      </c>
      <c r="AC761" s="2">
        <v>0.16794335836925631</v>
      </c>
      <c r="AD761" s="2">
        <v>0.16826965780041001</v>
      </c>
      <c r="AE761" s="2">
        <v>0.17681437713334741</v>
      </c>
    </row>
    <row r="762" spans="1:31" x14ac:dyDescent="0.25">
      <c r="A762">
        <v>32</v>
      </c>
      <c r="B762">
        <v>34</v>
      </c>
      <c r="C762">
        <v>2020</v>
      </c>
      <c r="D762" t="s">
        <v>5</v>
      </c>
      <c r="E762" t="s">
        <v>42</v>
      </c>
      <c r="F762" t="s">
        <v>20</v>
      </c>
      <c r="G762" t="s">
        <v>21</v>
      </c>
      <c r="H762" s="1">
        <v>1.069998504660862E-2</v>
      </c>
      <c r="I762" s="1">
        <v>0.1692725801972966</v>
      </c>
      <c r="J762" s="1">
        <v>0.21584799694184531</v>
      </c>
      <c r="K762" s="1">
        <v>0.21463594985526219</v>
      </c>
      <c r="L762" s="1">
        <v>0.167807882228277</v>
      </c>
      <c r="M762" s="1">
        <v>-0.10769438113854619</v>
      </c>
      <c r="N762" s="1">
        <v>-1.9227477661963591E-2</v>
      </c>
      <c r="O762" s="1">
        <v>0.15825848038399759</v>
      </c>
      <c r="P762" s="1">
        <v>0.26806730826548342</v>
      </c>
      <c r="Q762" s="1">
        <v>0.27780508709207558</v>
      </c>
      <c r="R762" s="1">
        <v>0.15100570418413739</v>
      </c>
      <c r="S762" s="1">
        <v>8.6352834255149391E-2</v>
      </c>
      <c r="T762" s="1">
        <v>0.65224297858097924</v>
      </c>
      <c r="U762" s="1">
        <v>0.70365349728604487</v>
      </c>
      <c r="V762" s="1">
        <v>0.72640860411544317</v>
      </c>
      <c r="W762" s="1">
        <v>0.7656765040461091</v>
      </c>
      <c r="X762" s="1">
        <v>0.40264421175765119</v>
      </c>
      <c r="Y762" s="1">
        <v>0.56926807522784117</v>
      </c>
      <c r="Z762" s="1">
        <v>0.64775857285266292</v>
      </c>
      <c r="AA762" s="1">
        <v>0.49302223091573749</v>
      </c>
      <c r="AB762" s="1">
        <v>0.56848610433983127</v>
      </c>
      <c r="AC762" s="1">
        <v>0.72550949811089904</v>
      </c>
      <c r="AD762" s="1">
        <v>0.71497740866908355</v>
      </c>
      <c r="AE762" s="1">
        <v>0.45210097018346868</v>
      </c>
    </row>
    <row r="763" spans="1:31" x14ac:dyDescent="0.25">
      <c r="A763">
        <v>32</v>
      </c>
      <c r="B763">
        <v>34</v>
      </c>
      <c r="C763">
        <v>2020</v>
      </c>
      <c r="D763" t="s">
        <v>5</v>
      </c>
      <c r="E763" t="s">
        <v>43</v>
      </c>
      <c r="F763" t="s">
        <v>20</v>
      </c>
      <c r="G763" t="s">
        <v>21</v>
      </c>
      <c r="H763" s="2">
        <v>3.9629574246698602E-4</v>
      </c>
      <c r="I763" s="2">
        <v>6.2693548221220974E-3</v>
      </c>
      <c r="J763" s="2">
        <v>7.994370257105381E-3</v>
      </c>
      <c r="K763" s="2">
        <v>7.9494796242689687E-3</v>
      </c>
      <c r="L763" s="2">
        <v>6.2151067491954433E-3</v>
      </c>
      <c r="M763" s="2">
        <v>3.98868078290912E-3</v>
      </c>
      <c r="N763" s="2">
        <v>7.1212880229494773E-4</v>
      </c>
      <c r="O763" s="2">
        <v>5.8614251994073196E-3</v>
      </c>
      <c r="P763" s="2">
        <v>9.9284188246475339E-3</v>
      </c>
      <c r="Q763" s="2">
        <v>1.02890772997065E-2</v>
      </c>
      <c r="R763" s="2">
        <v>5.5928038586717573E-3</v>
      </c>
      <c r="S763" s="2">
        <v>3.1982531205610892E-3</v>
      </c>
      <c r="T763" s="2">
        <v>2.4157147354851079E-2</v>
      </c>
      <c r="U763" s="2">
        <v>2.606124064022388E-2</v>
      </c>
      <c r="V763" s="2">
        <v>2.690402237464604E-2</v>
      </c>
      <c r="W763" s="2">
        <v>2.8358389038744779E-2</v>
      </c>
      <c r="X763" s="2">
        <v>1.491274858361671E-2</v>
      </c>
      <c r="Y763" s="2">
        <v>2.108400278621634E-2</v>
      </c>
      <c r="Z763" s="2">
        <v>2.3991058253802329E-2</v>
      </c>
      <c r="AA763" s="2">
        <v>1.82600826265088E-2</v>
      </c>
      <c r="AB763" s="2">
        <v>2.1055040901475228E-2</v>
      </c>
      <c r="AC763" s="2">
        <v>2.687072215225552E-2</v>
      </c>
      <c r="AD763" s="2">
        <v>2.6480644765521609E-2</v>
      </c>
      <c r="AE763" s="2">
        <v>1.674448037716551E-2</v>
      </c>
    </row>
    <row r="764" spans="1:31" x14ac:dyDescent="0.25">
      <c r="A764">
        <v>34</v>
      </c>
      <c r="B764">
        <v>32</v>
      </c>
      <c r="C764">
        <v>2020</v>
      </c>
      <c r="D764" t="s">
        <v>5</v>
      </c>
      <c r="E764" t="s">
        <v>42</v>
      </c>
      <c r="F764" t="s">
        <v>20</v>
      </c>
      <c r="G764" t="s">
        <v>21</v>
      </c>
      <c r="H764" s="1">
        <v>-0.10137028708569509</v>
      </c>
      <c r="I764" s="1">
        <v>-0.25999043563277818</v>
      </c>
      <c r="J764" s="1">
        <v>-0.30661305935896499</v>
      </c>
      <c r="K764" s="1">
        <v>-0.30535029975882833</v>
      </c>
      <c r="L764" s="1">
        <v>-0.2585380477164691</v>
      </c>
      <c r="M764" s="1">
        <v>1.6977298122399408E-2</v>
      </c>
      <c r="N764" s="1">
        <v>-7.1402936766448113E-2</v>
      </c>
      <c r="O764" s="1">
        <v>-0.2489542250982508</v>
      </c>
      <c r="P764" s="1">
        <v>-0.35913577123279761</v>
      </c>
      <c r="Q764" s="1">
        <v>-0.36888879095725408</v>
      </c>
      <c r="R764" s="1">
        <v>-0.24153508333021181</v>
      </c>
      <c r="S764" s="1">
        <v>-0.1770591319104251</v>
      </c>
      <c r="T764" s="1">
        <v>-0.74287898642220962</v>
      </c>
      <c r="U764" s="1">
        <v>-0.79420567414433241</v>
      </c>
      <c r="V764" s="1">
        <v>-0.81689451458072293</v>
      </c>
      <c r="W764" s="1">
        <v>-0.85607860272609293</v>
      </c>
      <c r="X764" s="1">
        <v>-0.49285261763620541</v>
      </c>
      <c r="Y764" s="1">
        <v>-0.65921609676409165</v>
      </c>
      <c r="Z764" s="1">
        <v>-0.73792445682445929</v>
      </c>
      <c r="AA764" s="1">
        <v>-0.58342251890890817</v>
      </c>
      <c r="AB764" s="1">
        <v>-0.65886594915224095</v>
      </c>
      <c r="AC764" s="1">
        <v>-0.81585538249955303</v>
      </c>
      <c r="AD764" s="1">
        <v>-0.80531385420326496</v>
      </c>
      <c r="AE764" s="1">
        <v>-0.5423262878984747</v>
      </c>
    </row>
    <row r="765" spans="1:31" x14ac:dyDescent="0.25">
      <c r="A765">
        <v>34</v>
      </c>
      <c r="B765">
        <v>32</v>
      </c>
      <c r="C765">
        <v>2020</v>
      </c>
      <c r="D765" t="s">
        <v>5</v>
      </c>
      <c r="E765" t="s">
        <v>43</v>
      </c>
      <c r="F765" t="s">
        <v>20</v>
      </c>
      <c r="G765" t="s">
        <v>21</v>
      </c>
      <c r="H765" s="1">
        <v>3.7544550772479648E-3</v>
      </c>
      <c r="I765" s="1">
        <v>9.6292753938066016E-3</v>
      </c>
      <c r="J765" s="1">
        <v>1.135603923551722E-2</v>
      </c>
      <c r="K765" s="1">
        <v>1.1309270361438081E-2</v>
      </c>
      <c r="L765" s="1">
        <v>9.575483248758114E-3</v>
      </c>
      <c r="M765" s="1">
        <v>6.2878881934812637E-4</v>
      </c>
      <c r="N765" s="1">
        <v>2.6445532135721522E-3</v>
      </c>
      <c r="O765" s="1">
        <v>9.22052685549077E-3</v>
      </c>
      <c r="P765" s="1">
        <v>1.330132486047399E-2</v>
      </c>
      <c r="Q765" s="1">
        <v>1.366254781323163E-2</v>
      </c>
      <c r="R765" s="1">
        <v>8.9457438270448813E-3</v>
      </c>
      <c r="S765" s="1">
        <v>6.5577456263120424E-3</v>
      </c>
      <c r="T765" s="1">
        <v>2.7514036534155909E-2</v>
      </c>
      <c r="U765" s="1">
        <v>2.9415024968308608E-2</v>
      </c>
      <c r="V765" s="1">
        <v>3.0255352391878629E-2</v>
      </c>
      <c r="W765" s="1">
        <v>3.1706614915781223E-2</v>
      </c>
      <c r="X765" s="1">
        <v>1.8253800653192789E-2</v>
      </c>
      <c r="Y765" s="1">
        <v>2.441541099126265E-2</v>
      </c>
      <c r="Z765" s="1">
        <v>2.7330535437942931E-2</v>
      </c>
      <c r="AA765" s="1">
        <v>2.160824144107067E-2</v>
      </c>
      <c r="AB765" s="1">
        <v>2.4402442561194108E-2</v>
      </c>
      <c r="AC765" s="1">
        <v>3.0216866018501959E-2</v>
      </c>
      <c r="AD765" s="1">
        <v>2.9826439044565368E-2</v>
      </c>
      <c r="AE765" s="1">
        <v>2.0086158811054619E-2</v>
      </c>
    </row>
    <row r="766" spans="1:31" x14ac:dyDescent="0.25">
      <c r="A766">
        <v>32</v>
      </c>
      <c r="B766">
        <v>34</v>
      </c>
      <c r="C766">
        <v>2020</v>
      </c>
      <c r="D766" t="s">
        <v>5</v>
      </c>
      <c r="E766" t="s">
        <v>44</v>
      </c>
      <c r="F766" t="s">
        <v>20</v>
      </c>
      <c r="G766" t="s">
        <v>21</v>
      </c>
      <c r="H766" s="1">
        <v>4.1803427292484869</v>
      </c>
      <c r="I766" s="1">
        <v>4.0860997696058314</v>
      </c>
      <c r="J766" s="1">
        <v>4.008735711034296</v>
      </c>
      <c r="K766" s="1">
        <v>4.0982819113116564</v>
      </c>
      <c r="L766" s="1">
        <v>4.0884917335564577</v>
      </c>
      <c r="M766" s="1">
        <v>4.1670732824383681</v>
      </c>
      <c r="N766" s="1">
        <v>4.2852019210886247</v>
      </c>
      <c r="O766" s="1">
        <v>4.1391730655685031</v>
      </c>
      <c r="P766" s="1">
        <v>3.3559587579291179</v>
      </c>
      <c r="Q766" s="1">
        <v>3.3474885451840151</v>
      </c>
      <c r="R766" s="1">
        <v>4.4874284192909091</v>
      </c>
      <c r="S766" s="1">
        <v>4.1657542343537202</v>
      </c>
      <c r="T766" s="1">
        <v>4.2326770350176322</v>
      </c>
      <c r="U766" s="1">
        <v>4.313331015087063</v>
      </c>
      <c r="V766" s="1">
        <v>4.3788341695272939</v>
      </c>
      <c r="W766" s="1">
        <v>4.488629494207351</v>
      </c>
      <c r="X766" s="1">
        <v>4.8452577394360707</v>
      </c>
      <c r="Y766" s="1">
        <v>5.0912508058727273</v>
      </c>
      <c r="Z766" s="1">
        <v>4.8213362262924191</v>
      </c>
      <c r="AA766" s="1">
        <v>4.5700124346929041</v>
      </c>
      <c r="AB766" s="1">
        <v>4.5882915605739969</v>
      </c>
      <c r="AC766" s="1">
        <v>4.599727911205326</v>
      </c>
      <c r="AD766" s="1">
        <v>4.6031350461471012</v>
      </c>
      <c r="AE766" s="1">
        <v>4.7986355665546174</v>
      </c>
    </row>
    <row r="767" spans="1:31" x14ac:dyDescent="0.25">
      <c r="A767">
        <v>32</v>
      </c>
      <c r="B767">
        <v>34</v>
      </c>
      <c r="C767">
        <v>2020</v>
      </c>
      <c r="D767" t="s">
        <v>5</v>
      </c>
      <c r="E767" t="s">
        <v>45</v>
      </c>
      <c r="F767" t="s">
        <v>20</v>
      </c>
      <c r="G767" t="s">
        <v>21</v>
      </c>
      <c r="H767" s="2">
        <v>0.15482750849068469</v>
      </c>
      <c r="I767" s="2">
        <v>0.15133702850391961</v>
      </c>
      <c r="J767" s="2">
        <v>0.14847169300127019</v>
      </c>
      <c r="K767" s="2">
        <v>0.15178821893746869</v>
      </c>
      <c r="L767" s="2">
        <v>0.1514256197613503</v>
      </c>
      <c r="M767" s="2">
        <v>0.15433604749771729</v>
      </c>
      <c r="N767" s="2">
        <v>0.15871118226254169</v>
      </c>
      <c r="O767" s="2">
        <v>0.15330270613216679</v>
      </c>
      <c r="P767" s="2">
        <v>0.12429476881218959</v>
      </c>
      <c r="Q767" s="2">
        <v>0.1239810572290376</v>
      </c>
      <c r="R767" s="2">
        <v>0.16620105256633</v>
      </c>
      <c r="S767" s="2">
        <v>0.1542871938649526</v>
      </c>
      <c r="T767" s="2">
        <v>0.15676581611176421</v>
      </c>
      <c r="U767" s="2">
        <v>0.15975300055878011</v>
      </c>
      <c r="V767" s="2">
        <v>0.16217904331582569</v>
      </c>
      <c r="W767" s="2">
        <v>0.16624553682249449</v>
      </c>
      <c r="X767" s="2">
        <v>0.17945399034948409</v>
      </c>
      <c r="Y767" s="2">
        <v>0.18856484466195289</v>
      </c>
      <c r="Z767" s="2">
        <v>0.17856800838120071</v>
      </c>
      <c r="AA767" s="2">
        <v>0.1692597198034409</v>
      </c>
      <c r="AB767" s="2">
        <v>0.1699367244657036</v>
      </c>
      <c r="AC767" s="2">
        <v>0.17036029300760469</v>
      </c>
      <c r="AD767" s="2">
        <v>0.17048648319063339</v>
      </c>
      <c r="AE767" s="2">
        <v>0.17772724320572661</v>
      </c>
    </row>
    <row r="768" spans="1:31" x14ac:dyDescent="0.25">
      <c r="A768">
        <v>34</v>
      </c>
      <c r="B768">
        <v>32</v>
      </c>
      <c r="C768">
        <v>2020</v>
      </c>
      <c r="D768" t="s">
        <v>5</v>
      </c>
      <c r="E768" t="s">
        <v>44</v>
      </c>
      <c r="F768" t="s">
        <v>20</v>
      </c>
      <c r="G768" t="s">
        <v>21</v>
      </c>
      <c r="H768" s="1">
        <v>4.1790551680623373</v>
      </c>
      <c r="I768" s="1">
        <v>4.0886453051013696</v>
      </c>
      <c r="J768" s="1">
        <v>4.0128240343761394</v>
      </c>
      <c r="K768" s="1">
        <v>4.1020936170249316</v>
      </c>
      <c r="L768" s="1">
        <v>4.0912761428946309</v>
      </c>
      <c r="M768" s="1">
        <v>4.1636736062398647</v>
      </c>
      <c r="N768" s="1">
        <v>4.2837556094040918</v>
      </c>
      <c r="O768" s="1">
        <v>4.141791798725281</v>
      </c>
      <c r="P768" s="1">
        <v>3.3631804888962278</v>
      </c>
      <c r="Q768" s="1">
        <v>3.3555031930455579</v>
      </c>
      <c r="R768" s="1">
        <v>4.4893132365058417</v>
      </c>
      <c r="S768" s="1">
        <v>4.1665237236112276</v>
      </c>
      <c r="T768" s="1">
        <v>4.2457518393221783</v>
      </c>
      <c r="U768" s="1">
        <v>4.3271716942909819</v>
      </c>
      <c r="V768" s="1">
        <v>4.3927394264066404</v>
      </c>
      <c r="W768" s="1">
        <v>4.5028096686745407</v>
      </c>
      <c r="X768" s="1">
        <v>4.8509735528882354</v>
      </c>
      <c r="Y768" s="1">
        <v>5.0993944290132989</v>
      </c>
      <c r="Z768" s="1">
        <v>4.8320371375690607</v>
      </c>
      <c r="AA768" s="1">
        <v>4.5786307216323294</v>
      </c>
      <c r="AB768" s="1">
        <v>4.5982473250724487</v>
      </c>
      <c r="AC768" s="1">
        <v>4.6127056119570051</v>
      </c>
      <c r="AD768" s="1">
        <v>4.6158788083548252</v>
      </c>
      <c r="AE768" s="1">
        <v>4.8056193593879533</v>
      </c>
    </row>
    <row r="769" spans="1:31" x14ac:dyDescent="0.25">
      <c r="A769">
        <v>34</v>
      </c>
      <c r="B769">
        <v>32</v>
      </c>
      <c r="C769">
        <v>2020</v>
      </c>
      <c r="D769" t="s">
        <v>5</v>
      </c>
      <c r="E769" t="s">
        <v>45</v>
      </c>
      <c r="F769" t="s">
        <v>20</v>
      </c>
      <c r="G769" t="s">
        <v>21</v>
      </c>
      <c r="H769" s="2">
        <v>0.15477982103934579</v>
      </c>
      <c r="I769" s="2">
        <v>0.15143130759634699</v>
      </c>
      <c r="J769" s="2">
        <v>0.1486231123843014</v>
      </c>
      <c r="K769" s="2">
        <v>0.15192939322314561</v>
      </c>
      <c r="L769" s="2">
        <v>0.15152874603313449</v>
      </c>
      <c r="M769" s="2">
        <v>0.15421013356443941</v>
      </c>
      <c r="N769" s="2">
        <v>0.1586576151631145</v>
      </c>
      <c r="O769" s="2">
        <v>0.15339969624908451</v>
      </c>
      <c r="P769" s="2">
        <v>0.1245622403294899</v>
      </c>
      <c r="Q769" s="2">
        <v>0.1242778960387244</v>
      </c>
      <c r="R769" s="2">
        <v>0.16627086061132751</v>
      </c>
      <c r="S769" s="2">
        <v>0.15431569346708249</v>
      </c>
      <c r="T769" s="2">
        <v>0.15725006812304371</v>
      </c>
      <c r="U769" s="2">
        <v>0.16026561830707339</v>
      </c>
      <c r="V769" s="2">
        <v>0.16269405282987551</v>
      </c>
      <c r="W769" s="2">
        <v>0.16677072846942739</v>
      </c>
      <c r="X769" s="2">
        <v>0.17966568714400871</v>
      </c>
      <c r="Y769" s="2">
        <v>0.1888664603338259</v>
      </c>
      <c r="Z769" s="2">
        <v>0.17896433842848369</v>
      </c>
      <c r="AA769" s="2">
        <v>0.16957891561601221</v>
      </c>
      <c r="AB769" s="2">
        <v>0.17030545648416481</v>
      </c>
      <c r="AC769" s="2">
        <v>0.17084094859100021</v>
      </c>
      <c r="AD769" s="2">
        <v>0.17095847438351211</v>
      </c>
      <c r="AE769" s="2">
        <v>0.17798590219955379</v>
      </c>
    </row>
    <row r="770" spans="1:31" x14ac:dyDescent="0.25">
      <c r="A770">
        <v>33</v>
      </c>
      <c r="B770">
        <v>35</v>
      </c>
      <c r="C770">
        <v>2020</v>
      </c>
      <c r="D770" t="s">
        <v>5</v>
      </c>
      <c r="E770" t="s">
        <v>38</v>
      </c>
      <c r="F770" t="s">
        <v>20</v>
      </c>
      <c r="G770" t="s">
        <v>21</v>
      </c>
      <c r="H770" s="1">
        <v>-0.56011290610219411</v>
      </c>
      <c r="I770" s="1">
        <v>-0.66669829793044033</v>
      </c>
      <c r="J770" s="1">
        <v>-0.65296146673779409</v>
      </c>
      <c r="K770" s="1">
        <v>-0.6862817324240188</v>
      </c>
      <c r="L770" s="1">
        <v>-0.71214525967159115</v>
      </c>
      <c r="M770" s="1">
        <v>-0.57690981561581345</v>
      </c>
      <c r="N770" s="1">
        <v>-0.36046896355460728</v>
      </c>
      <c r="O770" s="1">
        <v>-0.22807164890466239</v>
      </c>
      <c r="P770" s="1">
        <v>-0.1065186489540495</v>
      </c>
      <c r="Q770" s="1">
        <v>-0.1484444518013239</v>
      </c>
      <c r="R770" s="1">
        <v>-0.1228574952619229</v>
      </c>
      <c r="S770" s="1">
        <v>-0.22007865555794931</v>
      </c>
      <c r="T770" s="1">
        <v>-0.20040198617536589</v>
      </c>
      <c r="U770" s="1">
        <v>-0.26832981026888492</v>
      </c>
      <c r="V770" s="1">
        <v>-0.25912110637430569</v>
      </c>
      <c r="W770" s="1">
        <v>-0.23988303954890541</v>
      </c>
      <c r="X770" s="1">
        <v>-1.325100920889309E-2</v>
      </c>
      <c r="Y770" s="1">
        <v>0.61068351450822522</v>
      </c>
      <c r="Z770" s="1">
        <v>0.48879585777783557</v>
      </c>
      <c r="AA770" s="1">
        <v>0.19975895015549919</v>
      </c>
      <c r="AB770" s="1">
        <v>0.16366173271404799</v>
      </c>
      <c r="AC770" s="1">
        <v>1.62936713603473E-2</v>
      </c>
      <c r="AD770" s="1">
        <v>-0.22448826408363709</v>
      </c>
      <c r="AE770" s="1">
        <v>-0.36825882177775299</v>
      </c>
    </row>
    <row r="771" spans="1:31" x14ac:dyDescent="0.25">
      <c r="A771">
        <v>33</v>
      </c>
      <c r="B771">
        <v>35</v>
      </c>
      <c r="C771">
        <v>2020</v>
      </c>
      <c r="D771" t="s">
        <v>5</v>
      </c>
      <c r="E771" t="s">
        <v>41</v>
      </c>
      <c r="F771" t="s">
        <v>20</v>
      </c>
      <c r="G771" t="s">
        <v>21</v>
      </c>
      <c r="H771" s="2">
        <v>2.0744922448229411E-2</v>
      </c>
      <c r="I771" s="2">
        <v>2.4692529552979271E-2</v>
      </c>
      <c r="J771" s="2">
        <v>2.4183758027325711E-2</v>
      </c>
      <c r="K771" s="2">
        <v>2.5417841941630329E-2</v>
      </c>
      <c r="L771" s="2">
        <v>2.6375750358207078E-2</v>
      </c>
      <c r="M771" s="2">
        <v>2.136703020799309E-2</v>
      </c>
      <c r="N771" s="2">
        <v>1.3350702353874351E-2</v>
      </c>
      <c r="O771" s="2">
        <v>8.4470981075800908E-3</v>
      </c>
      <c r="P771" s="2">
        <v>3.9451351464462776E-3</v>
      </c>
      <c r="Q771" s="2">
        <v>5.4979426593082933E-3</v>
      </c>
      <c r="R771" s="2">
        <v>4.550277602293441E-3</v>
      </c>
      <c r="S771" s="2">
        <v>8.1510613169610835E-3</v>
      </c>
      <c r="T771" s="2">
        <v>7.4222957842728097E-3</v>
      </c>
      <c r="U771" s="2">
        <v>9.9381411210698097E-3</v>
      </c>
      <c r="V771" s="2">
        <v>9.597078013863173E-3</v>
      </c>
      <c r="W771" s="2">
        <v>8.8845570203298311E-3</v>
      </c>
      <c r="X771" s="2">
        <v>4.9077811884789223E-4</v>
      </c>
      <c r="Y771" s="2">
        <v>2.2617907944749081E-2</v>
      </c>
      <c r="Z771" s="2">
        <v>1.8103550288067989E-2</v>
      </c>
      <c r="AA771" s="2">
        <v>7.3984796353888591E-3</v>
      </c>
      <c r="AB771" s="2">
        <v>6.0615456560758514E-3</v>
      </c>
      <c r="AC771" s="2">
        <v>6.0346930964249267E-4</v>
      </c>
      <c r="AD771" s="2">
        <v>8.3143801512458176E-3</v>
      </c>
      <c r="AE771" s="2">
        <v>1.3639215621398261E-2</v>
      </c>
    </row>
    <row r="772" spans="1:31" x14ac:dyDescent="0.25">
      <c r="A772">
        <v>35</v>
      </c>
      <c r="B772">
        <v>33</v>
      </c>
      <c r="C772">
        <v>2020</v>
      </c>
      <c r="D772" t="s">
        <v>5</v>
      </c>
      <c r="E772" t="s">
        <v>38</v>
      </c>
      <c r="F772" t="s">
        <v>20</v>
      </c>
      <c r="G772" t="s">
        <v>21</v>
      </c>
      <c r="H772" s="1">
        <v>0.56044174691637927</v>
      </c>
      <c r="I772" s="1">
        <v>0.66701786555481579</v>
      </c>
      <c r="J772" s="1">
        <v>0.65328426943908691</v>
      </c>
      <c r="K772" s="1">
        <v>0.68659963514383737</v>
      </c>
      <c r="L772" s="1">
        <v>0.71244699978776038</v>
      </c>
      <c r="M772" s="1">
        <v>0.57721262750682945</v>
      </c>
      <c r="N772" s="1">
        <v>0.36079087207501859</v>
      </c>
      <c r="O772" s="1">
        <v>0.2284056338357007</v>
      </c>
      <c r="P772" s="1">
        <v>0.10685248094776779</v>
      </c>
      <c r="Q772" s="1">
        <v>0.14877371461364081</v>
      </c>
      <c r="R772" s="1">
        <v>0.1231896681130783</v>
      </c>
      <c r="S772" s="1">
        <v>0.22036857602592511</v>
      </c>
      <c r="T772" s="1">
        <v>0.20075615885699921</v>
      </c>
      <c r="U772" s="1">
        <v>0.26868119860364448</v>
      </c>
      <c r="V772" s="1">
        <v>0.25946281451205311</v>
      </c>
      <c r="W772" s="1">
        <v>0.24022945335752799</v>
      </c>
      <c r="X772" s="1">
        <v>1.3608566163654801E-2</v>
      </c>
      <c r="Y772" s="1">
        <v>-0.61036485553899456</v>
      </c>
      <c r="Z772" s="1">
        <v>-0.48847067738738598</v>
      </c>
      <c r="AA772" s="1">
        <v>-0.1994079120932363</v>
      </c>
      <c r="AB772" s="1">
        <v>-0.16330190140689729</v>
      </c>
      <c r="AC772" s="1">
        <v>-1.5926203699171321E-2</v>
      </c>
      <c r="AD772" s="1">
        <v>0.22484856870309769</v>
      </c>
      <c r="AE772" s="1">
        <v>0.36860827371140331</v>
      </c>
    </row>
    <row r="773" spans="1:31" x14ac:dyDescent="0.25">
      <c r="A773">
        <v>35</v>
      </c>
      <c r="B773">
        <v>33</v>
      </c>
      <c r="C773">
        <v>2020</v>
      </c>
      <c r="D773" t="s">
        <v>5</v>
      </c>
      <c r="E773" t="s">
        <v>41</v>
      </c>
      <c r="F773" t="s">
        <v>20</v>
      </c>
      <c r="G773" t="s">
        <v>21</v>
      </c>
      <c r="H773" s="2">
        <v>2.0757101737643679E-2</v>
      </c>
      <c r="I773" s="2">
        <v>2.4704365390919109E-2</v>
      </c>
      <c r="J773" s="2">
        <v>2.4195713682929141E-2</v>
      </c>
      <c r="K773" s="2">
        <v>2.542961611643842E-2</v>
      </c>
      <c r="L773" s="2">
        <v>2.6386925918065199E-2</v>
      </c>
      <c r="M773" s="2">
        <v>2.13782454632159E-2</v>
      </c>
      <c r="N773" s="2">
        <v>1.3362624891667349E-2</v>
      </c>
      <c r="O773" s="2">
        <v>8.4594679198407678E-3</v>
      </c>
      <c r="P773" s="2">
        <v>3.9574992943617708E-3</v>
      </c>
      <c r="Q773" s="2">
        <v>5.510137578282991E-3</v>
      </c>
      <c r="R773" s="2">
        <v>4.5625803004843797E-3</v>
      </c>
      <c r="S773" s="2">
        <v>8.161799112071301E-3</v>
      </c>
      <c r="T773" s="2">
        <v>7.435413290999969E-3</v>
      </c>
      <c r="U773" s="2">
        <v>9.951155503838684E-3</v>
      </c>
      <c r="V773" s="2">
        <v>9.6097338708167803E-3</v>
      </c>
      <c r="W773" s="2">
        <v>8.8973871613899271E-3</v>
      </c>
      <c r="X773" s="2">
        <v>5.0402096902425178E-4</v>
      </c>
      <c r="Y773" s="2">
        <v>2.2606105760703502E-2</v>
      </c>
      <c r="Z773" s="2">
        <v>1.8091506569903191E-2</v>
      </c>
      <c r="AA773" s="2">
        <v>7.3854782256754176E-3</v>
      </c>
      <c r="AB773" s="2">
        <v>6.0482185706258254E-3</v>
      </c>
      <c r="AC773" s="2">
        <v>5.898593962656044E-4</v>
      </c>
      <c r="AD773" s="2">
        <v>8.3277247667813969E-3</v>
      </c>
      <c r="AE773" s="2">
        <v>1.365215828560753E-2</v>
      </c>
    </row>
    <row r="774" spans="1:31" x14ac:dyDescent="0.25">
      <c r="A774">
        <v>33</v>
      </c>
      <c r="B774">
        <v>35</v>
      </c>
      <c r="C774">
        <v>2020</v>
      </c>
      <c r="D774" t="s">
        <v>5</v>
      </c>
      <c r="E774" t="s">
        <v>42</v>
      </c>
      <c r="F774" t="s">
        <v>20</v>
      </c>
      <c r="G774" t="s">
        <v>21</v>
      </c>
      <c r="H774" s="1">
        <v>-2.6362697064723491E-2</v>
      </c>
      <c r="I774" s="1">
        <v>-4.9338592576860518E-2</v>
      </c>
      <c r="J774" s="1">
        <v>-7.5194301201761959E-2</v>
      </c>
      <c r="K774" s="1">
        <v>-5.4117153060810719E-2</v>
      </c>
      <c r="L774" s="1">
        <v>-8.2302629912381076E-2</v>
      </c>
      <c r="M774" s="1">
        <v>-0.13214921981011349</v>
      </c>
      <c r="N774" s="1">
        <v>-0.20985325612943051</v>
      </c>
      <c r="O774" s="1">
        <v>-0.26836691098384868</v>
      </c>
      <c r="P774" s="1">
        <v>-0.28710044560796139</v>
      </c>
      <c r="Q774" s="1">
        <v>-0.2588441021598748</v>
      </c>
      <c r="R774" s="1">
        <v>-0.2636266392029733</v>
      </c>
      <c r="S774" s="1">
        <v>1.832193172759999E-2</v>
      </c>
      <c r="T774" s="1">
        <v>-0.2264427682878398</v>
      </c>
      <c r="U774" s="1">
        <v>-0.15974495427210941</v>
      </c>
      <c r="V774" s="1">
        <v>-0.1577755417284924</v>
      </c>
      <c r="W774" s="1">
        <v>-0.1893895270432028</v>
      </c>
      <c r="X774" s="1">
        <v>-0.38026721920778339</v>
      </c>
      <c r="Y774" s="1">
        <v>-0.63100518132358263</v>
      </c>
      <c r="Z774" s="1">
        <v>-0.60383850603570943</v>
      </c>
      <c r="AA774" s="1">
        <v>-0.48465865839103422</v>
      </c>
      <c r="AB774" s="1">
        <v>-0.41976348433973187</v>
      </c>
      <c r="AC774" s="1">
        <v>-0.37032347376053198</v>
      </c>
      <c r="AD774" s="1">
        <v>-0.29076061207440063</v>
      </c>
      <c r="AE774" s="1">
        <v>-0.24797857102573581</v>
      </c>
    </row>
    <row r="775" spans="1:31" x14ac:dyDescent="0.25">
      <c r="A775">
        <v>33</v>
      </c>
      <c r="B775">
        <v>35</v>
      </c>
      <c r="C775">
        <v>2020</v>
      </c>
      <c r="D775" t="s">
        <v>5</v>
      </c>
      <c r="E775" t="s">
        <v>43</v>
      </c>
      <c r="F775" t="s">
        <v>20</v>
      </c>
      <c r="G775" t="s">
        <v>21</v>
      </c>
      <c r="H775" s="2">
        <v>9.763961875823517E-4</v>
      </c>
      <c r="I775" s="2">
        <v>1.8273552806244639E-3</v>
      </c>
      <c r="J775" s="2">
        <v>2.784974118583776E-3</v>
      </c>
      <c r="K775" s="2">
        <v>2.0043390022522491E-3</v>
      </c>
      <c r="L775" s="2">
        <v>3.0482455523104099E-3</v>
      </c>
      <c r="M775" s="2">
        <v>4.8944155485227204E-3</v>
      </c>
      <c r="N775" s="2">
        <v>7.7723428196085371E-3</v>
      </c>
      <c r="O775" s="2">
        <v>9.9395152216240276E-3</v>
      </c>
      <c r="P775" s="2">
        <v>1.0633349837331911E-2</v>
      </c>
      <c r="Q775" s="2">
        <v>9.5868185985138812E-3</v>
      </c>
      <c r="R775" s="2">
        <v>9.7639496001101223E-3</v>
      </c>
      <c r="S775" s="2">
        <v>6.7859006398518495E-4</v>
      </c>
      <c r="T775" s="2">
        <v>8.3867691958459199E-3</v>
      </c>
      <c r="U775" s="2">
        <v>5.9164797878559052E-3</v>
      </c>
      <c r="V775" s="2">
        <v>5.8435385825367546E-3</v>
      </c>
      <c r="W775" s="2">
        <v>7.0144269275260306E-3</v>
      </c>
      <c r="X775" s="2">
        <v>1.408397108176976E-2</v>
      </c>
      <c r="Y775" s="2">
        <v>2.3370562271243799E-2</v>
      </c>
      <c r="Z775" s="2">
        <v>2.2364389112433679E-2</v>
      </c>
      <c r="AA775" s="2">
        <v>1.795032068114942E-2</v>
      </c>
      <c r="AB775" s="2">
        <v>1.5546795716286369E-2</v>
      </c>
      <c r="AC775" s="2">
        <v>1.3715684213353041E-2</v>
      </c>
      <c r="AD775" s="2">
        <v>1.0768911558311131E-2</v>
      </c>
      <c r="AE775" s="2">
        <v>9.1843915194716984E-3</v>
      </c>
    </row>
    <row r="776" spans="1:31" x14ac:dyDescent="0.25">
      <c r="A776">
        <v>35</v>
      </c>
      <c r="B776">
        <v>33</v>
      </c>
      <c r="C776">
        <v>2020</v>
      </c>
      <c r="D776" t="s">
        <v>5</v>
      </c>
      <c r="E776" t="s">
        <v>42</v>
      </c>
      <c r="F776" t="s">
        <v>20</v>
      </c>
      <c r="G776" t="s">
        <v>21</v>
      </c>
      <c r="H776" s="1">
        <v>-6.3860125865408457E-2</v>
      </c>
      <c r="I776" s="1">
        <v>-4.0812064123657399E-2</v>
      </c>
      <c r="J776" s="1">
        <v>-1.49121712662037E-2</v>
      </c>
      <c r="K776" s="1">
        <v>-3.6004117756164689E-2</v>
      </c>
      <c r="L776" s="1">
        <v>-7.8314220843914706E-3</v>
      </c>
      <c r="M776" s="1">
        <v>4.1908603056373117E-2</v>
      </c>
      <c r="N776" s="1">
        <v>0.1195222462289067</v>
      </c>
      <c r="O776" s="1">
        <v>0.17800794510075471</v>
      </c>
      <c r="P776" s="1">
        <v>0.19673719562864031</v>
      </c>
      <c r="Q776" s="1">
        <v>0.16851649698870019</v>
      </c>
      <c r="R776" s="1">
        <v>0.17335855020364971</v>
      </c>
      <c r="S776" s="1">
        <v>-0.108875593332131</v>
      </c>
      <c r="T776" s="1">
        <v>0.13627454162629299</v>
      </c>
      <c r="U776" s="1">
        <v>6.9539822403240859E-2</v>
      </c>
      <c r="V776" s="1">
        <v>6.7587480150252621E-2</v>
      </c>
      <c r="W776" s="1">
        <v>9.9215326648402047E-2</v>
      </c>
      <c r="X776" s="1">
        <v>0.29009532942436772</v>
      </c>
      <c r="Y776" s="1">
        <v>0.54048928184334888</v>
      </c>
      <c r="Z776" s="1">
        <v>0.51347577279372092</v>
      </c>
      <c r="AA776" s="1">
        <v>0.39444297090757352</v>
      </c>
      <c r="AB776" s="1">
        <v>0.32957583881207642</v>
      </c>
      <c r="AC776" s="1">
        <v>0.28020073247303029</v>
      </c>
      <c r="AD776" s="1">
        <v>0.20067919062273121</v>
      </c>
      <c r="AE776" s="1">
        <v>0.1578958350642195</v>
      </c>
    </row>
    <row r="777" spans="1:31" x14ac:dyDescent="0.25">
      <c r="A777">
        <v>35</v>
      </c>
      <c r="B777">
        <v>33</v>
      </c>
      <c r="C777">
        <v>2020</v>
      </c>
      <c r="D777" t="s">
        <v>5</v>
      </c>
      <c r="E777" t="s">
        <v>43</v>
      </c>
      <c r="F777" t="s">
        <v>20</v>
      </c>
      <c r="G777" t="s">
        <v>21</v>
      </c>
      <c r="H777" s="1">
        <v>2.3651898468669799E-3</v>
      </c>
      <c r="I777" s="1">
        <v>1.5115579305058299E-3</v>
      </c>
      <c r="J777" s="1">
        <v>5.5230263948902593E-4</v>
      </c>
      <c r="K777" s="1">
        <v>1.3334858428209139E-3</v>
      </c>
      <c r="L777" s="1">
        <v>2.9005266979227672E-4</v>
      </c>
      <c r="M777" s="1">
        <v>1.5521704835693749E-3</v>
      </c>
      <c r="N777" s="1">
        <v>4.4267498603298766E-3</v>
      </c>
      <c r="O777" s="1">
        <v>6.5928868555835069E-3</v>
      </c>
      <c r="P777" s="1">
        <v>7.2865628010607532E-3</v>
      </c>
      <c r="Q777" s="1">
        <v>6.2413517403222298E-3</v>
      </c>
      <c r="R777" s="1">
        <v>6.4206870445796191E-3</v>
      </c>
      <c r="S777" s="1">
        <v>4.03242938267152E-3</v>
      </c>
      <c r="T777" s="1">
        <v>5.0472052454182612E-3</v>
      </c>
      <c r="U777" s="1">
        <v>2.57554897789781E-3</v>
      </c>
      <c r="V777" s="1">
        <v>2.5032400055649121E-3</v>
      </c>
      <c r="W777" s="1">
        <v>3.6746417277185939E-3</v>
      </c>
      <c r="X777" s="1">
        <v>1.0744271460161769E-2</v>
      </c>
      <c r="Y777" s="1">
        <v>2.0018121549753659E-2</v>
      </c>
      <c r="Z777" s="1">
        <v>1.901762121458226E-2</v>
      </c>
      <c r="AA777" s="1">
        <v>1.460899892250272E-2</v>
      </c>
      <c r="AB777" s="1">
        <v>1.220651254859542E-2</v>
      </c>
      <c r="AC777" s="1">
        <v>1.0377804906408531E-2</v>
      </c>
      <c r="AD777" s="1">
        <v>7.432562615656709E-3</v>
      </c>
      <c r="AE777" s="1">
        <v>5.847993891267389E-3</v>
      </c>
    </row>
    <row r="778" spans="1:31" x14ac:dyDescent="0.25">
      <c r="A778">
        <v>33</v>
      </c>
      <c r="B778">
        <v>35</v>
      </c>
      <c r="C778">
        <v>2020</v>
      </c>
      <c r="D778" t="s">
        <v>5</v>
      </c>
      <c r="E778" t="s">
        <v>44</v>
      </c>
      <c r="F778" t="s">
        <v>20</v>
      </c>
      <c r="G778" t="s">
        <v>21</v>
      </c>
      <c r="H778" s="1">
        <v>1.6804153509425079</v>
      </c>
      <c r="I778" s="1">
        <v>1.675859499917878</v>
      </c>
      <c r="J778" s="1">
        <v>1.687095305869964</v>
      </c>
      <c r="K778" s="1">
        <v>1.674363564668115</v>
      </c>
      <c r="L778" s="1">
        <v>1.639624855018774</v>
      </c>
      <c r="M778" s="1">
        <v>1.638649286019122</v>
      </c>
      <c r="N778" s="1">
        <v>1.6885705151539629</v>
      </c>
      <c r="O778" s="1">
        <v>1.7267336073546371</v>
      </c>
      <c r="P778" s="1">
        <v>1.7261947814250449</v>
      </c>
      <c r="Q778" s="1">
        <v>1.709370705580415</v>
      </c>
      <c r="R778" s="1">
        <v>1.716481773003508</v>
      </c>
      <c r="S778" s="1">
        <v>1.52583817360024</v>
      </c>
      <c r="T778" s="1">
        <v>1.763573088121493</v>
      </c>
      <c r="U778" s="1">
        <v>1.7408233874036789</v>
      </c>
      <c r="V778" s="1">
        <v>1.7153330852120481</v>
      </c>
      <c r="W778" s="1">
        <v>1.7340433790405441</v>
      </c>
      <c r="X778" s="1">
        <v>1.803021351844148</v>
      </c>
      <c r="Y778" s="1">
        <v>1.7480120566174771</v>
      </c>
      <c r="Z778" s="1">
        <v>1.7619712518551871</v>
      </c>
      <c r="AA778" s="1">
        <v>1.808343436469362</v>
      </c>
      <c r="AB778" s="1">
        <v>1.8160468865357731</v>
      </c>
      <c r="AC778" s="1">
        <v>1.823756402419267</v>
      </c>
      <c r="AD778" s="1">
        <v>1.794291259164847</v>
      </c>
      <c r="AE778" s="1">
        <v>1.765563495049209</v>
      </c>
    </row>
    <row r="779" spans="1:31" x14ac:dyDescent="0.25">
      <c r="A779">
        <v>33</v>
      </c>
      <c r="B779">
        <v>35</v>
      </c>
      <c r="C779">
        <v>2020</v>
      </c>
      <c r="D779" t="s">
        <v>5</v>
      </c>
      <c r="E779" t="s">
        <v>45</v>
      </c>
      <c r="F779" t="s">
        <v>20</v>
      </c>
      <c r="G779" t="s">
        <v>21</v>
      </c>
      <c r="H779" s="2">
        <v>6.2237605590463263E-2</v>
      </c>
      <c r="I779" s="2">
        <v>6.2068870367328832E-2</v>
      </c>
      <c r="J779" s="2">
        <v>6.2485011328517172E-2</v>
      </c>
      <c r="K779" s="2">
        <v>6.2013465358078348E-2</v>
      </c>
      <c r="L779" s="2">
        <v>6.072684648217682E-2</v>
      </c>
      <c r="M779" s="2">
        <v>6.0690714297004518E-2</v>
      </c>
      <c r="N779" s="2">
        <v>6.2539648709406037E-2</v>
      </c>
      <c r="O779" s="2">
        <v>6.3953096568690249E-2</v>
      </c>
      <c r="P779" s="2">
        <v>6.3933140052779433E-2</v>
      </c>
      <c r="Q779" s="2">
        <v>6.3310026132607958E-2</v>
      </c>
      <c r="R779" s="2">
        <v>6.357339900012994E-2</v>
      </c>
      <c r="S779" s="2">
        <v>5.6512524948157047E-2</v>
      </c>
      <c r="T779" s="2">
        <v>6.5317521782277524E-2</v>
      </c>
      <c r="U779" s="2">
        <v>6.4474940274210316E-2</v>
      </c>
      <c r="V779" s="2">
        <v>6.3530855007853632E-2</v>
      </c>
      <c r="W779" s="2">
        <v>6.4223828853353482E-2</v>
      </c>
      <c r="X779" s="2">
        <v>6.6778568586820311E-2</v>
      </c>
      <c r="Y779" s="2">
        <v>6.4741187282128784E-2</v>
      </c>
      <c r="Z779" s="2">
        <v>6.5258194513155066E-2</v>
      </c>
      <c r="AA779" s="2">
        <v>6.6975682832198596E-2</v>
      </c>
      <c r="AB779" s="2">
        <v>6.7260995797621223E-2</v>
      </c>
      <c r="AC779" s="2">
        <v>6.7546533422935803E-2</v>
      </c>
      <c r="AD779" s="2">
        <v>6.645523182092028E-2</v>
      </c>
      <c r="AE779" s="2">
        <v>6.5391240557378119E-2</v>
      </c>
    </row>
    <row r="780" spans="1:31" x14ac:dyDescent="0.25">
      <c r="A780">
        <v>35</v>
      </c>
      <c r="B780">
        <v>33</v>
      </c>
      <c r="C780">
        <v>2020</v>
      </c>
      <c r="D780" t="s">
        <v>5</v>
      </c>
      <c r="E780" t="s">
        <v>44</v>
      </c>
      <c r="F780" t="s">
        <v>20</v>
      </c>
      <c r="G780" t="s">
        <v>21</v>
      </c>
      <c r="H780" s="1">
        <v>1.655695706476163</v>
      </c>
      <c r="I780" s="1">
        <v>1.653611005584029</v>
      </c>
      <c r="J780" s="1">
        <v>1.6636266330303831</v>
      </c>
      <c r="K780" s="1">
        <v>1.6524635747746701</v>
      </c>
      <c r="L780" s="1">
        <v>1.6175548570562679</v>
      </c>
      <c r="M780" s="1">
        <v>1.61156348470505</v>
      </c>
      <c r="N780" s="1">
        <v>1.655360586161136</v>
      </c>
      <c r="O780" s="1">
        <v>1.691046991450198</v>
      </c>
      <c r="P780" s="1">
        <v>1.6891934229519201</v>
      </c>
      <c r="Q780" s="1">
        <v>1.6733055621650781</v>
      </c>
      <c r="R780" s="1">
        <v>1.680224783857148</v>
      </c>
      <c r="S780" s="1">
        <v>1.4939007380798781</v>
      </c>
      <c r="T780" s="1">
        <v>1.728772029570413</v>
      </c>
      <c r="U780" s="1">
        <v>1.707056729900178</v>
      </c>
      <c r="V780" s="1">
        <v>1.6813172303333099</v>
      </c>
      <c r="W780" s="1">
        <v>1.69924464948857</v>
      </c>
      <c r="X780" s="1">
        <v>1.7651713573189189</v>
      </c>
      <c r="Y780" s="1">
        <v>1.711115757081292</v>
      </c>
      <c r="Z780" s="1">
        <v>1.724017556836881</v>
      </c>
      <c r="AA780" s="1">
        <v>1.7696762082141479</v>
      </c>
      <c r="AB780" s="1">
        <v>1.777590510412753</v>
      </c>
      <c r="AC780" s="1">
        <v>1.785815142381515</v>
      </c>
      <c r="AD780" s="1">
        <v>1.7586556548068071</v>
      </c>
      <c r="AE780" s="1">
        <v>1.7324235773883261</v>
      </c>
    </row>
    <row r="781" spans="1:31" x14ac:dyDescent="0.25">
      <c r="A781">
        <v>35</v>
      </c>
      <c r="B781">
        <v>33</v>
      </c>
      <c r="C781">
        <v>2020</v>
      </c>
      <c r="D781" t="s">
        <v>5</v>
      </c>
      <c r="E781" t="s">
        <v>45</v>
      </c>
      <c r="F781" t="s">
        <v>20</v>
      </c>
      <c r="G781" t="s">
        <v>21</v>
      </c>
      <c r="H781" s="2">
        <v>6.1322063202820853E-2</v>
      </c>
      <c r="I781" s="2">
        <v>6.1244852058667733E-2</v>
      </c>
      <c r="J781" s="2">
        <v>6.161580122334754E-2</v>
      </c>
      <c r="K781" s="2">
        <v>6.1202354621284059E-2</v>
      </c>
      <c r="L781" s="2">
        <v>5.9909439150232141E-2</v>
      </c>
      <c r="M781" s="2">
        <v>5.9687536470557412E-2</v>
      </c>
      <c r="N781" s="2">
        <v>6.1309651339301323E-2</v>
      </c>
      <c r="O781" s="2">
        <v>6.2631370053711055E-2</v>
      </c>
      <c r="P781" s="2">
        <v>6.2562719368589634E-2</v>
      </c>
      <c r="Q781" s="2">
        <v>6.1974280080188071E-2</v>
      </c>
      <c r="R781" s="2">
        <v>6.2230547550264741E-2</v>
      </c>
      <c r="S781" s="2">
        <v>5.5329656965921403E-2</v>
      </c>
      <c r="T781" s="2">
        <v>6.4028593687793053E-2</v>
      </c>
      <c r="U781" s="2">
        <v>6.3224323329636234E-2</v>
      </c>
      <c r="V781" s="2">
        <v>6.2271008530863328E-2</v>
      </c>
      <c r="W781" s="2">
        <v>6.293498701809519E-2</v>
      </c>
      <c r="X781" s="2">
        <v>6.5376716937737736E-2</v>
      </c>
      <c r="Y781" s="2">
        <v>6.3374657669677495E-2</v>
      </c>
      <c r="Z781" s="2">
        <v>6.3852502105069681E-2</v>
      </c>
      <c r="AA781" s="2">
        <v>6.5543563267190658E-2</v>
      </c>
      <c r="AB781" s="2">
        <v>6.5836685570842698E-2</v>
      </c>
      <c r="AC781" s="2">
        <v>6.6141301569685743E-2</v>
      </c>
      <c r="AD781" s="2">
        <v>6.5135394622474321E-2</v>
      </c>
      <c r="AE781" s="2">
        <v>6.4163836199567628E-2</v>
      </c>
    </row>
    <row r="782" spans="1:31" x14ac:dyDescent="0.25">
      <c r="A782">
        <v>33</v>
      </c>
      <c r="B782">
        <v>37</v>
      </c>
      <c r="C782">
        <v>2020</v>
      </c>
      <c r="D782" t="s">
        <v>5</v>
      </c>
      <c r="E782" t="s">
        <v>38</v>
      </c>
      <c r="F782" t="s">
        <v>20</v>
      </c>
      <c r="G782" t="s">
        <v>21</v>
      </c>
      <c r="H782" s="1">
        <v>5.7314365454890783</v>
      </c>
      <c r="I782" s="1">
        <v>5.3098673382372947</v>
      </c>
      <c r="J782" s="1">
        <v>5.1121224192893591</v>
      </c>
      <c r="K782" s="1">
        <v>5.1499827973275396</v>
      </c>
      <c r="L782" s="1">
        <v>5.182714965477631</v>
      </c>
      <c r="M782" s="1">
        <v>5.8449421952527372</v>
      </c>
      <c r="N782" s="1">
        <v>7.9484782207574236</v>
      </c>
      <c r="O782" s="1">
        <v>9.0329345737833862</v>
      </c>
      <c r="P782" s="1">
        <v>9.6219627094153353</v>
      </c>
      <c r="Q782" s="1">
        <v>9.8178729693878815</v>
      </c>
      <c r="R782" s="1">
        <v>9.666697795489819</v>
      </c>
      <c r="S782" s="1">
        <v>10.05408346409866</v>
      </c>
      <c r="T782" s="1">
        <v>9.5128395774346473</v>
      </c>
      <c r="U782" s="1">
        <v>9.0053209557486937</v>
      </c>
      <c r="V782" s="1">
        <v>8.2162905516504843</v>
      </c>
      <c r="W782" s="1">
        <v>8.0233259356637046</v>
      </c>
      <c r="X782" s="1">
        <v>8.3839851222656598</v>
      </c>
      <c r="Y782" s="1">
        <v>9.2838788093928191</v>
      </c>
      <c r="Z782" s="1">
        <v>8.8630769900861939</v>
      </c>
      <c r="AA782" s="1">
        <v>8.8721629144338063</v>
      </c>
      <c r="AB782" s="1">
        <v>8.592406246286437</v>
      </c>
      <c r="AC782" s="1">
        <v>8.0872189722971743</v>
      </c>
      <c r="AD782" s="1">
        <v>7.0710406369852663</v>
      </c>
      <c r="AE782" s="1">
        <v>6.3008092704423317</v>
      </c>
    </row>
    <row r="783" spans="1:31" x14ac:dyDescent="0.25">
      <c r="A783">
        <v>33</v>
      </c>
      <c r="B783">
        <v>37</v>
      </c>
      <c r="C783">
        <v>2020</v>
      </c>
      <c r="D783" t="s">
        <v>5</v>
      </c>
      <c r="E783" t="s">
        <v>41</v>
      </c>
      <c r="F783" t="s">
        <v>20</v>
      </c>
      <c r="G783" t="s">
        <v>21</v>
      </c>
      <c r="H783" s="2">
        <v>0.27292554978519418</v>
      </c>
      <c r="I783" s="2">
        <v>0.25285082563034739</v>
      </c>
      <c r="J783" s="2">
        <v>0.24343440091854091</v>
      </c>
      <c r="K783" s="2">
        <v>0.24523727606321619</v>
      </c>
      <c r="L783" s="2">
        <v>0.24679595073703001</v>
      </c>
      <c r="M783" s="2">
        <v>0.27833058072632078</v>
      </c>
      <c r="N783" s="2">
        <v>0.37849896289321072</v>
      </c>
      <c r="O783" s="2">
        <v>0.4301397416087327</v>
      </c>
      <c r="P783" s="2">
        <v>0.45818870044834931</v>
      </c>
      <c r="Q783" s="2">
        <v>0.46751776044704202</v>
      </c>
      <c r="R783" s="2">
        <v>0.46031894264237228</v>
      </c>
      <c r="S783" s="2">
        <v>0.47876587924279318</v>
      </c>
      <c r="T783" s="2">
        <v>0.45299236083022132</v>
      </c>
      <c r="U783" s="2">
        <v>0.42882480741660439</v>
      </c>
      <c r="V783" s="2">
        <v>0.39125193103097539</v>
      </c>
      <c r="W783" s="2">
        <v>0.38206313979350981</v>
      </c>
      <c r="X783" s="2">
        <v>0.39923738677455523</v>
      </c>
      <c r="Y783" s="2">
        <v>0.44208946711394381</v>
      </c>
      <c r="Z783" s="2">
        <v>0.4220512852421997</v>
      </c>
      <c r="AA783" s="2">
        <v>0.4224839483063717</v>
      </c>
      <c r="AB783" s="2">
        <v>0.40916220220411598</v>
      </c>
      <c r="AC783" s="2">
        <v>0.38510566534748453</v>
      </c>
      <c r="AD783" s="2">
        <v>0.33671622080882219</v>
      </c>
      <c r="AE783" s="2">
        <v>0.30003853668773012</v>
      </c>
    </row>
    <row r="784" spans="1:31" x14ac:dyDescent="0.25">
      <c r="A784">
        <v>37</v>
      </c>
      <c r="B784">
        <v>33</v>
      </c>
      <c r="C784">
        <v>2020</v>
      </c>
      <c r="D784" t="s">
        <v>5</v>
      </c>
      <c r="E784" t="s">
        <v>38</v>
      </c>
      <c r="F784" t="s">
        <v>20</v>
      </c>
      <c r="G784" t="s">
        <v>21</v>
      </c>
      <c r="H784" s="1">
        <v>-5.722471718177343</v>
      </c>
      <c r="I784" s="1">
        <v>-5.3022663406799593</v>
      </c>
      <c r="J784" s="1">
        <v>-5.1048209732352712</v>
      </c>
      <c r="K784" s="1">
        <v>-5.1426372121345292</v>
      </c>
      <c r="L784" s="1">
        <v>-5.1752942091805876</v>
      </c>
      <c r="M784" s="1">
        <v>-5.8354827136181671</v>
      </c>
      <c r="N784" s="1">
        <v>-7.9340195596474903</v>
      </c>
      <c r="O784" s="1">
        <v>-9.0150750732117793</v>
      </c>
      <c r="P784" s="1">
        <v>-9.6023828914826552</v>
      </c>
      <c r="Q784" s="1">
        <v>-9.798082239825149</v>
      </c>
      <c r="R784" s="1">
        <v>-9.6477446892856964</v>
      </c>
      <c r="S784" s="1">
        <v>-10.03376561129933</v>
      </c>
      <c r="T784" s="1">
        <v>-9.4943030068908367</v>
      </c>
      <c r="U784" s="1">
        <v>-8.98835348438568</v>
      </c>
      <c r="V784" s="1">
        <v>-8.2018592580105185</v>
      </c>
      <c r="W784" s="1">
        <v>-8.0094219302985952</v>
      </c>
      <c r="X784" s="1">
        <v>-8.3690474301234374</v>
      </c>
      <c r="Y784" s="1">
        <v>-9.2663094519606428</v>
      </c>
      <c r="Z784" s="1">
        <v>-8.8470448537802309</v>
      </c>
      <c r="AA784" s="1">
        <v>-8.8559342276590414</v>
      </c>
      <c r="AB784" s="1">
        <v>-8.5770327048978441</v>
      </c>
      <c r="AC784" s="1">
        <v>-8.0732625507632374</v>
      </c>
      <c r="AD784" s="1">
        <v>-7.0599377360370692</v>
      </c>
      <c r="AE784" s="1">
        <v>-6.2914258635446201</v>
      </c>
    </row>
    <row r="785" spans="1:31" x14ac:dyDescent="0.25">
      <c r="A785">
        <v>37</v>
      </c>
      <c r="B785">
        <v>33</v>
      </c>
      <c r="C785">
        <v>2020</v>
      </c>
      <c r="D785" t="s">
        <v>5</v>
      </c>
      <c r="E785" t="s">
        <v>41</v>
      </c>
      <c r="F785" t="s">
        <v>20</v>
      </c>
      <c r="G785" t="s">
        <v>21</v>
      </c>
      <c r="H785" s="2">
        <v>0.27249865324654021</v>
      </c>
      <c r="I785" s="2">
        <v>0.25248887336571241</v>
      </c>
      <c r="J785" s="2">
        <v>0.24308671301120341</v>
      </c>
      <c r="K785" s="2">
        <v>0.2448874862921204</v>
      </c>
      <c r="L785" s="2">
        <v>0.2464425813895518</v>
      </c>
      <c r="M785" s="2">
        <v>0.27788012921991267</v>
      </c>
      <c r="N785" s="2">
        <v>0.37781045522130913</v>
      </c>
      <c r="O785" s="2">
        <v>0.42928928920056092</v>
      </c>
      <c r="P785" s="2">
        <v>0.45725632816584072</v>
      </c>
      <c r="Q785" s="2">
        <v>0.46657534475357848</v>
      </c>
      <c r="R785" s="2">
        <v>0.45941641377550929</v>
      </c>
      <c r="S785" s="2">
        <v>0.47779836244282542</v>
      </c>
      <c r="T785" s="2">
        <v>0.45210966699480182</v>
      </c>
      <c r="U785" s="2">
        <v>0.42801683258979428</v>
      </c>
      <c r="V785" s="2">
        <v>0.39056472657192948</v>
      </c>
      <c r="W785" s="2">
        <v>0.3814010442999331</v>
      </c>
      <c r="X785" s="2">
        <v>0.39852606810111613</v>
      </c>
      <c r="Y785" s="2">
        <v>0.44125283104574492</v>
      </c>
      <c r="Z785" s="2">
        <v>0.42128785018001103</v>
      </c>
      <c r="AA785" s="2">
        <v>0.42171115369804962</v>
      </c>
      <c r="AB785" s="2">
        <v>0.40843012880465918</v>
      </c>
      <c r="AC785" s="2">
        <v>0.38444107384586851</v>
      </c>
      <c r="AD785" s="2">
        <v>0.33618751123986051</v>
      </c>
      <c r="AE785" s="2">
        <v>0.29959170778783911</v>
      </c>
    </row>
    <row r="786" spans="1:31" x14ac:dyDescent="0.25">
      <c r="A786">
        <v>33</v>
      </c>
      <c r="B786">
        <v>37</v>
      </c>
      <c r="C786">
        <v>2020</v>
      </c>
      <c r="D786" t="s">
        <v>5</v>
      </c>
      <c r="E786" t="s">
        <v>42</v>
      </c>
      <c r="F786" t="s">
        <v>20</v>
      </c>
      <c r="G786" t="s">
        <v>21</v>
      </c>
      <c r="H786" s="1">
        <v>3.3781982005249591</v>
      </c>
      <c r="I786" s="1">
        <v>2.627248097350841</v>
      </c>
      <c r="J786" s="1">
        <v>2.6363428507814719</v>
      </c>
      <c r="K786" s="1">
        <v>2.5776786751894871</v>
      </c>
      <c r="L786" s="1">
        <v>2.600413972650871</v>
      </c>
      <c r="M786" s="1">
        <v>3.5139884890942552</v>
      </c>
      <c r="N786" s="1">
        <v>2.7035151256555059</v>
      </c>
      <c r="O786" s="1">
        <v>2.240851393456897</v>
      </c>
      <c r="P786" s="1">
        <v>1.8138139197897729</v>
      </c>
      <c r="Q786" s="1">
        <v>1.1842782631782169</v>
      </c>
      <c r="R786" s="1">
        <v>1.012818870728748</v>
      </c>
      <c r="S786" s="1">
        <v>1.3482091399050931</v>
      </c>
      <c r="T786" s="1">
        <v>0.25110825176316731</v>
      </c>
      <c r="U786" s="1">
        <v>0.5104122548584904</v>
      </c>
      <c r="V786" s="1">
        <v>0.63398278728386281</v>
      </c>
      <c r="W786" s="1">
        <v>0.66090226260946627</v>
      </c>
      <c r="X786" s="1">
        <v>0.81131106889318783</v>
      </c>
      <c r="Y786" s="1">
        <v>1.1581312348051771</v>
      </c>
      <c r="Z786" s="1">
        <v>0.75561140615379174</v>
      </c>
      <c r="AA786" s="1">
        <v>0.64312631187284486</v>
      </c>
      <c r="AB786" s="1">
        <v>0.70024378985491731</v>
      </c>
      <c r="AC786" s="1">
        <v>0.73962036596939285</v>
      </c>
      <c r="AD786" s="1">
        <v>1.005073731354226</v>
      </c>
      <c r="AE786" s="1">
        <v>1.450447757233956</v>
      </c>
    </row>
    <row r="787" spans="1:31" x14ac:dyDescent="0.25">
      <c r="A787">
        <v>33</v>
      </c>
      <c r="B787">
        <v>37</v>
      </c>
      <c r="C787">
        <v>2020</v>
      </c>
      <c r="D787" t="s">
        <v>5</v>
      </c>
      <c r="E787" t="s">
        <v>43</v>
      </c>
      <c r="F787" t="s">
        <v>20</v>
      </c>
      <c r="G787" t="s">
        <v>21</v>
      </c>
      <c r="H787" s="2">
        <v>0.16086658097737899</v>
      </c>
      <c r="I787" s="2">
        <v>0.12510705225480201</v>
      </c>
      <c r="J787" s="2">
        <v>0.12554013575149869</v>
      </c>
      <c r="K787" s="2">
        <v>0.12274660358045179</v>
      </c>
      <c r="L787" s="2">
        <v>0.1238292367928986</v>
      </c>
      <c r="M787" s="2">
        <v>0.1673327851949645</v>
      </c>
      <c r="N787" s="2">
        <v>0.12873881550740501</v>
      </c>
      <c r="O787" s="2">
        <v>0.1067072092122332</v>
      </c>
      <c r="P787" s="2">
        <v>8.6372091418560643E-2</v>
      </c>
      <c r="Q787" s="2">
        <v>5.6394203008486521E-2</v>
      </c>
      <c r="R787" s="2">
        <v>4.8229470034702293E-2</v>
      </c>
      <c r="S787" s="2">
        <v>6.4200435233575839E-2</v>
      </c>
      <c r="T787" s="2">
        <v>1.195753579824606E-2</v>
      </c>
      <c r="U787" s="2">
        <v>2.4305345469451921E-2</v>
      </c>
      <c r="V787" s="2">
        <v>3.01896565373268E-2</v>
      </c>
      <c r="W787" s="2">
        <v>3.1471536314736488E-2</v>
      </c>
      <c r="X787" s="2">
        <v>3.8633860423485128E-2</v>
      </c>
      <c r="Y787" s="2">
        <v>5.5149106419294137E-2</v>
      </c>
      <c r="Z787" s="2">
        <v>3.5981495531132938E-2</v>
      </c>
      <c r="AA787" s="2">
        <v>3.062506247013547E-2</v>
      </c>
      <c r="AB787" s="2">
        <v>3.334494237404368E-2</v>
      </c>
      <c r="AC787" s="2">
        <v>3.5220017427113948E-2</v>
      </c>
      <c r="AD787" s="2">
        <v>4.7860653874010742E-2</v>
      </c>
      <c r="AE787" s="2">
        <v>6.9068940820664573E-2</v>
      </c>
    </row>
    <row r="788" spans="1:31" x14ac:dyDescent="0.25">
      <c r="A788">
        <v>37</v>
      </c>
      <c r="B788">
        <v>33</v>
      </c>
      <c r="C788">
        <v>2020</v>
      </c>
      <c r="D788" t="s">
        <v>5</v>
      </c>
      <c r="E788" t="s">
        <v>42</v>
      </c>
      <c r="F788" t="s">
        <v>20</v>
      </c>
      <c r="G788" t="s">
        <v>21</v>
      </c>
      <c r="H788" s="1">
        <v>-3.37011073215047</v>
      </c>
      <c r="I788" s="1">
        <v>-2.6210446904333962</v>
      </c>
      <c r="J788" s="1">
        <v>-2.630552012881048</v>
      </c>
      <c r="K788" s="1">
        <v>-2.571827314528063</v>
      </c>
      <c r="L788" s="1">
        <v>-2.594458505833928</v>
      </c>
      <c r="M788" s="1">
        <v>-3.5052162219750218</v>
      </c>
      <c r="N788" s="1">
        <v>-2.6878313373435501</v>
      </c>
      <c r="O788" s="1">
        <v>-2.2204643778664219</v>
      </c>
      <c r="P788" s="1">
        <v>-1.7910472687100061</v>
      </c>
      <c r="Q788" s="1">
        <v>-1.1612185063228619</v>
      </c>
      <c r="R788" s="1">
        <v>-0.99091548806268637</v>
      </c>
      <c r="S788" s="1">
        <v>-1.324429068229072</v>
      </c>
      <c r="T788" s="1">
        <v>-0.22977820362814391</v>
      </c>
      <c r="U788" s="1">
        <v>-0.49125466552882457</v>
      </c>
      <c r="V788" s="1">
        <v>-0.61833305800432592</v>
      </c>
      <c r="W788" s="1">
        <v>-0.6459816363434232</v>
      </c>
      <c r="X788" s="1">
        <v>-0.79496033474776251</v>
      </c>
      <c r="Y788" s="1">
        <v>-1.138153768627346</v>
      </c>
      <c r="Z788" s="1">
        <v>-0.7377542445003229</v>
      </c>
      <c r="AA788" s="1">
        <v>-0.62499129257457231</v>
      </c>
      <c r="AB788" s="1">
        <v>-0.68329096646865317</v>
      </c>
      <c r="AC788" s="1">
        <v>-0.72462551751274684</v>
      </c>
      <c r="AD788" s="1">
        <v>-0.99402463867333124</v>
      </c>
      <c r="AE788" s="1">
        <v>-1.4417771157910291</v>
      </c>
    </row>
    <row r="789" spans="1:31" x14ac:dyDescent="0.25">
      <c r="A789">
        <v>37</v>
      </c>
      <c r="B789">
        <v>33</v>
      </c>
      <c r="C789">
        <v>2020</v>
      </c>
      <c r="D789" t="s">
        <v>5</v>
      </c>
      <c r="E789" t="s">
        <v>43</v>
      </c>
      <c r="F789" t="s">
        <v>20</v>
      </c>
      <c r="G789" t="s">
        <v>21</v>
      </c>
      <c r="H789" s="1">
        <v>0.16048146343573669</v>
      </c>
      <c r="I789" s="1">
        <v>0.12481165192539979</v>
      </c>
      <c r="J789" s="1">
        <v>0.12526438156576419</v>
      </c>
      <c r="K789" s="1">
        <v>0.1224679673584792</v>
      </c>
      <c r="L789" s="1">
        <v>0.12354564313494899</v>
      </c>
      <c r="M789" s="1">
        <v>0.16691505818928681</v>
      </c>
      <c r="N789" s="1">
        <v>0.12799196844493091</v>
      </c>
      <c r="O789" s="1">
        <v>0.1057363989460201</v>
      </c>
      <c r="P789" s="1">
        <v>8.5287965176666952E-2</v>
      </c>
      <c r="Q789" s="1">
        <v>5.5296119348707727E-2</v>
      </c>
      <c r="R789" s="1">
        <v>4.7186451812508877E-2</v>
      </c>
      <c r="S789" s="1">
        <v>6.3068050868051048E-2</v>
      </c>
      <c r="T789" s="1">
        <v>1.09418192203878E-2</v>
      </c>
      <c r="U789" s="1">
        <v>2.339307931089641E-2</v>
      </c>
      <c r="V789" s="1">
        <v>2.9444431333539332E-2</v>
      </c>
      <c r="W789" s="1">
        <v>3.0761030302067768E-2</v>
      </c>
      <c r="X789" s="1">
        <v>3.7855254035607737E-2</v>
      </c>
      <c r="Y789" s="1">
        <v>5.4197798506064113E-2</v>
      </c>
      <c r="Z789" s="1">
        <v>3.5131154500015367E-2</v>
      </c>
      <c r="AA789" s="1">
        <v>2.9761490122598679E-2</v>
      </c>
      <c r="AB789" s="1">
        <v>3.2537665069935863E-2</v>
      </c>
      <c r="AC789" s="1">
        <v>3.4505977024416518E-2</v>
      </c>
      <c r="AD789" s="1">
        <v>4.7334506603491963E-2</v>
      </c>
      <c r="AE789" s="1">
        <v>6.8656053132906153E-2</v>
      </c>
    </row>
    <row r="790" spans="1:31" x14ac:dyDescent="0.25">
      <c r="A790">
        <v>33</v>
      </c>
      <c r="B790">
        <v>37</v>
      </c>
      <c r="C790">
        <v>2020</v>
      </c>
      <c r="D790" t="s">
        <v>5</v>
      </c>
      <c r="E790" t="s">
        <v>44</v>
      </c>
      <c r="F790" t="s">
        <v>20</v>
      </c>
      <c r="G790" t="s">
        <v>21</v>
      </c>
      <c r="H790" s="1">
        <v>6.75359235668589</v>
      </c>
      <c r="I790" s="1">
        <v>6.1554307733962252</v>
      </c>
      <c r="J790" s="1">
        <v>6.0095531349713136</v>
      </c>
      <c r="K790" s="1">
        <v>6.0364884110530541</v>
      </c>
      <c r="L790" s="1">
        <v>6.0732905213732504</v>
      </c>
      <c r="M790" s="1">
        <v>6.9590703287821309</v>
      </c>
      <c r="N790" s="1">
        <v>8.6538429714720166</v>
      </c>
      <c r="O790" s="1">
        <v>9.5957767482839653</v>
      </c>
      <c r="P790" s="1">
        <v>10.04257370961338</v>
      </c>
      <c r="Q790" s="1">
        <v>10.108042576482349</v>
      </c>
      <c r="R790" s="1">
        <v>9.8985532009066635</v>
      </c>
      <c r="S790" s="1">
        <v>10.25765633741119</v>
      </c>
      <c r="T790" s="1">
        <v>9.7862312418698352</v>
      </c>
      <c r="U790" s="1">
        <v>9.3661504565086258</v>
      </c>
      <c r="V790" s="1">
        <v>8.6424175509911301</v>
      </c>
      <c r="W790" s="1">
        <v>8.483147651478733</v>
      </c>
      <c r="X790" s="1">
        <v>8.7922766901875598</v>
      </c>
      <c r="Y790" s="1">
        <v>9.5448907328460493</v>
      </c>
      <c r="Z790" s="1">
        <v>9.1172844498377721</v>
      </c>
      <c r="AA790" s="1">
        <v>9.1660653735635886</v>
      </c>
      <c r="AB790" s="1">
        <v>8.921167485502842</v>
      </c>
      <c r="AC790" s="1">
        <v>8.4971741140967421</v>
      </c>
      <c r="AD790" s="1">
        <v>7.5577718178709121</v>
      </c>
      <c r="AE790" s="1">
        <v>6.9144883302236764</v>
      </c>
    </row>
    <row r="791" spans="1:31" x14ac:dyDescent="0.25">
      <c r="A791">
        <v>33</v>
      </c>
      <c r="B791">
        <v>37</v>
      </c>
      <c r="C791">
        <v>2020</v>
      </c>
      <c r="D791" t="s">
        <v>5</v>
      </c>
      <c r="E791" t="s">
        <v>45</v>
      </c>
      <c r="F791" t="s">
        <v>20</v>
      </c>
      <c r="G791" t="s">
        <v>21</v>
      </c>
      <c r="H791" s="2">
        <v>0.32159963603266151</v>
      </c>
      <c r="I791" s="2">
        <v>0.29311575111410598</v>
      </c>
      <c r="J791" s="2">
        <v>0.28616919690339587</v>
      </c>
      <c r="K791" s="2">
        <v>0.28745182909776451</v>
      </c>
      <c r="L791" s="2">
        <v>0.2892043105415833</v>
      </c>
      <c r="M791" s="2">
        <v>0.33138430137057773</v>
      </c>
      <c r="N791" s="2">
        <v>0.41208776054628649</v>
      </c>
      <c r="O791" s="2">
        <v>0.45694174991828412</v>
      </c>
      <c r="P791" s="2">
        <v>0.47821779569587541</v>
      </c>
      <c r="Q791" s="2">
        <v>0.48133536078487382</v>
      </c>
      <c r="R791" s="2">
        <v>0.47135967623365072</v>
      </c>
      <c r="S791" s="2">
        <v>0.48845982559100909</v>
      </c>
      <c r="T791" s="2">
        <v>0.46601101151761121</v>
      </c>
      <c r="U791" s="2">
        <v>0.44600716459564882</v>
      </c>
      <c r="V791" s="2">
        <v>0.41154369290433951</v>
      </c>
      <c r="W791" s="2">
        <v>0.40395941197517782</v>
      </c>
      <c r="X791" s="2">
        <v>0.41867984238988382</v>
      </c>
      <c r="Y791" s="2">
        <v>0.45451860632600227</v>
      </c>
      <c r="Z791" s="2">
        <v>0.43415640237322722</v>
      </c>
      <c r="AA791" s="2">
        <v>0.43647930350302799</v>
      </c>
      <c r="AB791" s="2">
        <v>0.42481749930965912</v>
      </c>
      <c r="AC791" s="2">
        <v>0.40462733876651152</v>
      </c>
      <c r="AD791" s="2">
        <v>0.35989389608909111</v>
      </c>
      <c r="AE791" s="2">
        <v>0.32926134905827031</v>
      </c>
    </row>
    <row r="792" spans="1:31" x14ac:dyDescent="0.25">
      <c r="A792">
        <v>37</v>
      </c>
      <c r="B792">
        <v>33</v>
      </c>
      <c r="C792">
        <v>2020</v>
      </c>
      <c r="D792" t="s">
        <v>5</v>
      </c>
      <c r="E792" t="s">
        <v>44</v>
      </c>
      <c r="F792" t="s">
        <v>20</v>
      </c>
      <c r="G792" t="s">
        <v>21</v>
      </c>
      <c r="H792" s="1">
        <v>6.7417374053623567</v>
      </c>
      <c r="I792" s="1">
        <v>6.1457610599974819</v>
      </c>
      <c r="J792" s="1">
        <v>6.0002856464768923</v>
      </c>
      <c r="K792" s="1">
        <v>6.0271983689199322</v>
      </c>
      <c r="L792" s="1">
        <v>6.0638990775943062</v>
      </c>
      <c r="M792" s="1">
        <v>6.946514282156139</v>
      </c>
      <c r="N792" s="1">
        <v>8.6357560366351969</v>
      </c>
      <c r="O792" s="1">
        <v>9.5745754075707161</v>
      </c>
      <c r="P792" s="1">
        <v>10.020135554425121</v>
      </c>
      <c r="Q792" s="1">
        <v>10.08647502493173</v>
      </c>
      <c r="R792" s="1">
        <v>9.8780446835281595</v>
      </c>
      <c r="S792" s="1">
        <v>10.234859612419161</v>
      </c>
      <c r="T792" s="1">
        <v>9.7679461040585522</v>
      </c>
      <c r="U792" s="1">
        <v>9.3490525629244665</v>
      </c>
      <c r="V792" s="1">
        <v>8.6276296522911231</v>
      </c>
      <c r="W792" s="1">
        <v>8.4688514702834006</v>
      </c>
      <c r="X792" s="1">
        <v>8.7766192814569006</v>
      </c>
      <c r="Y792" s="1">
        <v>9.525580795367361</v>
      </c>
      <c r="Z792" s="1">
        <v>9.1002888202763863</v>
      </c>
      <c r="AA792" s="1">
        <v>9.149178367875674</v>
      </c>
      <c r="AB792" s="1">
        <v>8.9050720846564353</v>
      </c>
      <c r="AC792" s="1">
        <v>8.4825476101709238</v>
      </c>
      <c r="AD792" s="1">
        <v>7.5455434695883081</v>
      </c>
      <c r="AE792" s="1">
        <v>6.9035564945257653</v>
      </c>
    </row>
    <row r="793" spans="1:31" x14ac:dyDescent="0.25">
      <c r="A793">
        <v>37</v>
      </c>
      <c r="B793">
        <v>33</v>
      </c>
      <c r="C793">
        <v>2020</v>
      </c>
      <c r="D793" t="s">
        <v>5</v>
      </c>
      <c r="E793" t="s">
        <v>45</v>
      </c>
      <c r="F793" t="s">
        <v>20</v>
      </c>
      <c r="G793" t="s">
        <v>21</v>
      </c>
      <c r="H793" s="2">
        <v>0.32103511454106459</v>
      </c>
      <c r="I793" s="2">
        <v>0.29265528857130868</v>
      </c>
      <c r="J793" s="2">
        <v>0.28572788792747111</v>
      </c>
      <c r="K793" s="2">
        <v>0.28700944613904439</v>
      </c>
      <c r="L793" s="2">
        <v>0.28875709893306217</v>
      </c>
      <c r="M793" s="2">
        <v>0.33078639438838758</v>
      </c>
      <c r="N793" s="2">
        <v>0.41122647793500938</v>
      </c>
      <c r="O793" s="2">
        <v>0.45593216226527222</v>
      </c>
      <c r="P793" s="2">
        <v>0.47714931211548178</v>
      </c>
      <c r="Q793" s="2">
        <v>0.48030833452055838</v>
      </c>
      <c r="R793" s="2">
        <v>0.47038308016800762</v>
      </c>
      <c r="S793" s="2">
        <v>0.48737426725805522</v>
      </c>
      <c r="T793" s="2">
        <v>0.46514029066945489</v>
      </c>
      <c r="U793" s="2">
        <v>0.44519297918687928</v>
      </c>
      <c r="V793" s="2">
        <v>0.41083950725195822</v>
      </c>
      <c r="W793" s="2">
        <v>0.40327864144206671</v>
      </c>
      <c r="X793" s="2">
        <v>0.41793425149794772</v>
      </c>
      <c r="Y793" s="2">
        <v>0.45359908549368388</v>
      </c>
      <c r="Z793" s="2">
        <v>0.43334708667982791</v>
      </c>
      <c r="AA793" s="2">
        <v>0.43567516037503212</v>
      </c>
      <c r="AB793" s="2">
        <v>0.42405105165030638</v>
      </c>
      <c r="AC793" s="2">
        <v>0.4039308385795678</v>
      </c>
      <c r="AD793" s="2">
        <v>0.35931159378991939</v>
      </c>
      <c r="AE793" s="2">
        <v>0.32874078545360791</v>
      </c>
    </row>
    <row r="794" spans="1:31" x14ac:dyDescent="0.25">
      <c r="A794">
        <v>37</v>
      </c>
      <c r="B794">
        <v>39</v>
      </c>
      <c r="C794">
        <v>2020</v>
      </c>
      <c r="D794" t="s">
        <v>5</v>
      </c>
      <c r="E794" t="s">
        <v>38</v>
      </c>
      <c r="F794" t="s">
        <v>20</v>
      </c>
      <c r="G794" t="s">
        <v>21</v>
      </c>
      <c r="H794" s="1">
        <v>2.3855794071887151</v>
      </c>
      <c r="I794" s="1">
        <v>1.948726756016137</v>
      </c>
      <c r="J794" s="1">
        <v>1.830277762689378</v>
      </c>
      <c r="K794" s="1">
        <v>1.836373280672206</v>
      </c>
      <c r="L794" s="1">
        <v>1.851514513497138</v>
      </c>
      <c r="M794" s="1">
        <v>2.4215443419533309</v>
      </c>
      <c r="N794" s="1">
        <v>2.957925167696454</v>
      </c>
      <c r="O794" s="1">
        <v>3.3308374582422631</v>
      </c>
      <c r="P794" s="1">
        <v>3.6062295216090718</v>
      </c>
      <c r="Q794" s="1">
        <v>3.7883486397089721</v>
      </c>
      <c r="R794" s="1">
        <v>3.7703485073023142</v>
      </c>
      <c r="S794" s="1">
        <v>3.8497502379450919</v>
      </c>
      <c r="T794" s="1">
        <v>3.640897074830554</v>
      </c>
      <c r="U794" s="1">
        <v>3.4205059044938619</v>
      </c>
      <c r="V794" s="1">
        <v>3.2281059235396472</v>
      </c>
      <c r="W794" s="1">
        <v>3.0736693873082022</v>
      </c>
      <c r="X794" s="1">
        <v>3.279397168791446</v>
      </c>
      <c r="Y794" s="1">
        <v>3.7699937222121118</v>
      </c>
      <c r="Z794" s="1">
        <v>3.6481414956348308</v>
      </c>
      <c r="AA794" s="1">
        <v>3.5526682266667211</v>
      </c>
      <c r="AB794" s="1">
        <v>3.407774440077711</v>
      </c>
      <c r="AC794" s="1">
        <v>3.1893954637034279</v>
      </c>
      <c r="AD794" s="1">
        <v>2.80580441014411</v>
      </c>
      <c r="AE794" s="1">
        <v>2.4560773709174888</v>
      </c>
    </row>
    <row r="795" spans="1:31" x14ac:dyDescent="0.25">
      <c r="A795">
        <v>37</v>
      </c>
      <c r="B795">
        <v>39</v>
      </c>
      <c r="C795">
        <v>2020</v>
      </c>
      <c r="D795" t="s">
        <v>5</v>
      </c>
      <c r="E795" t="s">
        <v>41</v>
      </c>
      <c r="F795" t="s">
        <v>20</v>
      </c>
      <c r="G795" t="s">
        <v>21</v>
      </c>
      <c r="H795" s="2">
        <v>0.1135990193899388</v>
      </c>
      <c r="I795" s="2">
        <v>9.2796512191244601E-2</v>
      </c>
      <c r="J795" s="2">
        <v>8.7156083937589404E-2</v>
      </c>
      <c r="K795" s="2">
        <v>8.7446346698676472E-2</v>
      </c>
      <c r="L795" s="2">
        <v>8.8167357785577993E-2</v>
      </c>
      <c r="M795" s="2">
        <v>0.115311635331111</v>
      </c>
      <c r="N795" s="2">
        <v>0.14085357941411689</v>
      </c>
      <c r="O795" s="2">
        <v>0.1586113075353458</v>
      </c>
      <c r="P795" s="2">
        <v>0.17172521531471771</v>
      </c>
      <c r="Q795" s="2">
        <v>0.1803975542718558</v>
      </c>
      <c r="R795" s="2">
        <v>0.17954040510963401</v>
      </c>
      <c r="S795" s="2">
        <v>0.18332143990214719</v>
      </c>
      <c r="T795" s="2">
        <v>0.17337605118240729</v>
      </c>
      <c r="U795" s="2">
        <v>0.16288123354732681</v>
      </c>
      <c r="V795" s="2">
        <v>0.1537193296923641</v>
      </c>
      <c r="W795" s="2">
        <v>0.14636520891943819</v>
      </c>
      <c r="X795" s="2">
        <v>0.15616176994244979</v>
      </c>
      <c r="Y795" s="2">
        <v>0.17952351058152921</v>
      </c>
      <c r="Z795" s="2">
        <v>0.17372102360165859</v>
      </c>
      <c r="AA795" s="2">
        <v>0.16917467746032011</v>
      </c>
      <c r="AB795" s="2">
        <v>0.16227497333703389</v>
      </c>
      <c r="AC795" s="2">
        <v>0.15187597446206799</v>
      </c>
      <c r="AD795" s="2">
        <v>0.13360973381638619</v>
      </c>
      <c r="AE795" s="2">
        <v>0.1169560652817852</v>
      </c>
    </row>
    <row r="796" spans="1:31" x14ac:dyDescent="0.25">
      <c r="A796">
        <v>39</v>
      </c>
      <c r="B796">
        <v>37</v>
      </c>
      <c r="C796">
        <v>2020</v>
      </c>
      <c r="D796" t="s">
        <v>5</v>
      </c>
      <c r="E796" t="s">
        <v>38</v>
      </c>
      <c r="F796" t="s">
        <v>20</v>
      </c>
      <c r="G796" t="s">
        <v>21</v>
      </c>
      <c r="H796" s="1">
        <v>-2.382837098275532</v>
      </c>
      <c r="I796" s="1">
        <v>-1.946375759313526</v>
      </c>
      <c r="J796" s="1">
        <v>-1.827659242078572</v>
      </c>
      <c r="K796" s="1">
        <v>-1.8337726808130641</v>
      </c>
      <c r="L796" s="1">
        <v>-1.8489539072707319</v>
      </c>
      <c r="M796" s="1">
        <v>-2.4182013247780452</v>
      </c>
      <c r="N796" s="1">
        <v>-2.9538859930370012</v>
      </c>
      <c r="O796" s="1">
        <v>-3.3266149241418059</v>
      </c>
      <c r="P796" s="1">
        <v>-3.6022294143745199</v>
      </c>
      <c r="Q796" s="1">
        <v>-3.784933089660365</v>
      </c>
      <c r="R796" s="1">
        <v>-3.7671398518983619</v>
      </c>
      <c r="S796" s="1">
        <v>-3.8461448198029711</v>
      </c>
      <c r="T796" s="1">
        <v>-3.6378629362254302</v>
      </c>
      <c r="U796" s="1">
        <v>-3.4175426688312771</v>
      </c>
      <c r="V796" s="1">
        <v>-3.2248063784822021</v>
      </c>
      <c r="W796" s="1">
        <v>-3.070493196599867</v>
      </c>
      <c r="X796" s="1">
        <v>-3.276400059054573</v>
      </c>
      <c r="Y796" s="1">
        <v>-3.7667973339813421</v>
      </c>
      <c r="Z796" s="1">
        <v>-3.6448250770244188</v>
      </c>
      <c r="AA796" s="1">
        <v>-3.5495060041640771</v>
      </c>
      <c r="AB796" s="1">
        <v>-3.4047052138356642</v>
      </c>
      <c r="AC796" s="1">
        <v>-3.1863192881710178</v>
      </c>
      <c r="AD796" s="1">
        <v>-2.8027817996940261</v>
      </c>
      <c r="AE796" s="1">
        <v>-2.4531451196672989</v>
      </c>
    </row>
    <row r="797" spans="1:31" x14ac:dyDescent="0.25">
      <c r="A797">
        <v>39</v>
      </c>
      <c r="B797">
        <v>37</v>
      </c>
      <c r="C797">
        <v>2020</v>
      </c>
      <c r="D797" t="s">
        <v>5</v>
      </c>
      <c r="E797" t="s">
        <v>41</v>
      </c>
      <c r="F797" t="s">
        <v>20</v>
      </c>
      <c r="G797" t="s">
        <v>21</v>
      </c>
      <c r="H797" s="2">
        <v>0.11346843325121581</v>
      </c>
      <c r="I797" s="2">
        <v>9.2684559967310745E-2</v>
      </c>
      <c r="J797" s="2">
        <v>8.703139247993201E-2</v>
      </c>
      <c r="K797" s="2">
        <v>8.7322508610145899E-2</v>
      </c>
      <c r="L797" s="2">
        <v>8.8045424155749133E-2</v>
      </c>
      <c r="M797" s="2">
        <v>0.1151524440370497</v>
      </c>
      <c r="N797" s="2">
        <v>0.14066123776366671</v>
      </c>
      <c r="O797" s="2">
        <v>0.1584102344829432</v>
      </c>
      <c r="P797" s="2">
        <v>0.17153473401783431</v>
      </c>
      <c r="Q797" s="2">
        <v>0.18023490903144601</v>
      </c>
      <c r="R797" s="2">
        <v>0.1793876119951601</v>
      </c>
      <c r="S797" s="2">
        <v>0.183149753323951</v>
      </c>
      <c r="T797" s="2">
        <v>0.1732315683916871</v>
      </c>
      <c r="U797" s="2">
        <v>0.16274012708720359</v>
      </c>
      <c r="V797" s="2">
        <v>0.1535622084991525</v>
      </c>
      <c r="W797" s="2">
        <v>0.14621396174285081</v>
      </c>
      <c r="X797" s="2">
        <v>0.15601905043117009</v>
      </c>
      <c r="Y797" s="2">
        <v>0.17937130161815909</v>
      </c>
      <c r="Z797" s="2">
        <v>0.1735630989059247</v>
      </c>
      <c r="AA797" s="2">
        <v>0.16902409543638461</v>
      </c>
      <c r="AB797" s="2">
        <v>0.1621288197064602</v>
      </c>
      <c r="AC797" s="2">
        <v>0.15172948991290561</v>
      </c>
      <c r="AD797" s="2">
        <v>0.13346579998542979</v>
      </c>
      <c r="AE797" s="2">
        <v>0.1168164342698714</v>
      </c>
    </row>
    <row r="798" spans="1:31" x14ac:dyDescent="0.25">
      <c r="A798">
        <v>37</v>
      </c>
      <c r="B798">
        <v>39</v>
      </c>
      <c r="C798">
        <v>2020</v>
      </c>
      <c r="D798" t="s">
        <v>5</v>
      </c>
      <c r="E798" t="s">
        <v>42</v>
      </c>
      <c r="F798" t="s">
        <v>20</v>
      </c>
      <c r="G798" t="s">
        <v>21</v>
      </c>
      <c r="H798" s="1">
        <v>2.785911335138155</v>
      </c>
      <c r="I798" s="1">
        <v>-0.2291939878572781</v>
      </c>
      <c r="J798" s="1">
        <v>-0.5261741258385505</v>
      </c>
      <c r="K798" s="1">
        <v>-0.48768862589914952</v>
      </c>
      <c r="L798" s="1">
        <v>-0.42230607605842863</v>
      </c>
      <c r="M798" s="1">
        <v>3.3057580346101449</v>
      </c>
      <c r="N798" s="1">
        <v>3.4351155693493221</v>
      </c>
      <c r="O798" s="1">
        <v>3.2141834279763741</v>
      </c>
      <c r="P798" s="1">
        <v>2.695941258295353</v>
      </c>
      <c r="Q798" s="1">
        <v>1.537161146504745</v>
      </c>
      <c r="R798" s="1">
        <v>1.2424352948464541</v>
      </c>
      <c r="S798" s="1">
        <v>1.923056426439663</v>
      </c>
      <c r="T798" s="1">
        <v>0.20604463836554271</v>
      </c>
      <c r="U798" s="1">
        <v>2.3054077189237351E-2</v>
      </c>
      <c r="V798" s="1">
        <v>-0.72518595093521032</v>
      </c>
      <c r="W798" s="1">
        <v>-0.73996224596496885</v>
      </c>
      <c r="X798" s="1">
        <v>-0.24630091432365039</v>
      </c>
      <c r="Y798" s="1">
        <v>0.44847615245637601</v>
      </c>
      <c r="Z798" s="1">
        <v>-0.39902867666745279</v>
      </c>
      <c r="AA798" s="1">
        <v>-0.25300459856625568</v>
      </c>
      <c r="AB798" s="1">
        <v>-0.28013240754711488</v>
      </c>
      <c r="AC798" s="1">
        <v>-0.48567598875260842</v>
      </c>
      <c r="AD798" s="1">
        <v>-0.7315495760403592</v>
      </c>
      <c r="AE798" s="1">
        <v>-0.68462374507650636</v>
      </c>
    </row>
    <row r="799" spans="1:31" x14ac:dyDescent="0.25">
      <c r="A799">
        <v>37</v>
      </c>
      <c r="B799">
        <v>39</v>
      </c>
      <c r="C799">
        <v>2020</v>
      </c>
      <c r="D799" t="s">
        <v>5</v>
      </c>
      <c r="E799" t="s">
        <v>43</v>
      </c>
      <c r="F799" t="s">
        <v>20</v>
      </c>
      <c r="G799" t="s">
        <v>21</v>
      </c>
      <c r="H799" s="2">
        <v>0.13266244453038831</v>
      </c>
      <c r="I799" s="2">
        <v>1.091399942177515E-2</v>
      </c>
      <c r="J799" s="2">
        <v>2.505591075421669E-2</v>
      </c>
      <c r="K799" s="2">
        <v>2.3223267899959502E-2</v>
      </c>
      <c r="L799" s="2">
        <v>2.010981314563946E-2</v>
      </c>
      <c r="M799" s="2">
        <v>0.15741704926714981</v>
      </c>
      <c r="N799" s="2">
        <v>0.1635769318737772</v>
      </c>
      <c r="O799" s="2">
        <v>0.15305635371316059</v>
      </c>
      <c r="P799" s="2">
        <v>0.12837815515692161</v>
      </c>
      <c r="Q799" s="2">
        <v>7.3198149833559281E-2</v>
      </c>
      <c r="R799" s="2">
        <v>5.9163585468878767E-2</v>
      </c>
      <c r="S799" s="2">
        <v>9.1574115544745871E-2</v>
      </c>
      <c r="T799" s="2">
        <v>9.8116494459782235E-3</v>
      </c>
      <c r="U799" s="2">
        <v>1.0978131994874929E-3</v>
      </c>
      <c r="V799" s="2">
        <v>3.4532664330248111E-2</v>
      </c>
      <c r="W799" s="2">
        <v>3.5236297426903283E-2</v>
      </c>
      <c r="X799" s="2">
        <v>1.1728614967792881E-2</v>
      </c>
      <c r="Y799" s="2">
        <v>2.135600725982743E-2</v>
      </c>
      <c r="Z799" s="2">
        <v>1.9001365555592991E-2</v>
      </c>
      <c r="AA799" s="2">
        <v>1.2047838026964561E-2</v>
      </c>
      <c r="AB799" s="2">
        <v>1.3339638454624519E-2</v>
      </c>
      <c r="AC799" s="2">
        <v>2.3127428035838501E-2</v>
      </c>
      <c r="AD799" s="2">
        <v>3.4835694097159961E-2</v>
      </c>
      <c r="AE799" s="2">
        <v>3.2601130717928882E-2</v>
      </c>
    </row>
    <row r="800" spans="1:31" x14ac:dyDescent="0.25">
      <c r="A800">
        <v>39</v>
      </c>
      <c r="B800">
        <v>37</v>
      </c>
      <c r="C800">
        <v>2020</v>
      </c>
      <c r="D800" t="s">
        <v>5</v>
      </c>
      <c r="E800" t="s">
        <v>42</v>
      </c>
      <c r="F800" t="s">
        <v>20</v>
      </c>
      <c r="G800" t="s">
        <v>21</v>
      </c>
      <c r="H800" s="1">
        <v>-2.7864182062494351</v>
      </c>
      <c r="I800" s="1">
        <v>0.22814337075371541</v>
      </c>
      <c r="J800" s="1">
        <v>0.52549483492687787</v>
      </c>
      <c r="K800" s="1">
        <v>0.48698401750471282</v>
      </c>
      <c r="L800" s="1">
        <v>0.42154639671829602</v>
      </c>
      <c r="M800" s="1">
        <v>-3.3054325112798471</v>
      </c>
      <c r="N800" s="1">
        <v>-3.4338299116862991</v>
      </c>
      <c r="O800" s="1">
        <v>-3.212645179603657</v>
      </c>
      <c r="P800" s="1">
        <v>-2.6947113372616101</v>
      </c>
      <c r="Q800" s="1">
        <v>-1.5367403201643159</v>
      </c>
      <c r="R800" s="1">
        <v>-1.2422989715173971</v>
      </c>
      <c r="S800" s="1">
        <v>-1.9223809610876439</v>
      </c>
      <c r="T800" s="1">
        <v>-0.20614915358076791</v>
      </c>
      <c r="U800" s="1">
        <v>-2.3258965279477292E-2</v>
      </c>
      <c r="V800" s="1">
        <v>0.7254454610266452</v>
      </c>
      <c r="W800" s="1">
        <v>0.74005117969082557</v>
      </c>
      <c r="X800" s="1">
        <v>0.24614342972975151</v>
      </c>
      <c r="Y800" s="1">
        <v>-0.44836950643910162</v>
      </c>
      <c r="Z800" s="1">
        <v>0.39930576343967161</v>
      </c>
      <c r="AA800" s="1">
        <v>0.2530742869869787</v>
      </c>
      <c r="AB800" s="1">
        <v>0.28007393781718087</v>
      </c>
      <c r="AC800" s="1">
        <v>0.4856288059245511</v>
      </c>
      <c r="AD800" s="1">
        <v>0.73142895119939877</v>
      </c>
      <c r="AE800" s="1">
        <v>0.68437804865974528</v>
      </c>
    </row>
    <row r="801" spans="1:31" x14ac:dyDescent="0.25">
      <c r="A801">
        <v>39</v>
      </c>
      <c r="B801">
        <v>37</v>
      </c>
      <c r="C801">
        <v>2020</v>
      </c>
      <c r="D801" t="s">
        <v>5</v>
      </c>
      <c r="E801" t="s">
        <v>43</v>
      </c>
      <c r="F801" t="s">
        <v>20</v>
      </c>
      <c r="G801" t="s">
        <v>21</v>
      </c>
      <c r="H801" s="1">
        <v>0.1326865812499731</v>
      </c>
      <c r="I801" s="1">
        <v>1.0863970035891211E-2</v>
      </c>
      <c r="J801" s="1">
        <v>2.502356356794657E-2</v>
      </c>
      <c r="K801" s="1">
        <v>2.318971511927204E-2</v>
      </c>
      <c r="L801" s="1">
        <v>2.0073637938966479E-2</v>
      </c>
      <c r="M801" s="1">
        <v>0.15740154815618321</v>
      </c>
      <c r="N801" s="1">
        <v>0.16351571008029989</v>
      </c>
      <c r="O801" s="1">
        <v>0.1529831037906503</v>
      </c>
      <c r="P801" s="1">
        <v>0.12831958748864811</v>
      </c>
      <c r="Q801" s="1">
        <v>7.3178110484015055E-2</v>
      </c>
      <c r="R801" s="1">
        <v>5.9157093881780823E-2</v>
      </c>
      <c r="S801" s="1">
        <v>9.1541950527983029E-2</v>
      </c>
      <c r="T801" s="1">
        <v>9.8166263609889472E-3</v>
      </c>
      <c r="U801" s="1">
        <v>1.107569775213204E-3</v>
      </c>
      <c r="V801" s="1">
        <v>3.4545021953649772E-2</v>
      </c>
      <c r="W801" s="1">
        <v>3.5240532366229788E-2</v>
      </c>
      <c r="X801" s="1">
        <v>1.172111570141674E-2</v>
      </c>
      <c r="Y801" s="1">
        <v>2.1350928878052459E-2</v>
      </c>
      <c r="Z801" s="1">
        <v>1.9014560163793891E-2</v>
      </c>
      <c r="AA801" s="1">
        <v>1.2051156523189459E-2</v>
      </c>
      <c r="AB801" s="1">
        <v>1.3336854181770519E-2</v>
      </c>
      <c r="AC801" s="1">
        <v>2.3125181234502429E-2</v>
      </c>
      <c r="AD801" s="1">
        <v>3.4829950057114228E-2</v>
      </c>
      <c r="AE801" s="1">
        <v>3.2589430888559298E-2</v>
      </c>
    </row>
    <row r="802" spans="1:31" x14ac:dyDescent="0.25">
      <c r="A802">
        <v>37</v>
      </c>
      <c r="B802">
        <v>39</v>
      </c>
      <c r="C802">
        <v>2020</v>
      </c>
      <c r="D802" t="s">
        <v>5</v>
      </c>
      <c r="E802" t="s">
        <v>44</v>
      </c>
      <c r="F802" t="s">
        <v>20</v>
      </c>
      <c r="G802" t="s">
        <v>21</v>
      </c>
      <c r="H802" s="1">
        <v>3.6953662264204681</v>
      </c>
      <c r="I802" s="1">
        <v>3.346142638969984</v>
      </c>
      <c r="J802" s="1">
        <v>3.5727689432109901</v>
      </c>
      <c r="K802" s="1">
        <v>3.556536985042305</v>
      </c>
      <c r="L802" s="1">
        <v>3.519085195654259</v>
      </c>
      <c r="M802" s="1">
        <v>4.1192339358390759</v>
      </c>
      <c r="N802" s="1">
        <v>4.5601959096379687</v>
      </c>
      <c r="O802" s="1">
        <v>4.6667230904582651</v>
      </c>
      <c r="P802" s="1">
        <v>4.542402881778294</v>
      </c>
      <c r="Q802" s="1">
        <v>4.1911002953745928</v>
      </c>
      <c r="R802" s="1">
        <v>4.0580261578360384</v>
      </c>
      <c r="S802" s="1">
        <v>4.3159061901782136</v>
      </c>
      <c r="T802" s="1">
        <v>3.943163172815781</v>
      </c>
      <c r="U802" s="1">
        <v>3.893234601503158</v>
      </c>
      <c r="V802" s="1">
        <v>4.1205781857203707</v>
      </c>
      <c r="W802" s="1">
        <v>4.0379461456586281</v>
      </c>
      <c r="X802" s="1">
        <v>3.9132088113086438</v>
      </c>
      <c r="Y802" s="1">
        <v>4.056812061924516</v>
      </c>
      <c r="Z802" s="1">
        <v>4.1344280985952206</v>
      </c>
      <c r="AA802" s="1">
        <v>4.0291997146092564</v>
      </c>
      <c r="AB802" s="1">
        <v>3.9652798869419912</v>
      </c>
      <c r="AC802" s="1">
        <v>3.9676611686000132</v>
      </c>
      <c r="AD802" s="1">
        <v>3.927121332997153</v>
      </c>
      <c r="AE802" s="1">
        <v>3.84789907913096</v>
      </c>
    </row>
    <row r="803" spans="1:31" x14ac:dyDescent="0.25">
      <c r="A803">
        <v>37</v>
      </c>
      <c r="B803">
        <v>39</v>
      </c>
      <c r="C803">
        <v>2020</v>
      </c>
      <c r="D803" t="s">
        <v>5</v>
      </c>
      <c r="E803" t="s">
        <v>45</v>
      </c>
      <c r="F803" t="s">
        <v>20</v>
      </c>
      <c r="G803" t="s">
        <v>21</v>
      </c>
      <c r="H803" s="2">
        <v>0.17596982030573649</v>
      </c>
      <c r="I803" s="2">
        <v>0.15934012566523731</v>
      </c>
      <c r="J803" s="2">
        <v>0.17013185443861861</v>
      </c>
      <c r="K803" s="2">
        <v>0.16935890404963361</v>
      </c>
      <c r="L803" s="2">
        <v>0.16757548550734569</v>
      </c>
      <c r="M803" s="2">
        <v>0.19615399694471791</v>
      </c>
      <c r="N803" s="2">
        <v>0.21715218617323659</v>
      </c>
      <c r="O803" s="2">
        <v>0.2222249090694412</v>
      </c>
      <c r="P803" s="2">
        <v>0.21630489913229969</v>
      </c>
      <c r="Q803" s="2">
        <v>0.19957620454164729</v>
      </c>
      <c r="R803" s="2">
        <v>0.19323934084933519</v>
      </c>
      <c r="S803" s="2">
        <v>0.20551934238943881</v>
      </c>
      <c r="T803" s="2">
        <v>0.18776967489598961</v>
      </c>
      <c r="U803" s="2">
        <v>0.18539212388110279</v>
      </c>
      <c r="V803" s="2">
        <v>0.1962180088438272</v>
      </c>
      <c r="W803" s="2">
        <v>0.19228314979326799</v>
      </c>
      <c r="X803" s="2">
        <v>0.1863432767289831</v>
      </c>
      <c r="Y803" s="2">
        <v>0.1931815267583103</v>
      </c>
      <c r="Z803" s="2">
        <v>0.1968775285045343</v>
      </c>
      <c r="AA803" s="2">
        <v>0.19186665307663131</v>
      </c>
      <c r="AB803" s="2">
        <v>0.1888228517591424</v>
      </c>
      <c r="AC803" s="2">
        <v>0.1889362461238101</v>
      </c>
      <c r="AD803" s="2">
        <v>0.18700577776176919</v>
      </c>
      <c r="AE803" s="2">
        <v>0.1832332894824267</v>
      </c>
    </row>
    <row r="804" spans="1:31" x14ac:dyDescent="0.25">
      <c r="A804">
        <v>39</v>
      </c>
      <c r="B804">
        <v>37</v>
      </c>
      <c r="C804">
        <v>2020</v>
      </c>
      <c r="D804" t="s">
        <v>5</v>
      </c>
      <c r="E804" t="s">
        <v>44</v>
      </c>
      <c r="F804" t="s">
        <v>20</v>
      </c>
      <c r="G804" t="s">
        <v>21</v>
      </c>
      <c r="H804" s="1">
        <v>3.6939161866446009</v>
      </c>
      <c r="I804" s="1">
        <v>3.3430844660431882</v>
      </c>
      <c r="J804" s="1">
        <v>3.5697970926454601</v>
      </c>
      <c r="K804" s="1">
        <v>3.5535497272671148</v>
      </c>
      <c r="L804" s="1">
        <v>3.5160551555690138</v>
      </c>
      <c r="M804" s="1">
        <v>4.1169817439924348</v>
      </c>
      <c r="N804" s="1">
        <v>4.5565956779519823</v>
      </c>
      <c r="O804" s="1">
        <v>4.6626444864713061</v>
      </c>
      <c r="P804" s="1">
        <v>4.5384893596695166</v>
      </c>
      <c r="Q804" s="1">
        <v>4.1877786148854694</v>
      </c>
      <c r="R804" s="1">
        <v>4.0549067744517684</v>
      </c>
      <c r="S804" s="1">
        <v>4.3123788545444039</v>
      </c>
      <c r="T804" s="1">
        <v>3.9401383777936121</v>
      </c>
      <c r="U804" s="1">
        <v>3.8902980309642512</v>
      </c>
      <c r="V804" s="1">
        <v>4.1177869737432156</v>
      </c>
      <c r="W804" s="1">
        <v>4.0351837770597632</v>
      </c>
      <c r="X804" s="1">
        <v>3.910278783432426</v>
      </c>
      <c r="Y804" s="1">
        <v>4.053652965492013</v>
      </c>
      <c r="Z804" s="1">
        <v>4.131338716487341</v>
      </c>
      <c r="AA804" s="1">
        <v>4.0261451041233833</v>
      </c>
      <c r="AB804" s="1">
        <v>3.9622970449037092</v>
      </c>
      <c r="AC804" s="1">
        <v>3.9647667428887798</v>
      </c>
      <c r="AD804" s="1">
        <v>3.92437080312859</v>
      </c>
      <c r="AE804" s="1">
        <v>3.8451113730734638</v>
      </c>
    </row>
    <row r="805" spans="1:31" x14ac:dyDescent="0.25">
      <c r="A805">
        <v>39</v>
      </c>
      <c r="B805">
        <v>37</v>
      </c>
      <c r="C805">
        <v>2020</v>
      </c>
      <c r="D805" t="s">
        <v>5</v>
      </c>
      <c r="E805" t="s">
        <v>45</v>
      </c>
      <c r="F805" t="s">
        <v>20</v>
      </c>
      <c r="G805" t="s">
        <v>21</v>
      </c>
      <c r="H805" s="2">
        <v>0.17590077079260011</v>
      </c>
      <c r="I805" s="2">
        <v>0.15919449838300889</v>
      </c>
      <c r="J805" s="2">
        <v>0.1699903377450219</v>
      </c>
      <c r="K805" s="2">
        <v>0.1692166536793864</v>
      </c>
      <c r="L805" s="2">
        <v>0.1674311978842388</v>
      </c>
      <c r="M805" s="2">
        <v>0.19604674971392549</v>
      </c>
      <c r="N805" s="2">
        <v>0.21698074656914201</v>
      </c>
      <c r="O805" s="2">
        <v>0.222030689831967</v>
      </c>
      <c r="P805" s="2">
        <v>0.21611854093664359</v>
      </c>
      <c r="Q805" s="2">
        <v>0.19941802928026051</v>
      </c>
      <c r="R805" s="2">
        <v>0.19309079878341751</v>
      </c>
      <c r="S805" s="2">
        <v>0.20535137402592399</v>
      </c>
      <c r="T805" s="2">
        <v>0.187625637037791</v>
      </c>
      <c r="U805" s="2">
        <v>0.18525228718877379</v>
      </c>
      <c r="V805" s="2">
        <v>0.19608509398777221</v>
      </c>
      <c r="W805" s="2">
        <v>0.19215160843141729</v>
      </c>
      <c r="X805" s="2">
        <v>0.18620375159202029</v>
      </c>
      <c r="Y805" s="2">
        <v>0.19303109359485779</v>
      </c>
      <c r="Z805" s="2">
        <v>0.19673041507082581</v>
      </c>
      <c r="AA805" s="2">
        <v>0.1917211954344468</v>
      </c>
      <c r="AB805" s="2">
        <v>0.18868081166208139</v>
      </c>
      <c r="AC805" s="2">
        <v>0.18879841632803709</v>
      </c>
      <c r="AD805" s="2">
        <v>0.1868748001489805</v>
      </c>
      <c r="AE805" s="2">
        <v>0.18310054157492689</v>
      </c>
    </row>
    <row r="806" spans="1:31" x14ac:dyDescent="0.25">
      <c r="A806">
        <v>31</v>
      </c>
      <c r="B806">
        <v>32</v>
      </c>
      <c r="C806">
        <v>2020</v>
      </c>
      <c r="D806" t="s">
        <v>5</v>
      </c>
      <c r="E806" t="s">
        <v>38</v>
      </c>
      <c r="F806" t="s">
        <v>20</v>
      </c>
      <c r="G806" t="s">
        <v>21</v>
      </c>
      <c r="H806" s="1">
        <v>4.2263528701065542</v>
      </c>
      <c r="I806" s="1">
        <v>4.1237414568071458</v>
      </c>
      <c r="J806" s="1">
        <v>4.0476061723546133</v>
      </c>
      <c r="K806" s="1">
        <v>4.1355161035005397</v>
      </c>
      <c r="L806" s="1">
        <v>4.1300716177714234</v>
      </c>
      <c r="M806" s="1">
        <v>4.2211669003186749</v>
      </c>
      <c r="N806" s="1">
        <v>4.3401930584834822</v>
      </c>
      <c r="O806" s="1">
        <v>4.1835804175225997</v>
      </c>
      <c r="P806" s="1">
        <v>3.3899378338908508</v>
      </c>
      <c r="Q806" s="1">
        <v>3.3744653810392178</v>
      </c>
      <c r="R806" s="1">
        <v>4.5253412462256133</v>
      </c>
      <c r="S806" s="1">
        <v>4.2035995690932468</v>
      </c>
      <c r="T806" s="1">
        <v>4.1987953833725564</v>
      </c>
      <c r="U806" s="1">
        <v>4.2707094629394016</v>
      </c>
      <c r="V806" s="1">
        <v>4.3318582972030848</v>
      </c>
      <c r="W806" s="1">
        <v>4.430070583995076</v>
      </c>
      <c r="X806" s="1">
        <v>4.85177800619189</v>
      </c>
      <c r="Y806" s="1">
        <v>5.0757084296567276</v>
      </c>
      <c r="Z806" s="1">
        <v>4.7839838520053073</v>
      </c>
      <c r="AA806" s="1">
        <v>4.5669664016820839</v>
      </c>
      <c r="AB806" s="1">
        <v>4.5729725600773063</v>
      </c>
      <c r="AC806" s="1">
        <v>4.5519627509985394</v>
      </c>
      <c r="AD806" s="1">
        <v>4.5617524594727072</v>
      </c>
      <c r="AE806" s="1">
        <v>4.8053558991203413</v>
      </c>
    </row>
    <row r="807" spans="1:31" x14ac:dyDescent="0.25">
      <c r="A807">
        <v>31</v>
      </c>
      <c r="B807">
        <v>32</v>
      </c>
      <c r="C807">
        <v>2020</v>
      </c>
      <c r="D807" t="s">
        <v>5</v>
      </c>
      <c r="E807" t="s">
        <v>41</v>
      </c>
      <c r="F807" t="s">
        <v>20</v>
      </c>
      <c r="G807" t="s">
        <v>21</v>
      </c>
      <c r="H807" s="2">
        <v>0.2113176435053277</v>
      </c>
      <c r="I807" s="2">
        <v>0.20618707284035731</v>
      </c>
      <c r="J807" s="2">
        <v>0.20238030861773071</v>
      </c>
      <c r="K807" s="2">
        <v>0.206775805175027</v>
      </c>
      <c r="L807" s="2">
        <v>0.2065035808885711</v>
      </c>
      <c r="M807" s="2">
        <v>0.21105834501593371</v>
      </c>
      <c r="N807" s="2">
        <v>0.2170096529241741</v>
      </c>
      <c r="O807" s="2">
        <v>0.20917902087613</v>
      </c>
      <c r="P807" s="2">
        <v>0.16949689169454249</v>
      </c>
      <c r="Q807" s="2">
        <v>0.16872326905196089</v>
      </c>
      <c r="R807" s="2">
        <v>0.22626706231128069</v>
      </c>
      <c r="S807" s="2">
        <v>0.21017997845466241</v>
      </c>
      <c r="T807" s="2">
        <v>0.2099397691686278</v>
      </c>
      <c r="U807" s="2">
        <v>0.21353547314697011</v>
      </c>
      <c r="V807" s="2">
        <v>0.21659291486015431</v>
      </c>
      <c r="W807" s="2">
        <v>0.2215035291997538</v>
      </c>
      <c r="X807" s="2">
        <v>0.24258890030959451</v>
      </c>
      <c r="Y807" s="2">
        <v>0.25378542148283639</v>
      </c>
      <c r="Z807" s="2">
        <v>0.2391991926002654</v>
      </c>
      <c r="AA807" s="2">
        <v>0.22834832008410419</v>
      </c>
      <c r="AB807" s="2">
        <v>0.22864862800386529</v>
      </c>
      <c r="AC807" s="2">
        <v>0.22759813754992689</v>
      </c>
      <c r="AD807" s="2">
        <v>0.22808762297363541</v>
      </c>
      <c r="AE807" s="2">
        <v>0.24026779495601711</v>
      </c>
    </row>
    <row r="808" spans="1:31" x14ac:dyDescent="0.25">
      <c r="A808">
        <v>32</v>
      </c>
      <c r="B808">
        <v>31</v>
      </c>
      <c r="C808">
        <v>2020</v>
      </c>
      <c r="D808" t="s">
        <v>5</v>
      </c>
      <c r="E808" t="s">
        <v>38</v>
      </c>
      <c r="F808" t="s">
        <v>20</v>
      </c>
      <c r="G808" t="s">
        <v>21</v>
      </c>
      <c r="H808" s="1">
        <v>-4.2228791705466264</v>
      </c>
      <c r="I808" s="1">
        <v>-4.1204305799252516</v>
      </c>
      <c r="J808" s="1">
        <v>-4.0444147439015063</v>
      </c>
      <c r="K808" s="1">
        <v>-4.1322027971545792</v>
      </c>
      <c r="L808" s="1">
        <v>-4.1267685414129307</v>
      </c>
      <c r="M808" s="1">
        <v>-4.2177447651221867</v>
      </c>
      <c r="N808" s="1">
        <v>-4.3365900493453751</v>
      </c>
      <c r="O808" s="1">
        <v>-4.1802043925631454</v>
      </c>
      <c r="P808" s="1">
        <v>-3.3875853944458352</v>
      </c>
      <c r="Q808" s="1">
        <v>-3.3721307409787422</v>
      </c>
      <c r="R808" s="1">
        <v>-4.5214640435525926</v>
      </c>
      <c r="S808" s="1">
        <v>-4.200200785846766</v>
      </c>
      <c r="T808" s="1">
        <v>-4.1954006441872549</v>
      </c>
      <c r="U808" s="1">
        <v>-4.267197214938899</v>
      </c>
      <c r="V808" s="1">
        <v>-4.3282463599416374</v>
      </c>
      <c r="W808" s="1">
        <v>-4.4263050809812672</v>
      </c>
      <c r="X808" s="1">
        <v>-4.847336487838807</v>
      </c>
      <c r="Y808" s="1">
        <v>-5.0708526625232997</v>
      </c>
      <c r="Z808" s="1">
        <v>-4.7796354318857484</v>
      </c>
      <c r="AA808" s="1">
        <v>-4.5629963513363361</v>
      </c>
      <c r="AB808" s="1">
        <v>-4.5689951873812022</v>
      </c>
      <c r="AC808" s="1">
        <v>-4.5480116084983679</v>
      </c>
      <c r="AD808" s="1">
        <v>-4.5577822148510068</v>
      </c>
      <c r="AE808" s="1">
        <v>-4.8009912030377304</v>
      </c>
    </row>
    <row r="809" spans="1:31" x14ac:dyDescent="0.25">
      <c r="A809">
        <v>32</v>
      </c>
      <c r="B809">
        <v>31</v>
      </c>
      <c r="C809">
        <v>2020</v>
      </c>
      <c r="D809" t="s">
        <v>5</v>
      </c>
      <c r="E809" t="s">
        <v>41</v>
      </c>
      <c r="F809" t="s">
        <v>20</v>
      </c>
      <c r="G809" t="s">
        <v>21</v>
      </c>
      <c r="H809" s="2">
        <v>0.21114395852733131</v>
      </c>
      <c r="I809" s="2">
        <v>0.20602152899626261</v>
      </c>
      <c r="J809" s="2">
        <v>0.2022207371950753</v>
      </c>
      <c r="K809" s="2">
        <v>0.206610139857729</v>
      </c>
      <c r="L809" s="2">
        <v>0.20633842707064651</v>
      </c>
      <c r="M809" s="2">
        <v>0.21088723825610931</v>
      </c>
      <c r="N809" s="2">
        <v>0.21682950246726879</v>
      </c>
      <c r="O809" s="2">
        <v>0.2090102196281573</v>
      </c>
      <c r="P809" s="2">
        <v>0.1693792697222917</v>
      </c>
      <c r="Q809" s="2">
        <v>0.16860653704893711</v>
      </c>
      <c r="R809" s="2">
        <v>0.22607320217762969</v>
      </c>
      <c r="S809" s="2">
        <v>0.2100100392923383</v>
      </c>
      <c r="T809" s="2">
        <v>0.20977003220936269</v>
      </c>
      <c r="U809" s="2">
        <v>0.21335986074694499</v>
      </c>
      <c r="V809" s="2">
        <v>0.21641231799708191</v>
      </c>
      <c r="W809" s="2">
        <v>0.22131525404906341</v>
      </c>
      <c r="X809" s="2">
        <v>0.24236682439194029</v>
      </c>
      <c r="Y809" s="2">
        <v>0.25354263312616498</v>
      </c>
      <c r="Z809" s="2">
        <v>0.23898177159428741</v>
      </c>
      <c r="AA809" s="2">
        <v>0.22814981756681679</v>
      </c>
      <c r="AB809" s="2">
        <v>0.22844975936906009</v>
      </c>
      <c r="AC809" s="2">
        <v>0.2274005804249184</v>
      </c>
      <c r="AD809" s="2">
        <v>0.2278891107425503</v>
      </c>
      <c r="AE809" s="2">
        <v>0.2400495601518865</v>
      </c>
    </row>
    <row r="810" spans="1:31" x14ac:dyDescent="0.25">
      <c r="A810">
        <v>31</v>
      </c>
      <c r="B810">
        <v>32</v>
      </c>
      <c r="C810">
        <v>2020</v>
      </c>
      <c r="D810" t="s">
        <v>5</v>
      </c>
      <c r="E810" t="s">
        <v>42</v>
      </c>
      <c r="F810" t="s">
        <v>20</v>
      </c>
      <c r="G810" t="s">
        <v>21</v>
      </c>
      <c r="H810" s="1">
        <v>1.0159478942522631</v>
      </c>
      <c r="I810" s="1">
        <v>1.0467100500999851</v>
      </c>
      <c r="J810" s="1">
        <v>1.063527097695486</v>
      </c>
      <c r="K810" s="1">
        <v>1.0496779631769959</v>
      </c>
      <c r="L810" s="1">
        <v>1.0404857533781871</v>
      </c>
      <c r="M810" s="1">
        <v>0.9994570383169179</v>
      </c>
      <c r="N810" s="1">
        <v>0.99639932411824972</v>
      </c>
      <c r="O810" s="1">
        <v>1.042144053997726</v>
      </c>
      <c r="P810" s="1">
        <v>1.2101101099815379</v>
      </c>
      <c r="Q810" s="1">
        <v>1.196516192072953</v>
      </c>
      <c r="R810" s="1">
        <v>0.93392137560509436</v>
      </c>
      <c r="S810" s="1">
        <v>1.0083887133778779</v>
      </c>
      <c r="T810" s="1">
        <v>1.0233917736107581</v>
      </c>
      <c r="U810" s="1">
        <v>1.0472196009600689</v>
      </c>
      <c r="V810" s="1">
        <v>1.063474878428732</v>
      </c>
      <c r="W810" s="1">
        <v>1.0600704268495491</v>
      </c>
      <c r="X810" s="1">
        <v>0.95273481303270624</v>
      </c>
      <c r="Y810" s="1">
        <v>0.99839905089154635</v>
      </c>
      <c r="Z810" s="1">
        <v>1.0168933744623569</v>
      </c>
      <c r="AA810" s="1">
        <v>0.99361544128610368</v>
      </c>
      <c r="AB810" s="1">
        <v>1.0005969927177221</v>
      </c>
      <c r="AC810" s="1">
        <v>1.0246960050323759</v>
      </c>
      <c r="AD810" s="1">
        <v>1.031589538063902</v>
      </c>
      <c r="AE810" s="1">
        <v>0.97938138550117126</v>
      </c>
    </row>
    <row r="811" spans="1:31" x14ac:dyDescent="0.25">
      <c r="A811">
        <v>31</v>
      </c>
      <c r="B811">
        <v>32</v>
      </c>
      <c r="C811">
        <v>2020</v>
      </c>
      <c r="D811" t="s">
        <v>5</v>
      </c>
      <c r="E811" t="s">
        <v>43</v>
      </c>
      <c r="F811" t="s">
        <v>20</v>
      </c>
      <c r="G811" t="s">
        <v>21</v>
      </c>
      <c r="H811" s="2">
        <v>5.0797394712613131E-2</v>
      </c>
      <c r="I811" s="2">
        <v>5.2335502504999257E-2</v>
      </c>
      <c r="J811" s="2">
        <v>5.3176354884774277E-2</v>
      </c>
      <c r="K811" s="2">
        <v>5.2483898158849782E-2</v>
      </c>
      <c r="L811" s="2">
        <v>5.2024287668909333E-2</v>
      </c>
      <c r="M811" s="2">
        <v>4.9972851915845898E-2</v>
      </c>
      <c r="N811" s="2">
        <v>4.9819966205912489E-2</v>
      </c>
      <c r="O811" s="2">
        <v>5.2107202699886279E-2</v>
      </c>
      <c r="P811" s="2">
        <v>6.0505505499076892E-2</v>
      </c>
      <c r="Q811" s="2">
        <v>5.9825809603647639E-2</v>
      </c>
      <c r="R811" s="2">
        <v>4.6696068780254722E-2</v>
      </c>
      <c r="S811" s="2">
        <v>5.0419435668893883E-2</v>
      </c>
      <c r="T811" s="2">
        <v>5.1169588680537878E-2</v>
      </c>
      <c r="U811" s="2">
        <v>5.2360980048003457E-2</v>
      </c>
      <c r="V811" s="2">
        <v>5.3173743921436582E-2</v>
      </c>
      <c r="W811" s="2">
        <v>5.3003521342477433E-2</v>
      </c>
      <c r="X811" s="2">
        <v>4.7636740651635312E-2</v>
      </c>
      <c r="Y811" s="2">
        <v>4.9919952544577317E-2</v>
      </c>
      <c r="Z811" s="2">
        <v>5.0844668723117853E-2</v>
      </c>
      <c r="AA811" s="2">
        <v>4.9680772064305177E-2</v>
      </c>
      <c r="AB811" s="2">
        <v>5.0029849635886102E-2</v>
      </c>
      <c r="AC811" s="2">
        <v>5.1234800251618792E-2</v>
      </c>
      <c r="AD811" s="2">
        <v>5.1579476903195073E-2</v>
      </c>
      <c r="AE811" s="2">
        <v>4.8969069275058563E-2</v>
      </c>
    </row>
    <row r="812" spans="1:31" x14ac:dyDescent="0.25">
      <c r="A812">
        <v>32</v>
      </c>
      <c r="B812">
        <v>31</v>
      </c>
      <c r="C812">
        <v>2020</v>
      </c>
      <c r="D812" t="s">
        <v>5</v>
      </c>
      <c r="E812" t="s">
        <v>42</v>
      </c>
      <c r="F812" t="s">
        <v>20</v>
      </c>
      <c r="G812" t="s">
        <v>21</v>
      </c>
      <c r="H812" s="1">
        <v>-0.92042115635430899</v>
      </c>
      <c r="I812" s="1">
        <v>-0.95566093584795797</v>
      </c>
      <c r="J812" s="1">
        <v>-0.97576281523502784</v>
      </c>
      <c r="K812" s="1">
        <v>-0.95856203866311884</v>
      </c>
      <c r="L812" s="1">
        <v>-0.94965115351971896</v>
      </c>
      <c r="M812" s="1">
        <v>-0.90534832041352642</v>
      </c>
      <c r="N812" s="1">
        <v>-0.89731657282036115</v>
      </c>
      <c r="O812" s="1">
        <v>-0.94930336761277156</v>
      </c>
      <c r="P812" s="1">
        <v>-1.145418025243637</v>
      </c>
      <c r="Q812" s="1">
        <v>-1.1323135904099031</v>
      </c>
      <c r="R812" s="1">
        <v>-0.82729830209704314</v>
      </c>
      <c r="S812" s="1">
        <v>-0.91492217409967702</v>
      </c>
      <c r="T812" s="1">
        <v>-0.93003644601500735</v>
      </c>
      <c r="U812" s="1">
        <v>-0.95063278094624881</v>
      </c>
      <c r="V812" s="1">
        <v>-0.96414660373891758</v>
      </c>
      <c r="W812" s="1">
        <v>-0.95651909396978363</v>
      </c>
      <c r="X812" s="1">
        <v>-0.83059305832298991</v>
      </c>
      <c r="Y812" s="1">
        <v>-0.86486545472228793</v>
      </c>
      <c r="Z812" s="1">
        <v>-0.89731182117455832</v>
      </c>
      <c r="AA812" s="1">
        <v>-0.88443905677807855</v>
      </c>
      <c r="AB812" s="1">
        <v>-0.89121924357490812</v>
      </c>
      <c r="AC812" s="1">
        <v>-0.91603958627770943</v>
      </c>
      <c r="AD812" s="1">
        <v>-0.92240781096715563</v>
      </c>
      <c r="AE812" s="1">
        <v>-0.85935224322940151</v>
      </c>
    </row>
    <row r="813" spans="1:31" x14ac:dyDescent="0.25">
      <c r="A813">
        <v>32</v>
      </c>
      <c r="B813">
        <v>31</v>
      </c>
      <c r="C813">
        <v>2020</v>
      </c>
      <c r="D813" t="s">
        <v>5</v>
      </c>
      <c r="E813" t="s">
        <v>43</v>
      </c>
      <c r="F813" t="s">
        <v>20</v>
      </c>
      <c r="G813" t="s">
        <v>21</v>
      </c>
      <c r="H813" s="1">
        <v>4.6021057817715448E-2</v>
      </c>
      <c r="I813" s="1">
        <v>4.77830467923979E-2</v>
      </c>
      <c r="J813" s="1">
        <v>4.8788140761751392E-2</v>
      </c>
      <c r="K813" s="1">
        <v>4.7928101933155942E-2</v>
      </c>
      <c r="L813" s="1">
        <v>4.7482557675985949E-2</v>
      </c>
      <c r="M813" s="1">
        <v>4.526741602067632E-2</v>
      </c>
      <c r="N813" s="1">
        <v>4.4865828641018048E-2</v>
      </c>
      <c r="O813" s="1">
        <v>4.7465168380638578E-2</v>
      </c>
      <c r="P813" s="1">
        <v>5.7270901262181872E-2</v>
      </c>
      <c r="Q813" s="1">
        <v>5.6615679520495142E-2</v>
      </c>
      <c r="R813" s="1">
        <v>4.1364915104852157E-2</v>
      </c>
      <c r="S813" s="1">
        <v>4.574610870498385E-2</v>
      </c>
      <c r="T813" s="1">
        <v>4.6501822300750367E-2</v>
      </c>
      <c r="U813" s="1">
        <v>4.7531639047312439E-2</v>
      </c>
      <c r="V813" s="1">
        <v>4.8207330186945882E-2</v>
      </c>
      <c r="W813" s="1">
        <v>4.782595469848918E-2</v>
      </c>
      <c r="X813" s="1">
        <v>4.1529652916149497E-2</v>
      </c>
      <c r="Y813" s="1">
        <v>4.3243272736114398E-2</v>
      </c>
      <c r="Z813" s="1">
        <v>4.4865591058727908E-2</v>
      </c>
      <c r="AA813" s="1">
        <v>4.4221952838903927E-2</v>
      </c>
      <c r="AB813" s="1">
        <v>4.4560962178745403E-2</v>
      </c>
      <c r="AC813" s="1">
        <v>4.5801979313885473E-2</v>
      </c>
      <c r="AD813" s="1">
        <v>4.612039054835778E-2</v>
      </c>
      <c r="AE813" s="1">
        <v>4.2967612161470083E-2</v>
      </c>
    </row>
    <row r="814" spans="1:31" x14ac:dyDescent="0.25">
      <c r="A814">
        <v>31</v>
      </c>
      <c r="B814">
        <v>32</v>
      </c>
      <c r="C814">
        <v>2020</v>
      </c>
      <c r="D814" t="s">
        <v>5</v>
      </c>
      <c r="E814" t="s">
        <v>44</v>
      </c>
      <c r="F814" t="s">
        <v>20</v>
      </c>
      <c r="G814" t="s">
        <v>21</v>
      </c>
      <c r="H814" s="1">
        <v>4.3471325738826874</v>
      </c>
      <c r="I814" s="1">
        <v>4.2546032770192541</v>
      </c>
      <c r="J814" s="1">
        <v>4.1850140171586867</v>
      </c>
      <c r="K814" s="1">
        <v>4.2666892656854118</v>
      </c>
      <c r="L814" s="1">
        <v>4.259130830221955</v>
      </c>
      <c r="M814" s="1">
        <v>4.3380280034818082</v>
      </c>
      <c r="N814" s="1">
        <v>4.4532909641491853</v>
      </c>
      <c r="O814" s="1">
        <v>4.3116489144323342</v>
      </c>
      <c r="P814" s="1">
        <v>3.6006931294921212</v>
      </c>
      <c r="Q814" s="1">
        <v>3.5821047932454571</v>
      </c>
      <c r="R814" s="1">
        <v>4.6213049084573576</v>
      </c>
      <c r="S814" s="1">
        <v>4.3233099340803189</v>
      </c>
      <c r="T814" s="1">
        <v>4.322096466297646</v>
      </c>
      <c r="U814" s="1">
        <v>4.3974593598871916</v>
      </c>
      <c r="V814" s="1">
        <v>4.4610154444097674</v>
      </c>
      <c r="W814" s="1">
        <v>4.5556731677116176</v>
      </c>
      <c r="X814" s="1">
        <v>4.945718786289838</v>
      </c>
      <c r="Y814" s="1">
        <v>5.1731452042400941</v>
      </c>
      <c r="Z814" s="1">
        <v>4.891930779416171</v>
      </c>
      <c r="AA814" s="1">
        <v>4.6741282357180696</v>
      </c>
      <c r="AB814" s="1">
        <v>4.6815605886034009</v>
      </c>
      <c r="AC814" s="1">
        <v>4.6660900708440316</v>
      </c>
      <c r="AD814" s="1">
        <v>4.6774463657249692</v>
      </c>
      <c r="AE814" s="1">
        <v>4.904549417712694</v>
      </c>
    </row>
    <row r="815" spans="1:31" x14ac:dyDescent="0.25">
      <c r="A815">
        <v>31</v>
      </c>
      <c r="B815">
        <v>32</v>
      </c>
      <c r="C815">
        <v>2020</v>
      </c>
      <c r="D815" t="s">
        <v>5</v>
      </c>
      <c r="E815" t="s">
        <v>45</v>
      </c>
      <c r="F815" t="s">
        <v>20</v>
      </c>
      <c r="G815" t="s">
        <v>21</v>
      </c>
      <c r="H815" s="2">
        <v>0.21735662869413441</v>
      </c>
      <c r="I815" s="2">
        <v>0.21273016385096269</v>
      </c>
      <c r="J815" s="2">
        <v>0.20925070085793429</v>
      </c>
      <c r="K815" s="2">
        <v>0.21333446328427061</v>
      </c>
      <c r="L815" s="2">
        <v>0.21295654151109769</v>
      </c>
      <c r="M815" s="2">
        <v>0.2169014001740904</v>
      </c>
      <c r="N815" s="2">
        <v>0.22266454820745929</v>
      </c>
      <c r="O815" s="2">
        <v>0.21558244572161669</v>
      </c>
      <c r="P815" s="2">
        <v>0.18003465647460609</v>
      </c>
      <c r="Q815" s="2">
        <v>0.17910523966227279</v>
      </c>
      <c r="R815" s="2">
        <v>0.23106524542286791</v>
      </c>
      <c r="S815" s="2">
        <v>0.21616549670401591</v>
      </c>
      <c r="T815" s="2">
        <v>0.21610482331488229</v>
      </c>
      <c r="U815" s="2">
        <v>0.2198729679943596</v>
      </c>
      <c r="V815" s="2">
        <v>0.22305077222048841</v>
      </c>
      <c r="W815" s="2">
        <v>0.2277836583855809</v>
      </c>
      <c r="X815" s="2">
        <v>0.24728593931449189</v>
      </c>
      <c r="Y815" s="2">
        <v>0.25865726021200469</v>
      </c>
      <c r="Z815" s="2">
        <v>0.24459653897080849</v>
      </c>
      <c r="AA815" s="2">
        <v>0.23370641178590351</v>
      </c>
      <c r="AB815" s="2">
        <v>0.23407802943017</v>
      </c>
      <c r="AC815" s="2">
        <v>0.23330450354220161</v>
      </c>
      <c r="AD815" s="2">
        <v>0.23387231828624849</v>
      </c>
      <c r="AE815" s="2">
        <v>0.24522747088563471</v>
      </c>
    </row>
    <row r="816" spans="1:31" x14ac:dyDescent="0.25">
      <c r="A816">
        <v>32</v>
      </c>
      <c r="B816">
        <v>31</v>
      </c>
      <c r="C816">
        <v>2020</v>
      </c>
      <c r="D816" t="s">
        <v>5</v>
      </c>
      <c r="E816" t="s">
        <v>44</v>
      </c>
      <c r="F816" t="s">
        <v>20</v>
      </c>
      <c r="G816" t="s">
        <v>21</v>
      </c>
      <c r="H816" s="1">
        <v>4.3225701696809686</v>
      </c>
      <c r="I816" s="1">
        <v>4.2299613311963808</v>
      </c>
      <c r="J816" s="1">
        <v>4.1604860615304862</v>
      </c>
      <c r="K816" s="1">
        <v>4.2419471101724264</v>
      </c>
      <c r="L816" s="1">
        <v>4.2346311832032484</v>
      </c>
      <c r="M816" s="1">
        <v>4.313935764485187</v>
      </c>
      <c r="N816" s="1">
        <v>4.4286118971920851</v>
      </c>
      <c r="O816" s="1">
        <v>4.2868336430477738</v>
      </c>
      <c r="P816" s="1">
        <v>3.5772522523491288</v>
      </c>
      <c r="Q816" s="1">
        <v>3.559047705280066</v>
      </c>
      <c r="R816" s="1">
        <v>4.5970928322796798</v>
      </c>
      <c r="S816" s="1">
        <v>4.2991146087531504</v>
      </c>
      <c r="T816" s="1">
        <v>4.2975882854617673</v>
      </c>
      <c r="U816" s="1">
        <v>4.3720069232686152</v>
      </c>
      <c r="V816" s="1">
        <v>4.4348260911774382</v>
      </c>
      <c r="W816" s="1">
        <v>4.5289971737134778</v>
      </c>
      <c r="X816" s="1">
        <v>4.9193056547828737</v>
      </c>
      <c r="Y816" s="1">
        <v>5.1442391638316911</v>
      </c>
      <c r="Z816" s="1">
        <v>4.8642482284579609</v>
      </c>
      <c r="AA816" s="1">
        <v>4.6482518271187514</v>
      </c>
      <c r="AB816" s="1">
        <v>4.6554903622637944</v>
      </c>
      <c r="AC816" s="1">
        <v>4.6395511749036862</v>
      </c>
      <c r="AD816" s="1">
        <v>4.6506826584049952</v>
      </c>
      <c r="AE816" s="1">
        <v>4.8776792729331087</v>
      </c>
    </row>
    <row r="817" spans="1:31" x14ac:dyDescent="0.25">
      <c r="A817">
        <v>32</v>
      </c>
      <c r="B817">
        <v>31</v>
      </c>
      <c r="C817">
        <v>2020</v>
      </c>
      <c r="D817" t="s">
        <v>5</v>
      </c>
      <c r="E817" t="s">
        <v>45</v>
      </c>
      <c r="F817" t="s">
        <v>20</v>
      </c>
      <c r="G817" t="s">
        <v>21</v>
      </c>
      <c r="H817" s="2">
        <v>0.21612850848404841</v>
      </c>
      <c r="I817" s="2">
        <v>0.21149806655981901</v>
      </c>
      <c r="J817" s="2">
        <v>0.20802430307652431</v>
      </c>
      <c r="K817" s="2">
        <v>0.2120973555086213</v>
      </c>
      <c r="L817" s="2">
        <v>0.2117315591601624</v>
      </c>
      <c r="M817" s="2">
        <v>0.21569678822425939</v>
      </c>
      <c r="N817" s="2">
        <v>0.22143059485960431</v>
      </c>
      <c r="O817" s="2">
        <v>0.21434168215238869</v>
      </c>
      <c r="P817" s="2">
        <v>0.17886261261745651</v>
      </c>
      <c r="Q817" s="2">
        <v>0.17795238526400331</v>
      </c>
      <c r="R817" s="2">
        <v>0.229854641613984</v>
      </c>
      <c r="S817" s="2">
        <v>0.21495573043765751</v>
      </c>
      <c r="T817" s="2">
        <v>0.2148794142730884</v>
      </c>
      <c r="U817" s="2">
        <v>0.2186003461634308</v>
      </c>
      <c r="V817" s="2">
        <v>0.22174130455887189</v>
      </c>
      <c r="W817" s="2">
        <v>0.22644985868567391</v>
      </c>
      <c r="X817" s="2">
        <v>0.2459652827391437</v>
      </c>
      <c r="Y817" s="2">
        <v>0.25721195819158449</v>
      </c>
      <c r="Z817" s="2">
        <v>0.24321241142289801</v>
      </c>
      <c r="AA817" s="2">
        <v>0.23241259135593759</v>
      </c>
      <c r="AB817" s="2">
        <v>0.23277451811318969</v>
      </c>
      <c r="AC817" s="2">
        <v>0.2319775587451843</v>
      </c>
      <c r="AD817" s="2">
        <v>0.2325341329202498</v>
      </c>
      <c r="AE817" s="2">
        <v>0.24388396364665541</v>
      </c>
    </row>
    <row r="818" spans="1:31" x14ac:dyDescent="0.25">
      <c r="A818">
        <v>31</v>
      </c>
      <c r="B818">
        <v>33</v>
      </c>
      <c r="C818">
        <v>2020</v>
      </c>
      <c r="D818" t="s">
        <v>5</v>
      </c>
      <c r="E818" t="s">
        <v>38</v>
      </c>
      <c r="F818" t="s">
        <v>20</v>
      </c>
      <c r="G818" t="s">
        <v>21</v>
      </c>
      <c r="H818" s="1">
        <v>5.1345999427578661</v>
      </c>
      <c r="I818" s="1">
        <v>4.6595366330415589</v>
      </c>
      <c r="J818" s="1">
        <v>4.4796917596716366</v>
      </c>
      <c r="K818" s="1">
        <v>4.4870175132540906</v>
      </c>
      <c r="L818" s="1">
        <v>4.4959317149494611</v>
      </c>
      <c r="M818" s="1">
        <v>5.2376126575995654</v>
      </c>
      <c r="N818" s="1">
        <v>7.6217459553955358</v>
      </c>
      <c r="O818" s="1">
        <v>8.8843606178143375</v>
      </c>
      <c r="P818" s="1">
        <v>9.6289256200428994</v>
      </c>
      <c r="Q818" s="1">
        <v>9.8291962263632549</v>
      </c>
      <c r="R818" s="1">
        <v>9.7157299483144879</v>
      </c>
      <c r="S818" s="1">
        <v>9.9271366596631214</v>
      </c>
      <c r="T818" s="1">
        <v>9.5524995411007811</v>
      </c>
      <c r="U818" s="1">
        <v>8.9469297352217207</v>
      </c>
      <c r="V818" s="1">
        <v>8.1497679107279826</v>
      </c>
      <c r="W818" s="1">
        <v>7.9761270509937354</v>
      </c>
      <c r="X818" s="1">
        <v>8.5732936664345019</v>
      </c>
      <c r="Y818" s="1">
        <v>10.068753622978379</v>
      </c>
      <c r="Z818" s="1">
        <v>9.5629535532689403</v>
      </c>
      <c r="AA818" s="1">
        <v>9.2931232700629245</v>
      </c>
      <c r="AB818" s="1">
        <v>8.9668461833351323</v>
      </c>
      <c r="AC818" s="1">
        <v>8.3074207560939506</v>
      </c>
      <c r="AD818" s="1">
        <v>7.0082116945415924</v>
      </c>
      <c r="AE818" s="1">
        <v>6.0517078018128352</v>
      </c>
    </row>
    <row r="819" spans="1:31" x14ac:dyDescent="0.25">
      <c r="A819">
        <v>31</v>
      </c>
      <c r="B819">
        <v>33</v>
      </c>
      <c r="C819">
        <v>2020</v>
      </c>
      <c r="D819" t="s">
        <v>5</v>
      </c>
      <c r="E819" t="s">
        <v>41</v>
      </c>
      <c r="F819" t="s">
        <v>20</v>
      </c>
      <c r="G819" t="s">
        <v>21</v>
      </c>
      <c r="H819" s="2">
        <v>0.2567299971378933</v>
      </c>
      <c r="I819" s="2">
        <v>0.23297683165207789</v>
      </c>
      <c r="J819" s="2">
        <v>0.2239845879835819</v>
      </c>
      <c r="K819" s="2">
        <v>0.22435087566270459</v>
      </c>
      <c r="L819" s="2">
        <v>0.22479658574747299</v>
      </c>
      <c r="M819" s="2">
        <v>0.26188063287997831</v>
      </c>
      <c r="N819" s="2">
        <v>0.38108729776977679</v>
      </c>
      <c r="O819" s="2">
        <v>0.44421803089071688</v>
      </c>
      <c r="P819" s="2">
        <v>0.48144628100214498</v>
      </c>
      <c r="Q819" s="2">
        <v>0.49145981131816269</v>
      </c>
      <c r="R819" s="2">
        <v>0.48578649741572438</v>
      </c>
      <c r="S819" s="2">
        <v>0.49635683298315608</v>
      </c>
      <c r="T819" s="2">
        <v>0.47762497705503898</v>
      </c>
      <c r="U819" s="2">
        <v>0.44734648676108602</v>
      </c>
      <c r="V819" s="2">
        <v>0.40748839553639921</v>
      </c>
      <c r="W819" s="2">
        <v>0.39880635254968672</v>
      </c>
      <c r="X819" s="2">
        <v>0.42866468332172508</v>
      </c>
      <c r="Y819" s="2">
        <v>0.50343768114891907</v>
      </c>
      <c r="Z819" s="2">
        <v>0.47814767766344701</v>
      </c>
      <c r="AA819" s="2">
        <v>0.4646561635031462</v>
      </c>
      <c r="AB819" s="2">
        <v>0.4483423091667566</v>
      </c>
      <c r="AC819" s="2">
        <v>0.41537103780469747</v>
      </c>
      <c r="AD819" s="2">
        <v>0.35041058472707959</v>
      </c>
      <c r="AE819" s="2">
        <v>0.30258539009064178</v>
      </c>
    </row>
    <row r="820" spans="1:31" x14ac:dyDescent="0.25">
      <c r="A820">
        <v>33</v>
      </c>
      <c r="B820">
        <v>31</v>
      </c>
      <c r="C820">
        <v>2020</v>
      </c>
      <c r="D820" t="s">
        <v>5</v>
      </c>
      <c r="E820" t="s">
        <v>38</v>
      </c>
      <c r="F820" t="s">
        <v>20</v>
      </c>
      <c r="G820" t="s">
        <v>21</v>
      </c>
      <c r="H820" s="1">
        <v>-5.1280608638201972</v>
      </c>
      <c r="I820" s="1">
        <v>-4.6537316158032356</v>
      </c>
      <c r="J820" s="1">
        <v>-4.4741264986404463</v>
      </c>
      <c r="K820" s="1">
        <v>-4.4814627176559192</v>
      </c>
      <c r="L820" s="1">
        <v>-4.4903680777413779</v>
      </c>
      <c r="M820" s="1">
        <v>-5.2308865191955114</v>
      </c>
      <c r="N820" s="1">
        <v>-7.609371363641114</v>
      </c>
      <c r="O820" s="1">
        <v>-8.8680253341064113</v>
      </c>
      <c r="P820" s="1">
        <v>-9.6101355262293975</v>
      </c>
      <c r="Q820" s="1">
        <v>-9.8098376840440693</v>
      </c>
      <c r="R820" s="1">
        <v>-9.6968150576984335</v>
      </c>
      <c r="S820" s="1">
        <v>-9.9078045921862792</v>
      </c>
      <c r="T820" s="1">
        <v>-9.534054222743956</v>
      </c>
      <c r="U820" s="1">
        <v>-8.9305207600385899</v>
      </c>
      <c r="V820" s="1">
        <v>-8.1358526822993049</v>
      </c>
      <c r="W820" s="1">
        <v>-7.9627026746850671</v>
      </c>
      <c r="X820" s="1">
        <v>-8.5580454122635867</v>
      </c>
      <c r="Y820" s="1">
        <v>-10.04879448862882</v>
      </c>
      <c r="Z820" s="1">
        <v>-9.544723136350882</v>
      </c>
      <c r="AA820" s="1">
        <v>-9.2756426685929867</v>
      </c>
      <c r="AB820" s="1">
        <v>-8.9504221005192459</v>
      </c>
      <c r="AC820" s="1">
        <v>-8.2929902939539168</v>
      </c>
      <c r="AD820" s="1">
        <v>-6.9973765717575223</v>
      </c>
      <c r="AE820" s="1">
        <v>-6.0431344337701542</v>
      </c>
    </row>
    <row r="821" spans="1:31" x14ac:dyDescent="0.25">
      <c r="A821">
        <v>33</v>
      </c>
      <c r="B821">
        <v>31</v>
      </c>
      <c r="C821">
        <v>2020</v>
      </c>
      <c r="D821" t="s">
        <v>5</v>
      </c>
      <c r="E821" t="s">
        <v>41</v>
      </c>
      <c r="F821" t="s">
        <v>20</v>
      </c>
      <c r="G821" t="s">
        <v>21</v>
      </c>
      <c r="H821" s="2">
        <v>0.25640304319100993</v>
      </c>
      <c r="I821" s="2">
        <v>0.2326865807901618</v>
      </c>
      <c r="J821" s="2">
        <v>0.2237063249320223</v>
      </c>
      <c r="K821" s="2">
        <v>0.22407313588279601</v>
      </c>
      <c r="L821" s="2">
        <v>0.2245184038870689</v>
      </c>
      <c r="M821" s="2">
        <v>0.26154432595977561</v>
      </c>
      <c r="N821" s="2">
        <v>0.38046856818205571</v>
      </c>
      <c r="O821" s="2">
        <v>0.44340126670532048</v>
      </c>
      <c r="P821" s="2">
        <v>0.48050677631146987</v>
      </c>
      <c r="Q821" s="2">
        <v>0.49049188420220352</v>
      </c>
      <c r="R821" s="2">
        <v>0.48484075288492168</v>
      </c>
      <c r="S821" s="2">
        <v>0.49539022960931389</v>
      </c>
      <c r="T821" s="2">
        <v>0.47670271113719781</v>
      </c>
      <c r="U821" s="2">
        <v>0.44652603800192953</v>
      </c>
      <c r="V821" s="2">
        <v>0.40679263411496519</v>
      </c>
      <c r="W821" s="2">
        <v>0.39813513373425341</v>
      </c>
      <c r="X821" s="2">
        <v>0.42790227061317931</v>
      </c>
      <c r="Y821" s="2">
        <v>0.50243972443144091</v>
      </c>
      <c r="Z821" s="2">
        <v>0.47723615681754411</v>
      </c>
      <c r="AA821" s="2">
        <v>0.46378213342964941</v>
      </c>
      <c r="AB821" s="2">
        <v>0.44752110502596232</v>
      </c>
      <c r="AC821" s="2">
        <v>0.41464951469769579</v>
      </c>
      <c r="AD821" s="2">
        <v>0.3498688285878761</v>
      </c>
      <c r="AE821" s="2">
        <v>0.30215672168850771</v>
      </c>
    </row>
    <row r="822" spans="1:31" x14ac:dyDescent="0.25">
      <c r="A822">
        <v>31</v>
      </c>
      <c r="B822">
        <v>33</v>
      </c>
      <c r="C822">
        <v>2020</v>
      </c>
      <c r="D822" t="s">
        <v>5</v>
      </c>
      <c r="E822" t="s">
        <v>42</v>
      </c>
      <c r="F822" t="s">
        <v>20</v>
      </c>
      <c r="G822" t="s">
        <v>21</v>
      </c>
      <c r="H822" s="1">
        <v>2.914329448155049</v>
      </c>
      <c r="I822" s="1">
        <v>3.0086882725178148</v>
      </c>
      <c r="J822" s="1">
        <v>3.05655423351106</v>
      </c>
      <c r="K822" s="1">
        <v>3.0448306242911132</v>
      </c>
      <c r="L822" s="1">
        <v>3.0460001363259339</v>
      </c>
      <c r="M822" s="1">
        <v>2.9186305329752389</v>
      </c>
      <c r="N822" s="1">
        <v>2.7938031974684749</v>
      </c>
      <c r="O822" s="1">
        <v>2.7606313116656951</v>
      </c>
      <c r="P822" s="1">
        <v>2.7618066612897052</v>
      </c>
      <c r="Q822" s="1">
        <v>2.804955547068972</v>
      </c>
      <c r="R822" s="1">
        <v>2.8640621303048879</v>
      </c>
      <c r="S822" s="1">
        <v>2.5920542799019421</v>
      </c>
      <c r="T822" s="1">
        <v>2.951421370669757</v>
      </c>
      <c r="U822" s="1">
        <v>2.9083943364497511</v>
      </c>
      <c r="V822" s="1">
        <v>2.9300161940480018</v>
      </c>
      <c r="W822" s="1">
        <v>2.94028899937932</v>
      </c>
      <c r="X822" s="1">
        <v>2.9354273501074539</v>
      </c>
      <c r="Y822" s="1">
        <v>2.6072359628752428</v>
      </c>
      <c r="Z822" s="1">
        <v>2.761497481356423</v>
      </c>
      <c r="AA822" s="1">
        <v>2.897539597736781</v>
      </c>
      <c r="AB822" s="1">
        <v>2.9168535940324429</v>
      </c>
      <c r="AC822" s="1">
        <v>2.9772978749199939</v>
      </c>
      <c r="AD822" s="1">
        <v>3.0276792706684001</v>
      </c>
      <c r="AE822" s="1">
        <v>3.040813058948578</v>
      </c>
    </row>
    <row r="823" spans="1:31" x14ac:dyDescent="0.25">
      <c r="A823">
        <v>31</v>
      </c>
      <c r="B823">
        <v>33</v>
      </c>
      <c r="C823">
        <v>2020</v>
      </c>
      <c r="D823" t="s">
        <v>5</v>
      </c>
      <c r="E823" t="s">
        <v>43</v>
      </c>
      <c r="F823" t="s">
        <v>20</v>
      </c>
      <c r="G823" t="s">
        <v>21</v>
      </c>
      <c r="H823" s="2">
        <v>0.14571647240775251</v>
      </c>
      <c r="I823" s="2">
        <v>0.15043441362589069</v>
      </c>
      <c r="J823" s="2">
        <v>0.15282771167555301</v>
      </c>
      <c r="K823" s="2">
        <v>0.15224153121455569</v>
      </c>
      <c r="L823" s="2">
        <v>0.15230000681629671</v>
      </c>
      <c r="M823" s="2">
        <v>0.14593152664876191</v>
      </c>
      <c r="N823" s="2">
        <v>0.13969015987342381</v>
      </c>
      <c r="O823" s="2">
        <v>0.13803156558328469</v>
      </c>
      <c r="P823" s="2">
        <v>0.1380903330644852</v>
      </c>
      <c r="Q823" s="2">
        <v>0.14024777735344859</v>
      </c>
      <c r="R823" s="2">
        <v>0.1432031065152444</v>
      </c>
      <c r="S823" s="2">
        <v>0.1296027139950971</v>
      </c>
      <c r="T823" s="2">
        <v>0.14757106853348789</v>
      </c>
      <c r="U823" s="2">
        <v>0.14541971682248761</v>
      </c>
      <c r="V823" s="2">
        <v>0.14650080970240009</v>
      </c>
      <c r="W823" s="2">
        <v>0.14701444996896601</v>
      </c>
      <c r="X823" s="2">
        <v>0.1467713675053727</v>
      </c>
      <c r="Y823" s="2">
        <v>0.1303617981437622</v>
      </c>
      <c r="Z823" s="2">
        <v>0.13807487406782121</v>
      </c>
      <c r="AA823" s="2">
        <v>0.14487697988683909</v>
      </c>
      <c r="AB823" s="2">
        <v>0.14584267970162221</v>
      </c>
      <c r="AC823" s="2">
        <v>0.1488648937459997</v>
      </c>
      <c r="AD823" s="2">
        <v>0.15138396353342001</v>
      </c>
      <c r="AE823" s="2">
        <v>0.15204065294742891</v>
      </c>
    </row>
    <row r="824" spans="1:31" x14ac:dyDescent="0.25">
      <c r="A824">
        <v>33</v>
      </c>
      <c r="B824">
        <v>31</v>
      </c>
      <c r="C824">
        <v>2020</v>
      </c>
      <c r="D824" t="s">
        <v>5</v>
      </c>
      <c r="E824" t="s">
        <v>42</v>
      </c>
      <c r="F824" t="s">
        <v>20</v>
      </c>
      <c r="G824" t="s">
        <v>21</v>
      </c>
      <c r="H824" s="1">
        <v>-2.7345047773691329</v>
      </c>
      <c r="I824" s="1">
        <v>-2.849050298463939</v>
      </c>
      <c r="J824" s="1">
        <v>-2.9035095551533381</v>
      </c>
      <c r="K824" s="1">
        <v>-2.89207374534144</v>
      </c>
      <c r="L824" s="1">
        <v>-2.8930001131036911</v>
      </c>
      <c r="M824" s="1">
        <v>-2.7336617268637462</v>
      </c>
      <c r="N824" s="1">
        <v>-2.4535019242219018</v>
      </c>
      <c r="O824" s="1">
        <v>-2.311411009697816</v>
      </c>
      <c r="P824" s="1">
        <v>-2.2450790814184791</v>
      </c>
      <c r="Q824" s="1">
        <v>-2.2725956332913451</v>
      </c>
      <c r="R824" s="1">
        <v>-2.3439026383634118</v>
      </c>
      <c r="S824" s="1">
        <v>-2.0604224242888578</v>
      </c>
      <c r="T824" s="1">
        <v>-2.4441751158571181</v>
      </c>
      <c r="U824" s="1">
        <v>-2.457147518913692</v>
      </c>
      <c r="V824" s="1">
        <v>-2.5473474122593869</v>
      </c>
      <c r="W824" s="1">
        <v>-2.5711186508909538</v>
      </c>
      <c r="X824" s="1">
        <v>-2.5161003604072891</v>
      </c>
      <c r="Y824" s="1">
        <v>-2.0583597682623349</v>
      </c>
      <c r="Z824" s="1">
        <v>-2.2601610161099379</v>
      </c>
      <c r="AA824" s="1">
        <v>-2.416823057313493</v>
      </c>
      <c r="AB824" s="1">
        <v>-2.465191316595579</v>
      </c>
      <c r="AC824" s="1">
        <v>-2.5804601660690598</v>
      </c>
      <c r="AD824" s="1">
        <v>-2.7297133941064731</v>
      </c>
      <c r="AE824" s="1">
        <v>-2.8050454377749139</v>
      </c>
    </row>
    <row r="825" spans="1:31" x14ac:dyDescent="0.25">
      <c r="A825">
        <v>33</v>
      </c>
      <c r="B825">
        <v>31</v>
      </c>
      <c r="C825">
        <v>2020</v>
      </c>
      <c r="D825" t="s">
        <v>5</v>
      </c>
      <c r="E825" t="s">
        <v>43</v>
      </c>
      <c r="F825" t="s">
        <v>20</v>
      </c>
      <c r="G825" t="s">
        <v>21</v>
      </c>
      <c r="H825" s="1">
        <v>0.13672523886845661</v>
      </c>
      <c r="I825" s="1">
        <v>0.14245251492319699</v>
      </c>
      <c r="J825" s="1">
        <v>0.1451754777576669</v>
      </c>
      <c r="K825" s="1">
        <v>0.14460368726707201</v>
      </c>
      <c r="L825" s="1">
        <v>0.14465000565518449</v>
      </c>
      <c r="M825" s="1">
        <v>0.13668308634318729</v>
      </c>
      <c r="N825" s="1">
        <v>0.1226750962110951</v>
      </c>
      <c r="O825" s="1">
        <v>0.1155705504848908</v>
      </c>
      <c r="P825" s="1">
        <v>0.11225395407092389</v>
      </c>
      <c r="Q825" s="1">
        <v>0.11362978166456721</v>
      </c>
      <c r="R825" s="1">
        <v>0.1171951319181706</v>
      </c>
      <c r="S825" s="1">
        <v>0.1030211212144429</v>
      </c>
      <c r="T825" s="1">
        <v>0.12220875579285589</v>
      </c>
      <c r="U825" s="1">
        <v>0.1228573759456846</v>
      </c>
      <c r="V825" s="1">
        <v>0.1273673706129694</v>
      </c>
      <c r="W825" s="1">
        <v>0.1285559325445477</v>
      </c>
      <c r="X825" s="1">
        <v>0.12580501802036451</v>
      </c>
      <c r="Y825" s="1">
        <v>0.10291798841311681</v>
      </c>
      <c r="Z825" s="1">
        <v>0.1130080508054969</v>
      </c>
      <c r="AA825" s="1">
        <v>0.12084115286567459</v>
      </c>
      <c r="AB825" s="1">
        <v>0.123259565829779</v>
      </c>
      <c r="AC825" s="1">
        <v>0.12902300830345301</v>
      </c>
      <c r="AD825" s="1">
        <v>0.13648566970532369</v>
      </c>
      <c r="AE825" s="1">
        <v>0.1402522718887457</v>
      </c>
    </row>
    <row r="826" spans="1:31" x14ac:dyDescent="0.25">
      <c r="A826">
        <v>31</v>
      </c>
      <c r="B826">
        <v>33</v>
      </c>
      <c r="C826">
        <v>2020</v>
      </c>
      <c r="D826" t="s">
        <v>5</v>
      </c>
      <c r="E826" t="s">
        <v>44</v>
      </c>
      <c r="F826" t="s">
        <v>20</v>
      </c>
      <c r="G826" t="s">
        <v>21</v>
      </c>
      <c r="H826" s="1">
        <v>5.9991215133991052</v>
      </c>
      <c r="I826" s="1">
        <v>5.64835933095857</v>
      </c>
      <c r="J826" s="1">
        <v>5.5267158032578898</v>
      </c>
      <c r="K826" s="1">
        <v>5.5188356217646959</v>
      </c>
      <c r="L826" s="1">
        <v>5.518170432060006</v>
      </c>
      <c r="M826" s="1">
        <v>6.0585580420825504</v>
      </c>
      <c r="N826" s="1">
        <v>8.1434230335945212</v>
      </c>
      <c r="O826" s="1">
        <v>9.3202400078010257</v>
      </c>
      <c r="P826" s="1">
        <v>10.0368178807541</v>
      </c>
      <c r="Q826" s="1">
        <v>10.250457805408089</v>
      </c>
      <c r="R826" s="1">
        <v>10.16503581572932</v>
      </c>
      <c r="S826" s="1">
        <v>10.285024733171779</v>
      </c>
      <c r="T826" s="1">
        <v>10.03971071003885</v>
      </c>
      <c r="U826" s="1">
        <v>9.4458747904609321</v>
      </c>
      <c r="V826" s="1">
        <v>8.7025210708723524</v>
      </c>
      <c r="W826" s="1">
        <v>8.5440595083127135</v>
      </c>
      <c r="X826" s="1">
        <v>9.1003541882084615</v>
      </c>
      <c r="Y826" s="1">
        <v>10.41931281613132</v>
      </c>
      <c r="Z826" s="1">
        <v>9.9850688420793166</v>
      </c>
      <c r="AA826" s="1">
        <v>9.7740518135353334</v>
      </c>
      <c r="AB826" s="1">
        <v>9.4709376253264193</v>
      </c>
      <c r="AC826" s="1">
        <v>8.8712087836942715</v>
      </c>
      <c r="AD826" s="1">
        <v>7.7016724856986496</v>
      </c>
      <c r="AE826" s="1">
        <v>6.8486124281882894</v>
      </c>
    </row>
    <row r="827" spans="1:31" x14ac:dyDescent="0.25">
      <c r="A827">
        <v>31</v>
      </c>
      <c r="B827">
        <v>33</v>
      </c>
      <c r="C827">
        <v>2020</v>
      </c>
      <c r="D827" t="s">
        <v>5</v>
      </c>
      <c r="E827" t="s">
        <v>45</v>
      </c>
      <c r="F827" t="s">
        <v>20</v>
      </c>
      <c r="G827" t="s">
        <v>21</v>
      </c>
      <c r="H827" s="2">
        <v>0.29995607566995519</v>
      </c>
      <c r="I827" s="2">
        <v>0.2824179665479285</v>
      </c>
      <c r="J827" s="2">
        <v>0.2763357901628945</v>
      </c>
      <c r="K827" s="2">
        <v>0.27594178108823481</v>
      </c>
      <c r="L827" s="2">
        <v>0.27590852160300028</v>
      </c>
      <c r="M827" s="2">
        <v>0.30292790210412751</v>
      </c>
      <c r="N827" s="2">
        <v>0.40717115167972612</v>
      </c>
      <c r="O827" s="2">
        <v>0.46601200039005131</v>
      </c>
      <c r="P827" s="2">
        <v>0.50184089403770504</v>
      </c>
      <c r="Q827" s="2">
        <v>0.51252289027040476</v>
      </c>
      <c r="R827" s="2">
        <v>0.50825179078646587</v>
      </c>
      <c r="S827" s="2">
        <v>0.51425123665858885</v>
      </c>
      <c r="T827" s="2">
        <v>0.50198553550194269</v>
      </c>
      <c r="U827" s="2">
        <v>0.4722937395230466</v>
      </c>
      <c r="V827" s="2">
        <v>0.43512605354361761</v>
      </c>
      <c r="W827" s="2">
        <v>0.42720297541563568</v>
      </c>
      <c r="X827" s="2">
        <v>0.45501770941042308</v>
      </c>
      <c r="Y827" s="2">
        <v>0.52096564080656604</v>
      </c>
      <c r="Z827" s="2">
        <v>0.49925344210396583</v>
      </c>
      <c r="AA827" s="2">
        <v>0.48870259067676669</v>
      </c>
      <c r="AB827" s="2">
        <v>0.47354688126632088</v>
      </c>
      <c r="AC827" s="2">
        <v>0.44356043918471361</v>
      </c>
      <c r="AD827" s="2">
        <v>0.38508362428493248</v>
      </c>
      <c r="AE827" s="2">
        <v>0.34243062140941449</v>
      </c>
    </row>
    <row r="828" spans="1:31" x14ac:dyDescent="0.25">
      <c r="A828">
        <v>33</v>
      </c>
      <c r="B828">
        <v>31</v>
      </c>
      <c r="C828">
        <v>2020</v>
      </c>
      <c r="D828" t="s">
        <v>5</v>
      </c>
      <c r="E828" t="s">
        <v>44</v>
      </c>
      <c r="F828" t="s">
        <v>20</v>
      </c>
      <c r="G828" t="s">
        <v>21</v>
      </c>
      <c r="H828" s="1">
        <v>5.907002138328572</v>
      </c>
      <c r="I828" s="1">
        <v>5.558645969759433</v>
      </c>
      <c r="J828" s="1">
        <v>5.4372977234660604</v>
      </c>
      <c r="K828" s="1">
        <v>5.4296992326876827</v>
      </c>
      <c r="L828" s="1">
        <v>5.4287815190785507</v>
      </c>
      <c r="M828" s="1">
        <v>5.963636318921492</v>
      </c>
      <c r="N828" s="1">
        <v>8.0179742561906568</v>
      </c>
      <c r="O828" s="1">
        <v>9.1776755351089694</v>
      </c>
      <c r="P828" s="1">
        <v>9.8846102975547243</v>
      </c>
      <c r="Q828" s="1">
        <v>10.09464001333189</v>
      </c>
      <c r="R828" s="1">
        <v>10.008727718486661</v>
      </c>
      <c r="S828" s="1">
        <v>10.142219904271309</v>
      </c>
      <c r="T828" s="1">
        <v>9.8808327839057188</v>
      </c>
      <c r="U828" s="1">
        <v>9.2970043935561382</v>
      </c>
      <c r="V828" s="1">
        <v>8.5643383260026766</v>
      </c>
      <c r="W828" s="1">
        <v>8.4077758684726103</v>
      </c>
      <c r="X828" s="1">
        <v>8.9554762740478733</v>
      </c>
      <c r="Y828" s="1">
        <v>10.27319572798571</v>
      </c>
      <c r="Z828" s="1">
        <v>9.8375720819411736</v>
      </c>
      <c r="AA828" s="1">
        <v>9.6221495627820826</v>
      </c>
      <c r="AB828" s="1">
        <v>9.3223960210707784</v>
      </c>
      <c r="AC828" s="1">
        <v>8.7285815509792428</v>
      </c>
      <c r="AD828" s="1">
        <v>7.5766145437411563</v>
      </c>
      <c r="AE828" s="1">
        <v>6.7369747529600348</v>
      </c>
    </row>
    <row r="829" spans="1:31" x14ac:dyDescent="0.25">
      <c r="A829">
        <v>33</v>
      </c>
      <c r="B829">
        <v>31</v>
      </c>
      <c r="C829">
        <v>2020</v>
      </c>
      <c r="D829" t="s">
        <v>5</v>
      </c>
      <c r="E829" t="s">
        <v>45</v>
      </c>
      <c r="F829" t="s">
        <v>20</v>
      </c>
      <c r="G829" t="s">
        <v>21</v>
      </c>
      <c r="H829" s="2">
        <v>0.2953501069164286</v>
      </c>
      <c r="I829" s="2">
        <v>0.27793229848797157</v>
      </c>
      <c r="J829" s="2">
        <v>0.27186488617330301</v>
      </c>
      <c r="K829" s="2">
        <v>0.27148496163438413</v>
      </c>
      <c r="L829" s="2">
        <v>0.27143907595392752</v>
      </c>
      <c r="M829" s="2">
        <v>0.29818181594607462</v>
      </c>
      <c r="N829" s="2">
        <v>0.40089871280953282</v>
      </c>
      <c r="O829" s="2">
        <v>0.45888377675544839</v>
      </c>
      <c r="P829" s="2">
        <v>0.49423051487773623</v>
      </c>
      <c r="Q829" s="2">
        <v>0.5047320006665944</v>
      </c>
      <c r="R829" s="2">
        <v>0.50043638592433293</v>
      </c>
      <c r="S829" s="2">
        <v>0.50711099521356551</v>
      </c>
      <c r="T829" s="2">
        <v>0.49404163919528588</v>
      </c>
      <c r="U829" s="2">
        <v>0.46485021967780688</v>
      </c>
      <c r="V829" s="2">
        <v>0.42821691630013381</v>
      </c>
      <c r="W829" s="2">
        <v>0.4203887934236305</v>
      </c>
      <c r="X829" s="2">
        <v>0.44777381370239372</v>
      </c>
      <c r="Y829" s="2">
        <v>0.51365978639928533</v>
      </c>
      <c r="Z829" s="2">
        <v>0.49187860409705869</v>
      </c>
      <c r="AA829" s="2">
        <v>0.48110747813910409</v>
      </c>
      <c r="AB829" s="2">
        <v>0.4661198010535389</v>
      </c>
      <c r="AC829" s="2">
        <v>0.43642907754896221</v>
      </c>
      <c r="AD829" s="2">
        <v>0.37883072718705779</v>
      </c>
      <c r="AE829" s="2">
        <v>0.33684873764800172</v>
      </c>
    </row>
    <row r="830" spans="1:31" x14ac:dyDescent="0.25">
      <c r="A830">
        <v>35</v>
      </c>
      <c r="B830">
        <v>36</v>
      </c>
      <c r="C830">
        <v>2020</v>
      </c>
      <c r="D830" t="s">
        <v>5</v>
      </c>
      <c r="E830" t="s">
        <v>38</v>
      </c>
      <c r="F830" t="s">
        <v>20</v>
      </c>
      <c r="G830" t="s">
        <v>21</v>
      </c>
      <c r="H830" s="1">
        <v>-0.59483124126665321</v>
      </c>
      <c r="I830" s="1">
        <v>-0.70169441231487317</v>
      </c>
      <c r="J830" s="1">
        <v>-0.68703531717203625</v>
      </c>
      <c r="K830" s="1">
        <v>-0.7220894822598104</v>
      </c>
      <c r="L830" s="1">
        <v>-0.74670765128038497</v>
      </c>
      <c r="M830" s="1">
        <v>-0.60344716359316219</v>
      </c>
      <c r="N830" s="1">
        <v>-0.37628250756850451</v>
      </c>
      <c r="O830" s="1">
        <v>-0.23743023947359609</v>
      </c>
      <c r="P830" s="1">
        <v>-0.1149780836474872</v>
      </c>
      <c r="Q830" s="1">
        <v>-0.16032714154695951</v>
      </c>
      <c r="R830" s="1">
        <v>-0.13641940373925479</v>
      </c>
      <c r="S830" s="1">
        <v>-0.25440509063736821</v>
      </c>
      <c r="T830" s="1">
        <v>-0.21931871400187611</v>
      </c>
      <c r="U830" s="1">
        <v>-0.29279803504561769</v>
      </c>
      <c r="V830" s="1">
        <v>-0.28472732310431559</v>
      </c>
      <c r="W830" s="1">
        <v>-0.26322815744800609</v>
      </c>
      <c r="X830" s="1">
        <v>-1.9259871003276301E-2</v>
      </c>
      <c r="Y830" s="1">
        <v>0.63020568423193024</v>
      </c>
      <c r="Z830" s="1">
        <v>0.50240184094117468</v>
      </c>
      <c r="AA830" s="1">
        <v>0.20217653408207051</v>
      </c>
      <c r="AB830" s="1">
        <v>0.15921949023406429</v>
      </c>
      <c r="AC830" s="1">
        <v>7.1419374161086797E-3</v>
      </c>
      <c r="AD830" s="1">
        <v>-0.2403767297670093</v>
      </c>
      <c r="AE830" s="1">
        <v>-0.3869020425966514</v>
      </c>
    </row>
    <row r="831" spans="1:31" x14ac:dyDescent="0.25">
      <c r="A831">
        <v>35</v>
      </c>
      <c r="B831">
        <v>36</v>
      </c>
      <c r="C831">
        <v>2020</v>
      </c>
      <c r="D831" t="s">
        <v>5</v>
      </c>
      <c r="E831" t="s">
        <v>41</v>
      </c>
      <c r="F831" t="s">
        <v>20</v>
      </c>
      <c r="G831" t="s">
        <v>21</v>
      </c>
      <c r="H831" s="2">
        <v>0.1487078103166633</v>
      </c>
      <c r="I831" s="2">
        <v>0.17542360307871829</v>
      </c>
      <c r="J831" s="2">
        <v>0.17175882929300909</v>
      </c>
      <c r="K831" s="2">
        <v>0.1805223705649526</v>
      </c>
      <c r="L831" s="2">
        <v>0.18667691282009621</v>
      </c>
      <c r="M831" s="2">
        <v>0.15086179089829049</v>
      </c>
      <c r="N831" s="2">
        <v>9.4070626892126114E-2</v>
      </c>
      <c r="O831" s="2">
        <v>5.935755986839903E-2</v>
      </c>
      <c r="P831" s="2">
        <v>2.8744520911871799E-2</v>
      </c>
      <c r="Q831" s="2">
        <v>4.0081785386739857E-2</v>
      </c>
      <c r="R831" s="2">
        <v>3.4104850934813698E-2</v>
      </c>
      <c r="S831" s="2">
        <v>6.3601272659342054E-2</v>
      </c>
      <c r="T831" s="2">
        <v>5.4829678500469027E-2</v>
      </c>
      <c r="U831" s="2">
        <v>7.3199508761404422E-2</v>
      </c>
      <c r="V831" s="2">
        <v>7.1181830776078897E-2</v>
      </c>
      <c r="W831" s="2">
        <v>6.5807039362001524E-2</v>
      </c>
      <c r="X831" s="2">
        <v>4.814967750819076E-3</v>
      </c>
      <c r="Y831" s="2">
        <v>0.15755142105798259</v>
      </c>
      <c r="Z831" s="2">
        <v>0.1256004602352937</v>
      </c>
      <c r="AA831" s="2">
        <v>5.0544133520517627E-2</v>
      </c>
      <c r="AB831" s="2">
        <v>3.9804872558516093E-2</v>
      </c>
      <c r="AC831" s="2">
        <v>1.7854843540271699E-3</v>
      </c>
      <c r="AD831" s="2">
        <v>6.0094182441752332E-2</v>
      </c>
      <c r="AE831" s="2">
        <v>9.6725510649162849E-2</v>
      </c>
    </row>
    <row r="832" spans="1:31" x14ac:dyDescent="0.25">
      <c r="A832">
        <v>36</v>
      </c>
      <c r="B832">
        <v>35</v>
      </c>
      <c r="C832">
        <v>2020</v>
      </c>
      <c r="D832" t="s">
        <v>5</v>
      </c>
      <c r="E832" t="s">
        <v>38</v>
      </c>
      <c r="F832" t="s">
        <v>20</v>
      </c>
      <c r="G832" t="s">
        <v>21</v>
      </c>
      <c r="H832" s="1">
        <v>0.59670300367663898</v>
      </c>
      <c r="I832" s="1">
        <v>0.70371299402585519</v>
      </c>
      <c r="J832" s="1">
        <v>0.68905453436780983</v>
      </c>
      <c r="K832" s="1">
        <v>0.72414531628445644</v>
      </c>
      <c r="L832" s="1">
        <v>0.7487438359169668</v>
      </c>
      <c r="M832" s="1">
        <v>0.60521271484511718</v>
      </c>
      <c r="N832" s="1">
        <v>0.37778904758711068</v>
      </c>
      <c r="O832" s="1">
        <v>0.23885111111872279</v>
      </c>
      <c r="P832" s="1">
        <v>0.11637146527929559</v>
      </c>
      <c r="Q832" s="1">
        <v>0.161775917938451</v>
      </c>
      <c r="R832" s="1">
        <v>0.1379130037414508</v>
      </c>
      <c r="S832" s="1">
        <v>0.25577144495337822</v>
      </c>
      <c r="T832" s="1">
        <v>0.22095882191305569</v>
      </c>
      <c r="U832" s="1">
        <v>0.29441521047698183</v>
      </c>
      <c r="V832" s="1">
        <v>0.2863225918858528</v>
      </c>
      <c r="W832" s="1">
        <v>0.26481351217301541</v>
      </c>
      <c r="X832" s="1">
        <v>2.08003125796122E-2</v>
      </c>
      <c r="Y832" s="1">
        <v>-0.62842990898377049</v>
      </c>
      <c r="Z832" s="1">
        <v>-0.50070750253577989</v>
      </c>
      <c r="AA832" s="1">
        <v>-0.2006084941036789</v>
      </c>
      <c r="AB832" s="1">
        <v>-0.15763809476408011</v>
      </c>
      <c r="AC832" s="1">
        <v>-5.5486096341857191E-3</v>
      </c>
      <c r="AD832" s="1">
        <v>0.24202794129434871</v>
      </c>
      <c r="AE832" s="1">
        <v>0.38862373415298068</v>
      </c>
    </row>
    <row r="833" spans="1:31" x14ac:dyDescent="0.25">
      <c r="A833">
        <v>36</v>
      </c>
      <c r="B833">
        <v>35</v>
      </c>
      <c r="C833">
        <v>2020</v>
      </c>
      <c r="D833" t="s">
        <v>5</v>
      </c>
      <c r="E833" t="s">
        <v>41</v>
      </c>
      <c r="F833" t="s">
        <v>20</v>
      </c>
      <c r="G833" t="s">
        <v>21</v>
      </c>
      <c r="H833" s="2">
        <v>0.14917575091915969</v>
      </c>
      <c r="I833" s="2">
        <v>0.1759282485064638</v>
      </c>
      <c r="J833" s="2">
        <v>0.17226363359195249</v>
      </c>
      <c r="K833" s="2">
        <v>0.18103632907111411</v>
      </c>
      <c r="L833" s="2">
        <v>0.1871859589792417</v>
      </c>
      <c r="M833" s="2">
        <v>0.1513031787112793</v>
      </c>
      <c r="N833" s="2">
        <v>9.4447261896777684E-2</v>
      </c>
      <c r="O833" s="2">
        <v>5.9712777779680697E-2</v>
      </c>
      <c r="P833" s="2">
        <v>2.9092866319823909E-2</v>
      </c>
      <c r="Q833" s="2">
        <v>4.0443979484612751E-2</v>
      </c>
      <c r="R833" s="2">
        <v>3.4478250935362692E-2</v>
      </c>
      <c r="S833" s="2">
        <v>6.3942861238344542E-2</v>
      </c>
      <c r="T833" s="2">
        <v>5.5239705478263942E-2</v>
      </c>
      <c r="U833" s="2">
        <v>7.3603802619245443E-2</v>
      </c>
      <c r="V833" s="2">
        <v>7.1580647971463199E-2</v>
      </c>
      <c r="W833" s="2">
        <v>6.6203378043253838E-2</v>
      </c>
      <c r="X833" s="2">
        <v>5.20007814490305E-3</v>
      </c>
      <c r="Y833" s="2">
        <v>0.1571074772459426</v>
      </c>
      <c r="Z833" s="2">
        <v>0.125176875633945</v>
      </c>
      <c r="AA833" s="2">
        <v>5.0152123525919717E-2</v>
      </c>
      <c r="AB833" s="2">
        <v>3.9409523691020021E-2</v>
      </c>
      <c r="AC833" s="2">
        <v>1.38715240854643E-3</v>
      </c>
      <c r="AD833" s="2">
        <v>6.0506985323587177E-2</v>
      </c>
      <c r="AE833" s="2">
        <v>9.7155933538245171E-2</v>
      </c>
    </row>
    <row r="834" spans="1:31" x14ac:dyDescent="0.25">
      <c r="A834">
        <v>35</v>
      </c>
      <c r="B834">
        <v>36</v>
      </c>
      <c r="C834">
        <v>2020</v>
      </c>
      <c r="D834" t="s">
        <v>5</v>
      </c>
      <c r="E834" t="s">
        <v>42</v>
      </c>
      <c r="F834" t="s">
        <v>20</v>
      </c>
      <c r="G834" t="s">
        <v>21</v>
      </c>
      <c r="H834" s="1">
        <v>-0.22072798039254571</v>
      </c>
      <c r="I834" s="1">
        <v>-0.2401707823463253</v>
      </c>
      <c r="J834" s="1">
        <v>-0.25823535857739072</v>
      </c>
      <c r="K834" s="1">
        <v>-0.24987253272252991</v>
      </c>
      <c r="L834" s="1">
        <v>-0.26378105022947468</v>
      </c>
      <c r="M834" s="1">
        <v>-0.2528449578607837</v>
      </c>
      <c r="N834" s="1">
        <v>-0.2476883580078067</v>
      </c>
      <c r="O834" s="1">
        <v>-0.25494598334500362</v>
      </c>
      <c r="P834" s="1">
        <v>-0.27031258737405439</v>
      </c>
      <c r="Q834" s="1">
        <v>-0.27646368754476158</v>
      </c>
      <c r="R834" s="1">
        <v>-0.29846614778253278</v>
      </c>
      <c r="S834" s="1">
        <v>-0.18847912537798531</v>
      </c>
      <c r="T834" s="1">
        <v>-0.30739797206979402</v>
      </c>
      <c r="U834" s="1">
        <v>-0.27868246233645549</v>
      </c>
      <c r="V834" s="1">
        <v>-0.2845168003991001</v>
      </c>
      <c r="W834" s="1">
        <v>-0.29503093249379331</v>
      </c>
      <c r="X834" s="1">
        <v>-0.34124422682877431</v>
      </c>
      <c r="Y834" s="1">
        <v>-0.34850894013839212</v>
      </c>
      <c r="Z834" s="1">
        <v>-0.38339406447519953</v>
      </c>
      <c r="AA834" s="1">
        <v>-0.37301925371742528</v>
      </c>
      <c r="AB834" s="1">
        <v>-0.36412573295467321</v>
      </c>
      <c r="AC834" s="1">
        <v>-0.35487565123278958</v>
      </c>
      <c r="AD834" s="1">
        <v>-0.33089283090291721</v>
      </c>
      <c r="AE834" s="1">
        <v>-0.31056430334153329</v>
      </c>
    </row>
    <row r="835" spans="1:31" x14ac:dyDescent="0.25">
      <c r="A835">
        <v>35</v>
      </c>
      <c r="B835">
        <v>36</v>
      </c>
      <c r="C835">
        <v>2020</v>
      </c>
      <c r="D835" t="s">
        <v>5</v>
      </c>
      <c r="E835" t="s">
        <v>43</v>
      </c>
      <c r="F835" t="s">
        <v>20</v>
      </c>
      <c r="G835" t="s">
        <v>21</v>
      </c>
      <c r="H835" s="2">
        <v>5.5181995098136413E-2</v>
      </c>
      <c r="I835" s="2">
        <v>6.0042695586581318E-2</v>
      </c>
      <c r="J835" s="2">
        <v>6.4558839644347665E-2</v>
      </c>
      <c r="K835" s="2">
        <v>6.2468133180632483E-2</v>
      </c>
      <c r="L835" s="2">
        <v>6.594526255736867E-2</v>
      </c>
      <c r="M835" s="2">
        <v>6.3211239465195926E-2</v>
      </c>
      <c r="N835" s="2">
        <v>6.1922089501951667E-2</v>
      </c>
      <c r="O835" s="2">
        <v>6.3736495836250906E-2</v>
      </c>
      <c r="P835" s="2">
        <v>6.7578146843513612E-2</v>
      </c>
      <c r="Q835" s="2">
        <v>6.9115921886190396E-2</v>
      </c>
      <c r="R835" s="2">
        <v>7.4616536945633194E-2</v>
      </c>
      <c r="S835" s="2">
        <v>4.711978134449632E-2</v>
      </c>
      <c r="T835" s="2">
        <v>7.6849493017448506E-2</v>
      </c>
      <c r="U835" s="2">
        <v>6.9670615584113887E-2</v>
      </c>
      <c r="V835" s="2">
        <v>7.1129200099775025E-2</v>
      </c>
      <c r="W835" s="2">
        <v>7.3757733123448327E-2</v>
      </c>
      <c r="X835" s="2">
        <v>8.5311056707193578E-2</v>
      </c>
      <c r="Y835" s="2">
        <v>8.7127235034598016E-2</v>
      </c>
      <c r="Z835" s="2">
        <v>9.5848516118799881E-2</v>
      </c>
      <c r="AA835" s="2">
        <v>9.325481342935632E-2</v>
      </c>
      <c r="AB835" s="2">
        <v>9.1031433238668302E-2</v>
      </c>
      <c r="AC835" s="2">
        <v>8.8718912808197409E-2</v>
      </c>
      <c r="AD835" s="2">
        <v>8.2723207725729303E-2</v>
      </c>
      <c r="AE835" s="2">
        <v>7.7641075835383322E-2</v>
      </c>
    </row>
    <row r="836" spans="1:31" x14ac:dyDescent="0.25">
      <c r="A836">
        <v>36</v>
      </c>
      <c r="B836">
        <v>35</v>
      </c>
      <c r="C836">
        <v>2020</v>
      </c>
      <c r="D836" t="s">
        <v>5</v>
      </c>
      <c r="E836" t="s">
        <v>42</v>
      </c>
      <c r="F836" t="s">
        <v>20</v>
      </c>
      <c r="G836" t="s">
        <v>21</v>
      </c>
      <c r="H836" s="1">
        <v>0.23647913671782089</v>
      </c>
      <c r="I836" s="1">
        <v>0.25715744471081847</v>
      </c>
      <c r="J836" s="1">
        <v>0.27522736863999681</v>
      </c>
      <c r="K836" s="1">
        <v>0.26717267879247297</v>
      </c>
      <c r="L836" s="1">
        <v>0.28091584380520002</v>
      </c>
      <c r="M836" s="1">
        <v>0.26770233165002921</v>
      </c>
      <c r="N836" s="1">
        <v>0.26036611412510458</v>
      </c>
      <c r="O836" s="1">
        <v>0.26690282748351218</v>
      </c>
      <c r="P836" s="1">
        <v>0.28203809900215993</v>
      </c>
      <c r="Q836" s="1">
        <v>0.28865535423334149</v>
      </c>
      <c r="R836" s="1">
        <v>0.31103501175611931</v>
      </c>
      <c r="S836" s="1">
        <v>0.19997719816348219</v>
      </c>
      <c r="T836" s="1">
        <v>0.32119972167299171</v>
      </c>
      <c r="U836" s="1">
        <v>0.29229123174485588</v>
      </c>
      <c r="V836" s="1">
        <v>0.2979412221231113</v>
      </c>
      <c r="W836" s="1">
        <v>0.3083719259721307</v>
      </c>
      <c r="X836" s="1">
        <v>0.3542072695468883</v>
      </c>
      <c r="Y836" s="1">
        <v>0.36345235036133072</v>
      </c>
      <c r="Z836" s="1">
        <v>0.39765217167346428</v>
      </c>
      <c r="AA836" s="1">
        <v>0.38621454105312092</v>
      </c>
      <c r="AB836" s="1">
        <v>0.37743340871892139</v>
      </c>
      <c r="AC836" s="1">
        <v>0.3682837391592102</v>
      </c>
      <c r="AD836" s="1">
        <v>0.34478801907126028</v>
      </c>
      <c r="AE836" s="1">
        <v>0.32505259133309861</v>
      </c>
    </row>
    <row r="837" spans="1:31" x14ac:dyDescent="0.25">
      <c r="A837">
        <v>36</v>
      </c>
      <c r="B837">
        <v>35</v>
      </c>
      <c r="C837">
        <v>2020</v>
      </c>
      <c r="D837" t="s">
        <v>5</v>
      </c>
      <c r="E837" t="s">
        <v>43</v>
      </c>
      <c r="F837" t="s">
        <v>20</v>
      </c>
      <c r="G837" t="s">
        <v>21</v>
      </c>
      <c r="H837" s="1">
        <v>5.9119784179455237E-2</v>
      </c>
      <c r="I837" s="1">
        <v>6.4289361177704618E-2</v>
      </c>
      <c r="J837" s="1">
        <v>6.8806842159999188E-2</v>
      </c>
      <c r="K837" s="1">
        <v>6.6793169698118243E-2</v>
      </c>
      <c r="L837" s="1">
        <v>7.0228960951300004E-2</v>
      </c>
      <c r="M837" s="1">
        <v>6.6925582912507303E-2</v>
      </c>
      <c r="N837" s="1">
        <v>6.5091528531276158E-2</v>
      </c>
      <c r="O837" s="1">
        <v>6.6725706870878046E-2</v>
      </c>
      <c r="P837" s="1">
        <v>7.0509524750539967E-2</v>
      </c>
      <c r="Q837" s="1">
        <v>7.2163838558335386E-2</v>
      </c>
      <c r="R837" s="1">
        <v>7.7758752939029813E-2</v>
      </c>
      <c r="S837" s="1">
        <v>4.9994299540870542E-2</v>
      </c>
      <c r="T837" s="1">
        <v>8.0299930418247914E-2</v>
      </c>
      <c r="U837" s="1">
        <v>7.3072807936213985E-2</v>
      </c>
      <c r="V837" s="1">
        <v>7.4485305530777826E-2</v>
      </c>
      <c r="W837" s="1">
        <v>7.7092981493032675E-2</v>
      </c>
      <c r="X837" s="1">
        <v>8.8551817386722076E-2</v>
      </c>
      <c r="Y837" s="1">
        <v>9.0863087590332681E-2</v>
      </c>
      <c r="Z837" s="1">
        <v>9.9413042918366085E-2</v>
      </c>
      <c r="AA837" s="1">
        <v>9.6553635263280216E-2</v>
      </c>
      <c r="AB837" s="1">
        <v>9.4358352179730348E-2</v>
      </c>
      <c r="AC837" s="1">
        <v>9.207093478980255E-2</v>
      </c>
      <c r="AD837" s="1">
        <v>8.6197004767815083E-2</v>
      </c>
      <c r="AE837" s="1">
        <v>8.1263147833274652E-2</v>
      </c>
    </row>
    <row r="838" spans="1:31" x14ac:dyDescent="0.25">
      <c r="A838">
        <v>35</v>
      </c>
      <c r="B838">
        <v>36</v>
      </c>
      <c r="C838">
        <v>2020</v>
      </c>
      <c r="D838" t="s">
        <v>5</v>
      </c>
      <c r="E838" t="s">
        <v>44</v>
      </c>
      <c r="F838" t="s">
        <v>20</v>
      </c>
      <c r="G838" t="s">
        <v>21</v>
      </c>
      <c r="H838" s="1">
        <v>1.059703214131549</v>
      </c>
      <c r="I838" s="1">
        <v>1.0993857584910749</v>
      </c>
      <c r="J838" s="1">
        <v>1.0993350154249439</v>
      </c>
      <c r="K838" s="1">
        <v>1.108996267497377</v>
      </c>
      <c r="L838" s="1">
        <v>1.1037019241675861</v>
      </c>
      <c r="M838" s="1">
        <v>1.029192470572881</v>
      </c>
      <c r="N838" s="1">
        <v>0.94836036314741501</v>
      </c>
      <c r="O838" s="1">
        <v>0.91874781784484161</v>
      </c>
      <c r="P838" s="1">
        <v>0.90914589453677008</v>
      </c>
      <c r="Q838" s="1">
        <v>0.92870191416851033</v>
      </c>
      <c r="R838" s="1">
        <v>0.943686181800789</v>
      </c>
      <c r="S838" s="1">
        <v>0.89943170760999969</v>
      </c>
      <c r="T838" s="1">
        <v>0.99013822087721348</v>
      </c>
      <c r="U838" s="1">
        <v>0.98289839275018775</v>
      </c>
      <c r="V838" s="1">
        <v>0.97604658714374481</v>
      </c>
      <c r="W838" s="1">
        <v>0.97280611498757064</v>
      </c>
      <c r="X838" s="1">
        <v>0.95856131606863004</v>
      </c>
      <c r="Y838" s="1">
        <v>1.033752715628675</v>
      </c>
      <c r="Z838" s="1">
        <v>1.008836956639896</v>
      </c>
      <c r="AA838" s="1">
        <v>0.9684114711977867</v>
      </c>
      <c r="AB838" s="1">
        <v>0.97215640966625527</v>
      </c>
      <c r="AC838" s="1">
        <v>0.9753085562442031</v>
      </c>
      <c r="AD838" s="1">
        <v>0.99337600250123392</v>
      </c>
      <c r="AE838" s="1">
        <v>1.0150598509273649</v>
      </c>
    </row>
    <row r="839" spans="1:31" x14ac:dyDescent="0.25">
      <c r="A839">
        <v>35</v>
      </c>
      <c r="B839">
        <v>36</v>
      </c>
      <c r="C839">
        <v>2020</v>
      </c>
      <c r="D839" t="s">
        <v>5</v>
      </c>
      <c r="E839" t="s">
        <v>45</v>
      </c>
      <c r="F839" t="s">
        <v>20</v>
      </c>
      <c r="G839" t="s">
        <v>21</v>
      </c>
      <c r="H839" s="2">
        <v>0.26492580353288708</v>
      </c>
      <c r="I839" s="2">
        <v>0.27484643962276872</v>
      </c>
      <c r="J839" s="2">
        <v>0.27483375385623598</v>
      </c>
      <c r="K839" s="2">
        <v>0.27724906687434442</v>
      </c>
      <c r="L839" s="2">
        <v>0.2759254810418964</v>
      </c>
      <c r="M839" s="2">
        <v>0.25729811764322008</v>
      </c>
      <c r="N839" s="2">
        <v>0.23709009078685381</v>
      </c>
      <c r="O839" s="2">
        <v>0.2296869544612104</v>
      </c>
      <c r="P839" s="2">
        <v>0.22728647363419249</v>
      </c>
      <c r="Q839" s="2">
        <v>0.23217547854212761</v>
      </c>
      <c r="R839" s="2">
        <v>0.23592154545019731</v>
      </c>
      <c r="S839" s="2">
        <v>0.22485792690249989</v>
      </c>
      <c r="T839" s="2">
        <v>0.2475345552193034</v>
      </c>
      <c r="U839" s="2">
        <v>0.24572459818754691</v>
      </c>
      <c r="V839" s="2">
        <v>0.2440116467859362</v>
      </c>
      <c r="W839" s="2">
        <v>0.24320152874689269</v>
      </c>
      <c r="X839" s="2">
        <v>0.23964032901715751</v>
      </c>
      <c r="Y839" s="2">
        <v>0.25843817890716869</v>
      </c>
      <c r="Z839" s="2">
        <v>0.2522092391599739</v>
      </c>
      <c r="AA839" s="2">
        <v>0.2421028677994467</v>
      </c>
      <c r="AB839" s="2">
        <v>0.24303910241656379</v>
      </c>
      <c r="AC839" s="2">
        <v>0.2438271390610508</v>
      </c>
      <c r="AD839" s="2">
        <v>0.24834400062530851</v>
      </c>
      <c r="AE839" s="2">
        <v>0.25376496273184118</v>
      </c>
    </row>
    <row r="840" spans="1:31" x14ac:dyDescent="0.25">
      <c r="A840">
        <v>36</v>
      </c>
      <c r="B840">
        <v>35</v>
      </c>
      <c r="C840">
        <v>2020</v>
      </c>
      <c r="D840" t="s">
        <v>5</v>
      </c>
      <c r="E840" t="s">
        <v>44</v>
      </c>
      <c r="F840" t="s">
        <v>20</v>
      </c>
      <c r="G840" t="s">
        <v>21</v>
      </c>
      <c r="H840" s="1">
        <v>1.064014184991652</v>
      </c>
      <c r="I840" s="1">
        <v>1.104858490544729</v>
      </c>
      <c r="J840" s="1">
        <v>1.105055433454591</v>
      </c>
      <c r="K840" s="1">
        <v>1.1147973185589199</v>
      </c>
      <c r="L840" s="1">
        <v>1.10971480749013</v>
      </c>
      <c r="M840" s="1">
        <v>1.0338329135788999</v>
      </c>
      <c r="N840" s="1">
        <v>0.95137967849124516</v>
      </c>
      <c r="O840" s="1">
        <v>0.92120749156106085</v>
      </c>
      <c r="P840" s="1">
        <v>0.91149526386965996</v>
      </c>
      <c r="Q840" s="1">
        <v>0.93147069388133596</v>
      </c>
      <c r="R840" s="1">
        <v>0.94688933492606853</v>
      </c>
      <c r="S840" s="1">
        <v>0.90084481439951647</v>
      </c>
      <c r="T840" s="1">
        <v>0.99404818862029465</v>
      </c>
      <c r="U840" s="1">
        <v>0.98641374711465657</v>
      </c>
      <c r="V840" s="1">
        <v>0.97960555086451784</v>
      </c>
      <c r="W840" s="1">
        <v>0.9764310109080262</v>
      </c>
      <c r="X840" s="1">
        <v>0.96228041414381049</v>
      </c>
      <c r="Y840" s="1">
        <v>1.0377467753433269</v>
      </c>
      <c r="Z840" s="1">
        <v>1.013273039555314</v>
      </c>
      <c r="AA840" s="1">
        <v>0.97247540196237126</v>
      </c>
      <c r="AB840" s="1">
        <v>0.97611540626589877</v>
      </c>
      <c r="AC840" s="1">
        <v>0.97934064193642945</v>
      </c>
      <c r="AD840" s="1">
        <v>0.99773720780013597</v>
      </c>
      <c r="AE840" s="1">
        <v>1.019730729540862</v>
      </c>
    </row>
    <row r="841" spans="1:31" x14ac:dyDescent="0.25">
      <c r="A841">
        <v>36</v>
      </c>
      <c r="B841">
        <v>35</v>
      </c>
      <c r="C841">
        <v>2020</v>
      </c>
      <c r="D841" t="s">
        <v>5</v>
      </c>
      <c r="E841" t="s">
        <v>45</v>
      </c>
      <c r="F841" t="s">
        <v>20</v>
      </c>
      <c r="G841" t="s">
        <v>21</v>
      </c>
      <c r="H841" s="2">
        <v>0.26600354624791289</v>
      </c>
      <c r="I841" s="2">
        <v>0.27621462263618218</v>
      </c>
      <c r="J841" s="2">
        <v>0.2762638583636477</v>
      </c>
      <c r="K841" s="2">
        <v>0.2786993296397301</v>
      </c>
      <c r="L841" s="2">
        <v>0.27742870187253238</v>
      </c>
      <c r="M841" s="2">
        <v>0.2584582283947251</v>
      </c>
      <c r="N841" s="2">
        <v>0.23784491962281129</v>
      </c>
      <c r="O841" s="2">
        <v>0.23030187289026521</v>
      </c>
      <c r="P841" s="2">
        <v>0.22787381596741499</v>
      </c>
      <c r="Q841" s="2">
        <v>0.23286767347033399</v>
      </c>
      <c r="R841" s="2">
        <v>0.2367223337315171</v>
      </c>
      <c r="S841" s="2">
        <v>0.22521120359987909</v>
      </c>
      <c r="T841" s="2">
        <v>0.24851204715507369</v>
      </c>
      <c r="U841" s="2">
        <v>0.24660343677866409</v>
      </c>
      <c r="V841" s="2">
        <v>0.24490138771612949</v>
      </c>
      <c r="W841" s="2">
        <v>0.24410775272700649</v>
      </c>
      <c r="X841" s="2">
        <v>0.2405701035359526</v>
      </c>
      <c r="Y841" s="2">
        <v>0.25943669383583168</v>
      </c>
      <c r="Z841" s="2">
        <v>0.25331825988882861</v>
      </c>
      <c r="AA841" s="2">
        <v>0.24311885049059281</v>
      </c>
      <c r="AB841" s="2">
        <v>0.24402885156647469</v>
      </c>
      <c r="AC841" s="2">
        <v>0.24483516048410739</v>
      </c>
      <c r="AD841" s="2">
        <v>0.24943430195003399</v>
      </c>
      <c r="AE841" s="2">
        <v>0.2549326823852156</v>
      </c>
    </row>
    <row r="842" spans="1:31" x14ac:dyDescent="0.25">
      <c r="A842">
        <v>37</v>
      </c>
      <c r="B842">
        <v>38</v>
      </c>
      <c r="C842">
        <v>2020</v>
      </c>
      <c r="D842" t="s">
        <v>5</v>
      </c>
      <c r="E842" t="s">
        <v>38</v>
      </c>
      <c r="F842" t="s">
        <v>20</v>
      </c>
      <c r="G842" t="s">
        <v>21</v>
      </c>
      <c r="H842" s="1">
        <v>3.290198233762692</v>
      </c>
      <c r="I842" s="1">
        <v>3.2175724165152069</v>
      </c>
      <c r="J842" s="1">
        <v>3.125188444800691</v>
      </c>
      <c r="K842" s="1">
        <v>3.1613766388512108</v>
      </c>
      <c r="L842" s="1">
        <v>3.1806859805540659</v>
      </c>
      <c r="M842" s="1">
        <v>3.383650503467615</v>
      </c>
      <c r="N842" s="1">
        <v>4.9970374157445736</v>
      </c>
      <c r="O842" s="1">
        <v>5.719595012499723</v>
      </c>
      <c r="P842" s="1">
        <v>6.0307572666274103</v>
      </c>
      <c r="Q842" s="1">
        <v>6.0269832198776099</v>
      </c>
      <c r="R842" s="1">
        <v>5.8880009004363014</v>
      </c>
      <c r="S842" s="1">
        <v>6.2092522556542926</v>
      </c>
      <c r="T842" s="1">
        <v>5.8558345095576518</v>
      </c>
      <c r="U842" s="1">
        <v>5.550963827543022</v>
      </c>
      <c r="V842" s="1">
        <v>4.9169415258525753</v>
      </c>
      <c r="W842" s="1">
        <v>4.8769956154085019</v>
      </c>
      <c r="X842" s="1">
        <v>5.0447696859971387</v>
      </c>
      <c r="Y842" s="1">
        <v>5.4692159251611692</v>
      </c>
      <c r="Z842" s="1">
        <v>5.1520760556173713</v>
      </c>
      <c r="AA842" s="1">
        <v>5.2672600118396957</v>
      </c>
      <c r="AB842" s="1">
        <v>5.1282970908622501</v>
      </c>
      <c r="AC842" s="1">
        <v>4.8295768342876402</v>
      </c>
      <c r="AD842" s="1">
        <v>4.1733420268531232</v>
      </c>
      <c r="AE842" s="1">
        <v>3.7349856029999642</v>
      </c>
    </row>
    <row r="843" spans="1:31" x14ac:dyDescent="0.25">
      <c r="A843">
        <v>37</v>
      </c>
      <c r="B843">
        <v>38</v>
      </c>
      <c r="C843">
        <v>2020</v>
      </c>
      <c r="D843" t="s">
        <v>5</v>
      </c>
      <c r="E843" t="s">
        <v>41</v>
      </c>
      <c r="F843" t="s">
        <v>20</v>
      </c>
      <c r="G843" t="s">
        <v>21</v>
      </c>
      <c r="H843" s="2">
        <v>0.20563738961016831</v>
      </c>
      <c r="I843" s="2">
        <v>0.20109827603220051</v>
      </c>
      <c r="J843" s="2">
        <v>0.19532427780004319</v>
      </c>
      <c r="K843" s="2">
        <v>0.1975860399282007</v>
      </c>
      <c r="L843" s="2">
        <v>0.19879287378462909</v>
      </c>
      <c r="M843" s="2">
        <v>0.21147815646672591</v>
      </c>
      <c r="N843" s="2">
        <v>0.31231483848403591</v>
      </c>
      <c r="O843" s="2">
        <v>0.35747468828123269</v>
      </c>
      <c r="P843" s="2">
        <v>0.37692232916421309</v>
      </c>
      <c r="Q843" s="2">
        <v>0.37668645124235062</v>
      </c>
      <c r="R843" s="2">
        <v>0.36800005627726878</v>
      </c>
      <c r="S843" s="2">
        <v>0.38807826597839329</v>
      </c>
      <c r="T843" s="2">
        <v>0.36598965684735318</v>
      </c>
      <c r="U843" s="2">
        <v>0.34693523922143887</v>
      </c>
      <c r="V843" s="2">
        <v>0.30730884536578601</v>
      </c>
      <c r="W843" s="2">
        <v>0.30481222596303142</v>
      </c>
      <c r="X843" s="2">
        <v>0.31529810537482122</v>
      </c>
      <c r="Y843" s="2">
        <v>0.34182599532257307</v>
      </c>
      <c r="Z843" s="2">
        <v>0.3220047534760857</v>
      </c>
      <c r="AA843" s="2">
        <v>0.32920375073998098</v>
      </c>
      <c r="AB843" s="2">
        <v>0.32051856817889057</v>
      </c>
      <c r="AC843" s="2">
        <v>0.30184855214297751</v>
      </c>
      <c r="AD843" s="2">
        <v>0.2608338766783202</v>
      </c>
      <c r="AE843" s="2">
        <v>0.23343660018749779</v>
      </c>
    </row>
    <row r="844" spans="1:31" x14ac:dyDescent="0.25">
      <c r="A844">
        <v>38</v>
      </c>
      <c r="B844">
        <v>37</v>
      </c>
      <c r="C844">
        <v>2020</v>
      </c>
      <c r="D844" t="s">
        <v>5</v>
      </c>
      <c r="E844" t="s">
        <v>38</v>
      </c>
      <c r="F844" t="s">
        <v>20</v>
      </c>
      <c r="G844" t="s">
        <v>21</v>
      </c>
      <c r="H844" s="1">
        <v>-3.2861569698189741</v>
      </c>
      <c r="I844" s="1">
        <v>-3.213243516968546</v>
      </c>
      <c r="J844" s="1">
        <v>-3.1209231733600751</v>
      </c>
      <c r="K844" s="1">
        <v>-3.157071416677379</v>
      </c>
      <c r="L844" s="1">
        <v>-3.176355008250634</v>
      </c>
      <c r="M844" s="1">
        <v>-3.3793183323467222</v>
      </c>
      <c r="N844" s="1">
        <v>-4.9873494827979563</v>
      </c>
      <c r="O844" s="1">
        <v>-5.7068222074381012</v>
      </c>
      <c r="P844" s="1">
        <v>-6.0166933919410646</v>
      </c>
      <c r="Q844" s="1">
        <v>-6.0132060863132706</v>
      </c>
      <c r="R844" s="1">
        <v>-5.8749334419396533</v>
      </c>
      <c r="S844" s="1">
        <v>-6.1947177627495682</v>
      </c>
      <c r="T844" s="1">
        <v>-5.8429426318237248</v>
      </c>
      <c r="U844" s="1">
        <v>-5.5393183402536064</v>
      </c>
      <c r="V844" s="1">
        <v>-4.9077518291147557</v>
      </c>
      <c r="W844" s="1">
        <v>-4.8679256780370226</v>
      </c>
      <c r="X844" s="1">
        <v>-5.035114625061385</v>
      </c>
      <c r="Y844" s="1">
        <v>-5.4579871823438593</v>
      </c>
      <c r="Z844" s="1">
        <v>-5.1421247744344374</v>
      </c>
      <c r="AA844" s="1">
        <v>-5.2568461409133116</v>
      </c>
      <c r="AB844" s="1">
        <v>-5.1184205182019724</v>
      </c>
      <c r="AC844" s="1">
        <v>-4.8207764834768874</v>
      </c>
      <c r="AD844" s="1">
        <v>-4.1667234233597341</v>
      </c>
      <c r="AE844" s="1">
        <v>-3.7295627437384851</v>
      </c>
    </row>
    <row r="845" spans="1:31" x14ac:dyDescent="0.25">
      <c r="A845">
        <v>38</v>
      </c>
      <c r="B845">
        <v>37</v>
      </c>
      <c r="C845">
        <v>2020</v>
      </c>
      <c r="D845" t="s">
        <v>5</v>
      </c>
      <c r="E845" t="s">
        <v>41</v>
      </c>
      <c r="F845" t="s">
        <v>20</v>
      </c>
      <c r="G845" t="s">
        <v>21</v>
      </c>
      <c r="H845" s="2">
        <v>0.20538481061368591</v>
      </c>
      <c r="I845" s="2">
        <v>0.2008277198105341</v>
      </c>
      <c r="J845" s="2">
        <v>0.19505769833500469</v>
      </c>
      <c r="K845" s="2">
        <v>0.19731696354233619</v>
      </c>
      <c r="L845" s="2">
        <v>0.1985221880156646</v>
      </c>
      <c r="M845" s="2">
        <v>0.21120739577167011</v>
      </c>
      <c r="N845" s="2">
        <v>0.31170934267487233</v>
      </c>
      <c r="O845" s="2">
        <v>0.35667638796488133</v>
      </c>
      <c r="P845" s="2">
        <v>0.37604333699631648</v>
      </c>
      <c r="Q845" s="2">
        <v>0.37582538039457941</v>
      </c>
      <c r="R845" s="2">
        <v>0.36718334012122827</v>
      </c>
      <c r="S845" s="2">
        <v>0.38716986017184801</v>
      </c>
      <c r="T845" s="2">
        <v>0.3651839144889828</v>
      </c>
      <c r="U845" s="2">
        <v>0.3462073962658504</v>
      </c>
      <c r="V845" s="2">
        <v>0.30673448931967218</v>
      </c>
      <c r="W845" s="2">
        <v>0.30424535487731402</v>
      </c>
      <c r="X845" s="2">
        <v>0.31469466406633662</v>
      </c>
      <c r="Y845" s="2">
        <v>0.3411241988964912</v>
      </c>
      <c r="Z845" s="2">
        <v>0.32138279840215228</v>
      </c>
      <c r="AA845" s="2">
        <v>0.32855288380708197</v>
      </c>
      <c r="AB845" s="2">
        <v>0.31990128238762322</v>
      </c>
      <c r="AC845" s="2">
        <v>0.30129853021730552</v>
      </c>
      <c r="AD845" s="2">
        <v>0.26042021395998338</v>
      </c>
      <c r="AE845" s="2">
        <v>0.23309767148365529</v>
      </c>
    </row>
    <row r="846" spans="1:31" x14ac:dyDescent="0.25">
      <c r="A846">
        <v>37</v>
      </c>
      <c r="B846">
        <v>38</v>
      </c>
      <c r="C846">
        <v>2020</v>
      </c>
      <c r="D846" t="s">
        <v>5</v>
      </c>
      <c r="E846" t="s">
        <v>42</v>
      </c>
      <c r="F846" t="s">
        <v>20</v>
      </c>
      <c r="G846" t="s">
        <v>21</v>
      </c>
      <c r="H846" s="1">
        <v>-2.6111474414214408E-2</v>
      </c>
      <c r="I846" s="1">
        <v>1.0880330822382711</v>
      </c>
      <c r="J846" s="1">
        <v>1.231460939972548</v>
      </c>
      <c r="K846" s="1">
        <v>1.1868888208534361</v>
      </c>
      <c r="L846" s="1">
        <v>1.1650193144123659</v>
      </c>
      <c r="M846" s="1">
        <v>-0.19355931964289419</v>
      </c>
      <c r="N846" s="1">
        <v>-0.40032264399811918</v>
      </c>
      <c r="O846" s="1">
        <v>-0.38636372163459609</v>
      </c>
      <c r="P846" s="1">
        <v>-0.3000298690938028</v>
      </c>
      <c r="Q846" s="1">
        <v>-6.784826786171809E-2</v>
      </c>
      <c r="R846" s="1">
        <v>-5.7122563540361958E-2</v>
      </c>
      <c r="S846" s="1">
        <v>-0.16340521272267811</v>
      </c>
      <c r="T846" s="1">
        <v>8.8993457995234393E-2</v>
      </c>
      <c r="U846" s="1">
        <v>0.24169876184304551</v>
      </c>
      <c r="V846" s="1">
        <v>0.54007002790240155</v>
      </c>
      <c r="W846" s="1">
        <v>0.55782989161136232</v>
      </c>
      <c r="X846" s="1">
        <v>0.40953116833114561</v>
      </c>
      <c r="Y846" s="1">
        <v>0.30471125345152977</v>
      </c>
      <c r="Z846" s="1">
        <v>0.46560638175965602</v>
      </c>
      <c r="AA846" s="1">
        <v>0.36519069028952922</v>
      </c>
      <c r="AB846" s="1">
        <v>0.38185902795037879</v>
      </c>
      <c r="AC846" s="1">
        <v>0.44694970407929208</v>
      </c>
      <c r="AD846" s="1">
        <v>0.62252744773238966</v>
      </c>
      <c r="AE846" s="1">
        <v>0.7877407737613763</v>
      </c>
    </row>
    <row r="847" spans="1:31" x14ac:dyDescent="0.25">
      <c r="A847">
        <v>37</v>
      </c>
      <c r="B847">
        <v>38</v>
      </c>
      <c r="C847">
        <v>2020</v>
      </c>
      <c r="D847" t="s">
        <v>5</v>
      </c>
      <c r="E847" t="s">
        <v>43</v>
      </c>
      <c r="F847" t="s">
        <v>20</v>
      </c>
      <c r="G847" t="s">
        <v>21</v>
      </c>
      <c r="H847" s="2">
        <v>1.631967150888401E-3</v>
      </c>
      <c r="I847" s="2">
        <v>6.8002067639891917E-2</v>
      </c>
      <c r="J847" s="2">
        <v>7.6966308748284237E-2</v>
      </c>
      <c r="K847" s="2">
        <v>7.4180551303339767E-2</v>
      </c>
      <c r="L847" s="2">
        <v>7.2813707150772872E-2</v>
      </c>
      <c r="M847" s="2">
        <v>1.209745747768089E-2</v>
      </c>
      <c r="N847" s="2">
        <v>2.5020165249882449E-2</v>
      </c>
      <c r="O847" s="2">
        <v>2.4147732602162259E-2</v>
      </c>
      <c r="P847" s="2">
        <v>1.8751866818362679E-2</v>
      </c>
      <c r="Q847" s="2">
        <v>4.2405167413573806E-3</v>
      </c>
      <c r="R847" s="2">
        <v>3.5701602212726228E-3</v>
      </c>
      <c r="S847" s="2">
        <v>1.021282579516738E-2</v>
      </c>
      <c r="T847" s="2">
        <v>5.5620911247021504E-3</v>
      </c>
      <c r="U847" s="2">
        <v>1.5106172615190341E-2</v>
      </c>
      <c r="V847" s="2">
        <v>3.3754376743900097E-2</v>
      </c>
      <c r="W847" s="2">
        <v>3.4864368225710138E-2</v>
      </c>
      <c r="X847" s="2">
        <v>2.5595698020696601E-2</v>
      </c>
      <c r="Y847" s="2">
        <v>1.9044453340720611E-2</v>
      </c>
      <c r="Z847" s="2">
        <v>2.9100398859978501E-2</v>
      </c>
      <c r="AA847" s="2">
        <v>2.2824418143095569E-2</v>
      </c>
      <c r="AB847" s="2">
        <v>2.3866189246898682E-2</v>
      </c>
      <c r="AC847" s="2">
        <v>2.7934356504955762E-2</v>
      </c>
      <c r="AD847" s="2">
        <v>3.8907965483274347E-2</v>
      </c>
      <c r="AE847" s="2">
        <v>4.9233798360086019E-2</v>
      </c>
    </row>
    <row r="848" spans="1:31" x14ac:dyDescent="0.25">
      <c r="A848">
        <v>38</v>
      </c>
      <c r="B848">
        <v>37</v>
      </c>
      <c r="C848">
        <v>2020</v>
      </c>
      <c r="D848" t="s">
        <v>5</v>
      </c>
      <c r="E848" t="s">
        <v>42</v>
      </c>
      <c r="F848" t="s">
        <v>20</v>
      </c>
      <c r="G848" t="s">
        <v>21</v>
      </c>
      <c r="H848" s="1">
        <v>7.1014407122210008E-2</v>
      </c>
      <c r="I848" s="1">
        <v>-1.0399341983864809</v>
      </c>
      <c r="J848" s="1">
        <v>-1.1840690350768091</v>
      </c>
      <c r="K848" s="1">
        <v>-1.1390530189219721</v>
      </c>
      <c r="L848" s="1">
        <v>-1.1168973999297449</v>
      </c>
      <c r="M848" s="1">
        <v>0.24169455431949771</v>
      </c>
      <c r="N848" s="1">
        <v>0.50796634340498514</v>
      </c>
      <c r="O848" s="1">
        <v>0.52828377787483582</v>
      </c>
      <c r="P848" s="1">
        <v>0.45629514338653249</v>
      </c>
      <c r="Q848" s="1">
        <v>0.2209275296876842</v>
      </c>
      <c r="R848" s="1">
        <v>0.20231654683644049</v>
      </c>
      <c r="S848" s="1">
        <v>0.3248995783307364</v>
      </c>
      <c r="T848" s="1">
        <v>5.4249627937302133E-2</v>
      </c>
      <c r="U848" s="1">
        <v>-0.1123044586273214</v>
      </c>
      <c r="V848" s="1">
        <v>-0.43796228637109008</v>
      </c>
      <c r="W848" s="1">
        <v>-0.45705280970606749</v>
      </c>
      <c r="X848" s="1">
        <v>-0.30225271348936739</v>
      </c>
      <c r="Y848" s="1">
        <v>-0.17994744437032709</v>
      </c>
      <c r="Z848" s="1">
        <v>-0.35503659083821021</v>
      </c>
      <c r="AA848" s="1">
        <v>-0.24948101332973591</v>
      </c>
      <c r="AB848" s="1">
        <v>-0.27211933172512598</v>
      </c>
      <c r="AC848" s="1">
        <v>-0.34916802840429051</v>
      </c>
      <c r="AD848" s="1">
        <v>-0.54898740891698117</v>
      </c>
      <c r="AE848" s="1">
        <v>-0.72748678196713223</v>
      </c>
    </row>
    <row r="849" spans="1:31" x14ac:dyDescent="0.25">
      <c r="A849">
        <v>38</v>
      </c>
      <c r="B849">
        <v>37</v>
      </c>
      <c r="C849">
        <v>2020</v>
      </c>
      <c r="D849" t="s">
        <v>5</v>
      </c>
      <c r="E849" t="s">
        <v>43</v>
      </c>
      <c r="F849" t="s">
        <v>20</v>
      </c>
      <c r="G849" t="s">
        <v>21</v>
      </c>
      <c r="H849" s="1">
        <v>4.4384004451381246E-3</v>
      </c>
      <c r="I849" s="1">
        <v>6.4995887399155058E-2</v>
      </c>
      <c r="J849" s="1">
        <v>7.4004314692300552E-2</v>
      </c>
      <c r="K849" s="1">
        <v>7.1190813682623227E-2</v>
      </c>
      <c r="L849" s="1">
        <v>6.980608749560907E-2</v>
      </c>
      <c r="M849" s="1">
        <v>1.510590964496861E-2</v>
      </c>
      <c r="N849" s="1">
        <v>3.1747896462811571E-2</v>
      </c>
      <c r="O849" s="1">
        <v>3.3017736117177239E-2</v>
      </c>
      <c r="P849" s="1">
        <v>2.851844646165828E-2</v>
      </c>
      <c r="Q849" s="1">
        <v>1.3807970605480261E-2</v>
      </c>
      <c r="R849" s="1">
        <v>1.264478417727753E-2</v>
      </c>
      <c r="S849" s="1">
        <v>2.0306223645671029E-2</v>
      </c>
      <c r="T849" s="1">
        <v>3.3906017460813829E-3</v>
      </c>
      <c r="U849" s="1">
        <v>7.0190286642075883E-3</v>
      </c>
      <c r="V849" s="1">
        <v>2.737264289819313E-2</v>
      </c>
      <c r="W849" s="1">
        <v>2.8565800606629221E-2</v>
      </c>
      <c r="X849" s="1">
        <v>1.8890794593085469E-2</v>
      </c>
      <c r="Y849" s="1">
        <v>1.1246715273145439E-2</v>
      </c>
      <c r="Z849" s="1">
        <v>2.2189786927388131E-2</v>
      </c>
      <c r="AA849" s="1">
        <v>1.5592563333108491E-2</v>
      </c>
      <c r="AB849" s="1">
        <v>1.7007458232820381E-2</v>
      </c>
      <c r="AC849" s="1">
        <v>2.182300177526816E-2</v>
      </c>
      <c r="AD849" s="1">
        <v>3.4311713057311323E-2</v>
      </c>
      <c r="AE849" s="1">
        <v>4.5467923872945758E-2</v>
      </c>
    </row>
    <row r="850" spans="1:31" x14ac:dyDescent="0.25">
      <c r="A850">
        <v>37</v>
      </c>
      <c r="B850">
        <v>38</v>
      </c>
      <c r="C850">
        <v>2020</v>
      </c>
      <c r="D850" t="s">
        <v>5</v>
      </c>
      <c r="E850" t="s">
        <v>44</v>
      </c>
      <c r="F850" t="s">
        <v>20</v>
      </c>
      <c r="G850" t="s">
        <v>21</v>
      </c>
      <c r="H850" s="1">
        <v>3.3057173142282958</v>
      </c>
      <c r="I850" s="1">
        <v>3.4158114725765651</v>
      </c>
      <c r="J850" s="1">
        <v>3.3860574905155469</v>
      </c>
      <c r="K850" s="1">
        <v>3.4006649747295099</v>
      </c>
      <c r="L850" s="1">
        <v>3.4101351386529219</v>
      </c>
      <c r="M850" s="1">
        <v>3.416374843886214</v>
      </c>
      <c r="N850" s="1">
        <v>5.0406627940717517</v>
      </c>
      <c r="O850" s="1">
        <v>5.7540809662630972</v>
      </c>
      <c r="P850" s="1">
        <v>6.0550336240205898</v>
      </c>
      <c r="Q850" s="1">
        <v>6.0360210871351399</v>
      </c>
      <c r="R850" s="1">
        <v>5.8956222603502368</v>
      </c>
      <c r="S850" s="1">
        <v>6.2202059307297866</v>
      </c>
      <c r="T850" s="1">
        <v>5.8594392794264412</v>
      </c>
      <c r="U850" s="1">
        <v>5.5582313562330077</v>
      </c>
      <c r="V850" s="1">
        <v>4.9465767080753826</v>
      </c>
      <c r="W850" s="1">
        <v>4.9089693479588252</v>
      </c>
      <c r="X850" s="1">
        <v>5.0622839103446671</v>
      </c>
      <c r="Y850" s="1">
        <v>5.4786980611204186</v>
      </c>
      <c r="Z850" s="1">
        <v>5.1731901756921932</v>
      </c>
      <c r="AA850" s="1">
        <v>5.2802244375682106</v>
      </c>
      <c r="AB850" s="1">
        <v>5.1427141362058171</v>
      </c>
      <c r="AC850" s="1">
        <v>4.8503422199003694</v>
      </c>
      <c r="AD850" s="1">
        <v>4.2200849362842741</v>
      </c>
      <c r="AE850" s="1">
        <v>3.8200050212639729</v>
      </c>
    </row>
    <row r="851" spans="1:31" x14ac:dyDescent="0.25">
      <c r="A851">
        <v>37</v>
      </c>
      <c r="B851">
        <v>38</v>
      </c>
      <c r="C851">
        <v>2020</v>
      </c>
      <c r="D851" t="s">
        <v>5</v>
      </c>
      <c r="E851" t="s">
        <v>45</v>
      </c>
      <c r="F851" t="s">
        <v>20</v>
      </c>
      <c r="G851" t="s">
        <v>21</v>
      </c>
      <c r="H851" s="2">
        <v>0.20660733213926849</v>
      </c>
      <c r="I851" s="2">
        <v>0.21348821703603529</v>
      </c>
      <c r="J851" s="2">
        <v>0.21162859315722171</v>
      </c>
      <c r="K851" s="2">
        <v>0.2125415609205944</v>
      </c>
      <c r="L851" s="2">
        <v>0.21313344616580759</v>
      </c>
      <c r="M851" s="2">
        <v>0.21352342774288841</v>
      </c>
      <c r="N851" s="2">
        <v>0.31504142462948448</v>
      </c>
      <c r="O851" s="2">
        <v>0.35963006039144357</v>
      </c>
      <c r="P851" s="2">
        <v>0.37843960150128692</v>
      </c>
      <c r="Q851" s="2">
        <v>0.37725131794594619</v>
      </c>
      <c r="R851" s="2">
        <v>0.3684763912718898</v>
      </c>
      <c r="S851" s="2">
        <v>0.38876287067061172</v>
      </c>
      <c r="T851" s="2">
        <v>0.36621495496415257</v>
      </c>
      <c r="U851" s="2">
        <v>0.34738945976456298</v>
      </c>
      <c r="V851" s="2">
        <v>0.30916104425471141</v>
      </c>
      <c r="W851" s="2">
        <v>0.30681058424742658</v>
      </c>
      <c r="X851" s="2">
        <v>0.31639274439654169</v>
      </c>
      <c r="Y851" s="2">
        <v>0.34241862882002622</v>
      </c>
      <c r="Z851" s="2">
        <v>0.32332438598076207</v>
      </c>
      <c r="AA851" s="2">
        <v>0.33001402734801322</v>
      </c>
      <c r="AB851" s="2">
        <v>0.32141963351286362</v>
      </c>
      <c r="AC851" s="2">
        <v>0.30314638874377309</v>
      </c>
      <c r="AD851" s="2">
        <v>0.26375530851776707</v>
      </c>
      <c r="AE851" s="2">
        <v>0.23875031382899831</v>
      </c>
    </row>
    <row r="852" spans="1:31" x14ac:dyDescent="0.25">
      <c r="A852">
        <v>38</v>
      </c>
      <c r="B852">
        <v>37</v>
      </c>
      <c r="C852">
        <v>2020</v>
      </c>
      <c r="D852" t="s">
        <v>5</v>
      </c>
      <c r="E852" t="s">
        <v>44</v>
      </c>
      <c r="F852" t="s">
        <v>20</v>
      </c>
      <c r="G852" t="s">
        <v>21</v>
      </c>
      <c r="H852" s="1">
        <v>3.3023545371840028</v>
      </c>
      <c r="I852" s="1">
        <v>3.3964496754056941</v>
      </c>
      <c r="J852" s="1">
        <v>3.364765965854756</v>
      </c>
      <c r="K852" s="1">
        <v>3.3798587626254708</v>
      </c>
      <c r="L852" s="1">
        <v>3.3895539538172579</v>
      </c>
      <c r="M852" s="1">
        <v>3.4154589293238531</v>
      </c>
      <c r="N852" s="1">
        <v>5.0424606004154588</v>
      </c>
      <c r="O852" s="1">
        <v>5.7548324325908009</v>
      </c>
      <c r="P852" s="1">
        <v>6.0527517235702426</v>
      </c>
      <c r="Q852" s="1">
        <v>6.0270710530238967</v>
      </c>
      <c r="R852" s="1">
        <v>5.8866586433296906</v>
      </c>
      <c r="S852" s="1">
        <v>6.2131371890978633</v>
      </c>
      <c r="T852" s="1">
        <v>5.8466632444270719</v>
      </c>
      <c r="U852" s="1">
        <v>5.5429296847656584</v>
      </c>
      <c r="V852" s="1">
        <v>4.9273201573015246</v>
      </c>
      <c r="W852" s="1">
        <v>4.8895438359154966</v>
      </c>
      <c r="X852" s="1">
        <v>5.0453462072997066</v>
      </c>
      <c r="Y852" s="1">
        <v>5.4622300621323143</v>
      </c>
      <c r="Z852" s="1">
        <v>5.1544907891139964</v>
      </c>
      <c r="AA852" s="1">
        <v>5.2632175062890676</v>
      </c>
      <c r="AB852" s="1">
        <v>5.1259750684437089</v>
      </c>
      <c r="AC852" s="1">
        <v>4.8336118107877279</v>
      </c>
      <c r="AD852" s="1">
        <v>4.2032368287683202</v>
      </c>
      <c r="AE852" s="1">
        <v>3.8025761163082268</v>
      </c>
    </row>
    <row r="853" spans="1:31" x14ac:dyDescent="0.25">
      <c r="A853">
        <v>38</v>
      </c>
      <c r="B853">
        <v>37</v>
      </c>
      <c r="C853">
        <v>2020</v>
      </c>
      <c r="D853" t="s">
        <v>5</v>
      </c>
      <c r="E853" t="s">
        <v>45</v>
      </c>
      <c r="F853" t="s">
        <v>20</v>
      </c>
      <c r="G853" t="s">
        <v>21</v>
      </c>
      <c r="H853" s="2">
        <v>0.20639715857400021</v>
      </c>
      <c r="I853" s="2">
        <v>0.21227810471285591</v>
      </c>
      <c r="J853" s="2">
        <v>0.2102978728659223</v>
      </c>
      <c r="K853" s="2">
        <v>0.21124117266409201</v>
      </c>
      <c r="L853" s="2">
        <v>0.21184712211357859</v>
      </c>
      <c r="M853" s="2">
        <v>0.21346618308274079</v>
      </c>
      <c r="N853" s="2">
        <v>0.31515378752596618</v>
      </c>
      <c r="O853" s="2">
        <v>0.35967702703692511</v>
      </c>
      <c r="P853" s="2">
        <v>0.37829698272314022</v>
      </c>
      <c r="Q853" s="2">
        <v>0.37669194081399349</v>
      </c>
      <c r="R853" s="2">
        <v>0.36791616520810572</v>
      </c>
      <c r="S853" s="2">
        <v>0.38832107431861651</v>
      </c>
      <c r="T853" s="2">
        <v>0.36541645277669199</v>
      </c>
      <c r="U853" s="2">
        <v>0.34643310529785359</v>
      </c>
      <c r="V853" s="2">
        <v>0.30795750983134529</v>
      </c>
      <c r="W853" s="2">
        <v>0.30559648974471848</v>
      </c>
      <c r="X853" s="2">
        <v>0.31533413795623172</v>
      </c>
      <c r="Y853" s="2">
        <v>0.34138937888326959</v>
      </c>
      <c r="Z853" s="2">
        <v>0.32215567431962477</v>
      </c>
      <c r="AA853" s="2">
        <v>0.32895109414306678</v>
      </c>
      <c r="AB853" s="2">
        <v>0.3203734417777318</v>
      </c>
      <c r="AC853" s="2">
        <v>0.302100738174233</v>
      </c>
      <c r="AD853" s="2">
        <v>0.26270230179802001</v>
      </c>
      <c r="AE853" s="2">
        <v>0.2376610072692642</v>
      </c>
    </row>
    <row r="854" spans="1:31" x14ac:dyDescent="0.25">
      <c r="A854">
        <v>39</v>
      </c>
      <c r="B854">
        <v>40</v>
      </c>
      <c r="C854">
        <v>2020</v>
      </c>
      <c r="D854" t="s">
        <v>5</v>
      </c>
      <c r="E854" t="s">
        <v>38</v>
      </c>
      <c r="F854" t="s">
        <v>20</v>
      </c>
      <c r="G854" t="s">
        <v>21</v>
      </c>
      <c r="H854" s="1">
        <v>2.2442501282654601</v>
      </c>
      <c r="I854" s="1">
        <v>1.929226446557357</v>
      </c>
      <c r="J854" s="1">
        <v>1.822572507379663</v>
      </c>
      <c r="K854" s="1">
        <v>1.826953244146523</v>
      </c>
      <c r="L854" s="1">
        <v>1.839397137129448</v>
      </c>
      <c r="M854" s="1">
        <v>2.2589745431994128</v>
      </c>
      <c r="N854" s="1">
        <v>2.7991274897448939</v>
      </c>
      <c r="O854" s="1">
        <v>3.1860286587132869</v>
      </c>
      <c r="P854" s="1">
        <v>3.4884455500866189</v>
      </c>
      <c r="Q854" s="1">
        <v>3.7198743656343369</v>
      </c>
      <c r="R854" s="1">
        <v>3.7123964227060391</v>
      </c>
      <c r="S854" s="1">
        <v>3.767410628992923</v>
      </c>
      <c r="T854" s="1">
        <v>3.621818202741736</v>
      </c>
      <c r="U854" s="1">
        <v>3.4053470745322918</v>
      </c>
      <c r="V854" s="1">
        <v>3.238907127963309</v>
      </c>
      <c r="W854" s="1">
        <v>3.0852307800170422</v>
      </c>
      <c r="X854" s="1">
        <v>3.2720615532281192</v>
      </c>
      <c r="Y854" s="1">
        <v>3.7409389327208489</v>
      </c>
      <c r="Z854" s="1">
        <v>3.6496465517242762</v>
      </c>
      <c r="AA854" s="1">
        <v>3.546553585118795</v>
      </c>
      <c r="AB854" s="1">
        <v>3.4005482793156458</v>
      </c>
      <c r="AC854" s="1">
        <v>3.1865079971523218</v>
      </c>
      <c r="AD854" s="1">
        <v>2.8090102996190791</v>
      </c>
      <c r="AE854" s="1">
        <v>2.4565133631596558</v>
      </c>
    </row>
    <row r="855" spans="1:31" x14ac:dyDescent="0.25">
      <c r="A855">
        <v>39</v>
      </c>
      <c r="B855">
        <v>40</v>
      </c>
      <c r="C855">
        <v>2020</v>
      </c>
      <c r="D855" t="s">
        <v>5</v>
      </c>
      <c r="E855" t="s">
        <v>41</v>
      </c>
      <c r="F855" t="s">
        <v>20</v>
      </c>
      <c r="G855" t="s">
        <v>21</v>
      </c>
      <c r="H855" s="2">
        <v>0.1402656330165912</v>
      </c>
      <c r="I855" s="2">
        <v>0.1205766529098348</v>
      </c>
      <c r="J855" s="2">
        <v>0.1139107817112289</v>
      </c>
      <c r="K855" s="2">
        <v>0.1141845777591577</v>
      </c>
      <c r="L855" s="2">
        <v>0.1149623210705905</v>
      </c>
      <c r="M855" s="2">
        <v>0.1411859089499633</v>
      </c>
      <c r="N855" s="2">
        <v>0.1749454681090559</v>
      </c>
      <c r="O855" s="2">
        <v>0.19912679116958051</v>
      </c>
      <c r="P855" s="2">
        <v>0.21802784688041371</v>
      </c>
      <c r="Q855" s="2">
        <v>0.23249214785214611</v>
      </c>
      <c r="R855" s="2">
        <v>0.23202477641912739</v>
      </c>
      <c r="S855" s="2">
        <v>0.23546316431205769</v>
      </c>
      <c r="T855" s="2">
        <v>0.2263636376713585</v>
      </c>
      <c r="U855" s="2">
        <v>0.21283419215826829</v>
      </c>
      <c r="V855" s="2">
        <v>0.20243169549770679</v>
      </c>
      <c r="W855" s="2">
        <v>0.19282692375106511</v>
      </c>
      <c r="X855" s="2">
        <v>0.20450384707675751</v>
      </c>
      <c r="Y855" s="2">
        <v>0.23380868329505311</v>
      </c>
      <c r="Z855" s="2">
        <v>0.22810290948276721</v>
      </c>
      <c r="AA855" s="2">
        <v>0.22165959906992469</v>
      </c>
      <c r="AB855" s="2">
        <v>0.21253426745722789</v>
      </c>
      <c r="AC855" s="2">
        <v>0.19915674982202011</v>
      </c>
      <c r="AD855" s="2">
        <v>0.17556314372619239</v>
      </c>
      <c r="AE855" s="2">
        <v>0.15353208519747849</v>
      </c>
    </row>
    <row r="856" spans="1:31" x14ac:dyDescent="0.25">
      <c r="A856">
        <v>40</v>
      </c>
      <c r="B856">
        <v>39</v>
      </c>
      <c r="C856">
        <v>2020</v>
      </c>
      <c r="D856" t="s">
        <v>5</v>
      </c>
      <c r="E856" t="s">
        <v>38</v>
      </c>
      <c r="F856" t="s">
        <v>20</v>
      </c>
      <c r="G856" t="s">
        <v>21</v>
      </c>
      <c r="H856" s="1">
        <v>-2.2418888025220411</v>
      </c>
      <c r="I856" s="1">
        <v>-1.927008838144225</v>
      </c>
      <c r="J856" s="1">
        <v>-1.8202994606276111</v>
      </c>
      <c r="K856" s="1">
        <v>-1.8246923281440619</v>
      </c>
      <c r="L856" s="1">
        <v>-1.8371530910712019</v>
      </c>
      <c r="M856" s="1">
        <v>-2.2563700195436982</v>
      </c>
      <c r="N856" s="1">
        <v>-2.795364565361798</v>
      </c>
      <c r="O856" s="1">
        <v>-3.1814605961641851</v>
      </c>
      <c r="P856" s="1">
        <v>-3.483334569489124</v>
      </c>
      <c r="Q856" s="1">
        <v>-3.714499676175516</v>
      </c>
      <c r="R856" s="1">
        <v>-3.707134141221553</v>
      </c>
      <c r="S856" s="1">
        <v>-3.7618755348929551</v>
      </c>
      <c r="T856" s="1">
        <v>-3.6167799258287379</v>
      </c>
      <c r="U856" s="1">
        <v>-3.4007537800045471</v>
      </c>
      <c r="V856" s="1">
        <v>-3.2344059407326111</v>
      </c>
      <c r="W856" s="1">
        <v>-3.0810590577001862</v>
      </c>
      <c r="X856" s="1">
        <v>-3.2676700320393599</v>
      </c>
      <c r="Y856" s="1">
        <v>-3.735579968339485</v>
      </c>
      <c r="Z856" s="1">
        <v>-3.6443666518870441</v>
      </c>
      <c r="AA856" s="1">
        <v>-3.5415547952501671</v>
      </c>
      <c r="AB856" s="1">
        <v>-3.3958676696469641</v>
      </c>
      <c r="AC856" s="1">
        <v>-3.1821743135112102</v>
      </c>
      <c r="AD856" s="1">
        <v>-2.805264436244745</v>
      </c>
      <c r="AE856" s="1">
        <v>-2.4533330995236158</v>
      </c>
    </row>
    <row r="857" spans="1:31" x14ac:dyDescent="0.25">
      <c r="A857">
        <v>40</v>
      </c>
      <c r="B857">
        <v>39</v>
      </c>
      <c r="C857">
        <v>2020</v>
      </c>
      <c r="D857" t="s">
        <v>5</v>
      </c>
      <c r="E857" t="s">
        <v>41</v>
      </c>
      <c r="F857" t="s">
        <v>20</v>
      </c>
      <c r="G857" t="s">
        <v>21</v>
      </c>
      <c r="H857" s="2">
        <v>0.1401180501576276</v>
      </c>
      <c r="I857" s="2">
        <v>0.1204380523840141</v>
      </c>
      <c r="J857" s="2">
        <v>0.1137687162892257</v>
      </c>
      <c r="K857" s="2">
        <v>0.1140432705090039</v>
      </c>
      <c r="L857" s="2">
        <v>0.11482206819195009</v>
      </c>
      <c r="M857" s="2">
        <v>0.14102312622148111</v>
      </c>
      <c r="N857" s="2">
        <v>0.1747102853351124</v>
      </c>
      <c r="O857" s="2">
        <v>0.19884128726026151</v>
      </c>
      <c r="P857" s="2">
        <v>0.21770841059307031</v>
      </c>
      <c r="Q857" s="2">
        <v>0.23215622976096981</v>
      </c>
      <c r="R857" s="2">
        <v>0.23169588382634709</v>
      </c>
      <c r="S857" s="2">
        <v>0.23511722093080969</v>
      </c>
      <c r="T857" s="2">
        <v>0.22604874536429609</v>
      </c>
      <c r="U857" s="2">
        <v>0.21254711125028419</v>
      </c>
      <c r="V857" s="2">
        <v>0.20215037129578819</v>
      </c>
      <c r="W857" s="2">
        <v>0.19256619110626161</v>
      </c>
      <c r="X857" s="2">
        <v>0.20422937700245999</v>
      </c>
      <c r="Y857" s="2">
        <v>0.23347374802121779</v>
      </c>
      <c r="Z857" s="2">
        <v>0.2277729157429402</v>
      </c>
      <c r="AA857" s="2">
        <v>0.22134717470313539</v>
      </c>
      <c r="AB857" s="2">
        <v>0.2122417293529352</v>
      </c>
      <c r="AC857" s="2">
        <v>0.19888589459445061</v>
      </c>
      <c r="AD857" s="2">
        <v>0.17532902726529651</v>
      </c>
      <c r="AE857" s="2">
        <v>0.15333331872022599</v>
      </c>
    </row>
    <row r="858" spans="1:31" x14ac:dyDescent="0.25">
      <c r="A858">
        <v>39</v>
      </c>
      <c r="B858">
        <v>40</v>
      </c>
      <c r="C858">
        <v>2020</v>
      </c>
      <c r="D858" t="s">
        <v>5</v>
      </c>
      <c r="E858" t="s">
        <v>42</v>
      </c>
      <c r="F858" t="s">
        <v>20</v>
      </c>
      <c r="G858" t="s">
        <v>21</v>
      </c>
      <c r="H858" s="1">
        <v>1.077496699545792</v>
      </c>
      <c r="I858" s="1">
        <v>-0.43935342801355309</v>
      </c>
      <c r="J858" s="1">
        <v>-0.58891357752494566</v>
      </c>
      <c r="K858" s="1">
        <v>-0.56954421303922653</v>
      </c>
      <c r="L858" s="1">
        <v>-0.53692159123262118</v>
      </c>
      <c r="M858" s="1">
        <v>1.3450543627024549</v>
      </c>
      <c r="N858" s="1">
        <v>1.4799308163894911</v>
      </c>
      <c r="O858" s="1">
        <v>1.4040342547193521</v>
      </c>
      <c r="P858" s="1">
        <v>1.2080757896682901</v>
      </c>
      <c r="Q858" s="1">
        <v>0.67908808275663324</v>
      </c>
      <c r="R858" s="1">
        <v>0.51724015281664681</v>
      </c>
      <c r="S858" s="1">
        <v>0.87343757722331861</v>
      </c>
      <c r="T858" s="1">
        <v>-5.2484941607949809E-5</v>
      </c>
      <c r="U858" s="1">
        <v>-0.12545224068008359</v>
      </c>
      <c r="V858" s="1">
        <v>-0.52541672551369956</v>
      </c>
      <c r="W858" s="1">
        <v>-0.53795236241419897</v>
      </c>
      <c r="X858" s="1">
        <v>-0.2914962859518625</v>
      </c>
      <c r="Y858" s="1">
        <v>0.11485252669467901</v>
      </c>
      <c r="Z858" s="1">
        <v>-0.32523782774697563</v>
      </c>
      <c r="AA858" s="1">
        <v>-0.28484088902283089</v>
      </c>
      <c r="AB858" s="1">
        <v>-0.32726387484329428</v>
      </c>
      <c r="AC858" s="1">
        <v>-0.47460933985183451</v>
      </c>
      <c r="AD858" s="1">
        <v>-0.64667436942669143</v>
      </c>
      <c r="AE858" s="1">
        <v>-0.63619096787304719</v>
      </c>
    </row>
    <row r="859" spans="1:31" x14ac:dyDescent="0.25">
      <c r="A859">
        <v>39</v>
      </c>
      <c r="B859">
        <v>40</v>
      </c>
      <c r="C859">
        <v>2020</v>
      </c>
      <c r="D859" t="s">
        <v>5</v>
      </c>
      <c r="E859" t="s">
        <v>43</v>
      </c>
      <c r="F859" t="s">
        <v>20</v>
      </c>
      <c r="G859" t="s">
        <v>21</v>
      </c>
      <c r="H859" s="2">
        <v>6.7343543721612012E-2</v>
      </c>
      <c r="I859" s="2">
        <v>2.7459589250847068E-2</v>
      </c>
      <c r="J859" s="2">
        <v>3.6807098595309097E-2</v>
      </c>
      <c r="K859" s="2">
        <v>3.5596513314951658E-2</v>
      </c>
      <c r="L859" s="2">
        <v>3.3557599452038817E-2</v>
      </c>
      <c r="M859" s="2">
        <v>8.4065897668903433E-2</v>
      </c>
      <c r="N859" s="2">
        <v>9.2495676024343165E-2</v>
      </c>
      <c r="O859" s="2">
        <v>8.7752140919959518E-2</v>
      </c>
      <c r="P859" s="2">
        <v>7.5504736854268145E-2</v>
      </c>
      <c r="Q859" s="2">
        <v>4.2443005172289577E-2</v>
      </c>
      <c r="R859" s="2">
        <v>3.2327509551040433E-2</v>
      </c>
      <c r="S859" s="2">
        <v>5.4589848576457413E-2</v>
      </c>
      <c r="T859" s="2">
        <v>3.280308850496863E-6</v>
      </c>
      <c r="U859" s="2">
        <v>7.8407650425052246E-3</v>
      </c>
      <c r="V859" s="2">
        <v>3.2838545344606222E-2</v>
      </c>
      <c r="W859" s="2">
        <v>3.3622022650887443E-2</v>
      </c>
      <c r="X859" s="2">
        <v>1.821851787199141E-2</v>
      </c>
      <c r="Y859" s="2">
        <v>7.178282918417437E-3</v>
      </c>
      <c r="Z859" s="2">
        <v>2.032736423418598E-2</v>
      </c>
      <c r="AA859" s="2">
        <v>1.7802555563926931E-2</v>
      </c>
      <c r="AB859" s="2">
        <v>2.0453992177705899E-2</v>
      </c>
      <c r="AC859" s="2">
        <v>2.966308374073966E-2</v>
      </c>
      <c r="AD859" s="2">
        <v>4.0417148089168208E-2</v>
      </c>
      <c r="AE859" s="2">
        <v>3.9761935492065449E-2</v>
      </c>
    </row>
    <row r="860" spans="1:31" x14ac:dyDescent="0.25">
      <c r="A860">
        <v>40</v>
      </c>
      <c r="B860">
        <v>39</v>
      </c>
      <c r="C860">
        <v>2020</v>
      </c>
      <c r="D860" t="s">
        <v>5</v>
      </c>
      <c r="E860" t="s">
        <v>42</v>
      </c>
      <c r="F860" t="s">
        <v>20</v>
      </c>
      <c r="G860" t="s">
        <v>21</v>
      </c>
      <c r="H860" s="1">
        <v>-1.0512597468411671</v>
      </c>
      <c r="I860" s="1">
        <v>0.46399352149276279</v>
      </c>
      <c r="J860" s="1">
        <v>0.61416965254775635</v>
      </c>
      <c r="K860" s="1">
        <v>0.59466550195541201</v>
      </c>
      <c r="L860" s="1">
        <v>0.56185543632423063</v>
      </c>
      <c r="M860" s="1">
        <v>-1.316115210972282</v>
      </c>
      <c r="N860" s="1">
        <v>-1.4381205454662109</v>
      </c>
      <c r="O860" s="1">
        <v>-1.3532780041737911</v>
      </c>
      <c r="P860" s="1">
        <v>-1.1512871163627589</v>
      </c>
      <c r="Q860" s="1">
        <v>-0.61936931099198678</v>
      </c>
      <c r="R860" s="1">
        <v>-0.45877035854464893</v>
      </c>
      <c r="S860" s="1">
        <v>-0.81193653166813973</v>
      </c>
      <c r="T860" s="1">
        <v>5.6033339530471071E-2</v>
      </c>
      <c r="U860" s="1">
        <v>0.1764888465439137</v>
      </c>
      <c r="V860" s="1">
        <v>0.57542991696591994</v>
      </c>
      <c r="W860" s="1">
        <v>0.5843048326014868</v>
      </c>
      <c r="X860" s="1">
        <v>0.34029096582694529</v>
      </c>
      <c r="Y860" s="1">
        <v>-5.5308478012872531E-2</v>
      </c>
      <c r="Z860" s="1">
        <v>0.38390338149396569</v>
      </c>
      <c r="AA860" s="1">
        <v>0.34038299867426541</v>
      </c>
      <c r="AB860" s="1">
        <v>0.3792706489397889</v>
      </c>
      <c r="AC860" s="1">
        <v>0.52276138030865926</v>
      </c>
      <c r="AD860" s="1">
        <v>0.68829507358595199</v>
      </c>
      <c r="AE860" s="1">
        <v>0.67152723049572172</v>
      </c>
    </row>
    <row r="861" spans="1:31" x14ac:dyDescent="0.25">
      <c r="A861">
        <v>40</v>
      </c>
      <c r="B861">
        <v>39</v>
      </c>
      <c r="C861">
        <v>2020</v>
      </c>
      <c r="D861" t="s">
        <v>5</v>
      </c>
      <c r="E861" t="s">
        <v>43</v>
      </c>
      <c r="F861" t="s">
        <v>20</v>
      </c>
      <c r="G861" t="s">
        <v>21</v>
      </c>
      <c r="H861" s="1">
        <v>6.5703734177572956E-2</v>
      </c>
      <c r="I861" s="1">
        <v>2.8999595093297671E-2</v>
      </c>
      <c r="J861" s="1">
        <v>3.8385603284234772E-2</v>
      </c>
      <c r="K861" s="1">
        <v>3.7166593872213251E-2</v>
      </c>
      <c r="L861" s="1">
        <v>3.5115964770264407E-2</v>
      </c>
      <c r="M861" s="1">
        <v>8.2257200685767598E-2</v>
      </c>
      <c r="N861" s="1">
        <v>8.9882534091638183E-2</v>
      </c>
      <c r="O861" s="1">
        <v>8.4579875260861928E-2</v>
      </c>
      <c r="P861" s="1">
        <v>7.1955444772672419E-2</v>
      </c>
      <c r="Q861" s="1">
        <v>3.8710581936999167E-2</v>
      </c>
      <c r="R861" s="1">
        <v>2.8673147409040551E-2</v>
      </c>
      <c r="S861" s="1">
        <v>5.0746033229258733E-2</v>
      </c>
      <c r="T861" s="1">
        <v>3.502083720654442E-3</v>
      </c>
      <c r="U861" s="1">
        <v>1.1030552908994601E-2</v>
      </c>
      <c r="V861" s="1">
        <v>3.5964369810370003E-2</v>
      </c>
      <c r="W861" s="1">
        <v>3.6519052037592932E-2</v>
      </c>
      <c r="X861" s="1">
        <v>2.1268185364184081E-2</v>
      </c>
      <c r="Y861" s="1">
        <v>3.4567798758045332E-3</v>
      </c>
      <c r="Z861" s="1">
        <v>2.3993961343372859E-2</v>
      </c>
      <c r="AA861" s="1">
        <v>2.1273937417141588E-2</v>
      </c>
      <c r="AB861" s="1">
        <v>2.370441555873681E-2</v>
      </c>
      <c r="AC861" s="1">
        <v>3.2672586269291197E-2</v>
      </c>
      <c r="AD861" s="1">
        <v>4.3018442099121999E-2</v>
      </c>
      <c r="AE861" s="1">
        <v>4.1970451905982607E-2</v>
      </c>
    </row>
    <row r="862" spans="1:31" x14ac:dyDescent="0.25">
      <c r="A862">
        <v>39</v>
      </c>
      <c r="B862">
        <v>40</v>
      </c>
      <c r="C862">
        <v>2020</v>
      </c>
      <c r="D862" t="s">
        <v>5</v>
      </c>
      <c r="E862" t="s">
        <v>44</v>
      </c>
      <c r="F862" t="s">
        <v>20</v>
      </c>
      <c r="G862" t="s">
        <v>21</v>
      </c>
      <c r="H862" s="1">
        <v>2.513427371193647</v>
      </c>
      <c r="I862" s="1">
        <v>2.4372258033252878</v>
      </c>
      <c r="J862" s="1">
        <v>2.4712253069196062</v>
      </c>
      <c r="K862" s="1">
        <v>2.4653112884596702</v>
      </c>
      <c r="L862" s="1">
        <v>2.455361866171847</v>
      </c>
      <c r="M862" s="1">
        <v>2.648375469245857</v>
      </c>
      <c r="N862" s="1">
        <v>3.1824831506351829</v>
      </c>
      <c r="O862" s="1">
        <v>3.498298531971471</v>
      </c>
      <c r="P862" s="1">
        <v>3.7040770336640549</v>
      </c>
      <c r="Q862" s="1">
        <v>3.806656785701978</v>
      </c>
      <c r="R862" s="1">
        <v>3.7688878316207539</v>
      </c>
      <c r="S862" s="1">
        <v>3.8691820989960508</v>
      </c>
      <c r="T862" s="1">
        <v>3.6882934269492238</v>
      </c>
      <c r="U862" s="1">
        <v>3.522063137413042</v>
      </c>
      <c r="V862" s="1">
        <v>3.4855056687403789</v>
      </c>
      <c r="W862" s="1">
        <v>3.3573549210656282</v>
      </c>
      <c r="X862" s="1">
        <v>3.4437056997852191</v>
      </c>
      <c r="Y862" s="1">
        <v>3.8069183930039552</v>
      </c>
      <c r="Z862" s="1">
        <v>3.778560384269007</v>
      </c>
      <c r="AA862" s="1">
        <v>3.674797828988897</v>
      </c>
      <c r="AB862" s="1">
        <v>3.5559486277958219</v>
      </c>
      <c r="AC862" s="1">
        <v>3.421161019649352</v>
      </c>
      <c r="AD862" s="1">
        <v>3.1810095850728168</v>
      </c>
      <c r="AE862" s="1">
        <v>2.9310261679752712</v>
      </c>
    </row>
    <row r="863" spans="1:31" x14ac:dyDescent="0.25">
      <c r="A863">
        <v>39</v>
      </c>
      <c r="B863">
        <v>40</v>
      </c>
      <c r="C863">
        <v>2020</v>
      </c>
      <c r="D863" t="s">
        <v>5</v>
      </c>
      <c r="E863" t="s">
        <v>45</v>
      </c>
      <c r="F863" t="s">
        <v>20</v>
      </c>
      <c r="G863" t="s">
        <v>21</v>
      </c>
      <c r="H863" s="2">
        <v>0.15708921069960299</v>
      </c>
      <c r="I863" s="2">
        <v>0.15232661270783049</v>
      </c>
      <c r="J863" s="2">
        <v>0.15445158168247539</v>
      </c>
      <c r="K863" s="2">
        <v>0.15408195552872939</v>
      </c>
      <c r="L863" s="2">
        <v>0.15346011663574041</v>
      </c>
      <c r="M863" s="2">
        <v>0.16552346682786609</v>
      </c>
      <c r="N863" s="2">
        <v>0.19890519691469891</v>
      </c>
      <c r="O863" s="2">
        <v>0.21864365824821699</v>
      </c>
      <c r="P863" s="2">
        <v>0.23150481460400341</v>
      </c>
      <c r="Q863" s="2">
        <v>0.23791604910637371</v>
      </c>
      <c r="R863" s="2">
        <v>0.23555548947629709</v>
      </c>
      <c r="S863" s="2">
        <v>0.2418238811872532</v>
      </c>
      <c r="T863" s="2">
        <v>0.23051833918432649</v>
      </c>
      <c r="U863" s="2">
        <v>0.22012894608831521</v>
      </c>
      <c r="V863" s="2">
        <v>0.21784410429627371</v>
      </c>
      <c r="W863" s="2">
        <v>0.20983468256660179</v>
      </c>
      <c r="X863" s="2">
        <v>0.2152316062365762</v>
      </c>
      <c r="Y863" s="2">
        <v>0.2379323995627472</v>
      </c>
      <c r="Z863" s="2">
        <v>0.23616002401681291</v>
      </c>
      <c r="AA863" s="2">
        <v>0.229674864311806</v>
      </c>
      <c r="AB863" s="2">
        <v>0.2222467892372389</v>
      </c>
      <c r="AC863" s="2">
        <v>0.2138225637280845</v>
      </c>
      <c r="AD863" s="2">
        <v>0.19881309906705111</v>
      </c>
      <c r="AE863" s="2">
        <v>0.18318913549845439</v>
      </c>
    </row>
    <row r="864" spans="1:31" x14ac:dyDescent="0.25">
      <c r="A864">
        <v>40</v>
      </c>
      <c r="B864">
        <v>39</v>
      </c>
      <c r="C864">
        <v>2020</v>
      </c>
      <c r="D864" t="s">
        <v>5</v>
      </c>
      <c r="E864" t="s">
        <v>44</v>
      </c>
      <c r="F864" t="s">
        <v>20</v>
      </c>
      <c r="G864" t="s">
        <v>21</v>
      </c>
      <c r="H864" s="1">
        <v>2.499883391766871</v>
      </c>
      <c r="I864" s="1">
        <v>2.438604567380839</v>
      </c>
      <c r="J864" s="1">
        <v>2.4744169354853391</v>
      </c>
      <c r="K864" s="1">
        <v>2.4683491337953418</v>
      </c>
      <c r="L864" s="1">
        <v>2.4580079391781839</v>
      </c>
      <c r="M864" s="1">
        <v>2.6314582123917258</v>
      </c>
      <c r="N864" s="1">
        <v>3.1600964690869309</v>
      </c>
      <c r="O864" s="1">
        <v>3.4744026484258819</v>
      </c>
      <c r="P864" s="1">
        <v>3.6814133619358298</v>
      </c>
      <c r="Q864" s="1">
        <v>3.7914590627219562</v>
      </c>
      <c r="R864" s="1">
        <v>3.75618103863708</v>
      </c>
      <c r="S864" s="1">
        <v>3.8503894321258998</v>
      </c>
      <c r="T864" s="1">
        <v>3.683863414280959</v>
      </c>
      <c r="U864" s="1">
        <v>3.520050976580666</v>
      </c>
      <c r="V864" s="1">
        <v>3.4898302305155591</v>
      </c>
      <c r="W864" s="1">
        <v>3.361569362400882</v>
      </c>
      <c r="X864" s="1">
        <v>3.4442250595326112</v>
      </c>
      <c r="Y864" s="1">
        <v>3.8006506844006678</v>
      </c>
      <c r="Z864" s="1">
        <v>3.7792588693665459</v>
      </c>
      <c r="AA864" s="1">
        <v>3.674836961425767</v>
      </c>
      <c r="AB864" s="1">
        <v>3.5567606268369221</v>
      </c>
      <c r="AC864" s="1">
        <v>3.424343351968858</v>
      </c>
      <c r="AD864" s="1">
        <v>3.1864313147048242</v>
      </c>
      <c r="AE864" s="1">
        <v>2.9359945632317679</v>
      </c>
    </row>
    <row r="865" spans="1:31" x14ac:dyDescent="0.25">
      <c r="A865">
        <v>40</v>
      </c>
      <c r="B865">
        <v>39</v>
      </c>
      <c r="C865">
        <v>2020</v>
      </c>
      <c r="D865" t="s">
        <v>5</v>
      </c>
      <c r="E865" t="s">
        <v>45</v>
      </c>
      <c r="F865" t="s">
        <v>20</v>
      </c>
      <c r="G865" t="s">
        <v>21</v>
      </c>
      <c r="H865" s="2">
        <v>0.15624271198542941</v>
      </c>
      <c r="I865" s="2">
        <v>0.15241278546130241</v>
      </c>
      <c r="J865" s="2">
        <v>0.1546510584678337</v>
      </c>
      <c r="K865" s="2">
        <v>0.15427182086220889</v>
      </c>
      <c r="L865" s="2">
        <v>0.1536254961986365</v>
      </c>
      <c r="M865" s="2">
        <v>0.16446613827448289</v>
      </c>
      <c r="N865" s="2">
        <v>0.19750602931793321</v>
      </c>
      <c r="O865" s="2">
        <v>0.21715016552661759</v>
      </c>
      <c r="P865" s="2">
        <v>0.23008833512098939</v>
      </c>
      <c r="Q865" s="2">
        <v>0.23696619142012229</v>
      </c>
      <c r="R865" s="2">
        <v>0.2347613149148175</v>
      </c>
      <c r="S865" s="2">
        <v>0.24064933950786879</v>
      </c>
      <c r="T865" s="2">
        <v>0.23024146339255991</v>
      </c>
      <c r="U865" s="2">
        <v>0.2200031860362916</v>
      </c>
      <c r="V865" s="2">
        <v>0.21811438940722239</v>
      </c>
      <c r="W865" s="2">
        <v>0.2100980851500551</v>
      </c>
      <c r="X865" s="2">
        <v>0.2152640662207882</v>
      </c>
      <c r="Y865" s="2">
        <v>0.23754066777504179</v>
      </c>
      <c r="Z865" s="2">
        <v>0.23620367933540909</v>
      </c>
      <c r="AA865" s="2">
        <v>0.22967731008911049</v>
      </c>
      <c r="AB865" s="2">
        <v>0.2222975391773076</v>
      </c>
      <c r="AC865" s="2">
        <v>0.21402145949805371</v>
      </c>
      <c r="AD865" s="2">
        <v>0.19915195716905151</v>
      </c>
      <c r="AE865" s="2">
        <v>0.18349966020198549</v>
      </c>
    </row>
    <row r="866" spans="1:31" x14ac:dyDescent="0.25">
      <c r="A866">
        <v>32</v>
      </c>
      <c r="B866">
        <v>34</v>
      </c>
      <c r="C866">
        <v>2030</v>
      </c>
      <c r="D866" t="s">
        <v>4</v>
      </c>
      <c r="E866" t="s">
        <v>38</v>
      </c>
      <c r="F866">
        <v>0</v>
      </c>
      <c r="G866">
        <v>0</v>
      </c>
      <c r="H866" s="1">
        <v>5.9490664983873316</v>
      </c>
      <c r="I866" s="1">
        <v>6.038102232567466</v>
      </c>
      <c r="J866" s="1">
        <v>6.4552423011047688</v>
      </c>
      <c r="K866" s="1">
        <v>5.875131642429726</v>
      </c>
      <c r="L866" s="1">
        <v>5.7808683410777464</v>
      </c>
      <c r="M866" s="1">
        <v>5.57880439232179</v>
      </c>
      <c r="N866" s="1">
        <v>5.4764347791427888</v>
      </c>
      <c r="O866" s="1">
        <v>5.5039231196477276</v>
      </c>
      <c r="P866" s="1">
        <v>4.395126289637445</v>
      </c>
      <c r="Q866" s="1">
        <v>2.7058960416895319</v>
      </c>
      <c r="R866" s="1">
        <v>3.8920691339161722</v>
      </c>
      <c r="S866" s="1">
        <v>4.1729831886685229</v>
      </c>
      <c r="T866" s="1">
        <v>3.9996625862107589</v>
      </c>
      <c r="U866" s="1">
        <v>4.2437980973822684</v>
      </c>
      <c r="V866" s="1">
        <v>3.0498004016491218</v>
      </c>
      <c r="W866" s="1">
        <v>5.0885892026804562</v>
      </c>
      <c r="X866" s="1">
        <v>4.8703038245801924</v>
      </c>
      <c r="Y866" s="1">
        <v>5.1492703091583287</v>
      </c>
      <c r="Z866" s="1">
        <v>5.6374957446497964</v>
      </c>
      <c r="AA866" s="1">
        <v>6.6206337543380416</v>
      </c>
      <c r="AB866" s="1">
        <v>7.5425244951819126</v>
      </c>
      <c r="AC866" s="1">
        <v>7.4751090258649979</v>
      </c>
      <c r="AD866" s="1">
        <v>7.467085547961708</v>
      </c>
      <c r="AE866" s="1">
        <v>7.5548805325482551</v>
      </c>
    </row>
    <row r="867" spans="1:31" x14ac:dyDescent="0.25">
      <c r="A867">
        <v>32</v>
      </c>
      <c r="B867">
        <v>34</v>
      </c>
      <c r="C867">
        <v>2030</v>
      </c>
      <c r="D867" t="s">
        <v>4</v>
      </c>
      <c r="E867" t="s">
        <v>41</v>
      </c>
      <c r="F867">
        <v>0</v>
      </c>
      <c r="G867">
        <v>0</v>
      </c>
      <c r="H867" s="2">
        <v>0.22033579623656779</v>
      </c>
      <c r="I867" s="2">
        <v>0.2236334160210173</v>
      </c>
      <c r="J867" s="2">
        <v>0.23908304818906551</v>
      </c>
      <c r="K867" s="2">
        <v>0.217597468238138</v>
      </c>
      <c r="L867" s="2">
        <v>0.21410623485473129</v>
      </c>
      <c r="M867" s="2">
        <v>0.206622384900807</v>
      </c>
      <c r="N867" s="2">
        <v>0.20283091774602921</v>
      </c>
      <c r="O867" s="2">
        <v>0.20384900443139731</v>
      </c>
      <c r="P867" s="2">
        <v>0.16278245517175721</v>
      </c>
      <c r="Q867" s="2">
        <v>0.1002183719144271</v>
      </c>
      <c r="R867" s="2">
        <v>0.14415070866356189</v>
      </c>
      <c r="S867" s="2">
        <v>0.154554932913649</v>
      </c>
      <c r="T867" s="2">
        <v>0.14813565134113921</v>
      </c>
      <c r="U867" s="2">
        <v>0.15717770731045441</v>
      </c>
      <c r="V867" s="2">
        <v>0.11295557043144901</v>
      </c>
      <c r="W867" s="2">
        <v>0.1884662667659428</v>
      </c>
      <c r="X867" s="2">
        <v>0.1803816231325997</v>
      </c>
      <c r="Y867" s="2">
        <v>0.1907137151540122</v>
      </c>
      <c r="Z867" s="2">
        <v>0.20879613869073321</v>
      </c>
      <c r="AA867" s="2">
        <v>0.24520865756807561</v>
      </c>
      <c r="AB867" s="2">
        <v>0.27935275908081159</v>
      </c>
      <c r="AC867" s="2">
        <v>0.27685588984685178</v>
      </c>
      <c r="AD867" s="2">
        <v>0.27655872399858178</v>
      </c>
      <c r="AE867" s="2">
        <v>0.2798103900943798</v>
      </c>
    </row>
    <row r="868" spans="1:31" x14ac:dyDescent="0.25">
      <c r="A868">
        <v>34</v>
      </c>
      <c r="B868">
        <v>32</v>
      </c>
      <c r="C868">
        <v>2030</v>
      </c>
      <c r="D868" t="s">
        <v>4</v>
      </c>
      <c r="E868" t="s">
        <v>38</v>
      </c>
      <c r="F868">
        <v>0</v>
      </c>
      <c r="G868">
        <v>0</v>
      </c>
      <c r="H868" s="1">
        <v>-5.9451066395870029</v>
      </c>
      <c r="I868" s="1">
        <v>-6.0340465294227652</v>
      </c>
      <c r="J868" s="1">
        <v>-6.4506050025866069</v>
      </c>
      <c r="K868" s="1">
        <v>-5.8712889401780366</v>
      </c>
      <c r="L868" s="1">
        <v>-5.7771423078322472</v>
      </c>
      <c r="M868" s="1">
        <v>-5.5753436429799352</v>
      </c>
      <c r="N868" s="1">
        <v>-5.4730346385179116</v>
      </c>
      <c r="O868" s="1">
        <v>-5.5005110501606866</v>
      </c>
      <c r="P868" s="1">
        <v>-4.3929470306412517</v>
      </c>
      <c r="Q868" s="1">
        <v>-2.7050464973989721</v>
      </c>
      <c r="R868" s="1">
        <v>-3.890343902599076</v>
      </c>
      <c r="S868" s="1">
        <v>-4.1710103018418163</v>
      </c>
      <c r="T868" s="1">
        <v>-3.9978764383077539</v>
      </c>
      <c r="U868" s="1">
        <v>-4.2417915389357574</v>
      </c>
      <c r="V868" s="1">
        <v>-3.048711748544036</v>
      </c>
      <c r="W868" s="1">
        <v>-5.0857033519490962</v>
      </c>
      <c r="X868" s="1">
        <v>-4.8676581721221934</v>
      </c>
      <c r="Y868" s="1">
        <v>-5.1463218275344964</v>
      </c>
      <c r="Z868" s="1">
        <v>-5.633970411328888</v>
      </c>
      <c r="AA868" s="1">
        <v>-6.6157650951655116</v>
      </c>
      <c r="AB868" s="1">
        <v>-7.5361429368274502</v>
      </c>
      <c r="AC868" s="1">
        <v>-7.4688418838404571</v>
      </c>
      <c r="AD868" s="1">
        <v>-7.4608425611302129</v>
      </c>
      <c r="AE868" s="1">
        <v>-7.5484817688284824</v>
      </c>
    </row>
    <row r="869" spans="1:31" x14ac:dyDescent="0.25">
      <c r="A869">
        <v>34</v>
      </c>
      <c r="B869">
        <v>32</v>
      </c>
      <c r="C869">
        <v>2030</v>
      </c>
      <c r="D869" t="s">
        <v>4</v>
      </c>
      <c r="E869" t="s">
        <v>41</v>
      </c>
      <c r="F869">
        <v>0</v>
      </c>
      <c r="G869">
        <v>0</v>
      </c>
      <c r="H869" s="2">
        <v>0.2201891347995186</v>
      </c>
      <c r="I869" s="2">
        <v>0.22348320479343581</v>
      </c>
      <c r="J869" s="2">
        <v>0.23891129639209649</v>
      </c>
      <c r="K869" s="2">
        <v>0.21745514593251991</v>
      </c>
      <c r="L869" s="2">
        <v>0.2139682336234166</v>
      </c>
      <c r="M869" s="2">
        <v>0.20649420899925691</v>
      </c>
      <c r="N869" s="2">
        <v>0.2027049866117745</v>
      </c>
      <c r="O869" s="2">
        <v>0.2037226314874328</v>
      </c>
      <c r="P869" s="2">
        <v>0.16270174187560191</v>
      </c>
      <c r="Q869" s="2">
        <v>0.10018690731107301</v>
      </c>
      <c r="R869" s="2">
        <v>0.14408681120737321</v>
      </c>
      <c r="S869" s="2">
        <v>0.15448186303117839</v>
      </c>
      <c r="T869" s="2">
        <v>0.148069497715102</v>
      </c>
      <c r="U869" s="2">
        <v>0.157103390330954</v>
      </c>
      <c r="V869" s="2">
        <v>0.11291524994607539</v>
      </c>
      <c r="W869" s="2">
        <v>0.18835938340552211</v>
      </c>
      <c r="X869" s="2">
        <v>0.18028363600452571</v>
      </c>
      <c r="Y869" s="2">
        <v>0.19060451213090729</v>
      </c>
      <c r="Z869" s="2">
        <v>0.20866557078995879</v>
      </c>
      <c r="AA869" s="2">
        <v>0.24502833685798189</v>
      </c>
      <c r="AB869" s="2">
        <v>0.27911640506768332</v>
      </c>
      <c r="AC869" s="2">
        <v>0.27662377347557249</v>
      </c>
      <c r="AD869" s="2">
        <v>0.27632750226408198</v>
      </c>
      <c r="AE869" s="2">
        <v>0.27957339884549942</v>
      </c>
    </row>
    <row r="870" spans="1:31" x14ac:dyDescent="0.25">
      <c r="A870">
        <v>32</v>
      </c>
      <c r="B870">
        <v>34</v>
      </c>
      <c r="C870">
        <v>2030</v>
      </c>
      <c r="D870" t="s">
        <v>4</v>
      </c>
      <c r="E870" t="s">
        <v>42</v>
      </c>
      <c r="F870">
        <v>0</v>
      </c>
      <c r="G870">
        <v>0</v>
      </c>
      <c r="H870" s="1">
        <v>-0.63193719678097116</v>
      </c>
      <c r="I870" s="1">
        <v>-0.41477493856244407</v>
      </c>
      <c r="J870" s="1">
        <v>-0.50203708295209271</v>
      </c>
      <c r="K870" s="1">
        <v>-0.4133752855840479</v>
      </c>
      <c r="L870" s="1">
        <v>-0.46210750170342618</v>
      </c>
      <c r="M870" s="1">
        <v>-0.28649822210734738</v>
      </c>
      <c r="N870" s="1">
        <v>-0.76869288232836586</v>
      </c>
      <c r="O870" s="1">
        <v>-0.62206982316427983</v>
      </c>
      <c r="P870" s="1">
        <v>-0.48346536604439511</v>
      </c>
      <c r="Q870" s="1">
        <v>-0.55504304455522846</v>
      </c>
      <c r="R870" s="1">
        <v>-0.57122086435271269</v>
      </c>
      <c r="S870" s="1">
        <v>-0.52746190348442812</v>
      </c>
      <c r="T870" s="1">
        <v>0.13831516554427301</v>
      </c>
      <c r="U870" s="1">
        <v>2.8963488992846471E-2</v>
      </c>
      <c r="V870" s="1">
        <v>-0.71570362678462962</v>
      </c>
      <c r="W870" s="1">
        <v>-0.29587486900301929</v>
      </c>
      <c r="X870" s="1">
        <v>-0.32844882525510932</v>
      </c>
      <c r="Y870" s="1">
        <v>-0.22588284321740129</v>
      </c>
      <c r="Z870" s="1">
        <v>-7.6343345582421604E-2</v>
      </c>
      <c r="AA870" s="1">
        <v>0.35130449063589192</v>
      </c>
      <c r="AB870" s="1">
        <v>0.88572358551410191</v>
      </c>
      <c r="AC870" s="1">
        <v>0.88174600546917636</v>
      </c>
      <c r="AD870" s="1">
        <v>0.83263909964239391</v>
      </c>
      <c r="AE870" s="1">
        <v>0.87879628239770635</v>
      </c>
    </row>
    <row r="871" spans="1:31" x14ac:dyDescent="0.25">
      <c r="A871">
        <v>32</v>
      </c>
      <c r="B871">
        <v>34</v>
      </c>
      <c r="C871">
        <v>2030</v>
      </c>
      <c r="D871" t="s">
        <v>4</v>
      </c>
      <c r="E871" t="s">
        <v>43</v>
      </c>
      <c r="F871">
        <v>0</v>
      </c>
      <c r="G871">
        <v>0</v>
      </c>
      <c r="H871" s="2">
        <v>2.340508136225819E-2</v>
      </c>
      <c r="I871" s="2">
        <v>1.536203476157201E-2</v>
      </c>
      <c r="J871" s="2">
        <v>1.8593966035262689E-2</v>
      </c>
      <c r="K871" s="2">
        <v>1.531019576237214E-2</v>
      </c>
      <c r="L871" s="2">
        <v>1.7115092655682451E-2</v>
      </c>
      <c r="M871" s="2">
        <v>1.0611045263235089E-2</v>
      </c>
      <c r="N871" s="2">
        <v>2.847010675290244E-2</v>
      </c>
      <c r="O871" s="2">
        <v>2.303962308015851E-2</v>
      </c>
      <c r="P871" s="2">
        <v>1.790612466831093E-2</v>
      </c>
      <c r="Q871" s="2">
        <v>2.0557149798341799E-2</v>
      </c>
      <c r="R871" s="2">
        <v>2.1156328309359731E-2</v>
      </c>
      <c r="S871" s="2">
        <v>1.953562605497882E-2</v>
      </c>
      <c r="T871" s="2">
        <v>5.1227839090471497E-3</v>
      </c>
      <c r="U871" s="2">
        <v>1.072721814549869E-3</v>
      </c>
      <c r="V871" s="2">
        <v>2.650754173276406E-2</v>
      </c>
      <c r="W871" s="2">
        <v>1.095832848159331E-2</v>
      </c>
      <c r="X871" s="2">
        <v>1.216477130574479E-2</v>
      </c>
      <c r="Y871" s="2">
        <v>8.3660312302741204E-3</v>
      </c>
      <c r="Z871" s="2">
        <v>2.827531317867467E-3</v>
      </c>
      <c r="AA871" s="2">
        <v>1.3011277430958959E-2</v>
      </c>
      <c r="AB871" s="2">
        <v>3.2804577241263032E-2</v>
      </c>
      <c r="AC871" s="2">
        <v>3.2657259461821353E-2</v>
      </c>
      <c r="AD871" s="2">
        <v>3.083848517194052E-2</v>
      </c>
      <c r="AE871" s="2">
        <v>3.2548010459174312E-2</v>
      </c>
    </row>
    <row r="872" spans="1:31" x14ac:dyDescent="0.25">
      <c r="A872">
        <v>34</v>
      </c>
      <c r="B872">
        <v>32</v>
      </c>
      <c r="C872">
        <v>2030</v>
      </c>
      <c r="D872" t="s">
        <v>4</v>
      </c>
      <c r="E872" t="s">
        <v>42</v>
      </c>
      <c r="F872">
        <v>0</v>
      </c>
      <c r="G872">
        <v>0</v>
      </c>
      <c r="H872" s="1">
        <v>0.54928086608868332</v>
      </c>
      <c r="I872" s="1">
        <v>0.33221665749191143</v>
      </c>
      <c r="J872" s="1">
        <v>0.41989720150903748</v>
      </c>
      <c r="K872" s="1">
        <v>0.33068727611340398</v>
      </c>
      <c r="L872" s="1">
        <v>0.37934086366814518</v>
      </c>
      <c r="M872" s="1">
        <v>0.203562951628946</v>
      </c>
      <c r="N872" s="1">
        <v>0.68603263225037314</v>
      </c>
      <c r="O872" s="1">
        <v>0.53941157818459673</v>
      </c>
      <c r="P872" s="1">
        <v>0.39998395439566142</v>
      </c>
      <c r="Q872" s="1">
        <v>0.47067024945162411</v>
      </c>
      <c r="R872" s="1">
        <v>0.48745616251551599</v>
      </c>
      <c r="S872" s="1">
        <v>0.44387649799175821</v>
      </c>
      <c r="T872" s="1">
        <v>-0.22233012749561279</v>
      </c>
      <c r="U872" s="1">
        <v>-0.1128238599787352</v>
      </c>
      <c r="V872" s="1">
        <v>0.63122746009133712</v>
      </c>
      <c r="W872" s="1">
        <v>0.21259900014276409</v>
      </c>
      <c r="X872" s="1">
        <v>0.24495356904496721</v>
      </c>
      <c r="Y872" s="1">
        <v>0.14257230992368899</v>
      </c>
      <c r="Z872" s="1">
        <v>-6.5845439528342681E-3</v>
      </c>
      <c r="AA872" s="1">
        <v>-0.43327674190822502</v>
      </c>
      <c r="AB872" s="1">
        <v>-0.96655312802504256</v>
      </c>
      <c r="AC872" s="1">
        <v>-0.96269625474914156</v>
      </c>
      <c r="AD872" s="1">
        <v>-0.91362594589634372</v>
      </c>
      <c r="AE872" s="1">
        <v>-0.95963817820640951</v>
      </c>
    </row>
    <row r="873" spans="1:31" x14ac:dyDescent="0.25">
      <c r="A873">
        <v>34</v>
      </c>
      <c r="B873">
        <v>32</v>
      </c>
      <c r="C873">
        <v>2030</v>
      </c>
      <c r="D873" t="s">
        <v>4</v>
      </c>
      <c r="E873" t="s">
        <v>43</v>
      </c>
      <c r="F873">
        <v>0</v>
      </c>
      <c r="G873">
        <v>0</v>
      </c>
      <c r="H873" s="2">
        <v>2.0343735781062341E-2</v>
      </c>
      <c r="I873" s="2">
        <v>1.230432064784857E-2</v>
      </c>
      <c r="J873" s="2">
        <v>1.5551748204038429E-2</v>
      </c>
      <c r="K873" s="2">
        <v>1.2247676893089039E-2</v>
      </c>
      <c r="L873" s="2">
        <v>1.4049661617338709E-2</v>
      </c>
      <c r="M873" s="2">
        <v>7.5393685788498511E-3</v>
      </c>
      <c r="N873" s="2">
        <v>2.5408616009273081E-2</v>
      </c>
      <c r="O873" s="2">
        <v>1.9978206599429511E-2</v>
      </c>
      <c r="P873" s="2">
        <v>1.4814220533172639E-2</v>
      </c>
      <c r="Q873" s="2">
        <v>1.743223146117126E-2</v>
      </c>
      <c r="R873" s="2">
        <v>1.805393194501911E-2</v>
      </c>
      <c r="S873" s="2">
        <v>1.643987029599105E-2</v>
      </c>
      <c r="T873" s="2">
        <v>8.2344491665041764E-3</v>
      </c>
      <c r="U873" s="2">
        <v>4.1786614806938946E-3</v>
      </c>
      <c r="V873" s="2">
        <v>2.3378794818197671E-2</v>
      </c>
      <c r="W873" s="2">
        <v>7.8740370423245956E-3</v>
      </c>
      <c r="X873" s="2">
        <v>9.0723544090728601E-3</v>
      </c>
      <c r="Y873" s="2">
        <v>5.2804559230995914E-3</v>
      </c>
      <c r="Z873" s="2">
        <v>2.43871998253121E-4</v>
      </c>
      <c r="AA873" s="2">
        <v>1.6047286737341661E-2</v>
      </c>
      <c r="AB873" s="2">
        <v>3.5798264000927497E-2</v>
      </c>
      <c r="AC873" s="2">
        <v>3.5655416842560801E-2</v>
      </c>
      <c r="AD873" s="2">
        <v>3.3837997996160878E-2</v>
      </c>
      <c r="AE873" s="2">
        <v>3.554215474838554E-2</v>
      </c>
    </row>
    <row r="874" spans="1:31" x14ac:dyDescent="0.25">
      <c r="A874">
        <v>32</v>
      </c>
      <c r="B874">
        <v>34</v>
      </c>
      <c r="C874">
        <v>2030</v>
      </c>
      <c r="D874" t="s">
        <v>4</v>
      </c>
      <c r="E874" t="s">
        <v>44</v>
      </c>
      <c r="F874">
        <v>0</v>
      </c>
      <c r="G874">
        <v>0</v>
      </c>
      <c r="H874" s="1">
        <v>5.9825359859268623</v>
      </c>
      <c r="I874" s="1">
        <v>6.0523315193895071</v>
      </c>
      <c r="J874" s="1">
        <v>6.4747350832780359</v>
      </c>
      <c r="K874" s="1">
        <v>5.8896562669319419</v>
      </c>
      <c r="L874" s="1">
        <v>5.7993087622582706</v>
      </c>
      <c r="M874" s="1">
        <v>5.5861560736395086</v>
      </c>
      <c r="N874" s="1">
        <v>5.5301199478444421</v>
      </c>
      <c r="O874" s="1">
        <v>5.5389656590273617</v>
      </c>
      <c r="P874" s="1">
        <v>4.4216370115633259</v>
      </c>
      <c r="Q874" s="1">
        <v>2.7622357194381899</v>
      </c>
      <c r="R874" s="1">
        <v>3.9337635184457702</v>
      </c>
      <c r="S874" s="1">
        <v>4.2061864857062066</v>
      </c>
      <c r="T874" s="1">
        <v>4.002053458982485</v>
      </c>
      <c r="U874" s="1">
        <v>4.2438969326598874</v>
      </c>
      <c r="V874" s="1">
        <v>3.132652896714192</v>
      </c>
      <c r="W874" s="1">
        <v>5.0971837333711711</v>
      </c>
      <c r="X874" s="1">
        <v>4.8813664044539733</v>
      </c>
      <c r="Y874" s="1">
        <v>5.1542223250107746</v>
      </c>
      <c r="Z874" s="1">
        <v>5.6380126443064382</v>
      </c>
      <c r="AA874" s="1">
        <v>6.6299476735658471</v>
      </c>
      <c r="AB874" s="1">
        <v>7.5943519822533334</v>
      </c>
      <c r="AC874" s="1">
        <v>7.5269337028254206</v>
      </c>
      <c r="AD874" s="1">
        <v>7.5133650550756466</v>
      </c>
      <c r="AE874" s="1">
        <v>7.6058203217688911</v>
      </c>
    </row>
    <row r="875" spans="1:31" x14ac:dyDescent="0.25">
      <c r="A875">
        <v>32</v>
      </c>
      <c r="B875">
        <v>34</v>
      </c>
      <c r="C875">
        <v>2030</v>
      </c>
      <c r="D875" t="s">
        <v>4</v>
      </c>
      <c r="E875" t="s">
        <v>45</v>
      </c>
      <c r="F875">
        <v>0</v>
      </c>
      <c r="G875">
        <v>0</v>
      </c>
      <c r="H875" s="2">
        <v>0.2215754068861801</v>
      </c>
      <c r="I875" s="2">
        <v>0.2241604266440558</v>
      </c>
      <c r="J875" s="2">
        <v>0.23980500308437169</v>
      </c>
      <c r="K875" s="2">
        <v>0.21813541729377561</v>
      </c>
      <c r="L875" s="2">
        <v>0.21478921341697299</v>
      </c>
      <c r="M875" s="2">
        <v>0.2068946693940559</v>
      </c>
      <c r="N875" s="2">
        <v>0.20481925732757189</v>
      </c>
      <c r="O875" s="2">
        <v>0.20514687626027259</v>
      </c>
      <c r="P875" s="2">
        <v>0.16376433376160471</v>
      </c>
      <c r="Q875" s="2">
        <v>0.1023050266458589</v>
      </c>
      <c r="R875" s="2">
        <v>0.1456949451276211</v>
      </c>
      <c r="S875" s="2">
        <v>0.1557846846557854</v>
      </c>
      <c r="T875" s="2">
        <v>0.1482242021845365</v>
      </c>
      <c r="U875" s="2">
        <v>0.15718136787629211</v>
      </c>
      <c r="V875" s="2">
        <v>0.1160241813597849</v>
      </c>
      <c r="W875" s="2">
        <v>0.1887845827174508</v>
      </c>
      <c r="X875" s="2">
        <v>0.18079134831311011</v>
      </c>
      <c r="Y875" s="2">
        <v>0.1908971231485472</v>
      </c>
      <c r="Z875" s="2">
        <v>0.2088152831224607</v>
      </c>
      <c r="AA875" s="2">
        <v>0.2455536175394758</v>
      </c>
      <c r="AB875" s="2">
        <v>0.28127229563901229</v>
      </c>
      <c r="AC875" s="2">
        <v>0.27877532232686741</v>
      </c>
      <c r="AD875" s="2">
        <v>0.27827277981761661</v>
      </c>
      <c r="AE875" s="2">
        <v>0.2816970489544034</v>
      </c>
    </row>
    <row r="876" spans="1:31" x14ac:dyDescent="0.25">
      <c r="A876">
        <v>34</v>
      </c>
      <c r="B876">
        <v>32</v>
      </c>
      <c r="C876">
        <v>2030</v>
      </c>
      <c r="D876" t="s">
        <v>4</v>
      </c>
      <c r="E876" t="s">
        <v>44</v>
      </c>
      <c r="F876">
        <v>0</v>
      </c>
      <c r="G876">
        <v>0</v>
      </c>
      <c r="H876" s="1">
        <v>5.9704273235600649</v>
      </c>
      <c r="I876" s="1">
        <v>6.0431850399234026</v>
      </c>
      <c r="J876" s="1">
        <v>6.4642569997819921</v>
      </c>
      <c r="K876" s="1">
        <v>5.8805941786217693</v>
      </c>
      <c r="L876" s="1">
        <v>5.7895831227985486</v>
      </c>
      <c r="M876" s="1">
        <v>5.5790585776269337</v>
      </c>
      <c r="N876" s="1">
        <v>5.5158633890742141</v>
      </c>
      <c r="O876" s="1">
        <v>5.5268966575845626</v>
      </c>
      <c r="P876" s="1">
        <v>4.41111899383748</v>
      </c>
      <c r="Q876" s="1">
        <v>2.745688809171444</v>
      </c>
      <c r="R876" s="1">
        <v>3.9207638529837738</v>
      </c>
      <c r="S876" s="1">
        <v>4.1945623470798461</v>
      </c>
      <c r="T876" s="1">
        <v>4.0040537835509289</v>
      </c>
      <c r="U876" s="1">
        <v>4.243291727322962</v>
      </c>
      <c r="V876" s="1">
        <v>3.1133729991897519</v>
      </c>
      <c r="W876" s="1">
        <v>5.0901450783733049</v>
      </c>
      <c r="X876" s="1">
        <v>4.8738176342181534</v>
      </c>
      <c r="Y876" s="1">
        <v>5.1482963411321787</v>
      </c>
      <c r="Z876" s="1">
        <v>5.6339742590775526</v>
      </c>
      <c r="AA876" s="1">
        <v>6.6299378978606542</v>
      </c>
      <c r="AB876" s="1">
        <v>7.597873078275871</v>
      </c>
      <c r="AC876" s="1">
        <v>7.5306296658856819</v>
      </c>
      <c r="AD876" s="1">
        <v>7.5165739596565544</v>
      </c>
      <c r="AE876" s="1">
        <v>7.6092366533974536</v>
      </c>
    </row>
    <row r="877" spans="1:31" x14ac:dyDescent="0.25">
      <c r="A877">
        <v>34</v>
      </c>
      <c r="B877">
        <v>32</v>
      </c>
      <c r="C877">
        <v>2030</v>
      </c>
      <c r="D877" t="s">
        <v>4</v>
      </c>
      <c r="E877" t="s">
        <v>45</v>
      </c>
      <c r="F877">
        <v>0</v>
      </c>
      <c r="G877">
        <v>0</v>
      </c>
      <c r="H877" s="2">
        <v>0.221126937909632</v>
      </c>
      <c r="I877" s="2">
        <v>0.22382166814531121</v>
      </c>
      <c r="J877" s="2">
        <v>0.23941692591785149</v>
      </c>
      <c r="K877" s="2">
        <v>0.21779978439339889</v>
      </c>
      <c r="L877" s="2">
        <v>0.21442900454809441</v>
      </c>
      <c r="M877" s="2">
        <v>0.2066317991713679</v>
      </c>
      <c r="N877" s="2">
        <v>0.2042912366323783</v>
      </c>
      <c r="O877" s="2">
        <v>0.20469987620683569</v>
      </c>
      <c r="P877" s="2">
        <v>0.1633747775495363</v>
      </c>
      <c r="Q877" s="2">
        <v>0.1016921781174609</v>
      </c>
      <c r="R877" s="2">
        <v>0.14521347603643611</v>
      </c>
      <c r="S877" s="2">
        <v>0.15535416100295729</v>
      </c>
      <c r="T877" s="2">
        <v>0.14829828827966399</v>
      </c>
      <c r="U877" s="2">
        <v>0.1571589528638134</v>
      </c>
      <c r="V877" s="2">
        <v>0.1153101110811019</v>
      </c>
      <c r="W877" s="2">
        <v>0.18852389179160389</v>
      </c>
      <c r="X877" s="2">
        <v>0.18051176423030191</v>
      </c>
      <c r="Y877" s="2">
        <v>0.19067764226415479</v>
      </c>
      <c r="Z877" s="2">
        <v>0.20866571329916861</v>
      </c>
      <c r="AA877" s="2">
        <v>0.24555325547632051</v>
      </c>
      <c r="AB877" s="2">
        <v>0.28140270660281003</v>
      </c>
      <c r="AC877" s="2">
        <v>0.27891220984761778</v>
      </c>
      <c r="AD877" s="2">
        <v>0.27839162813542789</v>
      </c>
      <c r="AE877" s="2">
        <v>0.2818235797554613</v>
      </c>
    </row>
    <row r="878" spans="1:31" x14ac:dyDescent="0.25">
      <c r="A878">
        <v>33</v>
      </c>
      <c r="B878">
        <v>35</v>
      </c>
      <c r="C878">
        <v>2030</v>
      </c>
      <c r="D878" t="s">
        <v>4</v>
      </c>
      <c r="E878" t="s">
        <v>38</v>
      </c>
      <c r="F878">
        <v>0</v>
      </c>
      <c r="G878">
        <v>0</v>
      </c>
      <c r="H878" s="1">
        <v>-0.78796586149674064</v>
      </c>
      <c r="I878" s="1">
        <v>-0.87650327169242692</v>
      </c>
      <c r="J878" s="1">
        <v>-0.94880557490476214</v>
      </c>
      <c r="K878" s="1">
        <v>-0.95218630935399884</v>
      </c>
      <c r="L878" s="1">
        <v>-0.97040019822195878</v>
      </c>
      <c r="M878" s="1">
        <v>-0.98692047251538861</v>
      </c>
      <c r="N878" s="1">
        <v>-0.7683394609591091</v>
      </c>
      <c r="O878" s="1">
        <v>-0.49044923895238651</v>
      </c>
      <c r="P878" s="1">
        <v>-0.39996063426617678</v>
      </c>
      <c r="Q878" s="1">
        <v>-0.46384169153912919</v>
      </c>
      <c r="R878" s="1">
        <v>-0.56202900368909403</v>
      </c>
      <c r="S878" s="1">
        <v>-0.77753018105879235</v>
      </c>
      <c r="T878" s="1">
        <v>-0.69527909432045665</v>
      </c>
      <c r="U878" s="1">
        <v>-0.73992806410352074</v>
      </c>
      <c r="V878" s="1">
        <v>-0.78990210171080966</v>
      </c>
      <c r="W878" s="1">
        <v>-0.78768137127391813</v>
      </c>
      <c r="X878" s="1">
        <v>-0.7838146041962426</v>
      </c>
      <c r="Y878" s="1">
        <v>-0.78593521516166309</v>
      </c>
      <c r="Z878" s="1">
        <v>-0.50546404518475518</v>
      </c>
      <c r="AA878" s="1">
        <v>-0.26792179853389092</v>
      </c>
      <c r="AB878" s="1">
        <v>-3.8963833557457972E-2</v>
      </c>
      <c r="AC878" s="1">
        <v>-7.0419647628625071E-2</v>
      </c>
      <c r="AD878" s="1">
        <v>-0.34989126244606261</v>
      </c>
      <c r="AE878" s="1">
        <v>-0.59720751151060747</v>
      </c>
    </row>
    <row r="879" spans="1:31" x14ac:dyDescent="0.25">
      <c r="A879">
        <v>33</v>
      </c>
      <c r="B879">
        <v>35</v>
      </c>
      <c r="C879">
        <v>2030</v>
      </c>
      <c r="D879" t="s">
        <v>4</v>
      </c>
      <c r="E879" t="s">
        <v>41</v>
      </c>
      <c r="F879">
        <v>0</v>
      </c>
      <c r="G879">
        <v>0</v>
      </c>
      <c r="H879" s="2">
        <v>2.9183920796175579E-2</v>
      </c>
      <c r="I879" s="2">
        <v>3.2463084136756547E-2</v>
      </c>
      <c r="J879" s="2">
        <v>3.5140947218694887E-2</v>
      </c>
      <c r="K879" s="2">
        <v>3.5266159605703659E-2</v>
      </c>
      <c r="L879" s="2">
        <v>3.594074808229477E-2</v>
      </c>
      <c r="M879" s="2">
        <v>3.6552610093162539E-2</v>
      </c>
      <c r="N879" s="2">
        <v>2.8457017072559591E-2</v>
      </c>
      <c r="O879" s="2">
        <v>1.8164786627866161E-2</v>
      </c>
      <c r="P879" s="2">
        <v>1.481335682467321E-2</v>
      </c>
      <c r="Q879" s="2">
        <v>1.717932190885664E-2</v>
      </c>
      <c r="R879" s="2">
        <v>2.0815889025521998E-2</v>
      </c>
      <c r="S879" s="2">
        <v>2.8797414113288601E-2</v>
      </c>
      <c r="T879" s="2">
        <v>2.575107756742432E-2</v>
      </c>
      <c r="U879" s="2">
        <v>2.7404743114945208E-2</v>
      </c>
      <c r="V879" s="2">
        <v>2.9255633396696651E-2</v>
      </c>
      <c r="W879" s="2">
        <v>2.9173384121256231E-2</v>
      </c>
      <c r="X879" s="2">
        <v>2.9030170525786759E-2</v>
      </c>
      <c r="Y879" s="2">
        <v>2.9108711672654192E-2</v>
      </c>
      <c r="Z879" s="2">
        <v>1.872089056239834E-2</v>
      </c>
      <c r="AA879" s="2">
        <v>9.923029575329291E-3</v>
      </c>
      <c r="AB879" s="2">
        <v>1.4431049465725169E-3</v>
      </c>
      <c r="AC879" s="2">
        <v>2.6081350973564841E-3</v>
      </c>
      <c r="AD879" s="2">
        <v>1.2958935646150461E-2</v>
      </c>
      <c r="AE879" s="2">
        <v>2.2118796722615089E-2</v>
      </c>
    </row>
    <row r="880" spans="1:31" x14ac:dyDescent="0.25">
      <c r="A880">
        <v>35</v>
      </c>
      <c r="B880">
        <v>33</v>
      </c>
      <c r="C880">
        <v>2030</v>
      </c>
      <c r="D880" t="s">
        <v>4</v>
      </c>
      <c r="E880" t="s">
        <v>38</v>
      </c>
      <c r="F880">
        <v>0</v>
      </c>
      <c r="G880">
        <v>0</v>
      </c>
      <c r="H880" s="1">
        <v>0.78912623980324903</v>
      </c>
      <c r="I880" s="1">
        <v>0.87767435594670806</v>
      </c>
      <c r="J880" s="1">
        <v>0.94996067553075569</v>
      </c>
      <c r="K880" s="1">
        <v>0.95333861506653617</v>
      </c>
      <c r="L880" s="1">
        <v>0.9715339196643733</v>
      </c>
      <c r="M880" s="1">
        <v>0.98803939346559355</v>
      </c>
      <c r="N880" s="1">
        <v>0.76933663006053343</v>
      </c>
      <c r="O880" s="1">
        <v>0.49159708674111591</v>
      </c>
      <c r="P880" s="1">
        <v>0.40119009489690183</v>
      </c>
      <c r="Q880" s="1">
        <v>0.46505711772584729</v>
      </c>
      <c r="R880" s="1">
        <v>0.56318707003449098</v>
      </c>
      <c r="S880" s="1">
        <v>0.77859729828715174</v>
      </c>
      <c r="T880" s="1">
        <v>0.69660665001143418</v>
      </c>
      <c r="U880" s="1">
        <v>0.74124408578874779</v>
      </c>
      <c r="V880" s="1">
        <v>0.79115551928036743</v>
      </c>
      <c r="W880" s="1">
        <v>0.78894192275293906</v>
      </c>
      <c r="X880" s="1">
        <v>0.78502223783804026</v>
      </c>
      <c r="Y880" s="1">
        <v>0.78718348466080645</v>
      </c>
      <c r="Z880" s="1">
        <v>0.50689758073706392</v>
      </c>
      <c r="AA880" s="1">
        <v>0.26939704910803641</v>
      </c>
      <c r="AB880" s="1">
        <v>4.0447118257501413E-2</v>
      </c>
      <c r="AC880" s="1">
        <v>7.1857915586689969E-2</v>
      </c>
      <c r="AD880" s="1">
        <v>0.35127288934783779</v>
      </c>
      <c r="AE880" s="1">
        <v>0.59856983735030078</v>
      </c>
    </row>
    <row r="881" spans="1:31" x14ac:dyDescent="0.25">
      <c r="A881">
        <v>35</v>
      </c>
      <c r="B881">
        <v>33</v>
      </c>
      <c r="C881">
        <v>2030</v>
      </c>
      <c r="D881" t="s">
        <v>4</v>
      </c>
      <c r="E881" t="s">
        <v>41</v>
      </c>
      <c r="F881">
        <v>0</v>
      </c>
      <c r="G881">
        <v>0</v>
      </c>
      <c r="H881" s="2">
        <v>2.9226897770490701E-2</v>
      </c>
      <c r="I881" s="2">
        <v>3.2506457627655853E-2</v>
      </c>
      <c r="J881" s="2">
        <v>3.518372872336132E-2</v>
      </c>
      <c r="K881" s="2">
        <v>3.5308837595056902E-2</v>
      </c>
      <c r="L881" s="2">
        <v>3.5982737765347161E-2</v>
      </c>
      <c r="M881" s="2">
        <v>3.6594051609836802E-2</v>
      </c>
      <c r="N881" s="2">
        <v>2.8493949261501238E-2</v>
      </c>
      <c r="O881" s="2">
        <v>1.8207299508930221E-2</v>
      </c>
      <c r="P881" s="2">
        <v>1.4858892403588959E-2</v>
      </c>
      <c r="Q881" s="2">
        <v>1.7224337693549901E-2</v>
      </c>
      <c r="R881" s="2">
        <v>2.085878037164781E-2</v>
      </c>
      <c r="S881" s="2">
        <v>2.883693697359821E-2</v>
      </c>
      <c r="T881" s="2">
        <v>2.580024629671978E-2</v>
      </c>
      <c r="U881" s="2">
        <v>2.7453484658842509E-2</v>
      </c>
      <c r="V881" s="2">
        <v>2.9302056269643242E-2</v>
      </c>
      <c r="W881" s="2">
        <v>2.9220071213071821E-2</v>
      </c>
      <c r="X881" s="2">
        <v>2.9074897697705191E-2</v>
      </c>
      <c r="Y881" s="2">
        <v>2.915494387632616E-2</v>
      </c>
      <c r="Z881" s="2">
        <v>1.877398447174311E-2</v>
      </c>
      <c r="AA881" s="2">
        <v>9.9776684854828296E-3</v>
      </c>
      <c r="AB881" s="2">
        <v>1.498041416944497E-3</v>
      </c>
      <c r="AC881" s="2">
        <v>2.6614042809885172E-3</v>
      </c>
      <c r="AD881" s="2">
        <v>1.301010701288288E-2</v>
      </c>
      <c r="AE881" s="2">
        <v>2.2169253235196321E-2</v>
      </c>
    </row>
    <row r="882" spans="1:31" x14ac:dyDescent="0.25">
      <c r="A882">
        <v>33</v>
      </c>
      <c r="B882">
        <v>35</v>
      </c>
      <c r="C882">
        <v>2030</v>
      </c>
      <c r="D882" t="s">
        <v>4</v>
      </c>
      <c r="E882" t="s">
        <v>42</v>
      </c>
      <c r="F882">
        <v>0</v>
      </c>
      <c r="G882">
        <v>0</v>
      </c>
      <c r="H882" s="1">
        <v>-3.157926727141267</v>
      </c>
      <c r="I882" s="1">
        <v>-3.1482483613407459</v>
      </c>
      <c r="J882" s="1">
        <v>-3.1042457954350589</v>
      </c>
      <c r="K882" s="1">
        <v>-3.0988112140161528</v>
      </c>
      <c r="L882" s="1">
        <v>-3.0663517529414119</v>
      </c>
      <c r="M882" s="1">
        <v>-3.0387040397569591</v>
      </c>
      <c r="N882" s="1">
        <v>-2.9345288620625061</v>
      </c>
      <c r="O882" s="1">
        <v>-3.216770782919105</v>
      </c>
      <c r="P882" s="1">
        <v>-3.3428168949362611</v>
      </c>
      <c r="Q882" s="1">
        <v>-3.3149886008827019</v>
      </c>
      <c r="R882" s="1">
        <v>-3.219016123216174</v>
      </c>
      <c r="S882" s="1">
        <v>-3.0411473129389588</v>
      </c>
      <c r="T882" s="1">
        <v>-3.40742748923227</v>
      </c>
      <c r="U882" s="1">
        <v>-3.3824528935105049</v>
      </c>
      <c r="V882" s="1">
        <v>-3.2922047161200378</v>
      </c>
      <c r="W882" s="1">
        <v>-3.2990041025277832</v>
      </c>
      <c r="X882" s="1">
        <v>-3.2253399839974191</v>
      </c>
      <c r="Y882" s="1">
        <v>-3.2802606764704452</v>
      </c>
      <c r="Z882" s="1">
        <v>-3.5745001858049581</v>
      </c>
      <c r="AA882" s="1">
        <v>-3.6527642471855968</v>
      </c>
      <c r="AB882" s="1">
        <v>-3.6734157299646371</v>
      </c>
      <c r="AC882" s="1">
        <v>-3.6145603931170549</v>
      </c>
      <c r="AD882" s="1">
        <v>-3.5240442504483012</v>
      </c>
      <c r="AE882" s="1">
        <v>-3.464586319035651</v>
      </c>
    </row>
    <row r="883" spans="1:31" x14ac:dyDescent="0.25">
      <c r="A883">
        <v>33</v>
      </c>
      <c r="B883">
        <v>35</v>
      </c>
      <c r="C883">
        <v>2030</v>
      </c>
      <c r="D883" t="s">
        <v>4</v>
      </c>
      <c r="E883" t="s">
        <v>43</v>
      </c>
      <c r="F883">
        <v>0</v>
      </c>
      <c r="G883">
        <v>0</v>
      </c>
      <c r="H883" s="2">
        <v>0.1169602491533802</v>
      </c>
      <c r="I883" s="2">
        <v>0.11660179116076839</v>
      </c>
      <c r="J883" s="2">
        <v>0.1149720664975948</v>
      </c>
      <c r="K883" s="2">
        <v>0.11477078570430201</v>
      </c>
      <c r="L883" s="2">
        <v>0.1135685834422745</v>
      </c>
      <c r="M883" s="2">
        <v>0.1125445940650725</v>
      </c>
      <c r="N883" s="2">
        <v>0.10868625415046319</v>
      </c>
      <c r="O883" s="2">
        <v>0.1191396586266335</v>
      </c>
      <c r="P883" s="2">
        <v>0.12380803314578739</v>
      </c>
      <c r="Q883" s="2">
        <v>0.1227773555882482</v>
      </c>
      <c r="R883" s="2">
        <v>0.1192228193783768</v>
      </c>
      <c r="S883" s="2">
        <v>0.1126350856644059</v>
      </c>
      <c r="T883" s="2">
        <v>0.12620101811971371</v>
      </c>
      <c r="U883" s="2">
        <v>0.12527603309298169</v>
      </c>
      <c r="V883" s="2">
        <v>0.1219335080044459</v>
      </c>
      <c r="W883" s="2">
        <v>0.1221853371306586</v>
      </c>
      <c r="X883" s="2">
        <v>0.11945703644434889</v>
      </c>
      <c r="Y883" s="2">
        <v>0.121491136165572</v>
      </c>
      <c r="Z883" s="2">
        <v>0.13238889577055399</v>
      </c>
      <c r="AA883" s="2">
        <v>0.13528756471057771</v>
      </c>
      <c r="AB883" s="2">
        <v>0.1360524344431347</v>
      </c>
      <c r="AC883" s="2">
        <v>0.1338726071524835</v>
      </c>
      <c r="AD883" s="2">
        <v>0.1305201574240111</v>
      </c>
      <c r="AE883" s="2">
        <v>0.1283180118161352</v>
      </c>
    </row>
    <row r="884" spans="1:31" x14ac:dyDescent="0.25">
      <c r="A884">
        <v>35</v>
      </c>
      <c r="B884">
        <v>33</v>
      </c>
      <c r="C884">
        <v>2030</v>
      </c>
      <c r="D884" t="s">
        <v>4</v>
      </c>
      <c r="E884" t="s">
        <v>42</v>
      </c>
      <c r="F884">
        <v>0</v>
      </c>
      <c r="G884">
        <v>0</v>
      </c>
      <c r="H884" s="1">
        <v>3.074026434598828</v>
      </c>
      <c r="I884" s="1">
        <v>3.064420822612659</v>
      </c>
      <c r="J884" s="1">
        <v>3.0203825624626122</v>
      </c>
      <c r="K884" s="1">
        <v>3.0149614697603382</v>
      </c>
      <c r="L884" s="1">
        <v>2.982462394710919</v>
      </c>
      <c r="M884" s="1">
        <v>2.9548225831233532</v>
      </c>
      <c r="N884" s="1">
        <v>2.849749921293891</v>
      </c>
      <c r="O884" s="1">
        <v>3.132042694075472</v>
      </c>
      <c r="P884" s="1">
        <v>3.2581415552626378</v>
      </c>
      <c r="Q884" s="1">
        <v>3.2303131254769419</v>
      </c>
      <c r="R884" s="1">
        <v>3.134313800378048</v>
      </c>
      <c r="S884" s="1">
        <v>2.95630256902359</v>
      </c>
      <c r="T884" s="1">
        <v>3.3237258411407642</v>
      </c>
      <c r="U884" s="1">
        <v>3.298746958861047</v>
      </c>
      <c r="V884" s="1">
        <v>3.2081608584981312</v>
      </c>
      <c r="W884" s="1">
        <v>3.2151353897495709</v>
      </c>
      <c r="X884" s="1">
        <v>3.1414981315855819</v>
      </c>
      <c r="Y884" s="1">
        <v>3.196494339751152</v>
      </c>
      <c r="Z884" s="1">
        <v>3.4910060026251908</v>
      </c>
      <c r="AA884" s="1">
        <v>3.569276378705704</v>
      </c>
      <c r="AB884" s="1">
        <v>3.589886990818604</v>
      </c>
      <c r="AC884" s="1">
        <v>3.5311255633327319</v>
      </c>
      <c r="AD884" s="1">
        <v>3.4406831321243789</v>
      </c>
      <c r="AE884" s="1">
        <v>3.3812426853324138</v>
      </c>
    </row>
    <row r="885" spans="1:31" x14ac:dyDescent="0.25">
      <c r="A885">
        <v>35</v>
      </c>
      <c r="B885">
        <v>33</v>
      </c>
      <c r="C885">
        <v>2030</v>
      </c>
      <c r="D885" t="s">
        <v>4</v>
      </c>
      <c r="E885" t="s">
        <v>43</v>
      </c>
      <c r="F885">
        <v>0</v>
      </c>
      <c r="G885">
        <v>0</v>
      </c>
      <c r="H885" s="2">
        <v>0.1138528309110677</v>
      </c>
      <c r="I885" s="2">
        <v>0.1134970675041726</v>
      </c>
      <c r="J885" s="2">
        <v>0.1118660208319486</v>
      </c>
      <c r="K885" s="2">
        <v>0.1116652396207533</v>
      </c>
      <c r="L885" s="2">
        <v>0.1104615701744785</v>
      </c>
      <c r="M885" s="2">
        <v>0.1094378734490131</v>
      </c>
      <c r="N885" s="2">
        <v>0.10554629338125519</v>
      </c>
      <c r="O885" s="2">
        <v>0.1160015812620545</v>
      </c>
      <c r="P885" s="2">
        <v>0.12067190945417181</v>
      </c>
      <c r="Q885" s="2">
        <v>0.11964122686951641</v>
      </c>
      <c r="R885" s="2">
        <v>0.11608569631029809</v>
      </c>
      <c r="S885" s="2">
        <v>0.1094926877416145</v>
      </c>
      <c r="T885" s="2">
        <v>0.1231009570792876</v>
      </c>
      <c r="U885" s="2">
        <v>0.1221758132911499</v>
      </c>
      <c r="V885" s="2">
        <v>0.11882077253696779</v>
      </c>
      <c r="W885" s="2">
        <v>0.1190790885092434</v>
      </c>
      <c r="X885" s="2">
        <v>0.1163517826513179</v>
      </c>
      <c r="Y885" s="2">
        <v>0.11838867925004271</v>
      </c>
      <c r="Z885" s="2">
        <v>0.12929651861574781</v>
      </c>
      <c r="AA885" s="2">
        <v>0.1321954214335446</v>
      </c>
      <c r="AB885" s="2">
        <v>0.13295877743772611</v>
      </c>
      <c r="AC885" s="2">
        <v>0.13078242827158271</v>
      </c>
      <c r="AD885" s="2">
        <v>0.12743270859719921</v>
      </c>
      <c r="AE885" s="2">
        <v>0.12523121056786721</v>
      </c>
    </row>
    <row r="886" spans="1:31" x14ac:dyDescent="0.25">
      <c r="A886">
        <v>33</v>
      </c>
      <c r="B886">
        <v>35</v>
      </c>
      <c r="C886">
        <v>2030</v>
      </c>
      <c r="D886" t="s">
        <v>4</v>
      </c>
      <c r="E886" t="s">
        <v>44</v>
      </c>
      <c r="F886">
        <v>0</v>
      </c>
      <c r="G886">
        <v>0</v>
      </c>
      <c r="H886" s="1">
        <v>3.2547490552848242</v>
      </c>
      <c r="I886" s="1">
        <v>3.2679849647714452</v>
      </c>
      <c r="J886" s="1">
        <v>3.24600893058639</v>
      </c>
      <c r="K886" s="1">
        <v>3.2418034653312122</v>
      </c>
      <c r="L886" s="1">
        <v>3.2162384267146749</v>
      </c>
      <c r="M886" s="1">
        <v>3.1949545005062681</v>
      </c>
      <c r="N886" s="1">
        <v>3.033447736412282</v>
      </c>
      <c r="O886" s="1">
        <v>3.2539444872079439</v>
      </c>
      <c r="P886" s="1">
        <v>3.3666590712505942</v>
      </c>
      <c r="Q886" s="1">
        <v>3.3472822615955371</v>
      </c>
      <c r="R886" s="1">
        <v>3.2677119521942939</v>
      </c>
      <c r="S886" s="1">
        <v>3.1389696018682902</v>
      </c>
      <c r="T886" s="1">
        <v>3.4776393017929279</v>
      </c>
      <c r="U886" s="1">
        <v>3.462438608389407</v>
      </c>
      <c r="V886" s="1">
        <v>3.385639854315603</v>
      </c>
      <c r="W886" s="1">
        <v>3.3917355455794458</v>
      </c>
      <c r="X886" s="1">
        <v>3.319214266377478</v>
      </c>
      <c r="Y886" s="1">
        <v>3.3731000975407701</v>
      </c>
      <c r="Z886" s="1">
        <v>3.6100617002059971</v>
      </c>
      <c r="AA886" s="1">
        <v>3.6625767890444281</v>
      </c>
      <c r="AB886" s="1">
        <v>3.6736223683820741</v>
      </c>
      <c r="AC886" s="1">
        <v>3.6152462934442879</v>
      </c>
      <c r="AD886" s="1">
        <v>3.5413714539220291</v>
      </c>
      <c r="AE886" s="1">
        <v>3.5156813242746692</v>
      </c>
    </row>
    <row r="887" spans="1:31" x14ac:dyDescent="0.25">
      <c r="A887">
        <v>33</v>
      </c>
      <c r="B887">
        <v>35</v>
      </c>
      <c r="C887">
        <v>2030</v>
      </c>
      <c r="D887" t="s">
        <v>4</v>
      </c>
      <c r="E887" t="s">
        <v>45</v>
      </c>
      <c r="F887">
        <v>0</v>
      </c>
      <c r="G887">
        <v>0</v>
      </c>
      <c r="H887" s="2">
        <v>0.1205462613068453</v>
      </c>
      <c r="I887" s="2">
        <v>0.1210364801767202</v>
      </c>
      <c r="J887" s="2">
        <v>0.1202225529846811</v>
      </c>
      <c r="K887" s="2">
        <v>0.12006679501226709</v>
      </c>
      <c r="L887" s="2">
        <v>0.1191199417301731</v>
      </c>
      <c r="M887" s="2">
        <v>0.1183316481668988</v>
      </c>
      <c r="N887" s="2">
        <v>0.1123499161634179</v>
      </c>
      <c r="O887" s="2">
        <v>0.1205164624891831</v>
      </c>
      <c r="P887" s="2">
        <v>0.12469107671298491</v>
      </c>
      <c r="Q887" s="2">
        <v>0.12397341709613099</v>
      </c>
      <c r="R887" s="2">
        <v>0.1210263685997887</v>
      </c>
      <c r="S887" s="2">
        <v>0.1162581334025292</v>
      </c>
      <c r="T887" s="2">
        <v>0.1288014556219603</v>
      </c>
      <c r="U887" s="2">
        <v>0.12823846697738539</v>
      </c>
      <c r="V887" s="2">
        <v>0.1253940686783557</v>
      </c>
      <c r="W887" s="2">
        <v>0.12561983502146101</v>
      </c>
      <c r="X887" s="2">
        <v>0.1229338617176844</v>
      </c>
      <c r="Y887" s="2">
        <v>0.1249296332422507</v>
      </c>
      <c r="Z887" s="2">
        <v>0.13370598889651841</v>
      </c>
      <c r="AA887" s="2">
        <v>0.13565099218683069</v>
      </c>
      <c r="AB887" s="2">
        <v>0.13606008771785461</v>
      </c>
      <c r="AC887" s="2">
        <v>0.13389801086830699</v>
      </c>
      <c r="AD887" s="2">
        <v>0.1311619057008159</v>
      </c>
      <c r="AE887" s="2">
        <v>0.13021041941758041</v>
      </c>
    </row>
    <row r="888" spans="1:31" x14ac:dyDescent="0.25">
      <c r="A888">
        <v>35</v>
      </c>
      <c r="B888">
        <v>33</v>
      </c>
      <c r="C888">
        <v>2030</v>
      </c>
      <c r="D888" t="s">
        <v>4</v>
      </c>
      <c r="E888" t="s">
        <v>44</v>
      </c>
      <c r="F888">
        <v>0</v>
      </c>
      <c r="G888">
        <v>0</v>
      </c>
      <c r="H888" s="1">
        <v>3.1736979602599868</v>
      </c>
      <c r="I888" s="1">
        <v>3.1876303507697559</v>
      </c>
      <c r="J888" s="1">
        <v>3.1662495335464418</v>
      </c>
      <c r="K888" s="1">
        <v>3.1620953779284391</v>
      </c>
      <c r="L888" s="1">
        <v>3.1367116687580969</v>
      </c>
      <c r="M888" s="1">
        <v>3.1156377101286381</v>
      </c>
      <c r="N888" s="1">
        <v>2.951771241859273</v>
      </c>
      <c r="O888" s="1">
        <v>3.1703878521726478</v>
      </c>
      <c r="P888" s="1">
        <v>3.2827488308386661</v>
      </c>
      <c r="Q888" s="1">
        <v>3.2636177796084032</v>
      </c>
      <c r="R888" s="1">
        <v>3.1845098013814179</v>
      </c>
      <c r="S888" s="1">
        <v>3.0571127935546532</v>
      </c>
      <c r="T888" s="1">
        <v>3.395940855183881</v>
      </c>
      <c r="U888" s="1">
        <v>3.3810019658840482</v>
      </c>
      <c r="V888" s="1">
        <v>3.304273467751611</v>
      </c>
      <c r="W888" s="1">
        <v>3.310517320887663</v>
      </c>
      <c r="X888" s="1">
        <v>3.2380967287367981</v>
      </c>
      <c r="Y888" s="1">
        <v>3.2919954287003321</v>
      </c>
      <c r="Z888" s="1">
        <v>3.5276150679633691</v>
      </c>
      <c r="AA888" s="1">
        <v>3.579428535067382</v>
      </c>
      <c r="AB888" s="1">
        <v>3.5901148416483819</v>
      </c>
      <c r="AC888" s="1">
        <v>3.5318566369622602</v>
      </c>
      <c r="AD888" s="1">
        <v>3.4585680647452941</v>
      </c>
      <c r="AE888" s="1">
        <v>3.4338153630181569</v>
      </c>
    </row>
    <row r="889" spans="1:31" x14ac:dyDescent="0.25">
      <c r="A889">
        <v>35</v>
      </c>
      <c r="B889">
        <v>33</v>
      </c>
      <c r="C889">
        <v>2030</v>
      </c>
      <c r="D889" t="s">
        <v>4</v>
      </c>
      <c r="E889" t="s">
        <v>45</v>
      </c>
      <c r="F889">
        <v>0</v>
      </c>
      <c r="G889">
        <v>0</v>
      </c>
      <c r="H889" s="2">
        <v>0.11754436889851801</v>
      </c>
      <c r="I889" s="2">
        <v>0.1180603833618428</v>
      </c>
      <c r="J889" s="2">
        <v>0.1172685012424608</v>
      </c>
      <c r="K889" s="2">
        <v>0.1171146436269792</v>
      </c>
      <c r="L889" s="2">
        <v>0.1161745062502999</v>
      </c>
      <c r="M889" s="2">
        <v>0.1153939892640236</v>
      </c>
      <c r="N889" s="2">
        <v>0.1093248608096027</v>
      </c>
      <c r="O889" s="2">
        <v>0.1174217723026907</v>
      </c>
      <c r="P889" s="2">
        <v>0.12158329003106171</v>
      </c>
      <c r="Q889" s="2">
        <v>0.12087473257808901</v>
      </c>
      <c r="R889" s="2">
        <v>0.1179448074585711</v>
      </c>
      <c r="S889" s="2">
        <v>0.1132263997612834</v>
      </c>
      <c r="T889" s="2">
        <v>0.12577558722903259</v>
      </c>
      <c r="U889" s="2">
        <v>0.12522229503274249</v>
      </c>
      <c r="V889" s="2">
        <v>0.1223804988056152</v>
      </c>
      <c r="W889" s="2">
        <v>0.122611752625469</v>
      </c>
      <c r="X889" s="2">
        <v>0.1199295084717332</v>
      </c>
      <c r="Y889" s="2">
        <v>0.12192575661853081</v>
      </c>
      <c r="Z889" s="2">
        <v>0.1306524099245692</v>
      </c>
      <c r="AA889" s="2">
        <v>0.13257142722471779</v>
      </c>
      <c r="AB889" s="2">
        <v>0.13296721635734751</v>
      </c>
      <c r="AC889" s="2">
        <v>0.1308095050726763</v>
      </c>
      <c r="AD889" s="2">
        <v>0.12809511350908501</v>
      </c>
      <c r="AE889" s="2">
        <v>0.1271783467784503</v>
      </c>
    </row>
    <row r="890" spans="1:31" x14ac:dyDescent="0.25">
      <c r="A890">
        <v>33</v>
      </c>
      <c r="B890">
        <v>37</v>
      </c>
      <c r="C890">
        <v>2030</v>
      </c>
      <c r="D890" t="s">
        <v>4</v>
      </c>
      <c r="E890" t="s">
        <v>38</v>
      </c>
      <c r="F890">
        <v>0</v>
      </c>
      <c r="G890">
        <v>0</v>
      </c>
      <c r="H890" s="1">
        <v>7.4425777704724831</v>
      </c>
      <c r="I890" s="1">
        <v>6.9732119692724943</v>
      </c>
      <c r="J890" s="1">
        <v>6.6069446187633787</v>
      </c>
      <c r="K890" s="1">
        <v>6.7505504417980324</v>
      </c>
      <c r="L890" s="1">
        <v>6.6677487869746326</v>
      </c>
      <c r="M890" s="1">
        <v>6.7713003778045451</v>
      </c>
      <c r="N890" s="1">
        <v>9.0540279021099046</v>
      </c>
      <c r="O890" s="1">
        <v>9.9407023399794845</v>
      </c>
      <c r="P890" s="1">
        <v>9.5697210376544071</v>
      </c>
      <c r="Q890" s="1">
        <v>8.4167621983408729</v>
      </c>
      <c r="R890" s="1">
        <v>7.3940562102483813</v>
      </c>
      <c r="S890" s="1">
        <v>7.3266877175362666</v>
      </c>
      <c r="T890" s="1">
        <v>6.4789370471889232</v>
      </c>
      <c r="U890" s="1">
        <v>5.8683430059432213</v>
      </c>
      <c r="V890" s="1">
        <v>5.6936835853750258</v>
      </c>
      <c r="W890" s="1">
        <v>5.6840893355329491</v>
      </c>
      <c r="X890" s="1">
        <v>6.4901723035279186</v>
      </c>
      <c r="Y890" s="1">
        <v>7.2685194673190932</v>
      </c>
      <c r="Z890" s="1">
        <v>8.1007533775180658</v>
      </c>
      <c r="AA890" s="1">
        <v>9.6441423936574342</v>
      </c>
      <c r="AB890" s="1">
        <v>10.772502670552781</v>
      </c>
      <c r="AC890" s="1">
        <v>9.9042742142337765</v>
      </c>
      <c r="AD890" s="1">
        <v>8.9588487277546811</v>
      </c>
      <c r="AE890" s="1">
        <v>7.7240638426817139</v>
      </c>
    </row>
    <row r="891" spans="1:31" x14ac:dyDescent="0.25">
      <c r="A891">
        <v>33</v>
      </c>
      <c r="B891">
        <v>37</v>
      </c>
      <c r="C891">
        <v>2030</v>
      </c>
      <c r="D891" t="s">
        <v>4</v>
      </c>
      <c r="E891" t="s">
        <v>41</v>
      </c>
      <c r="F891">
        <v>0</v>
      </c>
      <c r="G891">
        <v>0</v>
      </c>
      <c r="H891" s="2">
        <v>0.35440846526059439</v>
      </c>
      <c r="I891" s="2">
        <v>0.33205771282249968</v>
      </c>
      <c r="J891" s="2">
        <v>0.31461641041730382</v>
      </c>
      <c r="K891" s="2">
        <v>0.32145478294276342</v>
      </c>
      <c r="L891" s="2">
        <v>0.31751184699879209</v>
      </c>
      <c r="M891" s="2">
        <v>0.32244287513354969</v>
      </c>
      <c r="N891" s="2">
        <v>0.43114418581475739</v>
      </c>
      <c r="O891" s="2">
        <v>0.47336677809426109</v>
      </c>
      <c r="P891" s="2">
        <v>0.455701001793067</v>
      </c>
      <c r="Q891" s="2">
        <v>0.40079819992099402</v>
      </c>
      <c r="R891" s="2">
        <v>0.35209791477373242</v>
      </c>
      <c r="S891" s="2">
        <v>0.34888989131125081</v>
      </c>
      <c r="T891" s="2">
        <v>0.30852081177090113</v>
      </c>
      <c r="U891" s="2">
        <v>0.27944490504491531</v>
      </c>
      <c r="V891" s="2">
        <v>0.27112778977976321</v>
      </c>
      <c r="W891" s="2">
        <v>0.27067092073966431</v>
      </c>
      <c r="X891" s="2">
        <v>0.30905582397752002</v>
      </c>
      <c r="Y891" s="2">
        <v>0.34611997463424249</v>
      </c>
      <c r="Z891" s="2">
        <v>0.38575016083419361</v>
      </c>
      <c r="AA891" s="2">
        <v>0.45924487588844931</v>
      </c>
      <c r="AB891" s="2">
        <v>0.51297631764537055</v>
      </c>
      <c r="AC891" s="2">
        <v>0.47163210543970358</v>
      </c>
      <c r="AD891" s="2">
        <v>0.42661184417879427</v>
      </c>
      <c r="AE891" s="2">
        <v>0.36781256393722439</v>
      </c>
    </row>
    <row r="892" spans="1:31" x14ac:dyDescent="0.25">
      <c r="A892">
        <v>37</v>
      </c>
      <c r="B892">
        <v>33</v>
      </c>
      <c r="C892">
        <v>2030</v>
      </c>
      <c r="D892" t="s">
        <v>4</v>
      </c>
      <c r="E892" t="s">
        <v>38</v>
      </c>
      <c r="F892">
        <v>0</v>
      </c>
      <c r="G892">
        <v>0</v>
      </c>
      <c r="H892" s="1">
        <v>-7.4295525677484457</v>
      </c>
      <c r="I892" s="1">
        <v>-6.961933159153741</v>
      </c>
      <c r="J892" s="1">
        <v>-6.5963088926036866</v>
      </c>
      <c r="K892" s="1">
        <v>-6.7397230593777007</v>
      </c>
      <c r="L892" s="1">
        <v>-6.6569728697480093</v>
      </c>
      <c r="M892" s="1">
        <v>-6.7604336499769264</v>
      </c>
      <c r="N892" s="1">
        <v>-9.0137605562628487</v>
      </c>
      <c r="O892" s="1">
        <v>-9.9006518610088854</v>
      </c>
      <c r="P892" s="1">
        <v>-9.5299393299400812</v>
      </c>
      <c r="Q892" s="1">
        <v>-8.3761087798099503</v>
      </c>
      <c r="R892" s="1">
        <v>-7.3521617176561609</v>
      </c>
      <c r="S892" s="1">
        <v>-7.2846226455303418</v>
      </c>
      <c r="T892" s="1">
        <v>-6.4697697421362523</v>
      </c>
      <c r="U892" s="1">
        <v>-5.8606198428748586</v>
      </c>
      <c r="V892" s="1">
        <v>-5.6842953702989254</v>
      </c>
      <c r="W892" s="1">
        <v>-5.6758003896470122</v>
      </c>
      <c r="X892" s="1">
        <v>-6.4805458084583929</v>
      </c>
      <c r="Y892" s="1">
        <v>-7.2569814244015571</v>
      </c>
      <c r="Z892" s="1">
        <v>-8.086955010148122</v>
      </c>
      <c r="AA892" s="1">
        <v>-9.6248155722714888</v>
      </c>
      <c r="AB892" s="1">
        <v>-10.74851233055626</v>
      </c>
      <c r="AC892" s="1">
        <v>-9.8840111392693437</v>
      </c>
      <c r="AD892" s="1">
        <v>-8.9422443964989604</v>
      </c>
      <c r="AE892" s="1">
        <v>-7.7116888331202764</v>
      </c>
    </row>
    <row r="893" spans="1:31" x14ac:dyDescent="0.25">
      <c r="A893">
        <v>37</v>
      </c>
      <c r="B893">
        <v>33</v>
      </c>
      <c r="C893">
        <v>2030</v>
      </c>
      <c r="D893" t="s">
        <v>4</v>
      </c>
      <c r="E893" t="s">
        <v>41</v>
      </c>
      <c r="F893">
        <v>0</v>
      </c>
      <c r="G893">
        <v>0</v>
      </c>
      <c r="H893" s="2">
        <v>0.35378821751183082</v>
      </c>
      <c r="I893" s="2">
        <v>0.33152062662636861</v>
      </c>
      <c r="J893" s="2">
        <v>0.31410994726684233</v>
      </c>
      <c r="K893" s="2">
        <v>0.32093919330370002</v>
      </c>
      <c r="L893" s="2">
        <v>0.31699870808323849</v>
      </c>
      <c r="M893" s="2">
        <v>0.32192541190366308</v>
      </c>
      <c r="N893" s="2">
        <v>0.42922669315537382</v>
      </c>
      <c r="O893" s="2">
        <v>0.47145961242899448</v>
      </c>
      <c r="P893" s="2">
        <v>0.45380663475905147</v>
      </c>
      <c r="Q893" s="2">
        <v>0.39886232284809292</v>
      </c>
      <c r="R893" s="2">
        <v>0.35010293893600758</v>
      </c>
      <c r="S893" s="2">
        <v>0.346886792644302</v>
      </c>
      <c r="T893" s="2">
        <v>0.30808427343505962</v>
      </c>
      <c r="U893" s="2">
        <v>0.27907713537499329</v>
      </c>
      <c r="V893" s="2">
        <v>0.27068073191899639</v>
      </c>
      <c r="W893" s="2">
        <v>0.27027620903081012</v>
      </c>
      <c r="X893" s="2">
        <v>0.30859741945039959</v>
      </c>
      <c r="Y893" s="2">
        <v>0.34557054401912179</v>
      </c>
      <c r="Z893" s="2">
        <v>0.38509309572133921</v>
      </c>
      <c r="AA893" s="2">
        <v>0.45832455106054709</v>
      </c>
      <c r="AB893" s="2">
        <v>0.51183392050267928</v>
      </c>
      <c r="AC893" s="2">
        <v>0.47066719710806398</v>
      </c>
      <c r="AD893" s="2">
        <v>0.42582116173804568</v>
      </c>
      <c r="AE893" s="2">
        <v>0.36722327776763219</v>
      </c>
    </row>
    <row r="894" spans="1:31" x14ac:dyDescent="0.25">
      <c r="A894">
        <v>33</v>
      </c>
      <c r="B894">
        <v>37</v>
      </c>
      <c r="C894">
        <v>2030</v>
      </c>
      <c r="D894" t="s">
        <v>4</v>
      </c>
      <c r="E894" t="s">
        <v>42</v>
      </c>
      <c r="F894">
        <v>0</v>
      </c>
      <c r="G894">
        <v>0</v>
      </c>
      <c r="H894" s="1">
        <v>2.7977653478831992</v>
      </c>
      <c r="I894" s="1">
        <v>2.4648796249701759</v>
      </c>
      <c r="J894" s="1">
        <v>2.8181610835288868</v>
      </c>
      <c r="K894" s="1">
        <v>2.6352766972906849</v>
      </c>
      <c r="L894" s="1">
        <v>2.7964737457773299</v>
      </c>
      <c r="M894" s="1">
        <v>2.6186649744677619</v>
      </c>
      <c r="N894" s="1">
        <v>10.7317870509006</v>
      </c>
      <c r="O894" s="1">
        <v>9.8714329776579142</v>
      </c>
      <c r="P894" s="1">
        <v>10.16859682887177</v>
      </c>
      <c r="Q894" s="1">
        <v>11.3304300641236</v>
      </c>
      <c r="R894" s="1">
        <v>12.2709518393984</v>
      </c>
      <c r="S894" s="1">
        <v>12.35154962580655</v>
      </c>
      <c r="T894" s="1">
        <v>1.577516707809081</v>
      </c>
      <c r="U894" s="1">
        <v>1.737501090625247</v>
      </c>
      <c r="V894" s="1">
        <v>3.6415328489531769</v>
      </c>
      <c r="W894" s="1">
        <v>2.8182928225482171</v>
      </c>
      <c r="X894" s="1">
        <v>2.1424696996413899</v>
      </c>
      <c r="Y894" s="1">
        <v>1.769899194003876</v>
      </c>
      <c r="Z894" s="1">
        <v>1.1034459141630319</v>
      </c>
      <c r="AA894" s="1">
        <v>0.80433292671007461</v>
      </c>
      <c r="AB894" s="1">
        <v>0.52796912129807405</v>
      </c>
      <c r="AC894" s="1">
        <v>-8.7023054833453017E-2</v>
      </c>
      <c r="AD894" s="1">
        <v>-0.1035825215303141</v>
      </c>
      <c r="AE894" s="1">
        <v>0.3706318444681882</v>
      </c>
    </row>
    <row r="895" spans="1:31" x14ac:dyDescent="0.25">
      <c r="A895">
        <v>33</v>
      </c>
      <c r="B895">
        <v>37</v>
      </c>
      <c r="C895">
        <v>2030</v>
      </c>
      <c r="D895" t="s">
        <v>4</v>
      </c>
      <c r="E895" t="s">
        <v>43</v>
      </c>
      <c r="F895">
        <v>0</v>
      </c>
      <c r="G895">
        <v>0</v>
      </c>
      <c r="H895" s="2">
        <v>0.13322692132777139</v>
      </c>
      <c r="I895" s="2">
        <v>0.1173752202366751</v>
      </c>
      <c r="J895" s="2">
        <v>0.1341981468347089</v>
      </c>
      <c r="K895" s="2">
        <v>0.12548936653765169</v>
      </c>
      <c r="L895" s="2">
        <v>0.13316541646558711</v>
      </c>
      <c r="M895" s="2">
        <v>0.12469833211751249</v>
      </c>
      <c r="N895" s="2">
        <v>0.51103747861431414</v>
      </c>
      <c r="O895" s="2">
        <v>0.47006823703132927</v>
      </c>
      <c r="P895" s="2">
        <v>0.4842188966129416</v>
      </c>
      <c r="Q895" s="2">
        <v>0.53954428876779037</v>
      </c>
      <c r="R895" s="2">
        <v>0.58433103997135227</v>
      </c>
      <c r="S895" s="2">
        <v>0.58816902980031183</v>
      </c>
      <c r="T895" s="2">
        <v>7.5119843229003877E-2</v>
      </c>
      <c r="U895" s="2">
        <v>8.2738147172630838E-2</v>
      </c>
      <c r="V895" s="2">
        <v>0.17340632614062751</v>
      </c>
      <c r="W895" s="2">
        <v>0.13420442012134359</v>
      </c>
      <c r="X895" s="2">
        <v>0.10202236664959</v>
      </c>
      <c r="Y895" s="2">
        <v>8.4280914000184573E-2</v>
      </c>
      <c r="Z895" s="2">
        <v>5.2545043531572931E-2</v>
      </c>
      <c r="AA895" s="2">
        <v>3.8301567938574983E-2</v>
      </c>
      <c r="AB895" s="2">
        <v>2.5141386728479719E-2</v>
      </c>
      <c r="AC895" s="2">
        <v>4.1439549920691916E-3</v>
      </c>
      <c r="AD895" s="2">
        <v>4.9325010252530502E-3</v>
      </c>
      <c r="AE895" s="2">
        <v>1.7649135450866101E-2</v>
      </c>
    </row>
    <row r="896" spans="1:31" x14ac:dyDescent="0.25">
      <c r="A896">
        <v>37</v>
      </c>
      <c r="B896">
        <v>33</v>
      </c>
      <c r="C896">
        <v>2030</v>
      </c>
      <c r="D896" t="s">
        <v>4</v>
      </c>
      <c r="E896" t="s">
        <v>42</v>
      </c>
      <c r="F896">
        <v>0</v>
      </c>
      <c r="G896">
        <v>0</v>
      </c>
      <c r="H896" s="1">
        <v>-2.7837900495260599</v>
      </c>
      <c r="I896" s="1">
        <v>-2.4533179767283668</v>
      </c>
      <c r="J896" s="1">
        <v>-2.8074900214071281</v>
      </c>
      <c r="K896" s="1">
        <v>-2.6243398335261858</v>
      </c>
      <c r="L896" s="1">
        <v>-2.7856091121291189</v>
      </c>
      <c r="M896" s="1">
        <v>-2.607673863774536</v>
      </c>
      <c r="N896" s="1">
        <v>-10.68015003190391</v>
      </c>
      <c r="O896" s="1">
        <v>-9.8200998652052469</v>
      </c>
      <c r="P896" s="1">
        <v>-10.1176362508171</v>
      </c>
      <c r="Q896" s="1">
        <v>-11.278262608186671</v>
      </c>
      <c r="R896" s="1">
        <v>-12.21706622282584</v>
      </c>
      <c r="S896" s="1">
        <v>-12.297431114774721</v>
      </c>
      <c r="T896" s="1">
        <v>-1.56887780165367</v>
      </c>
      <c r="U896" s="1">
        <v>-1.730860063503602</v>
      </c>
      <c r="V896" s="1">
        <v>-3.6325999801234738</v>
      </c>
      <c r="W896" s="1">
        <v>-2.8108735571509711</v>
      </c>
      <c r="X896" s="1">
        <v>-2.1331968006899391</v>
      </c>
      <c r="Y896" s="1">
        <v>-1.7579796461975039</v>
      </c>
      <c r="Z896" s="1">
        <v>-1.088393966064799</v>
      </c>
      <c r="AA896" s="1">
        <v>-0.78163343476281011</v>
      </c>
      <c r="AB896" s="1">
        <v>-0.49881987550336121</v>
      </c>
      <c r="AC896" s="1">
        <v>0.1110208601003262</v>
      </c>
      <c r="AD896" s="1">
        <v>0.1225239080091575</v>
      </c>
      <c r="AE896" s="1">
        <v>-0.35754007628309648</v>
      </c>
    </row>
    <row r="897" spans="1:31" x14ac:dyDescent="0.25">
      <c r="A897">
        <v>37</v>
      </c>
      <c r="B897">
        <v>33</v>
      </c>
      <c r="C897">
        <v>2030</v>
      </c>
      <c r="D897" t="s">
        <v>4</v>
      </c>
      <c r="E897" t="s">
        <v>43</v>
      </c>
      <c r="F897">
        <v>0</v>
      </c>
      <c r="G897">
        <v>0</v>
      </c>
      <c r="H897" s="2">
        <v>0.1325614309298124</v>
      </c>
      <c r="I897" s="2">
        <v>0.1168246655584937</v>
      </c>
      <c r="J897" s="2">
        <v>0.13369000101938711</v>
      </c>
      <c r="K897" s="2">
        <v>0.1249685635012469</v>
      </c>
      <c r="L897" s="2">
        <v>0.13264805295852949</v>
      </c>
      <c r="M897" s="2">
        <v>0.1241749458940255</v>
      </c>
      <c r="N897" s="2">
        <v>0.50857857294780529</v>
      </c>
      <c r="O897" s="2">
        <v>0.46762380310501178</v>
      </c>
      <c r="P897" s="2">
        <v>0.48179220241986198</v>
      </c>
      <c r="Q897" s="2">
        <v>0.53706012419936533</v>
      </c>
      <c r="R897" s="2">
        <v>0.58176505822980196</v>
      </c>
      <c r="S897" s="2">
        <v>0.58559195784641516</v>
      </c>
      <c r="T897" s="2">
        <v>7.4708466745412858E-2</v>
      </c>
      <c r="U897" s="2">
        <v>8.2421907785885803E-2</v>
      </c>
      <c r="V897" s="2">
        <v>0.17298095143445119</v>
      </c>
      <c r="W897" s="2">
        <v>0.13385112176909381</v>
      </c>
      <c r="X897" s="2">
        <v>0.1015808000328542</v>
      </c>
      <c r="Y897" s="2">
        <v>8.3713316485595449E-2</v>
      </c>
      <c r="Z897" s="2">
        <v>5.1828284098323761E-2</v>
      </c>
      <c r="AA897" s="2">
        <v>3.7220639750609998E-2</v>
      </c>
      <c r="AB897" s="2">
        <v>2.3753327404921962E-2</v>
      </c>
      <c r="AC897" s="2">
        <v>5.2867076238250592E-3</v>
      </c>
      <c r="AD897" s="2">
        <v>5.8344718099598821E-3</v>
      </c>
      <c r="AE897" s="2">
        <v>1.7025717918242689E-2</v>
      </c>
    </row>
    <row r="898" spans="1:31" x14ac:dyDescent="0.25">
      <c r="A898">
        <v>33</v>
      </c>
      <c r="B898">
        <v>37</v>
      </c>
      <c r="C898">
        <v>2030</v>
      </c>
      <c r="D898" t="s">
        <v>4</v>
      </c>
      <c r="E898" t="s">
        <v>44</v>
      </c>
      <c r="F898">
        <v>0</v>
      </c>
      <c r="G898">
        <v>0</v>
      </c>
      <c r="H898" s="1">
        <v>7.9510662688313163</v>
      </c>
      <c r="I898" s="1">
        <v>7.3960338515989976</v>
      </c>
      <c r="J898" s="1">
        <v>7.1828788858035937</v>
      </c>
      <c r="K898" s="1">
        <v>7.2466968018913898</v>
      </c>
      <c r="L898" s="1">
        <v>7.2304314737796664</v>
      </c>
      <c r="M898" s="1">
        <v>7.2600216979675913</v>
      </c>
      <c r="N898" s="1">
        <v>14.04089294019659</v>
      </c>
      <c r="O898" s="1">
        <v>14.009380858712699</v>
      </c>
      <c r="P898" s="1">
        <v>13.963521124940749</v>
      </c>
      <c r="Q898" s="1">
        <v>14.114550341453169</v>
      </c>
      <c r="R898" s="1">
        <v>14.32649036872421</v>
      </c>
      <c r="S898" s="1">
        <v>14.36109783648376</v>
      </c>
      <c r="T898" s="1">
        <v>6.668221968775029</v>
      </c>
      <c r="U898" s="1">
        <v>6.12016010209918</v>
      </c>
      <c r="V898" s="1">
        <v>6.7586088997939546</v>
      </c>
      <c r="W898" s="1">
        <v>6.3444184924976534</v>
      </c>
      <c r="X898" s="1">
        <v>6.8346552907489313</v>
      </c>
      <c r="Y898" s="1">
        <v>7.4809035820368788</v>
      </c>
      <c r="Z898" s="1">
        <v>8.1755610308316715</v>
      </c>
      <c r="AA898" s="1">
        <v>9.6776254301419691</v>
      </c>
      <c r="AB898" s="1">
        <v>10.785433008466139</v>
      </c>
      <c r="AC898" s="1">
        <v>9.9046565171543755</v>
      </c>
      <c r="AD898" s="1">
        <v>8.9594475201073784</v>
      </c>
      <c r="AE898" s="1">
        <v>7.7329509380285666</v>
      </c>
    </row>
    <row r="899" spans="1:31" x14ac:dyDescent="0.25">
      <c r="A899">
        <v>33</v>
      </c>
      <c r="B899">
        <v>37</v>
      </c>
      <c r="C899">
        <v>2030</v>
      </c>
      <c r="D899" t="s">
        <v>4</v>
      </c>
      <c r="E899" t="s">
        <v>45</v>
      </c>
      <c r="F899">
        <v>0</v>
      </c>
      <c r="G899">
        <v>0</v>
      </c>
      <c r="H899" s="2">
        <v>0.3786222032776817</v>
      </c>
      <c r="I899" s="2">
        <v>0.35219208817138081</v>
      </c>
      <c r="J899" s="2">
        <v>0.34204185170493301</v>
      </c>
      <c r="K899" s="2">
        <v>0.3450808000900662</v>
      </c>
      <c r="L899" s="2">
        <v>0.34430626065617448</v>
      </c>
      <c r="M899" s="2">
        <v>0.34571531895083768</v>
      </c>
      <c r="N899" s="2">
        <v>0.66861394953317088</v>
      </c>
      <c r="O899" s="2">
        <v>0.6671133742244143</v>
      </c>
      <c r="P899" s="2">
        <v>0.66492957737813074</v>
      </c>
      <c r="Q899" s="2">
        <v>0.67212144483110325</v>
      </c>
      <c r="R899" s="2">
        <v>0.68221382708210532</v>
      </c>
      <c r="S899" s="2">
        <v>0.68386180173732214</v>
      </c>
      <c r="T899" s="2">
        <v>0.31753437946547758</v>
      </c>
      <c r="U899" s="2">
        <v>0.2914361953380562</v>
      </c>
      <c r="V899" s="2">
        <v>0.32183851903780741</v>
      </c>
      <c r="W899" s="2">
        <v>0.30211516630941199</v>
      </c>
      <c r="X899" s="2">
        <v>0.32545977574994911</v>
      </c>
      <c r="Y899" s="2">
        <v>0.35623350390651798</v>
      </c>
      <c r="Z899" s="2">
        <v>0.38931243003960342</v>
      </c>
      <c r="AA899" s="2">
        <v>0.46083930619723662</v>
      </c>
      <c r="AB899" s="2">
        <v>0.51359204802219738</v>
      </c>
      <c r="AC899" s="2">
        <v>0.47165031034068461</v>
      </c>
      <c r="AD899" s="2">
        <v>0.42664035810035128</v>
      </c>
      <c r="AE899" s="2">
        <v>0.36823575895374128</v>
      </c>
    </row>
    <row r="900" spans="1:31" x14ac:dyDescent="0.25">
      <c r="A900">
        <v>37</v>
      </c>
      <c r="B900">
        <v>33</v>
      </c>
      <c r="C900">
        <v>2030</v>
      </c>
      <c r="D900" t="s">
        <v>4</v>
      </c>
      <c r="E900" t="s">
        <v>44</v>
      </c>
      <c r="F900">
        <v>0</v>
      </c>
      <c r="G900">
        <v>0</v>
      </c>
      <c r="H900" s="1">
        <v>7.9339610786024046</v>
      </c>
      <c r="I900" s="1">
        <v>7.381550135809074</v>
      </c>
      <c r="J900" s="1">
        <v>7.1689114394685536</v>
      </c>
      <c r="K900" s="1">
        <v>7.2326362053500084</v>
      </c>
      <c r="L900" s="1">
        <v>7.2162944725210476</v>
      </c>
      <c r="M900" s="1">
        <v>7.2459247936721756</v>
      </c>
      <c r="N900" s="1">
        <v>13.97546006647427</v>
      </c>
      <c r="O900" s="1">
        <v>13.944793603187639</v>
      </c>
      <c r="P900" s="1">
        <v>13.89914770538781</v>
      </c>
      <c r="Q900" s="1">
        <v>14.048430721985669</v>
      </c>
      <c r="R900" s="1">
        <v>14.25871624710587</v>
      </c>
      <c r="S900" s="1">
        <v>14.293094105560311</v>
      </c>
      <c r="T900" s="1">
        <v>6.6572740722298231</v>
      </c>
      <c r="U900" s="1">
        <v>6.1108707646398663</v>
      </c>
      <c r="V900" s="1">
        <v>6.745887374719123</v>
      </c>
      <c r="W900" s="1">
        <v>6.3336971996936926</v>
      </c>
      <c r="X900" s="1">
        <v>6.8226096595072354</v>
      </c>
      <c r="Y900" s="1">
        <v>7.4668783189867209</v>
      </c>
      <c r="Z900" s="1">
        <v>8.1598678151993429</v>
      </c>
      <c r="AA900" s="1">
        <v>9.656501728192195</v>
      </c>
      <c r="AB900" s="1">
        <v>10.76008078911665</v>
      </c>
      <c r="AC900" s="1">
        <v>9.8846346332364714</v>
      </c>
      <c r="AD900" s="1">
        <v>8.9430837497336952</v>
      </c>
      <c r="AE900" s="1">
        <v>7.7199727697071889</v>
      </c>
    </row>
    <row r="901" spans="1:31" x14ac:dyDescent="0.25">
      <c r="A901">
        <v>37</v>
      </c>
      <c r="B901">
        <v>33</v>
      </c>
      <c r="C901">
        <v>2030</v>
      </c>
      <c r="D901" t="s">
        <v>4</v>
      </c>
      <c r="E901" t="s">
        <v>45</v>
      </c>
      <c r="F901">
        <v>0</v>
      </c>
      <c r="G901">
        <v>0</v>
      </c>
      <c r="H901" s="2">
        <v>0.37780767040963831</v>
      </c>
      <c r="I901" s="2">
        <v>0.3515023874194797</v>
      </c>
      <c r="J901" s="2">
        <v>0.34137673521278827</v>
      </c>
      <c r="K901" s="2">
        <v>0.34441124787380989</v>
      </c>
      <c r="L901" s="2">
        <v>0.3436330701200499</v>
      </c>
      <c r="M901" s="2">
        <v>0.34504403779391318</v>
      </c>
      <c r="N901" s="2">
        <v>0.66549809840353669</v>
      </c>
      <c r="O901" s="2">
        <v>0.66403779062798274</v>
      </c>
      <c r="P901" s="2">
        <v>0.66186417644703843</v>
      </c>
      <c r="Q901" s="2">
        <v>0.66897289152312733</v>
      </c>
      <c r="R901" s="2">
        <v>0.67898648795742234</v>
      </c>
      <c r="S901" s="2">
        <v>0.68062352883620514</v>
      </c>
      <c r="T901" s="2">
        <v>0.31701305105856298</v>
      </c>
      <c r="U901" s="2">
        <v>0.29099384593523181</v>
      </c>
      <c r="V901" s="2">
        <v>0.32123273212948211</v>
      </c>
      <c r="W901" s="2">
        <v>0.3016046285568425</v>
      </c>
      <c r="X901" s="2">
        <v>0.32488617426224931</v>
      </c>
      <c r="Y901" s="2">
        <v>0.3555656342374629</v>
      </c>
      <c r="Z901" s="2">
        <v>0.38856513405711163</v>
      </c>
      <c r="AA901" s="2">
        <v>0.45983341562819968</v>
      </c>
      <c r="AB901" s="2">
        <v>0.51238479948174542</v>
      </c>
      <c r="AC901" s="2">
        <v>0.47069688729697479</v>
      </c>
      <c r="AD901" s="2">
        <v>0.42586113093969979</v>
      </c>
      <c r="AE901" s="2">
        <v>0.36761775093843763</v>
      </c>
    </row>
    <row r="902" spans="1:31" x14ac:dyDescent="0.25">
      <c r="A902">
        <v>37</v>
      </c>
      <c r="B902">
        <v>39</v>
      </c>
      <c r="C902">
        <v>2030</v>
      </c>
      <c r="D902" t="s">
        <v>4</v>
      </c>
      <c r="E902" t="s">
        <v>38</v>
      </c>
      <c r="F902">
        <v>0</v>
      </c>
      <c r="G902">
        <v>0</v>
      </c>
      <c r="H902" s="1">
        <v>2.327863289051844</v>
      </c>
      <c r="I902" s="1">
        <v>2.0488911261158158</v>
      </c>
      <c r="J902" s="1">
        <v>1.9357918238249081</v>
      </c>
      <c r="K902" s="1">
        <v>1.9571195458855011</v>
      </c>
      <c r="L902" s="1">
        <v>1.954993702799648</v>
      </c>
      <c r="M902" s="1">
        <v>2.0122105615540038</v>
      </c>
      <c r="N902" s="1">
        <v>3.733574662021037</v>
      </c>
      <c r="O902" s="1">
        <v>3.9474584648701252</v>
      </c>
      <c r="P902" s="1">
        <v>3.844689328117938</v>
      </c>
      <c r="Q902" s="1">
        <v>3.6154082395907809</v>
      </c>
      <c r="R902" s="1">
        <v>3.2215442061728181</v>
      </c>
      <c r="S902" s="1">
        <v>3.099516444035979</v>
      </c>
      <c r="T902" s="1">
        <v>1.6969903110610181</v>
      </c>
      <c r="U902" s="1">
        <v>1.534881390946818</v>
      </c>
      <c r="V902" s="1">
        <v>1.6241736127756099</v>
      </c>
      <c r="W902" s="1">
        <v>1.529757987322901</v>
      </c>
      <c r="X902" s="1">
        <v>1.763471201501386</v>
      </c>
      <c r="Y902" s="1">
        <v>2.1352985114547369</v>
      </c>
      <c r="Z902" s="1">
        <v>2.550633195587912</v>
      </c>
      <c r="AA902" s="1">
        <v>3.190993840499615</v>
      </c>
      <c r="AB902" s="1">
        <v>3.7419353686337979</v>
      </c>
      <c r="AC902" s="1">
        <v>3.2715545852096848</v>
      </c>
      <c r="AD902" s="1">
        <v>2.877084622296942</v>
      </c>
      <c r="AE902" s="1">
        <v>2.398823227190475</v>
      </c>
    </row>
    <row r="903" spans="1:31" x14ac:dyDescent="0.25">
      <c r="A903">
        <v>37</v>
      </c>
      <c r="B903">
        <v>39</v>
      </c>
      <c r="C903">
        <v>2030</v>
      </c>
      <c r="D903" t="s">
        <v>4</v>
      </c>
      <c r="E903" t="s">
        <v>41</v>
      </c>
      <c r="F903">
        <v>0</v>
      </c>
      <c r="G903">
        <v>0</v>
      </c>
      <c r="H903" s="2">
        <v>0.11085063281199251</v>
      </c>
      <c r="I903" s="2">
        <v>9.7566244100753152E-2</v>
      </c>
      <c r="J903" s="2">
        <v>9.2180563039281335E-2</v>
      </c>
      <c r="K903" s="2">
        <v>9.319616885169052E-2</v>
      </c>
      <c r="L903" s="2">
        <v>9.3094938228554677E-2</v>
      </c>
      <c r="M903" s="2">
        <v>9.581955055019066E-2</v>
      </c>
      <c r="N903" s="2">
        <v>0.1777892696200494</v>
      </c>
      <c r="O903" s="2">
        <v>0.1879742126128631</v>
      </c>
      <c r="P903" s="2">
        <v>0.18308044419609229</v>
      </c>
      <c r="Q903" s="2">
        <v>0.1721622971233705</v>
      </c>
      <c r="R903" s="2">
        <v>0.1534068669606104</v>
      </c>
      <c r="S903" s="2">
        <v>0.14759602114457041</v>
      </c>
      <c r="T903" s="2">
        <v>8.0809062431477063E-2</v>
      </c>
      <c r="U903" s="2">
        <v>7.3089590045086555E-2</v>
      </c>
      <c r="V903" s="2">
        <v>7.7341600608362371E-2</v>
      </c>
      <c r="W903" s="2">
        <v>7.2845618443947685E-2</v>
      </c>
      <c r="X903" s="2">
        <v>8.39748191191136E-2</v>
      </c>
      <c r="Y903" s="2">
        <v>0.1016808814978446</v>
      </c>
      <c r="Z903" s="2">
        <v>0.1214587235994244</v>
      </c>
      <c r="AA903" s="2">
        <v>0.1519520876428388</v>
      </c>
      <c r="AB903" s="2">
        <v>0.17818739850637141</v>
      </c>
      <c r="AC903" s="2">
        <v>0.1557883135814136</v>
      </c>
      <c r="AD903" s="2">
        <v>0.1370040296331877</v>
      </c>
      <c r="AE903" s="2">
        <v>0.11422967748526069</v>
      </c>
    </row>
    <row r="904" spans="1:31" x14ac:dyDescent="0.25">
      <c r="A904">
        <v>39</v>
      </c>
      <c r="B904">
        <v>37</v>
      </c>
      <c r="C904">
        <v>2030</v>
      </c>
      <c r="D904" t="s">
        <v>4</v>
      </c>
      <c r="E904" t="s">
        <v>38</v>
      </c>
      <c r="F904">
        <v>0</v>
      </c>
      <c r="G904">
        <v>0</v>
      </c>
      <c r="H904" s="1">
        <v>-2.3169667030851531</v>
      </c>
      <c r="I904" s="1">
        <v>-2.036016244699181</v>
      </c>
      <c r="J904" s="1">
        <v>-1.9224041958913829</v>
      </c>
      <c r="K904" s="1">
        <v>-1.9437092300403369</v>
      </c>
      <c r="L904" s="1">
        <v>-1.9416963580085069</v>
      </c>
      <c r="M904" s="1">
        <v>-1.9987110707850391</v>
      </c>
      <c r="N904" s="1">
        <v>-3.71775306342587</v>
      </c>
      <c r="O904" s="1">
        <v>-3.9297506877499462</v>
      </c>
      <c r="P904" s="1">
        <v>-3.8269576610901059</v>
      </c>
      <c r="Q904" s="1">
        <v>-3.5986878554198709</v>
      </c>
      <c r="R904" s="1">
        <v>-3.2047414292689171</v>
      </c>
      <c r="S904" s="1">
        <v>-3.0830881320569241</v>
      </c>
      <c r="T904" s="1">
        <v>-1.6839720595662619</v>
      </c>
      <c r="U904" s="1">
        <v>-1.520722223278081</v>
      </c>
      <c r="V904" s="1">
        <v>-1.6124737926658981</v>
      </c>
      <c r="W904" s="1">
        <v>-1.516459848727272</v>
      </c>
      <c r="X904" s="1">
        <v>-1.7505993074369821</v>
      </c>
      <c r="Y904" s="1">
        <v>-2.1225973464663661</v>
      </c>
      <c r="Z904" s="1">
        <v>-2.537178738975618</v>
      </c>
      <c r="AA904" s="1">
        <v>-3.1796121840609568</v>
      </c>
      <c r="AB904" s="1">
        <v>-3.7307793714020159</v>
      </c>
      <c r="AC904" s="1">
        <v>-3.258227921156859</v>
      </c>
      <c r="AD904" s="1">
        <v>-2.8617668227671729</v>
      </c>
      <c r="AE904" s="1">
        <v>-2.382648930667556</v>
      </c>
    </row>
    <row r="905" spans="1:31" x14ac:dyDescent="0.25">
      <c r="A905">
        <v>39</v>
      </c>
      <c r="B905">
        <v>37</v>
      </c>
      <c r="C905">
        <v>2030</v>
      </c>
      <c r="D905" t="s">
        <v>4</v>
      </c>
      <c r="E905" t="s">
        <v>41</v>
      </c>
      <c r="F905">
        <v>0</v>
      </c>
      <c r="G905">
        <v>0</v>
      </c>
      <c r="H905" s="2">
        <v>0.11033174776595971</v>
      </c>
      <c r="I905" s="2">
        <v>9.6953154509484787E-2</v>
      </c>
      <c r="J905" s="2">
        <v>9.1543056947208698E-2</v>
      </c>
      <c r="K905" s="2">
        <v>9.2557582382873191E-2</v>
      </c>
      <c r="L905" s="2">
        <v>9.2461731333738431E-2</v>
      </c>
      <c r="M905" s="2">
        <v>9.5176717656430446E-2</v>
      </c>
      <c r="N905" s="2">
        <v>0.17703586016313669</v>
      </c>
      <c r="O905" s="2">
        <v>0.18713098513094981</v>
      </c>
      <c r="P905" s="2">
        <v>0.18223607909952891</v>
      </c>
      <c r="Q905" s="2">
        <v>0.1713660883533272</v>
      </c>
      <c r="R905" s="2">
        <v>0.1526067347270913</v>
      </c>
      <c r="S905" s="2">
        <v>0.14681372057413919</v>
      </c>
      <c r="T905" s="2">
        <v>8.0189145693631517E-2</v>
      </c>
      <c r="U905" s="2">
        <v>7.2415343965622894E-2</v>
      </c>
      <c r="V905" s="2">
        <v>7.6784466317423708E-2</v>
      </c>
      <c r="W905" s="2">
        <v>7.2212373748917688E-2</v>
      </c>
      <c r="X905" s="2">
        <v>8.336187178271344E-2</v>
      </c>
      <c r="Y905" s="2">
        <v>0.101076064117446</v>
      </c>
      <c r="Z905" s="2">
        <v>0.12081803518931521</v>
      </c>
      <c r="AA905" s="2">
        <v>0.1514101040029027</v>
      </c>
      <c r="AB905" s="2">
        <v>0.17765616054295319</v>
      </c>
      <c r="AC905" s="2">
        <v>0.15515371053127899</v>
      </c>
      <c r="AD905" s="2">
        <v>0.13627461060796059</v>
      </c>
      <c r="AE905" s="2">
        <v>0.1134594728889312</v>
      </c>
    </row>
    <row r="906" spans="1:31" x14ac:dyDescent="0.25">
      <c r="A906">
        <v>37</v>
      </c>
      <c r="B906">
        <v>39</v>
      </c>
      <c r="C906">
        <v>2030</v>
      </c>
      <c r="D906" t="s">
        <v>4</v>
      </c>
      <c r="E906" t="s">
        <v>42</v>
      </c>
      <c r="F906">
        <v>0</v>
      </c>
      <c r="G906">
        <v>0</v>
      </c>
      <c r="H906" s="1">
        <v>-6.8745927552982966</v>
      </c>
      <c r="I906" s="1">
        <v>-7.6170388498212533</v>
      </c>
      <c r="J906" s="1">
        <v>-7.8077403348905312</v>
      </c>
      <c r="K906" s="1">
        <v>-7.8088531067059392</v>
      </c>
      <c r="L906" s="1">
        <v>-7.7752987755448064</v>
      </c>
      <c r="M906" s="1">
        <v>-7.8226156853665616</v>
      </c>
      <c r="N906" s="1">
        <v>7.9216620467248422</v>
      </c>
      <c r="O906" s="1">
        <v>8.3870511980252189</v>
      </c>
      <c r="P906" s="1">
        <v>8.4423726631490954</v>
      </c>
      <c r="Q906" s="1">
        <v>8.2491409138130827</v>
      </c>
      <c r="R906" s="1">
        <v>8.4326935830793488</v>
      </c>
      <c r="S906" s="1">
        <v>8.3740699821256914</v>
      </c>
      <c r="T906" s="1">
        <v>-7.7510772911085626</v>
      </c>
      <c r="U906" s="1">
        <v>-8.131790726761734</v>
      </c>
      <c r="V906" s="1">
        <v>-7.3542787855514771</v>
      </c>
      <c r="W906" s="1">
        <v>-7.8760381317767623</v>
      </c>
      <c r="X906" s="1">
        <v>-7.6909377030966759</v>
      </c>
      <c r="Y906" s="1">
        <v>-7.539086924754046</v>
      </c>
      <c r="Z906" s="1">
        <v>-7.6449139585567041</v>
      </c>
      <c r="AA906" s="1">
        <v>-6.6900563965456046</v>
      </c>
      <c r="AB906" s="1">
        <v>-6.3136499816217828</v>
      </c>
      <c r="AC906" s="1">
        <v>-7.3202591592081054</v>
      </c>
      <c r="AD906" s="1">
        <v>-8.0955082645003813</v>
      </c>
      <c r="AE906" s="1">
        <v>-8.4954843525267147</v>
      </c>
    </row>
    <row r="907" spans="1:31" x14ac:dyDescent="0.25">
      <c r="A907">
        <v>37</v>
      </c>
      <c r="B907">
        <v>39</v>
      </c>
      <c r="C907">
        <v>2030</v>
      </c>
      <c r="D907" t="s">
        <v>4</v>
      </c>
      <c r="E907" t="s">
        <v>43</v>
      </c>
      <c r="F907">
        <v>0</v>
      </c>
      <c r="G907">
        <v>0</v>
      </c>
      <c r="H907" s="2">
        <v>0.32736155977610942</v>
      </c>
      <c r="I907" s="2">
        <v>0.36271613570577399</v>
      </c>
      <c r="J907" s="2">
        <v>0.37179715880431102</v>
      </c>
      <c r="K907" s="2">
        <v>0.37185014793837812</v>
      </c>
      <c r="L907" s="2">
        <v>0.37025232264499081</v>
      </c>
      <c r="M907" s="2">
        <v>0.37250550882697908</v>
      </c>
      <c r="N907" s="2">
        <v>0.37722200222499253</v>
      </c>
      <c r="O907" s="2">
        <v>0.39938339038215331</v>
      </c>
      <c r="P907" s="2">
        <v>0.40201774586424271</v>
      </c>
      <c r="Q907" s="2">
        <v>0.39281623399109922</v>
      </c>
      <c r="R907" s="2">
        <v>0.40155683728949282</v>
      </c>
      <c r="S907" s="2">
        <v>0.39876523724408047</v>
      </c>
      <c r="T907" s="2">
        <v>0.36909891862421729</v>
      </c>
      <c r="U907" s="2">
        <v>0.38722812984579691</v>
      </c>
      <c r="V907" s="2">
        <v>0.3502037516929275</v>
      </c>
      <c r="W907" s="2">
        <v>0.37504943484651249</v>
      </c>
      <c r="X907" s="2">
        <v>0.3662351287188893</v>
      </c>
      <c r="Y907" s="2">
        <v>0.35900413927400221</v>
      </c>
      <c r="Z907" s="2">
        <v>0.3640435218360335</v>
      </c>
      <c r="AA907" s="2">
        <v>0.31857411412121928</v>
      </c>
      <c r="AB907" s="2">
        <v>0.3006499991248468</v>
      </c>
      <c r="AC907" s="2">
        <v>0.3485837694861002</v>
      </c>
      <c r="AD907" s="2">
        <v>0.38550039354763721</v>
      </c>
      <c r="AE907" s="2">
        <v>0.40454687392984362</v>
      </c>
    </row>
    <row r="908" spans="1:31" x14ac:dyDescent="0.25">
      <c r="A908">
        <v>39</v>
      </c>
      <c r="B908">
        <v>37</v>
      </c>
      <c r="C908">
        <v>2030</v>
      </c>
      <c r="D908" t="s">
        <v>4</v>
      </c>
      <c r="E908" t="s">
        <v>42</v>
      </c>
      <c r="F908">
        <v>0</v>
      </c>
      <c r="G908">
        <v>0</v>
      </c>
      <c r="H908" s="1">
        <v>6.8856267511624933</v>
      </c>
      <c r="I908" s="1">
        <v>7.6308100590555457</v>
      </c>
      <c r="J908" s="1">
        <v>7.822219720719878</v>
      </c>
      <c r="K908" s="1">
        <v>7.8233644684128762</v>
      </c>
      <c r="L908" s="1">
        <v>7.7896529742150253</v>
      </c>
      <c r="M908" s="1">
        <v>7.8372502562006661</v>
      </c>
      <c r="N908" s="1">
        <v>-7.903811097095792</v>
      </c>
      <c r="O908" s="1">
        <v>-8.366594342853972</v>
      </c>
      <c r="P908" s="1">
        <v>-8.4218834632575241</v>
      </c>
      <c r="Q908" s="1">
        <v>-8.2300498031957297</v>
      </c>
      <c r="R908" s="1">
        <v>-8.4134871166968779</v>
      </c>
      <c r="S908" s="1">
        <v>-8.3553847677117421</v>
      </c>
      <c r="T908" s="1">
        <v>7.7650432669552929</v>
      </c>
      <c r="U908" s="1">
        <v>8.1473340913393866</v>
      </c>
      <c r="V908" s="1">
        <v>7.3664113276062206</v>
      </c>
      <c r="W908" s="1">
        <v>7.8903872701563058</v>
      </c>
      <c r="X908" s="1">
        <v>7.704700744378254</v>
      </c>
      <c r="Y908" s="1">
        <v>7.5526166978244769</v>
      </c>
      <c r="Z908" s="1">
        <v>7.6594914497868318</v>
      </c>
      <c r="AA908" s="1">
        <v>6.7017684388177994</v>
      </c>
      <c r="AB908" s="1">
        <v>6.325049605106603</v>
      </c>
      <c r="AC908" s="1">
        <v>7.3346635478471267</v>
      </c>
      <c r="AD908" s="1">
        <v>8.1126702416716796</v>
      </c>
      <c r="AE908" s="1">
        <v>8.5138310887050022</v>
      </c>
    </row>
    <row r="909" spans="1:31" x14ac:dyDescent="0.25">
      <c r="A909">
        <v>39</v>
      </c>
      <c r="B909">
        <v>37</v>
      </c>
      <c r="C909">
        <v>2030</v>
      </c>
      <c r="D909" t="s">
        <v>4</v>
      </c>
      <c r="E909" t="s">
        <v>43</v>
      </c>
      <c r="F909">
        <v>0</v>
      </c>
      <c r="G909">
        <v>0</v>
      </c>
      <c r="H909" s="2">
        <v>0.32788698815059492</v>
      </c>
      <c r="I909" s="2">
        <v>0.36337190757407362</v>
      </c>
      <c r="J909" s="2">
        <v>0.37248665336761322</v>
      </c>
      <c r="K909" s="2">
        <v>0.3725411651625179</v>
      </c>
      <c r="L909" s="2">
        <v>0.37093585591500122</v>
      </c>
      <c r="M909" s="2">
        <v>0.37320239315241271</v>
      </c>
      <c r="N909" s="2">
        <v>0.3763719570045615</v>
      </c>
      <c r="O909" s="2">
        <v>0.39840925442161768</v>
      </c>
      <c r="P909" s="2">
        <v>0.40104206967892969</v>
      </c>
      <c r="Q909" s="2">
        <v>0.39190713348551087</v>
      </c>
      <c r="R909" s="2">
        <v>0.40064224365223228</v>
      </c>
      <c r="S909" s="2">
        <v>0.39787546512913058</v>
      </c>
      <c r="T909" s="2">
        <v>0.36976396509310921</v>
      </c>
      <c r="U909" s="2">
        <v>0.38796829006378031</v>
      </c>
      <c r="V909" s="2">
        <v>0.35078149179077239</v>
      </c>
      <c r="W909" s="2">
        <v>0.37573272715030032</v>
      </c>
      <c r="X909" s="2">
        <v>0.36689051163705971</v>
      </c>
      <c r="Y909" s="2">
        <v>0.35964841418211801</v>
      </c>
      <c r="Z909" s="2">
        <v>0.36473768808508722</v>
      </c>
      <c r="AA909" s="2">
        <v>0.31913183041989518</v>
      </c>
      <c r="AB909" s="2">
        <v>0.30119283833840971</v>
      </c>
      <c r="AC909" s="2">
        <v>0.34926969275462511</v>
      </c>
      <c r="AD909" s="2">
        <v>0.38631763055579432</v>
      </c>
      <c r="AE909" s="2">
        <v>0.40542052803357148</v>
      </c>
    </row>
    <row r="910" spans="1:31" x14ac:dyDescent="0.25">
      <c r="A910">
        <v>37</v>
      </c>
      <c r="B910">
        <v>39</v>
      </c>
      <c r="C910">
        <v>2030</v>
      </c>
      <c r="D910" t="s">
        <v>4</v>
      </c>
      <c r="E910" t="s">
        <v>44</v>
      </c>
      <c r="F910">
        <v>0</v>
      </c>
      <c r="G910">
        <v>0</v>
      </c>
      <c r="H910" s="1">
        <v>7.2580281787628174</v>
      </c>
      <c r="I910" s="1">
        <v>7.8877902917333209</v>
      </c>
      <c r="J910" s="1">
        <v>8.0441344545118003</v>
      </c>
      <c r="K910" s="1">
        <v>8.0503728956488754</v>
      </c>
      <c r="L910" s="1">
        <v>8.0173107353385547</v>
      </c>
      <c r="M910" s="1">
        <v>8.0772710431786585</v>
      </c>
      <c r="N910" s="1">
        <v>8.7574145350900405</v>
      </c>
      <c r="O910" s="1">
        <v>9.26957691214497</v>
      </c>
      <c r="P910" s="1">
        <v>9.2765991728235786</v>
      </c>
      <c r="Q910" s="1">
        <v>9.0066365839222051</v>
      </c>
      <c r="R910" s="1">
        <v>9.0271074070509041</v>
      </c>
      <c r="S910" s="1">
        <v>8.929280500263614</v>
      </c>
      <c r="T910" s="1">
        <v>7.9346691984337836</v>
      </c>
      <c r="U910" s="1">
        <v>8.2753780160257921</v>
      </c>
      <c r="V910" s="1">
        <v>7.5314909798823422</v>
      </c>
      <c r="W910" s="1">
        <v>8.0232247976097373</v>
      </c>
      <c r="X910" s="1">
        <v>7.8905230138083189</v>
      </c>
      <c r="Y910" s="1">
        <v>7.8356449250855054</v>
      </c>
      <c r="Z910" s="1">
        <v>8.0591835276391457</v>
      </c>
      <c r="AA910" s="1">
        <v>7.4121047131747444</v>
      </c>
      <c r="AB910" s="1">
        <v>7.339227234080254</v>
      </c>
      <c r="AC910" s="1">
        <v>8.018058590580182</v>
      </c>
      <c r="AD910" s="1">
        <v>8.5915580650107657</v>
      </c>
      <c r="AE910" s="1">
        <v>8.82766148305058</v>
      </c>
    </row>
    <row r="911" spans="1:31" x14ac:dyDescent="0.25">
      <c r="A911">
        <v>37</v>
      </c>
      <c r="B911">
        <v>39</v>
      </c>
      <c r="C911">
        <v>2030</v>
      </c>
      <c r="D911" t="s">
        <v>4</v>
      </c>
      <c r="E911" t="s">
        <v>45</v>
      </c>
      <c r="F911">
        <v>0</v>
      </c>
      <c r="G911">
        <v>0</v>
      </c>
      <c r="H911" s="2">
        <v>0.34562038946489598</v>
      </c>
      <c r="I911" s="2">
        <v>0.37560906151111051</v>
      </c>
      <c r="J911" s="2">
        <v>0.38305402164341912</v>
      </c>
      <c r="K911" s="2">
        <v>0.38335109026899411</v>
      </c>
      <c r="L911" s="2">
        <v>0.38177670168278832</v>
      </c>
      <c r="M911" s="2">
        <v>0.38463195443707898</v>
      </c>
      <c r="N911" s="2">
        <v>0.41701973976619239</v>
      </c>
      <c r="O911" s="2">
        <v>0.44140842438785571</v>
      </c>
      <c r="P911" s="2">
        <v>0.44174281775350382</v>
      </c>
      <c r="Q911" s="2">
        <v>0.42888745637724779</v>
      </c>
      <c r="R911" s="2">
        <v>0.42986225747861451</v>
      </c>
      <c r="S911" s="2">
        <v>0.42520383334588641</v>
      </c>
      <c r="T911" s="2">
        <v>0.37784139040160869</v>
      </c>
      <c r="U911" s="2">
        <v>0.394065619810752</v>
      </c>
      <c r="V911" s="2">
        <v>0.35864242761344489</v>
      </c>
      <c r="W911" s="2">
        <v>0.38205832369570181</v>
      </c>
      <c r="X911" s="2">
        <v>0.37573919113372939</v>
      </c>
      <c r="Y911" s="2">
        <v>0.37312594881359551</v>
      </c>
      <c r="Z911" s="2">
        <v>0.38377064417329271</v>
      </c>
      <c r="AA911" s="2">
        <v>0.35295736729403537</v>
      </c>
      <c r="AB911" s="2">
        <v>0.34948701114667868</v>
      </c>
      <c r="AC911" s="2">
        <v>0.38181231383715147</v>
      </c>
      <c r="AD911" s="2">
        <v>0.40912181261956032</v>
      </c>
      <c r="AE911" s="2">
        <v>0.42036483252621809</v>
      </c>
    </row>
    <row r="912" spans="1:31" x14ac:dyDescent="0.25">
      <c r="A912">
        <v>39</v>
      </c>
      <c r="B912">
        <v>37</v>
      </c>
      <c r="C912">
        <v>2030</v>
      </c>
      <c r="D912" t="s">
        <v>4</v>
      </c>
      <c r="E912" t="s">
        <v>44</v>
      </c>
      <c r="F912">
        <v>0</v>
      </c>
      <c r="G912">
        <v>0</v>
      </c>
      <c r="H912" s="1">
        <v>7.2649976228165301</v>
      </c>
      <c r="I912" s="1">
        <v>7.8977607146622431</v>
      </c>
      <c r="J912" s="1">
        <v>8.0549835041171711</v>
      </c>
      <c r="K912" s="1">
        <v>8.0612056900050053</v>
      </c>
      <c r="L912" s="1">
        <v>8.0280058672998305</v>
      </c>
      <c r="M912" s="1">
        <v>8.0880985109478036</v>
      </c>
      <c r="N912" s="1">
        <v>8.7345244689786643</v>
      </c>
      <c r="O912" s="1">
        <v>9.2435297027568026</v>
      </c>
      <c r="P912" s="1">
        <v>9.2506067913660033</v>
      </c>
      <c r="Q912" s="1">
        <v>8.9824425433079469</v>
      </c>
      <c r="R912" s="1">
        <v>9.0031735011215321</v>
      </c>
      <c r="S912" s="1">
        <v>8.9060590075824031</v>
      </c>
      <c r="T912" s="1">
        <v>7.9455433316474693</v>
      </c>
      <c r="U912" s="1">
        <v>8.2880425237973299</v>
      </c>
      <c r="V912" s="1">
        <v>7.5408280433596673</v>
      </c>
      <c r="W912" s="1">
        <v>8.0347907095235911</v>
      </c>
      <c r="X912" s="1">
        <v>7.9010766035788862</v>
      </c>
      <c r="Y912" s="1">
        <v>7.8452175546305378</v>
      </c>
      <c r="Z912" s="1">
        <v>8.0687722252439062</v>
      </c>
      <c r="AA912" s="1">
        <v>7.4177917097046642</v>
      </c>
      <c r="AB912" s="1">
        <v>7.3433621199786971</v>
      </c>
      <c r="AC912" s="1">
        <v>8.0257920821762845</v>
      </c>
      <c r="AD912" s="1">
        <v>8.6026233090840467</v>
      </c>
      <c r="AE912" s="1">
        <v>8.8409465406036158</v>
      </c>
    </row>
    <row r="913" spans="1:31" x14ac:dyDescent="0.25">
      <c r="A913">
        <v>39</v>
      </c>
      <c r="B913">
        <v>37</v>
      </c>
      <c r="C913">
        <v>2030</v>
      </c>
      <c r="D913" t="s">
        <v>4</v>
      </c>
      <c r="E913" t="s">
        <v>45</v>
      </c>
      <c r="F913">
        <v>0</v>
      </c>
      <c r="G913">
        <v>0</v>
      </c>
      <c r="H913" s="2">
        <v>0.34595226775316812</v>
      </c>
      <c r="I913" s="2">
        <v>0.37608384355534491</v>
      </c>
      <c r="J913" s="2">
        <v>0.3835706430531986</v>
      </c>
      <c r="K913" s="2">
        <v>0.38386693761928598</v>
      </c>
      <c r="L913" s="2">
        <v>0.38228599368094429</v>
      </c>
      <c r="M913" s="2">
        <v>0.38514754814037161</v>
      </c>
      <c r="N913" s="2">
        <v>0.41592973661803162</v>
      </c>
      <c r="O913" s="2">
        <v>0.44016808108365729</v>
      </c>
      <c r="P913" s="2">
        <v>0.44050508530314297</v>
      </c>
      <c r="Q913" s="2">
        <v>0.42773535920514028</v>
      </c>
      <c r="R913" s="2">
        <v>0.42872254767245388</v>
      </c>
      <c r="S913" s="2">
        <v>0.42409804798011441</v>
      </c>
      <c r="T913" s="2">
        <v>0.37835920626892711</v>
      </c>
      <c r="U913" s="2">
        <v>0.39466869160939672</v>
      </c>
      <c r="V913" s="2">
        <v>0.35908704968379368</v>
      </c>
      <c r="W913" s="2">
        <v>0.38260908140588529</v>
      </c>
      <c r="X913" s="2">
        <v>0.37624174302756602</v>
      </c>
      <c r="Y913" s="2">
        <v>0.3735817883157399</v>
      </c>
      <c r="Z913" s="2">
        <v>0.3842272488211384</v>
      </c>
      <c r="AA913" s="2">
        <v>0.35322817665260298</v>
      </c>
      <c r="AB913" s="2">
        <v>0.34968391047517611</v>
      </c>
      <c r="AC913" s="2">
        <v>0.38218057534172778</v>
      </c>
      <c r="AD913" s="2">
        <v>0.40964872900400218</v>
      </c>
      <c r="AE913" s="2">
        <v>0.4209974543144579</v>
      </c>
    </row>
    <row r="914" spans="1:31" x14ac:dyDescent="0.25">
      <c r="A914">
        <v>31</v>
      </c>
      <c r="B914">
        <v>32</v>
      </c>
      <c r="C914">
        <v>2030</v>
      </c>
      <c r="D914" t="s">
        <v>4</v>
      </c>
      <c r="E914" t="s">
        <v>38</v>
      </c>
      <c r="F914">
        <v>0</v>
      </c>
      <c r="G914">
        <v>0</v>
      </c>
      <c r="H914" s="1">
        <v>6.5140657772694954</v>
      </c>
      <c r="I914" s="1">
        <v>6.5922270774656484</v>
      </c>
      <c r="J914" s="1">
        <v>7.0263631283737391</v>
      </c>
      <c r="K914" s="1">
        <v>6.4265967168890974</v>
      </c>
      <c r="L914" s="1">
        <v>6.3335815123440167</v>
      </c>
      <c r="M914" s="1">
        <v>6.1152458543526294</v>
      </c>
      <c r="N914" s="1">
        <v>6.0666890051567588</v>
      </c>
      <c r="O914" s="1">
        <v>6.0845026935007382</v>
      </c>
      <c r="P914" s="1">
        <v>4.9331245939632593</v>
      </c>
      <c r="Q914" s="1">
        <v>3.184815227729437</v>
      </c>
      <c r="R914" s="1">
        <v>4.4193665979038554</v>
      </c>
      <c r="S914" s="1">
        <v>4.7084764422024206</v>
      </c>
      <c r="T914" s="1">
        <v>4.4687024129541593</v>
      </c>
      <c r="U914" s="1">
        <v>4.7273463333405932</v>
      </c>
      <c r="V914" s="1">
        <v>3.5357923942613869</v>
      </c>
      <c r="W914" s="1">
        <v>5.6165950116312473</v>
      </c>
      <c r="X914" s="1">
        <v>5.3903825454392189</v>
      </c>
      <c r="Y914" s="1">
        <v>5.668708535854952</v>
      </c>
      <c r="Z914" s="1">
        <v>6.1579663380881504</v>
      </c>
      <c r="AA914" s="1">
        <v>7.1315036571476043</v>
      </c>
      <c r="AB914" s="1">
        <v>8.0300106391455426</v>
      </c>
      <c r="AC914" s="1">
        <v>7.9588976934198046</v>
      </c>
      <c r="AD914" s="1">
        <v>7.9531612708254178</v>
      </c>
      <c r="AE914" s="1">
        <v>8.0409974331216514</v>
      </c>
    </row>
    <row r="915" spans="1:31" x14ac:dyDescent="0.25">
      <c r="A915">
        <v>31</v>
      </c>
      <c r="B915">
        <v>32</v>
      </c>
      <c r="C915">
        <v>2030</v>
      </c>
      <c r="D915" t="s">
        <v>4</v>
      </c>
      <c r="E915" t="s">
        <v>41</v>
      </c>
      <c r="F915">
        <v>0</v>
      </c>
      <c r="G915">
        <v>0</v>
      </c>
      <c r="H915" s="2">
        <v>0.32570328886347483</v>
      </c>
      <c r="I915" s="2">
        <v>0.32961135387328239</v>
      </c>
      <c r="J915" s="2">
        <v>0.35131815641868702</v>
      </c>
      <c r="K915" s="2">
        <v>0.32132983584445479</v>
      </c>
      <c r="L915" s="2">
        <v>0.31667907561720082</v>
      </c>
      <c r="M915" s="2">
        <v>0.30576229271763139</v>
      </c>
      <c r="N915" s="2">
        <v>0.30333445025783801</v>
      </c>
      <c r="O915" s="2">
        <v>0.30422513467503692</v>
      </c>
      <c r="P915" s="2">
        <v>0.246656229698163</v>
      </c>
      <c r="Q915" s="2">
        <v>0.15924076138647189</v>
      </c>
      <c r="R915" s="2">
        <v>0.22096832989519269</v>
      </c>
      <c r="S915" s="2">
        <v>0.235423822110121</v>
      </c>
      <c r="T915" s="2">
        <v>0.22343512064770801</v>
      </c>
      <c r="U915" s="2">
        <v>0.23636731666702959</v>
      </c>
      <c r="V915" s="2">
        <v>0.17678961971306939</v>
      </c>
      <c r="W915" s="2">
        <v>0.28082975058156229</v>
      </c>
      <c r="X915" s="2">
        <v>0.26951912727196092</v>
      </c>
      <c r="Y915" s="2">
        <v>0.28343542679274758</v>
      </c>
      <c r="Z915" s="2">
        <v>0.3078983169044075</v>
      </c>
      <c r="AA915" s="2">
        <v>0.35657518285738021</v>
      </c>
      <c r="AB915" s="2">
        <v>0.40150053195727708</v>
      </c>
      <c r="AC915" s="2">
        <v>0.39794488467099032</v>
      </c>
      <c r="AD915" s="2">
        <v>0.39765806354127092</v>
      </c>
      <c r="AE915" s="2">
        <v>0.40204987165608258</v>
      </c>
    </row>
    <row r="916" spans="1:31" x14ac:dyDescent="0.25">
      <c r="A916">
        <v>32</v>
      </c>
      <c r="B916">
        <v>31</v>
      </c>
      <c r="C916">
        <v>2030</v>
      </c>
      <c r="D916" t="s">
        <v>4</v>
      </c>
      <c r="E916" t="s">
        <v>38</v>
      </c>
      <c r="F916">
        <v>0</v>
      </c>
      <c r="G916">
        <v>0</v>
      </c>
      <c r="H916" s="1">
        <v>-6.4952714330144818</v>
      </c>
      <c r="I916" s="1">
        <v>-6.5732004298276889</v>
      </c>
      <c r="J916" s="1">
        <v>-7.006500124398281</v>
      </c>
      <c r="K916" s="1">
        <v>-6.4077970402092701</v>
      </c>
      <c r="L916" s="1">
        <v>-6.3149293856974209</v>
      </c>
      <c r="M916" s="1">
        <v>-6.0969062621841656</v>
      </c>
      <c r="N916" s="1">
        <v>-6.0473580620624272</v>
      </c>
      <c r="O916" s="1">
        <v>-6.0651649334581368</v>
      </c>
      <c r="P916" s="1">
        <v>-4.9152880290841576</v>
      </c>
      <c r="Q916" s="1">
        <v>-3.1685929316125461</v>
      </c>
      <c r="R916" s="1">
        <v>-4.4020131852741029</v>
      </c>
      <c r="S916" s="1">
        <v>-4.6907704322090114</v>
      </c>
      <c r="T916" s="1">
        <v>-4.4523447872348783</v>
      </c>
      <c r="U916" s="1">
        <v>-4.7106774417883024</v>
      </c>
      <c r="V916" s="1">
        <v>-3.5202546793311389</v>
      </c>
      <c r="W916" s="1">
        <v>-5.5988231125248964</v>
      </c>
      <c r="X916" s="1">
        <v>-5.3731062426881504</v>
      </c>
      <c r="Y916" s="1">
        <v>-5.6511222797617888</v>
      </c>
      <c r="Z916" s="1">
        <v>-6.1396910364146802</v>
      </c>
      <c r="AA916" s="1">
        <v>-7.1114814900387433</v>
      </c>
      <c r="AB916" s="1">
        <v>-8.0079529082402132</v>
      </c>
      <c r="AC916" s="1">
        <v>-7.9371198406755834</v>
      </c>
      <c r="AD916" s="1">
        <v>-7.931448228800944</v>
      </c>
      <c r="AE916" s="1">
        <v>-8.0189896603548299</v>
      </c>
    </row>
    <row r="917" spans="1:31" x14ac:dyDescent="0.25">
      <c r="A917">
        <v>32</v>
      </c>
      <c r="B917">
        <v>31</v>
      </c>
      <c r="C917">
        <v>2030</v>
      </c>
      <c r="D917" t="s">
        <v>4</v>
      </c>
      <c r="E917" t="s">
        <v>41</v>
      </c>
      <c r="F917">
        <v>0</v>
      </c>
      <c r="G917">
        <v>0</v>
      </c>
      <c r="H917" s="2">
        <v>0.32476357165072411</v>
      </c>
      <c r="I917" s="2">
        <v>0.32866002149138451</v>
      </c>
      <c r="J917" s="2">
        <v>0.35032500621991403</v>
      </c>
      <c r="K917" s="2">
        <v>0.32038985201046349</v>
      </c>
      <c r="L917" s="2">
        <v>0.31574646928487099</v>
      </c>
      <c r="M917" s="2">
        <v>0.30484531310920832</v>
      </c>
      <c r="N917" s="2">
        <v>0.30236790310312128</v>
      </c>
      <c r="O917" s="2">
        <v>0.30325824667290691</v>
      </c>
      <c r="P917" s="2">
        <v>0.24576440145420789</v>
      </c>
      <c r="Q917" s="2">
        <v>0.1584296465806273</v>
      </c>
      <c r="R917" s="2">
        <v>0.22010065926370509</v>
      </c>
      <c r="S917" s="2">
        <v>0.23453852161045061</v>
      </c>
      <c r="T917" s="2">
        <v>0.22261723936174391</v>
      </c>
      <c r="U917" s="2">
        <v>0.23553387208941509</v>
      </c>
      <c r="V917" s="2">
        <v>0.17601273396655701</v>
      </c>
      <c r="W917" s="2">
        <v>0.27994115562624478</v>
      </c>
      <c r="X917" s="2">
        <v>0.26865531213440752</v>
      </c>
      <c r="Y917" s="2">
        <v>0.28255611398808939</v>
      </c>
      <c r="Z917" s="2">
        <v>0.30698455182073398</v>
      </c>
      <c r="AA917" s="2">
        <v>0.35557407450193718</v>
      </c>
      <c r="AB917" s="2">
        <v>0.40039764541201073</v>
      </c>
      <c r="AC917" s="2">
        <v>0.39685599203377908</v>
      </c>
      <c r="AD917" s="2">
        <v>0.39657241144004718</v>
      </c>
      <c r="AE917" s="2">
        <v>0.40094948301774153</v>
      </c>
    </row>
    <row r="918" spans="1:31" x14ac:dyDescent="0.25">
      <c r="A918">
        <v>31</v>
      </c>
      <c r="B918">
        <v>32</v>
      </c>
      <c r="C918">
        <v>2030</v>
      </c>
      <c r="D918" t="s">
        <v>4</v>
      </c>
      <c r="E918" t="s">
        <v>42</v>
      </c>
      <c r="F918">
        <v>0</v>
      </c>
      <c r="G918">
        <v>0</v>
      </c>
      <c r="H918" s="1">
        <v>7.8211744485834043</v>
      </c>
      <c r="I918" s="1">
        <v>7.8375338763782247</v>
      </c>
      <c r="J918" s="1">
        <v>7.7540331829911917</v>
      </c>
      <c r="K918" s="1">
        <v>7.8950663287907288</v>
      </c>
      <c r="L918" s="1">
        <v>7.9186863409184527</v>
      </c>
      <c r="M918" s="1">
        <v>7.9812762118276721</v>
      </c>
      <c r="N918" s="1">
        <v>8.352072097521706</v>
      </c>
      <c r="O918" s="1">
        <v>8.3413565567974839</v>
      </c>
      <c r="P918" s="1">
        <v>8.601647844249495</v>
      </c>
      <c r="Q918" s="1">
        <v>8.9040642017891152</v>
      </c>
      <c r="R918" s="1">
        <v>8.7252441796680937</v>
      </c>
      <c r="S918" s="1">
        <v>8.6853111447940741</v>
      </c>
      <c r="T918" s="1">
        <v>8.3786699733305756</v>
      </c>
      <c r="U918" s="1">
        <v>8.3390323975062319</v>
      </c>
      <c r="V918" s="1">
        <v>8.5527671368789839</v>
      </c>
      <c r="W918" s="1">
        <v>8.1499358463163105</v>
      </c>
      <c r="X918" s="1">
        <v>8.1350719068171191</v>
      </c>
      <c r="Y918" s="1">
        <v>8.0504645983375944</v>
      </c>
      <c r="Z918" s="1">
        <v>7.9260362763475349</v>
      </c>
      <c r="AA918" s="1">
        <v>7.7145221352781848</v>
      </c>
      <c r="AB918" s="1">
        <v>7.5572594735673846</v>
      </c>
      <c r="AC918" s="1">
        <v>7.5303625914167824</v>
      </c>
      <c r="AD918" s="1">
        <v>7.5126806108169131</v>
      </c>
      <c r="AE918" s="1">
        <v>7.527297500276096</v>
      </c>
    </row>
    <row r="919" spans="1:31" x14ac:dyDescent="0.25">
      <c r="A919">
        <v>31</v>
      </c>
      <c r="B919">
        <v>32</v>
      </c>
      <c r="C919">
        <v>2030</v>
      </c>
      <c r="D919" t="s">
        <v>4</v>
      </c>
      <c r="E919" t="s">
        <v>43</v>
      </c>
      <c r="F919">
        <v>0</v>
      </c>
      <c r="G919">
        <v>0</v>
      </c>
      <c r="H919" s="2">
        <v>0.39105872242917022</v>
      </c>
      <c r="I919" s="2">
        <v>0.39187669381891121</v>
      </c>
      <c r="J919" s="2">
        <v>0.38770165914955962</v>
      </c>
      <c r="K919" s="2">
        <v>0.39475331643953637</v>
      </c>
      <c r="L919" s="2">
        <v>0.39593431704592258</v>
      </c>
      <c r="M919" s="2">
        <v>0.39906381059138363</v>
      </c>
      <c r="N919" s="2">
        <v>0.41760360487608528</v>
      </c>
      <c r="O919" s="2">
        <v>0.41706782783987417</v>
      </c>
      <c r="P919" s="2">
        <v>0.43008239221247468</v>
      </c>
      <c r="Q919" s="2">
        <v>0.44520321008945568</v>
      </c>
      <c r="R919" s="2">
        <v>0.43626220898340468</v>
      </c>
      <c r="S919" s="2">
        <v>0.43426555723970373</v>
      </c>
      <c r="T919" s="2">
        <v>0.41893349866652879</v>
      </c>
      <c r="U919" s="2">
        <v>0.4169516198753116</v>
      </c>
      <c r="V919" s="2">
        <v>0.42763835684394919</v>
      </c>
      <c r="W919" s="2">
        <v>0.40749679231581548</v>
      </c>
      <c r="X919" s="2">
        <v>0.40675359534085598</v>
      </c>
      <c r="Y919" s="2">
        <v>0.40252322991687972</v>
      </c>
      <c r="Z919" s="2">
        <v>0.39630181381737672</v>
      </c>
      <c r="AA919" s="2">
        <v>0.38572610676390923</v>
      </c>
      <c r="AB919" s="2">
        <v>0.37786297367836919</v>
      </c>
      <c r="AC919" s="2">
        <v>0.37651812957083908</v>
      </c>
      <c r="AD919" s="2">
        <v>0.37563403054084571</v>
      </c>
      <c r="AE919" s="2">
        <v>0.37636487501380478</v>
      </c>
    </row>
    <row r="920" spans="1:31" x14ac:dyDescent="0.25">
      <c r="A920">
        <v>32</v>
      </c>
      <c r="B920">
        <v>31</v>
      </c>
      <c r="C920">
        <v>2030</v>
      </c>
      <c r="D920" t="s">
        <v>4</v>
      </c>
      <c r="E920" t="s">
        <v>42</v>
      </c>
      <c r="F920">
        <v>0</v>
      </c>
      <c r="G920">
        <v>0</v>
      </c>
      <c r="H920" s="1">
        <v>-7.3043299815705263</v>
      </c>
      <c r="I920" s="1">
        <v>-7.3143010663343526</v>
      </c>
      <c r="J920" s="1">
        <v>-7.2078005736661659</v>
      </c>
      <c r="K920" s="1">
        <v>-7.378075220095587</v>
      </c>
      <c r="L920" s="1">
        <v>-7.4057528581371113</v>
      </c>
      <c r="M920" s="1">
        <v>-7.4769374271949314</v>
      </c>
      <c r="N920" s="1">
        <v>-7.8204711624276504</v>
      </c>
      <c r="O920" s="1">
        <v>-7.8095681556259438</v>
      </c>
      <c r="P920" s="1">
        <v>-8.111142310074273</v>
      </c>
      <c r="Q920" s="1">
        <v>-8.4579510585746149</v>
      </c>
      <c r="R920" s="1">
        <v>-8.2480253323499877</v>
      </c>
      <c r="S920" s="1">
        <v>-8.1983958699753519</v>
      </c>
      <c r="T920" s="1">
        <v>-7.9288352660503589</v>
      </c>
      <c r="U920" s="1">
        <v>-7.8806378798182433</v>
      </c>
      <c r="V920" s="1">
        <v>-8.1254799762972052</v>
      </c>
      <c r="W920" s="1">
        <v>-7.6612086208917418</v>
      </c>
      <c r="X920" s="1">
        <v>-7.6599735811627641</v>
      </c>
      <c r="Y920" s="1">
        <v>-7.5668425557756356</v>
      </c>
      <c r="Z920" s="1">
        <v>-7.4234654803270832</v>
      </c>
      <c r="AA920" s="1">
        <v>-7.1639125397844952</v>
      </c>
      <c r="AB920" s="1">
        <v>-6.9506718736708706</v>
      </c>
      <c r="AC920" s="1">
        <v>-6.9314716409507016</v>
      </c>
      <c r="AD920" s="1">
        <v>-6.9155719551439399</v>
      </c>
      <c r="AE920" s="1">
        <v>-6.922083749188455</v>
      </c>
    </row>
    <row r="921" spans="1:31" x14ac:dyDescent="0.25">
      <c r="A921">
        <v>32</v>
      </c>
      <c r="B921">
        <v>31</v>
      </c>
      <c r="C921">
        <v>2030</v>
      </c>
      <c r="D921" t="s">
        <v>4</v>
      </c>
      <c r="E921" t="s">
        <v>43</v>
      </c>
      <c r="F921">
        <v>0</v>
      </c>
      <c r="G921">
        <v>0</v>
      </c>
      <c r="H921" s="2">
        <v>0.36521649907852632</v>
      </c>
      <c r="I921" s="2">
        <v>0.36571505331671761</v>
      </c>
      <c r="J921" s="2">
        <v>0.36039002868330833</v>
      </c>
      <c r="K921" s="2">
        <v>0.36890376100477928</v>
      </c>
      <c r="L921" s="2">
        <v>0.37028764290685562</v>
      </c>
      <c r="M921" s="2">
        <v>0.37384687135974659</v>
      </c>
      <c r="N921" s="2">
        <v>0.39102355812138251</v>
      </c>
      <c r="O921" s="2">
        <v>0.39047840778129722</v>
      </c>
      <c r="P921" s="2">
        <v>0.40555711550371359</v>
      </c>
      <c r="Q921" s="2">
        <v>0.42289755292873082</v>
      </c>
      <c r="R921" s="2">
        <v>0.41240126661749937</v>
      </c>
      <c r="S921" s="2">
        <v>0.40991979349876762</v>
      </c>
      <c r="T921" s="2">
        <v>0.39644176330251801</v>
      </c>
      <c r="U921" s="2">
        <v>0.39403189399091221</v>
      </c>
      <c r="V921" s="2">
        <v>0.40627399881486032</v>
      </c>
      <c r="W921" s="2">
        <v>0.38306043104458709</v>
      </c>
      <c r="X921" s="2">
        <v>0.38299867905813822</v>
      </c>
      <c r="Y921" s="2">
        <v>0.37834212778878179</v>
      </c>
      <c r="Z921" s="2">
        <v>0.37117327401635408</v>
      </c>
      <c r="AA921" s="2">
        <v>0.35819562698922469</v>
      </c>
      <c r="AB921" s="2">
        <v>0.34753359368354358</v>
      </c>
      <c r="AC921" s="2">
        <v>0.34657358204753508</v>
      </c>
      <c r="AD921" s="2">
        <v>0.34577859775719699</v>
      </c>
      <c r="AE921" s="2">
        <v>0.34610418745942267</v>
      </c>
    </row>
    <row r="922" spans="1:31" x14ac:dyDescent="0.25">
      <c r="A922">
        <v>31</v>
      </c>
      <c r="B922">
        <v>32</v>
      </c>
      <c r="C922">
        <v>2030</v>
      </c>
      <c r="D922" t="s">
        <v>4</v>
      </c>
      <c r="E922" t="s">
        <v>44</v>
      </c>
      <c r="F922">
        <v>0</v>
      </c>
      <c r="G922">
        <v>0</v>
      </c>
      <c r="H922" s="1">
        <v>10.17859630331057</v>
      </c>
      <c r="I922" s="1">
        <v>10.24130827112667</v>
      </c>
      <c r="J922" s="1">
        <v>10.463976749529721</v>
      </c>
      <c r="K922" s="1">
        <v>10.180040161882211</v>
      </c>
      <c r="L922" s="1">
        <v>10.140012235660979</v>
      </c>
      <c r="M922" s="1">
        <v>10.054700484284121</v>
      </c>
      <c r="N922" s="1">
        <v>10.32287865895413</v>
      </c>
      <c r="O922" s="1">
        <v>10.32469865104285</v>
      </c>
      <c r="P922" s="1">
        <v>9.9158491263253463</v>
      </c>
      <c r="Q922" s="1">
        <v>9.4565007980943854</v>
      </c>
      <c r="R922" s="1">
        <v>9.7806281557730355</v>
      </c>
      <c r="S922" s="1">
        <v>9.8794929064532102</v>
      </c>
      <c r="T922" s="1">
        <v>9.495862876934023</v>
      </c>
      <c r="U922" s="1">
        <v>9.5857845105138519</v>
      </c>
      <c r="V922" s="1">
        <v>9.2548178562840349</v>
      </c>
      <c r="W922" s="1">
        <v>9.8978580422105757</v>
      </c>
      <c r="X922" s="1">
        <v>9.758873854869778</v>
      </c>
      <c r="Y922" s="1">
        <v>9.8460264428632165</v>
      </c>
      <c r="Z922" s="1">
        <v>10.03706134657968</v>
      </c>
      <c r="AA922" s="1">
        <v>10.505817254626439</v>
      </c>
      <c r="AB922" s="1">
        <v>11.02693255695411</v>
      </c>
      <c r="AC922" s="1">
        <v>10.95675194811548</v>
      </c>
      <c r="AD922" s="1">
        <v>10.940436196052779</v>
      </c>
      <c r="AE922" s="1">
        <v>11.014438132611749</v>
      </c>
    </row>
    <row r="923" spans="1:31" x14ac:dyDescent="0.25">
      <c r="A923">
        <v>31</v>
      </c>
      <c r="B923">
        <v>32</v>
      </c>
      <c r="C923">
        <v>2030</v>
      </c>
      <c r="D923" t="s">
        <v>4</v>
      </c>
      <c r="E923" t="s">
        <v>45</v>
      </c>
      <c r="F923">
        <v>0</v>
      </c>
      <c r="G923">
        <v>0</v>
      </c>
      <c r="H923" s="2">
        <v>0.50892981516552838</v>
      </c>
      <c r="I923" s="2">
        <v>0.51206541355633362</v>
      </c>
      <c r="J923" s="2">
        <v>0.52319883747648588</v>
      </c>
      <c r="K923" s="2">
        <v>0.50900200809411067</v>
      </c>
      <c r="L923" s="2">
        <v>0.507000611783049</v>
      </c>
      <c r="M923" s="2">
        <v>0.50273502421420591</v>
      </c>
      <c r="N923" s="2">
        <v>0.51614393294770633</v>
      </c>
      <c r="O923" s="2">
        <v>0.5162349325521427</v>
      </c>
      <c r="P923" s="2">
        <v>0.49579245631626728</v>
      </c>
      <c r="Q923" s="2">
        <v>0.47282503990471919</v>
      </c>
      <c r="R923" s="2">
        <v>0.48903140778865178</v>
      </c>
      <c r="S923" s="2">
        <v>0.4939746453226605</v>
      </c>
      <c r="T923" s="2">
        <v>0.47479314384670113</v>
      </c>
      <c r="U923" s="2">
        <v>0.47928922552569259</v>
      </c>
      <c r="V923" s="2">
        <v>0.46274089281420172</v>
      </c>
      <c r="W923" s="2">
        <v>0.49489290211052878</v>
      </c>
      <c r="X923" s="2">
        <v>0.48794369274348892</v>
      </c>
      <c r="Y923" s="2">
        <v>0.4923013221431608</v>
      </c>
      <c r="Z923" s="2">
        <v>0.50185306732898394</v>
      </c>
      <c r="AA923" s="2">
        <v>0.52529086273132219</v>
      </c>
      <c r="AB923" s="2">
        <v>0.55134662784770572</v>
      </c>
      <c r="AC923" s="2">
        <v>0.54783759740577398</v>
      </c>
      <c r="AD923" s="2">
        <v>0.54702180980263893</v>
      </c>
      <c r="AE923" s="2">
        <v>0.5507219066305874</v>
      </c>
    </row>
    <row r="924" spans="1:31" x14ac:dyDescent="0.25">
      <c r="A924">
        <v>32</v>
      </c>
      <c r="B924">
        <v>31</v>
      </c>
      <c r="C924">
        <v>2030</v>
      </c>
      <c r="D924" t="s">
        <v>4</v>
      </c>
      <c r="E924" t="s">
        <v>44</v>
      </c>
      <c r="F924">
        <v>0</v>
      </c>
      <c r="G924">
        <v>0</v>
      </c>
      <c r="H924" s="1">
        <v>9.7745479418847854</v>
      </c>
      <c r="I924" s="1">
        <v>9.8339190549682058</v>
      </c>
      <c r="J924" s="1">
        <v>10.052036266495231</v>
      </c>
      <c r="K924" s="1">
        <v>9.7721981591606717</v>
      </c>
      <c r="L924" s="1">
        <v>9.73260029705067</v>
      </c>
      <c r="M924" s="1">
        <v>9.6476349049934953</v>
      </c>
      <c r="N924" s="1">
        <v>9.8858640863180955</v>
      </c>
      <c r="O924" s="1">
        <v>9.8881535408496291</v>
      </c>
      <c r="P924" s="1">
        <v>9.4842335474794712</v>
      </c>
      <c r="Q924" s="1">
        <v>9.0319940918663395</v>
      </c>
      <c r="R924" s="1">
        <v>9.3492054189869087</v>
      </c>
      <c r="S924" s="1">
        <v>9.4454762764254099</v>
      </c>
      <c r="T924" s="1">
        <v>9.0933933589492018</v>
      </c>
      <c r="U924" s="1">
        <v>9.1812273337173913</v>
      </c>
      <c r="V924" s="1">
        <v>8.8552593328800722</v>
      </c>
      <c r="W924" s="1">
        <v>9.4889903455620033</v>
      </c>
      <c r="X924" s="1">
        <v>9.3565734090705384</v>
      </c>
      <c r="Y924" s="1">
        <v>9.4441669449834063</v>
      </c>
      <c r="Z924" s="1">
        <v>9.6334648886181444</v>
      </c>
      <c r="AA924" s="1">
        <v>10.094296006202971</v>
      </c>
      <c r="AB924" s="1">
        <v>10.60373279916239</v>
      </c>
      <c r="AC924" s="1">
        <v>10.537702333741921</v>
      </c>
      <c r="AD924" s="1">
        <v>10.52297517211378</v>
      </c>
      <c r="AE924" s="1">
        <v>10.593367670559561</v>
      </c>
    </row>
    <row r="925" spans="1:31" x14ac:dyDescent="0.25">
      <c r="A925">
        <v>32</v>
      </c>
      <c r="B925">
        <v>31</v>
      </c>
      <c r="C925">
        <v>2030</v>
      </c>
      <c r="D925" t="s">
        <v>4</v>
      </c>
      <c r="E925" t="s">
        <v>45</v>
      </c>
      <c r="F925">
        <v>0</v>
      </c>
      <c r="G925">
        <v>0</v>
      </c>
      <c r="H925" s="2">
        <v>0.48872739709423929</v>
      </c>
      <c r="I925" s="2">
        <v>0.49169595274841033</v>
      </c>
      <c r="J925" s="2">
        <v>0.50260181332476173</v>
      </c>
      <c r="K925" s="2">
        <v>0.48860990795803361</v>
      </c>
      <c r="L925" s="2">
        <v>0.48663001485253349</v>
      </c>
      <c r="M925" s="2">
        <v>0.48238174524967481</v>
      </c>
      <c r="N925" s="2">
        <v>0.49429320431590479</v>
      </c>
      <c r="O925" s="2">
        <v>0.49440767704248151</v>
      </c>
      <c r="P925" s="2">
        <v>0.47421167737397357</v>
      </c>
      <c r="Q925" s="2">
        <v>0.451599704593317</v>
      </c>
      <c r="R925" s="2">
        <v>0.46746027094934539</v>
      </c>
      <c r="S925" s="2">
        <v>0.47227381382127048</v>
      </c>
      <c r="T925" s="2">
        <v>0.45466966794746011</v>
      </c>
      <c r="U925" s="2">
        <v>0.45906136668586961</v>
      </c>
      <c r="V925" s="2">
        <v>0.44276296664400361</v>
      </c>
      <c r="W925" s="2">
        <v>0.47444951727810009</v>
      </c>
      <c r="X925" s="2">
        <v>0.46782867045352688</v>
      </c>
      <c r="Y925" s="2">
        <v>0.47220834724917032</v>
      </c>
      <c r="Z925" s="2">
        <v>0.4816732444309072</v>
      </c>
      <c r="AA925" s="2">
        <v>0.50471480031014848</v>
      </c>
      <c r="AB925" s="2">
        <v>0.53018663995811943</v>
      </c>
      <c r="AC925" s="2">
        <v>0.52688511668709581</v>
      </c>
      <c r="AD925" s="2">
        <v>0.52614875860568888</v>
      </c>
      <c r="AE925" s="2">
        <v>0.52966838352797818</v>
      </c>
    </row>
    <row r="926" spans="1:31" x14ac:dyDescent="0.25">
      <c r="A926">
        <v>31</v>
      </c>
      <c r="B926">
        <v>33</v>
      </c>
      <c r="C926">
        <v>2030</v>
      </c>
      <c r="D926" t="s">
        <v>4</v>
      </c>
      <c r="E926" t="s">
        <v>38</v>
      </c>
      <c r="F926">
        <v>0</v>
      </c>
      <c r="G926">
        <v>0</v>
      </c>
      <c r="H926" s="1">
        <v>7.3249032672211074</v>
      </c>
      <c r="I926" s="1">
        <v>6.7701111520295312</v>
      </c>
      <c r="J926" s="1">
        <v>6.2803618343427638</v>
      </c>
      <c r="K926" s="1">
        <v>6.4410126264764473</v>
      </c>
      <c r="L926" s="1">
        <v>6.3196142288613952</v>
      </c>
      <c r="M926" s="1">
        <v>6.4229600340774438</v>
      </c>
      <c r="N926" s="1">
        <v>8.2982279284510643</v>
      </c>
      <c r="O926" s="1">
        <v>9.547128699041977</v>
      </c>
      <c r="P926" s="1">
        <v>9.2508033872973563</v>
      </c>
      <c r="Q926" s="1">
        <v>7.9436119610722482</v>
      </c>
      <c r="R926" s="1">
        <v>6.7572934543404726</v>
      </c>
      <c r="S926" s="1">
        <v>6.4547596180870874</v>
      </c>
      <c r="T926" s="1">
        <v>6.5242055786368018</v>
      </c>
      <c r="U926" s="1">
        <v>5.8202249063455103</v>
      </c>
      <c r="V926" s="1">
        <v>5.4300862373081484</v>
      </c>
      <c r="W926" s="1">
        <v>5.489247083337963</v>
      </c>
      <c r="X926" s="1">
        <v>6.3858255369922174</v>
      </c>
      <c r="Y926" s="1">
        <v>7.2373001043574927</v>
      </c>
      <c r="Z926" s="1">
        <v>8.4988649300438954</v>
      </c>
      <c r="AA926" s="1">
        <v>10.414432852575301</v>
      </c>
      <c r="AB926" s="1">
        <v>11.874857833623279</v>
      </c>
      <c r="AC926" s="1">
        <v>10.990678786405031</v>
      </c>
      <c r="AD926" s="1">
        <v>9.6926862045303128</v>
      </c>
      <c r="AE926" s="1">
        <v>8.0722625281139067</v>
      </c>
    </row>
    <row r="927" spans="1:31" x14ac:dyDescent="0.25">
      <c r="A927">
        <v>31</v>
      </c>
      <c r="B927">
        <v>33</v>
      </c>
      <c r="C927">
        <v>2030</v>
      </c>
      <c r="D927" t="s">
        <v>4</v>
      </c>
      <c r="E927" t="s">
        <v>41</v>
      </c>
      <c r="F927">
        <v>0</v>
      </c>
      <c r="G927">
        <v>0</v>
      </c>
      <c r="H927" s="2">
        <v>0.36624516336105539</v>
      </c>
      <c r="I927" s="2">
        <v>0.33850555760147649</v>
      </c>
      <c r="J927" s="2">
        <v>0.31401809171713818</v>
      </c>
      <c r="K927" s="2">
        <v>0.32205063132382239</v>
      </c>
      <c r="L927" s="2">
        <v>0.31598071144306977</v>
      </c>
      <c r="M927" s="2">
        <v>0.3211480017038722</v>
      </c>
      <c r="N927" s="2">
        <v>0.4149113964225532</v>
      </c>
      <c r="O927" s="2">
        <v>0.47735643495209878</v>
      </c>
      <c r="P927" s="2">
        <v>0.4625401693648678</v>
      </c>
      <c r="Q927" s="2">
        <v>0.39718059805361239</v>
      </c>
      <c r="R927" s="2">
        <v>0.33786467271702358</v>
      </c>
      <c r="S927" s="2">
        <v>0.32273798090435429</v>
      </c>
      <c r="T927" s="2">
        <v>0.32621027893184013</v>
      </c>
      <c r="U927" s="2">
        <v>0.29101124531727551</v>
      </c>
      <c r="V927" s="2">
        <v>0.27150431186540741</v>
      </c>
      <c r="W927" s="2">
        <v>0.27446235416689813</v>
      </c>
      <c r="X927" s="2">
        <v>0.31929127684961078</v>
      </c>
      <c r="Y927" s="2">
        <v>0.36186500521787462</v>
      </c>
      <c r="Z927" s="2">
        <v>0.42494324650219478</v>
      </c>
      <c r="AA927" s="2">
        <v>0.52072164262876486</v>
      </c>
      <c r="AB927" s="2">
        <v>0.59374289168116423</v>
      </c>
      <c r="AC927" s="2">
        <v>0.54953393932025174</v>
      </c>
      <c r="AD927" s="2">
        <v>0.48463431022651571</v>
      </c>
      <c r="AE927" s="2">
        <v>0.40361312640569541</v>
      </c>
    </row>
    <row r="928" spans="1:31" x14ac:dyDescent="0.25">
      <c r="A928">
        <v>33</v>
      </c>
      <c r="B928">
        <v>31</v>
      </c>
      <c r="C928">
        <v>2030</v>
      </c>
      <c r="D928" t="s">
        <v>4</v>
      </c>
      <c r="E928" t="s">
        <v>38</v>
      </c>
      <c r="F928">
        <v>0</v>
      </c>
      <c r="G928">
        <v>0</v>
      </c>
      <c r="H928" s="1">
        <v>-7.2999531408869309</v>
      </c>
      <c r="I928" s="1">
        <v>-6.7463349535109796</v>
      </c>
      <c r="J928" s="1">
        <v>-6.2578212027568236</v>
      </c>
      <c r="K928" s="1">
        <v>-6.4180442342663433</v>
      </c>
      <c r="L928" s="1">
        <v>-6.2970155832100634</v>
      </c>
      <c r="M928" s="1">
        <v>-6.4000478257021456</v>
      </c>
      <c r="N928" s="1">
        <v>-8.27315967233198</v>
      </c>
      <c r="O928" s="1">
        <v>-9.5182420673122987</v>
      </c>
      <c r="P928" s="1">
        <v>-9.2229896360541108</v>
      </c>
      <c r="Q928" s="1">
        <v>-7.9198620441341978</v>
      </c>
      <c r="R928" s="1">
        <v>-6.7366363619215219</v>
      </c>
      <c r="S928" s="1">
        <v>-6.4350428495560754</v>
      </c>
      <c r="T928" s="1">
        <v>-6.5010396282634328</v>
      </c>
      <c r="U928" s="1">
        <v>-5.7986004882307469</v>
      </c>
      <c r="V928" s="1">
        <v>-5.410305305680815</v>
      </c>
      <c r="W928" s="1">
        <v>-5.4687283650244511</v>
      </c>
      <c r="X928" s="1">
        <v>-6.3631321563946521</v>
      </c>
      <c r="Y928" s="1">
        <v>-7.2123521631552512</v>
      </c>
      <c r="Z928" s="1">
        <v>-8.4698614508839967</v>
      </c>
      <c r="AA928" s="1">
        <v>-10.378899156381189</v>
      </c>
      <c r="AB928" s="1">
        <v>-11.833508342977</v>
      </c>
      <c r="AC928" s="1">
        <v>-10.95255722845018</v>
      </c>
      <c r="AD928" s="1">
        <v>-9.6590269966116935</v>
      </c>
      <c r="AE928" s="1">
        <v>-8.0437331570764048</v>
      </c>
    </row>
    <row r="929" spans="1:31" x14ac:dyDescent="0.25">
      <c r="A929">
        <v>33</v>
      </c>
      <c r="B929">
        <v>31</v>
      </c>
      <c r="C929">
        <v>2030</v>
      </c>
      <c r="D929" t="s">
        <v>4</v>
      </c>
      <c r="E929" t="s">
        <v>41</v>
      </c>
      <c r="F929">
        <v>0</v>
      </c>
      <c r="G929">
        <v>0</v>
      </c>
      <c r="H929" s="2">
        <v>0.36499765704434661</v>
      </c>
      <c r="I929" s="2">
        <v>0.33731674767554898</v>
      </c>
      <c r="J929" s="2">
        <v>0.31289106013784118</v>
      </c>
      <c r="K929" s="2">
        <v>0.32090221171331718</v>
      </c>
      <c r="L929" s="2">
        <v>0.31485077916050319</v>
      </c>
      <c r="M929" s="2">
        <v>0.32000239128510732</v>
      </c>
      <c r="N929" s="2">
        <v>0.413657983616599</v>
      </c>
      <c r="O929" s="2">
        <v>0.47591210336561501</v>
      </c>
      <c r="P929" s="2">
        <v>0.46114948180270549</v>
      </c>
      <c r="Q929" s="2">
        <v>0.39599310220670991</v>
      </c>
      <c r="R929" s="2">
        <v>0.3368318180960761</v>
      </c>
      <c r="S929" s="2">
        <v>0.3217521424778037</v>
      </c>
      <c r="T929" s="2">
        <v>0.32505198141317171</v>
      </c>
      <c r="U929" s="2">
        <v>0.28993002441153742</v>
      </c>
      <c r="V929" s="2">
        <v>0.27051526528404068</v>
      </c>
      <c r="W929" s="2">
        <v>0.27343641825122261</v>
      </c>
      <c r="X929" s="2">
        <v>0.3181566078197326</v>
      </c>
      <c r="Y929" s="2">
        <v>0.36061760815776261</v>
      </c>
      <c r="Z929" s="2">
        <v>0.42349307254419982</v>
      </c>
      <c r="AA929" s="2">
        <v>0.51894495781905936</v>
      </c>
      <c r="AB929" s="2">
        <v>0.59167541714885019</v>
      </c>
      <c r="AC929" s="2">
        <v>0.54762786142250908</v>
      </c>
      <c r="AD929" s="2">
        <v>0.48295134983058469</v>
      </c>
      <c r="AE929" s="2">
        <v>0.40218665785382018</v>
      </c>
    </row>
    <row r="930" spans="1:31" x14ac:dyDescent="0.25">
      <c r="A930">
        <v>31</v>
      </c>
      <c r="B930">
        <v>33</v>
      </c>
      <c r="C930">
        <v>2030</v>
      </c>
      <c r="D930" t="s">
        <v>4</v>
      </c>
      <c r="E930" t="s">
        <v>42</v>
      </c>
      <c r="F930">
        <v>0</v>
      </c>
      <c r="G930">
        <v>0</v>
      </c>
      <c r="H930" s="1">
        <v>9.1587861391678427</v>
      </c>
      <c r="I930" s="1">
        <v>9.2321118560533844</v>
      </c>
      <c r="J930" s="1">
        <v>9.2093586555862377</v>
      </c>
      <c r="K930" s="1">
        <v>9.2264087490081685</v>
      </c>
      <c r="L930" s="1">
        <v>9.1998646811425147</v>
      </c>
      <c r="M930" s="1">
        <v>9.2222086871568987</v>
      </c>
      <c r="N930" s="1">
        <v>8.326354250446343</v>
      </c>
      <c r="O930" s="1">
        <v>8.2516598944566084</v>
      </c>
      <c r="P930" s="1">
        <v>8.2307922108363734</v>
      </c>
      <c r="Q930" s="1">
        <v>8.2353170025761226</v>
      </c>
      <c r="R930" s="1">
        <v>8.2590076359938696</v>
      </c>
      <c r="S930" s="1">
        <v>8.1868653830330338</v>
      </c>
      <c r="T930" s="1">
        <v>9.2269736642560574</v>
      </c>
      <c r="U930" s="1">
        <v>9.2374015230029478</v>
      </c>
      <c r="V930" s="1">
        <v>8.9194477996711452</v>
      </c>
      <c r="W930" s="1">
        <v>9.1092042002190912</v>
      </c>
      <c r="X930" s="1">
        <v>9.1825101554626034</v>
      </c>
      <c r="Y930" s="1">
        <v>9.2275139163714055</v>
      </c>
      <c r="Z930" s="1">
        <v>9.3622098764022592</v>
      </c>
      <c r="AA930" s="1">
        <v>9.3498175719756471</v>
      </c>
      <c r="AB930" s="1">
        <v>9.3234552939816613</v>
      </c>
      <c r="AC930" s="1">
        <v>9.4525164924583596</v>
      </c>
      <c r="AD930" s="1">
        <v>9.5706957841053235</v>
      </c>
      <c r="AE930" s="1">
        <v>9.5972254074514005</v>
      </c>
    </row>
    <row r="931" spans="1:31" x14ac:dyDescent="0.25">
      <c r="A931">
        <v>31</v>
      </c>
      <c r="B931">
        <v>33</v>
      </c>
      <c r="C931">
        <v>2030</v>
      </c>
      <c r="D931" t="s">
        <v>4</v>
      </c>
      <c r="E931" t="s">
        <v>43</v>
      </c>
      <c r="F931">
        <v>0</v>
      </c>
      <c r="G931">
        <v>0</v>
      </c>
      <c r="H931" s="2">
        <v>0.45793930695839208</v>
      </c>
      <c r="I931" s="2">
        <v>0.46160559280266922</v>
      </c>
      <c r="J931" s="2">
        <v>0.46046793277931192</v>
      </c>
      <c r="K931" s="2">
        <v>0.4613204374504084</v>
      </c>
      <c r="L931" s="2">
        <v>0.45999323405712572</v>
      </c>
      <c r="M931" s="2">
        <v>0.46111043435784488</v>
      </c>
      <c r="N931" s="2">
        <v>0.41631771252231708</v>
      </c>
      <c r="O931" s="2">
        <v>0.41258299472283039</v>
      </c>
      <c r="P931" s="2">
        <v>0.41153961054181859</v>
      </c>
      <c r="Q931" s="2">
        <v>0.41176585012880612</v>
      </c>
      <c r="R931" s="2">
        <v>0.41295038179969351</v>
      </c>
      <c r="S931" s="2">
        <v>0.4093432691516517</v>
      </c>
      <c r="T931" s="2">
        <v>0.46134868321280292</v>
      </c>
      <c r="U931" s="2">
        <v>0.46187007615014741</v>
      </c>
      <c r="V931" s="2">
        <v>0.44597238998355732</v>
      </c>
      <c r="W931" s="2">
        <v>0.45546021001095449</v>
      </c>
      <c r="X931" s="2">
        <v>0.45912550777313021</v>
      </c>
      <c r="Y931" s="2">
        <v>0.4613756958185703</v>
      </c>
      <c r="Z931" s="2">
        <v>0.46811049382011288</v>
      </c>
      <c r="AA931" s="2">
        <v>0.46749087859878241</v>
      </c>
      <c r="AB931" s="2">
        <v>0.46617276469908309</v>
      </c>
      <c r="AC931" s="2">
        <v>0.47262582462291802</v>
      </c>
      <c r="AD931" s="2">
        <v>0.47853478920526621</v>
      </c>
      <c r="AE931" s="2">
        <v>0.47986127037256998</v>
      </c>
    </row>
    <row r="932" spans="1:31" x14ac:dyDescent="0.25">
      <c r="A932">
        <v>33</v>
      </c>
      <c r="B932">
        <v>31</v>
      </c>
      <c r="C932">
        <v>2030</v>
      </c>
      <c r="D932" t="s">
        <v>4</v>
      </c>
      <c r="E932" t="s">
        <v>42</v>
      </c>
      <c r="F932">
        <v>0</v>
      </c>
      <c r="G932">
        <v>0</v>
      </c>
      <c r="H932" s="1">
        <v>-8.4726576649780139</v>
      </c>
      <c r="I932" s="1">
        <v>-8.5782663967932571</v>
      </c>
      <c r="J932" s="1">
        <v>-8.589491286972935</v>
      </c>
      <c r="K932" s="1">
        <v>-8.5947779632303316</v>
      </c>
      <c r="L932" s="1">
        <v>-8.5784019257309421</v>
      </c>
      <c r="M932" s="1">
        <v>-8.5921229568362598</v>
      </c>
      <c r="N932" s="1">
        <v>-7.6369772071715802</v>
      </c>
      <c r="O932" s="1">
        <v>-7.4572775218904592</v>
      </c>
      <c r="P932" s="1">
        <v>-7.4659140516470863</v>
      </c>
      <c r="Q932" s="1">
        <v>-7.5821942867797167</v>
      </c>
      <c r="R932" s="1">
        <v>-7.690937594472719</v>
      </c>
      <c r="S932" s="1">
        <v>-7.6446542484302578</v>
      </c>
      <c r="T932" s="1">
        <v>-8.58991002898847</v>
      </c>
      <c r="U932" s="1">
        <v>-8.6427300248470171</v>
      </c>
      <c r="V932" s="1">
        <v>-8.3754721799195533</v>
      </c>
      <c r="W932" s="1">
        <v>-8.5449394465975459</v>
      </c>
      <c r="X932" s="1">
        <v>-8.558442189029563</v>
      </c>
      <c r="Y932" s="1">
        <v>-8.5414455333098047</v>
      </c>
      <c r="Z932" s="1">
        <v>-8.5646141995051153</v>
      </c>
      <c r="AA932" s="1">
        <v>-8.3726409266376187</v>
      </c>
      <c r="AB932" s="1">
        <v>-8.1863443012088997</v>
      </c>
      <c r="AC932" s="1">
        <v>-8.4041736486999064</v>
      </c>
      <c r="AD932" s="1">
        <v>-8.6450675663433376</v>
      </c>
      <c r="AE932" s="1">
        <v>-8.8126677039201482</v>
      </c>
    </row>
    <row r="933" spans="1:31" x14ac:dyDescent="0.25">
      <c r="A933">
        <v>33</v>
      </c>
      <c r="B933">
        <v>31</v>
      </c>
      <c r="C933">
        <v>2030</v>
      </c>
      <c r="D933" t="s">
        <v>4</v>
      </c>
      <c r="E933" t="s">
        <v>43</v>
      </c>
      <c r="F933">
        <v>0</v>
      </c>
      <c r="G933">
        <v>0</v>
      </c>
      <c r="H933" s="2">
        <v>0.42363288324890069</v>
      </c>
      <c r="I933" s="2">
        <v>0.42891331983966291</v>
      </c>
      <c r="J933" s="2">
        <v>0.42947456434864673</v>
      </c>
      <c r="K933" s="2">
        <v>0.42973889816151661</v>
      </c>
      <c r="L933" s="2">
        <v>0.42892009628654709</v>
      </c>
      <c r="M933" s="2">
        <v>0.429606147841813</v>
      </c>
      <c r="N933" s="2">
        <v>0.38184886035857901</v>
      </c>
      <c r="O933" s="2">
        <v>0.37286387609452298</v>
      </c>
      <c r="P933" s="2">
        <v>0.37329570258235428</v>
      </c>
      <c r="Q933" s="2">
        <v>0.37910971433898583</v>
      </c>
      <c r="R933" s="2">
        <v>0.38454687972363588</v>
      </c>
      <c r="S933" s="2">
        <v>0.38223271242151291</v>
      </c>
      <c r="T933" s="2">
        <v>0.4294955014494235</v>
      </c>
      <c r="U933" s="2">
        <v>0.43213650124235092</v>
      </c>
      <c r="V933" s="2">
        <v>0.41877360899597771</v>
      </c>
      <c r="W933" s="2">
        <v>0.42724697232987729</v>
      </c>
      <c r="X933" s="2">
        <v>0.42792210945147813</v>
      </c>
      <c r="Y933" s="2">
        <v>0.42707227666549019</v>
      </c>
      <c r="Z933" s="2">
        <v>0.42823070997525581</v>
      </c>
      <c r="AA933" s="2">
        <v>0.41863204633188089</v>
      </c>
      <c r="AB933" s="2">
        <v>0.40931721506044499</v>
      </c>
      <c r="AC933" s="2">
        <v>0.42020868243499532</v>
      </c>
      <c r="AD933" s="2">
        <v>0.43225337831716693</v>
      </c>
      <c r="AE933" s="2">
        <v>0.44063338519600742</v>
      </c>
    </row>
    <row r="934" spans="1:31" x14ac:dyDescent="0.25">
      <c r="A934">
        <v>31</v>
      </c>
      <c r="B934">
        <v>33</v>
      </c>
      <c r="C934">
        <v>2030</v>
      </c>
      <c r="D934" t="s">
        <v>4</v>
      </c>
      <c r="E934" t="s">
        <v>44</v>
      </c>
      <c r="F934">
        <v>0</v>
      </c>
      <c r="G934">
        <v>0</v>
      </c>
      <c r="H934" s="1">
        <v>11.72764134074535</v>
      </c>
      <c r="I934" s="1">
        <v>11.44841885735825</v>
      </c>
      <c r="J934" s="1">
        <v>11.14698307245016</v>
      </c>
      <c r="K934" s="1">
        <v>11.25225586530112</v>
      </c>
      <c r="L934" s="1">
        <v>11.16131865654596</v>
      </c>
      <c r="M934" s="1">
        <v>11.238485158989549</v>
      </c>
      <c r="N934" s="1">
        <v>11.75537161711407</v>
      </c>
      <c r="O934" s="1">
        <v>12.618936461122811</v>
      </c>
      <c r="P934" s="1">
        <v>12.382378758881391</v>
      </c>
      <c r="Q934" s="1">
        <v>11.44208971827303</v>
      </c>
      <c r="R934" s="1">
        <v>10.6710928193638</v>
      </c>
      <c r="S934" s="1">
        <v>10.425386636820351</v>
      </c>
      <c r="T934" s="1">
        <v>11.30054429809425</v>
      </c>
      <c r="U934" s="1">
        <v>10.91808613529046</v>
      </c>
      <c r="V934" s="1">
        <v>10.44233621349465</v>
      </c>
      <c r="W934" s="1">
        <v>10.635291942547861</v>
      </c>
      <c r="X934" s="1">
        <v>11.184688665496051</v>
      </c>
      <c r="Y934" s="1">
        <v>11.72712777611641</v>
      </c>
      <c r="Z934" s="1">
        <v>12.644432722306449</v>
      </c>
      <c r="AA934" s="1">
        <v>13.99569577656017</v>
      </c>
      <c r="AB934" s="1">
        <v>15.097651048677699</v>
      </c>
      <c r="AC934" s="1">
        <v>14.49638190122387</v>
      </c>
      <c r="AD934" s="1">
        <v>13.62154116285612</v>
      </c>
      <c r="AE934" s="1">
        <v>12.54066018374721</v>
      </c>
    </row>
    <row r="935" spans="1:31" x14ac:dyDescent="0.25">
      <c r="A935">
        <v>31</v>
      </c>
      <c r="B935">
        <v>33</v>
      </c>
      <c r="C935">
        <v>2030</v>
      </c>
      <c r="D935" t="s">
        <v>4</v>
      </c>
      <c r="E935" t="s">
        <v>45</v>
      </c>
      <c r="F935">
        <v>0</v>
      </c>
      <c r="G935">
        <v>0</v>
      </c>
      <c r="H935" s="2">
        <v>0.58638206703726758</v>
      </c>
      <c r="I935" s="2">
        <v>0.57242094286791267</v>
      </c>
      <c r="J935" s="2">
        <v>0.55734915362250792</v>
      </c>
      <c r="K935" s="2">
        <v>0.56261279326505609</v>
      </c>
      <c r="L935" s="2">
        <v>0.55806593282729788</v>
      </c>
      <c r="M935" s="2">
        <v>0.56192425794947731</v>
      </c>
      <c r="N935" s="2">
        <v>0.5877685808557036</v>
      </c>
      <c r="O935" s="2">
        <v>0.63094682305614036</v>
      </c>
      <c r="P935" s="2">
        <v>0.61911893794406936</v>
      </c>
      <c r="Q935" s="2">
        <v>0.57210448591365171</v>
      </c>
      <c r="R935" s="2">
        <v>0.53355464096818994</v>
      </c>
      <c r="S935" s="2">
        <v>0.52126933184101765</v>
      </c>
      <c r="T935" s="2">
        <v>0.56502721490471242</v>
      </c>
      <c r="U935" s="2">
        <v>0.54590430676452306</v>
      </c>
      <c r="V935" s="2">
        <v>0.52211681067473248</v>
      </c>
      <c r="W935" s="2">
        <v>0.53176459712739299</v>
      </c>
      <c r="X935" s="2">
        <v>0.55923443327480249</v>
      </c>
      <c r="Y935" s="2">
        <v>0.58635638880582031</v>
      </c>
      <c r="Z935" s="2">
        <v>0.63222163611532234</v>
      </c>
      <c r="AA935" s="2">
        <v>0.69978478882800854</v>
      </c>
      <c r="AB935" s="2">
        <v>0.75488255243388513</v>
      </c>
      <c r="AC935" s="2">
        <v>0.72481909506119346</v>
      </c>
      <c r="AD935" s="2">
        <v>0.68107705814280606</v>
      </c>
      <c r="AE935" s="2">
        <v>0.62703300918736049</v>
      </c>
    </row>
    <row r="936" spans="1:31" x14ac:dyDescent="0.25">
      <c r="A936">
        <v>33</v>
      </c>
      <c r="B936">
        <v>31</v>
      </c>
      <c r="C936">
        <v>2030</v>
      </c>
      <c r="D936" t="s">
        <v>4</v>
      </c>
      <c r="E936" t="s">
        <v>44</v>
      </c>
      <c r="F936">
        <v>0</v>
      </c>
      <c r="G936">
        <v>0</v>
      </c>
      <c r="H936" s="1">
        <v>11.18370438482061</v>
      </c>
      <c r="I936" s="1">
        <v>10.91328042704467</v>
      </c>
      <c r="J936" s="1">
        <v>10.62730853860265</v>
      </c>
      <c r="K936" s="1">
        <v>10.726672365194579</v>
      </c>
      <c r="L936" s="1">
        <v>10.6414935443562</v>
      </c>
      <c r="M936" s="1">
        <v>10.71378500235409</v>
      </c>
      <c r="N936" s="1">
        <v>11.259155910935711</v>
      </c>
      <c r="O936" s="1">
        <v>12.091646707146481</v>
      </c>
      <c r="P936" s="1">
        <v>11.86606128643127</v>
      </c>
      <c r="Q936" s="1">
        <v>10.96420927384152</v>
      </c>
      <c r="R936" s="1">
        <v>10.22412786279774</v>
      </c>
      <c r="S936" s="1">
        <v>9.9925229573749572</v>
      </c>
      <c r="T936" s="1">
        <v>10.77265383061984</v>
      </c>
      <c r="U936" s="1">
        <v>10.407715883156211</v>
      </c>
      <c r="V936" s="1">
        <v>9.9709547054073191</v>
      </c>
      <c r="W936" s="1">
        <v>10.14509635619306</v>
      </c>
      <c r="X936" s="1">
        <v>10.66472613538223</v>
      </c>
      <c r="Y936" s="1">
        <v>11.17919118379627</v>
      </c>
      <c r="Z936" s="1">
        <v>12.045379586527581</v>
      </c>
      <c r="AA936" s="1">
        <v>13.335016452360961</v>
      </c>
      <c r="AB936" s="1">
        <v>14.3891678953733</v>
      </c>
      <c r="AC936" s="1">
        <v>13.80538462195017</v>
      </c>
      <c r="AD936" s="1">
        <v>12.96279274492634</v>
      </c>
      <c r="AE936" s="1">
        <v>11.931670258684139</v>
      </c>
    </row>
    <row r="937" spans="1:31" x14ac:dyDescent="0.25">
      <c r="A937">
        <v>33</v>
      </c>
      <c r="B937">
        <v>31</v>
      </c>
      <c r="C937">
        <v>2030</v>
      </c>
      <c r="D937" t="s">
        <v>4</v>
      </c>
      <c r="E937" t="s">
        <v>45</v>
      </c>
      <c r="F937">
        <v>0</v>
      </c>
      <c r="G937">
        <v>0</v>
      </c>
      <c r="H937" s="2">
        <v>0.55918521924103026</v>
      </c>
      <c r="I937" s="2">
        <v>0.54566402135223357</v>
      </c>
      <c r="J937" s="2">
        <v>0.53136542693013256</v>
      </c>
      <c r="K937" s="2">
        <v>0.53633361825972925</v>
      </c>
      <c r="L937" s="2">
        <v>0.5320746772178101</v>
      </c>
      <c r="M937" s="2">
        <v>0.53568925011770452</v>
      </c>
      <c r="N937" s="2">
        <v>0.56295779554678527</v>
      </c>
      <c r="O937" s="2">
        <v>0.60458233535732375</v>
      </c>
      <c r="P937" s="2">
        <v>0.59330306432156354</v>
      </c>
      <c r="Q937" s="2">
        <v>0.54821046369207616</v>
      </c>
      <c r="R937" s="2">
        <v>0.51120639313988692</v>
      </c>
      <c r="S937" s="2">
        <v>0.49962614786874793</v>
      </c>
      <c r="T937" s="2">
        <v>0.53863269153099191</v>
      </c>
      <c r="U937" s="2">
        <v>0.52038579415781028</v>
      </c>
      <c r="V937" s="2">
        <v>0.49854773527036589</v>
      </c>
      <c r="W937" s="2">
        <v>0.5072548178096532</v>
      </c>
      <c r="X937" s="2">
        <v>0.53323630676911149</v>
      </c>
      <c r="Y937" s="2">
        <v>0.55895955918981355</v>
      </c>
      <c r="Z937" s="2">
        <v>0.60226897932637913</v>
      </c>
      <c r="AA937" s="2">
        <v>0.66675082261804774</v>
      </c>
      <c r="AB937" s="2">
        <v>0.71945839476866513</v>
      </c>
      <c r="AC937" s="2">
        <v>0.69026923109750848</v>
      </c>
      <c r="AD937" s="2">
        <v>0.64813963724631707</v>
      </c>
      <c r="AE937" s="2">
        <v>0.59658351293420675</v>
      </c>
    </row>
    <row r="938" spans="1:31" x14ac:dyDescent="0.25">
      <c r="A938">
        <v>35</v>
      </c>
      <c r="B938">
        <v>36</v>
      </c>
      <c r="C938">
        <v>2030</v>
      </c>
      <c r="D938" t="s">
        <v>4</v>
      </c>
      <c r="E938" t="s">
        <v>38</v>
      </c>
      <c r="F938">
        <v>0</v>
      </c>
      <c r="G938">
        <v>0</v>
      </c>
      <c r="H938" s="1">
        <v>-0.62587915507577097</v>
      </c>
      <c r="I938" s="1">
        <v>-0.71361727926231544</v>
      </c>
      <c r="J938" s="1">
        <v>-0.78829098763218386</v>
      </c>
      <c r="K938" s="1">
        <v>-0.79197173073416205</v>
      </c>
      <c r="L938" s="1">
        <v>-0.81272357245955951</v>
      </c>
      <c r="M938" s="1">
        <v>-0.83186669443862871</v>
      </c>
      <c r="N938" s="1">
        <v>-0.61899148156677153</v>
      </c>
      <c r="O938" s="1">
        <v>-0.31827525002628188</v>
      </c>
      <c r="P938" s="1">
        <v>-0.21658867914883659</v>
      </c>
      <c r="Q938" s="1">
        <v>-0.2817056272111777</v>
      </c>
      <c r="R938" s="1">
        <v>-0.38819478500651472</v>
      </c>
      <c r="S938" s="1">
        <v>-0.61212623609541661</v>
      </c>
      <c r="T938" s="1">
        <v>-0.50853180081776639</v>
      </c>
      <c r="U938" s="1">
        <v>-0.55569283401835423</v>
      </c>
      <c r="V938" s="1">
        <v>-0.60839730235134803</v>
      </c>
      <c r="W938" s="1">
        <v>-0.61033040125925431</v>
      </c>
      <c r="X938" s="1">
        <v>-0.61463587714769508</v>
      </c>
      <c r="Y938" s="1">
        <v>-0.60970277074544943</v>
      </c>
      <c r="Z938" s="1">
        <v>-0.30968232673250767</v>
      </c>
      <c r="AA938" s="1">
        <v>-7.1213821020993606E-2</v>
      </c>
      <c r="AB938" s="1">
        <v>0.1533350968727151</v>
      </c>
      <c r="AC938" s="1">
        <v>0.11375261427597511</v>
      </c>
      <c r="AD938" s="1">
        <v>-0.17008705269684671</v>
      </c>
      <c r="AE938" s="1">
        <v>-0.41648524503516682</v>
      </c>
    </row>
    <row r="939" spans="1:31" x14ac:dyDescent="0.25">
      <c r="A939">
        <v>35</v>
      </c>
      <c r="B939">
        <v>36</v>
      </c>
      <c r="C939">
        <v>2030</v>
      </c>
      <c r="D939" t="s">
        <v>4</v>
      </c>
      <c r="E939" t="s">
        <v>41</v>
      </c>
      <c r="F939">
        <v>0</v>
      </c>
      <c r="G939">
        <v>0</v>
      </c>
      <c r="H939" s="2">
        <v>0.15646978876894271</v>
      </c>
      <c r="I939" s="2">
        <v>0.17840431981557889</v>
      </c>
      <c r="J939" s="2">
        <v>0.19707274690804599</v>
      </c>
      <c r="K939" s="2">
        <v>0.19799293268354051</v>
      </c>
      <c r="L939" s="2">
        <v>0.2031808931148899</v>
      </c>
      <c r="M939" s="2">
        <v>0.2079666736096572</v>
      </c>
      <c r="N939" s="2">
        <v>0.15474787039169291</v>
      </c>
      <c r="O939" s="2">
        <v>7.9568812506570483E-2</v>
      </c>
      <c r="P939" s="2">
        <v>5.4147169787209147E-2</v>
      </c>
      <c r="Q939" s="2">
        <v>7.0426406802794425E-2</v>
      </c>
      <c r="R939" s="2">
        <v>9.704869625162868E-2</v>
      </c>
      <c r="S939" s="2">
        <v>0.15303155902385421</v>
      </c>
      <c r="T939" s="2">
        <v>0.1271329502044416</v>
      </c>
      <c r="U939" s="2">
        <v>0.13892320850458861</v>
      </c>
      <c r="V939" s="2">
        <v>0.15209932558783701</v>
      </c>
      <c r="W939" s="2">
        <v>0.1525826003148136</v>
      </c>
      <c r="X939" s="2">
        <v>0.1536589692869238</v>
      </c>
      <c r="Y939" s="2">
        <v>0.15242569268636241</v>
      </c>
      <c r="Z939" s="2">
        <v>7.7420581683126932E-2</v>
      </c>
      <c r="AA939" s="2">
        <v>1.7803455255248402E-2</v>
      </c>
      <c r="AB939" s="2">
        <v>3.8333774218178768E-2</v>
      </c>
      <c r="AC939" s="2">
        <v>2.843815356899378E-2</v>
      </c>
      <c r="AD939" s="2">
        <v>4.2521763174211677E-2</v>
      </c>
      <c r="AE939" s="2">
        <v>0.1041213112587917</v>
      </c>
    </row>
    <row r="940" spans="1:31" x14ac:dyDescent="0.25">
      <c r="A940">
        <v>36</v>
      </c>
      <c r="B940">
        <v>35</v>
      </c>
      <c r="C940">
        <v>2030</v>
      </c>
      <c r="D940" t="s">
        <v>4</v>
      </c>
      <c r="E940" t="s">
        <v>38</v>
      </c>
      <c r="F940">
        <v>0</v>
      </c>
      <c r="G940">
        <v>0</v>
      </c>
      <c r="H940" s="1">
        <v>0.63212666930708772</v>
      </c>
      <c r="I940" s="1">
        <v>0.72006256919843437</v>
      </c>
      <c r="J940" s="1">
        <v>0.79484760230684004</v>
      </c>
      <c r="K940" s="1">
        <v>0.79852471079424514</v>
      </c>
      <c r="L940" s="1">
        <v>0.81927619575972654</v>
      </c>
      <c r="M940" s="1">
        <v>0.8384508922448457</v>
      </c>
      <c r="N940" s="1">
        <v>0.62444588712972471</v>
      </c>
      <c r="O940" s="1">
        <v>0.32350440993585189</v>
      </c>
      <c r="P940" s="1">
        <v>0.22179943216958931</v>
      </c>
      <c r="Q940" s="1">
        <v>0.28694428973038849</v>
      </c>
      <c r="R940" s="1">
        <v>0.39351564868802053</v>
      </c>
      <c r="S940" s="1">
        <v>0.61742472316115515</v>
      </c>
      <c r="T940" s="1">
        <v>0.51473223382151789</v>
      </c>
      <c r="U940" s="1">
        <v>0.5620077657571102</v>
      </c>
      <c r="V940" s="1">
        <v>0.61443681689782648</v>
      </c>
      <c r="W940" s="1">
        <v>0.61663548090051401</v>
      </c>
      <c r="X940" s="1">
        <v>0.62091269107531433</v>
      </c>
      <c r="Y940" s="1">
        <v>0.61595548585668314</v>
      </c>
      <c r="Z940" s="1">
        <v>0.31594417786248719</v>
      </c>
      <c r="AA940" s="1">
        <v>7.7443730787255194E-2</v>
      </c>
      <c r="AB940" s="1">
        <v>-0.14701231415520449</v>
      </c>
      <c r="AC940" s="1">
        <v>-0.1072962943349967</v>
      </c>
      <c r="AD940" s="1">
        <v>0.1766141643023694</v>
      </c>
      <c r="AE940" s="1">
        <v>0.42313509435454022</v>
      </c>
    </row>
    <row r="941" spans="1:31" x14ac:dyDescent="0.25">
      <c r="A941">
        <v>36</v>
      </c>
      <c r="B941">
        <v>35</v>
      </c>
      <c r="C941">
        <v>2030</v>
      </c>
      <c r="D941" t="s">
        <v>4</v>
      </c>
      <c r="E941" t="s">
        <v>41</v>
      </c>
      <c r="F941">
        <v>0</v>
      </c>
      <c r="G941">
        <v>0</v>
      </c>
      <c r="H941" s="2">
        <v>0.1580316673267719</v>
      </c>
      <c r="I941" s="2">
        <v>0.18001564229960859</v>
      </c>
      <c r="J941" s="2">
        <v>0.19871190057671001</v>
      </c>
      <c r="K941" s="2">
        <v>0.19963117769856131</v>
      </c>
      <c r="L941" s="2">
        <v>0.20481904893993161</v>
      </c>
      <c r="M941" s="2">
        <v>0.2096127230612114</v>
      </c>
      <c r="N941" s="2">
        <v>0.1561114717824312</v>
      </c>
      <c r="O941" s="2">
        <v>8.0876102483962972E-2</v>
      </c>
      <c r="P941" s="2">
        <v>5.5449858042397313E-2</v>
      </c>
      <c r="Q941" s="2">
        <v>7.1736072432597123E-2</v>
      </c>
      <c r="R941" s="2">
        <v>9.8378912172005117E-2</v>
      </c>
      <c r="S941" s="2">
        <v>0.15435618079028879</v>
      </c>
      <c r="T941" s="2">
        <v>0.1286830584553795</v>
      </c>
      <c r="U941" s="2">
        <v>0.14050194143927761</v>
      </c>
      <c r="V941" s="2">
        <v>0.15360920422445659</v>
      </c>
      <c r="W941" s="2">
        <v>0.1541588702251285</v>
      </c>
      <c r="X941" s="2">
        <v>0.15522817276882861</v>
      </c>
      <c r="Y941" s="2">
        <v>0.15398887146417081</v>
      </c>
      <c r="Z941" s="2">
        <v>7.8986044465621796E-2</v>
      </c>
      <c r="AA941" s="2">
        <v>1.9360932696813798E-2</v>
      </c>
      <c r="AB941" s="2">
        <v>3.6753078538801137E-2</v>
      </c>
      <c r="AC941" s="2">
        <v>2.6824073583749181E-2</v>
      </c>
      <c r="AD941" s="2">
        <v>4.4153541075592342E-2</v>
      </c>
      <c r="AE941" s="2">
        <v>0.105783773588635</v>
      </c>
    </row>
    <row r="942" spans="1:31" x14ac:dyDescent="0.25">
      <c r="A942">
        <v>35</v>
      </c>
      <c r="B942">
        <v>36</v>
      </c>
      <c r="C942">
        <v>2030</v>
      </c>
      <c r="D942" t="s">
        <v>4</v>
      </c>
      <c r="E942" t="s">
        <v>42</v>
      </c>
      <c r="F942">
        <v>0</v>
      </c>
      <c r="G942">
        <v>0</v>
      </c>
      <c r="H942" s="1">
        <v>-1.7677678757346911</v>
      </c>
      <c r="I942" s="1">
        <v>-1.7652520942069241</v>
      </c>
      <c r="J942" s="1">
        <v>-1.7514457722035399</v>
      </c>
      <c r="K942" s="1">
        <v>-1.749003217416947</v>
      </c>
      <c r="L942" s="1">
        <v>-1.7396981535401741</v>
      </c>
      <c r="M942" s="1">
        <v>-1.735494987581331</v>
      </c>
      <c r="N942" s="1">
        <v>-1.647384564150939</v>
      </c>
      <c r="O942" s="1">
        <v>-1.6942392575036691</v>
      </c>
      <c r="P942" s="1">
        <v>-1.7073157894109561</v>
      </c>
      <c r="Q942" s="1">
        <v>-1.7023372790372719</v>
      </c>
      <c r="R942" s="1">
        <v>-1.6948701785492899</v>
      </c>
      <c r="S942" s="1">
        <v>-1.6242557456025171</v>
      </c>
      <c r="T942" s="1">
        <v>-1.797019271471886</v>
      </c>
      <c r="U942" s="1">
        <v>-1.800910725882011</v>
      </c>
      <c r="V942" s="1">
        <v>-1.7431067001291789</v>
      </c>
      <c r="W942" s="1">
        <v>-1.7829400415364169</v>
      </c>
      <c r="X942" s="1">
        <v>-1.7761434260372311</v>
      </c>
      <c r="Y942" s="1">
        <v>-1.7735466302084919</v>
      </c>
      <c r="Z942" s="1">
        <v>-1.849755380792139</v>
      </c>
      <c r="AA942" s="1">
        <v>-1.869653427174701</v>
      </c>
      <c r="AB942" s="1">
        <v>-1.879165247774</v>
      </c>
      <c r="AC942" s="1">
        <v>-1.900332693430927</v>
      </c>
      <c r="AD942" s="1">
        <v>-1.905215684510994</v>
      </c>
      <c r="AE942" s="1">
        <v>-1.8848644584151959</v>
      </c>
    </row>
    <row r="943" spans="1:31" x14ac:dyDescent="0.25">
      <c r="A943">
        <v>35</v>
      </c>
      <c r="B943">
        <v>36</v>
      </c>
      <c r="C943">
        <v>2030</v>
      </c>
      <c r="D943" t="s">
        <v>4</v>
      </c>
      <c r="E943" t="s">
        <v>43</v>
      </c>
      <c r="F943">
        <v>0</v>
      </c>
      <c r="G943">
        <v>0</v>
      </c>
      <c r="H943" s="2">
        <v>0.44194196893367282</v>
      </c>
      <c r="I943" s="2">
        <v>0.44131302355173091</v>
      </c>
      <c r="J943" s="2">
        <v>0.43786144305088492</v>
      </c>
      <c r="K943" s="2">
        <v>0.43725080435423669</v>
      </c>
      <c r="L943" s="2">
        <v>0.43492453838504341</v>
      </c>
      <c r="M943" s="2">
        <v>0.43387374689533292</v>
      </c>
      <c r="N943" s="2">
        <v>0.41184614103773481</v>
      </c>
      <c r="O943" s="2">
        <v>0.42355981437591728</v>
      </c>
      <c r="P943" s="2">
        <v>0.42682894735273891</v>
      </c>
      <c r="Q943" s="2">
        <v>0.4255843197593181</v>
      </c>
      <c r="R943" s="2">
        <v>0.42371754463732242</v>
      </c>
      <c r="S943" s="2">
        <v>0.40606393640062932</v>
      </c>
      <c r="T943" s="2">
        <v>0.44925481786797139</v>
      </c>
      <c r="U943" s="2">
        <v>0.45022768147050268</v>
      </c>
      <c r="V943" s="2">
        <v>0.43577667503229472</v>
      </c>
      <c r="W943" s="2">
        <v>0.44573501038410418</v>
      </c>
      <c r="X943" s="2">
        <v>0.44403585650930771</v>
      </c>
      <c r="Y943" s="2">
        <v>0.44338665755212298</v>
      </c>
      <c r="Z943" s="2">
        <v>0.46243884519803458</v>
      </c>
      <c r="AA943" s="2">
        <v>0.46741335679367529</v>
      </c>
      <c r="AB943" s="2">
        <v>0.46979131194349999</v>
      </c>
      <c r="AC943" s="2">
        <v>0.47508317335773181</v>
      </c>
      <c r="AD943" s="2">
        <v>0.47630392112774861</v>
      </c>
      <c r="AE943" s="2">
        <v>0.47121611460379892</v>
      </c>
    </row>
    <row r="944" spans="1:31" x14ac:dyDescent="0.25">
      <c r="A944">
        <v>36</v>
      </c>
      <c r="B944">
        <v>35</v>
      </c>
      <c r="C944">
        <v>2030</v>
      </c>
      <c r="D944" t="s">
        <v>4</v>
      </c>
      <c r="E944" t="s">
        <v>42</v>
      </c>
      <c r="F944">
        <v>0</v>
      </c>
      <c r="G944">
        <v>0</v>
      </c>
      <c r="H944" s="1">
        <v>1.820341628031894</v>
      </c>
      <c r="I944" s="1">
        <v>1.819490158185497</v>
      </c>
      <c r="J944" s="1">
        <v>1.80662065025111</v>
      </c>
      <c r="K944" s="1">
        <v>1.80414750964766</v>
      </c>
      <c r="L944" s="1">
        <v>1.7948394435836661</v>
      </c>
      <c r="M944" s="1">
        <v>1.790901981743064</v>
      </c>
      <c r="N944" s="1">
        <v>1.6932841902066289</v>
      </c>
      <c r="O944" s="1">
        <v>1.738243408215332</v>
      </c>
      <c r="P944" s="1">
        <v>1.7511650434425361</v>
      </c>
      <c r="Q944" s="1">
        <v>1.74642139560848</v>
      </c>
      <c r="R944" s="1">
        <v>1.7396460300065799</v>
      </c>
      <c r="S944" s="1">
        <v>1.668843294542806</v>
      </c>
      <c r="T944" s="1">
        <v>1.849196828305707</v>
      </c>
      <c r="U944" s="1">
        <v>1.854051806432534</v>
      </c>
      <c r="V944" s="1">
        <v>1.793930104447357</v>
      </c>
      <c r="W944" s="1">
        <v>1.835998215235656</v>
      </c>
      <c r="X944" s="1">
        <v>1.8289637395936429</v>
      </c>
      <c r="Y944" s="1">
        <v>1.826164148676082</v>
      </c>
      <c r="Z944" s="1">
        <v>1.9024497802029181</v>
      </c>
      <c r="AA944" s="1">
        <v>1.9220790353059469</v>
      </c>
      <c r="AB944" s="1">
        <v>1.932372395466935</v>
      </c>
      <c r="AC944" s="1">
        <v>1.9546635765247169</v>
      </c>
      <c r="AD944" s="1">
        <v>1.960142289887076</v>
      </c>
      <c r="AE944" s="1">
        <v>1.9408239197282999</v>
      </c>
    </row>
    <row r="945" spans="1:31" x14ac:dyDescent="0.25">
      <c r="A945">
        <v>36</v>
      </c>
      <c r="B945">
        <v>35</v>
      </c>
      <c r="C945">
        <v>2030</v>
      </c>
      <c r="D945" t="s">
        <v>4</v>
      </c>
      <c r="E945" t="s">
        <v>43</v>
      </c>
      <c r="F945">
        <v>0</v>
      </c>
      <c r="G945">
        <v>0</v>
      </c>
      <c r="H945" s="2">
        <v>0.45508540700797351</v>
      </c>
      <c r="I945" s="2">
        <v>0.45487253954637419</v>
      </c>
      <c r="J945" s="2">
        <v>0.45165516256277749</v>
      </c>
      <c r="K945" s="2">
        <v>0.45103687741191512</v>
      </c>
      <c r="L945" s="2">
        <v>0.44870986089591652</v>
      </c>
      <c r="M945" s="2">
        <v>0.44772549543576612</v>
      </c>
      <c r="N945" s="2">
        <v>0.42332104755165728</v>
      </c>
      <c r="O945" s="2">
        <v>0.43456085205383299</v>
      </c>
      <c r="P945" s="2">
        <v>0.43779126086063402</v>
      </c>
      <c r="Q945" s="2">
        <v>0.43660534890212011</v>
      </c>
      <c r="R945" s="2">
        <v>0.43491150750164498</v>
      </c>
      <c r="S945" s="2">
        <v>0.41721082363570161</v>
      </c>
      <c r="T945" s="2">
        <v>0.46229920707642669</v>
      </c>
      <c r="U945" s="2">
        <v>0.46351295160813338</v>
      </c>
      <c r="V945" s="2">
        <v>0.44848252611183942</v>
      </c>
      <c r="W945" s="2">
        <v>0.45899955380891388</v>
      </c>
      <c r="X945" s="2">
        <v>0.45724093489841072</v>
      </c>
      <c r="Y945" s="2">
        <v>0.45654103716902061</v>
      </c>
      <c r="Z945" s="2">
        <v>0.47561244505072958</v>
      </c>
      <c r="AA945" s="2">
        <v>0.48051975882648668</v>
      </c>
      <c r="AB945" s="2">
        <v>0.48309309886673379</v>
      </c>
      <c r="AC945" s="2">
        <v>0.48866589413117922</v>
      </c>
      <c r="AD945" s="2">
        <v>0.4900355724717691</v>
      </c>
      <c r="AE945" s="2">
        <v>0.48520597993207498</v>
      </c>
    </row>
    <row r="946" spans="1:31" x14ac:dyDescent="0.25">
      <c r="A946">
        <v>35</v>
      </c>
      <c r="B946">
        <v>36</v>
      </c>
      <c r="C946">
        <v>2030</v>
      </c>
      <c r="D946" t="s">
        <v>4</v>
      </c>
      <c r="E946" t="s">
        <v>44</v>
      </c>
      <c r="F946">
        <v>0</v>
      </c>
      <c r="G946">
        <v>0</v>
      </c>
      <c r="H946" s="1">
        <v>1.8752941047307501</v>
      </c>
      <c r="I946" s="1">
        <v>1.904039016765066</v>
      </c>
      <c r="J946" s="1">
        <v>1.9206678458681441</v>
      </c>
      <c r="K946" s="1">
        <v>1.919956113252826</v>
      </c>
      <c r="L946" s="1">
        <v>1.9201742813251399</v>
      </c>
      <c r="M946" s="1">
        <v>1.9245635996859589</v>
      </c>
      <c r="N946" s="1">
        <v>1.759837025538163</v>
      </c>
      <c r="O946" s="1">
        <v>1.723875226472577</v>
      </c>
      <c r="P946" s="1">
        <v>1.7209990879449619</v>
      </c>
      <c r="Q946" s="1">
        <v>1.725488415493557</v>
      </c>
      <c r="R946" s="1">
        <v>1.738758210114896</v>
      </c>
      <c r="S946" s="1">
        <v>1.7357722362220021</v>
      </c>
      <c r="T946" s="1">
        <v>1.867587442259212</v>
      </c>
      <c r="U946" s="1">
        <v>1.8846946618421301</v>
      </c>
      <c r="V946" s="1">
        <v>1.8462308213069221</v>
      </c>
      <c r="W946" s="1">
        <v>1.8845101194780469</v>
      </c>
      <c r="X946" s="1">
        <v>1.879484698350159</v>
      </c>
      <c r="Y946" s="1">
        <v>1.8754213175120349</v>
      </c>
      <c r="Z946" s="1">
        <v>1.8754994300878709</v>
      </c>
      <c r="AA946" s="1">
        <v>1.8710091785051499</v>
      </c>
      <c r="AB946" s="1">
        <v>1.8854107457990379</v>
      </c>
      <c r="AC946" s="1">
        <v>1.9037342259299379</v>
      </c>
      <c r="AD946" s="1">
        <v>1.912792829869925</v>
      </c>
      <c r="AE946" s="1">
        <v>1.9303300199522391</v>
      </c>
    </row>
    <row r="947" spans="1:31" x14ac:dyDescent="0.25">
      <c r="A947">
        <v>35</v>
      </c>
      <c r="B947">
        <v>36</v>
      </c>
      <c r="C947">
        <v>2030</v>
      </c>
      <c r="D947" t="s">
        <v>4</v>
      </c>
      <c r="E947" t="s">
        <v>45</v>
      </c>
      <c r="F947">
        <v>0</v>
      </c>
      <c r="G947">
        <v>0</v>
      </c>
      <c r="H947" s="2">
        <v>0.46882352618268741</v>
      </c>
      <c r="I947" s="2">
        <v>0.47600975419126651</v>
      </c>
      <c r="J947" s="2">
        <v>0.48016696146703608</v>
      </c>
      <c r="K947" s="2">
        <v>0.47998902831320639</v>
      </c>
      <c r="L947" s="2">
        <v>0.48004357033128497</v>
      </c>
      <c r="M947" s="2">
        <v>0.48114089992148978</v>
      </c>
      <c r="N947" s="2">
        <v>0.43995925638454059</v>
      </c>
      <c r="O947" s="2">
        <v>0.43096880661814407</v>
      </c>
      <c r="P947" s="2">
        <v>0.43024977198624059</v>
      </c>
      <c r="Q947" s="2">
        <v>0.43137210387338942</v>
      </c>
      <c r="R947" s="2">
        <v>0.43468955252872388</v>
      </c>
      <c r="S947" s="2">
        <v>0.43394305905550062</v>
      </c>
      <c r="T947" s="2">
        <v>0.46689686056480312</v>
      </c>
      <c r="U947" s="2">
        <v>0.47117366546053252</v>
      </c>
      <c r="V947" s="2">
        <v>0.46155770532673052</v>
      </c>
      <c r="W947" s="2">
        <v>0.47112752986951167</v>
      </c>
      <c r="X947" s="2">
        <v>0.46987117458753969</v>
      </c>
      <c r="Y947" s="2">
        <v>0.46885532937800872</v>
      </c>
      <c r="Z947" s="2">
        <v>0.46887485752196778</v>
      </c>
      <c r="AA947" s="2">
        <v>0.46775229462628748</v>
      </c>
      <c r="AB947" s="2">
        <v>0.47135268644975942</v>
      </c>
      <c r="AC947" s="2">
        <v>0.47593355648248459</v>
      </c>
      <c r="AD947" s="2">
        <v>0.47819820746748132</v>
      </c>
      <c r="AE947" s="2">
        <v>0.48258250498805982</v>
      </c>
    </row>
    <row r="948" spans="1:31" x14ac:dyDescent="0.25">
      <c r="A948">
        <v>36</v>
      </c>
      <c r="B948">
        <v>35</v>
      </c>
      <c r="C948">
        <v>2030</v>
      </c>
      <c r="D948" t="s">
        <v>4</v>
      </c>
      <c r="E948" t="s">
        <v>44</v>
      </c>
      <c r="F948">
        <v>0</v>
      </c>
      <c r="G948">
        <v>0</v>
      </c>
      <c r="H948" s="1">
        <v>1.926973733291421</v>
      </c>
      <c r="I948" s="1">
        <v>1.956791899843858</v>
      </c>
      <c r="J948" s="1">
        <v>1.973742861876054</v>
      </c>
      <c r="K948" s="1">
        <v>1.9729647615497059</v>
      </c>
      <c r="L948" s="1">
        <v>1.9729830493905041</v>
      </c>
      <c r="M948" s="1">
        <v>1.977455386833648</v>
      </c>
      <c r="N948" s="1">
        <v>1.804755943266831</v>
      </c>
      <c r="O948" s="1">
        <v>1.768090848755232</v>
      </c>
      <c r="P948" s="1">
        <v>1.765155516515712</v>
      </c>
      <c r="Q948" s="1">
        <v>1.7698374830610719</v>
      </c>
      <c r="R948" s="1">
        <v>1.783598294314056</v>
      </c>
      <c r="S948" s="1">
        <v>1.779396310693915</v>
      </c>
      <c r="T948" s="1">
        <v>1.919499461409347</v>
      </c>
      <c r="U948" s="1">
        <v>1.9373592412629721</v>
      </c>
      <c r="V948" s="1">
        <v>1.8962378072388599</v>
      </c>
      <c r="W948" s="1">
        <v>1.9367830964395369</v>
      </c>
      <c r="X948" s="1">
        <v>1.9314867151204409</v>
      </c>
      <c r="Y948" s="1">
        <v>1.9272458739005729</v>
      </c>
      <c r="Z948" s="1">
        <v>1.928506129033386</v>
      </c>
      <c r="AA948" s="1">
        <v>1.9236385703662959</v>
      </c>
      <c r="AB948" s="1">
        <v>1.937956577242093</v>
      </c>
      <c r="AC948" s="1">
        <v>1.9576062403278189</v>
      </c>
      <c r="AD948" s="1">
        <v>1.968082914827517</v>
      </c>
      <c r="AE948" s="1">
        <v>1.986414054386433</v>
      </c>
    </row>
    <row r="949" spans="1:31" x14ac:dyDescent="0.25">
      <c r="A949">
        <v>36</v>
      </c>
      <c r="B949">
        <v>35</v>
      </c>
      <c r="C949">
        <v>2030</v>
      </c>
      <c r="D949" t="s">
        <v>4</v>
      </c>
      <c r="E949" t="s">
        <v>45</v>
      </c>
      <c r="F949">
        <v>0</v>
      </c>
      <c r="G949">
        <v>0</v>
      </c>
      <c r="H949" s="2">
        <v>0.48174343332285541</v>
      </c>
      <c r="I949" s="2">
        <v>0.48919797496096451</v>
      </c>
      <c r="J949" s="2">
        <v>0.49343571546901349</v>
      </c>
      <c r="K949" s="2">
        <v>0.49324119038742648</v>
      </c>
      <c r="L949" s="2">
        <v>0.49324576234762613</v>
      </c>
      <c r="M949" s="2">
        <v>0.4943638467084121</v>
      </c>
      <c r="N949" s="2">
        <v>0.45118898581670769</v>
      </c>
      <c r="O949" s="2">
        <v>0.44202271218880812</v>
      </c>
      <c r="P949" s="2">
        <v>0.44128887912892811</v>
      </c>
      <c r="Q949" s="2">
        <v>0.44245937076526792</v>
      </c>
      <c r="R949" s="2">
        <v>0.44589957357851401</v>
      </c>
      <c r="S949" s="2">
        <v>0.44484907767347892</v>
      </c>
      <c r="T949" s="2">
        <v>0.47987486535233692</v>
      </c>
      <c r="U949" s="2">
        <v>0.48433981031574308</v>
      </c>
      <c r="V949" s="2">
        <v>0.47405945180971498</v>
      </c>
      <c r="W949" s="2">
        <v>0.48419577410988418</v>
      </c>
      <c r="X949" s="2">
        <v>0.48287167878011023</v>
      </c>
      <c r="Y949" s="2">
        <v>0.48181146847514328</v>
      </c>
      <c r="Z949" s="2">
        <v>0.48212653225834651</v>
      </c>
      <c r="AA949" s="2">
        <v>0.48090964259157409</v>
      </c>
      <c r="AB949" s="2">
        <v>0.48448914431052342</v>
      </c>
      <c r="AC949" s="2">
        <v>0.48940156008195479</v>
      </c>
      <c r="AD949" s="2">
        <v>0.49202072870687918</v>
      </c>
      <c r="AE949" s="2">
        <v>0.49660351359660831</v>
      </c>
    </row>
    <row r="950" spans="1:31" x14ac:dyDescent="0.25">
      <c r="A950">
        <v>37</v>
      </c>
      <c r="B950">
        <v>38</v>
      </c>
      <c r="C950">
        <v>2030</v>
      </c>
      <c r="D950" t="s">
        <v>4</v>
      </c>
      <c r="E950" t="s">
        <v>38</v>
      </c>
      <c r="F950">
        <v>0</v>
      </c>
      <c r="G950">
        <v>0</v>
      </c>
      <c r="H950" s="1">
        <v>4.7640745103087534</v>
      </c>
      <c r="I950" s="1">
        <v>4.5503929852908476</v>
      </c>
      <c r="J950" s="1">
        <v>4.2637376332572803</v>
      </c>
      <c r="K950" s="1">
        <v>4.3971468571330243</v>
      </c>
      <c r="L950" s="1">
        <v>4.3093725343309606</v>
      </c>
      <c r="M950" s="1">
        <v>4.3624066647554178</v>
      </c>
      <c r="N950" s="1">
        <v>5.1902162364354334</v>
      </c>
      <c r="O950" s="1">
        <v>5.9282086492048327</v>
      </c>
      <c r="P950" s="1">
        <v>5.65644307055189</v>
      </c>
      <c r="Q950" s="1">
        <v>4.6814992081195559</v>
      </c>
      <c r="R950" s="1">
        <v>4.0156757654150619</v>
      </c>
      <c r="S950" s="1">
        <v>4.0706693379066552</v>
      </c>
      <c r="T950" s="1">
        <v>4.4669344243055393</v>
      </c>
      <c r="U950" s="1">
        <v>3.986990132041099</v>
      </c>
      <c r="V950" s="1">
        <v>3.6660099076399941</v>
      </c>
      <c r="W950" s="1">
        <v>3.76008808284142</v>
      </c>
      <c r="X950" s="1">
        <v>4.3795788511427682</v>
      </c>
      <c r="Y950" s="1">
        <v>4.8112729510606211</v>
      </c>
      <c r="Z950" s="1">
        <v>5.2471578342998857</v>
      </c>
      <c r="AA950" s="1">
        <v>6.2100587032539956</v>
      </c>
      <c r="AB950" s="1">
        <v>6.8160937684781846</v>
      </c>
      <c r="AC950" s="1">
        <v>6.3996878222835871</v>
      </c>
      <c r="AD950" s="1">
        <v>5.8048557687361102</v>
      </c>
      <c r="AE950" s="1">
        <v>4.9995942086797811</v>
      </c>
    </row>
    <row r="951" spans="1:31" x14ac:dyDescent="0.25">
      <c r="A951">
        <v>37</v>
      </c>
      <c r="B951">
        <v>38</v>
      </c>
      <c r="C951">
        <v>2030</v>
      </c>
      <c r="D951" t="s">
        <v>4</v>
      </c>
      <c r="E951" t="s">
        <v>41</v>
      </c>
      <c r="F951">
        <v>0</v>
      </c>
      <c r="G951">
        <v>0</v>
      </c>
      <c r="H951" s="2">
        <v>0.29775465689429709</v>
      </c>
      <c r="I951" s="2">
        <v>0.28439956158067797</v>
      </c>
      <c r="J951" s="2">
        <v>0.26648360207858002</v>
      </c>
      <c r="K951" s="2">
        <v>0.27482167857081402</v>
      </c>
      <c r="L951" s="2">
        <v>0.26933578339568498</v>
      </c>
      <c r="M951" s="2">
        <v>0.27265041654721361</v>
      </c>
      <c r="N951" s="2">
        <v>0.32438851477721448</v>
      </c>
      <c r="O951" s="2">
        <v>0.37051304057530199</v>
      </c>
      <c r="P951" s="2">
        <v>0.35352769190949312</v>
      </c>
      <c r="Q951" s="2">
        <v>0.29259370050747219</v>
      </c>
      <c r="R951" s="2">
        <v>0.25097973533844142</v>
      </c>
      <c r="S951" s="2">
        <v>0.25441683361916589</v>
      </c>
      <c r="T951" s="2">
        <v>0.27918340151909621</v>
      </c>
      <c r="U951" s="2">
        <v>0.24918688325256871</v>
      </c>
      <c r="V951" s="2">
        <v>0.22912561922749961</v>
      </c>
      <c r="W951" s="2">
        <v>0.2350055051775887</v>
      </c>
      <c r="X951" s="2">
        <v>0.27372367819642301</v>
      </c>
      <c r="Y951" s="2">
        <v>0.30070455944128882</v>
      </c>
      <c r="Z951" s="2">
        <v>0.32794736464374291</v>
      </c>
      <c r="AA951" s="2">
        <v>0.38812866895337472</v>
      </c>
      <c r="AB951" s="2">
        <v>0.42600586052988648</v>
      </c>
      <c r="AC951" s="2">
        <v>0.3999804888927242</v>
      </c>
      <c r="AD951" s="2">
        <v>0.36280348554600689</v>
      </c>
      <c r="AE951" s="2">
        <v>0.31247463804248632</v>
      </c>
    </row>
    <row r="952" spans="1:31" x14ac:dyDescent="0.25">
      <c r="A952">
        <v>38</v>
      </c>
      <c r="B952">
        <v>37</v>
      </c>
      <c r="C952">
        <v>2030</v>
      </c>
      <c r="D952" t="s">
        <v>4</v>
      </c>
      <c r="E952" t="s">
        <v>38</v>
      </c>
      <c r="F952">
        <v>0</v>
      </c>
      <c r="G952">
        <v>0</v>
      </c>
      <c r="H952" s="1">
        <v>-4.7457736760559932</v>
      </c>
      <c r="I952" s="1">
        <v>-4.5323699259485393</v>
      </c>
      <c r="J952" s="1">
        <v>-4.2460311030828466</v>
      </c>
      <c r="K952" s="1">
        <v>-4.3792762630646607</v>
      </c>
      <c r="L952" s="1">
        <v>-4.2915641927090364</v>
      </c>
      <c r="M952" s="1">
        <v>-4.3446414046179118</v>
      </c>
      <c r="N952" s="1">
        <v>-5.1788250273219818</v>
      </c>
      <c r="O952" s="1">
        <v>-5.9139781774202698</v>
      </c>
      <c r="P952" s="1">
        <v>-5.643280018562014</v>
      </c>
      <c r="Q952" s="1">
        <v>-4.6714760681055756</v>
      </c>
      <c r="R952" s="1">
        <v>-4.007418930973464</v>
      </c>
      <c r="S952" s="1">
        <v>-4.0619898306555777</v>
      </c>
      <c r="T952" s="1">
        <v>-4.448947678826169</v>
      </c>
      <c r="U952" s="1">
        <v>-3.9696748902524068</v>
      </c>
      <c r="V952" s="1">
        <v>-3.6475511841965118</v>
      </c>
      <c r="W952" s="1">
        <v>-3.7423446920915171</v>
      </c>
      <c r="X952" s="1">
        <v>-4.3615304097523566</v>
      </c>
      <c r="Y952" s="1">
        <v>-4.7927481485688563</v>
      </c>
      <c r="Z952" s="1">
        <v>-5.2283169173880273</v>
      </c>
      <c r="AA952" s="1">
        <v>-6.188638804514623</v>
      </c>
      <c r="AB952" s="1">
        <v>-6.7923872930985398</v>
      </c>
      <c r="AC952" s="1">
        <v>-6.3777347600186456</v>
      </c>
      <c r="AD952" s="1">
        <v>-5.785204130786088</v>
      </c>
      <c r="AE952" s="1">
        <v>-4.9823002305239976</v>
      </c>
    </row>
    <row r="953" spans="1:31" x14ac:dyDescent="0.25">
      <c r="A953">
        <v>38</v>
      </c>
      <c r="B953">
        <v>37</v>
      </c>
      <c r="C953">
        <v>2030</v>
      </c>
      <c r="D953" t="s">
        <v>4</v>
      </c>
      <c r="E953" t="s">
        <v>41</v>
      </c>
      <c r="F953">
        <v>0</v>
      </c>
      <c r="G953">
        <v>0</v>
      </c>
      <c r="H953" s="2">
        <v>0.29661085475349958</v>
      </c>
      <c r="I953" s="2">
        <v>0.2832731203717837</v>
      </c>
      <c r="J953" s="2">
        <v>0.26537694394267802</v>
      </c>
      <c r="K953" s="2">
        <v>0.27370476644154129</v>
      </c>
      <c r="L953" s="2">
        <v>0.26822276204431478</v>
      </c>
      <c r="M953" s="2">
        <v>0.27154008778861949</v>
      </c>
      <c r="N953" s="2">
        <v>0.32367656420762392</v>
      </c>
      <c r="O953" s="2">
        <v>0.36962363608876692</v>
      </c>
      <c r="P953" s="2">
        <v>0.35270500116012587</v>
      </c>
      <c r="Q953" s="2">
        <v>0.29196725425659847</v>
      </c>
      <c r="R953" s="2">
        <v>0.2504636831858415</v>
      </c>
      <c r="S953" s="2">
        <v>0.25387436441597361</v>
      </c>
      <c r="T953" s="2">
        <v>0.27805922992663562</v>
      </c>
      <c r="U953" s="2">
        <v>0.2481046806407754</v>
      </c>
      <c r="V953" s="2">
        <v>0.22797194901228199</v>
      </c>
      <c r="W953" s="2">
        <v>0.23389654325571979</v>
      </c>
      <c r="X953" s="2">
        <v>0.27259565060952229</v>
      </c>
      <c r="Y953" s="2">
        <v>0.29954675928555352</v>
      </c>
      <c r="Z953" s="2">
        <v>0.32676980733675171</v>
      </c>
      <c r="AA953" s="2">
        <v>0.38678992528216388</v>
      </c>
      <c r="AB953" s="2">
        <v>0.42452420581865868</v>
      </c>
      <c r="AC953" s="2">
        <v>0.3986084225011654</v>
      </c>
      <c r="AD953" s="2">
        <v>0.3615752581741305</v>
      </c>
      <c r="AE953" s="2">
        <v>0.31139376440774991</v>
      </c>
    </row>
    <row r="954" spans="1:31" x14ac:dyDescent="0.25">
      <c r="A954">
        <v>37</v>
      </c>
      <c r="B954">
        <v>38</v>
      </c>
      <c r="C954">
        <v>2030</v>
      </c>
      <c r="D954" t="s">
        <v>4</v>
      </c>
      <c r="E954" t="s">
        <v>42</v>
      </c>
      <c r="F954">
        <v>0</v>
      </c>
      <c r="G954">
        <v>0</v>
      </c>
      <c r="H954" s="1">
        <v>4.8668226772080319</v>
      </c>
      <c r="I954" s="1">
        <v>4.995490168080825</v>
      </c>
      <c r="J954" s="1">
        <v>5.1661376243215864</v>
      </c>
      <c r="K954" s="1">
        <v>5.0934116828440938</v>
      </c>
      <c r="L954" s="1">
        <v>5.1535982148235204</v>
      </c>
      <c r="M954" s="1">
        <v>5.097287647570715</v>
      </c>
      <c r="N954" s="1">
        <v>1.4269579386313671</v>
      </c>
      <c r="O954" s="1">
        <v>1.043973018777145</v>
      </c>
      <c r="P954" s="1">
        <v>1.2353042198166291</v>
      </c>
      <c r="Q954" s="1">
        <v>1.8974539966185411</v>
      </c>
      <c r="R954" s="1">
        <v>2.2105987837122019</v>
      </c>
      <c r="S954" s="1">
        <v>2.3525114221390719</v>
      </c>
      <c r="T954" s="1">
        <v>5.0646598591011216</v>
      </c>
      <c r="U954" s="1">
        <v>5.2924229836566434</v>
      </c>
      <c r="V954" s="1">
        <v>5.7858717124643553</v>
      </c>
      <c r="W954" s="1">
        <v>5.5579488918748474</v>
      </c>
      <c r="X954" s="1">
        <v>5.1562268848987216</v>
      </c>
      <c r="Y954" s="1">
        <v>4.8783905570122892</v>
      </c>
      <c r="Z954" s="1">
        <v>4.4890627489680037</v>
      </c>
      <c r="AA954" s="1">
        <v>3.9548680348712639</v>
      </c>
      <c r="AB954" s="1">
        <v>3.681044206269477</v>
      </c>
      <c r="AC954" s="1">
        <v>3.8167394161515271</v>
      </c>
      <c r="AD954" s="1">
        <v>3.9941914936377421</v>
      </c>
      <c r="AE954" s="1">
        <v>4.3231072500355356</v>
      </c>
    </row>
    <row r="955" spans="1:31" x14ac:dyDescent="0.25">
      <c r="A955">
        <v>37</v>
      </c>
      <c r="B955">
        <v>38</v>
      </c>
      <c r="C955">
        <v>2030</v>
      </c>
      <c r="D955" t="s">
        <v>4</v>
      </c>
      <c r="E955" t="s">
        <v>43</v>
      </c>
      <c r="F955">
        <v>0</v>
      </c>
      <c r="G955">
        <v>0</v>
      </c>
      <c r="H955" s="2">
        <v>0.30417641732550199</v>
      </c>
      <c r="I955" s="2">
        <v>0.31221813550505162</v>
      </c>
      <c r="J955" s="2">
        <v>0.32288360152009909</v>
      </c>
      <c r="K955" s="2">
        <v>0.31833823017775592</v>
      </c>
      <c r="L955" s="2">
        <v>0.32209988842647003</v>
      </c>
      <c r="M955" s="2">
        <v>0.31858047797316968</v>
      </c>
      <c r="N955" s="2">
        <v>8.9184871164460416E-2</v>
      </c>
      <c r="O955" s="2">
        <v>6.5248313673571562E-2</v>
      </c>
      <c r="P955" s="2">
        <v>7.720651373853929E-2</v>
      </c>
      <c r="Q955" s="2">
        <v>0.1185908747886588</v>
      </c>
      <c r="R955" s="2">
        <v>0.13816242398201259</v>
      </c>
      <c r="S955" s="2">
        <v>0.147031963883692</v>
      </c>
      <c r="T955" s="2">
        <v>0.3165412411938201</v>
      </c>
      <c r="U955" s="2">
        <v>0.33077643647854021</v>
      </c>
      <c r="V955" s="2">
        <v>0.3616169820290222</v>
      </c>
      <c r="W955" s="2">
        <v>0.34737180574217802</v>
      </c>
      <c r="X955" s="2">
        <v>0.32226418030617021</v>
      </c>
      <c r="Y955" s="2">
        <v>0.30489940981326807</v>
      </c>
      <c r="Z955" s="2">
        <v>0.28056642181050018</v>
      </c>
      <c r="AA955" s="2">
        <v>0.247179252179454</v>
      </c>
      <c r="AB955" s="2">
        <v>0.23006526289184229</v>
      </c>
      <c r="AC955" s="2">
        <v>0.23854621350947039</v>
      </c>
      <c r="AD955" s="2">
        <v>0.24963696835235891</v>
      </c>
      <c r="AE955" s="2">
        <v>0.27019420312722098</v>
      </c>
    </row>
    <row r="956" spans="1:31" x14ac:dyDescent="0.25">
      <c r="A956">
        <v>38</v>
      </c>
      <c r="B956">
        <v>37</v>
      </c>
      <c r="C956">
        <v>2030</v>
      </c>
      <c r="D956" t="s">
        <v>4</v>
      </c>
      <c r="E956" t="s">
        <v>42</v>
      </c>
      <c r="F956">
        <v>0</v>
      </c>
      <c r="G956">
        <v>0</v>
      </c>
      <c r="H956" s="1">
        <v>-4.6634800743995557</v>
      </c>
      <c r="I956" s="1">
        <v>-4.7952339531662744</v>
      </c>
      <c r="J956" s="1">
        <v>-4.9693984001612161</v>
      </c>
      <c r="K956" s="1">
        <v>-4.8948495265289864</v>
      </c>
      <c r="L956" s="1">
        <v>-4.9557277523577206</v>
      </c>
      <c r="M956" s="1">
        <v>-4.8998958682650038</v>
      </c>
      <c r="N956" s="1">
        <v>-1.3003889484818549</v>
      </c>
      <c r="O956" s="1">
        <v>-0.88585666561527032</v>
      </c>
      <c r="P956" s="1">
        <v>-1.0890480865957941</v>
      </c>
      <c r="Q956" s="1">
        <v>-1.7860857742410019</v>
      </c>
      <c r="R956" s="1">
        <v>-2.1188561788056379</v>
      </c>
      <c r="S956" s="1">
        <v>-2.2560724526827252</v>
      </c>
      <c r="T956" s="1">
        <v>-4.864807131552622</v>
      </c>
      <c r="U956" s="1">
        <v>-5.1000314082267248</v>
      </c>
      <c r="V956" s="1">
        <v>-5.5807747853145271</v>
      </c>
      <c r="W956" s="1">
        <v>-5.3608001057648789</v>
      </c>
      <c r="X956" s="1">
        <v>-4.9556886472274666</v>
      </c>
      <c r="Y956" s="1">
        <v>-4.6725594182148482</v>
      </c>
      <c r="Z956" s="1">
        <v>-4.2797192277252263</v>
      </c>
      <c r="AA956" s="1">
        <v>-3.716869159989391</v>
      </c>
      <c r="AB956" s="1">
        <v>-3.417638924273434</v>
      </c>
      <c r="AC956" s="1">
        <v>-3.5728165020966651</v>
      </c>
      <c r="AD956" s="1">
        <v>-3.7758399608597371</v>
      </c>
      <c r="AE956" s="1">
        <v>-4.1309519371935117</v>
      </c>
    </row>
    <row r="957" spans="1:31" x14ac:dyDescent="0.25">
      <c r="A957">
        <v>38</v>
      </c>
      <c r="B957">
        <v>37</v>
      </c>
      <c r="C957">
        <v>2030</v>
      </c>
      <c r="D957" t="s">
        <v>4</v>
      </c>
      <c r="E957" t="s">
        <v>43</v>
      </c>
      <c r="F957">
        <v>0</v>
      </c>
      <c r="G957">
        <v>0</v>
      </c>
      <c r="H957" s="2">
        <v>0.29146750464997218</v>
      </c>
      <c r="I957" s="2">
        <v>0.2997021220728921</v>
      </c>
      <c r="J957" s="2">
        <v>0.31058740001007601</v>
      </c>
      <c r="K957" s="2">
        <v>0.30592809540806171</v>
      </c>
      <c r="L957" s="2">
        <v>0.30973298452235748</v>
      </c>
      <c r="M957" s="2">
        <v>0.30624349176656268</v>
      </c>
      <c r="N957" s="2">
        <v>8.1274309280115947E-2</v>
      </c>
      <c r="O957" s="2">
        <v>5.5366041600954402E-2</v>
      </c>
      <c r="P957" s="2">
        <v>6.8065505412237132E-2</v>
      </c>
      <c r="Q957" s="2">
        <v>0.1116303608900626</v>
      </c>
      <c r="R957" s="2">
        <v>0.1324285111753524</v>
      </c>
      <c r="S957" s="2">
        <v>0.14100452829267029</v>
      </c>
      <c r="T957" s="2">
        <v>0.30405044572203888</v>
      </c>
      <c r="U957" s="2">
        <v>0.3187519630141703</v>
      </c>
      <c r="V957" s="2">
        <v>0.34879842408215789</v>
      </c>
      <c r="W957" s="2">
        <v>0.33505000661030487</v>
      </c>
      <c r="X957" s="2">
        <v>0.30973054045171672</v>
      </c>
      <c r="Y957" s="2">
        <v>0.29203496363842801</v>
      </c>
      <c r="Z957" s="2">
        <v>0.26748245173282659</v>
      </c>
      <c r="AA957" s="2">
        <v>0.23230432249933691</v>
      </c>
      <c r="AB957" s="2">
        <v>0.2136024327670896</v>
      </c>
      <c r="AC957" s="2">
        <v>0.2233010313810416</v>
      </c>
      <c r="AD957" s="2">
        <v>0.23598999755373359</v>
      </c>
      <c r="AE957" s="2">
        <v>0.25818449607459448</v>
      </c>
    </row>
    <row r="958" spans="1:31" x14ac:dyDescent="0.25">
      <c r="A958">
        <v>37</v>
      </c>
      <c r="B958">
        <v>38</v>
      </c>
      <c r="C958">
        <v>2030</v>
      </c>
      <c r="D958" t="s">
        <v>4</v>
      </c>
      <c r="E958" t="s">
        <v>44</v>
      </c>
      <c r="F958">
        <v>0</v>
      </c>
      <c r="G958">
        <v>0</v>
      </c>
      <c r="H958" s="1">
        <v>6.8104602569253672</v>
      </c>
      <c r="I958" s="1">
        <v>6.7572922343181476</v>
      </c>
      <c r="J958" s="1">
        <v>6.6983905946641737</v>
      </c>
      <c r="K958" s="1">
        <v>6.7288738325315283</v>
      </c>
      <c r="L958" s="1">
        <v>6.717906385138023</v>
      </c>
      <c r="M958" s="1">
        <v>6.7091678523330662</v>
      </c>
      <c r="N958" s="1">
        <v>5.3828016440865687</v>
      </c>
      <c r="O958" s="1">
        <v>6.0194299939812952</v>
      </c>
      <c r="P958" s="1">
        <v>5.7897603340631694</v>
      </c>
      <c r="Q958" s="1">
        <v>5.0514123277463403</v>
      </c>
      <c r="R958" s="1">
        <v>4.5839283191921441</v>
      </c>
      <c r="S958" s="1">
        <v>4.7015591934876468</v>
      </c>
      <c r="T958" s="1">
        <v>6.7530943010916156</v>
      </c>
      <c r="U958" s="1">
        <v>6.6261475497403604</v>
      </c>
      <c r="V958" s="1">
        <v>6.8495211596147234</v>
      </c>
      <c r="W958" s="1">
        <v>6.7103694589358422</v>
      </c>
      <c r="X958" s="1">
        <v>6.7651597617446839</v>
      </c>
      <c r="Y958" s="1">
        <v>6.8517911407422698</v>
      </c>
      <c r="Z958" s="1">
        <v>6.9053855578256336</v>
      </c>
      <c r="AA958" s="1">
        <v>7.3624595259401726</v>
      </c>
      <c r="AB958" s="1">
        <v>7.7465618637688047</v>
      </c>
      <c r="AC958" s="1">
        <v>7.4514095306518708</v>
      </c>
      <c r="AD958" s="1">
        <v>7.0462696644165552</v>
      </c>
      <c r="AE958" s="1">
        <v>6.6094779329969944</v>
      </c>
    </row>
    <row r="959" spans="1:31" x14ac:dyDescent="0.25">
      <c r="A959">
        <v>37</v>
      </c>
      <c r="B959">
        <v>38</v>
      </c>
      <c r="C959">
        <v>2030</v>
      </c>
      <c r="D959" t="s">
        <v>4</v>
      </c>
      <c r="E959" t="s">
        <v>45</v>
      </c>
      <c r="F959">
        <v>0</v>
      </c>
      <c r="G959">
        <v>0</v>
      </c>
      <c r="H959" s="2">
        <v>0.42565376605783539</v>
      </c>
      <c r="I959" s="2">
        <v>0.42233076464488423</v>
      </c>
      <c r="J959" s="2">
        <v>0.41864941216651091</v>
      </c>
      <c r="K959" s="2">
        <v>0.42055461453322052</v>
      </c>
      <c r="L959" s="2">
        <v>0.41986914907112638</v>
      </c>
      <c r="M959" s="2">
        <v>0.41932299077081658</v>
      </c>
      <c r="N959" s="2">
        <v>0.33642510275541049</v>
      </c>
      <c r="O959" s="2">
        <v>0.37621437462383089</v>
      </c>
      <c r="P959" s="2">
        <v>0.36186002087894809</v>
      </c>
      <c r="Q959" s="2">
        <v>0.31571327048414632</v>
      </c>
      <c r="R959" s="2">
        <v>0.286495519949509</v>
      </c>
      <c r="S959" s="2">
        <v>0.29384744959297793</v>
      </c>
      <c r="T959" s="2">
        <v>0.42206839381822597</v>
      </c>
      <c r="U959" s="2">
        <v>0.41413422185877252</v>
      </c>
      <c r="V959" s="2">
        <v>0.42809507247592021</v>
      </c>
      <c r="W959" s="2">
        <v>0.41939809118349008</v>
      </c>
      <c r="X959" s="2">
        <v>0.42282248510904269</v>
      </c>
      <c r="Y959" s="2">
        <v>0.42823694629639192</v>
      </c>
      <c r="Z959" s="2">
        <v>0.4315865973641021</v>
      </c>
      <c r="AA959" s="2">
        <v>0.46015372037126079</v>
      </c>
      <c r="AB959" s="2">
        <v>0.4841601164855503</v>
      </c>
      <c r="AC959" s="2">
        <v>0.46571309566574193</v>
      </c>
      <c r="AD959" s="2">
        <v>0.4403918540260347</v>
      </c>
      <c r="AE959" s="2">
        <v>0.41309237081231209</v>
      </c>
    </row>
    <row r="960" spans="1:31" x14ac:dyDescent="0.25">
      <c r="A960">
        <v>38</v>
      </c>
      <c r="B960">
        <v>37</v>
      </c>
      <c r="C960">
        <v>2030</v>
      </c>
      <c r="D960" t="s">
        <v>4</v>
      </c>
      <c r="E960" t="s">
        <v>44</v>
      </c>
      <c r="F960">
        <v>0</v>
      </c>
      <c r="G960">
        <v>0</v>
      </c>
      <c r="H960" s="1">
        <v>6.653601595276629</v>
      </c>
      <c r="I960" s="1">
        <v>6.5982305060706548</v>
      </c>
      <c r="J960" s="1">
        <v>6.5363369395917612</v>
      </c>
      <c r="K960" s="1">
        <v>6.5679229955597549</v>
      </c>
      <c r="L960" s="1">
        <v>6.5556663105767417</v>
      </c>
      <c r="M960" s="1">
        <v>6.5486554692212016</v>
      </c>
      <c r="N960" s="1">
        <v>5.3395917522737886</v>
      </c>
      <c r="O960" s="1">
        <v>5.9799565144755178</v>
      </c>
      <c r="P960" s="1">
        <v>5.7474024657073777</v>
      </c>
      <c r="Q960" s="1">
        <v>5.001278941213859</v>
      </c>
      <c r="R960" s="1">
        <v>4.5330958510478609</v>
      </c>
      <c r="S960" s="1">
        <v>4.6464636333563591</v>
      </c>
      <c r="T960" s="1">
        <v>6.5923807441726243</v>
      </c>
      <c r="U960" s="1">
        <v>6.4628661675141874</v>
      </c>
      <c r="V960" s="1">
        <v>6.6670590852140936</v>
      </c>
      <c r="W960" s="1">
        <v>6.5378376829341889</v>
      </c>
      <c r="X960" s="1">
        <v>6.6016511179744848</v>
      </c>
      <c r="Y960" s="1">
        <v>6.6935227147114764</v>
      </c>
      <c r="Z960" s="1">
        <v>6.7565741657149632</v>
      </c>
      <c r="AA960" s="1">
        <v>7.219028092840782</v>
      </c>
      <c r="AB960" s="1">
        <v>7.6037346716041707</v>
      </c>
      <c r="AC960" s="1">
        <v>7.3103022117286196</v>
      </c>
      <c r="AD960" s="1">
        <v>6.9083684213343517</v>
      </c>
      <c r="AE960" s="1">
        <v>6.4721000837813314</v>
      </c>
    </row>
    <row r="961" spans="1:31" x14ac:dyDescent="0.25">
      <c r="A961">
        <v>38</v>
      </c>
      <c r="B961">
        <v>37</v>
      </c>
      <c r="C961">
        <v>2030</v>
      </c>
      <c r="D961" t="s">
        <v>4</v>
      </c>
      <c r="E961" t="s">
        <v>45</v>
      </c>
      <c r="F961">
        <v>0</v>
      </c>
      <c r="G961">
        <v>0</v>
      </c>
      <c r="H961" s="2">
        <v>0.41585009970478931</v>
      </c>
      <c r="I961" s="2">
        <v>0.41238940662941592</v>
      </c>
      <c r="J961" s="2">
        <v>0.40852105872448508</v>
      </c>
      <c r="K961" s="2">
        <v>0.41049518722248468</v>
      </c>
      <c r="L961" s="2">
        <v>0.40972914441104641</v>
      </c>
      <c r="M961" s="2">
        <v>0.4092909668263251</v>
      </c>
      <c r="N961" s="2">
        <v>0.33372448451711179</v>
      </c>
      <c r="O961" s="2">
        <v>0.37374728215471992</v>
      </c>
      <c r="P961" s="2">
        <v>0.3592126541067111</v>
      </c>
      <c r="Q961" s="2">
        <v>0.31257993382586619</v>
      </c>
      <c r="R961" s="2">
        <v>0.28331849069049131</v>
      </c>
      <c r="S961" s="2">
        <v>0.29040397708477239</v>
      </c>
      <c r="T961" s="2">
        <v>0.41202379651078902</v>
      </c>
      <c r="U961" s="2">
        <v>0.40392913546963671</v>
      </c>
      <c r="V961" s="2">
        <v>0.41669119282588091</v>
      </c>
      <c r="W961" s="2">
        <v>0.4086148551833868</v>
      </c>
      <c r="X961" s="2">
        <v>0.4126031948734053</v>
      </c>
      <c r="Y961" s="2">
        <v>0.41834516966946722</v>
      </c>
      <c r="Z961" s="2">
        <v>0.4222858853571852</v>
      </c>
      <c r="AA961" s="2">
        <v>0.45118925580254893</v>
      </c>
      <c r="AB961" s="2">
        <v>0.47523341697526073</v>
      </c>
      <c r="AC961" s="2">
        <v>0.45689388823303873</v>
      </c>
      <c r="AD961" s="2">
        <v>0.43177302633339698</v>
      </c>
      <c r="AE961" s="2">
        <v>0.40450625523633321</v>
      </c>
    </row>
    <row r="962" spans="1:31" x14ac:dyDescent="0.25">
      <c r="A962">
        <v>39</v>
      </c>
      <c r="B962">
        <v>40</v>
      </c>
      <c r="C962">
        <v>2030</v>
      </c>
      <c r="D962" t="s">
        <v>4</v>
      </c>
      <c r="E962" t="s">
        <v>38</v>
      </c>
      <c r="F962">
        <v>0</v>
      </c>
      <c r="G962">
        <v>0</v>
      </c>
      <c r="H962" s="1">
        <v>2.5773844228034761</v>
      </c>
      <c r="I962" s="1">
        <v>2.327979681381473</v>
      </c>
      <c r="J962" s="1">
        <v>2.2232533550569582</v>
      </c>
      <c r="K962" s="1">
        <v>2.244407091896409</v>
      </c>
      <c r="L962" s="1">
        <v>2.2407544108256201</v>
      </c>
      <c r="M962" s="1">
        <v>2.298417408336614</v>
      </c>
      <c r="N962" s="1">
        <v>3.4172066288552481</v>
      </c>
      <c r="O962" s="1">
        <v>3.6223463445996291</v>
      </c>
      <c r="P962" s="1">
        <v>3.5195217675427131</v>
      </c>
      <c r="Q962" s="1">
        <v>3.2947159021940879</v>
      </c>
      <c r="R962" s="1">
        <v>2.8811919606775711</v>
      </c>
      <c r="S962" s="1">
        <v>2.7644112327718791</v>
      </c>
      <c r="T962" s="1">
        <v>2.006399090541557</v>
      </c>
      <c r="U962" s="1">
        <v>1.86061592127523</v>
      </c>
      <c r="V962" s="1">
        <v>1.9182852858846151</v>
      </c>
      <c r="W962" s="1">
        <v>1.840638718717859</v>
      </c>
      <c r="X962" s="1">
        <v>2.0622188537610562</v>
      </c>
      <c r="Y962" s="1">
        <v>2.422450883791087</v>
      </c>
      <c r="Z962" s="1">
        <v>2.8346157290174809</v>
      </c>
      <c r="AA962" s="1">
        <v>3.4335771334334431</v>
      </c>
      <c r="AB962" s="1">
        <v>3.96512096996811</v>
      </c>
      <c r="AC962" s="1">
        <v>3.5318446252325981</v>
      </c>
      <c r="AD962" s="1">
        <v>3.1653040223218429</v>
      </c>
      <c r="AE962" s="1">
        <v>2.7062969664477321</v>
      </c>
    </row>
    <row r="963" spans="1:31" x14ac:dyDescent="0.25">
      <c r="A963">
        <v>39</v>
      </c>
      <c r="B963">
        <v>40</v>
      </c>
      <c r="C963">
        <v>2030</v>
      </c>
      <c r="D963" t="s">
        <v>4</v>
      </c>
      <c r="E963" t="s">
        <v>41</v>
      </c>
      <c r="F963">
        <v>0</v>
      </c>
      <c r="G963">
        <v>0</v>
      </c>
      <c r="H963" s="2">
        <v>0.1610865264252172</v>
      </c>
      <c r="I963" s="2">
        <v>0.14549873008634209</v>
      </c>
      <c r="J963" s="2">
        <v>0.13895333469105989</v>
      </c>
      <c r="K963" s="2">
        <v>0.14027544324352559</v>
      </c>
      <c r="L963" s="2">
        <v>0.1400471506766012</v>
      </c>
      <c r="M963" s="2">
        <v>0.14365108802103829</v>
      </c>
      <c r="N963" s="2">
        <v>0.213575414303453</v>
      </c>
      <c r="O963" s="2">
        <v>0.22639664653747679</v>
      </c>
      <c r="P963" s="2">
        <v>0.21997011047141951</v>
      </c>
      <c r="Q963" s="2">
        <v>0.2059197438871305</v>
      </c>
      <c r="R963" s="2">
        <v>0.18007449754234819</v>
      </c>
      <c r="S963" s="2">
        <v>0.17277570204824241</v>
      </c>
      <c r="T963" s="2">
        <v>0.12539994315884731</v>
      </c>
      <c r="U963" s="2">
        <v>0.1162884950797019</v>
      </c>
      <c r="V963" s="2">
        <v>0.1198928303677884</v>
      </c>
      <c r="W963" s="2">
        <v>0.1150399199198662</v>
      </c>
      <c r="X963" s="2">
        <v>0.12888867836006601</v>
      </c>
      <c r="Y963" s="2">
        <v>0.15140318023694291</v>
      </c>
      <c r="Z963" s="2">
        <v>0.17716348306359259</v>
      </c>
      <c r="AA963" s="2">
        <v>0.21459857083959019</v>
      </c>
      <c r="AB963" s="2">
        <v>0.24782006062300679</v>
      </c>
      <c r="AC963" s="2">
        <v>0.22074028907703741</v>
      </c>
      <c r="AD963" s="2">
        <v>0.19783150139511521</v>
      </c>
      <c r="AE963" s="2">
        <v>0.1691435604029832</v>
      </c>
    </row>
    <row r="964" spans="1:31" x14ac:dyDescent="0.25">
      <c r="A964">
        <v>40</v>
      </c>
      <c r="B964">
        <v>39</v>
      </c>
      <c r="C964">
        <v>2030</v>
      </c>
      <c r="D964" t="s">
        <v>4</v>
      </c>
      <c r="E964" t="s">
        <v>38</v>
      </c>
      <c r="F964">
        <v>0</v>
      </c>
      <c r="G964">
        <v>0</v>
      </c>
      <c r="H964" s="1">
        <v>-2.5698889830509919</v>
      </c>
      <c r="I964" s="1">
        <v>-2.3198454527246839</v>
      </c>
      <c r="J964" s="1">
        <v>-2.215002449190147</v>
      </c>
      <c r="K964" s="1">
        <v>-2.2361222860692851</v>
      </c>
      <c r="L964" s="1">
        <v>-2.2325149089156819</v>
      </c>
      <c r="M964" s="1">
        <v>-2.2899893316316939</v>
      </c>
      <c r="N964" s="1">
        <v>-3.4063867912952719</v>
      </c>
      <c r="O964" s="1">
        <v>-3.609887635629959</v>
      </c>
      <c r="P964" s="1">
        <v>-3.5070767833402652</v>
      </c>
      <c r="Q964" s="1">
        <v>-3.28319989140607</v>
      </c>
      <c r="R964" s="1">
        <v>-2.8705841982296478</v>
      </c>
      <c r="S964" s="1">
        <v>-2.7539644992252721</v>
      </c>
      <c r="T964" s="1">
        <v>-1.99935738053328</v>
      </c>
      <c r="U964" s="1">
        <v>-1.8532166615319869</v>
      </c>
      <c r="V964" s="1">
        <v>-1.9118765184490389</v>
      </c>
      <c r="W964" s="1">
        <v>-1.833444520691357</v>
      </c>
      <c r="X964" s="1">
        <v>-2.0549049872083671</v>
      </c>
      <c r="Y964" s="1">
        <v>-2.4147277621793042</v>
      </c>
      <c r="Z964" s="1">
        <v>-2.8258905248264381</v>
      </c>
      <c r="AA964" s="1">
        <v>-3.4247423124486658</v>
      </c>
      <c r="AB964" s="1">
        <v>-3.9552583074459791</v>
      </c>
      <c r="AC964" s="1">
        <v>-3.5218206593186792</v>
      </c>
      <c r="AD964" s="1">
        <v>-3.154888212594869</v>
      </c>
      <c r="AE964" s="1">
        <v>-2.6961566568350239</v>
      </c>
    </row>
    <row r="965" spans="1:31" x14ac:dyDescent="0.25">
      <c r="A965">
        <v>40</v>
      </c>
      <c r="B965">
        <v>39</v>
      </c>
      <c r="C965">
        <v>2030</v>
      </c>
      <c r="D965" t="s">
        <v>4</v>
      </c>
      <c r="E965" t="s">
        <v>41</v>
      </c>
      <c r="F965">
        <v>0</v>
      </c>
      <c r="G965">
        <v>0</v>
      </c>
      <c r="H965" s="2">
        <v>0.16061806144068699</v>
      </c>
      <c r="I965" s="2">
        <v>0.14499034079529269</v>
      </c>
      <c r="J965" s="2">
        <v>0.13843765307438419</v>
      </c>
      <c r="K965" s="2">
        <v>0.13975764287933029</v>
      </c>
      <c r="L965" s="2">
        <v>0.13953218180723009</v>
      </c>
      <c r="M965" s="2">
        <v>0.1431243332269809</v>
      </c>
      <c r="N965" s="2">
        <v>0.21289917445595449</v>
      </c>
      <c r="O965" s="2">
        <v>0.22561797722687241</v>
      </c>
      <c r="P965" s="2">
        <v>0.21919229895876649</v>
      </c>
      <c r="Q965" s="2">
        <v>0.20519999321287941</v>
      </c>
      <c r="R965" s="2">
        <v>0.17941151238935299</v>
      </c>
      <c r="S965" s="2">
        <v>0.17212278120157951</v>
      </c>
      <c r="T965" s="2">
        <v>0.12495983628333</v>
      </c>
      <c r="U965" s="2">
        <v>0.1158260413457492</v>
      </c>
      <c r="V965" s="2">
        <v>0.11949228240306491</v>
      </c>
      <c r="W965" s="2">
        <v>0.1145902825432098</v>
      </c>
      <c r="X965" s="2">
        <v>0.12843156170052289</v>
      </c>
      <c r="Y965" s="2">
        <v>0.15092048513620651</v>
      </c>
      <c r="Z965" s="2">
        <v>0.17661815780165241</v>
      </c>
      <c r="AA965" s="2">
        <v>0.21404639452804161</v>
      </c>
      <c r="AB965" s="2">
        <v>0.24720364421537369</v>
      </c>
      <c r="AC965" s="2">
        <v>0.22011379120741739</v>
      </c>
      <c r="AD965" s="2">
        <v>0.19718051328717931</v>
      </c>
      <c r="AE965" s="2">
        <v>0.168509791052189</v>
      </c>
    </row>
    <row r="966" spans="1:31" x14ac:dyDescent="0.25">
      <c r="A966">
        <v>39</v>
      </c>
      <c r="B966">
        <v>40</v>
      </c>
      <c r="C966">
        <v>2030</v>
      </c>
      <c r="D966" t="s">
        <v>4</v>
      </c>
      <c r="E966" t="s">
        <v>42</v>
      </c>
      <c r="F966">
        <v>0</v>
      </c>
      <c r="G966">
        <v>0</v>
      </c>
      <c r="H966" s="1">
        <v>-3.5228414232606289</v>
      </c>
      <c r="I966" s="1">
        <v>-3.9065276636868589</v>
      </c>
      <c r="J966" s="1">
        <v>-4.005229268689348</v>
      </c>
      <c r="K966" s="1">
        <v>-4.0038005253139248</v>
      </c>
      <c r="L966" s="1">
        <v>-3.9919862032347382</v>
      </c>
      <c r="M966" s="1">
        <v>-4.0187128257017157</v>
      </c>
      <c r="N966" s="1">
        <v>3.9594673867777561</v>
      </c>
      <c r="O966" s="1">
        <v>4.2892840810034816</v>
      </c>
      <c r="P966" s="1">
        <v>4.3707293451210072</v>
      </c>
      <c r="Q966" s="1">
        <v>4.2756124309674588</v>
      </c>
      <c r="R966" s="1">
        <v>4.3044702267173109</v>
      </c>
      <c r="S966" s="1">
        <v>4.3362085179811478</v>
      </c>
      <c r="T966" s="1">
        <v>-3.7275967651021422</v>
      </c>
      <c r="U966" s="1">
        <v>-3.9211954355943792</v>
      </c>
      <c r="V966" s="1">
        <v>-3.5590328324012059</v>
      </c>
      <c r="W966" s="1">
        <v>-3.8652615620297861</v>
      </c>
      <c r="X966" s="1">
        <v>-3.7897284897062411</v>
      </c>
      <c r="Y966" s="1">
        <v>-3.7110124252906358</v>
      </c>
      <c r="Z966" s="1">
        <v>-3.7578085369023029</v>
      </c>
      <c r="AA966" s="1">
        <v>-3.259529027939787</v>
      </c>
      <c r="AB966" s="1">
        <v>-3.0488341507769219</v>
      </c>
      <c r="AC966" s="1">
        <v>-3.5987313981937379</v>
      </c>
      <c r="AD966" s="1">
        <v>-4.0481562882434563</v>
      </c>
      <c r="AE966" s="1">
        <v>-4.288409957235249</v>
      </c>
    </row>
    <row r="967" spans="1:31" x14ac:dyDescent="0.25">
      <c r="A967">
        <v>39</v>
      </c>
      <c r="B967">
        <v>40</v>
      </c>
      <c r="C967">
        <v>2030</v>
      </c>
      <c r="D967" t="s">
        <v>4</v>
      </c>
      <c r="E967" t="s">
        <v>43</v>
      </c>
      <c r="F967">
        <v>0</v>
      </c>
      <c r="G967">
        <v>0</v>
      </c>
      <c r="H967" s="2">
        <v>0.2201775889537893</v>
      </c>
      <c r="I967" s="2">
        <v>0.24415797898042871</v>
      </c>
      <c r="J967" s="2">
        <v>0.25032682929308431</v>
      </c>
      <c r="K967" s="2">
        <v>0.2502375328321203</v>
      </c>
      <c r="L967" s="2">
        <v>0.24949913770217111</v>
      </c>
      <c r="M967" s="2">
        <v>0.25116955160635718</v>
      </c>
      <c r="N967" s="2">
        <v>0.24746671167360981</v>
      </c>
      <c r="O967" s="2">
        <v>0.2680802550627176</v>
      </c>
      <c r="P967" s="2">
        <v>0.27317058407006289</v>
      </c>
      <c r="Q967" s="2">
        <v>0.26722577693546617</v>
      </c>
      <c r="R967" s="2">
        <v>0.26902938916983188</v>
      </c>
      <c r="S967" s="2">
        <v>0.27101303237382168</v>
      </c>
      <c r="T967" s="2">
        <v>0.23297479781888389</v>
      </c>
      <c r="U967" s="2">
        <v>0.2450747147246487</v>
      </c>
      <c r="V967" s="2">
        <v>0.2224395520250754</v>
      </c>
      <c r="W967" s="2">
        <v>0.2415788476268616</v>
      </c>
      <c r="X967" s="2">
        <v>0.23685803060664001</v>
      </c>
      <c r="Y967" s="2">
        <v>0.23193827658066479</v>
      </c>
      <c r="Z967" s="2">
        <v>0.23486303355639401</v>
      </c>
      <c r="AA967" s="2">
        <v>0.20372056424623669</v>
      </c>
      <c r="AB967" s="2">
        <v>0.19055213442355759</v>
      </c>
      <c r="AC967" s="2">
        <v>0.22492071238710859</v>
      </c>
      <c r="AD967" s="2">
        <v>0.25300976801521602</v>
      </c>
      <c r="AE967" s="2">
        <v>0.26802562232720312</v>
      </c>
    </row>
    <row r="968" spans="1:31" x14ac:dyDescent="0.25">
      <c r="A968">
        <v>40</v>
      </c>
      <c r="B968">
        <v>39</v>
      </c>
      <c r="C968">
        <v>2030</v>
      </c>
      <c r="D968" t="s">
        <v>4</v>
      </c>
      <c r="E968" t="s">
        <v>42</v>
      </c>
      <c r="F968">
        <v>0</v>
      </c>
      <c r="G968">
        <v>0</v>
      </c>
      <c r="H968" s="1">
        <v>3.6061240871771352</v>
      </c>
      <c r="I968" s="1">
        <v>3.996907982095637</v>
      </c>
      <c r="J968" s="1">
        <v>4.0969060005428108</v>
      </c>
      <c r="K968" s="1">
        <v>4.0958539233931086</v>
      </c>
      <c r="L968" s="1">
        <v>4.0835362244562594</v>
      </c>
      <c r="M968" s="1">
        <v>4.1123581224230046</v>
      </c>
      <c r="N968" s="1">
        <v>-3.8392469694446731</v>
      </c>
      <c r="O968" s="1">
        <v>-4.1508539813405143</v>
      </c>
      <c r="P968" s="1">
        <v>-4.2324517428715369</v>
      </c>
      <c r="Q968" s="1">
        <v>-4.1476567555450279</v>
      </c>
      <c r="R968" s="1">
        <v>-4.1866061995181783</v>
      </c>
      <c r="S968" s="1">
        <v>-4.2201337007966062</v>
      </c>
      <c r="T968" s="1">
        <v>3.8058379874163322</v>
      </c>
      <c r="U968" s="1">
        <v>4.0034094327414973</v>
      </c>
      <c r="V968" s="1">
        <v>3.630241359463156</v>
      </c>
      <c r="W968" s="1">
        <v>3.9451970956575808</v>
      </c>
      <c r="X968" s="1">
        <v>3.8709936736250179</v>
      </c>
      <c r="Y968" s="1">
        <v>3.7968248876437438</v>
      </c>
      <c r="Z968" s="1">
        <v>3.8547552501362059</v>
      </c>
      <c r="AA968" s="1">
        <v>3.357693705548467</v>
      </c>
      <c r="AB968" s="1">
        <v>3.1584192899117598</v>
      </c>
      <c r="AC968" s="1">
        <v>3.710108797237238</v>
      </c>
      <c r="AD968" s="1">
        <v>4.1638875074320314</v>
      </c>
      <c r="AE968" s="1">
        <v>4.4010800640431373</v>
      </c>
    </row>
    <row r="969" spans="1:31" x14ac:dyDescent="0.25">
      <c r="A969">
        <v>40</v>
      </c>
      <c r="B969">
        <v>39</v>
      </c>
      <c r="C969">
        <v>2030</v>
      </c>
      <c r="D969" t="s">
        <v>4</v>
      </c>
      <c r="E969" t="s">
        <v>43</v>
      </c>
      <c r="F969">
        <v>0</v>
      </c>
      <c r="G969">
        <v>0</v>
      </c>
      <c r="H969" s="2">
        <v>0.22538275544857089</v>
      </c>
      <c r="I969" s="2">
        <v>0.24980674888097729</v>
      </c>
      <c r="J969" s="2">
        <v>0.25605662503392568</v>
      </c>
      <c r="K969" s="2">
        <v>0.25599087021206929</v>
      </c>
      <c r="L969" s="2">
        <v>0.25522101402851621</v>
      </c>
      <c r="M969" s="2">
        <v>0.25702238265143779</v>
      </c>
      <c r="N969" s="2">
        <v>0.23995293559029199</v>
      </c>
      <c r="O969" s="2">
        <v>0.25942837383378209</v>
      </c>
      <c r="P969" s="2">
        <v>0.26452823392947111</v>
      </c>
      <c r="Q969" s="2">
        <v>0.25922854722156419</v>
      </c>
      <c r="R969" s="2">
        <v>0.26166288746988609</v>
      </c>
      <c r="S969" s="2">
        <v>0.26375835629978789</v>
      </c>
      <c r="T969" s="2">
        <v>0.23786487421352079</v>
      </c>
      <c r="U969" s="2">
        <v>0.25021308954634358</v>
      </c>
      <c r="V969" s="2">
        <v>0.2268900849664473</v>
      </c>
      <c r="W969" s="2">
        <v>0.2465748184785988</v>
      </c>
      <c r="X969" s="2">
        <v>0.24193710460156359</v>
      </c>
      <c r="Y969" s="2">
        <v>0.23730155547773399</v>
      </c>
      <c r="Z969" s="2">
        <v>0.2409222031335129</v>
      </c>
      <c r="AA969" s="2">
        <v>0.20985585659677919</v>
      </c>
      <c r="AB969" s="2">
        <v>0.19740120561948499</v>
      </c>
      <c r="AC969" s="2">
        <v>0.23188179982732729</v>
      </c>
      <c r="AD969" s="2">
        <v>0.26024296921450202</v>
      </c>
      <c r="AE969" s="2">
        <v>0.27506750400269608</v>
      </c>
    </row>
    <row r="970" spans="1:31" x14ac:dyDescent="0.25">
      <c r="A970">
        <v>39</v>
      </c>
      <c r="B970">
        <v>40</v>
      </c>
      <c r="C970">
        <v>2030</v>
      </c>
      <c r="D970" t="s">
        <v>4</v>
      </c>
      <c r="E970" t="s">
        <v>44</v>
      </c>
      <c r="F970">
        <v>0</v>
      </c>
      <c r="G970">
        <v>0</v>
      </c>
      <c r="H970" s="1">
        <v>4.3650111290065432</v>
      </c>
      <c r="I970" s="1">
        <v>4.5475760338971458</v>
      </c>
      <c r="J970" s="1">
        <v>4.5809078767792126</v>
      </c>
      <c r="K970" s="1">
        <v>4.5899653419888651</v>
      </c>
      <c r="L970" s="1">
        <v>4.5778744168501362</v>
      </c>
      <c r="M970" s="1">
        <v>4.6295545529137323</v>
      </c>
      <c r="N970" s="1">
        <v>5.2301704686605506</v>
      </c>
      <c r="O970" s="1">
        <v>5.6142097367113193</v>
      </c>
      <c r="P970" s="1">
        <v>5.6116226245631387</v>
      </c>
      <c r="Q970" s="1">
        <v>5.3977786668234247</v>
      </c>
      <c r="R970" s="1">
        <v>5.1797423726444984</v>
      </c>
      <c r="S970" s="1">
        <v>5.1424385047647974</v>
      </c>
      <c r="T970" s="1">
        <v>4.2332747316617594</v>
      </c>
      <c r="U970" s="1">
        <v>4.3402379255783963</v>
      </c>
      <c r="V970" s="1">
        <v>4.0430846070977999</v>
      </c>
      <c r="W970" s="1">
        <v>4.2811444539688521</v>
      </c>
      <c r="X970" s="1">
        <v>4.3144859052381559</v>
      </c>
      <c r="Y970" s="1">
        <v>4.431690592205384</v>
      </c>
      <c r="Z970" s="1">
        <v>4.7070342394345444</v>
      </c>
      <c r="AA970" s="1">
        <v>4.7343406526378216</v>
      </c>
      <c r="AB970" s="1">
        <v>5.0017570898059889</v>
      </c>
      <c r="AC970" s="1">
        <v>5.042300480250046</v>
      </c>
      <c r="AD970" s="1">
        <v>5.1387468207503542</v>
      </c>
      <c r="AE970" s="1">
        <v>5.0709469758535857</v>
      </c>
    </row>
    <row r="971" spans="1:31" x14ac:dyDescent="0.25">
      <c r="A971">
        <v>39</v>
      </c>
      <c r="B971">
        <v>40</v>
      </c>
      <c r="C971">
        <v>2030</v>
      </c>
      <c r="D971" t="s">
        <v>4</v>
      </c>
      <c r="E971" t="s">
        <v>45</v>
      </c>
      <c r="F971">
        <v>0</v>
      </c>
      <c r="G971">
        <v>0</v>
      </c>
      <c r="H971" s="2">
        <v>0.27281319556290901</v>
      </c>
      <c r="I971" s="2">
        <v>0.28422350211857161</v>
      </c>
      <c r="J971" s="2">
        <v>0.28630674229870079</v>
      </c>
      <c r="K971" s="2">
        <v>0.28687283387430412</v>
      </c>
      <c r="L971" s="2">
        <v>0.28611715105313351</v>
      </c>
      <c r="M971" s="2">
        <v>0.28934715955710832</v>
      </c>
      <c r="N971" s="2">
        <v>0.32688565429128441</v>
      </c>
      <c r="O971" s="2">
        <v>0.35088810854445751</v>
      </c>
      <c r="P971" s="2">
        <v>0.35072641403519622</v>
      </c>
      <c r="Q971" s="2">
        <v>0.33736116667646399</v>
      </c>
      <c r="R971" s="2">
        <v>0.3237338982902811</v>
      </c>
      <c r="S971" s="2">
        <v>0.32140240654779978</v>
      </c>
      <c r="T971" s="2">
        <v>0.26457967072886002</v>
      </c>
      <c r="U971" s="2">
        <v>0.27126487034864982</v>
      </c>
      <c r="V971" s="2">
        <v>0.2526927879436125</v>
      </c>
      <c r="W971" s="2">
        <v>0.26757152837305331</v>
      </c>
      <c r="X971" s="2">
        <v>0.26965536907738469</v>
      </c>
      <c r="Y971" s="2">
        <v>0.2769806620128365</v>
      </c>
      <c r="Z971" s="2">
        <v>0.29418963996465902</v>
      </c>
      <c r="AA971" s="2">
        <v>0.29589629078986379</v>
      </c>
      <c r="AB971" s="2">
        <v>0.3126098181128743</v>
      </c>
      <c r="AC971" s="2">
        <v>0.31514378001562787</v>
      </c>
      <c r="AD971" s="2">
        <v>0.32117167629689708</v>
      </c>
      <c r="AE971" s="2">
        <v>0.3169341859908491</v>
      </c>
    </row>
    <row r="972" spans="1:31" x14ac:dyDescent="0.25">
      <c r="A972">
        <v>40</v>
      </c>
      <c r="B972">
        <v>39</v>
      </c>
      <c r="C972">
        <v>2030</v>
      </c>
      <c r="D972" t="s">
        <v>4</v>
      </c>
      <c r="E972" t="s">
        <v>44</v>
      </c>
      <c r="F972">
        <v>0</v>
      </c>
      <c r="G972">
        <v>0</v>
      </c>
      <c r="H972" s="1">
        <v>4.4281441165939928</v>
      </c>
      <c r="I972" s="1">
        <v>4.621358711663401</v>
      </c>
      <c r="J972" s="1">
        <v>4.6573463074160637</v>
      </c>
      <c r="K972" s="1">
        <v>4.6665042847971803</v>
      </c>
      <c r="L972" s="1">
        <v>4.6539650745334642</v>
      </c>
      <c r="M972" s="1">
        <v>4.7069672259370403</v>
      </c>
      <c r="N972" s="1">
        <v>5.1325713111754236</v>
      </c>
      <c r="O972" s="1">
        <v>5.5009887762369098</v>
      </c>
      <c r="P972" s="1">
        <v>5.4966567402358866</v>
      </c>
      <c r="Q972" s="1">
        <v>5.2898448076240516</v>
      </c>
      <c r="R972" s="1">
        <v>5.0762116887468158</v>
      </c>
      <c r="S972" s="1">
        <v>5.0392309845444041</v>
      </c>
      <c r="T972" s="1">
        <v>4.2990502115646541</v>
      </c>
      <c r="U972" s="1">
        <v>4.4115415764495944</v>
      </c>
      <c r="V972" s="1">
        <v>4.1029165418947686</v>
      </c>
      <c r="W972" s="1">
        <v>4.3504136509116202</v>
      </c>
      <c r="X972" s="1">
        <v>4.3826049933457076</v>
      </c>
      <c r="Y972" s="1">
        <v>4.4996432517334526</v>
      </c>
      <c r="Z972" s="1">
        <v>4.7796229241182289</v>
      </c>
      <c r="AA972" s="1">
        <v>4.7961408368558187</v>
      </c>
      <c r="AB972" s="1">
        <v>5.0615887515193423</v>
      </c>
      <c r="AC972" s="1">
        <v>5.1154792584606366</v>
      </c>
      <c r="AD972" s="1">
        <v>5.2241055510506849</v>
      </c>
      <c r="AE972" s="1">
        <v>5.1612756609498938</v>
      </c>
    </row>
    <row r="973" spans="1:31" x14ac:dyDescent="0.25">
      <c r="A973">
        <v>40</v>
      </c>
      <c r="B973">
        <v>39</v>
      </c>
      <c r="C973">
        <v>2030</v>
      </c>
      <c r="D973" t="s">
        <v>4</v>
      </c>
      <c r="E973" t="s">
        <v>45</v>
      </c>
      <c r="F973">
        <v>0</v>
      </c>
      <c r="G973">
        <v>0</v>
      </c>
      <c r="H973" s="2">
        <v>0.27675900728712449</v>
      </c>
      <c r="I973" s="2">
        <v>0.28883491947896262</v>
      </c>
      <c r="J973" s="2">
        <v>0.29108414421350398</v>
      </c>
      <c r="K973" s="2">
        <v>0.29165651779982382</v>
      </c>
      <c r="L973" s="2">
        <v>0.29087281715834151</v>
      </c>
      <c r="M973" s="2">
        <v>0.29418545162106502</v>
      </c>
      <c r="N973" s="2">
        <v>0.32078570694846398</v>
      </c>
      <c r="O973" s="2">
        <v>0.34381179851480692</v>
      </c>
      <c r="P973" s="2">
        <v>0.34354104626474302</v>
      </c>
      <c r="Q973" s="2">
        <v>0.33061530047650323</v>
      </c>
      <c r="R973" s="2">
        <v>0.31726323054667599</v>
      </c>
      <c r="S973" s="2">
        <v>0.31495193653402531</v>
      </c>
      <c r="T973" s="2">
        <v>0.26869063822279088</v>
      </c>
      <c r="U973" s="2">
        <v>0.2757213485280996</v>
      </c>
      <c r="V973" s="2">
        <v>0.25643228386842298</v>
      </c>
      <c r="W973" s="2">
        <v>0.27190085318197632</v>
      </c>
      <c r="X973" s="2">
        <v>0.27391281208410673</v>
      </c>
      <c r="Y973" s="2">
        <v>0.28122770323334079</v>
      </c>
      <c r="Z973" s="2">
        <v>0.2987264327573893</v>
      </c>
      <c r="AA973" s="2">
        <v>0.29975880230348873</v>
      </c>
      <c r="AB973" s="2">
        <v>0.31634929696995889</v>
      </c>
      <c r="AC973" s="2">
        <v>0.31971745365378978</v>
      </c>
      <c r="AD973" s="2">
        <v>0.3265065969406678</v>
      </c>
      <c r="AE973" s="2">
        <v>0.32257972880936842</v>
      </c>
    </row>
    <row r="974" spans="1:31" x14ac:dyDescent="0.25">
      <c r="A974">
        <v>32</v>
      </c>
      <c r="B974">
        <v>34</v>
      </c>
      <c r="C974">
        <v>2030</v>
      </c>
      <c r="D974" t="s">
        <v>4</v>
      </c>
      <c r="E974" t="s">
        <v>38</v>
      </c>
      <c r="F974">
        <v>0</v>
      </c>
      <c r="G974">
        <v>1</v>
      </c>
      <c r="H974" s="1">
        <v>7.6071975667368106</v>
      </c>
      <c r="I974" s="1">
        <v>6.5219643684374438</v>
      </c>
      <c r="J974" s="1">
        <v>5.8115362064716134</v>
      </c>
      <c r="K974" s="1">
        <v>5.8080256183938044</v>
      </c>
      <c r="L974" s="1">
        <v>5.7111286829111956</v>
      </c>
      <c r="M974" s="1">
        <v>5.6864933764934404</v>
      </c>
      <c r="N974" s="1">
        <v>5.8172475895617888</v>
      </c>
      <c r="O974" s="1">
        <v>5.0513058485035636</v>
      </c>
      <c r="P974" s="1">
        <v>3.8799231160705201</v>
      </c>
      <c r="Q974" s="1">
        <v>3.4844382347096401</v>
      </c>
      <c r="R974" s="1">
        <v>3.9679310841353002</v>
      </c>
      <c r="S974" s="1">
        <v>3.739720901191415</v>
      </c>
      <c r="T974" s="1">
        <v>3.5743408202768512</v>
      </c>
      <c r="U974" s="1">
        <v>3.03833829201663</v>
      </c>
      <c r="V974" s="1">
        <v>3.5275404574974791</v>
      </c>
      <c r="W974" s="1">
        <v>4.2050967240856112</v>
      </c>
      <c r="X974" s="1">
        <v>4.4172598232280764</v>
      </c>
      <c r="Y974" s="1">
        <v>4.7400662031437042</v>
      </c>
      <c r="Z974" s="1">
        <v>5.7828014919039754</v>
      </c>
      <c r="AA974" s="1">
        <v>6.1729627422570967</v>
      </c>
      <c r="AB974" s="1">
        <v>5.9442994788370509</v>
      </c>
      <c r="AC974" s="1">
        <v>5.9935981812667878</v>
      </c>
      <c r="AD974" s="1">
        <v>6.4375632168293038</v>
      </c>
      <c r="AE974" s="1">
        <v>6.263697858507097</v>
      </c>
    </row>
    <row r="975" spans="1:31" x14ac:dyDescent="0.25">
      <c r="A975">
        <v>32</v>
      </c>
      <c r="B975">
        <v>34</v>
      </c>
      <c r="C975">
        <v>2030</v>
      </c>
      <c r="D975" t="s">
        <v>4</v>
      </c>
      <c r="E975" t="s">
        <v>41</v>
      </c>
      <c r="F975">
        <v>0</v>
      </c>
      <c r="G975">
        <v>1</v>
      </c>
      <c r="H975" s="2">
        <v>0.28174805802728931</v>
      </c>
      <c r="I975" s="2">
        <v>0.2415542358680535</v>
      </c>
      <c r="J975" s="2">
        <v>0.21524208172117079</v>
      </c>
      <c r="K975" s="2">
        <v>0.2151120599405113</v>
      </c>
      <c r="L975" s="2">
        <v>0.21152328455226649</v>
      </c>
      <c r="M975" s="2">
        <v>0.21061086579605329</v>
      </c>
      <c r="N975" s="2">
        <v>0.2154536144282144</v>
      </c>
      <c r="O975" s="2">
        <v>0.1870854017964283</v>
      </c>
      <c r="P975" s="2">
        <v>0.14370085615076</v>
      </c>
      <c r="Q975" s="2">
        <v>0.12905326795220889</v>
      </c>
      <c r="R975" s="2">
        <v>0.14696041052352959</v>
      </c>
      <c r="S975" s="2">
        <v>0.13850818152560801</v>
      </c>
      <c r="T975" s="2">
        <v>0.13238299334358711</v>
      </c>
      <c r="U975" s="2">
        <v>0.1125310478524678</v>
      </c>
      <c r="V975" s="2">
        <v>0.1306496465739807</v>
      </c>
      <c r="W975" s="2">
        <v>0.15574432311428191</v>
      </c>
      <c r="X975" s="2">
        <v>0.1636022156751139</v>
      </c>
      <c r="Y975" s="2">
        <v>0.1755580075238409</v>
      </c>
      <c r="Z975" s="2">
        <v>0.21417783303348059</v>
      </c>
      <c r="AA975" s="2">
        <v>0.22862824971322579</v>
      </c>
      <c r="AB975" s="2">
        <v>0.22015923995692779</v>
      </c>
      <c r="AC975" s="2">
        <v>0.22198511782469579</v>
      </c>
      <c r="AD975" s="2">
        <v>0.23842826728997421</v>
      </c>
      <c r="AE975" s="2">
        <v>0.2319888095743369</v>
      </c>
    </row>
    <row r="976" spans="1:31" x14ac:dyDescent="0.25">
      <c r="A976">
        <v>34</v>
      </c>
      <c r="B976">
        <v>32</v>
      </c>
      <c r="C976">
        <v>2030</v>
      </c>
      <c r="D976" t="s">
        <v>4</v>
      </c>
      <c r="E976" t="s">
        <v>38</v>
      </c>
      <c r="F976">
        <v>0</v>
      </c>
      <c r="G976">
        <v>1</v>
      </c>
      <c r="H976" s="1">
        <v>-7.6006313052587977</v>
      </c>
      <c r="I976" s="1">
        <v>-6.5171963044472312</v>
      </c>
      <c r="J976" s="1">
        <v>-5.8077473215040643</v>
      </c>
      <c r="K976" s="1">
        <v>-5.8042441684701256</v>
      </c>
      <c r="L976" s="1">
        <v>-5.7074723348435024</v>
      </c>
      <c r="M976" s="1">
        <v>-5.6828686408948332</v>
      </c>
      <c r="N976" s="1">
        <v>-5.8134444135903047</v>
      </c>
      <c r="O976" s="1">
        <v>-5.0484279990639216</v>
      </c>
      <c r="P976" s="1">
        <v>-3.8781883354896451</v>
      </c>
      <c r="Q976" s="1">
        <v>-3.4830022046521072</v>
      </c>
      <c r="R976" s="1">
        <v>-3.96613785594394</v>
      </c>
      <c r="S976" s="1">
        <v>-3.738147836487141</v>
      </c>
      <c r="T976" s="1">
        <v>-3.5729023819945871</v>
      </c>
      <c r="U976" s="1">
        <v>-3.0372995360376192</v>
      </c>
      <c r="V976" s="1">
        <v>-3.526136347677066</v>
      </c>
      <c r="W976" s="1">
        <v>-4.2031083869597312</v>
      </c>
      <c r="X976" s="1">
        <v>-4.4150686535063217</v>
      </c>
      <c r="Y976" s="1">
        <v>-4.7375434058545869</v>
      </c>
      <c r="Z976" s="1">
        <v>-5.7790538074862434</v>
      </c>
      <c r="AA976" s="1">
        <v>-6.1686952178034584</v>
      </c>
      <c r="AB976" s="1">
        <v>-5.9403411297801636</v>
      </c>
      <c r="AC976" s="1">
        <v>-5.9895742222348476</v>
      </c>
      <c r="AD976" s="1">
        <v>-6.4329146213289476</v>
      </c>
      <c r="AE976" s="1">
        <v>-6.2592942449301994</v>
      </c>
    </row>
    <row r="977" spans="1:31" x14ac:dyDescent="0.25">
      <c r="A977">
        <v>34</v>
      </c>
      <c r="B977">
        <v>32</v>
      </c>
      <c r="C977">
        <v>2030</v>
      </c>
      <c r="D977" t="s">
        <v>4</v>
      </c>
      <c r="E977" t="s">
        <v>41</v>
      </c>
      <c r="F977">
        <v>0</v>
      </c>
      <c r="G977">
        <v>1</v>
      </c>
      <c r="H977" s="2">
        <v>0.28150486315773332</v>
      </c>
      <c r="I977" s="2">
        <v>0.24137764090545299</v>
      </c>
      <c r="J977" s="2">
        <v>0.2151017526482987</v>
      </c>
      <c r="K977" s="2">
        <v>0.21497200623963431</v>
      </c>
      <c r="L977" s="2">
        <v>0.21138786425346301</v>
      </c>
      <c r="M977" s="2">
        <v>0.21047661632943829</v>
      </c>
      <c r="N977" s="2">
        <v>0.21531275605890021</v>
      </c>
      <c r="O977" s="2">
        <v>0.18697881478014519</v>
      </c>
      <c r="P977" s="2">
        <v>0.14363660501813499</v>
      </c>
      <c r="Q977" s="2">
        <v>0.12900008165378171</v>
      </c>
      <c r="R977" s="2">
        <v>0.14689399466459041</v>
      </c>
      <c r="S977" s="2">
        <v>0.13844991986989411</v>
      </c>
      <c r="T977" s="2">
        <v>0.13232971785165129</v>
      </c>
      <c r="U977" s="2">
        <v>0.1124925754088007</v>
      </c>
      <c r="V977" s="2">
        <v>0.130597642506558</v>
      </c>
      <c r="W977" s="2">
        <v>0.15567068099850859</v>
      </c>
      <c r="X977" s="2">
        <v>0.1635210612409749</v>
      </c>
      <c r="Y977" s="2">
        <v>0.17546457058720691</v>
      </c>
      <c r="Z977" s="2">
        <v>0.21403902990689791</v>
      </c>
      <c r="AA977" s="2">
        <v>0.22847019325198001</v>
      </c>
      <c r="AB977" s="2">
        <v>0.2200126344363024</v>
      </c>
      <c r="AC977" s="2">
        <v>0.22183608230499441</v>
      </c>
      <c r="AD977" s="2">
        <v>0.23825609708625731</v>
      </c>
      <c r="AE977" s="2">
        <v>0.23182571277519259</v>
      </c>
    </row>
    <row r="978" spans="1:31" x14ac:dyDescent="0.25">
      <c r="A978">
        <v>32</v>
      </c>
      <c r="B978">
        <v>34</v>
      </c>
      <c r="C978">
        <v>2030</v>
      </c>
      <c r="D978" t="s">
        <v>4</v>
      </c>
      <c r="E978" t="s">
        <v>42</v>
      </c>
      <c r="F978">
        <v>0</v>
      </c>
      <c r="G978">
        <v>1</v>
      </c>
      <c r="H978" s="1">
        <v>0.89124931700460119</v>
      </c>
      <c r="I978" s="1">
        <v>0.19580398198990251</v>
      </c>
      <c r="J978" s="1">
        <v>-0.25406791618387481</v>
      </c>
      <c r="K978" s="1">
        <v>-0.16728611216816591</v>
      </c>
      <c r="L978" s="1">
        <v>-0.13286393136218361</v>
      </c>
      <c r="M978" s="1">
        <v>-9.4714337035194107E-3</v>
      </c>
      <c r="N978" s="1">
        <v>-0.36376380478102749</v>
      </c>
      <c r="O978" s="1">
        <v>-0.4128534978826065</v>
      </c>
      <c r="P978" s="1">
        <v>-0.66783517250960001</v>
      </c>
      <c r="Q978" s="1">
        <v>-0.84329813857506464</v>
      </c>
      <c r="R978" s="1">
        <v>-0.50999598810059088</v>
      </c>
      <c r="S978" s="1">
        <v>-0.1306215843713911</v>
      </c>
      <c r="T978" s="1">
        <v>9.200360357347788E-2</v>
      </c>
      <c r="U978" s="1">
        <v>-0.11589434737683919</v>
      </c>
      <c r="V978" s="1">
        <v>0.1677785426589046</v>
      </c>
      <c r="W978" s="1">
        <v>8.3404926270174221E-2</v>
      </c>
      <c r="X978" s="1">
        <v>-4.0906764896040879E-2</v>
      </c>
      <c r="Y978" s="1">
        <v>-0.13460248219181911</v>
      </c>
      <c r="Z978" s="1">
        <v>-8.6817598758827039E-2</v>
      </c>
      <c r="AA978" s="1">
        <v>-0.13138188788000379</v>
      </c>
      <c r="AB978" s="1">
        <v>-6.9050055872822008E-2</v>
      </c>
      <c r="AC978" s="1">
        <v>-0.1027869673377958</v>
      </c>
      <c r="AD978" s="1">
        <v>0.23783383358942961</v>
      </c>
      <c r="AE978" s="1">
        <v>0.24540931997944079</v>
      </c>
    </row>
    <row r="979" spans="1:31" x14ac:dyDescent="0.25">
      <c r="A979">
        <v>32</v>
      </c>
      <c r="B979">
        <v>34</v>
      </c>
      <c r="C979">
        <v>2030</v>
      </c>
      <c r="D979" t="s">
        <v>4</v>
      </c>
      <c r="E979" t="s">
        <v>43</v>
      </c>
      <c r="F979">
        <v>0</v>
      </c>
      <c r="G979">
        <v>1</v>
      </c>
      <c r="H979" s="2">
        <v>3.3009233963133378E-2</v>
      </c>
      <c r="I979" s="2">
        <v>7.2519993329593531E-3</v>
      </c>
      <c r="J979" s="2">
        <v>9.4099228216249931E-3</v>
      </c>
      <c r="K979" s="2">
        <v>6.195781932154293E-3</v>
      </c>
      <c r="L979" s="2">
        <v>4.9208863467475423E-3</v>
      </c>
      <c r="M979" s="2">
        <v>3.507938408710893E-4</v>
      </c>
      <c r="N979" s="2">
        <v>1.347273351040843E-2</v>
      </c>
      <c r="O979" s="2">
        <v>1.5290870291948391E-2</v>
      </c>
      <c r="P979" s="2">
        <v>2.473463601887407E-2</v>
      </c>
      <c r="Q979" s="2">
        <v>3.1233264391669058E-2</v>
      </c>
      <c r="R979" s="2">
        <v>1.888874030002188E-2</v>
      </c>
      <c r="S979" s="2">
        <v>4.8378364581996691E-3</v>
      </c>
      <c r="T979" s="2">
        <v>3.4075408730917731E-3</v>
      </c>
      <c r="U979" s="2">
        <v>4.2923832361792284E-3</v>
      </c>
      <c r="V979" s="2">
        <v>6.2140200984779504E-3</v>
      </c>
      <c r="W979" s="2">
        <v>3.0890713433397859E-3</v>
      </c>
      <c r="X979" s="2">
        <v>1.515065366520033E-3</v>
      </c>
      <c r="Y979" s="2">
        <v>4.9852771182155213E-3</v>
      </c>
      <c r="Z979" s="2">
        <v>3.215466620697298E-3</v>
      </c>
      <c r="AA979" s="2">
        <v>4.8659958474075466E-3</v>
      </c>
      <c r="AB979" s="2">
        <v>2.557409476771186E-3</v>
      </c>
      <c r="AC979" s="2">
        <v>3.8069247162146598E-3</v>
      </c>
      <c r="AD979" s="2">
        <v>8.8086605033122056E-3</v>
      </c>
      <c r="AE979" s="2">
        <v>9.0892340733126215E-3</v>
      </c>
    </row>
    <row r="980" spans="1:31" x14ac:dyDescent="0.25">
      <c r="A980">
        <v>34</v>
      </c>
      <c r="B980">
        <v>32</v>
      </c>
      <c r="C980">
        <v>2030</v>
      </c>
      <c r="D980" t="s">
        <v>4</v>
      </c>
      <c r="E980" t="s">
        <v>42</v>
      </c>
      <c r="F980">
        <v>0</v>
      </c>
      <c r="G980">
        <v>1</v>
      </c>
      <c r="H980" s="1">
        <v>-0.97093223047387123</v>
      </c>
      <c r="I980" s="1">
        <v>-0.27689010411457649</v>
      </c>
      <c r="J980" s="1">
        <v>0.17221678245526939</v>
      </c>
      <c r="K980" s="1">
        <v>8.5438487758973322E-2</v>
      </c>
      <c r="L980" s="1">
        <v>5.092891417126863E-2</v>
      </c>
      <c r="M980" s="1">
        <v>-7.2474207979970201E-2</v>
      </c>
      <c r="N980" s="1">
        <v>0.28193062666985952</v>
      </c>
      <c r="O980" s="1">
        <v>0.33034116166355271</v>
      </c>
      <c r="P980" s="1">
        <v>0.58445174002946698</v>
      </c>
      <c r="Q980" s="1">
        <v>0.75967446645022063</v>
      </c>
      <c r="R980" s="1">
        <v>0.42667547004932438</v>
      </c>
      <c r="S980" s="1">
        <v>4.7177050073252819E-2</v>
      </c>
      <c r="T980" s="1">
        <v>-0.17554954704529671</v>
      </c>
      <c r="U980" s="1">
        <v>3.2025465168290447E-2</v>
      </c>
      <c r="V980" s="1">
        <v>-0.25134684884542569</v>
      </c>
      <c r="W980" s="1">
        <v>-0.16654839764545409</v>
      </c>
      <c r="X980" s="1">
        <v>-4.2100216484821172E-2</v>
      </c>
      <c r="Y980" s="1">
        <v>5.1833455257859283E-2</v>
      </c>
      <c r="Z980" s="1">
        <v>4.9537438951429563E-3</v>
      </c>
      <c r="AA980" s="1">
        <v>4.9887390182682893E-2</v>
      </c>
      <c r="AB980" s="1">
        <v>-1.26657736548734E-2</v>
      </c>
      <c r="AC980" s="1">
        <v>2.1112839027512958E-2</v>
      </c>
      <c r="AD980" s="1">
        <v>-0.31901101898480527</v>
      </c>
      <c r="AE980" s="1">
        <v>-0.32675970122323511</v>
      </c>
    </row>
    <row r="981" spans="1:31" x14ac:dyDescent="0.25">
      <c r="A981">
        <v>34</v>
      </c>
      <c r="B981">
        <v>32</v>
      </c>
      <c r="C981">
        <v>2030</v>
      </c>
      <c r="D981" t="s">
        <v>4</v>
      </c>
      <c r="E981" t="s">
        <v>43</v>
      </c>
      <c r="F981">
        <v>0</v>
      </c>
      <c r="G981">
        <v>1</v>
      </c>
      <c r="H981" s="2">
        <v>3.596045298051375E-2</v>
      </c>
      <c r="I981" s="2">
        <v>1.025518904128061E-2</v>
      </c>
      <c r="J981" s="2">
        <v>6.3783993501951618E-3</v>
      </c>
      <c r="K981" s="2">
        <v>3.1643884355175311E-3</v>
      </c>
      <c r="L981" s="2">
        <v>1.886256080417357E-3</v>
      </c>
      <c r="M981" s="2">
        <v>2.684229925184081E-3</v>
      </c>
      <c r="N981" s="2">
        <v>1.0441875061846651E-2</v>
      </c>
      <c r="O981" s="2">
        <v>1.223485783939084E-2</v>
      </c>
      <c r="P981" s="2">
        <v>2.164636074183211E-2</v>
      </c>
      <c r="Q981" s="2">
        <v>2.813609135000817E-2</v>
      </c>
      <c r="R981" s="2">
        <v>1.5802795187012011E-2</v>
      </c>
      <c r="S981" s="2">
        <v>1.747298150861215E-3</v>
      </c>
      <c r="T981" s="2">
        <v>6.5018350757517314E-3</v>
      </c>
      <c r="U981" s="2">
        <v>1.1861283395663131E-3</v>
      </c>
      <c r="V981" s="2">
        <v>9.3091425498305833E-3</v>
      </c>
      <c r="W981" s="2">
        <v>6.1684591720538549E-3</v>
      </c>
      <c r="X981" s="2">
        <v>1.559267277215599E-3</v>
      </c>
      <c r="Y981" s="2">
        <v>1.919757602142936E-3</v>
      </c>
      <c r="Z981" s="2">
        <v>1.834719961164058E-4</v>
      </c>
      <c r="AA981" s="2">
        <v>1.8476811178771439E-3</v>
      </c>
      <c r="AB981" s="2">
        <v>4.6910272795827401E-4</v>
      </c>
      <c r="AC981" s="2">
        <v>7.8195700101899848E-4</v>
      </c>
      <c r="AD981" s="2">
        <v>1.181522292536316E-2</v>
      </c>
      <c r="AE981" s="2">
        <v>1.210221115641612E-2</v>
      </c>
    </row>
    <row r="982" spans="1:31" x14ac:dyDescent="0.25">
      <c r="A982">
        <v>32</v>
      </c>
      <c r="B982">
        <v>34</v>
      </c>
      <c r="C982">
        <v>2030</v>
      </c>
      <c r="D982" t="s">
        <v>4</v>
      </c>
      <c r="E982" t="s">
        <v>44</v>
      </c>
      <c r="F982">
        <v>0</v>
      </c>
      <c r="G982">
        <v>1</v>
      </c>
      <c r="H982" s="1">
        <v>7.6592284314040171</v>
      </c>
      <c r="I982" s="1">
        <v>6.5249029435333927</v>
      </c>
      <c r="J982" s="1">
        <v>5.8170872079731168</v>
      </c>
      <c r="K982" s="1">
        <v>5.8104342546184169</v>
      </c>
      <c r="L982" s="1">
        <v>5.7126739498266463</v>
      </c>
      <c r="M982" s="1">
        <v>5.6865012643065649</v>
      </c>
      <c r="N982" s="1">
        <v>5.8286099220938787</v>
      </c>
      <c r="O982" s="1">
        <v>5.06814944391345</v>
      </c>
      <c r="P982" s="1">
        <v>3.936979451846212</v>
      </c>
      <c r="Q982" s="1">
        <v>3.585032993157887</v>
      </c>
      <c r="R982" s="1">
        <v>4.0005715837022384</v>
      </c>
      <c r="S982" s="1">
        <v>3.7420013919173809</v>
      </c>
      <c r="T982" s="1">
        <v>3.5755247115028999</v>
      </c>
      <c r="U982" s="1">
        <v>3.0405478250618638</v>
      </c>
      <c r="V982" s="1">
        <v>3.5315281846048281</v>
      </c>
      <c r="W982" s="1">
        <v>4.2059237796994937</v>
      </c>
      <c r="X982" s="1">
        <v>4.4174492310969686</v>
      </c>
      <c r="Y982" s="1">
        <v>4.7419769546463817</v>
      </c>
      <c r="Z982" s="1">
        <v>5.7834531544935244</v>
      </c>
      <c r="AA982" s="1">
        <v>6.1743607132849929</v>
      </c>
      <c r="AB982" s="1">
        <v>5.9447005142663389</v>
      </c>
      <c r="AC982" s="1">
        <v>5.9944794869228684</v>
      </c>
      <c r="AD982" s="1">
        <v>6.4419550683836269</v>
      </c>
      <c r="AE982" s="1">
        <v>6.2685035372885576</v>
      </c>
    </row>
    <row r="983" spans="1:31" x14ac:dyDescent="0.25">
      <c r="A983">
        <v>32</v>
      </c>
      <c r="B983">
        <v>34</v>
      </c>
      <c r="C983">
        <v>2030</v>
      </c>
      <c r="D983" t="s">
        <v>4</v>
      </c>
      <c r="E983" t="s">
        <v>45</v>
      </c>
      <c r="F983">
        <v>0</v>
      </c>
      <c r="G983">
        <v>1</v>
      </c>
      <c r="H983" s="2">
        <v>0.28367512708903769</v>
      </c>
      <c r="I983" s="2">
        <v>0.24166307198271819</v>
      </c>
      <c r="J983" s="2">
        <v>0.2154476743693747</v>
      </c>
      <c r="K983" s="2">
        <v>0.21520126868957101</v>
      </c>
      <c r="L983" s="2">
        <v>0.21158051666024619</v>
      </c>
      <c r="M983" s="2">
        <v>0.21061115793728019</v>
      </c>
      <c r="N983" s="2">
        <v>0.21587444155903249</v>
      </c>
      <c r="O983" s="2">
        <v>0.18770923866346109</v>
      </c>
      <c r="P983" s="2">
        <v>0.1458140537720819</v>
      </c>
      <c r="Q983" s="2">
        <v>0.13277899974658841</v>
      </c>
      <c r="R983" s="2">
        <v>0.14816931791489771</v>
      </c>
      <c r="S983" s="2">
        <v>0.13859264414508821</v>
      </c>
      <c r="T983" s="2">
        <v>0.13242684116677411</v>
      </c>
      <c r="U983" s="2">
        <v>0.1126128824096987</v>
      </c>
      <c r="V983" s="2">
        <v>0.1307973401705492</v>
      </c>
      <c r="W983" s="2">
        <v>0.15577495480368489</v>
      </c>
      <c r="X983" s="2">
        <v>0.16360923078136921</v>
      </c>
      <c r="Y983" s="2">
        <v>0.17562877609801411</v>
      </c>
      <c r="Z983" s="2">
        <v>0.21420196868494529</v>
      </c>
      <c r="AA983" s="2">
        <v>0.2286800264179627</v>
      </c>
      <c r="AB983" s="2">
        <v>0.22017409312097549</v>
      </c>
      <c r="AC983" s="2">
        <v>0.22201775877492111</v>
      </c>
      <c r="AD983" s="2">
        <v>0.23859092845865279</v>
      </c>
      <c r="AE983" s="2">
        <v>0.23216679767735399</v>
      </c>
    </row>
    <row r="984" spans="1:31" x14ac:dyDescent="0.25">
      <c r="A984">
        <v>34</v>
      </c>
      <c r="B984">
        <v>32</v>
      </c>
      <c r="C984">
        <v>2030</v>
      </c>
      <c r="D984" t="s">
        <v>4</v>
      </c>
      <c r="E984" t="s">
        <v>44</v>
      </c>
      <c r="F984">
        <v>0</v>
      </c>
      <c r="G984">
        <v>1</v>
      </c>
      <c r="H984" s="1">
        <v>7.6623955545673192</v>
      </c>
      <c r="I984" s="1">
        <v>6.5230756396394201</v>
      </c>
      <c r="J984" s="1">
        <v>5.810300127411395</v>
      </c>
      <c r="K984" s="1">
        <v>5.8048729617804726</v>
      </c>
      <c r="L984" s="1">
        <v>5.7076995547508114</v>
      </c>
      <c r="M984" s="1">
        <v>5.6833307576181253</v>
      </c>
      <c r="N984" s="1">
        <v>5.8202766968726483</v>
      </c>
      <c r="O984" s="1">
        <v>5.0592243026793913</v>
      </c>
      <c r="P984" s="1">
        <v>3.9219801888779871</v>
      </c>
      <c r="Q984" s="1">
        <v>3.5648856436901122</v>
      </c>
      <c r="R984" s="1">
        <v>3.989022618272978</v>
      </c>
      <c r="S984" s="1">
        <v>3.7384455220702502</v>
      </c>
      <c r="T984" s="1">
        <v>3.5772124726846179</v>
      </c>
      <c r="U984" s="1">
        <v>3.0374683705404379</v>
      </c>
      <c r="V984" s="1">
        <v>3.5350831363397779</v>
      </c>
      <c r="W984" s="1">
        <v>4.2064068373481778</v>
      </c>
      <c r="X984" s="1">
        <v>4.4152693738210571</v>
      </c>
      <c r="Y984" s="1">
        <v>4.7378269522472269</v>
      </c>
      <c r="Z984" s="1">
        <v>5.7790559306343301</v>
      </c>
      <c r="AA984" s="1">
        <v>6.1688969388254904</v>
      </c>
      <c r="AB984" s="1">
        <v>5.9403546325097594</v>
      </c>
      <c r="AC984" s="1">
        <v>5.9896114327752503</v>
      </c>
      <c r="AD984" s="1">
        <v>6.4408197114607608</v>
      </c>
      <c r="AE984" s="1">
        <v>6.2678175106618896</v>
      </c>
    </row>
    <row r="985" spans="1:31" x14ac:dyDescent="0.25">
      <c r="A985">
        <v>34</v>
      </c>
      <c r="B985">
        <v>32</v>
      </c>
      <c r="C985">
        <v>2030</v>
      </c>
      <c r="D985" t="s">
        <v>4</v>
      </c>
      <c r="E985" t="s">
        <v>45</v>
      </c>
      <c r="F985">
        <v>0</v>
      </c>
      <c r="G985">
        <v>1</v>
      </c>
      <c r="H985" s="2">
        <v>0.28379242794693782</v>
      </c>
      <c r="I985" s="2">
        <v>0.24159539406071931</v>
      </c>
      <c r="J985" s="2">
        <v>0.21519630101523679</v>
      </c>
      <c r="K985" s="2">
        <v>0.21499529488075819</v>
      </c>
      <c r="L985" s="2">
        <v>0.21139627980558559</v>
      </c>
      <c r="M985" s="2">
        <v>0.21049373176363431</v>
      </c>
      <c r="N985" s="2">
        <v>0.21556580358787589</v>
      </c>
      <c r="O985" s="2">
        <v>0.18737867787701451</v>
      </c>
      <c r="P985" s="2">
        <v>0.14525852551399951</v>
      </c>
      <c r="Q985" s="2">
        <v>0.13203280161815231</v>
      </c>
      <c r="R985" s="2">
        <v>0.14774157845455471</v>
      </c>
      <c r="S985" s="2">
        <v>0.13846094526186109</v>
      </c>
      <c r="T985" s="2">
        <v>0.13248935084017099</v>
      </c>
      <c r="U985" s="2">
        <v>0.1124988285385347</v>
      </c>
      <c r="V985" s="2">
        <v>0.13092900504962141</v>
      </c>
      <c r="W985" s="2">
        <v>0.1557928458277103</v>
      </c>
      <c r="X985" s="2">
        <v>0.1635284953267058</v>
      </c>
      <c r="Y985" s="2">
        <v>0.17547507230545281</v>
      </c>
      <c r="Z985" s="2">
        <v>0.21403910854201219</v>
      </c>
      <c r="AA985" s="2">
        <v>0.22847766440094411</v>
      </c>
      <c r="AB985" s="2">
        <v>0.22001313453739851</v>
      </c>
      <c r="AC985" s="2">
        <v>0.22183746047315739</v>
      </c>
      <c r="AD985" s="2">
        <v>0.2385488782022504</v>
      </c>
      <c r="AE985" s="2">
        <v>0.2321413892837737</v>
      </c>
    </row>
    <row r="986" spans="1:31" x14ac:dyDescent="0.25">
      <c r="A986">
        <v>33</v>
      </c>
      <c r="B986">
        <v>35</v>
      </c>
      <c r="C986">
        <v>2030</v>
      </c>
      <c r="D986" t="s">
        <v>4</v>
      </c>
      <c r="E986" t="s">
        <v>38</v>
      </c>
      <c r="F986">
        <v>0</v>
      </c>
      <c r="G986">
        <v>1</v>
      </c>
      <c r="H986" s="1">
        <v>0.29981574893599883</v>
      </c>
      <c r="I986" s="1">
        <v>0.20980135526259891</v>
      </c>
      <c r="J986" s="1">
        <v>0.1273587661652229</v>
      </c>
      <c r="K986" s="1">
        <v>0.18451571063132011</v>
      </c>
      <c r="L986" s="1">
        <v>0.13049053921898729</v>
      </c>
      <c r="M986" s="1">
        <v>0.11307462823934961</v>
      </c>
      <c r="N986" s="1">
        <v>0.24861558412987711</v>
      </c>
      <c r="O986" s="1">
        <v>0.51433439591296282</v>
      </c>
      <c r="P986" s="1">
        <v>0.55758730831889025</v>
      </c>
      <c r="Q986" s="1">
        <v>0.54223613029126472</v>
      </c>
      <c r="R986" s="1">
        <v>0.51833021506174914</v>
      </c>
      <c r="S986" s="1">
        <v>0.36933983699776463</v>
      </c>
      <c r="T986" s="1">
        <v>0.39797078090656529</v>
      </c>
      <c r="U986" s="1">
        <v>0.34984879094768501</v>
      </c>
      <c r="V986" s="1">
        <v>0.18354096611645049</v>
      </c>
      <c r="W986" s="1">
        <v>0.217308670820162</v>
      </c>
      <c r="X986" s="1">
        <v>0.25449725580896188</v>
      </c>
      <c r="Y986" s="1">
        <v>0.44327112811805952</v>
      </c>
      <c r="Z986" s="1">
        <v>0.6981885194277927</v>
      </c>
      <c r="AA986" s="1">
        <v>0.83239883276894255</v>
      </c>
      <c r="AB986" s="1">
        <v>0.85734471111818078</v>
      </c>
      <c r="AC986" s="1">
        <v>0.99747007819722189</v>
      </c>
      <c r="AD986" s="1">
        <v>0.7610026601327945</v>
      </c>
      <c r="AE986" s="1">
        <v>0.55143215026535608</v>
      </c>
    </row>
    <row r="987" spans="1:31" x14ac:dyDescent="0.25">
      <c r="A987">
        <v>33</v>
      </c>
      <c r="B987">
        <v>35</v>
      </c>
      <c r="C987">
        <v>2030</v>
      </c>
      <c r="D987" t="s">
        <v>4</v>
      </c>
      <c r="E987" t="s">
        <v>41</v>
      </c>
      <c r="F987">
        <v>0</v>
      </c>
      <c r="G987">
        <v>1</v>
      </c>
      <c r="H987" s="2">
        <v>1.1104286997629579E-2</v>
      </c>
      <c r="I987" s="2">
        <v>7.7704205652814424E-3</v>
      </c>
      <c r="J987" s="2">
        <v>4.7169913394526997E-3</v>
      </c>
      <c r="K987" s="2">
        <v>6.8339152085674128E-3</v>
      </c>
      <c r="L987" s="2">
        <v>4.8329829340365664E-3</v>
      </c>
      <c r="M987" s="2">
        <v>4.1879491940499851E-3</v>
      </c>
      <c r="N987" s="2">
        <v>9.2079845974028535E-3</v>
      </c>
      <c r="O987" s="2">
        <v>1.9049422070850471E-2</v>
      </c>
      <c r="P987" s="2">
        <v>2.065138178958853E-2</v>
      </c>
      <c r="Q987" s="2">
        <v>2.0082819640417211E-2</v>
      </c>
      <c r="R987" s="2">
        <v>1.919741537265738E-2</v>
      </c>
      <c r="S987" s="2">
        <v>1.3679253222139431E-2</v>
      </c>
      <c r="T987" s="2">
        <v>1.473965855209501E-2</v>
      </c>
      <c r="U987" s="2">
        <v>1.2957362627692041E-2</v>
      </c>
      <c r="V987" s="2">
        <v>6.7978135598685367E-3</v>
      </c>
      <c r="W987" s="2">
        <v>8.0484692896356305E-3</v>
      </c>
      <c r="X987" s="2">
        <v>9.4258242892208115E-3</v>
      </c>
      <c r="Y987" s="2">
        <v>1.6417449189557759E-2</v>
      </c>
      <c r="Z987" s="2">
        <v>2.5858834052881211E-2</v>
      </c>
      <c r="AA987" s="2">
        <v>3.082958639884972E-2</v>
      </c>
      <c r="AB987" s="2">
        <v>3.1753507819191881E-2</v>
      </c>
      <c r="AC987" s="2">
        <v>3.6943336229526738E-2</v>
      </c>
      <c r="AD987" s="2">
        <v>2.8185283708622021E-2</v>
      </c>
      <c r="AE987" s="2">
        <v>2.0423412972790961E-2</v>
      </c>
    </row>
    <row r="988" spans="1:31" x14ac:dyDescent="0.25">
      <c r="A988">
        <v>35</v>
      </c>
      <c r="B988">
        <v>33</v>
      </c>
      <c r="C988">
        <v>2030</v>
      </c>
      <c r="D988" t="s">
        <v>4</v>
      </c>
      <c r="E988" t="s">
        <v>38</v>
      </c>
      <c r="F988">
        <v>0</v>
      </c>
      <c r="G988">
        <v>1</v>
      </c>
      <c r="H988" s="1">
        <v>-0.29696710405335169</v>
      </c>
      <c r="I988" s="1">
        <v>-0.20694547648930989</v>
      </c>
      <c r="J988" s="1">
        <v>-0.1244996506821892</v>
      </c>
      <c r="K988" s="1">
        <v>-0.18164724520808651</v>
      </c>
      <c r="L988" s="1">
        <v>-0.12762746763650551</v>
      </c>
      <c r="M988" s="1">
        <v>-0.110181318761125</v>
      </c>
      <c r="N988" s="1">
        <v>-0.2457316315111174</v>
      </c>
      <c r="O988" s="1">
        <v>-0.51159845804026294</v>
      </c>
      <c r="P988" s="1">
        <v>-0.55488383655066187</v>
      </c>
      <c r="Q988" s="1">
        <v>-0.53949162049992327</v>
      </c>
      <c r="R988" s="1">
        <v>-0.51556715699851152</v>
      </c>
      <c r="S988" s="1">
        <v>-0.36649195294580489</v>
      </c>
      <c r="T988" s="1">
        <v>-0.39512808315221931</v>
      </c>
      <c r="U988" s="1">
        <v>-0.34699188898717198</v>
      </c>
      <c r="V988" s="1">
        <v>-0.18070358945180659</v>
      </c>
      <c r="W988" s="1">
        <v>-0.2144478959732819</v>
      </c>
      <c r="X988" s="1">
        <v>-0.25163258495110141</v>
      </c>
      <c r="Y988" s="1">
        <v>-0.44044110371266149</v>
      </c>
      <c r="Z988" s="1">
        <v>-0.69546532384871307</v>
      </c>
      <c r="AA988" s="1">
        <v>-0.82967148876212826</v>
      </c>
      <c r="AB988" s="1">
        <v>-0.85458511622247368</v>
      </c>
      <c r="AC988" s="1">
        <v>-0.99475985604634065</v>
      </c>
      <c r="AD988" s="1">
        <v>-0.75820019888590762</v>
      </c>
      <c r="AE988" s="1">
        <v>-0.54860177609671745</v>
      </c>
    </row>
    <row r="989" spans="1:31" x14ac:dyDescent="0.25">
      <c r="A989">
        <v>35</v>
      </c>
      <c r="B989">
        <v>33</v>
      </c>
      <c r="C989">
        <v>2030</v>
      </c>
      <c r="D989" t="s">
        <v>4</v>
      </c>
      <c r="E989" t="s">
        <v>41</v>
      </c>
      <c r="F989">
        <v>0</v>
      </c>
      <c r="G989">
        <v>1</v>
      </c>
      <c r="H989" s="2">
        <v>1.0998781631605619E-2</v>
      </c>
      <c r="I989" s="2">
        <v>7.6646472773818468E-3</v>
      </c>
      <c r="J989" s="2">
        <v>4.611098173414414E-3</v>
      </c>
      <c r="K989" s="2">
        <v>6.7276757484476491E-3</v>
      </c>
      <c r="L989" s="2">
        <v>4.7269432457965003E-3</v>
      </c>
      <c r="M989" s="2">
        <v>4.0807895837453676E-3</v>
      </c>
      <c r="N989" s="2">
        <v>9.1011715374487937E-3</v>
      </c>
      <c r="O989" s="2">
        <v>1.8948091038528261E-2</v>
      </c>
      <c r="P989" s="2">
        <v>2.0551253205580069E-2</v>
      </c>
      <c r="Q989" s="2">
        <v>1.9981171129626791E-2</v>
      </c>
      <c r="R989" s="2">
        <v>1.9095079888833761E-2</v>
      </c>
      <c r="S989" s="2">
        <v>1.357377603502981E-2</v>
      </c>
      <c r="T989" s="2">
        <v>1.4634373450082189E-2</v>
      </c>
      <c r="U989" s="2">
        <v>1.2851551443969329E-2</v>
      </c>
      <c r="V989" s="2">
        <v>6.6927255352520962E-3</v>
      </c>
      <c r="W989" s="2">
        <v>7.9425146656771084E-3</v>
      </c>
      <c r="X989" s="2">
        <v>9.319725368559309E-3</v>
      </c>
      <c r="Y989" s="2">
        <v>1.6312633470839319E-2</v>
      </c>
      <c r="Z989" s="2">
        <v>2.575797495735974E-2</v>
      </c>
      <c r="AA989" s="2">
        <v>3.0728573657856601E-2</v>
      </c>
      <c r="AB989" s="2">
        <v>3.1651300600832363E-2</v>
      </c>
      <c r="AC989" s="2">
        <v>3.684295763134595E-2</v>
      </c>
      <c r="AD989" s="2">
        <v>2.808148884762621E-2</v>
      </c>
      <c r="AE989" s="2">
        <v>2.0318584299878421E-2</v>
      </c>
    </row>
    <row r="990" spans="1:31" x14ac:dyDescent="0.25">
      <c r="A990">
        <v>33</v>
      </c>
      <c r="B990">
        <v>35</v>
      </c>
      <c r="C990">
        <v>2030</v>
      </c>
      <c r="D990" t="s">
        <v>4</v>
      </c>
      <c r="E990" t="s">
        <v>42</v>
      </c>
      <c r="F990">
        <v>0</v>
      </c>
      <c r="G990">
        <v>1</v>
      </c>
      <c r="H990" s="1">
        <v>5.0680069913478221</v>
      </c>
      <c r="I990" s="1">
        <v>5.0783373963790126</v>
      </c>
      <c r="J990" s="1">
        <v>5.0833665440161022</v>
      </c>
      <c r="K990" s="1">
        <v>5.0903102510364802</v>
      </c>
      <c r="L990" s="1">
        <v>5.0867655435276138</v>
      </c>
      <c r="M990" s="1">
        <v>5.1136215969454764</v>
      </c>
      <c r="N990" s="1">
        <v>5.1023465884822343</v>
      </c>
      <c r="O990" s="1">
        <v>4.9510914115801743</v>
      </c>
      <c r="P990" s="1">
        <v>4.9167235066853818</v>
      </c>
      <c r="Q990" s="1">
        <v>4.9554469868795357</v>
      </c>
      <c r="R990" s="1">
        <v>4.974292415617656</v>
      </c>
      <c r="S990" s="1">
        <v>5.0633331151194536</v>
      </c>
      <c r="T990" s="1">
        <v>5.0557714261445481</v>
      </c>
      <c r="U990" s="1">
        <v>5.0708599547033533</v>
      </c>
      <c r="V990" s="1">
        <v>5.0602116749291293</v>
      </c>
      <c r="W990" s="1">
        <v>5.0802098272152678</v>
      </c>
      <c r="X990" s="1">
        <v>5.0831124279756086</v>
      </c>
      <c r="Y990" s="1">
        <v>5.0414042812539446</v>
      </c>
      <c r="Z990" s="1">
        <v>4.9165718485083634</v>
      </c>
      <c r="AA990" s="1">
        <v>4.9004393887647613</v>
      </c>
      <c r="AB990" s="1">
        <v>4.9261503010264249</v>
      </c>
      <c r="AC990" s="1">
        <v>4.8541002005382321</v>
      </c>
      <c r="AD990" s="1">
        <v>4.9804731612811199</v>
      </c>
      <c r="AE990" s="1">
        <v>5.0318519736957166</v>
      </c>
    </row>
    <row r="991" spans="1:31" x14ac:dyDescent="0.25">
      <c r="A991">
        <v>33</v>
      </c>
      <c r="B991">
        <v>35</v>
      </c>
      <c r="C991">
        <v>2030</v>
      </c>
      <c r="D991" t="s">
        <v>4</v>
      </c>
      <c r="E991" t="s">
        <v>43</v>
      </c>
      <c r="F991">
        <v>0</v>
      </c>
      <c r="G991">
        <v>1</v>
      </c>
      <c r="H991" s="2">
        <v>0.18770396264251191</v>
      </c>
      <c r="I991" s="2">
        <v>0.1880865702362598</v>
      </c>
      <c r="J991" s="2">
        <v>0.18827283496355929</v>
      </c>
      <c r="K991" s="2">
        <v>0.18853000929764741</v>
      </c>
      <c r="L991" s="2">
        <v>0.1883987238343561</v>
      </c>
      <c r="M991" s="2">
        <v>0.1893933924794621</v>
      </c>
      <c r="N991" s="2">
        <v>0.18897579957341609</v>
      </c>
      <c r="O991" s="2">
        <v>0.18337375598445091</v>
      </c>
      <c r="P991" s="2">
        <v>0.18210087061797711</v>
      </c>
      <c r="Q991" s="2">
        <v>0.18353507358813101</v>
      </c>
      <c r="R991" s="2">
        <v>0.18423305243028359</v>
      </c>
      <c r="S991" s="2">
        <v>0.1875308561155353</v>
      </c>
      <c r="T991" s="2">
        <v>0.18725079356090921</v>
      </c>
      <c r="U991" s="2">
        <v>0.18780962795197609</v>
      </c>
      <c r="V991" s="2">
        <v>0.1874152472195974</v>
      </c>
      <c r="W991" s="2">
        <v>0.18815591952649141</v>
      </c>
      <c r="X991" s="2">
        <v>0.18826342325835591</v>
      </c>
      <c r="Y991" s="2">
        <v>0.18671867708347939</v>
      </c>
      <c r="Z991" s="2">
        <v>0.18209525364845791</v>
      </c>
      <c r="AA991" s="2">
        <v>0.18149775513943561</v>
      </c>
      <c r="AB991" s="2">
        <v>0.18245001114912679</v>
      </c>
      <c r="AC991" s="2">
        <v>0.17978148890882339</v>
      </c>
      <c r="AD991" s="2">
        <v>0.18446196893633779</v>
      </c>
      <c r="AE991" s="2">
        <v>0.18636488791465619</v>
      </c>
    </row>
    <row r="992" spans="1:31" x14ac:dyDescent="0.25">
      <c r="A992">
        <v>35</v>
      </c>
      <c r="B992">
        <v>33</v>
      </c>
      <c r="C992">
        <v>2030</v>
      </c>
      <c r="D992" t="s">
        <v>4</v>
      </c>
      <c r="E992" t="s">
        <v>42</v>
      </c>
      <c r="F992">
        <v>0</v>
      </c>
      <c r="G992">
        <v>1</v>
      </c>
      <c r="H992" s="1">
        <v>-5.153318471073014</v>
      </c>
      <c r="I992" s="1">
        <v>-5.1636206909522153</v>
      </c>
      <c r="J992" s="1">
        <v>-5.168627388189365</v>
      </c>
      <c r="K992" s="1">
        <v>-5.1755729678351754</v>
      </c>
      <c r="L992" s="1">
        <v>-5.1720205552413834</v>
      </c>
      <c r="M992" s="1">
        <v>-5.1988305855706169</v>
      </c>
      <c r="N992" s="1">
        <v>-5.1876258399152144</v>
      </c>
      <c r="O992" s="1">
        <v>-5.0366044948164959</v>
      </c>
      <c r="P992" s="1">
        <v>-5.0022760176602894</v>
      </c>
      <c r="Q992" s="1">
        <v>-5.0409313955306621</v>
      </c>
      <c r="R992" s="1">
        <v>-5.0597350816857034</v>
      </c>
      <c r="S992" s="1">
        <v>-5.1486642356463417</v>
      </c>
      <c r="T992" s="1">
        <v>-5.1410812315731276</v>
      </c>
      <c r="U992" s="1">
        <v>-5.1561153674502851</v>
      </c>
      <c r="V992" s="1">
        <v>-5.1454240076256008</v>
      </c>
      <c r="W992" s="1">
        <v>-5.1654120850943146</v>
      </c>
      <c r="X992" s="1">
        <v>-5.1683498957916667</v>
      </c>
      <c r="Y992" s="1">
        <v>-5.1267533085889578</v>
      </c>
      <c r="Z992" s="1">
        <v>-5.00208241638361</v>
      </c>
      <c r="AA992" s="1">
        <v>-4.9859716525799858</v>
      </c>
      <c r="AB992" s="1">
        <v>-5.0116542531277872</v>
      </c>
      <c r="AC992" s="1">
        <v>-4.9396592291610713</v>
      </c>
      <c r="AD992" s="1">
        <v>-5.0659134989667027</v>
      </c>
      <c r="AE992" s="1">
        <v>-5.1172247895531706</v>
      </c>
    </row>
    <row r="993" spans="1:31" x14ac:dyDescent="0.25">
      <c r="A993">
        <v>35</v>
      </c>
      <c r="B993">
        <v>33</v>
      </c>
      <c r="C993">
        <v>2030</v>
      </c>
      <c r="D993" t="s">
        <v>4</v>
      </c>
      <c r="E993" t="s">
        <v>43</v>
      </c>
      <c r="F993">
        <v>0</v>
      </c>
      <c r="G993">
        <v>1</v>
      </c>
      <c r="H993" s="2">
        <v>0.1908636470767783</v>
      </c>
      <c r="I993" s="2">
        <v>0.19124521077600801</v>
      </c>
      <c r="J993" s="2">
        <v>0.19143064400701351</v>
      </c>
      <c r="K993" s="2">
        <v>0.19168788769759909</v>
      </c>
      <c r="L993" s="2">
        <v>0.191556316860792</v>
      </c>
      <c r="M993" s="2">
        <v>0.19254928094705989</v>
      </c>
      <c r="N993" s="2">
        <v>0.19213429036723009</v>
      </c>
      <c r="O993" s="2">
        <v>0.18654090721542579</v>
      </c>
      <c r="P993" s="2">
        <v>0.18526948213556621</v>
      </c>
      <c r="Q993" s="2">
        <v>0.1867011627974319</v>
      </c>
      <c r="R993" s="2">
        <v>0.18739759561798899</v>
      </c>
      <c r="S993" s="2">
        <v>0.1906912679869015</v>
      </c>
      <c r="T993" s="2">
        <v>0.1904104159841899</v>
      </c>
      <c r="U993" s="2">
        <v>0.190967235831492</v>
      </c>
      <c r="V993" s="2">
        <v>0.19057125954168891</v>
      </c>
      <c r="W993" s="2">
        <v>0.19131155870719679</v>
      </c>
      <c r="X993" s="2">
        <v>0.19142036651080249</v>
      </c>
      <c r="Y993" s="2">
        <v>0.18987975216996139</v>
      </c>
      <c r="Z993" s="2">
        <v>0.18526231171791149</v>
      </c>
      <c r="AA993" s="2">
        <v>0.18466561676222171</v>
      </c>
      <c r="AB993" s="2">
        <v>0.18561682418991801</v>
      </c>
      <c r="AC993" s="2">
        <v>0.1829503418207804</v>
      </c>
      <c r="AD993" s="2">
        <v>0.18762642588765571</v>
      </c>
      <c r="AE993" s="2">
        <v>0.18952684405752479</v>
      </c>
    </row>
    <row r="994" spans="1:31" x14ac:dyDescent="0.25">
      <c r="A994">
        <v>33</v>
      </c>
      <c r="B994">
        <v>35</v>
      </c>
      <c r="C994">
        <v>2030</v>
      </c>
      <c r="D994" t="s">
        <v>4</v>
      </c>
      <c r="E994" t="s">
        <v>44</v>
      </c>
      <c r="F994">
        <v>0</v>
      </c>
      <c r="G994">
        <v>1</v>
      </c>
      <c r="H994" s="1">
        <v>5.0768675723974184</v>
      </c>
      <c r="I994" s="1">
        <v>5.0826693105229266</v>
      </c>
      <c r="J994" s="1">
        <v>5.0849617182572118</v>
      </c>
      <c r="K994" s="1">
        <v>5.0936533548403986</v>
      </c>
      <c r="L994" s="1">
        <v>5.0884390018595527</v>
      </c>
      <c r="M994" s="1">
        <v>5.1148716218785646</v>
      </c>
      <c r="N994" s="1">
        <v>5.1083999860688802</v>
      </c>
      <c r="O994" s="1">
        <v>4.9777350307787698</v>
      </c>
      <c r="P994" s="1">
        <v>4.9482394492981951</v>
      </c>
      <c r="Q994" s="1">
        <v>4.9850250611974571</v>
      </c>
      <c r="R994" s="1">
        <v>5.0012249747354192</v>
      </c>
      <c r="S994" s="1">
        <v>5.076785808940417</v>
      </c>
      <c r="T994" s="1">
        <v>5.0714105982334994</v>
      </c>
      <c r="U994" s="1">
        <v>5.0829140123300984</v>
      </c>
      <c r="V994" s="1">
        <v>5.063539224824078</v>
      </c>
      <c r="W994" s="1">
        <v>5.0848554499560956</v>
      </c>
      <c r="X994" s="1">
        <v>5.0894794241311541</v>
      </c>
      <c r="Y994" s="1">
        <v>5.0608543172145017</v>
      </c>
      <c r="Z994" s="1">
        <v>4.9658983024429446</v>
      </c>
      <c r="AA994" s="1">
        <v>4.9706331608510643</v>
      </c>
      <c r="AB994" s="1">
        <v>5.0001996702116864</v>
      </c>
      <c r="AC994" s="1">
        <v>4.9555257353548354</v>
      </c>
      <c r="AD994" s="1">
        <v>5.038277280873964</v>
      </c>
      <c r="AE994" s="1">
        <v>5.061977054623199</v>
      </c>
    </row>
    <row r="995" spans="1:31" x14ac:dyDescent="0.25">
      <c r="A995">
        <v>33</v>
      </c>
      <c r="B995">
        <v>35</v>
      </c>
      <c r="C995">
        <v>2030</v>
      </c>
      <c r="D995" t="s">
        <v>4</v>
      </c>
      <c r="E995" t="s">
        <v>45</v>
      </c>
      <c r="F995">
        <v>0</v>
      </c>
      <c r="G995">
        <v>1</v>
      </c>
      <c r="H995" s="2">
        <v>0.18803213231101551</v>
      </c>
      <c r="I995" s="2">
        <v>0.1882470115008491</v>
      </c>
      <c r="J995" s="2">
        <v>0.18833191549100781</v>
      </c>
      <c r="K995" s="2">
        <v>0.1886538279570518</v>
      </c>
      <c r="L995" s="2">
        <v>0.18846070377257601</v>
      </c>
      <c r="M995" s="2">
        <v>0.1894396896992061</v>
      </c>
      <c r="N995" s="2">
        <v>0.1891999994840326</v>
      </c>
      <c r="O995" s="2">
        <v>0.18436055669550999</v>
      </c>
      <c r="P995" s="2">
        <v>0.183268127751785</v>
      </c>
      <c r="Q995" s="2">
        <v>0.18463055782212801</v>
      </c>
      <c r="R995" s="2">
        <v>0.18523055461983029</v>
      </c>
      <c r="S995" s="2">
        <v>0.18802910403483031</v>
      </c>
      <c r="T995" s="2">
        <v>0.18783002215679631</v>
      </c>
      <c r="U995" s="2">
        <v>0.18825607453074439</v>
      </c>
      <c r="V995" s="2">
        <v>0.18753848980829921</v>
      </c>
      <c r="W995" s="2">
        <v>0.18832797962800349</v>
      </c>
      <c r="X995" s="2">
        <v>0.18849923793078349</v>
      </c>
      <c r="Y995" s="2">
        <v>0.18743904878572229</v>
      </c>
      <c r="Z995" s="2">
        <v>0.18392215934973871</v>
      </c>
      <c r="AA995" s="2">
        <v>0.18409752447596531</v>
      </c>
      <c r="AB995" s="2">
        <v>0.1851925803782106</v>
      </c>
      <c r="AC995" s="2">
        <v>0.1835379901983272</v>
      </c>
      <c r="AD995" s="2">
        <v>0.18660286225459119</v>
      </c>
      <c r="AE995" s="2">
        <v>0.18748063165271109</v>
      </c>
    </row>
    <row r="996" spans="1:31" x14ac:dyDescent="0.25">
      <c r="A996">
        <v>35</v>
      </c>
      <c r="B996">
        <v>33</v>
      </c>
      <c r="C996">
        <v>2030</v>
      </c>
      <c r="D996" t="s">
        <v>4</v>
      </c>
      <c r="E996" t="s">
        <v>44</v>
      </c>
      <c r="F996">
        <v>0</v>
      </c>
      <c r="G996">
        <v>1</v>
      </c>
      <c r="H996" s="1">
        <v>5.1618679492207216</v>
      </c>
      <c r="I996" s="1">
        <v>5.1677659651216041</v>
      </c>
      <c r="J996" s="1">
        <v>5.1701266174979894</v>
      </c>
      <c r="K996" s="1">
        <v>5.1787596263080111</v>
      </c>
      <c r="L996" s="1">
        <v>5.1735950164595117</v>
      </c>
      <c r="M996" s="1">
        <v>5.1999980173523586</v>
      </c>
      <c r="N996" s="1">
        <v>5.1934425855766557</v>
      </c>
      <c r="O996" s="1">
        <v>5.0625208957074834</v>
      </c>
      <c r="P996" s="1">
        <v>5.0329575230598218</v>
      </c>
      <c r="Q996" s="1">
        <v>5.069717994428915</v>
      </c>
      <c r="R996" s="1">
        <v>5.0859343871324727</v>
      </c>
      <c r="S996" s="1">
        <v>5.1616915602346634</v>
      </c>
      <c r="T996" s="1">
        <v>5.1562430539811652</v>
      </c>
      <c r="U996" s="1">
        <v>5.1677779609305849</v>
      </c>
      <c r="V996" s="1">
        <v>5.1485961198651689</v>
      </c>
      <c r="W996" s="1">
        <v>5.1698616914696824</v>
      </c>
      <c r="X996" s="1">
        <v>5.1744719153879757</v>
      </c>
      <c r="Y996" s="1">
        <v>5.1456377498777988</v>
      </c>
      <c r="Z996" s="1">
        <v>5.0501980671029223</v>
      </c>
      <c r="AA996" s="1">
        <v>5.0545294637182563</v>
      </c>
      <c r="AB996" s="1">
        <v>5.0839939096897844</v>
      </c>
      <c r="AC996" s="1">
        <v>5.0388272912888654</v>
      </c>
      <c r="AD996" s="1">
        <v>5.122338052159745</v>
      </c>
      <c r="AE996" s="1">
        <v>5.1465477220709772</v>
      </c>
    </row>
    <row r="997" spans="1:31" x14ac:dyDescent="0.25">
      <c r="A997">
        <v>35</v>
      </c>
      <c r="B997">
        <v>33</v>
      </c>
      <c r="C997">
        <v>2030</v>
      </c>
      <c r="D997" t="s">
        <v>4</v>
      </c>
      <c r="E997" t="s">
        <v>45</v>
      </c>
      <c r="F997">
        <v>0</v>
      </c>
      <c r="G997">
        <v>1</v>
      </c>
      <c r="H997" s="2">
        <v>0.19118029441558229</v>
      </c>
      <c r="I997" s="2">
        <v>0.19139873944894831</v>
      </c>
      <c r="J997" s="2">
        <v>0.19148617101844409</v>
      </c>
      <c r="K997" s="2">
        <v>0.19180591208548189</v>
      </c>
      <c r="L997" s="2">
        <v>0.19161463023924119</v>
      </c>
      <c r="M997" s="2">
        <v>0.19259251916119849</v>
      </c>
      <c r="N997" s="2">
        <v>0.19234972539172801</v>
      </c>
      <c r="O997" s="2">
        <v>0.18750077391509201</v>
      </c>
      <c r="P997" s="2">
        <v>0.18640583418740081</v>
      </c>
      <c r="Q997" s="2">
        <v>0.18776733312699689</v>
      </c>
      <c r="R997" s="2">
        <v>0.18836794026416559</v>
      </c>
      <c r="S997" s="2">
        <v>0.19117376149017271</v>
      </c>
      <c r="T997" s="2">
        <v>0.1909719649622654</v>
      </c>
      <c r="U997" s="2">
        <v>0.1913991837381698</v>
      </c>
      <c r="V997" s="2">
        <v>0.19068874518019141</v>
      </c>
      <c r="W997" s="2">
        <v>0.1914763589433216</v>
      </c>
      <c r="X997" s="2">
        <v>0.19164710797733239</v>
      </c>
      <c r="Y997" s="2">
        <v>0.19057917592139989</v>
      </c>
      <c r="Z997" s="2">
        <v>0.1870443728556638</v>
      </c>
      <c r="AA997" s="2">
        <v>0.18720479495252801</v>
      </c>
      <c r="AB997" s="2">
        <v>0.18829607072925131</v>
      </c>
      <c r="AC997" s="2">
        <v>0.18662323301069869</v>
      </c>
      <c r="AD997" s="2">
        <v>0.18971622415406461</v>
      </c>
      <c r="AE997" s="2">
        <v>0.19061287859522141</v>
      </c>
    </row>
    <row r="998" spans="1:31" x14ac:dyDescent="0.25">
      <c r="A998">
        <v>33</v>
      </c>
      <c r="B998">
        <v>37</v>
      </c>
      <c r="C998">
        <v>2030</v>
      </c>
      <c r="D998" t="s">
        <v>4</v>
      </c>
      <c r="E998" t="s">
        <v>38</v>
      </c>
      <c r="F998">
        <v>0</v>
      </c>
      <c r="G998">
        <v>1</v>
      </c>
      <c r="H998" s="1">
        <v>8.2264564204563815</v>
      </c>
      <c r="I998" s="1">
        <v>7.8848810852051114</v>
      </c>
      <c r="J998" s="1">
        <v>7.5913054024409679</v>
      </c>
      <c r="K998" s="1">
        <v>7.5598712609535657</v>
      </c>
      <c r="L998" s="1">
        <v>7.5537542294712559</v>
      </c>
      <c r="M998" s="1">
        <v>7.5148754934499076</v>
      </c>
      <c r="N998" s="1">
        <v>7.6758121737348226</v>
      </c>
      <c r="O998" s="1">
        <v>7.6373540947805241</v>
      </c>
      <c r="P998" s="1">
        <v>7.3061919308650678</v>
      </c>
      <c r="Q998" s="1">
        <v>6.6063440565045042</v>
      </c>
      <c r="R998" s="1">
        <v>6.1700715967954514</v>
      </c>
      <c r="S998" s="1">
        <v>6.0318740369957418</v>
      </c>
      <c r="T998" s="1">
        <v>5.5294644849541577</v>
      </c>
      <c r="U998" s="1">
        <v>5.0973405673116634</v>
      </c>
      <c r="V998" s="1">
        <v>4.8208542840648683</v>
      </c>
      <c r="W998" s="1">
        <v>5.060013848992619</v>
      </c>
      <c r="X998" s="1">
        <v>5.6939305667279543</v>
      </c>
      <c r="Y998" s="1">
        <v>6.7771980623974022</v>
      </c>
      <c r="Z998" s="1">
        <v>7.7535254682986512</v>
      </c>
      <c r="AA998" s="1">
        <v>8.7885842693682505</v>
      </c>
      <c r="AB998" s="1">
        <v>9.4118734016923984</v>
      </c>
      <c r="AC998" s="1">
        <v>9.6764675139257434</v>
      </c>
      <c r="AD998" s="1">
        <v>9.241676873617779</v>
      </c>
      <c r="AE998" s="1">
        <v>8.4154109124291203</v>
      </c>
    </row>
    <row r="999" spans="1:31" x14ac:dyDescent="0.25">
      <c r="A999">
        <v>33</v>
      </c>
      <c r="B999">
        <v>37</v>
      </c>
      <c r="C999">
        <v>2030</v>
      </c>
      <c r="D999" t="s">
        <v>4</v>
      </c>
      <c r="E999" t="s">
        <v>41</v>
      </c>
      <c r="F999">
        <v>0</v>
      </c>
      <c r="G999">
        <v>1</v>
      </c>
      <c r="H999" s="2">
        <v>0.39173602002173252</v>
      </c>
      <c r="I999" s="2">
        <v>0.37547052786690999</v>
      </c>
      <c r="J999" s="2">
        <v>0.36149073344956989</v>
      </c>
      <c r="K999" s="2">
        <v>0.35999386956921742</v>
      </c>
      <c r="L999" s="2">
        <v>0.35970258235577413</v>
      </c>
      <c r="M999" s="2">
        <v>0.35785121397380509</v>
      </c>
      <c r="N999" s="2">
        <v>0.36551486541594391</v>
      </c>
      <c r="O999" s="2">
        <v>0.36368352832288209</v>
      </c>
      <c r="P999" s="2">
        <v>0.34791390146976509</v>
      </c>
      <c r="Q999" s="2">
        <v>0.31458781221450022</v>
      </c>
      <c r="R999" s="2">
        <v>0.29381293318073581</v>
      </c>
      <c r="S999" s="2">
        <v>0.28723209699979718</v>
      </c>
      <c r="T999" s="2">
        <v>0.26330783261686458</v>
      </c>
      <c r="U999" s="2">
        <v>0.24273050320531731</v>
      </c>
      <c r="V999" s="2">
        <v>0.2295644897173747</v>
      </c>
      <c r="W999" s="2">
        <v>0.24095304042821991</v>
      </c>
      <c r="X999" s="2">
        <v>0.27113955079656932</v>
      </c>
      <c r="Y999" s="2">
        <v>0.32272371725701909</v>
      </c>
      <c r="Z999" s="2">
        <v>0.36921549849041202</v>
      </c>
      <c r="AA999" s="2">
        <v>0.41850401282705962</v>
      </c>
      <c r="AB999" s="2">
        <v>0.448184447699638</v>
      </c>
      <c r="AC999" s="2">
        <v>0.46078416732979732</v>
      </c>
      <c r="AD999" s="2">
        <v>0.44007985112465609</v>
      </c>
      <c r="AE999" s="2">
        <v>0.40073385297281527</v>
      </c>
    </row>
    <row r="1000" spans="1:31" x14ac:dyDescent="0.25">
      <c r="A1000">
        <v>37</v>
      </c>
      <c r="B1000">
        <v>33</v>
      </c>
      <c r="C1000">
        <v>2030</v>
      </c>
      <c r="D1000" t="s">
        <v>4</v>
      </c>
      <c r="E1000" t="s">
        <v>38</v>
      </c>
      <c r="F1000">
        <v>0</v>
      </c>
      <c r="G1000">
        <v>1</v>
      </c>
      <c r="H1000" s="1">
        <v>-8.1811946884843909</v>
      </c>
      <c r="I1000" s="1">
        <v>-7.8388429780631004</v>
      </c>
      <c r="J1000" s="1">
        <v>-7.5444143456595061</v>
      </c>
      <c r="K1000" s="1">
        <v>-7.5128627833157768</v>
      </c>
      <c r="L1000" s="1">
        <v>-7.5067697956894399</v>
      </c>
      <c r="M1000" s="1">
        <v>-7.4678575991608378</v>
      </c>
      <c r="N1000" s="1">
        <v>-7.6288597940801806</v>
      </c>
      <c r="O1000" s="1">
        <v>-7.5897101325220762</v>
      </c>
      <c r="P1000" s="1">
        <v>-7.2575899163820443</v>
      </c>
      <c r="Q1000" s="1">
        <v>-6.5563939154187736</v>
      </c>
      <c r="R1000" s="1">
        <v>-6.1197842171196006</v>
      </c>
      <c r="S1000" s="1">
        <v>-5.9819073787344728</v>
      </c>
      <c r="T1000" s="1">
        <v>-5.4787877682566624</v>
      </c>
      <c r="U1000" s="1">
        <v>-5.0459373023014553</v>
      </c>
      <c r="V1000" s="1">
        <v>-4.769065065910727</v>
      </c>
      <c r="W1000" s="1">
        <v>-5.0084220462920621</v>
      </c>
      <c r="X1000" s="1">
        <v>-5.6429639055016283</v>
      </c>
      <c r="Y1000" s="1">
        <v>-6.7277489320777013</v>
      </c>
      <c r="Z1000" s="1">
        <v>-7.7054702958447088</v>
      </c>
      <c r="AA1000" s="1">
        <v>-8.7418057327232859</v>
      </c>
      <c r="AB1000" s="1">
        <v>-9.3655567523424228</v>
      </c>
      <c r="AC1000" s="1">
        <v>-9.6300336602843402</v>
      </c>
      <c r="AD1000" s="1">
        <v>-9.1957025281206217</v>
      </c>
      <c r="AE1000" s="1">
        <v>-8.369229922699926</v>
      </c>
    </row>
    <row r="1001" spans="1:31" x14ac:dyDescent="0.25">
      <c r="A1001">
        <v>37</v>
      </c>
      <c r="B1001">
        <v>33</v>
      </c>
      <c r="C1001">
        <v>2030</v>
      </c>
      <c r="D1001" t="s">
        <v>4</v>
      </c>
      <c r="E1001" t="s">
        <v>41</v>
      </c>
      <c r="F1001">
        <v>0</v>
      </c>
      <c r="G1001">
        <v>1</v>
      </c>
      <c r="H1001" s="2">
        <v>0.38958069945163759</v>
      </c>
      <c r="I1001" s="2">
        <v>0.37327823705062391</v>
      </c>
      <c r="J1001" s="2">
        <v>0.35925782598378603</v>
      </c>
      <c r="K1001" s="2">
        <v>0.35775537063408458</v>
      </c>
      <c r="L1001" s="2">
        <v>0.35746522836616379</v>
      </c>
      <c r="M1001" s="2">
        <v>0.35561226662670659</v>
      </c>
      <c r="N1001" s="2">
        <v>0.36327903781334198</v>
      </c>
      <c r="O1001" s="2">
        <v>0.36141476821533702</v>
      </c>
      <c r="P1001" s="2">
        <v>0.34559951982771642</v>
      </c>
      <c r="Q1001" s="2">
        <v>0.31220923406756063</v>
      </c>
      <c r="R1001" s="2">
        <v>0.29141829605331432</v>
      </c>
      <c r="S1001" s="2">
        <v>0.28485273232068919</v>
      </c>
      <c r="T1001" s="2">
        <v>0.26089465563126962</v>
      </c>
      <c r="U1001" s="2">
        <v>0.24028272868102171</v>
      </c>
      <c r="V1001" s="2">
        <v>0.22709833647193939</v>
      </c>
      <c r="W1001" s="2">
        <v>0.23849628791866961</v>
      </c>
      <c r="X1001" s="2">
        <v>0.26871256692864898</v>
      </c>
      <c r="Y1001" s="2">
        <v>0.32036899676560482</v>
      </c>
      <c r="Z1001" s="2">
        <v>0.36692715694498612</v>
      </c>
      <c r="AA1001" s="2">
        <v>0.41627646346301361</v>
      </c>
      <c r="AB1001" s="2">
        <v>0.44597889296868681</v>
      </c>
      <c r="AC1001" s="2">
        <v>0.45857303144211142</v>
      </c>
      <c r="AD1001" s="2">
        <v>0.43789059657717239</v>
      </c>
      <c r="AE1001" s="2">
        <v>0.39853475822380602</v>
      </c>
    </row>
    <row r="1002" spans="1:31" x14ac:dyDescent="0.25">
      <c r="A1002">
        <v>33</v>
      </c>
      <c r="B1002">
        <v>37</v>
      </c>
      <c r="C1002">
        <v>2030</v>
      </c>
      <c r="D1002" t="s">
        <v>4</v>
      </c>
      <c r="E1002" t="s">
        <v>42</v>
      </c>
      <c r="F1002">
        <v>0</v>
      </c>
      <c r="G1002">
        <v>1</v>
      </c>
      <c r="H1002" s="1">
        <v>12.630231058126411</v>
      </c>
      <c r="I1002" s="1">
        <v>12.99469953241427</v>
      </c>
      <c r="J1002" s="1">
        <v>13.327816996524581</v>
      </c>
      <c r="K1002" s="1">
        <v>13.36876355509941</v>
      </c>
      <c r="L1002" s="1">
        <v>13.366423232995039</v>
      </c>
      <c r="M1002" s="1">
        <v>13.39252146638027</v>
      </c>
      <c r="N1002" s="1">
        <v>13.295015340303429</v>
      </c>
      <c r="O1002" s="1">
        <v>13.45807036321348</v>
      </c>
      <c r="P1002" s="1">
        <v>13.81727630143936</v>
      </c>
      <c r="Q1002" s="1">
        <v>14.3990880836168</v>
      </c>
      <c r="R1002" s="1">
        <v>14.64671061180033</v>
      </c>
      <c r="S1002" s="1">
        <v>14.645271584831731</v>
      </c>
      <c r="T1002" s="1">
        <v>14.959386323069751</v>
      </c>
      <c r="U1002" s="1">
        <v>15.22813183638295</v>
      </c>
      <c r="V1002" s="1">
        <v>15.37508219838406</v>
      </c>
      <c r="W1002" s="1">
        <v>15.26663985804834</v>
      </c>
      <c r="X1002" s="1">
        <v>14.9409741275757</v>
      </c>
      <c r="Y1002" s="1">
        <v>14.224961501750339</v>
      </c>
      <c r="Z1002" s="1">
        <v>13.46723748450124</v>
      </c>
      <c r="AA1002" s="1">
        <v>12.56590273018954</v>
      </c>
      <c r="AB1002" s="1">
        <v>12.009821137608879</v>
      </c>
      <c r="AC1002" s="1">
        <v>11.82426617554049</v>
      </c>
      <c r="AD1002" s="1">
        <v>12.0671245988822</v>
      </c>
      <c r="AE1002" s="1">
        <v>12.693319659345009</v>
      </c>
    </row>
    <row r="1003" spans="1:31" x14ac:dyDescent="0.25">
      <c r="A1003">
        <v>33</v>
      </c>
      <c r="B1003">
        <v>37</v>
      </c>
      <c r="C1003">
        <v>2030</v>
      </c>
      <c r="D1003" t="s">
        <v>4</v>
      </c>
      <c r="E1003" t="s">
        <v>43</v>
      </c>
      <c r="F1003">
        <v>0</v>
      </c>
      <c r="G1003">
        <v>1</v>
      </c>
      <c r="H1003" s="2">
        <v>0.60143957419649585</v>
      </c>
      <c r="I1003" s="2">
        <v>0.6187952158292509</v>
      </c>
      <c r="J1003" s="2">
        <v>0.63465795221545607</v>
      </c>
      <c r="K1003" s="2">
        <v>0.6366077883380673</v>
      </c>
      <c r="L1003" s="2">
        <v>0.63649634442833536</v>
      </c>
      <c r="M1003" s="2">
        <v>0.63773911744667955</v>
      </c>
      <c r="N1003" s="2">
        <v>0.63309596858587758</v>
      </c>
      <c r="O1003" s="2">
        <v>0.6408604934863561</v>
      </c>
      <c r="P1003" s="2">
        <v>0.65796553816377923</v>
      </c>
      <c r="Q1003" s="2">
        <v>0.68567086112460929</v>
      </c>
      <c r="R1003" s="2">
        <v>0.69746241008572984</v>
      </c>
      <c r="S1003" s="2">
        <v>0.69739388499198729</v>
      </c>
      <c r="T1003" s="2">
        <v>0.71235172966998783</v>
      </c>
      <c r="U1003" s="2">
        <v>0.72514913506585454</v>
      </c>
      <c r="V1003" s="2">
        <v>0.73214677135162187</v>
      </c>
      <c r="W1003" s="2">
        <v>0.7269828503832545</v>
      </c>
      <c r="X1003" s="2">
        <v>0.71147495845598563</v>
      </c>
      <c r="Y1003" s="2">
        <v>0.67737911913096838</v>
      </c>
      <c r="Z1003" s="2">
        <v>0.64129702307148762</v>
      </c>
      <c r="AA1003" s="2">
        <v>0.59837632048521616</v>
      </c>
      <c r="AB1003" s="2">
        <v>0.57189624464804167</v>
      </c>
      <c r="AC1003" s="2">
        <v>0.56306029407335689</v>
      </c>
      <c r="AD1003" s="2">
        <v>0.57462498089915259</v>
      </c>
      <c r="AE1003" s="2">
        <v>0.60444379330214337</v>
      </c>
    </row>
    <row r="1004" spans="1:31" x14ac:dyDescent="0.25">
      <c r="A1004">
        <v>37</v>
      </c>
      <c r="B1004">
        <v>33</v>
      </c>
      <c r="C1004">
        <v>2030</v>
      </c>
      <c r="D1004" t="s">
        <v>4</v>
      </c>
      <c r="E1004" t="s">
        <v>42</v>
      </c>
      <c r="F1004">
        <v>0</v>
      </c>
      <c r="G1004">
        <v>1</v>
      </c>
      <c r="H1004" s="1">
        <v>-12.571786653094239</v>
      </c>
      <c r="I1004" s="1">
        <v>-12.93517986267957</v>
      </c>
      <c r="J1004" s="1">
        <v>-13.267116240124251</v>
      </c>
      <c r="K1004" s="1">
        <v>-13.3079008314783</v>
      </c>
      <c r="L1004" s="1">
        <v>-13.3055931687542</v>
      </c>
      <c r="M1004" s="1">
        <v>-13.33164413319866</v>
      </c>
      <c r="N1004" s="1">
        <v>-13.23423165651975</v>
      </c>
      <c r="O1004" s="1">
        <v>-13.39633507936243</v>
      </c>
      <c r="P1004" s="1">
        <v>-13.754216098021191</v>
      </c>
      <c r="Q1004" s="1">
        <v>-14.334161199153151</v>
      </c>
      <c r="R1004" s="1">
        <v>-14.581316017376681</v>
      </c>
      <c r="S1004" s="1">
        <v>-14.580318836527949</v>
      </c>
      <c r="T1004" s="1">
        <v>-14.89345012158361</v>
      </c>
      <c r="U1004" s="1">
        <v>-15.16118853553184</v>
      </c>
      <c r="V1004" s="1">
        <v>-15.307602109886091</v>
      </c>
      <c r="W1004" s="1">
        <v>-15.199433280593521</v>
      </c>
      <c r="X1004" s="1">
        <v>-14.874634073062451</v>
      </c>
      <c r="Y1004" s="1">
        <v>-14.1607247273159</v>
      </c>
      <c r="Z1004" s="1">
        <v>-13.40493266435651</v>
      </c>
      <c r="AA1004" s="1">
        <v>-12.50536544039551</v>
      </c>
      <c r="AB1004" s="1">
        <v>-11.949922907438911</v>
      </c>
      <c r="AC1004" s="1">
        <v>-11.76420648334989</v>
      </c>
      <c r="AD1004" s="1">
        <v>-12.00769864634151</v>
      </c>
      <c r="AE1004" s="1">
        <v>-12.63360562157434</v>
      </c>
    </row>
    <row r="1005" spans="1:31" x14ac:dyDescent="0.25">
      <c r="A1005">
        <v>37</v>
      </c>
      <c r="B1005">
        <v>33</v>
      </c>
      <c r="C1005">
        <v>2030</v>
      </c>
      <c r="D1005" t="s">
        <v>4</v>
      </c>
      <c r="E1005" t="s">
        <v>43</v>
      </c>
      <c r="F1005">
        <v>0</v>
      </c>
      <c r="G1005">
        <v>1</v>
      </c>
      <c r="H1005" s="2">
        <v>0.5986565072902017</v>
      </c>
      <c r="I1005" s="2">
        <v>0.61596094584188443</v>
      </c>
      <c r="J1005" s="2">
        <v>0.63176744000591689</v>
      </c>
      <c r="K1005" s="2">
        <v>0.63370956340372853</v>
      </c>
      <c r="L1005" s="2">
        <v>0.63359967470258083</v>
      </c>
      <c r="M1005" s="2">
        <v>0.63484019681898396</v>
      </c>
      <c r="N1005" s="2">
        <v>0.63020150745332126</v>
      </c>
      <c r="O1005" s="2">
        <v>0.63792071806487749</v>
      </c>
      <c r="P1005" s="2">
        <v>0.65496267133434238</v>
      </c>
      <c r="Q1005" s="2">
        <v>0.68257910472157857</v>
      </c>
      <c r="R1005" s="2">
        <v>0.69434838177984171</v>
      </c>
      <c r="S1005" s="2">
        <v>0.69430089697752151</v>
      </c>
      <c r="T1005" s="2">
        <v>0.70921191055160038</v>
      </c>
      <c r="U1005" s="2">
        <v>0.72196135883484946</v>
      </c>
      <c r="V1005" s="2">
        <v>0.72893343380409936</v>
      </c>
      <c r="W1005" s="2">
        <v>0.72378253717111996</v>
      </c>
      <c r="X1005" s="2">
        <v>0.70831590824106905</v>
      </c>
      <c r="Y1005" s="2">
        <v>0.674320225110281</v>
      </c>
      <c r="Z1005" s="2">
        <v>0.63833012687411939</v>
      </c>
      <c r="AA1005" s="2">
        <v>0.59549359239978639</v>
      </c>
      <c r="AB1005" s="2">
        <v>0.56904394797328151</v>
      </c>
      <c r="AC1005" s="2">
        <v>0.56020030873094706</v>
      </c>
      <c r="AD1005" s="2">
        <v>0.57179517363531007</v>
      </c>
      <c r="AE1005" s="2">
        <v>0.60160026769401598</v>
      </c>
    </row>
    <row r="1006" spans="1:31" x14ac:dyDescent="0.25">
      <c r="A1006">
        <v>33</v>
      </c>
      <c r="B1006">
        <v>37</v>
      </c>
      <c r="C1006">
        <v>2030</v>
      </c>
      <c r="D1006" t="s">
        <v>4</v>
      </c>
      <c r="E1006" t="s">
        <v>44</v>
      </c>
      <c r="F1006">
        <v>0</v>
      </c>
      <c r="G1006">
        <v>1</v>
      </c>
      <c r="H1006" s="1">
        <v>15.073066105452099</v>
      </c>
      <c r="I1006" s="1">
        <v>15.19978834278797</v>
      </c>
      <c r="J1006" s="1">
        <v>15.3381427691223</v>
      </c>
      <c r="K1006" s="1">
        <v>15.358238586320571</v>
      </c>
      <c r="L1006" s="1">
        <v>15.353190971351999</v>
      </c>
      <c r="M1006" s="1">
        <v>15.356854655479109</v>
      </c>
      <c r="N1006" s="1">
        <v>15.35172711538865</v>
      </c>
      <c r="O1006" s="1">
        <v>15.47413440132487</v>
      </c>
      <c r="P1006" s="1">
        <v>15.6300212706495</v>
      </c>
      <c r="Q1006" s="1">
        <v>15.84227002145424</v>
      </c>
      <c r="R1006" s="1">
        <v>15.89326634947663</v>
      </c>
      <c r="S1006" s="1">
        <v>15.838796803787311</v>
      </c>
      <c r="T1006" s="1">
        <v>15.948611746895571</v>
      </c>
      <c r="U1006" s="1">
        <v>16.05860766335055</v>
      </c>
      <c r="V1006" s="1">
        <v>16.113155762768908</v>
      </c>
      <c r="W1006" s="1">
        <v>16.083346439946741</v>
      </c>
      <c r="X1006" s="1">
        <v>15.989169871497561</v>
      </c>
      <c r="Y1006" s="1">
        <v>15.75690144994384</v>
      </c>
      <c r="Z1006" s="1">
        <v>15.539743969947221</v>
      </c>
      <c r="AA1006" s="1">
        <v>15.334312012097969</v>
      </c>
      <c r="AB1006" s="1">
        <v>15.25841291507219</v>
      </c>
      <c r="AC1006" s="1">
        <v>15.27898210412236</v>
      </c>
      <c r="AD1006" s="1">
        <v>15.199476554187971</v>
      </c>
      <c r="AE1006" s="1">
        <v>15.229560230004861</v>
      </c>
    </row>
    <row r="1007" spans="1:31" x14ac:dyDescent="0.25">
      <c r="A1007">
        <v>33</v>
      </c>
      <c r="B1007">
        <v>37</v>
      </c>
      <c r="C1007">
        <v>2030</v>
      </c>
      <c r="D1007" t="s">
        <v>4</v>
      </c>
      <c r="E1007" t="s">
        <v>45</v>
      </c>
      <c r="F1007">
        <v>0</v>
      </c>
      <c r="G1007">
        <v>1</v>
      </c>
      <c r="H1007" s="2">
        <v>0.71776505264057644</v>
      </c>
      <c r="I1007" s="2">
        <v>0.72379944489466508</v>
      </c>
      <c r="J1007" s="2">
        <v>0.73038775091058583</v>
      </c>
      <c r="K1007" s="2">
        <v>0.7313446945866936</v>
      </c>
      <c r="L1007" s="2">
        <v>0.73110433196914282</v>
      </c>
      <c r="M1007" s="2">
        <v>0.73127879311805288</v>
      </c>
      <c r="N1007" s="2">
        <v>0.73103462454231682</v>
      </c>
      <c r="O1007" s="2">
        <v>0.73686354292023193</v>
      </c>
      <c r="P1007" s="2">
        <v>0.74428672717378552</v>
      </c>
      <c r="Q1007" s="2">
        <v>0.75439381054543986</v>
      </c>
      <c r="R1007" s="2">
        <v>0.75682220711793491</v>
      </c>
      <c r="S1007" s="2">
        <v>0.75422841922796713</v>
      </c>
      <c r="T1007" s="2">
        <v>0.75945770223312259</v>
      </c>
      <c r="U1007" s="2">
        <v>0.76469560301669282</v>
      </c>
      <c r="V1007" s="2">
        <v>0.76729313156042434</v>
      </c>
      <c r="W1007" s="2">
        <v>0.76587363999746383</v>
      </c>
      <c r="X1007" s="2">
        <v>0.76138904149988385</v>
      </c>
      <c r="Y1007" s="2">
        <v>0.75032864047351622</v>
      </c>
      <c r="Z1007" s="2">
        <v>0.73998780809272502</v>
      </c>
      <c r="AA1007" s="2">
        <v>0.73020533390942699</v>
      </c>
      <c r="AB1007" s="2">
        <v>0.72659109119391385</v>
      </c>
      <c r="AC1007" s="2">
        <v>0.72757057638677891</v>
      </c>
      <c r="AD1007" s="2">
        <v>0.7237845978184746</v>
      </c>
      <c r="AE1007" s="2">
        <v>0.72521715380975527</v>
      </c>
    </row>
    <row r="1008" spans="1:31" x14ac:dyDescent="0.25">
      <c r="A1008">
        <v>37</v>
      </c>
      <c r="B1008">
        <v>33</v>
      </c>
      <c r="C1008">
        <v>2030</v>
      </c>
      <c r="D1008" t="s">
        <v>4</v>
      </c>
      <c r="E1008" t="s">
        <v>44</v>
      </c>
      <c r="F1008">
        <v>0</v>
      </c>
      <c r="G1008">
        <v>1</v>
      </c>
      <c r="H1008" s="1">
        <v>14.999392193745839</v>
      </c>
      <c r="I1008" s="1">
        <v>15.125023547571759</v>
      </c>
      <c r="J1008" s="1">
        <v>15.262193851080569</v>
      </c>
      <c r="K1008" s="1">
        <v>15.282124582053109</v>
      </c>
      <c r="L1008" s="1">
        <v>15.277120223977869</v>
      </c>
      <c r="M1008" s="1">
        <v>15.28076020411271</v>
      </c>
      <c r="N1008" s="1">
        <v>15.275614203565191</v>
      </c>
      <c r="O1008" s="1">
        <v>15.39693129991378</v>
      </c>
      <c r="P1008" s="1">
        <v>15.551561717893019</v>
      </c>
      <c r="Q1008" s="1">
        <v>15.76243884865055</v>
      </c>
      <c r="R1008" s="1">
        <v>15.81349220326465</v>
      </c>
      <c r="S1008" s="1">
        <v>15.759724403128679</v>
      </c>
      <c r="T1008" s="1">
        <v>15.86921459725394</v>
      </c>
      <c r="U1008" s="1">
        <v>15.97883353279267</v>
      </c>
      <c r="V1008" s="1">
        <v>16.033298598774959</v>
      </c>
      <c r="W1008" s="1">
        <v>16.0033453829191</v>
      </c>
      <c r="X1008" s="1">
        <v>15.90904712565478</v>
      </c>
      <c r="Y1008" s="1">
        <v>15.67765066889452</v>
      </c>
      <c r="Z1008" s="1">
        <v>15.46177519614346</v>
      </c>
      <c r="AA1008" s="1">
        <v>15.257894096713089</v>
      </c>
      <c r="AB1008" s="1">
        <v>15.18269774365149</v>
      </c>
      <c r="AC1008" s="1">
        <v>15.20309516121967</v>
      </c>
      <c r="AD1008" s="1">
        <v>15.1243436805382</v>
      </c>
      <c r="AE1008" s="1">
        <v>15.15427334122262</v>
      </c>
    </row>
    <row r="1009" spans="1:31" x14ac:dyDescent="0.25">
      <c r="A1009">
        <v>37</v>
      </c>
      <c r="B1009">
        <v>33</v>
      </c>
      <c r="C1009">
        <v>2030</v>
      </c>
      <c r="D1009" t="s">
        <v>4</v>
      </c>
      <c r="E1009" t="s">
        <v>45</v>
      </c>
      <c r="F1009">
        <v>0</v>
      </c>
      <c r="G1009">
        <v>1</v>
      </c>
      <c r="H1009" s="2">
        <v>0.71425677113075425</v>
      </c>
      <c r="I1009" s="2">
        <v>0.72023921655103629</v>
      </c>
      <c r="J1009" s="2">
        <v>0.7267711357657417</v>
      </c>
      <c r="K1009" s="2">
        <v>0.72772021819300547</v>
      </c>
      <c r="L1009" s="2">
        <v>0.72748191542751761</v>
      </c>
      <c r="M1009" s="2">
        <v>0.72765524781489088</v>
      </c>
      <c r="N1009" s="2">
        <v>0.72741020016977087</v>
      </c>
      <c r="O1009" s="2">
        <v>0.73318720475779897</v>
      </c>
      <c r="P1009" s="2">
        <v>0.74055055799490555</v>
      </c>
      <c r="Q1009" s="2">
        <v>0.75059232612621662</v>
      </c>
      <c r="R1009" s="2">
        <v>0.7530234382506974</v>
      </c>
      <c r="S1009" s="2">
        <v>0.75046306681565156</v>
      </c>
      <c r="T1009" s="2">
        <v>0.75567688558352109</v>
      </c>
      <c r="U1009" s="2">
        <v>0.76089683489488891</v>
      </c>
      <c r="V1009" s="2">
        <v>0.7634904094654742</v>
      </c>
      <c r="W1009" s="2">
        <v>0.76206406585329067</v>
      </c>
      <c r="X1009" s="2">
        <v>0.75757367265022757</v>
      </c>
      <c r="Y1009" s="2">
        <v>0.74655479375688172</v>
      </c>
      <c r="Z1009" s="2">
        <v>0.73627500934016488</v>
      </c>
      <c r="AA1009" s="2">
        <v>0.7265663855577662</v>
      </c>
      <c r="AB1009" s="2">
        <v>0.72298560684054713</v>
      </c>
      <c r="AC1009" s="2">
        <v>0.72395691243903182</v>
      </c>
      <c r="AD1009" s="2">
        <v>0.72020684193039042</v>
      </c>
      <c r="AE1009" s="2">
        <v>0.72163206386774359</v>
      </c>
    </row>
    <row r="1010" spans="1:31" x14ac:dyDescent="0.25">
      <c r="A1010">
        <v>37</v>
      </c>
      <c r="B1010">
        <v>39</v>
      </c>
      <c r="C1010">
        <v>2030</v>
      </c>
      <c r="D1010" t="s">
        <v>4</v>
      </c>
      <c r="E1010" t="s">
        <v>38</v>
      </c>
      <c r="F1010">
        <v>0</v>
      </c>
      <c r="G1010">
        <v>1</v>
      </c>
      <c r="H1010" s="1">
        <v>3.7295910279834752</v>
      </c>
      <c r="I1010" s="1">
        <v>3.5897424347016469</v>
      </c>
      <c r="J1010" s="1">
        <v>3.5058799123716859</v>
      </c>
      <c r="K1010" s="1">
        <v>3.5008916263538001</v>
      </c>
      <c r="L1010" s="1">
        <v>3.5033720479084258</v>
      </c>
      <c r="M1010" s="1">
        <v>3.5094000178643672</v>
      </c>
      <c r="N1010" s="1">
        <v>3.5836217481853732</v>
      </c>
      <c r="O1010" s="1">
        <v>3.5750177087472852</v>
      </c>
      <c r="P1010" s="1">
        <v>3.4940894937415599</v>
      </c>
      <c r="Q1010" s="1">
        <v>3.2989610360629329</v>
      </c>
      <c r="R1010" s="1">
        <v>3.1178168707841492</v>
      </c>
      <c r="S1010" s="1">
        <v>2.9780742171585501</v>
      </c>
      <c r="T1010" s="1">
        <v>2.7419070992586838</v>
      </c>
      <c r="U1010" s="1">
        <v>2.5710155606003742</v>
      </c>
      <c r="V1010" s="1">
        <v>2.557367043381038</v>
      </c>
      <c r="W1010" s="1">
        <v>2.6654748640758519</v>
      </c>
      <c r="X1010" s="1">
        <v>2.9607140603637001</v>
      </c>
      <c r="Y1010" s="1">
        <v>3.3546604758148328</v>
      </c>
      <c r="Z1010" s="1">
        <v>3.7674593316273031</v>
      </c>
      <c r="AA1010" s="1">
        <v>4.2275105663740771</v>
      </c>
      <c r="AB1010" s="1">
        <v>4.5082967439921751</v>
      </c>
      <c r="AC1010" s="1">
        <v>4.6553704162541596</v>
      </c>
      <c r="AD1010" s="1">
        <v>4.3928598307996758</v>
      </c>
      <c r="AE1010" s="1">
        <v>3.941455868420308</v>
      </c>
    </row>
    <row r="1011" spans="1:31" x14ac:dyDescent="0.25">
      <c r="A1011">
        <v>37</v>
      </c>
      <c r="B1011">
        <v>39</v>
      </c>
      <c r="C1011">
        <v>2030</v>
      </c>
      <c r="D1011" t="s">
        <v>4</v>
      </c>
      <c r="E1011" t="s">
        <v>41</v>
      </c>
      <c r="F1011">
        <v>0</v>
      </c>
      <c r="G1011">
        <v>1</v>
      </c>
      <c r="H1011" s="2">
        <v>0.1775995727611179</v>
      </c>
      <c r="I1011" s="2">
        <v>0.17094011593817371</v>
      </c>
      <c r="J1011" s="2">
        <v>0.16694666249388981</v>
      </c>
      <c r="K1011" s="2">
        <v>0.16670912506446661</v>
      </c>
      <c r="L1011" s="2">
        <v>0.16682724037659169</v>
      </c>
      <c r="M1011" s="2">
        <v>0.1671142865649699</v>
      </c>
      <c r="N1011" s="2">
        <v>0.17064865467549389</v>
      </c>
      <c r="O1011" s="2">
        <v>0.17023893851177549</v>
      </c>
      <c r="P1011" s="2">
        <v>0.16638521398769329</v>
      </c>
      <c r="Q1011" s="2">
        <v>0.15709338266966349</v>
      </c>
      <c r="R1011" s="2">
        <v>0.1484674700373404</v>
      </c>
      <c r="S1011" s="2">
        <v>0.14181305795993099</v>
      </c>
      <c r="T1011" s="2">
        <v>0.13056700472660401</v>
      </c>
      <c r="U1011" s="2">
        <v>0.12242931240954159</v>
      </c>
      <c r="V1011" s="2">
        <v>0.1217793830181447</v>
      </c>
      <c r="W1011" s="2">
        <v>0.12692737447980251</v>
      </c>
      <c r="X1011" s="2">
        <v>0.14098638382684281</v>
      </c>
      <c r="Y1011" s="2">
        <v>0.1597457369435635</v>
      </c>
      <c r="Z1011" s="2">
        <v>0.17940282531558591</v>
      </c>
      <c r="AA1011" s="2">
        <v>0.20131002697019421</v>
      </c>
      <c r="AB1011" s="2">
        <v>0.21468079733296069</v>
      </c>
      <c r="AC1011" s="2">
        <v>0.2216843055359124</v>
      </c>
      <c r="AD1011" s="2">
        <v>0.20918380146665119</v>
      </c>
      <c r="AE1011" s="2">
        <v>0.1876883746866814</v>
      </c>
    </row>
    <row r="1012" spans="1:31" x14ac:dyDescent="0.25">
      <c r="A1012">
        <v>39</v>
      </c>
      <c r="B1012">
        <v>37</v>
      </c>
      <c r="C1012">
        <v>2030</v>
      </c>
      <c r="D1012" t="s">
        <v>4</v>
      </c>
      <c r="E1012" t="s">
        <v>38</v>
      </c>
      <c r="F1012">
        <v>0</v>
      </c>
      <c r="G1012">
        <v>1</v>
      </c>
      <c r="H1012" s="1">
        <v>-3.7081380011007079</v>
      </c>
      <c r="I1012" s="1">
        <v>-3.5684461576725099</v>
      </c>
      <c r="J1012" s="1">
        <v>-3.4850494384488582</v>
      </c>
      <c r="K1012" s="1">
        <v>-3.4802400196467662</v>
      </c>
      <c r="L1012" s="1">
        <v>-3.4827553141212331</v>
      </c>
      <c r="M1012" s="1">
        <v>-3.4889040455050542</v>
      </c>
      <c r="N1012" s="1">
        <v>-3.563164493484472</v>
      </c>
      <c r="O1012" s="1">
        <v>-3.5548279441646171</v>
      </c>
      <c r="P1012" s="1">
        <v>-3.4745156220337261</v>
      </c>
      <c r="Q1012" s="1">
        <v>-3.2804809441162619</v>
      </c>
      <c r="R1012" s="1">
        <v>-3.0997005225453429</v>
      </c>
      <c r="S1012" s="1">
        <v>-2.95984295116692</v>
      </c>
      <c r="T1012" s="1">
        <v>-2.7238160454864881</v>
      </c>
      <c r="U1012" s="1">
        <v>-2.553244680784859</v>
      </c>
      <c r="V1012" s="1">
        <v>-2.5401711820072741</v>
      </c>
      <c r="W1012" s="1">
        <v>-2.6482374780524141</v>
      </c>
      <c r="X1012" s="1">
        <v>-2.94316029473437</v>
      </c>
      <c r="Y1012" s="1">
        <v>-3.3359913873846319</v>
      </c>
      <c r="Z1012" s="1">
        <v>-3.7478571602120021</v>
      </c>
      <c r="AA1012" s="1">
        <v>-4.2069876731371476</v>
      </c>
      <c r="AB1012" s="1">
        <v>-4.4872970212819174</v>
      </c>
      <c r="AC1012" s="1">
        <v>-4.6344645648464553</v>
      </c>
      <c r="AD1012" s="1">
        <v>-4.3718223385650212</v>
      </c>
      <c r="AE1012" s="1">
        <v>-3.9204852884086159</v>
      </c>
    </row>
    <row r="1013" spans="1:31" x14ac:dyDescent="0.25">
      <c r="A1013">
        <v>39</v>
      </c>
      <c r="B1013">
        <v>37</v>
      </c>
      <c r="C1013">
        <v>2030</v>
      </c>
      <c r="D1013" t="s">
        <v>4</v>
      </c>
      <c r="E1013" t="s">
        <v>41</v>
      </c>
      <c r="F1013">
        <v>0</v>
      </c>
      <c r="G1013">
        <v>1</v>
      </c>
      <c r="H1013" s="2">
        <v>0.1765780000524147</v>
      </c>
      <c r="I1013" s="2">
        <v>0.16992600750821479</v>
      </c>
      <c r="J1013" s="2">
        <v>0.16595473516423129</v>
      </c>
      <c r="K1013" s="2">
        <v>0.16572571522127449</v>
      </c>
      <c r="L1013" s="2">
        <v>0.16584549114863009</v>
      </c>
      <c r="M1013" s="2">
        <v>0.166138287881193</v>
      </c>
      <c r="N1013" s="2">
        <v>0.16967449968973669</v>
      </c>
      <c r="O1013" s="2">
        <v>0.16927752115069611</v>
      </c>
      <c r="P1013" s="2">
        <v>0.1654531248587488</v>
      </c>
      <c r="Q1013" s="2">
        <v>0.15621337829125059</v>
      </c>
      <c r="R1013" s="2">
        <v>0.1476047867878735</v>
      </c>
      <c r="S1013" s="2">
        <v>0.14094490243652</v>
      </c>
      <c r="T1013" s="2">
        <v>0.12970552597554699</v>
      </c>
      <c r="U1013" s="2">
        <v>0.1215830800373742</v>
      </c>
      <c r="V1013" s="2">
        <v>0.12096053247653681</v>
      </c>
      <c r="W1013" s="2">
        <v>0.12610654657392439</v>
      </c>
      <c r="X1013" s="2">
        <v>0.14015049022544621</v>
      </c>
      <c r="Y1013" s="2">
        <v>0.15885673273260151</v>
      </c>
      <c r="Z1013" s="2">
        <v>0.17846938858152389</v>
      </c>
      <c r="AA1013" s="2">
        <v>0.2003327463398642</v>
      </c>
      <c r="AB1013" s="2">
        <v>0.2136808105372342</v>
      </c>
      <c r="AC1013" s="2">
        <v>0.22068878880221221</v>
      </c>
      <c r="AD1013" s="2">
        <v>0.2081820161221439</v>
      </c>
      <c r="AE1013" s="2">
        <v>0.1866897756385055</v>
      </c>
    </row>
    <row r="1014" spans="1:31" x14ac:dyDescent="0.25">
      <c r="A1014">
        <v>37</v>
      </c>
      <c r="B1014">
        <v>39</v>
      </c>
      <c r="C1014">
        <v>2030</v>
      </c>
      <c r="D1014" t="s">
        <v>4</v>
      </c>
      <c r="E1014" t="s">
        <v>42</v>
      </c>
      <c r="F1014">
        <v>0</v>
      </c>
      <c r="G1014">
        <v>1</v>
      </c>
      <c r="H1014" s="1">
        <v>9.6260947668168502</v>
      </c>
      <c r="I1014" s="1">
        <v>9.6369878763913874</v>
      </c>
      <c r="J1014" s="1">
        <v>9.5457634177273789</v>
      </c>
      <c r="K1014" s="1">
        <v>9.5015566890705969</v>
      </c>
      <c r="L1014" s="1">
        <v>9.490750788259799</v>
      </c>
      <c r="M1014" s="1">
        <v>9.4556074684313369</v>
      </c>
      <c r="N1014" s="1">
        <v>9.4214281711202474</v>
      </c>
      <c r="O1014" s="1">
        <v>9.3603661503448059</v>
      </c>
      <c r="P1014" s="1">
        <v>9.2267321450461264</v>
      </c>
      <c r="Q1014" s="1">
        <v>8.998797966382913</v>
      </c>
      <c r="R1014" s="1">
        <v>8.9614882297138898</v>
      </c>
      <c r="S1014" s="1">
        <v>9.0384467686965291</v>
      </c>
      <c r="T1014" s="1">
        <v>9.0732359908110265</v>
      </c>
      <c r="U1014" s="1">
        <v>9.0332565629002435</v>
      </c>
      <c r="V1014" s="1">
        <v>8.8745316320986962</v>
      </c>
      <c r="W1014" s="1">
        <v>8.8546982035341983</v>
      </c>
      <c r="X1014" s="1">
        <v>8.8514024996312965</v>
      </c>
      <c r="Y1014" s="1">
        <v>9.0267386095032176</v>
      </c>
      <c r="Z1014" s="1">
        <v>9.1248666386050079</v>
      </c>
      <c r="AA1014" s="1">
        <v>9.1762617624998484</v>
      </c>
      <c r="AB1014" s="1">
        <v>9.1721647737975864</v>
      </c>
      <c r="AC1014" s="1">
        <v>9.073643631832411</v>
      </c>
      <c r="AD1014" s="1">
        <v>9.2365485824925564</v>
      </c>
      <c r="AE1014" s="1">
        <v>9.4173222870904088</v>
      </c>
    </row>
    <row r="1015" spans="1:31" x14ac:dyDescent="0.25">
      <c r="A1015">
        <v>37</v>
      </c>
      <c r="B1015">
        <v>39</v>
      </c>
      <c r="C1015">
        <v>2030</v>
      </c>
      <c r="D1015" t="s">
        <v>4</v>
      </c>
      <c r="E1015" t="s">
        <v>43</v>
      </c>
      <c r="F1015">
        <v>0</v>
      </c>
      <c r="G1015">
        <v>1</v>
      </c>
      <c r="H1015" s="2">
        <v>0.45838546508651667</v>
      </c>
      <c r="I1015" s="2">
        <v>0.45890418459006599</v>
      </c>
      <c r="J1015" s="2">
        <v>0.4545601627489228</v>
      </c>
      <c r="K1015" s="2">
        <v>0.45245508043193322</v>
      </c>
      <c r="L1015" s="2">
        <v>0.45194051372665711</v>
      </c>
      <c r="M1015" s="2">
        <v>0.45026702230625409</v>
      </c>
      <c r="N1015" s="2">
        <v>0.44863943672001177</v>
      </c>
      <c r="O1015" s="2">
        <v>0.44573172144499068</v>
      </c>
      <c r="P1015" s="2">
        <v>0.43936819738314892</v>
      </c>
      <c r="Q1015" s="2">
        <v>0.42851418887537679</v>
      </c>
      <c r="R1015" s="2">
        <v>0.42673753474828052</v>
      </c>
      <c r="S1015" s="2">
        <v>0.43040222708078713</v>
      </c>
      <c r="T1015" s="2">
        <v>0.43205885670528699</v>
      </c>
      <c r="U1015" s="2">
        <v>0.43015507442382112</v>
      </c>
      <c r="V1015" s="2">
        <v>0.4225967443856522</v>
      </c>
      <c r="W1015" s="2">
        <v>0.42165229540639038</v>
      </c>
      <c r="X1015" s="2">
        <v>0.42149535712529979</v>
      </c>
      <c r="Y1015" s="2">
        <v>0.42984469569062939</v>
      </c>
      <c r="Z1015" s="2">
        <v>0.43451745898119087</v>
      </c>
      <c r="AA1015" s="2">
        <v>0.43696484583332612</v>
      </c>
      <c r="AB1015" s="2">
        <v>0.43676975113321842</v>
      </c>
      <c r="AC1015" s="2">
        <v>0.43207826818249578</v>
      </c>
      <c r="AD1015" s="2">
        <v>0.4398356467853598</v>
      </c>
      <c r="AE1015" s="2">
        <v>0.44844391843287662</v>
      </c>
    </row>
    <row r="1016" spans="1:31" x14ac:dyDescent="0.25">
      <c r="A1016">
        <v>39</v>
      </c>
      <c r="B1016">
        <v>37</v>
      </c>
      <c r="C1016">
        <v>2030</v>
      </c>
      <c r="D1016" t="s">
        <v>4</v>
      </c>
      <c r="E1016" t="s">
        <v>42</v>
      </c>
      <c r="F1016">
        <v>0</v>
      </c>
      <c r="G1016">
        <v>1</v>
      </c>
      <c r="H1016" s="1">
        <v>-9.6005516931109032</v>
      </c>
      <c r="I1016" s="1">
        <v>-9.611660391587904</v>
      </c>
      <c r="J1016" s="1">
        <v>-9.5210792440207328</v>
      </c>
      <c r="K1016" s="1">
        <v>-9.477120466940022</v>
      </c>
      <c r="L1016" s="1">
        <v>-9.4663622245781447</v>
      </c>
      <c r="M1016" s="1">
        <v>-9.4313850240880566</v>
      </c>
      <c r="N1016" s="1">
        <v>-9.3972622608898249</v>
      </c>
      <c r="O1016" s="1">
        <v>-9.3365753425243163</v>
      </c>
      <c r="P1016" s="1">
        <v>-9.2037938960587677</v>
      </c>
      <c r="Q1016" s="1">
        <v>-8.9773715065825463</v>
      </c>
      <c r="R1016" s="1">
        <v>-8.9405640708866052</v>
      </c>
      <c r="S1016" s="1">
        <v>-9.0173619376779595</v>
      </c>
      <c r="T1016" s="1">
        <v>-9.052344184751318</v>
      </c>
      <c r="U1016" s="1">
        <v>-9.0128059320126628</v>
      </c>
      <c r="V1016" s="1">
        <v>-8.8548738765473463</v>
      </c>
      <c r="W1016" s="1">
        <v>-8.8349832674963693</v>
      </c>
      <c r="X1016" s="1">
        <v>-8.8312511907878442</v>
      </c>
      <c r="Y1016" s="1">
        <v>-9.0050476835425908</v>
      </c>
      <c r="Z1016" s="1">
        <v>-9.1018880418480794</v>
      </c>
      <c r="AA1016" s="1">
        <v>-9.152010606173377</v>
      </c>
      <c r="AB1016" s="1">
        <v>-9.1472539492328586</v>
      </c>
      <c r="AC1016" s="1">
        <v>-9.048863331498751</v>
      </c>
      <c r="AD1016" s="1">
        <v>-9.2115843398958752</v>
      </c>
      <c r="AE1016" s="1">
        <v>-9.3924485319125299</v>
      </c>
    </row>
    <row r="1017" spans="1:31" x14ac:dyDescent="0.25">
      <c r="A1017">
        <v>39</v>
      </c>
      <c r="B1017">
        <v>37</v>
      </c>
      <c r="C1017">
        <v>2030</v>
      </c>
      <c r="D1017" t="s">
        <v>4</v>
      </c>
      <c r="E1017" t="s">
        <v>43</v>
      </c>
      <c r="F1017">
        <v>0</v>
      </c>
      <c r="G1017">
        <v>1</v>
      </c>
      <c r="H1017" s="2">
        <v>0.45716912824337641</v>
      </c>
      <c r="I1017" s="2">
        <v>0.45769811388513831</v>
      </c>
      <c r="J1017" s="2">
        <v>0.45338472590574919</v>
      </c>
      <c r="K1017" s="2">
        <v>0.45129145080666772</v>
      </c>
      <c r="L1017" s="2">
        <v>0.45077915355134018</v>
      </c>
      <c r="M1017" s="2">
        <v>0.44911357257562168</v>
      </c>
      <c r="N1017" s="2">
        <v>0.44748867908999168</v>
      </c>
      <c r="O1017" s="2">
        <v>0.44459882583449117</v>
      </c>
      <c r="P1017" s="2">
        <v>0.43827589981232229</v>
      </c>
      <c r="Q1017" s="2">
        <v>0.42749388126583548</v>
      </c>
      <c r="R1017" s="2">
        <v>0.42574114623269549</v>
      </c>
      <c r="S1017" s="2">
        <v>0.42939818750847419</v>
      </c>
      <c r="T1017" s="2">
        <v>0.43106400879768181</v>
      </c>
      <c r="U1017" s="2">
        <v>0.42918123485774579</v>
      </c>
      <c r="V1017" s="2">
        <v>0.42166066078796888</v>
      </c>
      <c r="W1017" s="2">
        <v>0.42071348892839849</v>
      </c>
      <c r="X1017" s="2">
        <v>0.42053577098989742</v>
      </c>
      <c r="Y1017" s="2">
        <v>0.42881179445440909</v>
      </c>
      <c r="Z1017" s="2">
        <v>0.43342324008800381</v>
      </c>
      <c r="AA1017" s="2">
        <v>0.43581002886539888</v>
      </c>
      <c r="AB1017" s="2">
        <v>0.43558352139204087</v>
      </c>
      <c r="AC1017" s="2">
        <v>0.43089825388089292</v>
      </c>
      <c r="AD1017" s="2">
        <v>0.43864687332837499</v>
      </c>
      <c r="AE1017" s="2">
        <v>0.44725945390059668</v>
      </c>
    </row>
    <row r="1018" spans="1:31" x14ac:dyDescent="0.25">
      <c r="A1018">
        <v>37</v>
      </c>
      <c r="B1018">
        <v>39</v>
      </c>
      <c r="C1018">
        <v>2030</v>
      </c>
      <c r="D1018" t="s">
        <v>4</v>
      </c>
      <c r="E1018" t="s">
        <v>44</v>
      </c>
      <c r="F1018">
        <v>0</v>
      </c>
      <c r="G1018">
        <v>1</v>
      </c>
      <c r="H1018" s="1">
        <v>10.323349732318171</v>
      </c>
      <c r="I1018" s="1">
        <v>10.283860465662309</v>
      </c>
      <c r="J1018" s="1">
        <v>10.16920809046573</v>
      </c>
      <c r="K1018" s="1">
        <v>10.12599731854084</v>
      </c>
      <c r="L1018" s="1">
        <v>10.116717166695929</v>
      </c>
      <c r="M1018" s="1">
        <v>10.085851529863049</v>
      </c>
      <c r="N1018" s="1">
        <v>10.07996297699775</v>
      </c>
      <c r="O1018" s="1">
        <v>10.0198406218052</v>
      </c>
      <c r="P1018" s="1">
        <v>9.8661668071598427</v>
      </c>
      <c r="Q1018" s="1">
        <v>9.5844409725992197</v>
      </c>
      <c r="R1018" s="1">
        <v>9.4883641019433291</v>
      </c>
      <c r="S1018" s="1">
        <v>9.5164303198975428</v>
      </c>
      <c r="T1018" s="1">
        <v>9.4784843664962448</v>
      </c>
      <c r="U1018" s="1">
        <v>9.3920096435230285</v>
      </c>
      <c r="V1018" s="1">
        <v>9.2356612044667283</v>
      </c>
      <c r="W1018" s="1">
        <v>9.2471853299634876</v>
      </c>
      <c r="X1018" s="1">
        <v>9.3334427709026251</v>
      </c>
      <c r="Y1018" s="1">
        <v>9.6299406453150205</v>
      </c>
      <c r="Z1018" s="1">
        <v>9.8720282104434993</v>
      </c>
      <c r="AA1018" s="1">
        <v>10.10324826591534</v>
      </c>
      <c r="AB1018" s="1">
        <v>10.220241981948559</v>
      </c>
      <c r="AC1018" s="1">
        <v>10.198209767896881</v>
      </c>
      <c r="AD1018" s="1">
        <v>10.22795420452197</v>
      </c>
      <c r="AE1018" s="1">
        <v>10.20887033033698</v>
      </c>
    </row>
    <row r="1019" spans="1:31" x14ac:dyDescent="0.25">
      <c r="A1019">
        <v>37</v>
      </c>
      <c r="B1019">
        <v>39</v>
      </c>
      <c r="C1019">
        <v>2030</v>
      </c>
      <c r="D1019" t="s">
        <v>4</v>
      </c>
      <c r="E1019" t="s">
        <v>45</v>
      </c>
      <c r="F1019">
        <v>0</v>
      </c>
      <c r="G1019">
        <v>1</v>
      </c>
      <c r="H1019" s="2">
        <v>0.49158808249134128</v>
      </c>
      <c r="I1019" s="2">
        <v>0.48970764122201488</v>
      </c>
      <c r="J1019" s="2">
        <v>0.48424800430789172</v>
      </c>
      <c r="K1019" s="2">
        <v>0.48219034850194492</v>
      </c>
      <c r="L1019" s="2">
        <v>0.48174843650932991</v>
      </c>
      <c r="M1019" s="2">
        <v>0.48027864427919309</v>
      </c>
      <c r="N1019" s="2">
        <v>0.47999823699989302</v>
      </c>
      <c r="O1019" s="2">
        <v>0.47713526770500941</v>
      </c>
      <c r="P1019" s="2">
        <v>0.46981746700761162</v>
      </c>
      <c r="Q1019" s="2">
        <v>0.45640195107615328</v>
      </c>
      <c r="R1019" s="2">
        <v>0.45182686199730138</v>
      </c>
      <c r="S1019" s="2">
        <v>0.45316334856654972</v>
      </c>
      <c r="T1019" s="2">
        <v>0.45135639840458308</v>
      </c>
      <c r="U1019" s="2">
        <v>0.44723855445347749</v>
      </c>
      <c r="V1019" s="2">
        <v>0.43979339068889178</v>
      </c>
      <c r="W1019" s="2">
        <v>0.44034215856968989</v>
      </c>
      <c r="X1019" s="2">
        <v>0.44444965575726791</v>
      </c>
      <c r="Y1019" s="2">
        <v>0.45856860215785811</v>
      </c>
      <c r="Z1019" s="2">
        <v>0.47009658144969052</v>
      </c>
      <c r="AA1019" s="2">
        <v>0.48110706028168282</v>
      </c>
      <c r="AB1019" s="2">
        <v>0.48667818961659798</v>
      </c>
      <c r="AC1019" s="2">
        <v>0.48562903656651801</v>
      </c>
      <c r="AD1019" s="2">
        <v>0.4870454383105699</v>
      </c>
      <c r="AE1019" s="2">
        <v>0.48613668239699892</v>
      </c>
    </row>
    <row r="1020" spans="1:31" x14ac:dyDescent="0.25">
      <c r="A1020">
        <v>39</v>
      </c>
      <c r="B1020">
        <v>37</v>
      </c>
      <c r="C1020">
        <v>2030</v>
      </c>
      <c r="D1020" t="s">
        <v>4</v>
      </c>
      <c r="E1020" t="s">
        <v>44</v>
      </c>
      <c r="F1020">
        <v>0</v>
      </c>
      <c r="G1020">
        <v>1</v>
      </c>
      <c r="H1020" s="1">
        <v>10.291787028854699</v>
      </c>
      <c r="I1020" s="1">
        <v>10.252698350357701</v>
      </c>
      <c r="J1020" s="1">
        <v>10.13886184733548</v>
      </c>
      <c r="K1020" s="1">
        <v>10.095933980531189</v>
      </c>
      <c r="L1020" s="1">
        <v>10.08670403773997</v>
      </c>
      <c r="M1020" s="1">
        <v>10.056016851185859</v>
      </c>
      <c r="N1020" s="1">
        <v>10.0501084177024</v>
      </c>
      <c r="O1020" s="1">
        <v>9.9904174506997805</v>
      </c>
      <c r="P1020" s="1">
        <v>9.8377884145210732</v>
      </c>
      <c r="Q1020" s="1">
        <v>9.5579681100069642</v>
      </c>
      <c r="R1020" s="1">
        <v>9.4626544497353571</v>
      </c>
      <c r="S1020" s="1">
        <v>9.4907052746703542</v>
      </c>
      <c r="T1020" s="1">
        <v>9.4532591781274391</v>
      </c>
      <c r="U1020" s="1">
        <v>9.3674825416479344</v>
      </c>
      <c r="V1020" s="1">
        <v>9.212017205990275</v>
      </c>
      <c r="W1020" s="1">
        <v>9.2233448963541544</v>
      </c>
      <c r="X1020" s="1">
        <v>9.3087695274559579</v>
      </c>
      <c r="Y1020" s="1">
        <v>9.6031100337120066</v>
      </c>
      <c r="Z1020" s="1">
        <v>9.8433124109564574</v>
      </c>
      <c r="AA1020" s="1">
        <v>10.07263835434579</v>
      </c>
      <c r="AB1020" s="1">
        <v>10.188625489680231</v>
      </c>
      <c r="AC1020" s="1">
        <v>10.1666213362631</v>
      </c>
      <c r="AD1020" s="1">
        <v>10.196377622027891</v>
      </c>
      <c r="AE1020" s="1">
        <v>10.177833478754421</v>
      </c>
    </row>
    <row r="1021" spans="1:31" x14ac:dyDescent="0.25">
      <c r="A1021">
        <v>39</v>
      </c>
      <c r="B1021">
        <v>37</v>
      </c>
      <c r="C1021">
        <v>2030</v>
      </c>
      <c r="D1021" t="s">
        <v>4</v>
      </c>
      <c r="E1021" t="s">
        <v>45</v>
      </c>
      <c r="F1021">
        <v>0</v>
      </c>
      <c r="G1021">
        <v>1</v>
      </c>
      <c r="H1021" s="2">
        <v>0.49008509661212829</v>
      </c>
      <c r="I1021" s="2">
        <v>0.48822373096941413</v>
      </c>
      <c r="J1021" s="2">
        <v>0.48280294511121352</v>
      </c>
      <c r="K1021" s="2">
        <v>0.48075876097767578</v>
      </c>
      <c r="L1021" s="2">
        <v>0.48031923989237951</v>
      </c>
      <c r="M1021" s="2">
        <v>0.47885794529456482</v>
      </c>
      <c r="N1021" s="2">
        <v>0.47857659131916169</v>
      </c>
      <c r="O1021" s="2">
        <v>0.47573416431903709</v>
      </c>
      <c r="P1021" s="2">
        <v>0.46846611497719398</v>
      </c>
      <c r="Q1021" s="2">
        <v>0.4551413385717602</v>
      </c>
      <c r="R1021" s="2">
        <v>0.45060259284454079</v>
      </c>
      <c r="S1021" s="2">
        <v>0.451938346412874</v>
      </c>
      <c r="T1021" s="2">
        <v>0.45015519895844952</v>
      </c>
      <c r="U1021" s="2">
        <v>0.44607059722133019</v>
      </c>
      <c r="V1021" s="2">
        <v>0.43866748599953692</v>
      </c>
      <c r="W1021" s="2">
        <v>0.43920689982638828</v>
      </c>
      <c r="X1021" s="2">
        <v>0.44327473940266471</v>
      </c>
      <c r="Y1021" s="2">
        <v>0.45729095398628611</v>
      </c>
      <c r="Z1021" s="2">
        <v>0.46872916242649798</v>
      </c>
      <c r="AA1021" s="2">
        <v>0.47964944544503768</v>
      </c>
      <c r="AB1021" s="2">
        <v>0.48517264236572533</v>
      </c>
      <c r="AC1021" s="2">
        <v>0.48412482553633812</v>
      </c>
      <c r="AD1021" s="2">
        <v>0.48554179152513749</v>
      </c>
      <c r="AE1021" s="2">
        <v>0.48465873708354368</v>
      </c>
    </row>
    <row r="1022" spans="1:31" x14ac:dyDescent="0.25">
      <c r="A1022">
        <v>31</v>
      </c>
      <c r="B1022">
        <v>32</v>
      </c>
      <c r="C1022">
        <v>2030</v>
      </c>
      <c r="D1022" t="s">
        <v>4</v>
      </c>
      <c r="E1022" t="s">
        <v>38</v>
      </c>
      <c r="F1022">
        <v>0</v>
      </c>
      <c r="G1022">
        <v>1</v>
      </c>
      <c r="H1022" s="1">
        <v>8.1810827184870476</v>
      </c>
      <c r="I1022" s="1">
        <v>7.118843405742421</v>
      </c>
      <c r="J1022" s="1">
        <v>6.4164013590389422</v>
      </c>
      <c r="K1022" s="1">
        <v>6.4072465016698361</v>
      </c>
      <c r="L1022" s="1">
        <v>6.3050521154166086</v>
      </c>
      <c r="M1022" s="1">
        <v>6.2717859343514064</v>
      </c>
      <c r="N1022" s="1">
        <v>6.4307173957070116</v>
      </c>
      <c r="O1022" s="1">
        <v>5.6410218131603873</v>
      </c>
      <c r="P1022" s="1">
        <v>4.4368435879135806</v>
      </c>
      <c r="Q1022" s="1">
        <v>4.0330659733816843</v>
      </c>
      <c r="R1022" s="1">
        <v>4.5203028156649854</v>
      </c>
      <c r="S1022" s="1">
        <v>4.2622132401973936</v>
      </c>
      <c r="T1022" s="1">
        <v>4.0767629543260711</v>
      </c>
      <c r="U1022" s="1">
        <v>3.528916895032161</v>
      </c>
      <c r="V1022" s="1">
        <v>4.0238055626817708</v>
      </c>
      <c r="W1022" s="1">
        <v>4.7323819858304628</v>
      </c>
      <c r="X1022" s="1">
        <v>4.9595661681456704</v>
      </c>
      <c r="Y1022" s="1">
        <v>5.3000686915421049</v>
      </c>
      <c r="Z1022" s="1">
        <v>6.3760914262912323</v>
      </c>
      <c r="AA1022" s="1">
        <v>6.7808810263383572</v>
      </c>
      <c r="AB1022" s="1">
        <v>6.5409652962453189</v>
      </c>
      <c r="AC1022" s="1">
        <v>6.5937690020465816</v>
      </c>
      <c r="AD1022" s="1">
        <v>7.0286469682477621</v>
      </c>
      <c r="AE1022" s="1">
        <v>6.8498344711868953</v>
      </c>
    </row>
    <row r="1023" spans="1:31" x14ac:dyDescent="0.25">
      <c r="A1023">
        <v>31</v>
      </c>
      <c r="B1023">
        <v>32</v>
      </c>
      <c r="C1023">
        <v>2030</v>
      </c>
      <c r="D1023" t="s">
        <v>4</v>
      </c>
      <c r="E1023" t="s">
        <v>41</v>
      </c>
      <c r="F1023">
        <v>0</v>
      </c>
      <c r="G1023">
        <v>1</v>
      </c>
      <c r="H1023" s="2">
        <v>0.40905413592435241</v>
      </c>
      <c r="I1023" s="2">
        <v>0.35594217028712111</v>
      </c>
      <c r="J1023" s="2">
        <v>0.32082006795194712</v>
      </c>
      <c r="K1023" s="2">
        <v>0.32036232508349177</v>
      </c>
      <c r="L1023" s="2">
        <v>0.31525260577083047</v>
      </c>
      <c r="M1023" s="2">
        <v>0.3135892967175703</v>
      </c>
      <c r="N1023" s="2">
        <v>0.32153586978535059</v>
      </c>
      <c r="O1023" s="2">
        <v>0.28205109065801942</v>
      </c>
      <c r="P1023" s="2">
        <v>0.2218421793956791</v>
      </c>
      <c r="Q1023" s="2">
        <v>0.20165329866908421</v>
      </c>
      <c r="R1023" s="2">
        <v>0.2260151407832493</v>
      </c>
      <c r="S1023" s="2">
        <v>0.21311066200986969</v>
      </c>
      <c r="T1023" s="2">
        <v>0.20383814771630351</v>
      </c>
      <c r="U1023" s="2">
        <v>0.17644584475160799</v>
      </c>
      <c r="V1023" s="2">
        <v>0.20119027813408849</v>
      </c>
      <c r="W1023" s="2">
        <v>0.23661909929152311</v>
      </c>
      <c r="X1023" s="2">
        <v>0.24797830840728349</v>
      </c>
      <c r="Y1023" s="2">
        <v>0.26500343457710518</v>
      </c>
      <c r="Z1023" s="2">
        <v>0.31880457131456158</v>
      </c>
      <c r="AA1023" s="2">
        <v>0.33904405131691778</v>
      </c>
      <c r="AB1023" s="2">
        <v>0.32704826481226601</v>
      </c>
      <c r="AC1023" s="2">
        <v>0.32968845010232911</v>
      </c>
      <c r="AD1023" s="2">
        <v>0.35143234841238807</v>
      </c>
      <c r="AE1023" s="2">
        <v>0.34249172355934482</v>
      </c>
    </row>
    <row r="1024" spans="1:31" x14ac:dyDescent="0.25">
      <c r="A1024">
        <v>32</v>
      </c>
      <c r="B1024">
        <v>31</v>
      </c>
      <c r="C1024">
        <v>2030</v>
      </c>
      <c r="D1024" t="s">
        <v>4</v>
      </c>
      <c r="E1024" t="s">
        <v>38</v>
      </c>
      <c r="F1024">
        <v>0</v>
      </c>
      <c r="G1024">
        <v>1</v>
      </c>
      <c r="H1024" s="1">
        <v>-8.1553140231492822</v>
      </c>
      <c r="I1024" s="1">
        <v>-7.0955871903216909</v>
      </c>
      <c r="J1024" s="1">
        <v>-6.3946170608377164</v>
      </c>
      <c r="K1024" s="1">
        <v>-6.3854503856168314</v>
      </c>
      <c r="L1024" s="1">
        <v>-6.2834231989159548</v>
      </c>
      <c r="M1024" s="1">
        <v>-6.2501770450092238</v>
      </c>
      <c r="N1024" s="1">
        <v>-6.4088754085011299</v>
      </c>
      <c r="O1024" s="1">
        <v>-5.6205040149885024</v>
      </c>
      <c r="P1024" s="1">
        <v>-4.41809906465671</v>
      </c>
      <c r="Q1024" s="1">
        <v>-4.0148604036052093</v>
      </c>
      <c r="R1024" s="1">
        <v>-4.5013830814999984</v>
      </c>
      <c r="S1024" s="1">
        <v>-4.243465645453508</v>
      </c>
      <c r="T1024" s="1">
        <v>-4.0582421915548892</v>
      </c>
      <c r="U1024" s="1">
        <v>-3.5110435468915351</v>
      </c>
      <c r="V1024" s="1">
        <v>-4.0053356826237971</v>
      </c>
      <c r="W1024" s="1">
        <v>-4.7130935166304742</v>
      </c>
      <c r="X1024" s="1">
        <v>-4.9400186394791028</v>
      </c>
      <c r="Y1024" s="1">
        <v>-5.2800601971472414</v>
      </c>
      <c r="Z1024" s="1">
        <v>-6.3543244420345353</v>
      </c>
      <c r="AA1024" s="1">
        <v>-6.7584092998385996</v>
      </c>
      <c r="AB1024" s="1">
        <v>-6.5189256967915004</v>
      </c>
      <c r="AC1024" s="1">
        <v>-6.5716535563163401</v>
      </c>
      <c r="AD1024" s="1">
        <v>-7.005586630065479</v>
      </c>
      <c r="AE1024" s="1">
        <v>-6.8270996344426473</v>
      </c>
    </row>
    <row r="1025" spans="1:31" x14ac:dyDescent="0.25">
      <c r="A1025">
        <v>32</v>
      </c>
      <c r="B1025">
        <v>31</v>
      </c>
      <c r="C1025">
        <v>2030</v>
      </c>
      <c r="D1025" t="s">
        <v>4</v>
      </c>
      <c r="E1025" t="s">
        <v>41</v>
      </c>
      <c r="F1025">
        <v>0</v>
      </c>
      <c r="G1025">
        <v>1</v>
      </c>
      <c r="H1025" s="2">
        <v>0.40776570115746408</v>
      </c>
      <c r="I1025" s="2">
        <v>0.35477935951608452</v>
      </c>
      <c r="J1025" s="2">
        <v>0.31973085304188581</v>
      </c>
      <c r="K1025" s="2">
        <v>0.31927251928084149</v>
      </c>
      <c r="L1025" s="2">
        <v>0.31417115994579781</v>
      </c>
      <c r="M1025" s="2">
        <v>0.31250885225046121</v>
      </c>
      <c r="N1025" s="2">
        <v>0.32044377042505651</v>
      </c>
      <c r="O1025" s="2">
        <v>0.28102520074942511</v>
      </c>
      <c r="P1025" s="2">
        <v>0.22090495323283549</v>
      </c>
      <c r="Q1025" s="2">
        <v>0.2007430201802605</v>
      </c>
      <c r="R1025" s="2">
        <v>0.22506915407499989</v>
      </c>
      <c r="S1025" s="2">
        <v>0.2121732822726754</v>
      </c>
      <c r="T1025" s="2">
        <v>0.2029121095777445</v>
      </c>
      <c r="U1025" s="2">
        <v>0.1755521773445767</v>
      </c>
      <c r="V1025" s="2">
        <v>0.2002667841311899</v>
      </c>
      <c r="W1025" s="2">
        <v>0.23565467583152369</v>
      </c>
      <c r="X1025" s="2">
        <v>0.24700093197395509</v>
      </c>
      <c r="Y1025" s="2">
        <v>0.26400300985736203</v>
      </c>
      <c r="Z1025" s="2">
        <v>0.31771622210172679</v>
      </c>
      <c r="AA1025" s="2">
        <v>0.33792046499193001</v>
      </c>
      <c r="AB1025" s="2">
        <v>0.325946284839575</v>
      </c>
      <c r="AC1025" s="2">
        <v>0.32858267781581701</v>
      </c>
      <c r="AD1025" s="2">
        <v>0.35027933150327389</v>
      </c>
      <c r="AE1025" s="2">
        <v>0.34135498172213241</v>
      </c>
    </row>
    <row r="1026" spans="1:31" x14ac:dyDescent="0.25">
      <c r="A1026">
        <v>31</v>
      </c>
      <c r="B1026">
        <v>32</v>
      </c>
      <c r="C1026">
        <v>2030</v>
      </c>
      <c r="D1026" t="s">
        <v>4</v>
      </c>
      <c r="E1026" t="s">
        <v>42</v>
      </c>
      <c r="F1026">
        <v>0</v>
      </c>
      <c r="G1026">
        <v>1</v>
      </c>
      <c r="H1026" s="1">
        <v>8.6671690073926548</v>
      </c>
      <c r="I1026" s="1">
        <v>8.8046553635728735</v>
      </c>
      <c r="J1026" s="1">
        <v>8.8834530129887881</v>
      </c>
      <c r="K1026" s="1">
        <v>8.8937214937857352</v>
      </c>
      <c r="L1026" s="1">
        <v>8.9149155930794901</v>
      </c>
      <c r="M1026" s="1">
        <v>8.932172394912854</v>
      </c>
      <c r="N1026" s="1">
        <v>8.8909970334589943</v>
      </c>
      <c r="O1026" s="1">
        <v>9.015721564354747</v>
      </c>
      <c r="P1026" s="1">
        <v>9.1456876958420139</v>
      </c>
      <c r="Q1026" s="1">
        <v>9.1702007746379213</v>
      </c>
      <c r="R1026" s="1">
        <v>9.1576141564919027</v>
      </c>
      <c r="S1026" s="1">
        <v>9.2292824380211194</v>
      </c>
      <c r="T1026" s="1">
        <v>9.2453073821473311</v>
      </c>
      <c r="U1026" s="1">
        <v>9.2775846626776897</v>
      </c>
      <c r="V1026" s="1">
        <v>9.253334675311093</v>
      </c>
      <c r="W1026" s="1">
        <v>9.161454426297535</v>
      </c>
      <c r="X1026" s="1">
        <v>9.1191257913367405</v>
      </c>
      <c r="Y1026" s="1">
        <v>9.0667578117328027</v>
      </c>
      <c r="Z1026" s="1">
        <v>8.9070735283044939</v>
      </c>
      <c r="AA1026" s="1">
        <v>8.8258169500940671</v>
      </c>
      <c r="AB1026" s="1">
        <v>8.8718129478979115</v>
      </c>
      <c r="AC1026" s="1">
        <v>8.8562748904724007</v>
      </c>
      <c r="AD1026" s="1">
        <v>8.8157946905300193</v>
      </c>
      <c r="AE1026" s="1">
        <v>8.8546911448114507</v>
      </c>
    </row>
    <row r="1027" spans="1:31" x14ac:dyDescent="0.25">
      <c r="A1027">
        <v>31</v>
      </c>
      <c r="B1027">
        <v>32</v>
      </c>
      <c r="C1027">
        <v>2030</v>
      </c>
      <c r="D1027" t="s">
        <v>4</v>
      </c>
      <c r="E1027" t="s">
        <v>43</v>
      </c>
      <c r="F1027">
        <v>0</v>
      </c>
      <c r="G1027">
        <v>1</v>
      </c>
      <c r="H1027" s="2">
        <v>0.43335845036963272</v>
      </c>
      <c r="I1027" s="2">
        <v>0.44023276817864371</v>
      </c>
      <c r="J1027" s="2">
        <v>0.44417265064943939</v>
      </c>
      <c r="K1027" s="2">
        <v>0.44468607468928678</v>
      </c>
      <c r="L1027" s="2">
        <v>0.44574577965397449</v>
      </c>
      <c r="M1027" s="2">
        <v>0.4466086197456427</v>
      </c>
      <c r="N1027" s="2">
        <v>0.44454985167294969</v>
      </c>
      <c r="O1027" s="2">
        <v>0.45078607821773742</v>
      </c>
      <c r="P1027" s="2">
        <v>0.45728438479210071</v>
      </c>
      <c r="Q1027" s="2">
        <v>0.45851003873189611</v>
      </c>
      <c r="R1027" s="2">
        <v>0.45788070782459511</v>
      </c>
      <c r="S1027" s="2">
        <v>0.46146412190105601</v>
      </c>
      <c r="T1027" s="2">
        <v>0.46226536910736649</v>
      </c>
      <c r="U1027" s="2">
        <v>0.46387923313388452</v>
      </c>
      <c r="V1027" s="2">
        <v>0.46266673376555473</v>
      </c>
      <c r="W1027" s="2">
        <v>0.45807272131487681</v>
      </c>
      <c r="X1027" s="2">
        <v>0.45595628956683698</v>
      </c>
      <c r="Y1027" s="2">
        <v>0.45333789058664009</v>
      </c>
      <c r="Z1027" s="2">
        <v>0.44535367641522472</v>
      </c>
      <c r="AA1027" s="2">
        <v>0.44129084750470338</v>
      </c>
      <c r="AB1027" s="2">
        <v>0.44359064739489562</v>
      </c>
      <c r="AC1027" s="2">
        <v>0.44281374452361999</v>
      </c>
      <c r="AD1027" s="2">
        <v>0.44078973452650089</v>
      </c>
      <c r="AE1027" s="2">
        <v>0.44273455724057248</v>
      </c>
    </row>
    <row r="1028" spans="1:31" x14ac:dyDescent="0.25">
      <c r="A1028">
        <v>32</v>
      </c>
      <c r="B1028">
        <v>31</v>
      </c>
      <c r="C1028">
        <v>2030</v>
      </c>
      <c r="D1028" t="s">
        <v>4</v>
      </c>
      <c r="E1028" t="s">
        <v>42</v>
      </c>
      <c r="F1028">
        <v>0</v>
      </c>
      <c r="G1028">
        <v>1</v>
      </c>
      <c r="H1028" s="1">
        <v>-7.9585298856041193</v>
      </c>
      <c r="I1028" s="1">
        <v>-8.1651094395028441</v>
      </c>
      <c r="J1028" s="1">
        <v>-8.28438481245513</v>
      </c>
      <c r="K1028" s="1">
        <v>-8.2943283023281484</v>
      </c>
      <c r="L1028" s="1">
        <v>-8.3201203893114961</v>
      </c>
      <c r="M1028" s="1">
        <v>-8.3379279380028457</v>
      </c>
      <c r="N1028" s="1">
        <v>-8.2903423852972473</v>
      </c>
      <c r="O1028" s="1">
        <v>-8.4514821146279147</v>
      </c>
      <c r="P1028" s="1">
        <v>-8.630213306278117</v>
      </c>
      <c r="Q1028" s="1">
        <v>-8.6695476057849046</v>
      </c>
      <c r="R1028" s="1">
        <v>-8.6373214669547753</v>
      </c>
      <c r="S1028" s="1">
        <v>-8.7137235825642527</v>
      </c>
      <c r="T1028" s="1">
        <v>-8.7359864059398475</v>
      </c>
      <c r="U1028" s="1">
        <v>-8.7860675888104591</v>
      </c>
      <c r="V1028" s="1">
        <v>-8.7454129737168333</v>
      </c>
      <c r="W1028" s="1">
        <v>-8.6310215232978571</v>
      </c>
      <c r="X1028" s="1">
        <v>-8.5815687530062021</v>
      </c>
      <c r="Y1028" s="1">
        <v>-8.5165242158740959</v>
      </c>
      <c r="Z1028" s="1">
        <v>-8.3084814612453712</v>
      </c>
      <c r="AA1028" s="1">
        <v>-8.2078444713507785</v>
      </c>
      <c r="AB1028" s="1">
        <v>-8.2657239629179085</v>
      </c>
      <c r="AC1028" s="1">
        <v>-8.2481001328907428</v>
      </c>
      <c r="AD1028" s="1">
        <v>-8.1816353905172381</v>
      </c>
      <c r="AE1028" s="1">
        <v>-8.2294831343446795</v>
      </c>
    </row>
    <row r="1029" spans="1:31" x14ac:dyDescent="0.25">
      <c r="A1029">
        <v>32</v>
      </c>
      <c r="B1029">
        <v>31</v>
      </c>
      <c r="C1029">
        <v>2030</v>
      </c>
      <c r="D1029" t="s">
        <v>4</v>
      </c>
      <c r="E1029" t="s">
        <v>43</v>
      </c>
      <c r="F1029">
        <v>0</v>
      </c>
      <c r="G1029">
        <v>1</v>
      </c>
      <c r="H1029" s="2">
        <v>0.39792649428020599</v>
      </c>
      <c r="I1029" s="2">
        <v>0.40825547197514223</v>
      </c>
      <c r="J1029" s="2">
        <v>0.4142192406227565</v>
      </c>
      <c r="K1029" s="2">
        <v>0.41471641511640739</v>
      </c>
      <c r="L1029" s="2">
        <v>0.41600601946557481</v>
      </c>
      <c r="M1029" s="2">
        <v>0.4168963969001423</v>
      </c>
      <c r="N1029" s="2">
        <v>0.41451711926486229</v>
      </c>
      <c r="O1029" s="2">
        <v>0.42257410573139581</v>
      </c>
      <c r="P1029" s="2">
        <v>0.43151066531390592</v>
      </c>
      <c r="Q1029" s="2">
        <v>0.43347738028924521</v>
      </c>
      <c r="R1029" s="2">
        <v>0.43186607334773869</v>
      </c>
      <c r="S1029" s="2">
        <v>0.43568617912821261</v>
      </c>
      <c r="T1029" s="2">
        <v>0.43679932029699242</v>
      </c>
      <c r="U1029" s="2">
        <v>0.43930337944052289</v>
      </c>
      <c r="V1029" s="2">
        <v>0.43727064868584159</v>
      </c>
      <c r="W1029" s="2">
        <v>0.43155107616489291</v>
      </c>
      <c r="X1029" s="2">
        <v>0.42907843765031012</v>
      </c>
      <c r="Y1029" s="2">
        <v>0.42582621079370481</v>
      </c>
      <c r="Z1029" s="2">
        <v>0.41542407306226858</v>
      </c>
      <c r="AA1029" s="2">
        <v>0.41039222356753891</v>
      </c>
      <c r="AB1029" s="2">
        <v>0.4132861981458954</v>
      </c>
      <c r="AC1029" s="2">
        <v>0.41240500664453722</v>
      </c>
      <c r="AD1029" s="2">
        <v>0.40908176952586189</v>
      </c>
      <c r="AE1029" s="2">
        <v>0.41147415671723397</v>
      </c>
    </row>
    <row r="1030" spans="1:31" x14ac:dyDescent="0.25">
      <c r="A1030">
        <v>31</v>
      </c>
      <c r="B1030">
        <v>32</v>
      </c>
      <c r="C1030">
        <v>2030</v>
      </c>
      <c r="D1030" t="s">
        <v>4</v>
      </c>
      <c r="E1030" t="s">
        <v>44</v>
      </c>
      <c r="F1030">
        <v>0</v>
      </c>
      <c r="G1030">
        <v>1</v>
      </c>
      <c r="H1030" s="1">
        <v>11.918470247873049</v>
      </c>
      <c r="I1030" s="1">
        <v>11.322538916107771</v>
      </c>
      <c r="J1030" s="1">
        <v>10.9583732293738</v>
      </c>
      <c r="K1030" s="1">
        <v>10.961345252394279</v>
      </c>
      <c r="L1030" s="1">
        <v>10.919221685168379</v>
      </c>
      <c r="M1030" s="1">
        <v>10.914165222259159</v>
      </c>
      <c r="N1030" s="1">
        <v>10.97287357406552</v>
      </c>
      <c r="O1030" s="1">
        <v>10.6350534753015</v>
      </c>
      <c r="P1030" s="1">
        <v>10.165096381908331</v>
      </c>
      <c r="Q1030" s="1">
        <v>10.017894159593579</v>
      </c>
      <c r="R1030" s="1">
        <v>10.212494043302531</v>
      </c>
      <c r="S1030" s="1">
        <v>10.16592917669993</v>
      </c>
      <c r="T1030" s="1">
        <v>10.104241919914299</v>
      </c>
      <c r="U1030" s="1">
        <v>9.9260682863455916</v>
      </c>
      <c r="V1030" s="1">
        <v>10.090352512156519</v>
      </c>
      <c r="W1030" s="1">
        <v>10.31153172253955</v>
      </c>
      <c r="X1030" s="1">
        <v>10.38054679554204</v>
      </c>
      <c r="Y1030" s="1">
        <v>10.502229541944059</v>
      </c>
      <c r="Z1030" s="1">
        <v>10.954017560468269</v>
      </c>
      <c r="AA1030" s="1">
        <v>11.12993226978149</v>
      </c>
      <c r="AB1030" s="1">
        <v>11.022399556774131</v>
      </c>
      <c r="AC1030" s="1">
        <v>11.04134931011434</v>
      </c>
      <c r="AD1030" s="1">
        <v>11.274755617299901</v>
      </c>
      <c r="AE1030" s="1">
        <v>11.194900068900241</v>
      </c>
    </row>
    <row r="1031" spans="1:31" x14ac:dyDescent="0.25">
      <c r="A1031">
        <v>31</v>
      </c>
      <c r="B1031">
        <v>32</v>
      </c>
      <c r="C1031">
        <v>2030</v>
      </c>
      <c r="D1031" t="s">
        <v>4</v>
      </c>
      <c r="E1031" t="s">
        <v>45</v>
      </c>
      <c r="F1031">
        <v>0</v>
      </c>
      <c r="G1031">
        <v>1</v>
      </c>
      <c r="H1031" s="2">
        <v>0.59592351239365271</v>
      </c>
      <c r="I1031" s="2">
        <v>0.56612694580538858</v>
      </c>
      <c r="J1031" s="2">
        <v>0.54791866146868995</v>
      </c>
      <c r="K1031" s="2">
        <v>0.54806726261971428</v>
      </c>
      <c r="L1031" s="2">
        <v>0.54596108425841883</v>
      </c>
      <c r="M1031" s="2">
        <v>0.545708261112958</v>
      </c>
      <c r="N1031" s="2">
        <v>0.54864367870327602</v>
      </c>
      <c r="O1031" s="2">
        <v>0.53175267376507507</v>
      </c>
      <c r="P1031" s="2">
        <v>0.50825481909541659</v>
      </c>
      <c r="Q1031" s="2">
        <v>0.50089470797967883</v>
      </c>
      <c r="R1031" s="2">
        <v>0.51062470216512668</v>
      </c>
      <c r="S1031" s="2">
        <v>0.50829645883499674</v>
      </c>
      <c r="T1031" s="2">
        <v>0.50521209599571493</v>
      </c>
      <c r="U1031" s="2">
        <v>0.49630341431727959</v>
      </c>
      <c r="V1031" s="2">
        <v>0.50451762560782609</v>
      </c>
      <c r="W1031" s="2">
        <v>0.51557658612697721</v>
      </c>
      <c r="X1031" s="2">
        <v>0.5190273397771018</v>
      </c>
      <c r="Y1031" s="2">
        <v>0.52511147709720318</v>
      </c>
      <c r="Z1031" s="2">
        <v>0.5477008780234135</v>
      </c>
      <c r="AA1031" s="2">
        <v>0.55649661348907431</v>
      </c>
      <c r="AB1031" s="2">
        <v>0.5511199778387067</v>
      </c>
      <c r="AC1031" s="2">
        <v>0.55206746550571684</v>
      </c>
      <c r="AD1031" s="2">
        <v>0.56373778086499526</v>
      </c>
      <c r="AE1031" s="2">
        <v>0.55974500344501199</v>
      </c>
    </row>
    <row r="1032" spans="1:31" x14ac:dyDescent="0.25">
      <c r="A1032">
        <v>32</v>
      </c>
      <c r="B1032">
        <v>31</v>
      </c>
      <c r="C1032">
        <v>2030</v>
      </c>
      <c r="D1032" t="s">
        <v>4</v>
      </c>
      <c r="E1032" t="s">
        <v>44</v>
      </c>
      <c r="F1032">
        <v>0</v>
      </c>
      <c r="G1032">
        <v>1</v>
      </c>
      <c r="H1032" s="1">
        <v>11.39505790929687</v>
      </c>
      <c r="I1032" s="1">
        <v>10.81741049117189</v>
      </c>
      <c r="J1032" s="1">
        <v>10.465283516254781</v>
      </c>
      <c r="K1032" s="1">
        <v>10.46756220970174</v>
      </c>
      <c r="L1032" s="1">
        <v>10.42620786236837</v>
      </c>
      <c r="M1032" s="1">
        <v>10.4204489055553</v>
      </c>
      <c r="N1032" s="1">
        <v>10.47871465720613</v>
      </c>
      <c r="O1032" s="1">
        <v>10.149759372338711</v>
      </c>
      <c r="P1032" s="1">
        <v>9.6953690521289779</v>
      </c>
      <c r="Q1032" s="1">
        <v>9.554065090285274</v>
      </c>
      <c r="R1032" s="1">
        <v>9.7399061479016424</v>
      </c>
      <c r="S1032" s="1">
        <v>9.6920575399385935</v>
      </c>
      <c r="T1032" s="1">
        <v>9.6325898994030688</v>
      </c>
      <c r="U1032" s="1">
        <v>9.4616283198672697</v>
      </c>
      <c r="V1032" s="1">
        <v>9.6189896564740174</v>
      </c>
      <c r="W1032" s="1">
        <v>9.8340115432175015</v>
      </c>
      <c r="X1032" s="1">
        <v>9.9018738843197447</v>
      </c>
      <c r="Y1032" s="1">
        <v>10.020490028190659</v>
      </c>
      <c r="Z1032" s="1">
        <v>10.459842413081351</v>
      </c>
      <c r="AA1032" s="1">
        <v>10.632253153966399</v>
      </c>
      <c r="AB1032" s="1">
        <v>10.52704065117276</v>
      </c>
      <c r="AC1032" s="1">
        <v>10.545984366878111</v>
      </c>
      <c r="AD1032" s="1">
        <v>10.771137437370131</v>
      </c>
      <c r="AE1032" s="1">
        <v>10.69269292914888</v>
      </c>
    </row>
    <row r="1033" spans="1:31" x14ac:dyDescent="0.25">
      <c r="A1033">
        <v>32</v>
      </c>
      <c r="B1033">
        <v>31</v>
      </c>
      <c r="C1033">
        <v>2030</v>
      </c>
      <c r="D1033" t="s">
        <v>4</v>
      </c>
      <c r="E1033" t="s">
        <v>45</v>
      </c>
      <c r="F1033">
        <v>0</v>
      </c>
      <c r="G1033">
        <v>1</v>
      </c>
      <c r="H1033" s="2">
        <v>0.56975289546484365</v>
      </c>
      <c r="I1033" s="2">
        <v>0.54087052455859463</v>
      </c>
      <c r="J1033" s="2">
        <v>0.52326417581273899</v>
      </c>
      <c r="K1033" s="2">
        <v>0.52337811048508676</v>
      </c>
      <c r="L1033" s="2">
        <v>0.52131039311841865</v>
      </c>
      <c r="M1033" s="2">
        <v>0.52102244527776498</v>
      </c>
      <c r="N1033" s="2">
        <v>0.52393573286030648</v>
      </c>
      <c r="O1033" s="2">
        <v>0.50748796861693524</v>
      </c>
      <c r="P1033" s="2">
        <v>0.48476845260644891</v>
      </c>
      <c r="Q1033" s="2">
        <v>0.47770325451426371</v>
      </c>
      <c r="R1033" s="2">
        <v>0.48699530739508212</v>
      </c>
      <c r="S1033" s="2">
        <v>0.48460287699692972</v>
      </c>
      <c r="T1033" s="2">
        <v>0.48162949497015339</v>
      </c>
      <c r="U1033" s="2">
        <v>0.47308141599336351</v>
      </c>
      <c r="V1033" s="2">
        <v>0.48094948282370092</v>
      </c>
      <c r="W1033" s="2">
        <v>0.49170057716087512</v>
      </c>
      <c r="X1033" s="2">
        <v>0.49509369421598731</v>
      </c>
      <c r="Y1033" s="2">
        <v>0.50102450140953292</v>
      </c>
      <c r="Z1033" s="2">
        <v>0.52299212065406764</v>
      </c>
      <c r="AA1033" s="2">
        <v>0.53161265769831989</v>
      </c>
      <c r="AB1033" s="2">
        <v>0.52635203255863816</v>
      </c>
      <c r="AC1033" s="2">
        <v>0.52729921834390547</v>
      </c>
      <c r="AD1033" s="2">
        <v>0.53855687186850643</v>
      </c>
      <c r="AE1033" s="2">
        <v>0.53463464645744396</v>
      </c>
    </row>
    <row r="1034" spans="1:31" x14ac:dyDescent="0.25">
      <c r="A1034">
        <v>31</v>
      </c>
      <c r="B1034">
        <v>33</v>
      </c>
      <c r="C1034">
        <v>2030</v>
      </c>
      <c r="D1034" t="s">
        <v>4</v>
      </c>
      <c r="E1034" t="s">
        <v>38</v>
      </c>
      <c r="F1034">
        <v>0</v>
      </c>
      <c r="G1034">
        <v>1</v>
      </c>
      <c r="H1034" s="1">
        <v>7.6290350078656406</v>
      </c>
      <c r="I1034" s="1">
        <v>7.2003797929998727</v>
      </c>
      <c r="J1034" s="1">
        <v>6.8272728867657131</v>
      </c>
      <c r="K1034" s="1">
        <v>6.8474374604967068</v>
      </c>
      <c r="L1034" s="1">
        <v>6.7924864401313654</v>
      </c>
      <c r="M1034" s="1">
        <v>6.7378179977549726</v>
      </c>
      <c r="N1034" s="1">
        <v>7.0177425318024813</v>
      </c>
      <c r="O1034" s="1">
        <v>7.2213887700848636</v>
      </c>
      <c r="P1034" s="1">
        <v>6.9298658906274904</v>
      </c>
      <c r="Q1034" s="1">
        <v>6.2255305385781972</v>
      </c>
      <c r="R1034" s="1">
        <v>5.7826165317825344</v>
      </c>
      <c r="S1034" s="1">
        <v>5.5129072499857124</v>
      </c>
      <c r="T1034" s="1">
        <v>5.0562690956611016</v>
      </c>
      <c r="U1034" s="1">
        <v>4.5970333299945638</v>
      </c>
      <c r="V1034" s="1">
        <v>4.1823322251173947</v>
      </c>
      <c r="W1034" s="1">
        <v>4.4398019955957224</v>
      </c>
      <c r="X1034" s="1">
        <v>5.0787048326656654</v>
      </c>
      <c r="Y1034" s="1">
        <v>6.3023758661566607</v>
      </c>
      <c r="Z1034" s="1">
        <v>7.5043622049667196</v>
      </c>
      <c r="AA1034" s="1">
        <v>8.6629663727655259</v>
      </c>
      <c r="AB1034" s="1">
        <v>9.3121056864536893</v>
      </c>
      <c r="AC1034" s="1">
        <v>9.711731011940925</v>
      </c>
      <c r="AD1034" s="1">
        <v>9.0553529822344476</v>
      </c>
      <c r="AE1034" s="1">
        <v>8.0365537958794864</v>
      </c>
    </row>
    <row r="1035" spans="1:31" x14ac:dyDescent="0.25">
      <c r="A1035">
        <v>31</v>
      </c>
      <c r="B1035">
        <v>33</v>
      </c>
      <c r="C1035">
        <v>2030</v>
      </c>
      <c r="D1035" t="s">
        <v>4</v>
      </c>
      <c r="E1035" t="s">
        <v>41</v>
      </c>
      <c r="F1035">
        <v>0</v>
      </c>
      <c r="G1035">
        <v>1</v>
      </c>
      <c r="H1035" s="2">
        <v>0.38145175039328211</v>
      </c>
      <c r="I1035" s="2">
        <v>0.36001898964999363</v>
      </c>
      <c r="J1035" s="2">
        <v>0.34136364433828559</v>
      </c>
      <c r="K1035" s="2">
        <v>0.34237187302483529</v>
      </c>
      <c r="L1035" s="2">
        <v>0.33962432200656828</v>
      </c>
      <c r="M1035" s="2">
        <v>0.33689089988774867</v>
      </c>
      <c r="N1035" s="2">
        <v>0.35088712659012411</v>
      </c>
      <c r="O1035" s="2">
        <v>0.36106943850424322</v>
      </c>
      <c r="P1035" s="2">
        <v>0.34649329453137451</v>
      </c>
      <c r="Q1035" s="2">
        <v>0.31127652692890978</v>
      </c>
      <c r="R1035" s="2">
        <v>0.2891308265891267</v>
      </c>
      <c r="S1035" s="2">
        <v>0.27564536249928562</v>
      </c>
      <c r="T1035" s="2">
        <v>0.25281345478305511</v>
      </c>
      <c r="U1035" s="2">
        <v>0.22985166649972821</v>
      </c>
      <c r="V1035" s="2">
        <v>0.20911661125586969</v>
      </c>
      <c r="W1035" s="2">
        <v>0.22199009977978609</v>
      </c>
      <c r="X1035" s="2">
        <v>0.25393524163328329</v>
      </c>
      <c r="Y1035" s="2">
        <v>0.31511879330783299</v>
      </c>
      <c r="Z1035" s="2">
        <v>0.37521811024833601</v>
      </c>
      <c r="AA1035" s="2">
        <v>0.4331483186382763</v>
      </c>
      <c r="AB1035" s="2">
        <v>0.46560528432268439</v>
      </c>
      <c r="AC1035" s="2">
        <v>0.48558655059704631</v>
      </c>
      <c r="AD1035" s="2">
        <v>0.4527676491117224</v>
      </c>
      <c r="AE1035" s="2">
        <v>0.40182768979397432</v>
      </c>
    </row>
    <row r="1036" spans="1:31" x14ac:dyDescent="0.25">
      <c r="A1036">
        <v>33</v>
      </c>
      <c r="B1036">
        <v>31</v>
      </c>
      <c r="C1036">
        <v>2030</v>
      </c>
      <c r="D1036" t="s">
        <v>4</v>
      </c>
      <c r="E1036" t="s">
        <v>38</v>
      </c>
      <c r="F1036">
        <v>0</v>
      </c>
      <c r="G1036">
        <v>1</v>
      </c>
      <c r="H1036" s="1">
        <v>-7.6121311059302439</v>
      </c>
      <c r="I1036" s="1">
        <v>-7.1845752081813874</v>
      </c>
      <c r="J1036" s="1">
        <v>-6.8123676964351008</v>
      </c>
      <c r="K1036" s="1">
        <v>-6.8325070731780917</v>
      </c>
      <c r="L1036" s="1">
        <v>-6.7776611447441466</v>
      </c>
      <c r="M1036" s="1">
        <v>-6.7230772082295998</v>
      </c>
      <c r="N1036" s="1">
        <v>-7.0024565728838697</v>
      </c>
      <c r="O1036" s="1">
        <v>-7.2058375031291213</v>
      </c>
      <c r="P1036" s="1">
        <v>-6.9150908711772052</v>
      </c>
      <c r="Q1036" s="1">
        <v>-6.2123531650070039</v>
      </c>
      <c r="R1036" s="1">
        <v>-5.7703363618505312</v>
      </c>
      <c r="S1036" s="1">
        <v>-5.5010782722282068</v>
      </c>
      <c r="T1036" s="1">
        <v>-5.0452450595941629</v>
      </c>
      <c r="U1036" s="1">
        <v>-4.5866984995500317</v>
      </c>
      <c r="V1036" s="1">
        <v>-4.1724963216669586</v>
      </c>
      <c r="W1036" s="1">
        <v>-4.4295965382990961</v>
      </c>
      <c r="X1036" s="1">
        <v>-5.0675082932602926</v>
      </c>
      <c r="Y1036" s="1">
        <v>-6.2888748019342788</v>
      </c>
      <c r="Z1036" s="1">
        <v>-7.4880274041991139</v>
      </c>
      <c r="AA1036" s="1">
        <v>-8.6432847426497226</v>
      </c>
      <c r="AB1036" s="1">
        <v>-9.2902936178823037</v>
      </c>
      <c r="AC1036" s="1">
        <v>-9.6885634689864517</v>
      </c>
      <c r="AD1036" s="1">
        <v>-9.0343363134925951</v>
      </c>
      <c r="AE1036" s="1">
        <v>-8.0186030253824718</v>
      </c>
    </row>
    <row r="1037" spans="1:31" x14ac:dyDescent="0.25">
      <c r="A1037">
        <v>33</v>
      </c>
      <c r="B1037">
        <v>31</v>
      </c>
      <c r="C1037">
        <v>2030</v>
      </c>
      <c r="D1037" t="s">
        <v>4</v>
      </c>
      <c r="E1037" t="s">
        <v>41</v>
      </c>
      <c r="F1037">
        <v>0</v>
      </c>
      <c r="G1037">
        <v>1</v>
      </c>
      <c r="H1037" s="2">
        <v>0.38060655529651222</v>
      </c>
      <c r="I1037" s="2">
        <v>0.35922876040906943</v>
      </c>
      <c r="J1037" s="2">
        <v>0.34061838482175499</v>
      </c>
      <c r="K1037" s="2">
        <v>0.34162535365890462</v>
      </c>
      <c r="L1037" s="2">
        <v>0.33888305723720741</v>
      </c>
      <c r="M1037" s="2">
        <v>0.33615386041147999</v>
      </c>
      <c r="N1037" s="2">
        <v>0.35012282864419347</v>
      </c>
      <c r="O1037" s="2">
        <v>0.36029187515645611</v>
      </c>
      <c r="P1037" s="2">
        <v>0.34575454355886032</v>
      </c>
      <c r="Q1037" s="2">
        <v>0.3106176582503502</v>
      </c>
      <c r="R1037" s="2">
        <v>0.28851681809252661</v>
      </c>
      <c r="S1037" s="2">
        <v>0.27505391361141041</v>
      </c>
      <c r="T1037" s="2">
        <v>0.25226225297970822</v>
      </c>
      <c r="U1037" s="2">
        <v>0.2293349249775016</v>
      </c>
      <c r="V1037" s="2">
        <v>0.20862481608334801</v>
      </c>
      <c r="W1037" s="2">
        <v>0.2214798269149548</v>
      </c>
      <c r="X1037" s="2">
        <v>0.25337541466301461</v>
      </c>
      <c r="Y1037" s="2">
        <v>0.31444374009671389</v>
      </c>
      <c r="Z1037" s="2">
        <v>0.37440137020995568</v>
      </c>
      <c r="AA1037" s="2">
        <v>0.43216423713248608</v>
      </c>
      <c r="AB1037" s="2">
        <v>0.46451468089411518</v>
      </c>
      <c r="AC1037" s="2">
        <v>0.4844281734493226</v>
      </c>
      <c r="AD1037" s="2">
        <v>0.45171681567462968</v>
      </c>
      <c r="AE1037" s="2">
        <v>0.40093015126912362</v>
      </c>
    </row>
    <row r="1038" spans="1:31" x14ac:dyDescent="0.25">
      <c r="A1038">
        <v>31</v>
      </c>
      <c r="B1038">
        <v>33</v>
      </c>
      <c r="C1038">
        <v>2030</v>
      </c>
      <c r="D1038" t="s">
        <v>4</v>
      </c>
      <c r="E1038" t="s">
        <v>42</v>
      </c>
      <c r="F1038">
        <v>0</v>
      </c>
      <c r="G1038">
        <v>1</v>
      </c>
      <c r="H1038" s="1">
        <v>5.9144386265850217</v>
      </c>
      <c r="I1038" s="1">
        <v>5.9394700646151959</v>
      </c>
      <c r="J1038" s="1">
        <v>5.9626509731098256</v>
      </c>
      <c r="K1038" s="1">
        <v>5.9511646186655121</v>
      </c>
      <c r="L1038" s="1">
        <v>5.9654479113195524</v>
      </c>
      <c r="M1038" s="1">
        <v>5.9883562759526461</v>
      </c>
      <c r="N1038" s="1">
        <v>5.9173590643286698</v>
      </c>
      <c r="O1038" s="1">
        <v>5.7946443656900533</v>
      </c>
      <c r="P1038" s="1">
        <v>5.7813712437117939</v>
      </c>
      <c r="Q1038" s="1">
        <v>5.8209141313404098</v>
      </c>
      <c r="R1038" s="1">
        <v>5.852843992155905</v>
      </c>
      <c r="S1038" s="1">
        <v>5.9004316402536832</v>
      </c>
      <c r="T1038" s="1">
        <v>5.9333078169979379</v>
      </c>
      <c r="U1038" s="1">
        <v>5.9864879009655283</v>
      </c>
      <c r="V1038" s="1">
        <v>6.0604055086488993</v>
      </c>
      <c r="W1038" s="1">
        <v>6.0453074022383904</v>
      </c>
      <c r="X1038" s="1">
        <v>5.9939703615187936</v>
      </c>
      <c r="Y1038" s="1">
        <v>5.8910673877975466</v>
      </c>
      <c r="Z1038" s="1">
        <v>5.807765243886144</v>
      </c>
      <c r="AA1038" s="1">
        <v>5.7834245596966127</v>
      </c>
      <c r="AB1038" s="1">
        <v>5.7899668120033079</v>
      </c>
      <c r="AC1038" s="1">
        <v>5.7786989269414839</v>
      </c>
      <c r="AD1038" s="1">
        <v>5.8185022820813543</v>
      </c>
      <c r="AE1038" s="1">
        <v>5.8623737044585376</v>
      </c>
    </row>
    <row r="1039" spans="1:31" x14ac:dyDescent="0.25">
      <c r="A1039">
        <v>31</v>
      </c>
      <c r="B1039">
        <v>33</v>
      </c>
      <c r="C1039">
        <v>2030</v>
      </c>
      <c r="D1039" t="s">
        <v>4</v>
      </c>
      <c r="E1039" t="s">
        <v>43</v>
      </c>
      <c r="F1039">
        <v>0</v>
      </c>
      <c r="G1039">
        <v>1</v>
      </c>
      <c r="H1039" s="2">
        <v>0.29572193132925112</v>
      </c>
      <c r="I1039" s="2">
        <v>0.29697350323075983</v>
      </c>
      <c r="J1039" s="2">
        <v>0.29813254865549133</v>
      </c>
      <c r="K1039" s="2">
        <v>0.2975582309332756</v>
      </c>
      <c r="L1039" s="2">
        <v>0.29827239556597762</v>
      </c>
      <c r="M1039" s="2">
        <v>0.29941781379763233</v>
      </c>
      <c r="N1039" s="2">
        <v>0.2958679532164335</v>
      </c>
      <c r="O1039" s="2">
        <v>0.28973221828450269</v>
      </c>
      <c r="P1039" s="2">
        <v>0.28906856218558968</v>
      </c>
      <c r="Q1039" s="2">
        <v>0.2910457065670205</v>
      </c>
      <c r="R1039" s="2">
        <v>0.29264219960779531</v>
      </c>
      <c r="S1039" s="2">
        <v>0.29502158201268408</v>
      </c>
      <c r="T1039" s="2">
        <v>0.2966653908498969</v>
      </c>
      <c r="U1039" s="2">
        <v>0.2993243950482764</v>
      </c>
      <c r="V1039" s="2">
        <v>0.30302027543244497</v>
      </c>
      <c r="W1039" s="2">
        <v>0.30226537011191951</v>
      </c>
      <c r="X1039" s="2">
        <v>0.29969851807593972</v>
      </c>
      <c r="Y1039" s="2">
        <v>0.29455336938987731</v>
      </c>
      <c r="Z1039" s="2">
        <v>0.29038826219430719</v>
      </c>
      <c r="AA1039" s="2">
        <v>0.28917122798483058</v>
      </c>
      <c r="AB1039" s="2">
        <v>0.28949834060016538</v>
      </c>
      <c r="AC1039" s="2">
        <v>0.28893494634707417</v>
      </c>
      <c r="AD1039" s="2">
        <v>0.29092511410406768</v>
      </c>
      <c r="AE1039" s="2">
        <v>0.29311868522292689</v>
      </c>
    </row>
    <row r="1040" spans="1:31" x14ac:dyDescent="0.25">
      <c r="A1040">
        <v>33</v>
      </c>
      <c r="B1040">
        <v>31</v>
      </c>
      <c r="C1040">
        <v>2030</v>
      </c>
      <c r="D1040" t="s">
        <v>4</v>
      </c>
      <c r="E1040" t="s">
        <v>42</v>
      </c>
      <c r="F1040">
        <v>0</v>
      </c>
      <c r="G1040">
        <v>1</v>
      </c>
      <c r="H1040" s="1">
        <v>-5.4495813233616124</v>
      </c>
      <c r="I1040" s="1">
        <v>-5.5048439821068689</v>
      </c>
      <c r="J1040" s="1">
        <v>-5.5527582390180044</v>
      </c>
      <c r="K1040" s="1">
        <v>-5.5405789674036274</v>
      </c>
      <c r="L1040" s="1">
        <v>-5.5577522881710886</v>
      </c>
      <c r="M1040" s="1">
        <v>-5.5829845640049243</v>
      </c>
      <c r="N1040" s="1">
        <v>-5.4969951940668391</v>
      </c>
      <c r="O1040" s="1">
        <v>-5.3669845244071519</v>
      </c>
      <c r="P1040" s="1">
        <v>-5.3750582088289613</v>
      </c>
      <c r="Q1040" s="1">
        <v>-5.4585363581326094</v>
      </c>
      <c r="R1040" s="1">
        <v>-5.515139319025848</v>
      </c>
      <c r="S1040" s="1">
        <v>-5.5751347519222998</v>
      </c>
      <c r="T1040" s="1">
        <v>-5.6301468251571594</v>
      </c>
      <c r="U1040" s="1">
        <v>-5.7022800637409254</v>
      </c>
      <c r="V1040" s="1">
        <v>-5.7899181637619943</v>
      </c>
      <c r="W1040" s="1">
        <v>-5.7646573265811831</v>
      </c>
      <c r="X1040" s="1">
        <v>-5.686065527871107</v>
      </c>
      <c r="Y1040" s="1">
        <v>-5.5197881216820592</v>
      </c>
      <c r="Z1040" s="1">
        <v>-5.3585582227770336</v>
      </c>
      <c r="AA1040" s="1">
        <v>-5.2421797315120289</v>
      </c>
      <c r="AB1040" s="1">
        <v>-5.1901349262901766</v>
      </c>
      <c r="AC1040" s="1">
        <v>-5.1415914956935209</v>
      </c>
      <c r="AD1040" s="1">
        <v>-5.2405438916804643</v>
      </c>
      <c r="AE1040" s="1">
        <v>-5.3687275157906651</v>
      </c>
    </row>
    <row r="1041" spans="1:31" x14ac:dyDescent="0.25">
      <c r="A1041">
        <v>33</v>
      </c>
      <c r="B1041">
        <v>31</v>
      </c>
      <c r="C1041">
        <v>2030</v>
      </c>
      <c r="D1041" t="s">
        <v>4</v>
      </c>
      <c r="E1041" t="s">
        <v>43</v>
      </c>
      <c r="F1041">
        <v>0</v>
      </c>
      <c r="G1041">
        <v>1</v>
      </c>
      <c r="H1041" s="2">
        <v>0.2724790661680806</v>
      </c>
      <c r="I1041" s="2">
        <v>0.27524219910534342</v>
      </c>
      <c r="J1041" s="2">
        <v>0.27763791195090021</v>
      </c>
      <c r="K1041" s="2">
        <v>0.27702894837018133</v>
      </c>
      <c r="L1041" s="2">
        <v>0.27788761440855442</v>
      </c>
      <c r="M1041" s="2">
        <v>0.27914922820024618</v>
      </c>
      <c r="N1041" s="2">
        <v>0.27484975970334202</v>
      </c>
      <c r="O1041" s="2">
        <v>0.26834922622035762</v>
      </c>
      <c r="P1041" s="2">
        <v>0.26875291044144811</v>
      </c>
      <c r="Q1041" s="2">
        <v>0.27292681790663048</v>
      </c>
      <c r="R1041" s="2">
        <v>0.2757569659512924</v>
      </c>
      <c r="S1041" s="2">
        <v>0.27875673759611502</v>
      </c>
      <c r="T1041" s="2">
        <v>0.28150734125785798</v>
      </c>
      <c r="U1041" s="2">
        <v>0.28511400318704622</v>
      </c>
      <c r="V1041" s="2">
        <v>0.28949590818809973</v>
      </c>
      <c r="W1041" s="2">
        <v>0.28823286632905909</v>
      </c>
      <c r="X1041" s="2">
        <v>0.28430327639355529</v>
      </c>
      <c r="Y1041" s="2">
        <v>0.27598940608410288</v>
      </c>
      <c r="Z1041" s="2">
        <v>0.26792791113885173</v>
      </c>
      <c r="AA1041" s="2">
        <v>0.26210898657560139</v>
      </c>
      <c r="AB1041" s="2">
        <v>0.25950674631450882</v>
      </c>
      <c r="AC1041" s="2">
        <v>0.25707957478467602</v>
      </c>
      <c r="AD1041" s="2">
        <v>0.26202719458402318</v>
      </c>
      <c r="AE1041" s="2">
        <v>0.26843637578953328</v>
      </c>
    </row>
    <row r="1042" spans="1:31" x14ac:dyDescent="0.25">
      <c r="A1042">
        <v>31</v>
      </c>
      <c r="B1042">
        <v>33</v>
      </c>
      <c r="C1042">
        <v>2030</v>
      </c>
      <c r="D1042" t="s">
        <v>4</v>
      </c>
      <c r="E1042" t="s">
        <v>44</v>
      </c>
      <c r="F1042">
        <v>0</v>
      </c>
      <c r="G1042">
        <v>1</v>
      </c>
      <c r="H1042" s="1">
        <v>9.6531217447456044</v>
      </c>
      <c r="I1042" s="1">
        <v>9.3339580999649296</v>
      </c>
      <c r="J1042" s="1">
        <v>9.0644835317569967</v>
      </c>
      <c r="K1042" s="1">
        <v>9.0721419793712332</v>
      </c>
      <c r="L1042" s="1">
        <v>9.0401571237470897</v>
      </c>
      <c r="M1042" s="1">
        <v>9.0143553434847625</v>
      </c>
      <c r="N1042" s="1">
        <v>9.1795342223264331</v>
      </c>
      <c r="O1042" s="1">
        <v>9.2588530117683181</v>
      </c>
      <c r="P1042" s="1">
        <v>9.0248154950502997</v>
      </c>
      <c r="Q1042" s="1">
        <v>8.522926246965195</v>
      </c>
      <c r="R1042" s="1">
        <v>8.2276628972120704</v>
      </c>
      <c r="S1042" s="1">
        <v>8.0750999924615048</v>
      </c>
      <c r="T1042" s="1">
        <v>7.7955114533291763</v>
      </c>
      <c r="U1042" s="1">
        <v>7.5478972452920674</v>
      </c>
      <c r="V1042" s="1">
        <v>7.3634514849028063</v>
      </c>
      <c r="W1042" s="1">
        <v>7.5005055394722584</v>
      </c>
      <c r="X1042" s="1">
        <v>7.8562665097428646</v>
      </c>
      <c r="Y1042" s="1">
        <v>8.6269702981919281</v>
      </c>
      <c r="Z1042" s="1">
        <v>9.4892354397719973</v>
      </c>
      <c r="AA1042" s="1">
        <v>10.416092646159029</v>
      </c>
      <c r="AB1042" s="1">
        <v>10.965355808170701</v>
      </c>
      <c r="AC1042" s="1">
        <v>11.300932728608281</v>
      </c>
      <c r="AD1042" s="1">
        <v>10.76356755167394</v>
      </c>
      <c r="AE1042" s="1">
        <v>9.9475435341993812</v>
      </c>
    </row>
    <row r="1043" spans="1:31" x14ac:dyDescent="0.25">
      <c r="A1043">
        <v>31</v>
      </c>
      <c r="B1043">
        <v>33</v>
      </c>
      <c r="C1043">
        <v>2030</v>
      </c>
      <c r="D1043" t="s">
        <v>4</v>
      </c>
      <c r="E1043" t="s">
        <v>45</v>
      </c>
      <c r="F1043">
        <v>0</v>
      </c>
      <c r="G1043">
        <v>1</v>
      </c>
      <c r="H1043" s="2">
        <v>0.48265608723728021</v>
      </c>
      <c r="I1043" s="2">
        <v>0.46669790499824648</v>
      </c>
      <c r="J1043" s="2">
        <v>0.45322417658784991</v>
      </c>
      <c r="K1043" s="2">
        <v>0.45360709896856172</v>
      </c>
      <c r="L1043" s="2">
        <v>0.45200785618735451</v>
      </c>
      <c r="M1043" s="2">
        <v>0.45071776717423812</v>
      </c>
      <c r="N1043" s="2">
        <v>0.45897671111632171</v>
      </c>
      <c r="O1043" s="2">
        <v>0.46294265058841588</v>
      </c>
      <c r="P1043" s="2">
        <v>0.45124077475251501</v>
      </c>
      <c r="Q1043" s="2">
        <v>0.42614631234825973</v>
      </c>
      <c r="R1043" s="2">
        <v>0.41138314486060351</v>
      </c>
      <c r="S1043" s="2">
        <v>0.40375499962307532</v>
      </c>
      <c r="T1043" s="2">
        <v>0.38977557266645879</v>
      </c>
      <c r="U1043" s="2">
        <v>0.37739486226460328</v>
      </c>
      <c r="V1043" s="2">
        <v>0.36817257424514033</v>
      </c>
      <c r="W1043" s="2">
        <v>0.37502527697361288</v>
      </c>
      <c r="X1043" s="2">
        <v>0.39281332548714321</v>
      </c>
      <c r="Y1043" s="2">
        <v>0.43134851490959641</v>
      </c>
      <c r="Z1043" s="2">
        <v>0.47446177198859979</v>
      </c>
      <c r="AA1043" s="2">
        <v>0.5208046323079516</v>
      </c>
      <c r="AB1043" s="2">
        <v>0.54826779040853491</v>
      </c>
      <c r="AC1043" s="2">
        <v>0.56504663643041397</v>
      </c>
      <c r="AD1043" s="2">
        <v>0.53817837758369724</v>
      </c>
      <c r="AE1043" s="2">
        <v>0.49737717670996912</v>
      </c>
    </row>
    <row r="1044" spans="1:31" x14ac:dyDescent="0.25">
      <c r="A1044">
        <v>33</v>
      </c>
      <c r="B1044">
        <v>31</v>
      </c>
      <c r="C1044">
        <v>2030</v>
      </c>
      <c r="D1044" t="s">
        <v>4</v>
      </c>
      <c r="E1044" t="s">
        <v>44</v>
      </c>
      <c r="F1044">
        <v>0</v>
      </c>
      <c r="G1044">
        <v>1</v>
      </c>
      <c r="H1044" s="1">
        <v>9.3617560625025096</v>
      </c>
      <c r="I1044" s="1">
        <v>9.0510456959045804</v>
      </c>
      <c r="J1044" s="1">
        <v>8.7887130851117679</v>
      </c>
      <c r="K1044" s="1">
        <v>8.7966566489242997</v>
      </c>
      <c r="L1044" s="1">
        <v>8.7650043405377449</v>
      </c>
      <c r="M1044" s="1">
        <v>8.7389635420760037</v>
      </c>
      <c r="N1044" s="1">
        <v>8.902322967558435</v>
      </c>
      <c r="O1044" s="1">
        <v>8.984910517458033</v>
      </c>
      <c r="P1044" s="1">
        <v>8.7584092451162565</v>
      </c>
      <c r="Q1044" s="1">
        <v>8.2697612432178556</v>
      </c>
      <c r="R1044" s="1">
        <v>7.9820763863270132</v>
      </c>
      <c r="S1044" s="1">
        <v>7.8322403984602644</v>
      </c>
      <c r="T1044" s="1">
        <v>7.5599636893431272</v>
      </c>
      <c r="U1044" s="1">
        <v>7.3180462591535811</v>
      </c>
      <c r="V1044" s="1">
        <v>7.1367273940781404</v>
      </c>
      <c r="W1044" s="1">
        <v>7.2699793386926101</v>
      </c>
      <c r="X1044" s="1">
        <v>7.6164940418479929</v>
      </c>
      <c r="Y1044" s="1">
        <v>8.3676763311367548</v>
      </c>
      <c r="Z1044" s="1">
        <v>9.2078608065569867</v>
      </c>
      <c r="AA1044" s="1">
        <v>10.108749649684521</v>
      </c>
      <c r="AB1044" s="1">
        <v>10.641760007609729</v>
      </c>
      <c r="AC1044" s="1">
        <v>10.96832827741615</v>
      </c>
      <c r="AD1044" s="1">
        <v>10.44425837031622</v>
      </c>
      <c r="AE1044" s="1">
        <v>9.649934176847049</v>
      </c>
    </row>
    <row r="1045" spans="1:31" x14ac:dyDescent="0.25">
      <c r="A1045">
        <v>33</v>
      </c>
      <c r="B1045">
        <v>31</v>
      </c>
      <c r="C1045">
        <v>2030</v>
      </c>
      <c r="D1045" t="s">
        <v>4</v>
      </c>
      <c r="E1045" t="s">
        <v>45</v>
      </c>
      <c r="F1045">
        <v>0</v>
      </c>
      <c r="G1045">
        <v>1</v>
      </c>
      <c r="H1045" s="2">
        <v>0.46808780312512549</v>
      </c>
      <c r="I1045" s="2">
        <v>0.45255228479522902</v>
      </c>
      <c r="J1045" s="2">
        <v>0.43943565425558839</v>
      </c>
      <c r="K1045" s="2">
        <v>0.43983283244621502</v>
      </c>
      <c r="L1045" s="2">
        <v>0.43825021702688732</v>
      </c>
      <c r="M1045" s="2">
        <v>0.43694817710380018</v>
      </c>
      <c r="N1045" s="2">
        <v>0.44511614837792168</v>
      </c>
      <c r="O1045" s="2">
        <v>0.44924552587290167</v>
      </c>
      <c r="P1045" s="2">
        <v>0.43792046225581283</v>
      </c>
      <c r="Q1045" s="2">
        <v>0.41348806216089279</v>
      </c>
      <c r="R1045" s="2">
        <v>0.39910381931635058</v>
      </c>
      <c r="S1045" s="2">
        <v>0.3916120199230132</v>
      </c>
      <c r="T1045" s="2">
        <v>0.37799818446715638</v>
      </c>
      <c r="U1045" s="2">
        <v>0.36590231295767911</v>
      </c>
      <c r="V1045" s="2">
        <v>0.35683636970390697</v>
      </c>
      <c r="W1045" s="2">
        <v>0.36349896693463052</v>
      </c>
      <c r="X1045" s="2">
        <v>0.38082470209239971</v>
      </c>
      <c r="Y1045" s="2">
        <v>0.41838381655683782</v>
      </c>
      <c r="Z1045" s="2">
        <v>0.46039304032784928</v>
      </c>
      <c r="AA1045" s="2">
        <v>0.50543748248422626</v>
      </c>
      <c r="AB1045" s="2">
        <v>0.53208800038048643</v>
      </c>
      <c r="AC1045" s="2">
        <v>0.54841641387080753</v>
      </c>
      <c r="AD1045" s="2">
        <v>0.52221291851581086</v>
      </c>
      <c r="AE1045" s="2">
        <v>0.48249670884235252</v>
      </c>
    </row>
    <row r="1046" spans="1:31" x14ac:dyDescent="0.25">
      <c r="A1046">
        <v>35</v>
      </c>
      <c r="B1046">
        <v>36</v>
      </c>
      <c r="C1046">
        <v>2030</v>
      </c>
      <c r="D1046" t="s">
        <v>4</v>
      </c>
      <c r="E1046" t="s">
        <v>38</v>
      </c>
      <c r="F1046">
        <v>0</v>
      </c>
      <c r="G1046">
        <v>1</v>
      </c>
      <c r="H1046" s="1">
        <v>-5.3986951801390973E-2</v>
      </c>
      <c r="I1046" s="1">
        <v>-0.14945454418020179</v>
      </c>
      <c r="J1046" s="1">
        <v>-0.23658043053209771</v>
      </c>
      <c r="K1046" s="1">
        <v>-0.1777639017998654</v>
      </c>
      <c r="L1046" s="1">
        <v>-0.23398038351019479</v>
      </c>
      <c r="M1046" s="1">
        <v>-0.25673630362129651</v>
      </c>
      <c r="N1046" s="1">
        <v>-0.1116118494606045</v>
      </c>
      <c r="O1046" s="1">
        <v>0.18720186256460319</v>
      </c>
      <c r="P1046" s="1">
        <v>0.23660900704285839</v>
      </c>
      <c r="Q1046" s="1">
        <v>0.21475044649799371</v>
      </c>
      <c r="R1046" s="1">
        <v>0.1867115999265988</v>
      </c>
      <c r="S1046" s="1">
        <v>1.951983408390659E-2</v>
      </c>
      <c r="T1046" s="1">
        <v>4.932670784276337E-2</v>
      </c>
      <c r="U1046" s="1">
        <v>-3.8370007920031628E-3</v>
      </c>
      <c r="V1046" s="1">
        <v>-0.17727523100955639</v>
      </c>
      <c r="W1046" s="1">
        <v>-0.14458401835648349</v>
      </c>
      <c r="X1046" s="1">
        <v>-0.10495267491269861</v>
      </c>
      <c r="Y1046" s="1">
        <v>9.9083685453882187E-2</v>
      </c>
      <c r="Z1046" s="1">
        <v>0.37977257415365001</v>
      </c>
      <c r="AA1046" s="1">
        <v>0.52006495829202481</v>
      </c>
      <c r="AB1046" s="1">
        <v>0.54278302709682091</v>
      </c>
      <c r="AC1046" s="1">
        <v>0.69468127331127838</v>
      </c>
      <c r="AD1046" s="1">
        <v>0.43650588746310842</v>
      </c>
      <c r="AE1046" s="1">
        <v>0.21294484176188311</v>
      </c>
    </row>
    <row r="1047" spans="1:31" x14ac:dyDescent="0.25">
      <c r="A1047">
        <v>35</v>
      </c>
      <c r="B1047">
        <v>36</v>
      </c>
      <c r="C1047">
        <v>2030</v>
      </c>
      <c r="D1047" t="s">
        <v>4</v>
      </c>
      <c r="E1047" t="s">
        <v>41</v>
      </c>
      <c r="F1047">
        <v>0</v>
      </c>
      <c r="G1047">
        <v>1</v>
      </c>
      <c r="H1047" s="2">
        <v>1.349673795034774E-2</v>
      </c>
      <c r="I1047" s="2">
        <v>3.7363636045050462E-2</v>
      </c>
      <c r="J1047" s="2">
        <v>5.914510763302442E-2</v>
      </c>
      <c r="K1047" s="2">
        <v>4.444097544996635E-2</v>
      </c>
      <c r="L1047" s="2">
        <v>5.8495095877548697E-2</v>
      </c>
      <c r="M1047" s="2">
        <v>6.4184075905324128E-2</v>
      </c>
      <c r="N1047" s="2">
        <v>2.7902962365151111E-2</v>
      </c>
      <c r="O1047" s="2">
        <v>4.6800465641150799E-2</v>
      </c>
      <c r="P1047" s="2">
        <v>5.9152251760714612E-2</v>
      </c>
      <c r="Q1047" s="2">
        <v>5.3687611624498428E-2</v>
      </c>
      <c r="R1047" s="2">
        <v>4.6677899981649701E-2</v>
      </c>
      <c r="S1047" s="2">
        <v>4.8799585209766466E-3</v>
      </c>
      <c r="T1047" s="2">
        <v>1.2331676960690841E-2</v>
      </c>
      <c r="U1047" s="2">
        <v>9.5925019800079071E-4</v>
      </c>
      <c r="V1047" s="2">
        <v>4.431880775238909E-2</v>
      </c>
      <c r="W1047" s="2">
        <v>3.6146004589120893E-2</v>
      </c>
      <c r="X1047" s="2">
        <v>2.6238168728174641E-2</v>
      </c>
      <c r="Y1047" s="2">
        <v>2.477092136347055E-2</v>
      </c>
      <c r="Z1047" s="2">
        <v>9.4943143538412489E-2</v>
      </c>
      <c r="AA1047" s="2">
        <v>0.1300162395730062</v>
      </c>
      <c r="AB1047" s="2">
        <v>0.1356957567742052</v>
      </c>
      <c r="AC1047" s="2">
        <v>0.17367031832781959</v>
      </c>
      <c r="AD1047" s="2">
        <v>0.10912647186577711</v>
      </c>
      <c r="AE1047" s="2">
        <v>5.3236210440470777E-2</v>
      </c>
    </row>
    <row r="1048" spans="1:31" x14ac:dyDescent="0.25">
      <c r="A1048">
        <v>36</v>
      </c>
      <c r="B1048">
        <v>35</v>
      </c>
      <c r="C1048">
        <v>2030</v>
      </c>
      <c r="D1048" t="s">
        <v>4</v>
      </c>
      <c r="E1048" t="s">
        <v>38</v>
      </c>
      <c r="F1048">
        <v>0</v>
      </c>
      <c r="G1048">
        <v>1</v>
      </c>
      <c r="H1048" s="1">
        <v>6.3249368801664319E-2</v>
      </c>
      <c r="I1048" s="1">
        <v>0.1587501320066888</v>
      </c>
      <c r="J1048" s="1">
        <v>0.24591796537716129</v>
      </c>
      <c r="K1048" s="1">
        <v>0.18705779121860591</v>
      </c>
      <c r="L1048" s="1">
        <v>0.2433022309105263</v>
      </c>
      <c r="M1048" s="1">
        <v>0.26601971219623027</v>
      </c>
      <c r="N1048" s="1">
        <v>0.1209158597034974</v>
      </c>
      <c r="O1048" s="1">
        <v>-0.17774706177439231</v>
      </c>
      <c r="P1048" s="1">
        <v>-0.22711982152049839</v>
      </c>
      <c r="Q1048" s="1">
        <v>-0.20534096371680871</v>
      </c>
      <c r="R1048" s="1">
        <v>-0.17736717694421081</v>
      </c>
      <c r="S1048" s="1">
        <v>-1.0247318479069539E-2</v>
      </c>
      <c r="T1048" s="1">
        <v>-4.0118411885789733E-2</v>
      </c>
      <c r="U1048" s="1">
        <v>1.298577083163294E-2</v>
      </c>
      <c r="V1048" s="1">
        <v>0.18642081125366119</v>
      </c>
      <c r="W1048" s="1">
        <v>0.15371252901596069</v>
      </c>
      <c r="X1048" s="1">
        <v>0.11413176397581321</v>
      </c>
      <c r="Y1048" s="1">
        <v>-8.9827223917002097E-2</v>
      </c>
      <c r="Z1048" s="1">
        <v>-0.37035847772086389</v>
      </c>
      <c r="AA1048" s="1">
        <v>-0.51054411257463117</v>
      </c>
      <c r="AB1048" s="1">
        <v>-0.53323315711215713</v>
      </c>
      <c r="AC1048" s="1">
        <v>-0.68500120874279646</v>
      </c>
      <c r="AD1048" s="1">
        <v>-0.42707516685830571</v>
      </c>
      <c r="AE1048" s="1">
        <v>-0.20365073449746079</v>
      </c>
    </row>
    <row r="1049" spans="1:31" x14ac:dyDescent="0.25">
      <c r="A1049">
        <v>36</v>
      </c>
      <c r="B1049">
        <v>35</v>
      </c>
      <c r="C1049">
        <v>2030</v>
      </c>
      <c r="D1049" t="s">
        <v>4</v>
      </c>
      <c r="E1049" t="s">
        <v>41</v>
      </c>
      <c r="F1049">
        <v>0</v>
      </c>
      <c r="G1049">
        <v>1</v>
      </c>
      <c r="H1049" s="2">
        <v>1.581234220041608E-2</v>
      </c>
      <c r="I1049" s="2">
        <v>3.9687533001672187E-2</v>
      </c>
      <c r="J1049" s="2">
        <v>6.1479491344290323E-2</v>
      </c>
      <c r="K1049" s="2">
        <v>4.6764447804651478E-2</v>
      </c>
      <c r="L1049" s="2">
        <v>6.0825557727631582E-2</v>
      </c>
      <c r="M1049" s="2">
        <v>6.6504928049057582E-2</v>
      </c>
      <c r="N1049" s="2">
        <v>3.022896492587434E-2</v>
      </c>
      <c r="O1049" s="2">
        <v>4.4436765443598057E-2</v>
      </c>
      <c r="P1049" s="2">
        <v>5.6779955380124612E-2</v>
      </c>
      <c r="Q1049" s="2">
        <v>5.1335240929202178E-2</v>
      </c>
      <c r="R1049" s="2">
        <v>4.4341794236052702E-2</v>
      </c>
      <c r="S1049" s="2">
        <v>2.5618296197673848E-3</v>
      </c>
      <c r="T1049" s="2">
        <v>1.002960297144743E-2</v>
      </c>
      <c r="U1049" s="2">
        <v>3.2464427079082342E-3</v>
      </c>
      <c r="V1049" s="2">
        <v>4.6605202813415299E-2</v>
      </c>
      <c r="W1049" s="2">
        <v>3.8428132253990173E-2</v>
      </c>
      <c r="X1049" s="2">
        <v>2.8532940993953301E-2</v>
      </c>
      <c r="Y1049" s="2">
        <v>2.2456805979250521E-2</v>
      </c>
      <c r="Z1049" s="2">
        <v>9.2589619430215986E-2</v>
      </c>
      <c r="AA1049" s="2">
        <v>0.12763602814365779</v>
      </c>
      <c r="AB1049" s="2">
        <v>0.13330828927803931</v>
      </c>
      <c r="AC1049" s="2">
        <v>0.17125030218569909</v>
      </c>
      <c r="AD1049" s="2">
        <v>0.1067687917145764</v>
      </c>
      <c r="AE1049" s="2">
        <v>5.0912683624365199E-2</v>
      </c>
    </row>
    <row r="1050" spans="1:31" x14ac:dyDescent="0.25">
      <c r="A1050">
        <v>35</v>
      </c>
      <c r="B1050">
        <v>36</v>
      </c>
      <c r="C1050">
        <v>2030</v>
      </c>
      <c r="D1050" t="s">
        <v>4</v>
      </c>
      <c r="E1050" t="s">
        <v>42</v>
      </c>
      <c r="F1050">
        <v>0</v>
      </c>
      <c r="G1050">
        <v>1</v>
      </c>
      <c r="H1050" s="1">
        <v>2.3194859737788041</v>
      </c>
      <c r="I1050" s="1">
        <v>2.3191714479468328</v>
      </c>
      <c r="J1050" s="1">
        <v>2.3169202227001531</v>
      </c>
      <c r="K1050" s="1">
        <v>2.316829516564693</v>
      </c>
      <c r="L1050" s="1">
        <v>2.3151828533532219</v>
      </c>
      <c r="M1050" s="1">
        <v>2.3076623768218081</v>
      </c>
      <c r="N1050" s="1">
        <v>2.3226064517739671</v>
      </c>
      <c r="O1050" s="1">
        <v>2.3380161356564408</v>
      </c>
      <c r="P1050" s="1">
        <v>2.337978219876605</v>
      </c>
      <c r="Q1050" s="1">
        <v>2.329703738928242</v>
      </c>
      <c r="R1050" s="1">
        <v>2.3236425101676321</v>
      </c>
      <c r="S1050" s="1">
        <v>2.321539843106049</v>
      </c>
      <c r="T1050" s="1">
        <v>2.3127008535245648</v>
      </c>
      <c r="U1050" s="1">
        <v>2.305180748532786</v>
      </c>
      <c r="V1050" s="1">
        <v>2.297191326561316</v>
      </c>
      <c r="W1050" s="1">
        <v>2.2974449674959661</v>
      </c>
      <c r="X1050" s="1">
        <v>2.3064741174806098</v>
      </c>
      <c r="Y1050" s="1">
        <v>2.3175253869056922</v>
      </c>
      <c r="Z1050" s="1">
        <v>2.3092282215490192</v>
      </c>
      <c r="AA1050" s="1">
        <v>2.2956293701403339</v>
      </c>
      <c r="AB1050" s="1">
        <v>2.2940257163351099</v>
      </c>
      <c r="AC1050" s="1">
        <v>2.2696187660690339</v>
      </c>
      <c r="AD1050" s="1">
        <v>2.3012174063465571</v>
      </c>
      <c r="AE1050" s="1">
        <v>2.314887540473106</v>
      </c>
    </row>
    <row r="1051" spans="1:31" x14ac:dyDescent="0.25">
      <c r="A1051">
        <v>35</v>
      </c>
      <c r="B1051">
        <v>36</v>
      </c>
      <c r="C1051">
        <v>2030</v>
      </c>
      <c r="D1051" t="s">
        <v>4</v>
      </c>
      <c r="E1051" t="s">
        <v>43</v>
      </c>
      <c r="F1051">
        <v>0</v>
      </c>
      <c r="G1051">
        <v>1</v>
      </c>
      <c r="H1051" s="2">
        <v>0.57987149344470101</v>
      </c>
      <c r="I1051" s="2">
        <v>0.57979286198670821</v>
      </c>
      <c r="J1051" s="2">
        <v>0.57923005567503827</v>
      </c>
      <c r="K1051" s="2">
        <v>0.57920737914117337</v>
      </c>
      <c r="L1051" s="2">
        <v>0.57879571333830548</v>
      </c>
      <c r="M1051" s="2">
        <v>0.57691559420545202</v>
      </c>
      <c r="N1051" s="2">
        <v>0.58065161294349177</v>
      </c>
      <c r="O1051" s="2">
        <v>0.58450403391411021</v>
      </c>
      <c r="P1051" s="2">
        <v>0.58449455496915137</v>
      </c>
      <c r="Q1051" s="2">
        <v>0.58242593473206039</v>
      </c>
      <c r="R1051" s="2">
        <v>0.58091062754190792</v>
      </c>
      <c r="S1051" s="2">
        <v>0.58038496077651214</v>
      </c>
      <c r="T1051" s="2">
        <v>0.57817521338114131</v>
      </c>
      <c r="U1051" s="2">
        <v>0.5762951871331965</v>
      </c>
      <c r="V1051" s="2">
        <v>0.57429783164032888</v>
      </c>
      <c r="W1051" s="2">
        <v>0.5743612418739914</v>
      </c>
      <c r="X1051" s="2">
        <v>0.57661852937015257</v>
      </c>
      <c r="Y1051" s="2">
        <v>0.57938134672642305</v>
      </c>
      <c r="Z1051" s="2">
        <v>0.57730705538725469</v>
      </c>
      <c r="AA1051" s="2">
        <v>0.57390734253508346</v>
      </c>
      <c r="AB1051" s="2">
        <v>0.57350642908377758</v>
      </c>
      <c r="AC1051" s="2">
        <v>0.56740469151725859</v>
      </c>
      <c r="AD1051" s="2">
        <v>0.57530435158663928</v>
      </c>
      <c r="AE1051" s="2">
        <v>0.57872188511827638</v>
      </c>
    </row>
    <row r="1052" spans="1:31" x14ac:dyDescent="0.25">
      <c r="A1052">
        <v>36</v>
      </c>
      <c r="B1052">
        <v>35</v>
      </c>
      <c r="C1052">
        <v>2030</v>
      </c>
      <c r="D1052" t="s">
        <v>4</v>
      </c>
      <c r="E1052" t="s">
        <v>42</v>
      </c>
      <c r="F1052">
        <v>0</v>
      </c>
      <c r="G1052">
        <v>1</v>
      </c>
      <c r="H1052" s="1">
        <v>-2.2415413706909502</v>
      </c>
      <c r="I1052" s="1">
        <v>-2.2409477074714861</v>
      </c>
      <c r="J1052" s="1">
        <v>-2.238343491886158</v>
      </c>
      <c r="K1052" s="1">
        <v>-2.2386200684406381</v>
      </c>
      <c r="L1052" s="1">
        <v>-2.236738134696854</v>
      </c>
      <c r="M1052" s="1">
        <v>-2.2295411265418692</v>
      </c>
      <c r="N1052" s="1">
        <v>-2.2443118354242388</v>
      </c>
      <c r="O1052" s="1">
        <v>-2.2584525946448561</v>
      </c>
      <c r="P1052" s="1">
        <v>-2.2581253262803171</v>
      </c>
      <c r="Q1052" s="1">
        <v>-2.2505215556363489</v>
      </c>
      <c r="R1052" s="1">
        <v>-2.2450078146636669</v>
      </c>
      <c r="S1052" s="1">
        <v>-2.2435102587736422</v>
      </c>
      <c r="T1052" s="1">
        <v>-2.2352116869862182</v>
      </c>
      <c r="U1052" s="1">
        <v>-2.228192501354997</v>
      </c>
      <c r="V1052" s="1">
        <v>-2.2202299219825909</v>
      </c>
      <c r="W1052" s="1">
        <v>-2.220627205985648</v>
      </c>
      <c r="X1052" s="1">
        <v>-2.2292307312552322</v>
      </c>
      <c r="Y1052" s="1">
        <v>-2.2396308999193288</v>
      </c>
      <c r="Z1052" s="1">
        <v>-2.2300072136994911</v>
      </c>
      <c r="AA1052" s="1">
        <v>-2.2155100513403911</v>
      </c>
      <c r="AB1052" s="1">
        <v>-2.2136621540518289</v>
      </c>
      <c r="AC1052" s="1">
        <v>-2.188159597189796</v>
      </c>
      <c r="AD1052" s="1">
        <v>-2.221856503641352</v>
      </c>
      <c r="AE1052" s="1">
        <v>-2.2366762591455611</v>
      </c>
    </row>
    <row r="1053" spans="1:31" x14ac:dyDescent="0.25">
      <c r="A1053">
        <v>36</v>
      </c>
      <c r="B1053">
        <v>35</v>
      </c>
      <c r="C1053">
        <v>2030</v>
      </c>
      <c r="D1053" t="s">
        <v>4</v>
      </c>
      <c r="E1053" t="s">
        <v>43</v>
      </c>
      <c r="F1053">
        <v>0</v>
      </c>
      <c r="G1053">
        <v>1</v>
      </c>
      <c r="H1053" s="2">
        <v>0.56038534267273754</v>
      </c>
      <c r="I1053" s="2">
        <v>0.56023692686787141</v>
      </c>
      <c r="J1053" s="2">
        <v>0.5595858729715395</v>
      </c>
      <c r="K1053" s="2">
        <v>0.55965501711015941</v>
      </c>
      <c r="L1053" s="2">
        <v>0.55918453367421361</v>
      </c>
      <c r="M1053" s="2">
        <v>0.5573852816354673</v>
      </c>
      <c r="N1053" s="2">
        <v>0.56107795885605982</v>
      </c>
      <c r="O1053" s="2">
        <v>0.56461314866121404</v>
      </c>
      <c r="P1053" s="2">
        <v>0.56453133157007929</v>
      </c>
      <c r="Q1053" s="2">
        <v>0.56263038890908723</v>
      </c>
      <c r="R1053" s="2">
        <v>0.56125195366591663</v>
      </c>
      <c r="S1053" s="2">
        <v>0.56087756469341055</v>
      </c>
      <c r="T1053" s="2">
        <v>0.55880292174655455</v>
      </c>
      <c r="U1053" s="2">
        <v>0.55704812533874914</v>
      </c>
      <c r="V1053" s="2">
        <v>0.55505748049564785</v>
      </c>
      <c r="W1053" s="2">
        <v>0.55515680149641211</v>
      </c>
      <c r="X1053" s="2">
        <v>0.55730768281380794</v>
      </c>
      <c r="Y1053" s="2">
        <v>0.55990772497983232</v>
      </c>
      <c r="Z1053" s="2">
        <v>0.55750180342487266</v>
      </c>
      <c r="AA1053" s="2">
        <v>0.55387751283509778</v>
      </c>
      <c r="AB1053" s="2">
        <v>0.55341553851295733</v>
      </c>
      <c r="AC1053" s="2">
        <v>0.54703989929744889</v>
      </c>
      <c r="AD1053" s="2">
        <v>0.55546412591033789</v>
      </c>
      <c r="AE1053" s="2">
        <v>0.55916906478639017</v>
      </c>
    </row>
    <row r="1054" spans="1:31" x14ac:dyDescent="0.25">
      <c r="A1054">
        <v>35</v>
      </c>
      <c r="B1054">
        <v>36</v>
      </c>
      <c r="C1054">
        <v>2030</v>
      </c>
      <c r="D1054" t="s">
        <v>4</v>
      </c>
      <c r="E1054" t="s">
        <v>44</v>
      </c>
      <c r="F1054">
        <v>0</v>
      </c>
      <c r="G1054">
        <v>1</v>
      </c>
      <c r="H1054" s="1">
        <v>2.320114172518545</v>
      </c>
      <c r="I1054" s="1">
        <v>2.323982113904477</v>
      </c>
      <c r="J1054" s="1">
        <v>2.3289675005177028</v>
      </c>
      <c r="K1054" s="1">
        <v>2.323639174572615</v>
      </c>
      <c r="L1054" s="1">
        <v>2.3269762491973021</v>
      </c>
      <c r="M1054" s="1">
        <v>2.3218999063258532</v>
      </c>
      <c r="N1054" s="1">
        <v>2.3252866349682728</v>
      </c>
      <c r="O1054" s="1">
        <v>2.3454986650896932</v>
      </c>
      <c r="P1054" s="1">
        <v>2.3499204196804602</v>
      </c>
      <c r="Q1054" s="1">
        <v>2.3395805746858378</v>
      </c>
      <c r="R1054" s="1">
        <v>2.3311318574043129</v>
      </c>
      <c r="S1054" s="1">
        <v>2.321621904413274</v>
      </c>
      <c r="T1054" s="1">
        <v>2.3132268289123439</v>
      </c>
      <c r="U1054" s="1">
        <v>2.305183941897317</v>
      </c>
      <c r="V1054" s="1">
        <v>2.30402137541257</v>
      </c>
      <c r="W1054" s="1">
        <v>2.301989990646494</v>
      </c>
      <c r="X1054" s="1">
        <v>2.3088607404040831</v>
      </c>
      <c r="Y1054" s="1">
        <v>2.3196425361842938</v>
      </c>
      <c r="Z1054" s="1">
        <v>2.3402483174393551</v>
      </c>
      <c r="AA1054" s="1">
        <v>2.3538015561839938</v>
      </c>
      <c r="AB1054" s="1">
        <v>2.3573645033620081</v>
      </c>
      <c r="AC1054" s="1">
        <v>2.3735524883141101</v>
      </c>
      <c r="AD1054" s="1">
        <v>2.3422508279563772</v>
      </c>
      <c r="AE1054" s="1">
        <v>2.3246612292268769</v>
      </c>
    </row>
    <row r="1055" spans="1:31" x14ac:dyDescent="0.25">
      <c r="A1055">
        <v>35</v>
      </c>
      <c r="B1055">
        <v>36</v>
      </c>
      <c r="C1055">
        <v>2030</v>
      </c>
      <c r="D1055" t="s">
        <v>4</v>
      </c>
      <c r="E1055" t="s">
        <v>45</v>
      </c>
      <c r="F1055">
        <v>0</v>
      </c>
      <c r="G1055">
        <v>1</v>
      </c>
      <c r="H1055" s="2">
        <v>0.58002854312963625</v>
      </c>
      <c r="I1055" s="2">
        <v>0.58099552847611924</v>
      </c>
      <c r="J1055" s="2">
        <v>0.58224187512942582</v>
      </c>
      <c r="K1055" s="2">
        <v>0.58090979364315376</v>
      </c>
      <c r="L1055" s="2">
        <v>0.58174406229932552</v>
      </c>
      <c r="M1055" s="2">
        <v>0.58047497658146319</v>
      </c>
      <c r="N1055" s="2">
        <v>0.5813216587420682</v>
      </c>
      <c r="O1055" s="2">
        <v>0.58637466627242329</v>
      </c>
      <c r="P1055" s="2">
        <v>0.58748010492011493</v>
      </c>
      <c r="Q1055" s="2">
        <v>0.58489514367145956</v>
      </c>
      <c r="R1055" s="2">
        <v>0.58278296435107835</v>
      </c>
      <c r="S1055" s="2">
        <v>0.58040547610331861</v>
      </c>
      <c r="T1055" s="2">
        <v>0.57830670722808597</v>
      </c>
      <c r="U1055" s="2">
        <v>0.57629598547432925</v>
      </c>
      <c r="V1055" s="2">
        <v>0.57600534385314239</v>
      </c>
      <c r="W1055" s="2">
        <v>0.5754974976616235</v>
      </c>
      <c r="X1055" s="2">
        <v>0.57721518510102077</v>
      </c>
      <c r="Y1055" s="2">
        <v>0.57991063404607346</v>
      </c>
      <c r="Z1055" s="2">
        <v>0.58506207935983878</v>
      </c>
      <c r="AA1055" s="2">
        <v>0.58845038904599845</v>
      </c>
      <c r="AB1055" s="2">
        <v>0.58934112584050191</v>
      </c>
      <c r="AC1055" s="2">
        <v>0.59338812207852754</v>
      </c>
      <c r="AD1055" s="2">
        <v>0.58556270698909418</v>
      </c>
      <c r="AE1055" s="2">
        <v>0.58116530730671934</v>
      </c>
    </row>
    <row r="1056" spans="1:31" x14ac:dyDescent="0.25">
      <c r="A1056">
        <v>36</v>
      </c>
      <c r="B1056">
        <v>35</v>
      </c>
      <c r="C1056">
        <v>2030</v>
      </c>
      <c r="D1056" t="s">
        <v>4</v>
      </c>
      <c r="E1056" t="s">
        <v>44</v>
      </c>
      <c r="F1056">
        <v>0</v>
      </c>
      <c r="G1056">
        <v>1</v>
      </c>
      <c r="H1056" s="1">
        <v>2.2424335439813761</v>
      </c>
      <c r="I1056" s="1">
        <v>2.2465636496733961</v>
      </c>
      <c r="J1056" s="1">
        <v>2.2518119889023511</v>
      </c>
      <c r="K1056" s="1">
        <v>2.2464216941796011</v>
      </c>
      <c r="L1056" s="1">
        <v>2.2499318786961542</v>
      </c>
      <c r="M1056" s="1">
        <v>2.2453552329683939</v>
      </c>
      <c r="N1056" s="1">
        <v>2.2475667420019261</v>
      </c>
      <c r="O1056" s="1">
        <v>2.2654364127530728</v>
      </c>
      <c r="P1056" s="1">
        <v>2.2695183194933879</v>
      </c>
      <c r="Q1056" s="1">
        <v>2.2598699484182712</v>
      </c>
      <c r="R1056" s="1">
        <v>2.2520033755210251</v>
      </c>
      <c r="S1056" s="1">
        <v>2.2435336611601322</v>
      </c>
      <c r="T1056" s="1">
        <v>2.2355716880950189</v>
      </c>
      <c r="U1056" s="1">
        <v>2.2282303411763178</v>
      </c>
      <c r="V1056" s="1">
        <v>2.228042554650898</v>
      </c>
      <c r="W1056" s="1">
        <v>2.2259408638910672</v>
      </c>
      <c r="X1056" s="1">
        <v>2.2321504682079492</v>
      </c>
      <c r="Y1056" s="1">
        <v>2.241431573354427</v>
      </c>
      <c r="Z1056" s="1">
        <v>2.260552493345704</v>
      </c>
      <c r="AA1056" s="1">
        <v>2.273574295789544</v>
      </c>
      <c r="AB1056" s="1">
        <v>2.2769799586569008</v>
      </c>
      <c r="AC1056" s="1">
        <v>2.292873541814485</v>
      </c>
      <c r="AD1056" s="1">
        <v>2.2625294519454151</v>
      </c>
      <c r="AE1056" s="1">
        <v>2.2459283848526281</v>
      </c>
    </row>
    <row r="1057" spans="1:31" x14ac:dyDescent="0.25">
      <c r="A1057">
        <v>36</v>
      </c>
      <c r="B1057">
        <v>35</v>
      </c>
      <c r="C1057">
        <v>2030</v>
      </c>
      <c r="D1057" t="s">
        <v>4</v>
      </c>
      <c r="E1057" t="s">
        <v>45</v>
      </c>
      <c r="F1057">
        <v>0</v>
      </c>
      <c r="G1057">
        <v>1</v>
      </c>
      <c r="H1057" s="2">
        <v>0.56060838599534391</v>
      </c>
      <c r="I1057" s="2">
        <v>0.5616409124183489</v>
      </c>
      <c r="J1057" s="2">
        <v>0.56295299722558778</v>
      </c>
      <c r="K1057" s="2">
        <v>0.56160542354490028</v>
      </c>
      <c r="L1057" s="2">
        <v>0.56248296967403844</v>
      </c>
      <c r="M1057" s="2">
        <v>0.56133880824209859</v>
      </c>
      <c r="N1057" s="2">
        <v>0.56189168550048152</v>
      </c>
      <c r="O1057" s="2">
        <v>0.56635910318826832</v>
      </c>
      <c r="P1057" s="2">
        <v>0.56737957987334697</v>
      </c>
      <c r="Q1057" s="2">
        <v>0.56496748710456779</v>
      </c>
      <c r="R1057" s="2">
        <v>0.56300084388025629</v>
      </c>
      <c r="S1057" s="2">
        <v>0.56088341529003305</v>
      </c>
      <c r="T1057" s="2">
        <v>0.55889292202375473</v>
      </c>
      <c r="U1057" s="2">
        <v>0.55705758529407945</v>
      </c>
      <c r="V1057" s="2">
        <v>0.55701063866272438</v>
      </c>
      <c r="W1057" s="2">
        <v>0.55648521597276679</v>
      </c>
      <c r="X1057" s="2">
        <v>0.55803761705198729</v>
      </c>
      <c r="Y1057" s="2">
        <v>0.56035789333860664</v>
      </c>
      <c r="Z1057" s="2">
        <v>0.5651381233364261</v>
      </c>
      <c r="AA1057" s="2">
        <v>0.56839357394738599</v>
      </c>
      <c r="AB1057" s="2">
        <v>0.56924498966422532</v>
      </c>
      <c r="AC1057" s="2">
        <v>0.57321838545362125</v>
      </c>
      <c r="AD1057" s="2">
        <v>0.56563236298635378</v>
      </c>
      <c r="AE1057" s="2">
        <v>0.56148209621315703</v>
      </c>
    </row>
    <row r="1058" spans="1:31" x14ac:dyDescent="0.25">
      <c r="A1058">
        <v>37</v>
      </c>
      <c r="B1058">
        <v>38</v>
      </c>
      <c r="C1058">
        <v>2030</v>
      </c>
      <c r="D1058" t="s">
        <v>4</v>
      </c>
      <c r="E1058" t="s">
        <v>38</v>
      </c>
      <c r="F1058">
        <v>0</v>
      </c>
      <c r="G1058">
        <v>1</v>
      </c>
      <c r="H1058" s="1">
        <v>4.3422621496000611</v>
      </c>
      <c r="I1058" s="1">
        <v>4.1190396116777332</v>
      </c>
      <c r="J1058" s="1">
        <v>3.8886594310682079</v>
      </c>
      <c r="K1058" s="1">
        <v>3.8578551556066571</v>
      </c>
      <c r="L1058" s="1">
        <v>3.8490534681406792</v>
      </c>
      <c r="M1058" s="1">
        <v>3.7996273387270501</v>
      </c>
      <c r="N1058" s="1">
        <v>3.8937910877391229</v>
      </c>
      <c r="O1058" s="1">
        <v>3.8639623684858861</v>
      </c>
      <c r="P1058" s="1">
        <v>3.592083628349827</v>
      </c>
      <c r="Q1058" s="1">
        <v>3.047974468272181</v>
      </c>
      <c r="R1058" s="1">
        <v>2.7806609155622728</v>
      </c>
      <c r="S1058" s="1">
        <v>2.7865444139575608</v>
      </c>
      <c r="T1058" s="1">
        <v>2.5018306547138751</v>
      </c>
      <c r="U1058" s="1">
        <v>2.216986069800249</v>
      </c>
      <c r="V1058" s="1">
        <v>1.932345696865738</v>
      </c>
      <c r="W1058" s="1">
        <v>2.0680967735504359</v>
      </c>
      <c r="X1058" s="1">
        <v>2.427600437256745</v>
      </c>
      <c r="Y1058" s="1">
        <v>3.163367367496202</v>
      </c>
      <c r="Z1058" s="1">
        <v>3.7697394147082708</v>
      </c>
      <c r="AA1058" s="1">
        <v>4.3872222500797671</v>
      </c>
      <c r="AB1058" s="1">
        <v>4.7517159185361058</v>
      </c>
      <c r="AC1058" s="1">
        <v>4.8733097626848698</v>
      </c>
      <c r="AD1058" s="1">
        <v>4.694891336367772</v>
      </c>
      <c r="AE1058" s="1">
        <v>4.2986605081899496</v>
      </c>
    </row>
    <row r="1059" spans="1:31" x14ac:dyDescent="0.25">
      <c r="A1059">
        <v>37</v>
      </c>
      <c r="B1059">
        <v>38</v>
      </c>
      <c r="C1059">
        <v>2030</v>
      </c>
      <c r="D1059" t="s">
        <v>4</v>
      </c>
      <c r="E1059" t="s">
        <v>41</v>
      </c>
      <c r="F1059">
        <v>0</v>
      </c>
      <c r="G1059">
        <v>1</v>
      </c>
      <c r="H1059" s="2">
        <v>0.27139138435000382</v>
      </c>
      <c r="I1059" s="2">
        <v>0.25743997572985827</v>
      </c>
      <c r="J1059" s="2">
        <v>0.24304121444176299</v>
      </c>
      <c r="K1059" s="2">
        <v>0.2411159472254161</v>
      </c>
      <c r="L1059" s="2">
        <v>0.24056584175879239</v>
      </c>
      <c r="M1059" s="2">
        <v>0.2374767086704406</v>
      </c>
      <c r="N1059" s="2">
        <v>0.24336194298369521</v>
      </c>
      <c r="O1059" s="2">
        <v>0.24149764803036791</v>
      </c>
      <c r="P1059" s="2">
        <v>0.22450522677186421</v>
      </c>
      <c r="Q1059" s="2">
        <v>0.19049840426701131</v>
      </c>
      <c r="R1059" s="2">
        <v>0.17379130722264211</v>
      </c>
      <c r="S1059" s="2">
        <v>0.17415902587234761</v>
      </c>
      <c r="T1059" s="2">
        <v>0.15636441591961719</v>
      </c>
      <c r="U1059" s="2">
        <v>0.13856162936251551</v>
      </c>
      <c r="V1059" s="2">
        <v>0.1207716060541086</v>
      </c>
      <c r="W1059" s="2">
        <v>0.12925604834690221</v>
      </c>
      <c r="X1059" s="2">
        <v>0.15172502732854659</v>
      </c>
      <c r="Y1059" s="2">
        <v>0.19771046046851259</v>
      </c>
      <c r="Z1059" s="2">
        <v>0.2356087134192669</v>
      </c>
      <c r="AA1059" s="2">
        <v>0.27420139062998539</v>
      </c>
      <c r="AB1059" s="2">
        <v>0.29698224490850661</v>
      </c>
      <c r="AC1059" s="2">
        <v>0.30458186016780442</v>
      </c>
      <c r="AD1059" s="2">
        <v>0.29343070852298581</v>
      </c>
      <c r="AE1059" s="2">
        <v>0.26866628176187191</v>
      </c>
    </row>
    <row r="1060" spans="1:31" x14ac:dyDescent="0.25">
      <c r="A1060">
        <v>38</v>
      </c>
      <c r="B1060">
        <v>37</v>
      </c>
      <c r="C1060">
        <v>2030</v>
      </c>
      <c r="D1060" t="s">
        <v>4</v>
      </c>
      <c r="E1060" t="s">
        <v>38</v>
      </c>
      <c r="F1060">
        <v>0</v>
      </c>
      <c r="G1060">
        <v>1</v>
      </c>
      <c r="H1060" s="1">
        <v>-4.3342524074511024</v>
      </c>
      <c r="I1060" s="1">
        <v>-4.1116525310835099</v>
      </c>
      <c r="J1060" s="1">
        <v>-3.881756884118766</v>
      </c>
      <c r="K1060" s="1">
        <v>-3.85100349781424</v>
      </c>
      <c r="L1060" s="1">
        <v>-3.8422182810574639</v>
      </c>
      <c r="M1060" s="1">
        <v>-3.792926762825938</v>
      </c>
      <c r="N1060" s="1">
        <v>-3.8867831302828519</v>
      </c>
      <c r="O1060" s="1">
        <v>-3.8567068184461579</v>
      </c>
      <c r="P1060" s="1">
        <v>-3.5851966862760958</v>
      </c>
      <c r="Q1060" s="1">
        <v>-3.0417349619562679</v>
      </c>
      <c r="R1060" s="1">
        <v>-2.7746485408550359</v>
      </c>
      <c r="S1060" s="1">
        <v>-2.7805783080255222</v>
      </c>
      <c r="T1060" s="1">
        <v>-2.4962214834713401</v>
      </c>
      <c r="U1060" s="1">
        <v>-2.2117278987992912</v>
      </c>
      <c r="V1060" s="1">
        <v>-1.9273181259460279</v>
      </c>
      <c r="W1060" s="1">
        <v>-2.0629975743196072</v>
      </c>
      <c r="X1060" s="1">
        <v>-2.4221923401978689</v>
      </c>
      <c r="Y1060" s="1">
        <v>-3.1572857185562699</v>
      </c>
      <c r="Z1060" s="1">
        <v>-3.7627277618769108</v>
      </c>
      <c r="AA1060" s="1">
        <v>-4.3789199620162451</v>
      </c>
      <c r="AB1060" s="1">
        <v>-4.7424471224651956</v>
      </c>
      <c r="AC1060" s="1">
        <v>-4.8636309411434411</v>
      </c>
      <c r="AD1060" s="1">
        <v>-4.6858601428086022</v>
      </c>
      <c r="AE1060" s="1">
        <v>-4.2907987351179022</v>
      </c>
    </row>
    <row r="1061" spans="1:31" x14ac:dyDescent="0.25">
      <c r="A1061">
        <v>38</v>
      </c>
      <c r="B1061">
        <v>37</v>
      </c>
      <c r="C1061">
        <v>2030</v>
      </c>
      <c r="D1061" t="s">
        <v>4</v>
      </c>
      <c r="E1061" t="s">
        <v>41</v>
      </c>
      <c r="F1061">
        <v>0</v>
      </c>
      <c r="G1061">
        <v>1</v>
      </c>
      <c r="H1061" s="2">
        <v>0.27089077546569379</v>
      </c>
      <c r="I1061" s="2">
        <v>0.25697828319271943</v>
      </c>
      <c r="J1061" s="2">
        <v>0.2426098052574229</v>
      </c>
      <c r="K1061" s="2">
        <v>0.24068771861339</v>
      </c>
      <c r="L1061" s="2">
        <v>0.24013864256609149</v>
      </c>
      <c r="M1061" s="2">
        <v>0.23705792267662121</v>
      </c>
      <c r="N1061" s="2">
        <v>0.2429239456426783</v>
      </c>
      <c r="O1061" s="2">
        <v>0.2410441761528849</v>
      </c>
      <c r="P1061" s="2">
        <v>0.22407479289225599</v>
      </c>
      <c r="Q1061" s="2">
        <v>0.19010843512226669</v>
      </c>
      <c r="R1061" s="2">
        <v>0.1734155338034398</v>
      </c>
      <c r="S1061" s="2">
        <v>0.17378614425159511</v>
      </c>
      <c r="T1061" s="2">
        <v>0.15601384271695881</v>
      </c>
      <c r="U1061" s="2">
        <v>0.1382329936749557</v>
      </c>
      <c r="V1061" s="2">
        <v>0.1204573828716267</v>
      </c>
      <c r="W1061" s="2">
        <v>0.12893734839497539</v>
      </c>
      <c r="X1061" s="2">
        <v>0.15138702126236681</v>
      </c>
      <c r="Y1061" s="2">
        <v>0.1973303574097669</v>
      </c>
      <c r="Z1061" s="2">
        <v>0.23517048511730701</v>
      </c>
      <c r="AA1061" s="2">
        <v>0.27368249762601532</v>
      </c>
      <c r="AB1061" s="2">
        <v>0.29640294515407473</v>
      </c>
      <c r="AC1061" s="2">
        <v>0.30397693382146512</v>
      </c>
      <c r="AD1061" s="2">
        <v>0.29286625892553758</v>
      </c>
      <c r="AE1061" s="2">
        <v>0.26817492094486889</v>
      </c>
    </row>
    <row r="1062" spans="1:31" x14ac:dyDescent="0.25">
      <c r="A1062">
        <v>37</v>
      </c>
      <c r="B1062">
        <v>38</v>
      </c>
      <c r="C1062">
        <v>2030</v>
      </c>
      <c r="D1062" t="s">
        <v>4</v>
      </c>
      <c r="E1062" t="s">
        <v>42</v>
      </c>
      <c r="F1062">
        <v>0</v>
      </c>
      <c r="G1062">
        <v>1</v>
      </c>
      <c r="H1062" s="1">
        <v>1.4223888837253329</v>
      </c>
      <c r="I1062" s="1">
        <v>1.510818120302436</v>
      </c>
      <c r="J1062" s="1">
        <v>1.6909635880619029</v>
      </c>
      <c r="K1062" s="1">
        <v>1.722603503118872</v>
      </c>
      <c r="L1062" s="1">
        <v>1.7290837729131321</v>
      </c>
      <c r="M1062" s="1">
        <v>1.735803375797573</v>
      </c>
      <c r="N1062" s="1">
        <v>1.7613245789440219</v>
      </c>
      <c r="O1062" s="1">
        <v>2.0004077090314039</v>
      </c>
      <c r="P1062" s="1">
        <v>2.251292014793592</v>
      </c>
      <c r="Q1062" s="1">
        <v>2.6428810716126372</v>
      </c>
      <c r="R1062" s="1">
        <v>2.818920143445204</v>
      </c>
      <c r="S1062" s="1">
        <v>2.7904200235274699</v>
      </c>
      <c r="T1062" s="1">
        <v>2.8909944394749592</v>
      </c>
      <c r="U1062" s="1">
        <v>2.963256409563042</v>
      </c>
      <c r="V1062" s="1">
        <v>3.0581814882109861</v>
      </c>
      <c r="W1062" s="1">
        <v>2.9994861028804851</v>
      </c>
      <c r="X1062" s="1">
        <v>2.861828841773808</v>
      </c>
      <c r="Y1062" s="1">
        <v>2.4176703681337068</v>
      </c>
      <c r="Z1062" s="1">
        <v>2.0201698787742042</v>
      </c>
      <c r="AA1062" s="1">
        <v>1.555540397476447</v>
      </c>
      <c r="AB1062" s="1">
        <v>1.26973564732709</v>
      </c>
      <c r="AC1062" s="1">
        <v>1.2313054736010309</v>
      </c>
      <c r="AD1062" s="1">
        <v>1.233753956394545</v>
      </c>
      <c r="AE1062" s="1">
        <v>1.4224369379369199</v>
      </c>
    </row>
    <row r="1063" spans="1:31" x14ac:dyDescent="0.25">
      <c r="A1063">
        <v>37</v>
      </c>
      <c r="B1063">
        <v>38</v>
      </c>
      <c r="C1063">
        <v>2030</v>
      </c>
      <c r="D1063" t="s">
        <v>4</v>
      </c>
      <c r="E1063" t="s">
        <v>43</v>
      </c>
      <c r="F1063">
        <v>0</v>
      </c>
      <c r="G1063">
        <v>1</v>
      </c>
      <c r="H1063" s="2">
        <v>8.8899305232833306E-2</v>
      </c>
      <c r="I1063" s="2">
        <v>9.442613251890225E-2</v>
      </c>
      <c r="J1063" s="2">
        <v>0.10568522425386891</v>
      </c>
      <c r="K1063" s="2">
        <v>0.1076627189449295</v>
      </c>
      <c r="L1063" s="2">
        <v>0.1080677358070708</v>
      </c>
      <c r="M1063" s="2">
        <v>0.1084877109873483</v>
      </c>
      <c r="N1063" s="2">
        <v>0.1100827861840014</v>
      </c>
      <c r="O1063" s="2">
        <v>0.1250254818144628</v>
      </c>
      <c r="P1063" s="2">
        <v>0.1407057509245995</v>
      </c>
      <c r="Q1063" s="2">
        <v>0.1651800669757898</v>
      </c>
      <c r="R1063" s="2">
        <v>0.17618250896532531</v>
      </c>
      <c r="S1063" s="2">
        <v>0.17440125147046689</v>
      </c>
      <c r="T1063" s="2">
        <v>0.18068715246718489</v>
      </c>
      <c r="U1063" s="2">
        <v>0.18520352559769021</v>
      </c>
      <c r="V1063" s="2">
        <v>0.1911363430131866</v>
      </c>
      <c r="W1063" s="2">
        <v>0.18746788143003029</v>
      </c>
      <c r="X1063" s="2">
        <v>0.178864302610863</v>
      </c>
      <c r="Y1063" s="2">
        <v>0.15110439800835671</v>
      </c>
      <c r="Z1063" s="2">
        <v>0.12626061742338779</v>
      </c>
      <c r="AA1063" s="2">
        <v>9.722127484227791E-2</v>
      </c>
      <c r="AB1063" s="2">
        <v>7.9358477957943097E-2</v>
      </c>
      <c r="AC1063" s="2">
        <v>7.6956592100064433E-2</v>
      </c>
      <c r="AD1063" s="2">
        <v>7.7109622274659062E-2</v>
      </c>
      <c r="AE1063" s="2">
        <v>8.890230862105751E-2</v>
      </c>
    </row>
    <row r="1064" spans="1:31" x14ac:dyDescent="0.25">
      <c r="A1064">
        <v>38</v>
      </c>
      <c r="B1064">
        <v>37</v>
      </c>
      <c r="C1064">
        <v>2030</v>
      </c>
      <c r="D1064" t="s">
        <v>4</v>
      </c>
      <c r="E1064" t="s">
        <v>42</v>
      </c>
      <c r="F1064">
        <v>0</v>
      </c>
      <c r="G1064">
        <v>1</v>
      </c>
      <c r="H1064" s="1">
        <v>-1.333391748736888</v>
      </c>
      <c r="I1064" s="1">
        <v>-1.4287394470332879</v>
      </c>
      <c r="J1064" s="1">
        <v>-1.6142686219570079</v>
      </c>
      <c r="K1064" s="1">
        <v>-1.6464739720920689</v>
      </c>
      <c r="L1064" s="1">
        <v>-1.653137249766246</v>
      </c>
      <c r="M1064" s="1">
        <v>-1.661352532451942</v>
      </c>
      <c r="N1064" s="1">
        <v>-1.6834583849854909</v>
      </c>
      <c r="O1064" s="1">
        <v>-1.9197904863677671</v>
      </c>
      <c r="P1064" s="1">
        <v>-2.174770436196559</v>
      </c>
      <c r="Q1064" s="1">
        <v>-2.5735532236580672</v>
      </c>
      <c r="R1064" s="1">
        <v>-2.7521159800314461</v>
      </c>
      <c r="S1064" s="1">
        <v>-2.7241299576159248</v>
      </c>
      <c r="T1064" s="1">
        <v>-2.8286703145579128</v>
      </c>
      <c r="U1064" s="1">
        <v>-2.9048322873301728</v>
      </c>
      <c r="V1064" s="1">
        <v>-3.0023195891030299</v>
      </c>
      <c r="W1064" s="1">
        <v>-2.9428283336490351</v>
      </c>
      <c r="X1064" s="1">
        <v>-2.8017388744530209</v>
      </c>
      <c r="Y1064" s="1">
        <v>-2.3500964910233462</v>
      </c>
      <c r="Z1064" s="1">
        <v>-1.9422626250924071</v>
      </c>
      <c r="AA1064" s="1">
        <v>-1.4632927523261681</v>
      </c>
      <c r="AB1064" s="1">
        <v>-1.166749024316952</v>
      </c>
      <c r="AC1064" s="1">
        <v>-1.1237630120296001</v>
      </c>
      <c r="AD1064" s="1">
        <v>-1.1334073612927369</v>
      </c>
      <c r="AE1064" s="1">
        <v>-1.3350839038030009</v>
      </c>
    </row>
    <row r="1065" spans="1:31" x14ac:dyDescent="0.25">
      <c r="A1065">
        <v>38</v>
      </c>
      <c r="B1065">
        <v>37</v>
      </c>
      <c r="C1065">
        <v>2030</v>
      </c>
      <c r="D1065" t="s">
        <v>4</v>
      </c>
      <c r="E1065" t="s">
        <v>43</v>
      </c>
      <c r="F1065">
        <v>0</v>
      </c>
      <c r="G1065">
        <v>1</v>
      </c>
      <c r="H1065" s="2">
        <v>8.333698429605553E-2</v>
      </c>
      <c r="I1065" s="2">
        <v>8.9296215439580495E-2</v>
      </c>
      <c r="J1065" s="2">
        <v>0.100891788872313</v>
      </c>
      <c r="K1065" s="2">
        <v>0.10290462325575429</v>
      </c>
      <c r="L1065" s="2">
        <v>0.1033210781103904</v>
      </c>
      <c r="M1065" s="2">
        <v>0.1038345332782464</v>
      </c>
      <c r="N1065" s="2">
        <v>0.1052161490615932</v>
      </c>
      <c r="O1065" s="2">
        <v>0.1199869053979855</v>
      </c>
      <c r="P1065" s="2">
        <v>0.13592315226228491</v>
      </c>
      <c r="Q1065" s="2">
        <v>0.1608470764786292</v>
      </c>
      <c r="R1065" s="2">
        <v>0.17200724875196541</v>
      </c>
      <c r="S1065" s="2">
        <v>0.1702581223509953</v>
      </c>
      <c r="T1065" s="2">
        <v>0.17679189465986961</v>
      </c>
      <c r="U1065" s="2">
        <v>0.1815520179581358</v>
      </c>
      <c r="V1065" s="2">
        <v>0.18764497431893939</v>
      </c>
      <c r="W1065" s="2">
        <v>0.18392677085306469</v>
      </c>
      <c r="X1065" s="2">
        <v>0.17510867965331381</v>
      </c>
      <c r="Y1065" s="2">
        <v>0.14688103068895911</v>
      </c>
      <c r="Z1065" s="2">
        <v>0.1213914140682754</v>
      </c>
      <c r="AA1065" s="2">
        <v>9.1455797020385504E-2</v>
      </c>
      <c r="AB1065" s="2">
        <v>7.2921814019809517E-2</v>
      </c>
      <c r="AC1065" s="2">
        <v>7.0235188251850031E-2</v>
      </c>
      <c r="AD1065" s="2">
        <v>7.083796008079607E-2</v>
      </c>
      <c r="AE1065" s="2">
        <v>8.344274398768757E-2</v>
      </c>
    </row>
    <row r="1066" spans="1:31" x14ac:dyDescent="0.25">
      <c r="A1066">
        <v>37</v>
      </c>
      <c r="B1066">
        <v>38</v>
      </c>
      <c r="C1066">
        <v>2030</v>
      </c>
      <c r="D1066" t="s">
        <v>4</v>
      </c>
      <c r="E1066" t="s">
        <v>44</v>
      </c>
      <c r="F1066">
        <v>0</v>
      </c>
      <c r="G1066">
        <v>1</v>
      </c>
      <c r="H1066" s="1">
        <v>4.5692921456604996</v>
      </c>
      <c r="I1066" s="1">
        <v>4.387374923026802</v>
      </c>
      <c r="J1066" s="1">
        <v>4.2404044650229888</v>
      </c>
      <c r="K1066" s="1">
        <v>4.2249744650823953</v>
      </c>
      <c r="L1066" s="1">
        <v>4.2195904178435732</v>
      </c>
      <c r="M1066" s="1">
        <v>4.1773414120265837</v>
      </c>
      <c r="N1066" s="1">
        <v>4.2736253119978782</v>
      </c>
      <c r="O1066" s="1">
        <v>4.3510729926567917</v>
      </c>
      <c r="P1066" s="1">
        <v>4.2392665083634746</v>
      </c>
      <c r="Q1066" s="1">
        <v>4.0342246737046574</v>
      </c>
      <c r="R1066" s="1">
        <v>3.9595941588067771</v>
      </c>
      <c r="S1066" s="1">
        <v>3.9435103244014891</v>
      </c>
      <c r="T1066" s="1">
        <v>3.823219255279664</v>
      </c>
      <c r="U1066" s="1">
        <v>3.70079934372357</v>
      </c>
      <c r="V1066" s="1">
        <v>3.6175176443290362</v>
      </c>
      <c r="W1066" s="1">
        <v>3.6433420298048991</v>
      </c>
      <c r="X1066" s="1">
        <v>3.7527734014429321</v>
      </c>
      <c r="Y1066" s="1">
        <v>3.9814599220250382</v>
      </c>
      <c r="Z1066" s="1">
        <v>4.2769173003357963</v>
      </c>
      <c r="AA1066" s="1">
        <v>4.6548281385864456</v>
      </c>
      <c r="AB1066" s="1">
        <v>4.9184380431761641</v>
      </c>
      <c r="AC1066" s="1">
        <v>5.0264561285660818</v>
      </c>
      <c r="AD1066" s="1">
        <v>4.8542922743918453</v>
      </c>
      <c r="AE1066" s="1">
        <v>4.5278923360741743</v>
      </c>
    </row>
    <row r="1067" spans="1:31" x14ac:dyDescent="0.25">
      <c r="A1067">
        <v>37</v>
      </c>
      <c r="B1067">
        <v>38</v>
      </c>
      <c r="C1067">
        <v>2030</v>
      </c>
      <c r="D1067" t="s">
        <v>4</v>
      </c>
      <c r="E1067" t="s">
        <v>45</v>
      </c>
      <c r="F1067">
        <v>0</v>
      </c>
      <c r="G1067">
        <v>1</v>
      </c>
      <c r="H1067" s="2">
        <v>0.28558075910378128</v>
      </c>
      <c r="I1067" s="2">
        <v>0.27421093268917512</v>
      </c>
      <c r="J1067" s="2">
        <v>0.2650252790639368</v>
      </c>
      <c r="K1067" s="2">
        <v>0.2640609040676497</v>
      </c>
      <c r="L1067" s="2">
        <v>0.26372440111522327</v>
      </c>
      <c r="M1067" s="2">
        <v>0.26108383825166148</v>
      </c>
      <c r="N1067" s="2">
        <v>0.26710158199986739</v>
      </c>
      <c r="O1067" s="2">
        <v>0.27194206204104948</v>
      </c>
      <c r="P1067" s="2">
        <v>0.26495415677271722</v>
      </c>
      <c r="Q1067" s="2">
        <v>0.25213904210654109</v>
      </c>
      <c r="R1067" s="2">
        <v>0.2474746349254236</v>
      </c>
      <c r="S1067" s="2">
        <v>0.24646939527509309</v>
      </c>
      <c r="T1067" s="2">
        <v>0.238951203454979</v>
      </c>
      <c r="U1067" s="2">
        <v>0.2312999589827231</v>
      </c>
      <c r="V1067" s="2">
        <v>0.22609485277056479</v>
      </c>
      <c r="W1067" s="2">
        <v>0.22770887686280619</v>
      </c>
      <c r="X1067" s="2">
        <v>0.23454833759018329</v>
      </c>
      <c r="Y1067" s="2">
        <v>0.24884124512656489</v>
      </c>
      <c r="Z1067" s="2">
        <v>0.26730733127098733</v>
      </c>
      <c r="AA1067" s="2">
        <v>0.29092675866165291</v>
      </c>
      <c r="AB1067" s="2">
        <v>0.30740237769851031</v>
      </c>
      <c r="AC1067" s="2">
        <v>0.31415350803538011</v>
      </c>
      <c r="AD1067" s="2">
        <v>0.30339326714949028</v>
      </c>
      <c r="AE1067" s="2">
        <v>0.28299327100463589</v>
      </c>
    </row>
    <row r="1068" spans="1:31" x14ac:dyDescent="0.25">
      <c r="A1068">
        <v>38</v>
      </c>
      <c r="B1068">
        <v>37</v>
      </c>
      <c r="C1068">
        <v>2030</v>
      </c>
      <c r="D1068" t="s">
        <v>4</v>
      </c>
      <c r="E1068" t="s">
        <v>44</v>
      </c>
      <c r="F1068">
        <v>0</v>
      </c>
      <c r="G1068">
        <v>1</v>
      </c>
      <c r="H1068" s="1">
        <v>4.5347191188755316</v>
      </c>
      <c r="I1068" s="1">
        <v>4.3528132217997149</v>
      </c>
      <c r="J1068" s="1">
        <v>4.2040337404971444</v>
      </c>
      <c r="K1068" s="1">
        <v>4.1882101763108963</v>
      </c>
      <c r="L1068" s="1">
        <v>4.1827627336315496</v>
      </c>
      <c r="M1068" s="1">
        <v>4.1408194436905523</v>
      </c>
      <c r="N1068" s="1">
        <v>4.2356953662686054</v>
      </c>
      <c r="O1068" s="1">
        <v>4.3081066601231308</v>
      </c>
      <c r="P1068" s="1">
        <v>4.1932400037965474</v>
      </c>
      <c r="Q1068" s="1">
        <v>3.9843854951281918</v>
      </c>
      <c r="R1068" s="1">
        <v>3.9080451497920832</v>
      </c>
      <c r="S1068" s="1">
        <v>3.8926211931091639</v>
      </c>
      <c r="T1068" s="1">
        <v>3.7725982350370968</v>
      </c>
      <c r="U1068" s="1">
        <v>3.650998618986725</v>
      </c>
      <c r="V1068" s="1">
        <v>3.5676992689563809</v>
      </c>
      <c r="W1068" s="1">
        <v>3.593911183234241</v>
      </c>
      <c r="X1068" s="1">
        <v>3.70361397199202</v>
      </c>
      <c r="Y1068" s="1">
        <v>3.9359124260734801</v>
      </c>
      <c r="Z1068" s="1">
        <v>4.2344426215064104</v>
      </c>
      <c r="AA1068" s="1">
        <v>4.6169433300349967</v>
      </c>
      <c r="AB1068" s="1">
        <v>4.883861995912965</v>
      </c>
      <c r="AC1068" s="1">
        <v>4.9917681475458853</v>
      </c>
      <c r="AD1068" s="1">
        <v>4.8209851197234386</v>
      </c>
      <c r="AE1068" s="1">
        <v>4.49370702377038</v>
      </c>
    </row>
    <row r="1069" spans="1:31" x14ac:dyDescent="0.25">
      <c r="A1069">
        <v>38</v>
      </c>
      <c r="B1069">
        <v>37</v>
      </c>
      <c r="C1069">
        <v>2030</v>
      </c>
      <c r="D1069" t="s">
        <v>4</v>
      </c>
      <c r="E1069" t="s">
        <v>45</v>
      </c>
      <c r="F1069">
        <v>0</v>
      </c>
      <c r="G1069">
        <v>1</v>
      </c>
      <c r="H1069" s="2">
        <v>0.28341994492972078</v>
      </c>
      <c r="I1069" s="2">
        <v>0.27205082636248218</v>
      </c>
      <c r="J1069" s="2">
        <v>0.26275210878107153</v>
      </c>
      <c r="K1069" s="2">
        <v>0.26176313601943102</v>
      </c>
      <c r="L1069" s="2">
        <v>0.26142267085197191</v>
      </c>
      <c r="M1069" s="2">
        <v>0.25880121523065952</v>
      </c>
      <c r="N1069" s="2">
        <v>0.26473096039178778</v>
      </c>
      <c r="O1069" s="2">
        <v>0.26925666625769568</v>
      </c>
      <c r="P1069" s="2">
        <v>0.26207750023728421</v>
      </c>
      <c r="Q1069" s="2">
        <v>0.24902409344551199</v>
      </c>
      <c r="R1069" s="2">
        <v>0.2442528218620052</v>
      </c>
      <c r="S1069" s="2">
        <v>0.2432888245693228</v>
      </c>
      <c r="T1069" s="2">
        <v>0.23578738968981861</v>
      </c>
      <c r="U1069" s="2">
        <v>0.22818741368667031</v>
      </c>
      <c r="V1069" s="2">
        <v>0.22298120430977381</v>
      </c>
      <c r="W1069" s="2">
        <v>0.22461944895214001</v>
      </c>
      <c r="X1069" s="2">
        <v>0.23147587324950131</v>
      </c>
      <c r="Y1069" s="2">
        <v>0.24599452662959251</v>
      </c>
      <c r="Z1069" s="2">
        <v>0.26465266384415059</v>
      </c>
      <c r="AA1069" s="2">
        <v>0.28855895812718729</v>
      </c>
      <c r="AB1069" s="2">
        <v>0.30524137474456031</v>
      </c>
      <c r="AC1069" s="2">
        <v>0.31198550922161777</v>
      </c>
      <c r="AD1069" s="2">
        <v>0.30131156998271491</v>
      </c>
      <c r="AE1069" s="2">
        <v>0.28085668898564881</v>
      </c>
    </row>
    <row r="1070" spans="1:31" x14ac:dyDescent="0.25">
      <c r="A1070">
        <v>39</v>
      </c>
      <c r="B1070">
        <v>40</v>
      </c>
      <c r="C1070">
        <v>2030</v>
      </c>
      <c r="D1070" t="s">
        <v>4</v>
      </c>
      <c r="E1070" t="s">
        <v>38</v>
      </c>
      <c r="F1070">
        <v>0</v>
      </c>
      <c r="G1070">
        <v>1</v>
      </c>
      <c r="H1070" s="1">
        <v>3.3344687729998861</v>
      </c>
      <c r="I1070" s="1">
        <v>3.189085047078009</v>
      </c>
      <c r="J1070" s="1">
        <v>3.106822442864503</v>
      </c>
      <c r="K1070" s="1">
        <v>3.1048503969398999</v>
      </c>
      <c r="L1070" s="1">
        <v>3.1079022619868928</v>
      </c>
      <c r="M1070" s="1">
        <v>3.1145755545153868</v>
      </c>
      <c r="N1070" s="1">
        <v>3.1954677251563832</v>
      </c>
      <c r="O1070" s="1">
        <v>3.1937255588267468</v>
      </c>
      <c r="P1070" s="1">
        <v>3.117825873172726</v>
      </c>
      <c r="Q1070" s="1">
        <v>2.9290953517448788</v>
      </c>
      <c r="R1070" s="1">
        <v>2.74705550047124</v>
      </c>
      <c r="S1070" s="1">
        <v>2.6024915596516811</v>
      </c>
      <c r="T1070" s="1">
        <v>2.3563197391546069</v>
      </c>
      <c r="U1070" s="1">
        <v>2.1813772519014059</v>
      </c>
      <c r="V1070" s="1">
        <v>2.173073305941402</v>
      </c>
      <c r="W1070" s="1">
        <v>2.2841844783606131</v>
      </c>
      <c r="X1070" s="1">
        <v>2.5848125973279412</v>
      </c>
      <c r="Y1070" s="1">
        <v>2.9791482452716109</v>
      </c>
      <c r="Z1070" s="1">
        <v>3.3972520305821621</v>
      </c>
      <c r="AA1070" s="1">
        <v>3.864414872247929</v>
      </c>
      <c r="AB1070" s="1">
        <v>4.1506045698886913</v>
      </c>
      <c r="AC1070" s="1">
        <v>4.3066239638344967</v>
      </c>
      <c r="AD1070" s="1">
        <v>4.0297268967951538</v>
      </c>
      <c r="AE1070" s="1">
        <v>3.5593942122586402</v>
      </c>
    </row>
    <row r="1071" spans="1:31" x14ac:dyDescent="0.25">
      <c r="A1071">
        <v>39</v>
      </c>
      <c r="B1071">
        <v>40</v>
      </c>
      <c r="C1071">
        <v>2030</v>
      </c>
      <c r="D1071" t="s">
        <v>4</v>
      </c>
      <c r="E1071" t="s">
        <v>41</v>
      </c>
      <c r="F1071">
        <v>0</v>
      </c>
      <c r="G1071">
        <v>1</v>
      </c>
      <c r="H1071" s="2">
        <v>0.20840429831249291</v>
      </c>
      <c r="I1071" s="2">
        <v>0.19931781544237559</v>
      </c>
      <c r="J1071" s="2">
        <v>0.19417640267903141</v>
      </c>
      <c r="K1071" s="2">
        <v>0.19405314980874369</v>
      </c>
      <c r="L1071" s="2">
        <v>0.1942438913741808</v>
      </c>
      <c r="M1071" s="2">
        <v>0.1946609721572117</v>
      </c>
      <c r="N1071" s="2">
        <v>0.1997167328222739</v>
      </c>
      <c r="O1071" s="2">
        <v>0.1996078474266717</v>
      </c>
      <c r="P1071" s="2">
        <v>0.19486411707329529</v>
      </c>
      <c r="Q1071" s="2">
        <v>0.18306845948405501</v>
      </c>
      <c r="R1071" s="2">
        <v>0.1716909687794525</v>
      </c>
      <c r="S1071" s="2">
        <v>0.16265572247823001</v>
      </c>
      <c r="T1071" s="2">
        <v>0.14726998369716299</v>
      </c>
      <c r="U1071" s="2">
        <v>0.13633607824383789</v>
      </c>
      <c r="V1071" s="2">
        <v>0.1358170816213376</v>
      </c>
      <c r="W1071" s="2">
        <v>0.14276152989753829</v>
      </c>
      <c r="X1071" s="2">
        <v>0.1615507873329963</v>
      </c>
      <c r="Y1071" s="2">
        <v>0.18619676532947571</v>
      </c>
      <c r="Z1071" s="2">
        <v>0.2123282519113851</v>
      </c>
      <c r="AA1071" s="2">
        <v>0.24152592951549559</v>
      </c>
      <c r="AB1071" s="2">
        <v>0.25941278561804321</v>
      </c>
      <c r="AC1071" s="2">
        <v>0.26916399773965599</v>
      </c>
      <c r="AD1071" s="2">
        <v>0.25185793104969711</v>
      </c>
      <c r="AE1071" s="2">
        <v>0.22246213826616501</v>
      </c>
    </row>
    <row r="1072" spans="1:31" x14ac:dyDescent="0.25">
      <c r="A1072">
        <v>40</v>
      </c>
      <c r="B1072">
        <v>39</v>
      </c>
      <c r="C1072">
        <v>2030</v>
      </c>
      <c r="D1072" t="s">
        <v>4</v>
      </c>
      <c r="E1072" t="s">
        <v>38</v>
      </c>
      <c r="F1072">
        <v>0</v>
      </c>
      <c r="G1072">
        <v>1</v>
      </c>
      <c r="H1072" s="1">
        <v>-3.3214295792452342</v>
      </c>
      <c r="I1072" s="1">
        <v>-3.17649222059773</v>
      </c>
      <c r="J1072" s="1">
        <v>-3.0946261448258809</v>
      </c>
      <c r="K1072" s="1">
        <v>-3.0926863721163049</v>
      </c>
      <c r="L1072" s="1">
        <v>-3.09574700311203</v>
      </c>
      <c r="M1072" s="1">
        <v>-3.1025126860401691</v>
      </c>
      <c r="N1072" s="1">
        <v>-3.1831073108736332</v>
      </c>
      <c r="O1072" s="1">
        <v>-3.1812907163446882</v>
      </c>
      <c r="P1072" s="1">
        <v>-3.1057847258867208</v>
      </c>
      <c r="Q1072" s="1">
        <v>-2.917892678262147</v>
      </c>
      <c r="R1072" s="1">
        <v>-2.7362775872732992</v>
      </c>
      <c r="S1072" s="1">
        <v>-2.5918179112436701</v>
      </c>
      <c r="T1072" s="1">
        <v>-2.3462243935204818</v>
      </c>
      <c r="U1072" s="1">
        <v>-2.1717643249638479</v>
      </c>
      <c r="V1072" s="1">
        <v>-2.163812043706371</v>
      </c>
      <c r="W1072" s="1">
        <v>-2.274764776066271</v>
      </c>
      <c r="X1072" s="1">
        <v>-2.574851107552349</v>
      </c>
      <c r="Y1072" s="1">
        <v>-2.968016731782757</v>
      </c>
      <c r="Z1072" s="1">
        <v>-3.3848521801418028</v>
      </c>
      <c r="AA1072" s="1">
        <v>-3.8505936459626739</v>
      </c>
      <c r="AB1072" s="1">
        <v>-4.1359099100287731</v>
      </c>
      <c r="AC1072" s="1">
        <v>-4.2914941169104077</v>
      </c>
      <c r="AD1072" s="1">
        <v>-4.0153230123278609</v>
      </c>
      <c r="AE1072" s="1">
        <v>-3.546154773364345</v>
      </c>
    </row>
    <row r="1073" spans="1:31" x14ac:dyDescent="0.25">
      <c r="A1073">
        <v>40</v>
      </c>
      <c r="B1073">
        <v>39</v>
      </c>
      <c r="C1073">
        <v>2030</v>
      </c>
      <c r="D1073" t="s">
        <v>4</v>
      </c>
      <c r="E1073" t="s">
        <v>41</v>
      </c>
      <c r="F1073">
        <v>0</v>
      </c>
      <c r="G1073">
        <v>1</v>
      </c>
      <c r="H1073" s="2">
        <v>0.20758934870282711</v>
      </c>
      <c r="I1073" s="2">
        <v>0.19853076378735809</v>
      </c>
      <c r="J1073" s="2">
        <v>0.19341413405161759</v>
      </c>
      <c r="K1073" s="2">
        <v>0.19329289825726911</v>
      </c>
      <c r="L1073" s="2">
        <v>0.1934841876945019</v>
      </c>
      <c r="M1073" s="2">
        <v>0.19390704287751059</v>
      </c>
      <c r="N1073" s="2">
        <v>0.19894420692960199</v>
      </c>
      <c r="O1073" s="2">
        <v>0.19883066977154301</v>
      </c>
      <c r="P1073" s="2">
        <v>0.19411154536792011</v>
      </c>
      <c r="Q1073" s="2">
        <v>0.18236829239138419</v>
      </c>
      <c r="R1073" s="2">
        <v>0.1710173492045812</v>
      </c>
      <c r="S1073" s="2">
        <v>0.16198861945272941</v>
      </c>
      <c r="T1073" s="2">
        <v>0.14663902459503009</v>
      </c>
      <c r="U1073" s="2">
        <v>0.13573527031024049</v>
      </c>
      <c r="V1073" s="2">
        <v>0.13523825273164819</v>
      </c>
      <c r="W1073" s="2">
        <v>0.142172798504142</v>
      </c>
      <c r="X1073" s="2">
        <v>0.16092819422202179</v>
      </c>
      <c r="Y1073" s="2">
        <v>0.18550104573642229</v>
      </c>
      <c r="Z1073" s="2">
        <v>0.2115532612588627</v>
      </c>
      <c r="AA1073" s="2">
        <v>0.24066210287266709</v>
      </c>
      <c r="AB1073" s="2">
        <v>0.25849436937679832</v>
      </c>
      <c r="AC1073" s="2">
        <v>0.26821838230690048</v>
      </c>
      <c r="AD1073" s="2">
        <v>0.25095768827049131</v>
      </c>
      <c r="AE1073" s="2">
        <v>0.22163467333527159</v>
      </c>
    </row>
    <row r="1074" spans="1:31" x14ac:dyDescent="0.25">
      <c r="A1074">
        <v>39</v>
      </c>
      <c r="B1074">
        <v>40</v>
      </c>
      <c r="C1074">
        <v>2030</v>
      </c>
      <c r="D1074" t="s">
        <v>4</v>
      </c>
      <c r="E1074" t="s">
        <v>42</v>
      </c>
      <c r="F1074">
        <v>0</v>
      </c>
      <c r="G1074">
        <v>1</v>
      </c>
      <c r="H1074" s="1">
        <v>4.7578233285449771</v>
      </c>
      <c r="I1074" s="1">
        <v>4.7350418045415097</v>
      </c>
      <c r="J1074" s="1">
        <v>4.6803165283554016</v>
      </c>
      <c r="K1074" s="1">
        <v>4.673157317352608</v>
      </c>
      <c r="L1074" s="1">
        <v>4.6682296577759228</v>
      </c>
      <c r="M1074" s="1">
        <v>4.637339345965569</v>
      </c>
      <c r="N1074" s="1">
        <v>4.6676664014507843</v>
      </c>
      <c r="O1074" s="1">
        <v>4.693721806907396</v>
      </c>
      <c r="P1074" s="1">
        <v>4.6363049230004689</v>
      </c>
      <c r="Q1074" s="1">
        <v>4.5228729030997128</v>
      </c>
      <c r="R1074" s="1">
        <v>4.5148581800940359</v>
      </c>
      <c r="S1074" s="1">
        <v>4.5690175994612154</v>
      </c>
      <c r="T1074" s="1">
        <v>4.5380191301695136</v>
      </c>
      <c r="U1074" s="1">
        <v>4.4864898736022969</v>
      </c>
      <c r="V1074" s="1">
        <v>4.3863762558853878</v>
      </c>
      <c r="W1074" s="1">
        <v>4.3767751330311349</v>
      </c>
      <c r="X1074" s="1">
        <v>4.3704631620049073</v>
      </c>
      <c r="Y1074" s="1">
        <v>4.467060353337553</v>
      </c>
      <c r="Z1074" s="1">
        <v>4.5381240199979791</v>
      </c>
      <c r="AA1074" s="1">
        <v>4.5707945074116658</v>
      </c>
      <c r="AB1074" s="1">
        <v>4.5672793055788166</v>
      </c>
      <c r="AC1074" s="1">
        <v>4.5469480401862121</v>
      </c>
      <c r="AD1074" s="1">
        <v>4.5918213175559419</v>
      </c>
      <c r="AE1074" s="1">
        <v>4.6498403955534524</v>
      </c>
    </row>
    <row r="1075" spans="1:31" x14ac:dyDescent="0.25">
      <c r="A1075">
        <v>39</v>
      </c>
      <c r="B1075">
        <v>40</v>
      </c>
      <c r="C1075">
        <v>2030</v>
      </c>
      <c r="D1075" t="s">
        <v>4</v>
      </c>
      <c r="E1075" t="s">
        <v>43</v>
      </c>
      <c r="F1075">
        <v>0</v>
      </c>
      <c r="G1075">
        <v>1</v>
      </c>
      <c r="H1075" s="2">
        <v>0.29736395803406113</v>
      </c>
      <c r="I1075" s="2">
        <v>0.29594011278384441</v>
      </c>
      <c r="J1075" s="2">
        <v>0.2925197830222126</v>
      </c>
      <c r="K1075" s="2">
        <v>0.292072332334538</v>
      </c>
      <c r="L1075" s="2">
        <v>0.29176435361099518</v>
      </c>
      <c r="M1075" s="2">
        <v>0.28983370912284812</v>
      </c>
      <c r="N1075" s="2">
        <v>0.29172915009067402</v>
      </c>
      <c r="O1075" s="2">
        <v>0.29335761293171231</v>
      </c>
      <c r="P1075" s="2">
        <v>0.28976905768752931</v>
      </c>
      <c r="Q1075" s="2">
        <v>0.28267955644373199</v>
      </c>
      <c r="R1075" s="2">
        <v>0.28217863625587719</v>
      </c>
      <c r="S1075" s="2">
        <v>0.28556359996632602</v>
      </c>
      <c r="T1075" s="2">
        <v>0.2836261956355946</v>
      </c>
      <c r="U1075" s="2">
        <v>0.28040561710014361</v>
      </c>
      <c r="V1075" s="2">
        <v>0.27414851599283668</v>
      </c>
      <c r="W1075" s="2">
        <v>0.27354844581444587</v>
      </c>
      <c r="X1075" s="2">
        <v>0.2731539476253067</v>
      </c>
      <c r="Y1075" s="2">
        <v>0.27919127208359712</v>
      </c>
      <c r="Z1075" s="2">
        <v>0.28363275124987369</v>
      </c>
      <c r="AA1075" s="2">
        <v>0.28567465671322911</v>
      </c>
      <c r="AB1075" s="2">
        <v>0.28545495659867609</v>
      </c>
      <c r="AC1075" s="2">
        <v>0.28418425251163831</v>
      </c>
      <c r="AD1075" s="2">
        <v>0.28698883234724643</v>
      </c>
      <c r="AE1075" s="2">
        <v>0.29061502472209078</v>
      </c>
    </row>
    <row r="1076" spans="1:31" x14ac:dyDescent="0.25">
      <c r="A1076">
        <v>40</v>
      </c>
      <c r="B1076">
        <v>39</v>
      </c>
      <c r="C1076">
        <v>2030</v>
      </c>
      <c r="D1076" t="s">
        <v>4</v>
      </c>
      <c r="E1076" t="s">
        <v>42</v>
      </c>
      <c r="F1076">
        <v>0</v>
      </c>
      <c r="G1076">
        <v>1</v>
      </c>
      <c r="H1076" s="1">
        <v>-4.6129433979378316</v>
      </c>
      <c r="I1076" s="1">
        <v>-4.5951215103161722</v>
      </c>
      <c r="J1076" s="1">
        <v>-4.5448021057040844</v>
      </c>
      <c r="K1076" s="1">
        <v>-4.5380014859793842</v>
      </c>
      <c r="L1076" s="1">
        <v>-4.5331712258330423</v>
      </c>
      <c r="M1076" s="1">
        <v>-4.5033074740187198</v>
      </c>
      <c r="N1076" s="1">
        <v>-4.5303284649757494</v>
      </c>
      <c r="O1076" s="1">
        <v>-4.5555568904400978</v>
      </c>
      <c r="P1076" s="1">
        <v>-4.5025143976004562</v>
      </c>
      <c r="Q1076" s="1">
        <v>-4.3983987532915281</v>
      </c>
      <c r="R1076" s="1">
        <v>-4.3951035890057746</v>
      </c>
      <c r="S1076" s="1">
        <v>-4.4504215060388859</v>
      </c>
      <c r="T1076" s="1">
        <v>-4.4258486231236747</v>
      </c>
      <c r="U1076" s="1">
        <v>-4.3796795742961274</v>
      </c>
      <c r="V1076" s="1">
        <v>-4.2834733421628846</v>
      </c>
      <c r="W1076" s="1">
        <v>-4.2721117742051167</v>
      </c>
      <c r="X1076" s="1">
        <v>-4.2597799422760607</v>
      </c>
      <c r="Y1076" s="1">
        <v>-4.343376870128095</v>
      </c>
      <c r="Z1076" s="1">
        <v>-4.4003479039939721</v>
      </c>
      <c r="AA1076" s="1">
        <v>-4.4172253264643331</v>
      </c>
      <c r="AB1076" s="1">
        <v>-4.4040053071352814</v>
      </c>
      <c r="AC1076" s="1">
        <v>-4.3788386299186204</v>
      </c>
      <c r="AD1076" s="1">
        <v>-4.4317781568081838</v>
      </c>
      <c r="AE1076" s="1">
        <v>-4.5027355189502423</v>
      </c>
    </row>
    <row r="1077" spans="1:31" x14ac:dyDescent="0.25">
      <c r="A1077">
        <v>40</v>
      </c>
      <c r="B1077">
        <v>39</v>
      </c>
      <c r="C1077">
        <v>2030</v>
      </c>
      <c r="D1077" t="s">
        <v>4</v>
      </c>
      <c r="E1077" t="s">
        <v>43</v>
      </c>
      <c r="F1077">
        <v>0</v>
      </c>
      <c r="G1077">
        <v>1</v>
      </c>
      <c r="H1077" s="2">
        <v>0.28830896237111447</v>
      </c>
      <c r="I1077" s="2">
        <v>0.28719509439476082</v>
      </c>
      <c r="J1077" s="2">
        <v>0.28405013160650527</v>
      </c>
      <c r="K1077" s="2">
        <v>0.28362509287371152</v>
      </c>
      <c r="L1077" s="2">
        <v>0.28332320161456509</v>
      </c>
      <c r="M1077" s="2">
        <v>0.28145671712616999</v>
      </c>
      <c r="N1077" s="2">
        <v>0.28314552906098428</v>
      </c>
      <c r="O1077" s="2">
        <v>0.28472230565250611</v>
      </c>
      <c r="P1077" s="2">
        <v>0.28140714985002852</v>
      </c>
      <c r="Q1077" s="2">
        <v>0.2748999220807205</v>
      </c>
      <c r="R1077" s="2">
        <v>0.27469397431286091</v>
      </c>
      <c r="S1077" s="2">
        <v>0.27815134412743042</v>
      </c>
      <c r="T1077" s="2">
        <v>0.27661553894522972</v>
      </c>
      <c r="U1077" s="2">
        <v>0.27372997339350791</v>
      </c>
      <c r="V1077" s="2">
        <v>0.26771708388518028</v>
      </c>
      <c r="W1077" s="2">
        <v>0.26700698588781979</v>
      </c>
      <c r="X1077" s="2">
        <v>0.26623624639225379</v>
      </c>
      <c r="Y1077" s="2">
        <v>0.27146105438300588</v>
      </c>
      <c r="Z1077" s="2">
        <v>0.27502174399962331</v>
      </c>
      <c r="AA1077" s="2">
        <v>0.27607658290402082</v>
      </c>
      <c r="AB1077" s="2">
        <v>0.27525033169595509</v>
      </c>
      <c r="AC1077" s="2">
        <v>0.27367741436991377</v>
      </c>
      <c r="AD1077" s="2">
        <v>0.27698613480051149</v>
      </c>
      <c r="AE1077" s="2">
        <v>0.28142096993439009</v>
      </c>
    </row>
    <row r="1078" spans="1:31" x14ac:dyDescent="0.25">
      <c r="A1078">
        <v>39</v>
      </c>
      <c r="B1078">
        <v>40</v>
      </c>
      <c r="C1078">
        <v>2030</v>
      </c>
      <c r="D1078" t="s">
        <v>4</v>
      </c>
      <c r="E1078" t="s">
        <v>44</v>
      </c>
      <c r="F1078">
        <v>0</v>
      </c>
      <c r="G1078">
        <v>1</v>
      </c>
      <c r="H1078" s="1">
        <v>5.8099539433422507</v>
      </c>
      <c r="I1078" s="1">
        <v>5.7088426435007182</v>
      </c>
      <c r="J1078" s="1">
        <v>5.6176248092128152</v>
      </c>
      <c r="K1078" s="1">
        <v>5.6105699621432468</v>
      </c>
      <c r="L1078" s="1">
        <v>5.608156970681363</v>
      </c>
      <c r="M1078" s="1">
        <v>5.5861880647204503</v>
      </c>
      <c r="N1078" s="1">
        <v>5.6566883967343138</v>
      </c>
      <c r="O1078" s="1">
        <v>5.677227082453304</v>
      </c>
      <c r="P1078" s="1">
        <v>5.5871425178228318</v>
      </c>
      <c r="Q1078" s="1">
        <v>5.3885043265461956</v>
      </c>
      <c r="R1078" s="1">
        <v>5.2849085431094567</v>
      </c>
      <c r="S1078" s="1">
        <v>5.258220625101667</v>
      </c>
      <c r="T1078" s="1">
        <v>5.1133022929330227</v>
      </c>
      <c r="U1078" s="1">
        <v>4.9886870117345392</v>
      </c>
      <c r="V1078" s="1">
        <v>4.8951551815228704</v>
      </c>
      <c r="W1078" s="1">
        <v>4.9369686343244332</v>
      </c>
      <c r="X1078" s="1">
        <v>5.0776179861965938</v>
      </c>
      <c r="Y1078" s="1">
        <v>5.3693530772026108</v>
      </c>
      <c r="Z1078" s="1">
        <v>5.6688527040466692</v>
      </c>
      <c r="AA1078" s="1">
        <v>5.9854711371650291</v>
      </c>
      <c r="AB1078" s="1">
        <v>6.171511852921407</v>
      </c>
      <c r="AC1078" s="1">
        <v>6.2627267580525006</v>
      </c>
      <c r="AD1078" s="1">
        <v>6.1092979854575349</v>
      </c>
      <c r="AE1078" s="1">
        <v>5.8557922489088519</v>
      </c>
    </row>
    <row r="1079" spans="1:31" x14ac:dyDescent="0.25">
      <c r="A1079">
        <v>39</v>
      </c>
      <c r="B1079">
        <v>40</v>
      </c>
      <c r="C1079">
        <v>2030</v>
      </c>
      <c r="D1079" t="s">
        <v>4</v>
      </c>
      <c r="E1079" t="s">
        <v>45</v>
      </c>
      <c r="F1079">
        <v>0</v>
      </c>
      <c r="G1079">
        <v>1</v>
      </c>
      <c r="H1079" s="2">
        <v>0.36312212145889072</v>
      </c>
      <c r="I1079" s="2">
        <v>0.35680266521879489</v>
      </c>
      <c r="J1079" s="2">
        <v>0.35110155057580089</v>
      </c>
      <c r="K1079" s="2">
        <v>0.35066062263395292</v>
      </c>
      <c r="L1079" s="2">
        <v>0.35050981066758519</v>
      </c>
      <c r="M1079" s="2">
        <v>0.34913675404502809</v>
      </c>
      <c r="N1079" s="2">
        <v>0.35354302479589461</v>
      </c>
      <c r="O1079" s="2">
        <v>0.3548266926533315</v>
      </c>
      <c r="P1079" s="2">
        <v>0.34919640736392699</v>
      </c>
      <c r="Q1079" s="2">
        <v>0.33678152040913728</v>
      </c>
      <c r="R1079" s="2">
        <v>0.33030678394434099</v>
      </c>
      <c r="S1079" s="2">
        <v>0.32863878906885419</v>
      </c>
      <c r="T1079" s="2">
        <v>0.31958139330831392</v>
      </c>
      <c r="U1079" s="2">
        <v>0.3117929382334087</v>
      </c>
      <c r="V1079" s="2">
        <v>0.3059471988451794</v>
      </c>
      <c r="W1079" s="2">
        <v>0.30856053964527708</v>
      </c>
      <c r="X1079" s="2">
        <v>0.31735112413728711</v>
      </c>
      <c r="Y1079" s="2">
        <v>0.33558456732516317</v>
      </c>
      <c r="Z1079" s="2">
        <v>0.35430329400291682</v>
      </c>
      <c r="AA1079" s="2">
        <v>0.37409194607281432</v>
      </c>
      <c r="AB1079" s="2">
        <v>0.38571949080758788</v>
      </c>
      <c r="AC1079" s="2">
        <v>0.39142042237828129</v>
      </c>
      <c r="AD1079" s="2">
        <v>0.38183112409109587</v>
      </c>
      <c r="AE1079" s="2">
        <v>0.36598701555680319</v>
      </c>
    </row>
    <row r="1080" spans="1:31" x14ac:dyDescent="0.25">
      <c r="A1080">
        <v>40</v>
      </c>
      <c r="B1080">
        <v>39</v>
      </c>
      <c r="C1080">
        <v>2030</v>
      </c>
      <c r="D1080" t="s">
        <v>4</v>
      </c>
      <c r="E1080" t="s">
        <v>44</v>
      </c>
      <c r="F1080">
        <v>0</v>
      </c>
      <c r="G1080">
        <v>1</v>
      </c>
      <c r="H1080" s="1">
        <v>5.6842889830183161</v>
      </c>
      <c r="I1080" s="1">
        <v>5.5861654578152518</v>
      </c>
      <c r="J1080" s="1">
        <v>5.4983576780937211</v>
      </c>
      <c r="K1080" s="1">
        <v>5.4916451526864893</v>
      </c>
      <c r="L1080" s="1">
        <v>5.4893798256267319</v>
      </c>
      <c r="M1080" s="1">
        <v>5.4685796302690024</v>
      </c>
      <c r="N1080" s="1">
        <v>5.5367904198286846</v>
      </c>
      <c r="O1080" s="1">
        <v>5.5564115401882486</v>
      </c>
      <c r="P1080" s="1">
        <v>5.4697837858685654</v>
      </c>
      <c r="Q1080" s="1">
        <v>5.278258166745192</v>
      </c>
      <c r="R1080" s="1">
        <v>5.1772725051619242</v>
      </c>
      <c r="S1080" s="1">
        <v>5.1501234612829352</v>
      </c>
      <c r="T1080" s="1">
        <v>5.0092818786285402</v>
      </c>
      <c r="U1080" s="1">
        <v>4.8885737650865391</v>
      </c>
      <c r="V1080" s="1">
        <v>4.7989818121669128</v>
      </c>
      <c r="W1080" s="1">
        <v>4.8399890286790761</v>
      </c>
      <c r="X1080" s="1">
        <v>4.9775077481286756</v>
      </c>
      <c r="Y1080" s="1">
        <v>5.2606126977858878</v>
      </c>
      <c r="Z1080" s="1">
        <v>5.5516021072835242</v>
      </c>
      <c r="AA1080" s="1">
        <v>5.8599446252576524</v>
      </c>
      <c r="AB1080" s="1">
        <v>6.0416068664842744</v>
      </c>
      <c r="AC1080" s="1">
        <v>6.1311621657190098</v>
      </c>
      <c r="AD1080" s="1">
        <v>5.9802572289569476</v>
      </c>
      <c r="AE1080" s="1">
        <v>5.7314780668053542</v>
      </c>
    </row>
    <row r="1081" spans="1:31" x14ac:dyDescent="0.25">
      <c r="A1081">
        <v>40</v>
      </c>
      <c r="B1081">
        <v>39</v>
      </c>
      <c r="C1081">
        <v>2030</v>
      </c>
      <c r="D1081" t="s">
        <v>4</v>
      </c>
      <c r="E1081" t="s">
        <v>45</v>
      </c>
      <c r="F1081">
        <v>0</v>
      </c>
      <c r="G1081">
        <v>1</v>
      </c>
      <c r="H1081" s="2">
        <v>0.35526806143864481</v>
      </c>
      <c r="I1081" s="2">
        <v>0.34913534111345318</v>
      </c>
      <c r="J1081" s="2">
        <v>0.34364735488085763</v>
      </c>
      <c r="K1081" s="2">
        <v>0.34322782204290558</v>
      </c>
      <c r="L1081" s="2">
        <v>0.34308623910167069</v>
      </c>
      <c r="M1081" s="2">
        <v>0.34178622689181259</v>
      </c>
      <c r="N1081" s="2">
        <v>0.34604940123929279</v>
      </c>
      <c r="O1081" s="2">
        <v>0.34727572126176559</v>
      </c>
      <c r="P1081" s="2">
        <v>0.34186148661678528</v>
      </c>
      <c r="Q1081" s="2">
        <v>0.3298911354215745</v>
      </c>
      <c r="R1081" s="2">
        <v>0.32357953157262032</v>
      </c>
      <c r="S1081" s="2">
        <v>0.32188271633018339</v>
      </c>
      <c r="T1081" s="2">
        <v>0.31308011741428382</v>
      </c>
      <c r="U1081" s="2">
        <v>0.30553586031790869</v>
      </c>
      <c r="V1081" s="2">
        <v>0.29993636326043199</v>
      </c>
      <c r="W1081" s="2">
        <v>0.30249931429244231</v>
      </c>
      <c r="X1081" s="2">
        <v>0.31109423425804222</v>
      </c>
      <c r="Y1081" s="2">
        <v>0.32878829361161799</v>
      </c>
      <c r="Z1081" s="2">
        <v>0.34697513170522032</v>
      </c>
      <c r="AA1081" s="2">
        <v>0.36624653907860327</v>
      </c>
      <c r="AB1081" s="2">
        <v>0.37760042915526709</v>
      </c>
      <c r="AC1081" s="2">
        <v>0.38319763535743812</v>
      </c>
      <c r="AD1081" s="2">
        <v>0.37376607680980922</v>
      </c>
      <c r="AE1081" s="2">
        <v>0.35821737917533458</v>
      </c>
    </row>
    <row r="1082" spans="1:31" x14ac:dyDescent="0.25">
      <c r="A1082">
        <v>32</v>
      </c>
      <c r="B1082">
        <v>34</v>
      </c>
      <c r="C1082">
        <v>2030</v>
      </c>
      <c r="D1082" t="s">
        <v>4</v>
      </c>
      <c r="E1082" t="s">
        <v>38</v>
      </c>
      <c r="F1082">
        <v>0</v>
      </c>
      <c r="G1082">
        <v>2</v>
      </c>
      <c r="H1082" s="1">
        <v>5.8726151931905664</v>
      </c>
      <c r="I1082" s="1">
        <v>5.8622219793355006</v>
      </c>
      <c r="J1082" s="1">
        <v>6.2644443147404862</v>
      </c>
      <c r="K1082" s="1">
        <v>5.2367222885538727</v>
      </c>
      <c r="L1082" s="1">
        <v>3.0291024645272828</v>
      </c>
      <c r="M1082" s="1">
        <v>3.611240557810234</v>
      </c>
      <c r="N1082" s="1">
        <v>4.0961755375579001</v>
      </c>
      <c r="O1082" s="1">
        <v>4.1875520523186731</v>
      </c>
      <c r="P1082" s="1">
        <v>3.9302080406777051</v>
      </c>
      <c r="Q1082" s="1">
        <v>4.0987334329916632</v>
      </c>
      <c r="R1082" s="1">
        <v>4.8159980165629941</v>
      </c>
      <c r="S1082" s="1">
        <v>4.9408703415389752</v>
      </c>
      <c r="T1082" s="1">
        <v>4.9130704508622394</v>
      </c>
      <c r="U1082" s="1">
        <v>4.5113084197432878</v>
      </c>
      <c r="V1082" s="1">
        <v>4.877856608206864</v>
      </c>
      <c r="W1082" s="1">
        <v>4.8367604260400361</v>
      </c>
      <c r="X1082" s="1">
        <v>4.4632598940847172</v>
      </c>
      <c r="Y1082" s="1">
        <v>4.4254185020826782</v>
      </c>
      <c r="Z1082" s="1">
        <v>4.6804782668682359</v>
      </c>
      <c r="AA1082" s="1">
        <v>4.9429131935903401</v>
      </c>
      <c r="AB1082" s="1">
        <v>4.4842135872450051</v>
      </c>
      <c r="AC1082" s="1">
        <v>4.5075775020639179</v>
      </c>
      <c r="AD1082" s="1">
        <v>4.326493727646084</v>
      </c>
      <c r="AE1082" s="1">
        <v>4.663491855406714</v>
      </c>
    </row>
    <row r="1083" spans="1:31" x14ac:dyDescent="0.25">
      <c r="A1083">
        <v>32</v>
      </c>
      <c r="B1083">
        <v>34</v>
      </c>
      <c r="C1083">
        <v>2030</v>
      </c>
      <c r="D1083" t="s">
        <v>4</v>
      </c>
      <c r="E1083" t="s">
        <v>41</v>
      </c>
      <c r="F1083">
        <v>0</v>
      </c>
      <c r="G1083">
        <v>2</v>
      </c>
      <c r="H1083" s="2">
        <v>0.21750426641446541</v>
      </c>
      <c r="I1083" s="2">
        <v>0.21711933256798149</v>
      </c>
      <c r="J1083" s="2">
        <v>0.23201645610149951</v>
      </c>
      <c r="K1083" s="2">
        <v>0.19395267735384711</v>
      </c>
      <c r="L1083" s="2">
        <v>0.1121889801676771</v>
      </c>
      <c r="M1083" s="2">
        <v>0.13374965028926791</v>
      </c>
      <c r="N1083" s="2">
        <v>0.15171020509473701</v>
      </c>
      <c r="O1083" s="2">
        <v>0.15509452045624719</v>
      </c>
      <c r="P1083" s="2">
        <v>0.14556326076584089</v>
      </c>
      <c r="Q1083" s="2">
        <v>0.15180494196265421</v>
      </c>
      <c r="R1083" s="2">
        <v>0.17837029690974049</v>
      </c>
      <c r="S1083" s="2">
        <v>0.18299519783477691</v>
      </c>
      <c r="T1083" s="2">
        <v>0.18196557225415699</v>
      </c>
      <c r="U1083" s="2">
        <v>0.1670854970275292</v>
      </c>
      <c r="V1083" s="2">
        <v>0.18066135585951351</v>
      </c>
      <c r="W1083" s="2">
        <v>0.1791392750385199</v>
      </c>
      <c r="X1083" s="2">
        <v>0.16530592200313771</v>
      </c>
      <c r="Y1083" s="2">
        <v>0.16390438896602511</v>
      </c>
      <c r="Z1083" s="2">
        <v>0.1733510469210458</v>
      </c>
      <c r="AA1083" s="2">
        <v>0.18307085902186451</v>
      </c>
      <c r="AB1083" s="2">
        <v>0.16608198471277799</v>
      </c>
      <c r="AC1083" s="2">
        <v>0.16694731489125619</v>
      </c>
      <c r="AD1083" s="2">
        <v>0.16024050843133639</v>
      </c>
      <c r="AE1083" s="2">
        <v>0.172721920570619</v>
      </c>
    </row>
    <row r="1084" spans="1:31" x14ac:dyDescent="0.25">
      <c r="A1084">
        <v>34</v>
      </c>
      <c r="B1084">
        <v>32</v>
      </c>
      <c r="C1084">
        <v>2030</v>
      </c>
      <c r="D1084" t="s">
        <v>4</v>
      </c>
      <c r="E1084" t="s">
        <v>38</v>
      </c>
      <c r="F1084">
        <v>0</v>
      </c>
      <c r="G1084">
        <v>2</v>
      </c>
      <c r="H1084" s="1">
        <v>-5.8687442868480817</v>
      </c>
      <c r="I1084" s="1">
        <v>-5.8583572700383817</v>
      </c>
      <c r="J1084" s="1">
        <v>-6.2600255103183846</v>
      </c>
      <c r="K1084" s="1">
        <v>-5.2336427357867681</v>
      </c>
      <c r="L1084" s="1">
        <v>-3.0280491097265649</v>
      </c>
      <c r="M1084" s="1">
        <v>-3.6097703293258552</v>
      </c>
      <c r="N1084" s="1">
        <v>-4.0942820069278296</v>
      </c>
      <c r="O1084" s="1">
        <v>-4.1855399403305356</v>
      </c>
      <c r="P1084" s="1">
        <v>-3.928381292399016</v>
      </c>
      <c r="Q1084" s="1">
        <v>-4.0967388413041146</v>
      </c>
      <c r="R1084" s="1">
        <v>-4.8133653465215582</v>
      </c>
      <c r="S1084" s="1">
        <v>-4.9380703032342907</v>
      </c>
      <c r="T1084" s="1">
        <v>-4.9103367656324117</v>
      </c>
      <c r="U1084" s="1">
        <v>-4.5090209706523448</v>
      </c>
      <c r="V1084" s="1">
        <v>-4.8751545990176712</v>
      </c>
      <c r="W1084" s="1">
        <v>-4.8341135352545512</v>
      </c>
      <c r="X1084" s="1">
        <v>-4.461011278456442</v>
      </c>
      <c r="Y1084" s="1">
        <v>-4.4232069286146753</v>
      </c>
      <c r="Z1084" s="1">
        <v>-4.6780105379748287</v>
      </c>
      <c r="AA1084" s="1">
        <v>-4.9401512387335176</v>
      </c>
      <c r="AB1084" s="1">
        <v>-4.481909041295733</v>
      </c>
      <c r="AC1084" s="1">
        <v>-4.5052958734257169</v>
      </c>
      <c r="AD1084" s="1">
        <v>-4.3243819097816809</v>
      </c>
      <c r="AE1084" s="1">
        <v>-4.6610488444888842</v>
      </c>
    </row>
    <row r="1085" spans="1:31" x14ac:dyDescent="0.25">
      <c r="A1085">
        <v>34</v>
      </c>
      <c r="B1085">
        <v>32</v>
      </c>
      <c r="C1085">
        <v>2030</v>
      </c>
      <c r="D1085" t="s">
        <v>4</v>
      </c>
      <c r="E1085" t="s">
        <v>41</v>
      </c>
      <c r="F1085">
        <v>0</v>
      </c>
      <c r="G1085">
        <v>2</v>
      </c>
      <c r="H1085" s="2">
        <v>0.21736089951289189</v>
      </c>
      <c r="I1085" s="2">
        <v>0.21697619518660671</v>
      </c>
      <c r="J1085" s="2">
        <v>0.23185279667845871</v>
      </c>
      <c r="K1085" s="2">
        <v>0.1938386198439544</v>
      </c>
      <c r="L1085" s="2">
        <v>0.1121499670269098</v>
      </c>
      <c r="M1085" s="2">
        <v>0.1336951973824391</v>
      </c>
      <c r="N1085" s="2">
        <v>0.15164007433066029</v>
      </c>
      <c r="O1085" s="2">
        <v>0.1550199977900199</v>
      </c>
      <c r="P1085" s="2">
        <v>0.14549560342218579</v>
      </c>
      <c r="Q1085" s="2">
        <v>0.15173106819644869</v>
      </c>
      <c r="R1085" s="2">
        <v>0.17827279061190959</v>
      </c>
      <c r="S1085" s="2">
        <v>0.18289149271238109</v>
      </c>
      <c r="T1085" s="2">
        <v>0.1818643246530523</v>
      </c>
      <c r="U1085" s="2">
        <v>0.16700077669082761</v>
      </c>
      <c r="V1085" s="2">
        <v>0.18056128144509889</v>
      </c>
      <c r="W1085" s="2">
        <v>0.17904124204646479</v>
      </c>
      <c r="X1085" s="2">
        <v>0.16522263994283121</v>
      </c>
      <c r="Y1085" s="2">
        <v>0.16382247883758061</v>
      </c>
      <c r="Z1085" s="2">
        <v>0.17325964955462331</v>
      </c>
      <c r="AA1085" s="2">
        <v>0.1829685643975377</v>
      </c>
      <c r="AB1085" s="2">
        <v>0.16599663115910121</v>
      </c>
      <c r="AC1085" s="2">
        <v>0.1668628101268784</v>
      </c>
      <c r="AD1085" s="2">
        <v>0.16016229295487711</v>
      </c>
      <c r="AE1085" s="2">
        <v>0.17263143868477351</v>
      </c>
    </row>
    <row r="1086" spans="1:31" x14ac:dyDescent="0.25">
      <c r="A1086">
        <v>32</v>
      </c>
      <c r="B1086">
        <v>34</v>
      </c>
      <c r="C1086">
        <v>2030</v>
      </c>
      <c r="D1086" t="s">
        <v>4</v>
      </c>
      <c r="E1086" t="s">
        <v>42</v>
      </c>
      <c r="F1086">
        <v>0</v>
      </c>
      <c r="G1086">
        <v>2</v>
      </c>
      <c r="H1086" s="1">
        <v>0.17666175789392249</v>
      </c>
      <c r="I1086" s="1">
        <v>0.28780995491231798</v>
      </c>
      <c r="J1086" s="1">
        <v>0.40221634240588361</v>
      </c>
      <c r="K1086" s="1">
        <v>0.11317347391122461</v>
      </c>
      <c r="L1086" s="1">
        <v>-0.48307063762539731</v>
      </c>
      <c r="M1086" s="1">
        <v>-0.24409240197820239</v>
      </c>
      <c r="N1086" s="1">
        <v>-0.31946053827188148</v>
      </c>
      <c r="O1086" s="1">
        <v>-0.66255322725256516</v>
      </c>
      <c r="P1086" s="1">
        <v>-0.94952720486132203</v>
      </c>
      <c r="Q1086" s="1">
        <v>-1.026693798559865</v>
      </c>
      <c r="R1086" s="1">
        <v>-0.55763780481149006</v>
      </c>
      <c r="S1086" s="1">
        <v>-0.78447258709591772</v>
      </c>
      <c r="T1086" s="1">
        <v>-0.52408790859101539</v>
      </c>
      <c r="U1086" s="1">
        <v>-0.1875281442948917</v>
      </c>
      <c r="V1086" s="1">
        <v>-0.58747894087667762</v>
      </c>
      <c r="W1086" s="1">
        <v>-0.48985289035236862</v>
      </c>
      <c r="X1086" s="1">
        <v>-0.37423342289877448</v>
      </c>
      <c r="Y1086" s="1">
        <v>-0.38169680167288761</v>
      </c>
      <c r="Z1086" s="1">
        <v>-0.32467823657653522</v>
      </c>
      <c r="AA1086" s="1">
        <v>-0.47878282830992258</v>
      </c>
      <c r="AB1086" s="1">
        <v>-0.69815593774308693</v>
      </c>
      <c r="AC1086" s="1">
        <v>-7.0096670156694421E-2</v>
      </c>
      <c r="AD1086" s="1">
        <v>-0.34351133136578388</v>
      </c>
      <c r="AE1086" s="1">
        <v>5.2785071056146368E-2</v>
      </c>
    </row>
    <row r="1087" spans="1:31" x14ac:dyDescent="0.25">
      <c r="A1087">
        <v>32</v>
      </c>
      <c r="B1087">
        <v>34</v>
      </c>
      <c r="C1087">
        <v>2030</v>
      </c>
      <c r="D1087" t="s">
        <v>4</v>
      </c>
      <c r="E1087" t="s">
        <v>43</v>
      </c>
      <c r="F1087">
        <v>0</v>
      </c>
      <c r="G1087">
        <v>2</v>
      </c>
      <c r="H1087" s="2">
        <v>6.543028070145277E-3</v>
      </c>
      <c r="I1087" s="2">
        <v>1.065962795971548E-2</v>
      </c>
      <c r="J1087" s="2">
        <v>1.489690157058828E-2</v>
      </c>
      <c r="K1087" s="2">
        <v>4.19161014486017E-3</v>
      </c>
      <c r="L1087" s="2">
        <v>1.7891505097236939E-2</v>
      </c>
      <c r="M1087" s="2">
        <v>9.0404593325260144E-3</v>
      </c>
      <c r="N1087" s="2">
        <v>1.183187178784746E-2</v>
      </c>
      <c r="O1087" s="2">
        <v>2.4539008416761671E-2</v>
      </c>
      <c r="P1087" s="2">
        <v>3.5167674254123038E-2</v>
      </c>
      <c r="Q1087" s="2">
        <v>3.8025696242957943E-2</v>
      </c>
      <c r="R1087" s="2">
        <v>2.0653252030055191E-2</v>
      </c>
      <c r="S1087" s="2">
        <v>2.9054540262811769E-2</v>
      </c>
      <c r="T1087" s="2">
        <v>1.941066328114872E-2</v>
      </c>
      <c r="U1087" s="2">
        <v>6.9454868257367288E-3</v>
      </c>
      <c r="V1087" s="2">
        <v>2.1758479291728802E-2</v>
      </c>
      <c r="W1087" s="2">
        <v>1.814269964268032E-2</v>
      </c>
      <c r="X1087" s="2">
        <v>1.386049714439906E-2</v>
      </c>
      <c r="Y1087" s="2">
        <v>1.4136918580477321E-2</v>
      </c>
      <c r="Z1087" s="2">
        <v>1.2025119873205011E-2</v>
      </c>
      <c r="AA1087" s="2">
        <v>1.7732697344811948E-2</v>
      </c>
      <c r="AB1087" s="2">
        <v>2.5857627323818039E-2</v>
      </c>
      <c r="AC1087" s="2">
        <v>2.5961729687664602E-3</v>
      </c>
      <c r="AD1087" s="2">
        <v>1.272264190243644E-2</v>
      </c>
      <c r="AE1087" s="2">
        <v>1.9550026317091251E-3</v>
      </c>
    </row>
    <row r="1088" spans="1:31" x14ac:dyDescent="0.25">
      <c r="A1088">
        <v>34</v>
      </c>
      <c r="B1088">
        <v>32</v>
      </c>
      <c r="C1088">
        <v>2030</v>
      </c>
      <c r="D1088" t="s">
        <v>4</v>
      </c>
      <c r="E1088" t="s">
        <v>42</v>
      </c>
      <c r="F1088">
        <v>0</v>
      </c>
      <c r="G1088">
        <v>2</v>
      </c>
      <c r="H1088" s="1">
        <v>-0.25840261241986928</v>
      </c>
      <c r="I1088" s="1">
        <v>-0.36954141477295238</v>
      </c>
      <c r="J1088" s="1">
        <v>-0.48352812049806931</v>
      </c>
      <c r="K1088" s="1">
        <v>-0.19549995714252319</v>
      </c>
      <c r="L1088" s="1">
        <v>0.39918444537082981</v>
      </c>
      <c r="M1088" s="1">
        <v>0.1605383858271473</v>
      </c>
      <c r="N1088" s="1">
        <v>0.23622996946546759</v>
      </c>
      <c r="O1088" s="1">
        <v>0.57937706787671228</v>
      </c>
      <c r="P1088" s="1">
        <v>0.86619008872785808</v>
      </c>
      <c r="Q1088" s="1">
        <v>0.94347884213808009</v>
      </c>
      <c r="R1088" s="1">
        <v>0.47494539718078782</v>
      </c>
      <c r="S1088" s="1">
        <v>0.70187899646886187</v>
      </c>
      <c r="T1088" s="1">
        <v>0.44144381505970098</v>
      </c>
      <c r="U1088" s="1">
        <v>0.10458762814450449</v>
      </c>
      <c r="V1088" s="1">
        <v>0.50479792371498777</v>
      </c>
      <c r="W1088" s="1">
        <v>0.40714279225248778</v>
      </c>
      <c r="X1088" s="1">
        <v>0.29124271628113851</v>
      </c>
      <c r="Y1088" s="1">
        <v>0.29868047281669841</v>
      </c>
      <c r="Z1088" s="1">
        <v>0.24185916214078809</v>
      </c>
      <c r="AA1088" s="1">
        <v>0.39616132784415992</v>
      </c>
      <c r="AB1088" s="1">
        <v>0.61517224019042371</v>
      </c>
      <c r="AC1088" s="1">
        <v>-1.283909279177174E-2</v>
      </c>
      <c r="AD1088" s="1">
        <v>0.26041802344504977</v>
      </c>
      <c r="AE1088" s="1">
        <v>-0.13558668395176851</v>
      </c>
    </row>
    <row r="1089" spans="1:31" x14ac:dyDescent="0.25">
      <c r="A1089">
        <v>34</v>
      </c>
      <c r="B1089">
        <v>32</v>
      </c>
      <c r="C1089">
        <v>2030</v>
      </c>
      <c r="D1089" t="s">
        <v>4</v>
      </c>
      <c r="E1089" t="s">
        <v>43</v>
      </c>
      <c r="F1089">
        <v>0</v>
      </c>
      <c r="G1089">
        <v>2</v>
      </c>
      <c r="H1089" s="2">
        <v>9.570467126661826E-3</v>
      </c>
      <c r="I1089" s="2">
        <v>1.3686719065664909E-2</v>
      </c>
      <c r="J1089" s="2">
        <v>1.7908448907335901E-2</v>
      </c>
      <c r="K1089" s="2">
        <v>7.2407391534267873E-3</v>
      </c>
      <c r="L1089" s="2">
        <v>1.4784609087808509E-2</v>
      </c>
      <c r="M1089" s="2">
        <v>5.9458661417461974E-3</v>
      </c>
      <c r="N1089" s="2">
        <v>8.7492581283506524E-3</v>
      </c>
      <c r="O1089" s="2">
        <v>2.1458409921359719E-2</v>
      </c>
      <c r="P1089" s="2">
        <v>3.2081114397328067E-2</v>
      </c>
      <c r="Q1089" s="2">
        <v>3.494366081992889E-2</v>
      </c>
      <c r="R1089" s="2">
        <v>1.7590570265955102E-2</v>
      </c>
      <c r="S1089" s="2">
        <v>2.599551838773562E-2</v>
      </c>
      <c r="T1089" s="2">
        <v>1.6349770928137081E-2</v>
      </c>
      <c r="U1089" s="2">
        <v>3.8736158572038721E-3</v>
      </c>
      <c r="V1089" s="2">
        <v>1.8696219396851399E-2</v>
      </c>
      <c r="W1089" s="2">
        <v>1.507936267601807E-2</v>
      </c>
      <c r="X1089" s="2">
        <v>1.0786767269671789E-2</v>
      </c>
      <c r="Y1089" s="2">
        <v>1.106223973395179E-2</v>
      </c>
      <c r="Z1089" s="2">
        <v>8.9577467459551162E-3</v>
      </c>
      <c r="AA1089" s="2">
        <v>1.4672641772005919E-2</v>
      </c>
      <c r="AB1089" s="2">
        <v>2.2784157044089769E-2</v>
      </c>
      <c r="AC1089" s="2">
        <v>4.7552195525080518E-4</v>
      </c>
      <c r="AD1089" s="2">
        <v>9.6451119794462893E-3</v>
      </c>
      <c r="AE1089" s="2">
        <v>5.0217290352506869E-3</v>
      </c>
    </row>
    <row r="1090" spans="1:31" x14ac:dyDescent="0.25">
      <c r="A1090">
        <v>32</v>
      </c>
      <c r="B1090">
        <v>34</v>
      </c>
      <c r="C1090">
        <v>2030</v>
      </c>
      <c r="D1090" t="s">
        <v>4</v>
      </c>
      <c r="E1090" t="s">
        <v>44</v>
      </c>
      <c r="F1090">
        <v>0</v>
      </c>
      <c r="G1090">
        <v>2</v>
      </c>
      <c r="H1090" s="1">
        <v>5.8752717880958363</v>
      </c>
      <c r="I1090" s="1">
        <v>5.8692828441940721</v>
      </c>
      <c r="J1090" s="1">
        <v>6.2773434316263721</v>
      </c>
      <c r="K1090" s="1">
        <v>5.2379450706010697</v>
      </c>
      <c r="L1090" s="1">
        <v>3.0673798234879661</v>
      </c>
      <c r="M1090" s="1">
        <v>3.6194805521064839</v>
      </c>
      <c r="N1090" s="1">
        <v>4.1086140083975664</v>
      </c>
      <c r="O1090" s="1">
        <v>4.2396425521287897</v>
      </c>
      <c r="P1090" s="1">
        <v>4.0432829675623054</v>
      </c>
      <c r="Q1090" s="1">
        <v>4.2253657724183959</v>
      </c>
      <c r="R1090" s="1">
        <v>4.8481745860574854</v>
      </c>
      <c r="S1090" s="1">
        <v>5.0027589360076536</v>
      </c>
      <c r="T1090" s="1">
        <v>4.9409441801205354</v>
      </c>
      <c r="U1090" s="1">
        <v>4.5152043655796321</v>
      </c>
      <c r="V1090" s="1">
        <v>4.9131066135593837</v>
      </c>
      <c r="W1090" s="1">
        <v>4.8615025735973401</v>
      </c>
      <c r="X1090" s="1">
        <v>4.478921693550765</v>
      </c>
      <c r="Y1090" s="1">
        <v>4.4418488680934436</v>
      </c>
      <c r="Z1090" s="1">
        <v>4.6917259898604833</v>
      </c>
      <c r="AA1090" s="1">
        <v>4.9660471036885969</v>
      </c>
      <c r="AB1090" s="1">
        <v>4.5382367952144858</v>
      </c>
      <c r="AC1090" s="1">
        <v>4.5081225005848991</v>
      </c>
      <c r="AD1090" s="1">
        <v>4.3401092163835688</v>
      </c>
      <c r="AE1090" s="1">
        <v>4.663790577327755</v>
      </c>
    </row>
    <row r="1091" spans="1:31" x14ac:dyDescent="0.25">
      <c r="A1091">
        <v>32</v>
      </c>
      <c r="B1091">
        <v>34</v>
      </c>
      <c r="C1091">
        <v>2030</v>
      </c>
      <c r="D1091" t="s">
        <v>4</v>
      </c>
      <c r="E1091" t="s">
        <v>45</v>
      </c>
      <c r="F1091">
        <v>0</v>
      </c>
      <c r="G1091">
        <v>2</v>
      </c>
      <c r="H1091" s="2">
        <v>0.2176026588183643</v>
      </c>
      <c r="I1091" s="2">
        <v>0.2173808460812619</v>
      </c>
      <c r="J1091" s="2">
        <v>0.23249420117134709</v>
      </c>
      <c r="K1091" s="2">
        <v>0.1939979655778174</v>
      </c>
      <c r="L1091" s="2">
        <v>0.1136066601291839</v>
      </c>
      <c r="M1091" s="2">
        <v>0.13405483526320311</v>
      </c>
      <c r="N1091" s="2">
        <v>0.15217088919990979</v>
      </c>
      <c r="O1091" s="2">
        <v>0.1570237982269922</v>
      </c>
      <c r="P1091" s="2">
        <v>0.14975122102082611</v>
      </c>
      <c r="Q1091" s="2">
        <v>0.1564950286080887</v>
      </c>
      <c r="R1091" s="2">
        <v>0.1795620217058328</v>
      </c>
      <c r="S1091" s="2">
        <v>0.1852873680002835</v>
      </c>
      <c r="T1091" s="2">
        <v>0.18299793259705691</v>
      </c>
      <c r="U1091" s="2">
        <v>0.16722979131776419</v>
      </c>
      <c r="V1091" s="2">
        <v>0.18196691161331049</v>
      </c>
      <c r="W1091" s="2">
        <v>0.1800556508739756</v>
      </c>
      <c r="X1091" s="2">
        <v>0.16588598865002829</v>
      </c>
      <c r="Y1091" s="2">
        <v>0.16451292104049789</v>
      </c>
      <c r="Z1091" s="2">
        <v>0.173767629254092</v>
      </c>
      <c r="AA1091" s="2">
        <v>0.18392767050698511</v>
      </c>
      <c r="AB1091" s="2">
        <v>0.16808284426720321</v>
      </c>
      <c r="AC1091" s="2">
        <v>0.16696750002166291</v>
      </c>
      <c r="AD1091" s="2">
        <v>0.16074478579198401</v>
      </c>
      <c r="AE1091" s="2">
        <v>0.17273298434547241</v>
      </c>
    </row>
    <row r="1092" spans="1:31" x14ac:dyDescent="0.25">
      <c r="A1092">
        <v>34</v>
      </c>
      <c r="B1092">
        <v>32</v>
      </c>
      <c r="C1092">
        <v>2030</v>
      </c>
      <c r="D1092" t="s">
        <v>4</v>
      </c>
      <c r="E1092" t="s">
        <v>44</v>
      </c>
      <c r="F1092">
        <v>0</v>
      </c>
      <c r="G1092">
        <v>2</v>
      </c>
      <c r="H1092" s="1">
        <v>5.874430305528989</v>
      </c>
      <c r="I1092" s="1">
        <v>5.8700009165794818</v>
      </c>
      <c r="J1092" s="1">
        <v>6.2786717411526896</v>
      </c>
      <c r="K1092" s="1">
        <v>5.2372928616887879</v>
      </c>
      <c r="L1092" s="1">
        <v>3.0542478013975649</v>
      </c>
      <c r="M1092" s="1">
        <v>3.6133384015070158</v>
      </c>
      <c r="N1092" s="1">
        <v>4.1010912877826353</v>
      </c>
      <c r="O1092" s="1">
        <v>4.2254493700532691</v>
      </c>
      <c r="P1092" s="1">
        <v>4.0227434479818536</v>
      </c>
      <c r="Q1092" s="1">
        <v>4.2039768623782878</v>
      </c>
      <c r="R1092" s="1">
        <v>4.8367405439404969</v>
      </c>
      <c r="S1092" s="1">
        <v>4.9877021207534584</v>
      </c>
      <c r="T1092" s="1">
        <v>4.9301399365307912</v>
      </c>
      <c r="U1092" s="1">
        <v>4.5102337728485322</v>
      </c>
      <c r="V1092" s="1">
        <v>4.9012195735459674</v>
      </c>
      <c r="W1092" s="1">
        <v>4.8512285995420177</v>
      </c>
      <c r="X1092" s="1">
        <v>4.4705082425046916</v>
      </c>
      <c r="Y1092" s="1">
        <v>4.4332797744093337</v>
      </c>
      <c r="Z1092" s="1">
        <v>4.6842585803641317</v>
      </c>
      <c r="AA1092" s="1">
        <v>4.9560102965227539</v>
      </c>
      <c r="AB1092" s="1">
        <v>4.5239303199263956</v>
      </c>
      <c r="AC1092" s="1">
        <v>4.5053141676702753</v>
      </c>
      <c r="AD1092" s="1">
        <v>4.3322161128667256</v>
      </c>
      <c r="AE1092" s="1">
        <v>4.6630204888651523</v>
      </c>
    </row>
    <row r="1093" spans="1:31" x14ac:dyDescent="0.25">
      <c r="A1093">
        <v>34</v>
      </c>
      <c r="B1093">
        <v>32</v>
      </c>
      <c r="C1093">
        <v>2030</v>
      </c>
      <c r="D1093" t="s">
        <v>4</v>
      </c>
      <c r="E1093" t="s">
        <v>45</v>
      </c>
      <c r="F1093">
        <v>0</v>
      </c>
      <c r="G1093">
        <v>2</v>
      </c>
      <c r="H1093" s="2">
        <v>0.21757149279737001</v>
      </c>
      <c r="I1093" s="2">
        <v>0.21740744135479559</v>
      </c>
      <c r="J1093" s="2">
        <v>0.23254339782047001</v>
      </c>
      <c r="K1093" s="2">
        <v>0.19397380969217731</v>
      </c>
      <c r="L1093" s="2">
        <v>0.1131202889406506</v>
      </c>
      <c r="M1093" s="2">
        <v>0.13382734820396361</v>
      </c>
      <c r="N1093" s="2">
        <v>0.15189226991787541</v>
      </c>
      <c r="O1093" s="2">
        <v>0.15649812481678771</v>
      </c>
      <c r="P1093" s="2">
        <v>0.14899049807340201</v>
      </c>
      <c r="Q1093" s="2">
        <v>0.15570284675475141</v>
      </c>
      <c r="R1093" s="2">
        <v>0.17913853866446289</v>
      </c>
      <c r="S1093" s="2">
        <v>0.184729708176054</v>
      </c>
      <c r="T1093" s="2">
        <v>0.18259777542706629</v>
      </c>
      <c r="U1093" s="2">
        <v>0.16704569529068641</v>
      </c>
      <c r="V1093" s="2">
        <v>0.1815266508720729</v>
      </c>
      <c r="W1093" s="2">
        <v>0.179675133316371</v>
      </c>
      <c r="X1093" s="2">
        <v>0.16557437935202571</v>
      </c>
      <c r="Y1093" s="2">
        <v>0.16419554720034571</v>
      </c>
      <c r="Z1093" s="2">
        <v>0.17349105853200489</v>
      </c>
      <c r="AA1093" s="2">
        <v>0.18355593690825009</v>
      </c>
      <c r="AB1093" s="2">
        <v>0.1675529748120887</v>
      </c>
      <c r="AC1093" s="2">
        <v>0.1668634876914917</v>
      </c>
      <c r="AD1093" s="2">
        <v>0.16045244862469349</v>
      </c>
      <c r="AE1093" s="2">
        <v>0.17270446255056121</v>
      </c>
    </row>
    <row r="1094" spans="1:31" x14ac:dyDescent="0.25">
      <c r="A1094">
        <v>33</v>
      </c>
      <c r="B1094">
        <v>35</v>
      </c>
      <c r="C1094">
        <v>2030</v>
      </c>
      <c r="D1094" t="s">
        <v>4</v>
      </c>
      <c r="E1094" t="s">
        <v>38</v>
      </c>
      <c r="F1094">
        <v>0</v>
      </c>
      <c r="G1094">
        <v>2</v>
      </c>
      <c r="H1094" s="1">
        <v>0.34408279065787611</v>
      </c>
      <c r="I1094" s="1">
        <v>0.239541621408455</v>
      </c>
      <c r="J1094" s="1">
        <v>0.1444782990579381</v>
      </c>
      <c r="K1094" s="1">
        <v>0.48508951745452578</v>
      </c>
      <c r="L1094" s="1">
        <v>0.29483993424974131</v>
      </c>
      <c r="M1094" s="1">
        <v>2.726622979454044E-2</v>
      </c>
      <c r="N1094" s="1">
        <v>0.2315144784627996</v>
      </c>
      <c r="O1094" s="1">
        <v>0.57570922899790777</v>
      </c>
      <c r="P1094" s="1">
        <v>0.78991360346100348</v>
      </c>
      <c r="Q1094" s="1">
        <v>0.97208367742258117</v>
      </c>
      <c r="R1094" s="1">
        <v>1.0959787558852629</v>
      </c>
      <c r="S1094" s="1">
        <v>1.1258258501038529</v>
      </c>
      <c r="T1094" s="1">
        <v>0.9670715624915851</v>
      </c>
      <c r="U1094" s="1">
        <v>0.73941499552171019</v>
      </c>
      <c r="V1094" s="1">
        <v>0.5653634270611676</v>
      </c>
      <c r="W1094" s="1">
        <v>0.52952405511340794</v>
      </c>
      <c r="X1094" s="1">
        <v>0.4691001343980275</v>
      </c>
      <c r="Y1094" s="1">
        <v>0.50784828757483269</v>
      </c>
      <c r="Z1094" s="1">
        <v>0.68862721460427223</v>
      </c>
      <c r="AA1094" s="1">
        <v>0.79776068806648548</v>
      </c>
      <c r="AB1094" s="1">
        <v>0.86818638886194954</v>
      </c>
      <c r="AC1094" s="1">
        <v>1.16402005836945</v>
      </c>
      <c r="AD1094" s="1">
        <v>0.84764877207218581</v>
      </c>
      <c r="AE1094" s="1">
        <v>0.50213173409453216</v>
      </c>
    </row>
    <row r="1095" spans="1:31" x14ac:dyDescent="0.25">
      <c r="A1095">
        <v>33</v>
      </c>
      <c r="B1095">
        <v>35</v>
      </c>
      <c r="C1095">
        <v>2030</v>
      </c>
      <c r="D1095" t="s">
        <v>4</v>
      </c>
      <c r="E1095" t="s">
        <v>41</v>
      </c>
      <c r="F1095">
        <v>0</v>
      </c>
      <c r="G1095">
        <v>2</v>
      </c>
      <c r="H1095" s="2">
        <v>1.274380706140282E-2</v>
      </c>
      <c r="I1095" s="2">
        <v>8.8719119040168506E-3</v>
      </c>
      <c r="J1095" s="2">
        <v>5.3510481132569669E-3</v>
      </c>
      <c r="K1095" s="2">
        <v>1.79662784242417E-2</v>
      </c>
      <c r="L1095" s="2">
        <v>1.0919997564805229E-2</v>
      </c>
      <c r="M1095" s="2">
        <v>1.009860362760757E-3</v>
      </c>
      <c r="N1095" s="2">
        <v>8.5746103134370227E-3</v>
      </c>
      <c r="O1095" s="2">
        <v>2.1322564036959549E-2</v>
      </c>
      <c r="P1095" s="2">
        <v>2.925605938744457E-2</v>
      </c>
      <c r="Q1095" s="2">
        <v>3.6003099163799297E-2</v>
      </c>
      <c r="R1095" s="2">
        <v>4.0591805773528257E-2</v>
      </c>
      <c r="S1095" s="2">
        <v>4.1697253707550133E-2</v>
      </c>
      <c r="T1095" s="2">
        <v>3.5817465277466112E-2</v>
      </c>
      <c r="U1095" s="2">
        <v>2.7385740574878151E-2</v>
      </c>
      <c r="V1095" s="2">
        <v>2.093938618745065E-2</v>
      </c>
      <c r="W1095" s="2">
        <v>1.9612002041237329E-2</v>
      </c>
      <c r="X1095" s="2">
        <v>1.7374079051778801E-2</v>
      </c>
      <c r="Y1095" s="2">
        <v>1.8809195836104919E-2</v>
      </c>
      <c r="Z1095" s="2">
        <v>2.5504711652010081E-2</v>
      </c>
      <c r="AA1095" s="2">
        <v>2.9546692150610569E-2</v>
      </c>
      <c r="AB1095" s="2">
        <v>3.2155051439331457E-2</v>
      </c>
      <c r="AC1095" s="2">
        <v>4.311185401368333E-2</v>
      </c>
      <c r="AD1095" s="2">
        <v>3.1394398965636512E-2</v>
      </c>
      <c r="AE1095" s="2">
        <v>1.8597471633130819E-2</v>
      </c>
    </row>
    <row r="1096" spans="1:31" x14ac:dyDescent="0.25">
      <c r="A1096">
        <v>35</v>
      </c>
      <c r="B1096">
        <v>33</v>
      </c>
      <c r="C1096">
        <v>2030</v>
      </c>
      <c r="D1096" t="s">
        <v>4</v>
      </c>
      <c r="E1096" t="s">
        <v>38</v>
      </c>
      <c r="F1096">
        <v>0</v>
      </c>
      <c r="G1096">
        <v>2</v>
      </c>
      <c r="H1096" s="1">
        <v>-0.3411842406029677</v>
      </c>
      <c r="I1096" s="1">
        <v>-0.2366580246955779</v>
      </c>
      <c r="J1096" s="1">
        <v>-0.14161208438398029</v>
      </c>
      <c r="K1096" s="1">
        <v>-0.48219205348834748</v>
      </c>
      <c r="L1096" s="1">
        <v>-0.29193717226660448</v>
      </c>
      <c r="M1096" s="1">
        <v>-2.4354247239009169E-2</v>
      </c>
      <c r="N1096" s="1">
        <v>-0.22862342332493379</v>
      </c>
      <c r="O1096" s="1">
        <v>-0.57293535237084758</v>
      </c>
      <c r="P1096" s="1">
        <v>-0.78719933180698942</v>
      </c>
      <c r="Q1096" s="1">
        <v>-0.96937452394786972</v>
      </c>
      <c r="R1096" s="1">
        <v>-1.093287357058081</v>
      </c>
      <c r="S1096" s="1">
        <v>-1.1231241515454711</v>
      </c>
      <c r="T1096" s="1">
        <v>-0.96429616061917267</v>
      </c>
      <c r="U1096" s="1">
        <v>-0.73656896007457529</v>
      </c>
      <c r="V1096" s="1">
        <v>-0.56251127135915202</v>
      </c>
      <c r="W1096" s="1">
        <v>-0.52666065442600507</v>
      </c>
      <c r="X1096" s="1">
        <v>-0.46622294726166441</v>
      </c>
      <c r="Y1096" s="1">
        <v>-0.50499976906789557</v>
      </c>
      <c r="Z1096" s="1">
        <v>-0.68588971698297541</v>
      </c>
      <c r="AA1096" s="1">
        <v>-0.79505815549009251</v>
      </c>
      <c r="AB1096" s="1">
        <v>-0.86546023224665369</v>
      </c>
      <c r="AC1096" s="1">
        <v>-1.1613945616654939</v>
      </c>
      <c r="AD1096" s="1">
        <v>-0.84487624060910582</v>
      </c>
      <c r="AE1096" s="1">
        <v>-0.49930713158282369</v>
      </c>
    </row>
    <row r="1097" spans="1:31" x14ac:dyDescent="0.25">
      <c r="A1097">
        <v>35</v>
      </c>
      <c r="B1097">
        <v>33</v>
      </c>
      <c r="C1097">
        <v>2030</v>
      </c>
      <c r="D1097" t="s">
        <v>4</v>
      </c>
      <c r="E1097" t="s">
        <v>41</v>
      </c>
      <c r="F1097">
        <v>0</v>
      </c>
      <c r="G1097">
        <v>2</v>
      </c>
      <c r="H1097" s="2">
        <v>1.263645335566547E-2</v>
      </c>
      <c r="I1097" s="2">
        <v>8.7651120257621444E-3</v>
      </c>
      <c r="J1097" s="2">
        <v>5.2448920142214939E-3</v>
      </c>
      <c r="K1097" s="2">
        <v>1.7858964944012869E-2</v>
      </c>
      <c r="L1097" s="2">
        <v>1.0812487861726091E-2</v>
      </c>
      <c r="M1097" s="2">
        <v>9.0200915700033954E-4</v>
      </c>
      <c r="N1097" s="2">
        <v>8.4675341972197705E-3</v>
      </c>
      <c r="O1097" s="2">
        <v>2.1219827865586949E-2</v>
      </c>
      <c r="P1097" s="2">
        <v>2.915553080766628E-2</v>
      </c>
      <c r="Q1097" s="2">
        <v>3.5902760146217398E-2</v>
      </c>
      <c r="R1097" s="2">
        <v>4.0492124335484499E-2</v>
      </c>
      <c r="S1097" s="2">
        <v>4.1597190797980403E-2</v>
      </c>
      <c r="T1097" s="2">
        <v>3.5714672615524912E-2</v>
      </c>
      <c r="U1097" s="2">
        <v>2.7280331854613898E-2</v>
      </c>
      <c r="V1097" s="2">
        <v>2.08337507910797E-2</v>
      </c>
      <c r="W1097" s="2">
        <v>1.950595016392611E-2</v>
      </c>
      <c r="X1097" s="2">
        <v>1.7267516565246829E-2</v>
      </c>
      <c r="Y1097" s="2">
        <v>1.8703695150662801E-2</v>
      </c>
      <c r="Z1097" s="2">
        <v>2.5403322851221311E-2</v>
      </c>
      <c r="AA1097" s="2">
        <v>2.9446598351484912E-2</v>
      </c>
      <c r="AB1097" s="2">
        <v>3.2054082675801988E-2</v>
      </c>
      <c r="AC1097" s="2">
        <v>4.3014613395018282E-2</v>
      </c>
      <c r="AD1097" s="2">
        <v>3.1291712615152067E-2</v>
      </c>
      <c r="AE1097" s="2">
        <v>1.8492856725289771E-2</v>
      </c>
    </row>
    <row r="1098" spans="1:31" x14ac:dyDescent="0.25">
      <c r="A1098">
        <v>33</v>
      </c>
      <c r="B1098">
        <v>35</v>
      </c>
      <c r="C1098">
        <v>2030</v>
      </c>
      <c r="D1098" t="s">
        <v>4</v>
      </c>
      <c r="E1098" t="s">
        <v>42</v>
      </c>
      <c r="F1098">
        <v>0</v>
      </c>
      <c r="G1098">
        <v>2</v>
      </c>
      <c r="H1098" s="1">
        <v>5.1093508125321483</v>
      </c>
      <c r="I1098" s="1">
        <v>5.1009156310440007</v>
      </c>
      <c r="J1098" s="1">
        <v>5.0880115218466999</v>
      </c>
      <c r="K1098" s="1">
        <v>5.0969635588656876</v>
      </c>
      <c r="L1098" s="1">
        <v>5.1153349224174489</v>
      </c>
      <c r="M1098" s="1">
        <v>5.1295859675526412</v>
      </c>
      <c r="N1098" s="1">
        <v>5.1073427256390103</v>
      </c>
      <c r="O1098" s="1">
        <v>4.9771586275029183</v>
      </c>
      <c r="P1098" s="1">
        <v>4.8939788447461563</v>
      </c>
      <c r="Q1098" s="1">
        <v>4.8565740102606414</v>
      </c>
      <c r="R1098" s="1">
        <v>4.8127762810992598</v>
      </c>
      <c r="S1098" s="1">
        <v>4.8153999389887776</v>
      </c>
      <c r="T1098" s="1">
        <v>4.9179544065599563</v>
      </c>
      <c r="U1098" s="1">
        <v>5.0202354614173466</v>
      </c>
      <c r="V1098" s="1">
        <v>5.0475032560347781</v>
      </c>
      <c r="W1098" s="1">
        <v>5.0614270343121257</v>
      </c>
      <c r="X1098" s="1">
        <v>5.0800978428667491</v>
      </c>
      <c r="Y1098" s="1">
        <v>5.0517834862766273</v>
      </c>
      <c r="Z1098" s="1">
        <v>4.9306641635302162</v>
      </c>
      <c r="AA1098" s="1">
        <v>4.882558438110177</v>
      </c>
      <c r="AB1098" s="1">
        <v>4.8933170429556823</v>
      </c>
      <c r="AC1098" s="1">
        <v>4.7353196033464346</v>
      </c>
      <c r="AD1098" s="1">
        <v>4.9391504660073169</v>
      </c>
      <c r="AE1098" s="1">
        <v>5.0310588202475941</v>
      </c>
    </row>
    <row r="1099" spans="1:31" x14ac:dyDescent="0.25">
      <c r="A1099">
        <v>33</v>
      </c>
      <c r="B1099">
        <v>35</v>
      </c>
      <c r="C1099">
        <v>2030</v>
      </c>
      <c r="D1099" t="s">
        <v>4</v>
      </c>
      <c r="E1099" t="s">
        <v>43</v>
      </c>
      <c r="F1099">
        <v>0</v>
      </c>
      <c r="G1099">
        <v>2</v>
      </c>
      <c r="H1099" s="2">
        <v>0.18923521527896839</v>
      </c>
      <c r="I1099" s="2">
        <v>0.1889228011497778</v>
      </c>
      <c r="J1099" s="2">
        <v>0.18844487117950739</v>
      </c>
      <c r="K1099" s="2">
        <v>0.1887764281061366</v>
      </c>
      <c r="L1099" s="2">
        <v>0.18945684897842399</v>
      </c>
      <c r="M1099" s="2">
        <v>0.18998466546491261</v>
      </c>
      <c r="N1099" s="2">
        <v>0.1891608416903337</v>
      </c>
      <c r="O1099" s="2">
        <v>0.18433920842603399</v>
      </c>
      <c r="P1099" s="2">
        <v>0.1812584757313391</v>
      </c>
      <c r="Q1099" s="2">
        <v>0.1798731114911348</v>
      </c>
      <c r="R1099" s="2">
        <v>0.17825097337404669</v>
      </c>
      <c r="S1099" s="2">
        <v>0.17834814588847331</v>
      </c>
      <c r="T1099" s="2">
        <v>0.18214645950222061</v>
      </c>
      <c r="U1099" s="2">
        <v>0.18593464671916099</v>
      </c>
      <c r="V1099" s="2">
        <v>0.1869445650383251</v>
      </c>
      <c r="W1099" s="2">
        <v>0.18746026053007869</v>
      </c>
      <c r="X1099" s="2">
        <v>0.18815177195802771</v>
      </c>
      <c r="Y1099" s="2">
        <v>0.18710309208431949</v>
      </c>
      <c r="Z1099" s="2">
        <v>0.18261719124185979</v>
      </c>
      <c r="AA1099" s="2">
        <v>0.18083549770778429</v>
      </c>
      <c r="AB1099" s="2">
        <v>0.18123396455391419</v>
      </c>
      <c r="AC1099" s="2">
        <v>0.17538220753134939</v>
      </c>
      <c r="AD1099" s="2">
        <v>0.18293149874101169</v>
      </c>
      <c r="AE1099" s="2">
        <v>0.18633551186102201</v>
      </c>
    </row>
    <row r="1100" spans="1:31" x14ac:dyDescent="0.25">
      <c r="A1100">
        <v>35</v>
      </c>
      <c r="B1100">
        <v>33</v>
      </c>
      <c r="C1100">
        <v>2030</v>
      </c>
      <c r="D1100" t="s">
        <v>4</v>
      </c>
      <c r="E1100" t="s">
        <v>42</v>
      </c>
      <c r="F1100">
        <v>0</v>
      </c>
      <c r="G1100">
        <v>2</v>
      </c>
      <c r="H1100" s="1">
        <v>-5.1945979602559254</v>
      </c>
      <c r="I1100" s="1">
        <v>-5.1861418743894614</v>
      </c>
      <c r="J1100" s="1">
        <v>-5.1732221842760469</v>
      </c>
      <c r="K1100" s="1">
        <v>-5.1822083621046806</v>
      </c>
      <c r="L1100" s="1">
        <v>-5.2005505143180271</v>
      </c>
      <c r="M1100" s="1">
        <v>-5.2147171163610562</v>
      </c>
      <c r="N1100" s="1">
        <v>-5.1925418683587274</v>
      </c>
      <c r="O1100" s="1">
        <v>-5.0625632967730798</v>
      </c>
      <c r="P1100" s="1">
        <v>-4.9794786887317164</v>
      </c>
      <c r="Q1100" s="1">
        <v>-4.9420772002573123</v>
      </c>
      <c r="R1100" s="1">
        <v>-4.8982663763041918</v>
      </c>
      <c r="S1100" s="1">
        <v>-4.9008700947281643</v>
      </c>
      <c r="T1100" s="1">
        <v>-5.0033500366258883</v>
      </c>
      <c r="U1100" s="1">
        <v>-5.1055274097097119</v>
      </c>
      <c r="V1100" s="1">
        <v>-5.1327693795419886</v>
      </c>
      <c r="W1100" s="1">
        <v>-5.146681480215741</v>
      </c>
      <c r="X1100" s="1">
        <v>-5.1653539585337143</v>
      </c>
      <c r="Y1100" s="1">
        <v>-5.1371054133603531</v>
      </c>
      <c r="Z1100" s="1">
        <v>-5.0161448152939192</v>
      </c>
      <c r="AA1100" s="1">
        <v>-4.9680967284035624</v>
      </c>
      <c r="AB1100" s="1">
        <v>-4.978855089144953</v>
      </c>
      <c r="AC1100" s="1">
        <v>-4.8209182169822302</v>
      </c>
      <c r="AD1100" s="1">
        <v>-5.0246212043242453</v>
      </c>
      <c r="AE1100" s="1">
        <v>-5.1164134901339224</v>
      </c>
    </row>
    <row r="1101" spans="1:31" x14ac:dyDescent="0.25">
      <c r="A1101">
        <v>35</v>
      </c>
      <c r="B1101">
        <v>33</v>
      </c>
      <c r="C1101">
        <v>2030</v>
      </c>
      <c r="D1101" t="s">
        <v>4</v>
      </c>
      <c r="E1101" t="s">
        <v>43</v>
      </c>
      <c r="F1101">
        <v>0</v>
      </c>
      <c r="G1101">
        <v>2</v>
      </c>
      <c r="H1101" s="2">
        <v>0.19239251704651569</v>
      </c>
      <c r="I1101" s="2">
        <v>0.19207932868109109</v>
      </c>
      <c r="J1101" s="2">
        <v>0.19160082163985359</v>
      </c>
      <c r="K1101" s="2">
        <v>0.19193364304091409</v>
      </c>
      <c r="L1101" s="2">
        <v>0.19261298201177879</v>
      </c>
      <c r="M1101" s="2">
        <v>0.19313767097633541</v>
      </c>
      <c r="N1101" s="2">
        <v>0.19231636549476769</v>
      </c>
      <c r="O1101" s="2">
        <v>0.1875023443249289</v>
      </c>
      <c r="P1101" s="2">
        <v>0.1844251366196932</v>
      </c>
      <c r="Q1101" s="2">
        <v>0.1830398963058264</v>
      </c>
      <c r="R1101" s="2">
        <v>0.18141727319645151</v>
      </c>
      <c r="S1101" s="2">
        <v>0.18151370721215421</v>
      </c>
      <c r="T1101" s="2">
        <v>0.1853092606157736</v>
      </c>
      <c r="U1101" s="2">
        <v>0.18909360776702641</v>
      </c>
      <c r="V1101" s="2">
        <v>0.19010256961266631</v>
      </c>
      <c r="W1101" s="2">
        <v>0.19061783260058299</v>
      </c>
      <c r="X1101" s="2">
        <v>0.19130940587161899</v>
      </c>
      <c r="Y1101" s="2">
        <v>0.19026316345779079</v>
      </c>
      <c r="Z1101" s="2">
        <v>0.18578314130718221</v>
      </c>
      <c r="AA1101" s="2">
        <v>0.1840035825334653</v>
      </c>
      <c r="AB1101" s="2">
        <v>0.184402040338702</v>
      </c>
      <c r="AC1101" s="2">
        <v>0.17855252655489739</v>
      </c>
      <c r="AD1101" s="2">
        <v>0.18609708164163871</v>
      </c>
      <c r="AE1101" s="2">
        <v>0.189496795930886</v>
      </c>
    </row>
    <row r="1102" spans="1:31" x14ac:dyDescent="0.25">
      <c r="A1102">
        <v>33</v>
      </c>
      <c r="B1102">
        <v>35</v>
      </c>
      <c r="C1102">
        <v>2030</v>
      </c>
      <c r="D1102" t="s">
        <v>4</v>
      </c>
      <c r="E1102" t="s">
        <v>44</v>
      </c>
      <c r="F1102">
        <v>0</v>
      </c>
      <c r="G1102">
        <v>2</v>
      </c>
      <c r="H1102" s="1">
        <v>5.1209236171173096</v>
      </c>
      <c r="I1102" s="1">
        <v>5.1065370324140424</v>
      </c>
      <c r="J1102" s="1">
        <v>5.090062398963636</v>
      </c>
      <c r="K1102" s="1">
        <v>5.1199950547191984</v>
      </c>
      <c r="L1102" s="1">
        <v>5.1238249341026396</v>
      </c>
      <c r="M1102" s="1">
        <v>5.1296584336386548</v>
      </c>
      <c r="N1102" s="1">
        <v>5.1125872775802694</v>
      </c>
      <c r="O1102" s="1">
        <v>5.0103442116964478</v>
      </c>
      <c r="P1102" s="1">
        <v>4.9573170600391974</v>
      </c>
      <c r="Q1102" s="1">
        <v>4.9529039757550848</v>
      </c>
      <c r="R1102" s="1">
        <v>4.9359887525462849</v>
      </c>
      <c r="S1102" s="1">
        <v>4.945256355051292</v>
      </c>
      <c r="T1102" s="1">
        <v>5.0121355679971789</v>
      </c>
      <c r="U1102" s="1">
        <v>5.0743963802283529</v>
      </c>
      <c r="V1102" s="1">
        <v>5.0790673281952108</v>
      </c>
      <c r="W1102" s="1">
        <v>5.0890509280817184</v>
      </c>
      <c r="X1102" s="1">
        <v>5.1017104023250521</v>
      </c>
      <c r="Y1102" s="1">
        <v>5.0772459341073803</v>
      </c>
      <c r="Z1102" s="1">
        <v>4.9785195122862342</v>
      </c>
      <c r="AA1102" s="1">
        <v>4.947302195842215</v>
      </c>
      <c r="AB1102" s="1">
        <v>4.9697383521354217</v>
      </c>
      <c r="AC1102" s="1">
        <v>4.8762890031378836</v>
      </c>
      <c r="AD1102" s="1">
        <v>5.0113586747164467</v>
      </c>
      <c r="AE1102" s="1">
        <v>5.0560547001764027</v>
      </c>
    </row>
    <row r="1103" spans="1:31" x14ac:dyDescent="0.25">
      <c r="A1103">
        <v>33</v>
      </c>
      <c r="B1103">
        <v>35</v>
      </c>
      <c r="C1103">
        <v>2030</v>
      </c>
      <c r="D1103" t="s">
        <v>4</v>
      </c>
      <c r="E1103" t="s">
        <v>45</v>
      </c>
      <c r="F1103">
        <v>0</v>
      </c>
      <c r="G1103">
        <v>2</v>
      </c>
      <c r="H1103" s="2">
        <v>0.1896638376710115</v>
      </c>
      <c r="I1103" s="2">
        <v>0.18913100120052009</v>
      </c>
      <c r="J1103" s="2">
        <v>0.1885208295912458</v>
      </c>
      <c r="K1103" s="2">
        <v>0.1896294464710814</v>
      </c>
      <c r="L1103" s="2">
        <v>0.18977129385565331</v>
      </c>
      <c r="M1103" s="2">
        <v>0.18998734939402431</v>
      </c>
      <c r="N1103" s="2">
        <v>0.18935508435482479</v>
      </c>
      <c r="O1103" s="2">
        <v>0.1855683041369055</v>
      </c>
      <c r="P1103" s="2">
        <v>0.18360433555700731</v>
      </c>
      <c r="Q1103" s="2">
        <v>0.18344088799092911</v>
      </c>
      <c r="R1103" s="2">
        <v>0.18281439824245499</v>
      </c>
      <c r="S1103" s="2">
        <v>0.1831576427796775</v>
      </c>
      <c r="T1103" s="2">
        <v>0.18563465066656221</v>
      </c>
      <c r="U1103" s="2">
        <v>0.18794060667512419</v>
      </c>
      <c r="V1103" s="2">
        <v>0.18811360474797079</v>
      </c>
      <c r="W1103" s="2">
        <v>0.1884833677067303</v>
      </c>
      <c r="X1103" s="2">
        <v>0.1889522371231501</v>
      </c>
      <c r="Y1103" s="2">
        <v>0.18804614570768069</v>
      </c>
      <c r="Z1103" s="2">
        <v>0.1843896115661568</v>
      </c>
      <c r="AA1103" s="2">
        <v>0.1832334146608228</v>
      </c>
      <c r="AB1103" s="2">
        <v>0.18406438341242301</v>
      </c>
      <c r="AC1103" s="2">
        <v>0.18060329641251421</v>
      </c>
      <c r="AD1103" s="2">
        <v>0.18560587684134991</v>
      </c>
      <c r="AE1103" s="2">
        <v>0.18726128519171861</v>
      </c>
    </row>
    <row r="1104" spans="1:31" x14ac:dyDescent="0.25">
      <c r="A1104">
        <v>35</v>
      </c>
      <c r="B1104">
        <v>33</v>
      </c>
      <c r="C1104">
        <v>2030</v>
      </c>
      <c r="D1104" t="s">
        <v>4</v>
      </c>
      <c r="E1104" t="s">
        <v>44</v>
      </c>
      <c r="F1104">
        <v>0</v>
      </c>
      <c r="G1104">
        <v>2</v>
      </c>
      <c r="H1104" s="1">
        <v>5.2057904927811727</v>
      </c>
      <c r="I1104" s="1">
        <v>5.1915387470333538</v>
      </c>
      <c r="J1104" s="1">
        <v>5.1751600700199996</v>
      </c>
      <c r="K1104" s="1">
        <v>5.2045934216531249</v>
      </c>
      <c r="L1104" s="1">
        <v>5.2087381355299973</v>
      </c>
      <c r="M1104" s="1">
        <v>5.2147739867637162</v>
      </c>
      <c r="N1104" s="1">
        <v>5.1975724837996387</v>
      </c>
      <c r="O1104" s="1">
        <v>5.0948799840457699</v>
      </c>
      <c r="P1104" s="1">
        <v>5.0413183592717781</v>
      </c>
      <c r="Q1104" s="1">
        <v>5.0362499958781148</v>
      </c>
      <c r="R1104" s="1">
        <v>5.0187937533171496</v>
      </c>
      <c r="S1104" s="1">
        <v>5.0279156262993894</v>
      </c>
      <c r="T1104" s="1">
        <v>5.0954272317823506</v>
      </c>
      <c r="U1104" s="1">
        <v>5.1583857905591461</v>
      </c>
      <c r="V1104" s="1">
        <v>5.1635007924827461</v>
      </c>
      <c r="W1104" s="1">
        <v>5.1735579347018161</v>
      </c>
      <c r="X1104" s="1">
        <v>5.1863518347190123</v>
      </c>
      <c r="Y1104" s="1">
        <v>5.1618675685002682</v>
      </c>
      <c r="Z1104" s="1">
        <v>5.0628207070627189</v>
      </c>
      <c r="AA1104" s="1">
        <v>5.0313122118772844</v>
      </c>
      <c r="AB1104" s="1">
        <v>5.0535155498232136</v>
      </c>
      <c r="AC1104" s="1">
        <v>4.958839560088359</v>
      </c>
      <c r="AD1104" s="1">
        <v>5.0951579081408864</v>
      </c>
      <c r="AE1104" s="1">
        <v>5.1407192700704689</v>
      </c>
    </row>
    <row r="1105" spans="1:31" x14ac:dyDescent="0.25">
      <c r="A1105">
        <v>35</v>
      </c>
      <c r="B1105">
        <v>33</v>
      </c>
      <c r="C1105">
        <v>2030</v>
      </c>
      <c r="D1105" t="s">
        <v>4</v>
      </c>
      <c r="E1105" t="s">
        <v>45</v>
      </c>
      <c r="F1105">
        <v>0</v>
      </c>
      <c r="G1105">
        <v>2</v>
      </c>
      <c r="H1105" s="2">
        <v>0.19280705528819159</v>
      </c>
      <c r="I1105" s="2">
        <v>0.19227921285308719</v>
      </c>
      <c r="J1105" s="2">
        <v>0.19167259518592589</v>
      </c>
      <c r="K1105" s="2">
        <v>0.19276271932048611</v>
      </c>
      <c r="L1105" s="2">
        <v>0.19291622724185181</v>
      </c>
      <c r="M1105" s="2">
        <v>0.19313977728754511</v>
      </c>
      <c r="N1105" s="2">
        <v>0.19250268458517181</v>
      </c>
      <c r="O1105" s="2">
        <v>0.18869925866836179</v>
      </c>
      <c r="P1105" s="2">
        <v>0.18671549478784361</v>
      </c>
      <c r="Q1105" s="2">
        <v>0.18652777762511541</v>
      </c>
      <c r="R1105" s="2">
        <v>0.18588125012285739</v>
      </c>
      <c r="S1105" s="2">
        <v>0.18621909727034769</v>
      </c>
      <c r="T1105" s="2">
        <v>0.18871952710305009</v>
      </c>
      <c r="U1105" s="2">
        <v>0.1910513255762647</v>
      </c>
      <c r="V1105" s="2">
        <v>0.19124077009195359</v>
      </c>
      <c r="W1105" s="2">
        <v>0.19161325684080799</v>
      </c>
      <c r="X1105" s="2">
        <v>0.19208710498959311</v>
      </c>
      <c r="Y1105" s="2">
        <v>0.19118028031482481</v>
      </c>
      <c r="Z1105" s="2">
        <v>0.18751187803936001</v>
      </c>
      <c r="AA1105" s="2">
        <v>0.1863448967361957</v>
      </c>
      <c r="AB1105" s="2">
        <v>0.187167242586045</v>
      </c>
      <c r="AC1105" s="2">
        <v>0.183660724447717</v>
      </c>
      <c r="AD1105" s="2">
        <v>0.1887095521533661</v>
      </c>
      <c r="AE1105" s="2">
        <v>0.19039701000261</v>
      </c>
    </row>
    <row r="1106" spans="1:31" x14ac:dyDescent="0.25">
      <c r="A1106">
        <v>33</v>
      </c>
      <c r="B1106">
        <v>37</v>
      </c>
      <c r="C1106">
        <v>2030</v>
      </c>
      <c r="D1106" t="s">
        <v>4</v>
      </c>
      <c r="E1106" t="s">
        <v>38</v>
      </c>
      <c r="F1106">
        <v>0</v>
      </c>
      <c r="G1106">
        <v>2</v>
      </c>
      <c r="H1106" s="1">
        <v>7.7004565445464843</v>
      </c>
      <c r="I1106" s="1">
        <v>7.262635547054801</v>
      </c>
      <c r="J1106" s="1">
        <v>7.0431548056864841</v>
      </c>
      <c r="K1106" s="1">
        <v>6.7946523639443814</v>
      </c>
      <c r="L1106" s="1">
        <v>6.5854498211764767</v>
      </c>
      <c r="M1106" s="1">
        <v>6.4908573473029056</v>
      </c>
      <c r="N1106" s="1">
        <v>6.5482040179035774</v>
      </c>
      <c r="O1106" s="1">
        <v>6.7812182861552843</v>
      </c>
      <c r="P1106" s="1">
        <v>7.1522328886461306</v>
      </c>
      <c r="Q1106" s="1">
        <v>7.3705730398796732</v>
      </c>
      <c r="R1106" s="1">
        <v>7.5284509433707614</v>
      </c>
      <c r="S1106" s="1">
        <v>7.3776372976932461</v>
      </c>
      <c r="T1106" s="1">
        <v>6.7165278658077217</v>
      </c>
      <c r="U1106" s="1">
        <v>5.9370794519395762</v>
      </c>
      <c r="V1106" s="1">
        <v>5.5647728267906524</v>
      </c>
      <c r="W1106" s="1">
        <v>5.6241036547648937</v>
      </c>
      <c r="X1106" s="1">
        <v>5.9572252839225852</v>
      </c>
      <c r="Y1106" s="1">
        <v>6.6274075117525886</v>
      </c>
      <c r="Z1106" s="1">
        <v>7.2668769528883219</v>
      </c>
      <c r="AA1106" s="1">
        <v>7.9296630243755084</v>
      </c>
      <c r="AB1106" s="1">
        <v>8.6987113526738273</v>
      </c>
      <c r="AC1106" s="1">
        <v>9.0853301840658851</v>
      </c>
      <c r="AD1106" s="1">
        <v>8.7197457538207814</v>
      </c>
      <c r="AE1106" s="1">
        <v>7.821935791247812</v>
      </c>
    </row>
    <row r="1107" spans="1:31" x14ac:dyDescent="0.25">
      <c r="A1107">
        <v>33</v>
      </c>
      <c r="B1107">
        <v>37</v>
      </c>
      <c r="C1107">
        <v>2030</v>
      </c>
      <c r="D1107" t="s">
        <v>4</v>
      </c>
      <c r="E1107" t="s">
        <v>41</v>
      </c>
      <c r="F1107">
        <v>0</v>
      </c>
      <c r="G1107">
        <v>2</v>
      </c>
      <c r="H1107" s="2">
        <v>0.3666884068831659</v>
      </c>
      <c r="I1107" s="2">
        <v>0.34583978795499049</v>
      </c>
      <c r="J1107" s="2">
        <v>0.33538832408030878</v>
      </c>
      <c r="K1107" s="2">
        <v>0.32355487447354198</v>
      </c>
      <c r="L1107" s="2">
        <v>0.31359284862745129</v>
      </c>
      <c r="M1107" s="2">
        <v>0.30908844510966221</v>
      </c>
      <c r="N1107" s="2">
        <v>0.3118192389477894</v>
      </c>
      <c r="O1107" s="2">
        <v>0.32291515648358499</v>
      </c>
      <c r="P1107" s="2">
        <v>0.34058251850695859</v>
      </c>
      <c r="Q1107" s="2">
        <v>0.35097966856569868</v>
      </c>
      <c r="R1107" s="2">
        <v>0.35849766397003618</v>
      </c>
      <c r="S1107" s="2">
        <v>0.35131606179491648</v>
      </c>
      <c r="T1107" s="2">
        <v>0.31983466027655821</v>
      </c>
      <c r="U1107" s="2">
        <v>0.28271806913997982</v>
      </c>
      <c r="V1107" s="2">
        <v>0.26498918222812629</v>
      </c>
      <c r="W1107" s="2">
        <v>0.26781445975070922</v>
      </c>
      <c r="X1107" s="2">
        <v>0.28367739447250412</v>
      </c>
      <c r="Y1107" s="2">
        <v>0.31559083389298043</v>
      </c>
      <c r="Z1107" s="2">
        <v>0.34604175966134859</v>
      </c>
      <c r="AA1107" s="2">
        <v>0.37760300116073853</v>
      </c>
      <c r="AB1107" s="2">
        <v>0.41422435012732511</v>
      </c>
      <c r="AC1107" s="2">
        <v>0.43263477066980399</v>
      </c>
      <c r="AD1107" s="2">
        <v>0.41522598827717999</v>
      </c>
      <c r="AE1107" s="2">
        <v>0.37247313291656248</v>
      </c>
    </row>
    <row r="1108" spans="1:31" x14ac:dyDescent="0.25">
      <c r="A1108">
        <v>37</v>
      </c>
      <c r="B1108">
        <v>33</v>
      </c>
      <c r="C1108">
        <v>2030</v>
      </c>
      <c r="D1108" t="s">
        <v>4</v>
      </c>
      <c r="E1108" t="s">
        <v>38</v>
      </c>
      <c r="F1108">
        <v>0</v>
      </c>
      <c r="G1108">
        <v>2</v>
      </c>
      <c r="H1108" s="1">
        <v>-7.6537740795840401</v>
      </c>
      <c r="I1108" s="1">
        <v>-7.2154026808001692</v>
      </c>
      <c r="J1108" s="1">
        <v>-6.995833493346197</v>
      </c>
      <c r="K1108" s="1">
        <v>-6.7462892631398876</v>
      </c>
      <c r="L1108" s="1">
        <v>-6.5361989055032499</v>
      </c>
      <c r="M1108" s="1">
        <v>-6.4417433090056013</v>
      </c>
      <c r="N1108" s="1">
        <v>-6.498721662724213</v>
      </c>
      <c r="O1108" s="1">
        <v>-6.7313432174779324</v>
      </c>
      <c r="P1108" s="1">
        <v>-7.1020997453763277</v>
      </c>
      <c r="Q1108" s="1">
        <v>-7.3203140124914512</v>
      </c>
      <c r="R1108" s="1">
        <v>-7.4782676738866671</v>
      </c>
      <c r="S1108" s="1">
        <v>-7.3271507233338919</v>
      </c>
      <c r="T1108" s="1">
        <v>-6.6655811535603977</v>
      </c>
      <c r="U1108" s="1">
        <v>-5.8855845254260917</v>
      </c>
      <c r="V1108" s="1">
        <v>-5.5128116314029896</v>
      </c>
      <c r="W1108" s="1">
        <v>-5.5722941733046971</v>
      </c>
      <c r="X1108" s="1">
        <v>-5.9059544187393014</v>
      </c>
      <c r="Y1108" s="1">
        <v>-6.5770886722208628</v>
      </c>
      <c r="Z1108" s="1">
        <v>-7.2176895297365578</v>
      </c>
      <c r="AA1108" s="1">
        <v>-7.8815848338267571</v>
      </c>
      <c r="AB1108" s="1">
        <v>-8.6514862282313647</v>
      </c>
      <c r="AC1108" s="1">
        <v>-9.0385908438760687</v>
      </c>
      <c r="AD1108" s="1">
        <v>-8.6728234637527848</v>
      </c>
      <c r="AE1108" s="1">
        <v>-7.7744758527967566</v>
      </c>
    </row>
    <row r="1109" spans="1:31" x14ac:dyDescent="0.25">
      <c r="A1109">
        <v>37</v>
      </c>
      <c r="B1109">
        <v>33</v>
      </c>
      <c r="C1109">
        <v>2030</v>
      </c>
      <c r="D1109" t="s">
        <v>4</v>
      </c>
      <c r="E1109" t="s">
        <v>41</v>
      </c>
      <c r="F1109">
        <v>0</v>
      </c>
      <c r="G1109">
        <v>2</v>
      </c>
      <c r="H1109" s="2">
        <v>0.36446543236114481</v>
      </c>
      <c r="I1109" s="2">
        <v>0.34359060384762707</v>
      </c>
      <c r="J1109" s="2">
        <v>0.3331349282545808</v>
      </c>
      <c r="K1109" s="2">
        <v>0.32125186967332803</v>
      </c>
      <c r="L1109" s="2">
        <v>0.31124756692872618</v>
      </c>
      <c r="M1109" s="2">
        <v>0.30674968138121911</v>
      </c>
      <c r="N1109" s="2">
        <v>0.30946293632020061</v>
      </c>
      <c r="O1109" s="2">
        <v>0.32054015321323492</v>
      </c>
      <c r="P1109" s="2">
        <v>0.33819522597030133</v>
      </c>
      <c r="Q1109" s="2">
        <v>0.34858638154721189</v>
      </c>
      <c r="R1109" s="2">
        <v>0.35610798447079373</v>
      </c>
      <c r="S1109" s="2">
        <v>0.34891193920637581</v>
      </c>
      <c r="T1109" s="2">
        <v>0.31740862636001888</v>
      </c>
      <c r="U1109" s="2">
        <v>0.28026592978219478</v>
      </c>
      <c r="V1109" s="2">
        <v>0.26251483959061861</v>
      </c>
      <c r="W1109" s="2">
        <v>0.26534734158593798</v>
      </c>
      <c r="X1109" s="2">
        <v>0.28123592470187148</v>
      </c>
      <c r="Y1109" s="2">
        <v>0.31319469867718402</v>
      </c>
      <c r="Z1109" s="2">
        <v>0.34369950141602662</v>
      </c>
      <c r="AA1109" s="2">
        <v>0.37531356351555989</v>
      </c>
      <c r="AB1109" s="2">
        <v>0.41197553467768411</v>
      </c>
      <c r="AC1109" s="2">
        <v>0.4304090878036223</v>
      </c>
      <c r="AD1109" s="2">
        <v>0.41299159351203729</v>
      </c>
      <c r="AE1109" s="2">
        <v>0.37021313584746462</v>
      </c>
    </row>
    <row r="1110" spans="1:31" x14ac:dyDescent="0.25">
      <c r="A1110">
        <v>33</v>
      </c>
      <c r="B1110">
        <v>37</v>
      </c>
      <c r="C1110">
        <v>2030</v>
      </c>
      <c r="D1110" t="s">
        <v>4</v>
      </c>
      <c r="E1110" t="s">
        <v>42</v>
      </c>
      <c r="F1110">
        <v>0</v>
      </c>
      <c r="G1110">
        <v>2</v>
      </c>
      <c r="H1110" s="1">
        <v>13.227745338456581</v>
      </c>
      <c r="I1110" s="1">
        <v>13.57175075823667</v>
      </c>
      <c r="J1110" s="1">
        <v>13.70003839866437</v>
      </c>
      <c r="K1110" s="1">
        <v>14.01892136858404</v>
      </c>
      <c r="L1110" s="1">
        <v>14.272706155007651</v>
      </c>
      <c r="M1110" s="1">
        <v>14.28418207354008</v>
      </c>
      <c r="N1110" s="1">
        <v>14.32773982533074</v>
      </c>
      <c r="O1110" s="1">
        <v>14.298952951176689</v>
      </c>
      <c r="P1110" s="1">
        <v>14.16758676408355</v>
      </c>
      <c r="Q1110" s="1">
        <v>14.077782786364359</v>
      </c>
      <c r="R1110" s="1">
        <v>13.977603608659811</v>
      </c>
      <c r="S1110" s="1">
        <v>14.11073783505096</v>
      </c>
      <c r="T1110" s="1">
        <v>14.515567317503679</v>
      </c>
      <c r="U1110" s="1">
        <v>14.93926364845394</v>
      </c>
      <c r="V1110" s="1">
        <v>15.157101171891799</v>
      </c>
      <c r="W1110" s="1">
        <v>15.10977873343561</v>
      </c>
      <c r="X1110" s="1">
        <v>14.892380278173331</v>
      </c>
      <c r="Y1110" s="1">
        <v>14.446211398197439</v>
      </c>
      <c r="Z1110" s="1">
        <v>13.93968843367561</v>
      </c>
      <c r="AA1110" s="1">
        <v>13.36976172575091</v>
      </c>
      <c r="AB1110" s="1">
        <v>12.71738822589926</v>
      </c>
      <c r="AC1110" s="1">
        <v>12.34322410178158</v>
      </c>
      <c r="AD1110" s="1">
        <v>12.63992268339925</v>
      </c>
      <c r="AE1110" s="1">
        <v>13.30847044100654</v>
      </c>
    </row>
    <row r="1111" spans="1:31" x14ac:dyDescent="0.25">
      <c r="A1111">
        <v>33</v>
      </c>
      <c r="B1111">
        <v>37</v>
      </c>
      <c r="C1111">
        <v>2030</v>
      </c>
      <c r="D1111" t="s">
        <v>4</v>
      </c>
      <c r="E1111" t="s">
        <v>43</v>
      </c>
      <c r="F1111">
        <v>0</v>
      </c>
      <c r="G1111">
        <v>2</v>
      </c>
      <c r="H1111" s="2">
        <v>0.62989263516459904</v>
      </c>
      <c r="I1111" s="2">
        <v>0.64627384563031787</v>
      </c>
      <c r="J1111" s="2">
        <v>0.65238278088877966</v>
      </c>
      <c r="K1111" s="2">
        <v>0.66756768421828772</v>
      </c>
      <c r="L1111" s="2">
        <v>0.67965267404798324</v>
      </c>
      <c r="M1111" s="2">
        <v>0.68019914635905132</v>
      </c>
      <c r="N1111" s="2">
        <v>0.68227332501574955</v>
      </c>
      <c r="O1111" s="2">
        <v>0.68090252148460406</v>
      </c>
      <c r="P1111" s="2">
        <v>0.67464698876588347</v>
      </c>
      <c r="Q1111" s="2">
        <v>0.67037060887449318</v>
      </c>
      <c r="R1111" s="2">
        <v>0.66560017184094333</v>
      </c>
      <c r="S1111" s="2">
        <v>0.67193989690718858</v>
      </c>
      <c r="T1111" s="2">
        <v>0.69121749130969912</v>
      </c>
      <c r="U1111" s="2">
        <v>0.7113935070692351</v>
      </c>
      <c r="V1111" s="2">
        <v>0.72176672247103835</v>
      </c>
      <c r="W1111" s="2">
        <v>0.71951327302074319</v>
      </c>
      <c r="X1111" s="2">
        <v>0.70916096562730135</v>
      </c>
      <c r="Y1111" s="2">
        <v>0.68791482848559238</v>
      </c>
      <c r="Z1111" s="2">
        <v>0.66379468731788616</v>
      </c>
      <c r="AA1111" s="2">
        <v>0.63665532027385274</v>
      </c>
      <c r="AB1111" s="2">
        <v>0.60558991551901242</v>
      </c>
      <c r="AC1111" s="2">
        <v>0.58777257627531354</v>
      </c>
      <c r="AD1111" s="2">
        <v>0.60190108016186927</v>
      </c>
      <c r="AE1111" s="2">
        <v>0.63373668766697833</v>
      </c>
    </row>
    <row r="1112" spans="1:31" x14ac:dyDescent="0.25">
      <c r="A1112">
        <v>37</v>
      </c>
      <c r="B1112">
        <v>33</v>
      </c>
      <c r="C1112">
        <v>2030</v>
      </c>
      <c r="D1112" t="s">
        <v>4</v>
      </c>
      <c r="E1112" t="s">
        <v>42</v>
      </c>
      <c r="F1112">
        <v>0</v>
      </c>
      <c r="G1112">
        <v>2</v>
      </c>
      <c r="H1112" s="1">
        <v>-13.167334209904361</v>
      </c>
      <c r="I1112" s="1">
        <v>-13.510576523855971</v>
      </c>
      <c r="J1112" s="1">
        <v>-13.63874035263545</v>
      </c>
      <c r="K1112" s="1">
        <v>-13.956184998021151</v>
      </c>
      <c r="L1112" s="1">
        <v>-14.208740202271439</v>
      </c>
      <c r="M1112" s="1">
        <v>-14.22040176219306</v>
      </c>
      <c r="N1112" s="1">
        <v>-14.263452379339039</v>
      </c>
      <c r="O1112" s="1">
        <v>-14.23412728483421</v>
      </c>
      <c r="P1112" s="1">
        <v>-14.10240613877184</v>
      </c>
      <c r="Q1112" s="1">
        <v>-14.01242795760418</v>
      </c>
      <c r="R1112" s="1">
        <v>-13.91235226824535</v>
      </c>
      <c r="S1112" s="1">
        <v>-14.04506635104689</v>
      </c>
      <c r="T1112" s="1">
        <v>-14.449258730361009</v>
      </c>
      <c r="U1112" s="1">
        <v>-14.872194642872291</v>
      </c>
      <c r="V1112" s="1">
        <v>-15.08938613332448</v>
      </c>
      <c r="W1112" s="1">
        <v>-15.04227346343346</v>
      </c>
      <c r="X1112" s="1">
        <v>-14.82562071485159</v>
      </c>
      <c r="Y1112" s="1">
        <v>-14.38077082064857</v>
      </c>
      <c r="Z1112" s="1">
        <v>-13.875816266945909</v>
      </c>
      <c r="AA1112" s="1">
        <v>-13.307425554896771</v>
      </c>
      <c r="AB1112" s="1">
        <v>-12.656233269622289</v>
      </c>
      <c r="AC1112" s="1">
        <v>-12.2827402134326</v>
      </c>
      <c r="AD1112" s="1">
        <v>-12.579185394468331</v>
      </c>
      <c r="AE1112" s="1">
        <v>-13.24698577166739</v>
      </c>
    </row>
    <row r="1113" spans="1:31" x14ac:dyDescent="0.25">
      <c r="A1113">
        <v>37</v>
      </c>
      <c r="B1113">
        <v>33</v>
      </c>
      <c r="C1113">
        <v>2030</v>
      </c>
      <c r="D1113" t="s">
        <v>4</v>
      </c>
      <c r="E1113" t="s">
        <v>43</v>
      </c>
      <c r="F1113">
        <v>0</v>
      </c>
      <c r="G1113">
        <v>2</v>
      </c>
      <c r="H1113" s="2">
        <v>0.62701591475735052</v>
      </c>
      <c r="I1113" s="2">
        <v>0.64336078685028453</v>
      </c>
      <c r="J1113" s="2">
        <v>0.64946382631597377</v>
      </c>
      <c r="K1113" s="2">
        <v>0.6645802380010073</v>
      </c>
      <c r="L1113" s="2">
        <v>0.6766066762986398</v>
      </c>
      <c r="M1113" s="2">
        <v>0.67716198867586008</v>
      </c>
      <c r="N1113" s="2">
        <v>0.67921201806376408</v>
      </c>
      <c r="O1113" s="2">
        <v>0.67781558499210548</v>
      </c>
      <c r="P1113" s="2">
        <v>0.67154314946532578</v>
      </c>
      <c r="Q1113" s="2">
        <v>0.66725847417162754</v>
      </c>
      <c r="R1113" s="2">
        <v>0.66249296515454037</v>
      </c>
      <c r="S1113" s="2">
        <v>0.66881268338318522</v>
      </c>
      <c r="T1113" s="2">
        <v>0.68805993954100042</v>
      </c>
      <c r="U1113" s="2">
        <v>0.70819974489868065</v>
      </c>
      <c r="V1113" s="2">
        <v>0.718542196824975</v>
      </c>
      <c r="W1113" s="2">
        <v>0.71629873635397434</v>
      </c>
      <c r="X1113" s="2">
        <v>0.70598193880245663</v>
      </c>
      <c r="Y1113" s="2">
        <v>0.68479861050707469</v>
      </c>
      <c r="Z1113" s="2">
        <v>0.66075315556885306</v>
      </c>
      <c r="AA1113" s="2">
        <v>0.63368693118556052</v>
      </c>
      <c r="AB1113" s="2">
        <v>0.60267777474391881</v>
      </c>
      <c r="AC1113" s="2">
        <v>0.58489239111583813</v>
      </c>
      <c r="AD1113" s="2">
        <v>0.59900882830801572</v>
      </c>
      <c r="AE1113" s="2">
        <v>0.63080884626987588</v>
      </c>
    </row>
    <row r="1114" spans="1:31" x14ac:dyDescent="0.25">
      <c r="A1114">
        <v>33</v>
      </c>
      <c r="B1114">
        <v>37</v>
      </c>
      <c r="C1114">
        <v>2030</v>
      </c>
      <c r="D1114" t="s">
        <v>4</v>
      </c>
      <c r="E1114" t="s">
        <v>44</v>
      </c>
      <c r="F1114">
        <v>0</v>
      </c>
      <c r="G1114">
        <v>2</v>
      </c>
      <c r="H1114" s="1">
        <v>15.305890295357161</v>
      </c>
      <c r="I1114" s="1">
        <v>15.39280006149114</v>
      </c>
      <c r="J1114" s="1">
        <v>15.404450062944241</v>
      </c>
      <c r="K1114" s="1">
        <v>15.57875017725739</v>
      </c>
      <c r="L1114" s="1">
        <v>15.718724195507299</v>
      </c>
      <c r="M1114" s="1">
        <v>15.68977649978099</v>
      </c>
      <c r="N1114" s="1">
        <v>15.75319346553127</v>
      </c>
      <c r="O1114" s="1">
        <v>15.82545345146392</v>
      </c>
      <c r="P1114" s="1">
        <v>15.870568673216059</v>
      </c>
      <c r="Q1114" s="1">
        <v>15.890541687313799</v>
      </c>
      <c r="R1114" s="1">
        <v>15.876113386076581</v>
      </c>
      <c r="S1114" s="1">
        <v>15.923016496438519</v>
      </c>
      <c r="T1114" s="1">
        <v>15.99416897250847</v>
      </c>
      <c r="U1114" s="1">
        <v>16.075774033515781</v>
      </c>
      <c r="V1114" s="1">
        <v>16.146343627854311</v>
      </c>
      <c r="W1114" s="1">
        <v>16.1225294322238</v>
      </c>
      <c r="X1114" s="1">
        <v>16.039685889478399</v>
      </c>
      <c r="Y1114" s="1">
        <v>15.893884172481069</v>
      </c>
      <c r="Z1114" s="1">
        <v>15.72012768002757</v>
      </c>
      <c r="AA1114" s="1">
        <v>15.544455097670751</v>
      </c>
      <c r="AB1114" s="1">
        <v>15.40777539054154</v>
      </c>
      <c r="AC1114" s="1">
        <v>15.32639572046541</v>
      </c>
      <c r="AD1114" s="1">
        <v>15.35583314097892</v>
      </c>
      <c r="AE1114" s="1">
        <v>15.43690594003696</v>
      </c>
    </row>
    <row r="1115" spans="1:31" x14ac:dyDescent="0.25">
      <c r="A1115">
        <v>33</v>
      </c>
      <c r="B1115">
        <v>37</v>
      </c>
      <c r="C1115">
        <v>2030</v>
      </c>
      <c r="D1115" t="s">
        <v>4</v>
      </c>
      <c r="E1115" t="s">
        <v>45</v>
      </c>
      <c r="F1115">
        <v>0</v>
      </c>
      <c r="G1115">
        <v>2</v>
      </c>
      <c r="H1115" s="2">
        <v>0.72885191882653155</v>
      </c>
      <c r="I1115" s="2">
        <v>0.73299047911862591</v>
      </c>
      <c r="J1115" s="2">
        <v>0.73354524109258301</v>
      </c>
      <c r="K1115" s="2">
        <v>0.74184524653606632</v>
      </c>
      <c r="L1115" s="2">
        <v>0.74851067597653786</v>
      </c>
      <c r="M1115" s="2">
        <v>0.7471322142752852</v>
      </c>
      <c r="N1115" s="2">
        <v>0.75015206978720328</v>
      </c>
      <c r="O1115" s="2">
        <v>0.75359302149828178</v>
      </c>
      <c r="P1115" s="2">
        <v>0.75574136539124082</v>
      </c>
      <c r="Q1115" s="2">
        <v>0.75669246130065704</v>
      </c>
      <c r="R1115" s="2">
        <v>0.75600539933697986</v>
      </c>
      <c r="S1115" s="2">
        <v>0.75823888078278656</v>
      </c>
      <c r="T1115" s="2">
        <v>0.76162709392897476</v>
      </c>
      <c r="U1115" s="2">
        <v>0.76551304921503738</v>
      </c>
      <c r="V1115" s="2">
        <v>0.76887350608830052</v>
      </c>
      <c r="W1115" s="2">
        <v>0.76773949677256192</v>
      </c>
      <c r="X1115" s="2">
        <v>0.76379456616563801</v>
      </c>
      <c r="Y1115" s="2">
        <v>0.7568516272610033</v>
      </c>
      <c r="Z1115" s="2">
        <v>0.74857750857274152</v>
      </c>
      <c r="AA1115" s="2">
        <v>0.74021214750813069</v>
      </c>
      <c r="AB1115" s="2">
        <v>0.73370359002578789</v>
      </c>
      <c r="AC1115" s="2">
        <v>0.72982836764120995</v>
      </c>
      <c r="AD1115" s="2">
        <v>0.73123014957042476</v>
      </c>
      <c r="AE1115" s="2">
        <v>0.73509075904937915</v>
      </c>
    </row>
    <row r="1116" spans="1:31" x14ac:dyDescent="0.25">
      <c r="A1116">
        <v>37</v>
      </c>
      <c r="B1116">
        <v>33</v>
      </c>
      <c r="C1116">
        <v>2030</v>
      </c>
      <c r="D1116" t="s">
        <v>4</v>
      </c>
      <c r="E1116" t="s">
        <v>44</v>
      </c>
      <c r="F1116">
        <v>0</v>
      </c>
      <c r="G1116">
        <v>2</v>
      </c>
      <c r="H1116" s="1">
        <v>15.23019854948156</v>
      </c>
      <c r="I1116" s="1">
        <v>15.316582969222161</v>
      </c>
      <c r="J1116" s="1">
        <v>15.328304690122479</v>
      </c>
      <c r="K1116" s="1">
        <v>15.50121022762246</v>
      </c>
      <c r="L1116" s="1">
        <v>15.64001899832434</v>
      </c>
      <c r="M1116" s="1">
        <v>15.611402343713451</v>
      </c>
      <c r="N1116" s="1">
        <v>15.67416527369906</v>
      </c>
      <c r="O1116" s="1">
        <v>15.745518761614299</v>
      </c>
      <c r="P1116" s="1">
        <v>15.78979669584584</v>
      </c>
      <c r="Q1116" s="1">
        <v>15.809336940824741</v>
      </c>
      <c r="R1116" s="1">
        <v>15.794873631594831</v>
      </c>
      <c r="S1116" s="1">
        <v>15.84143385327736</v>
      </c>
      <c r="T1116" s="1">
        <v>15.912606636614051</v>
      </c>
      <c r="U1116" s="1">
        <v>15.99444524519105</v>
      </c>
      <c r="V1116" s="1">
        <v>16.064889229742519</v>
      </c>
      <c r="W1116" s="1">
        <v>16.041211092138902</v>
      </c>
      <c r="X1116" s="1">
        <v>15.958675608485279</v>
      </c>
      <c r="Y1116" s="1">
        <v>15.813433049097</v>
      </c>
      <c r="Z1116" s="1">
        <v>15.64075826875761</v>
      </c>
      <c r="AA1116" s="1">
        <v>15.466316768769721</v>
      </c>
      <c r="AB1116" s="1">
        <v>15.330637773177321</v>
      </c>
      <c r="AC1116" s="1">
        <v>15.24997808502277</v>
      </c>
      <c r="AD1116" s="1">
        <v>15.27919408940885</v>
      </c>
      <c r="AE1116" s="1">
        <v>15.35985373694939</v>
      </c>
    </row>
    <row r="1117" spans="1:31" x14ac:dyDescent="0.25">
      <c r="A1117">
        <v>37</v>
      </c>
      <c r="B1117">
        <v>33</v>
      </c>
      <c r="C1117">
        <v>2030</v>
      </c>
      <c r="D1117" t="s">
        <v>4</v>
      </c>
      <c r="E1117" t="s">
        <v>45</v>
      </c>
      <c r="F1117">
        <v>0</v>
      </c>
      <c r="G1117">
        <v>2</v>
      </c>
      <c r="H1117" s="2">
        <v>0.72524754997531238</v>
      </c>
      <c r="I1117" s="2">
        <v>0.72936109377248404</v>
      </c>
      <c r="J1117" s="2">
        <v>0.72991927095821352</v>
      </c>
      <c r="K1117" s="2">
        <v>0.73815286798202195</v>
      </c>
      <c r="L1117" s="2">
        <v>0.7447628094440164</v>
      </c>
      <c r="M1117" s="2">
        <v>0.74340011160540254</v>
      </c>
      <c r="N1117" s="2">
        <v>0.74638882255709826</v>
      </c>
      <c r="O1117" s="2">
        <v>0.7497866076959192</v>
      </c>
      <c r="P1117" s="2">
        <v>0.75189508075456379</v>
      </c>
      <c r="Q1117" s="2">
        <v>0.75282556861070216</v>
      </c>
      <c r="R1117" s="2">
        <v>0.75213683959975397</v>
      </c>
      <c r="S1117" s="2">
        <v>0.7543539930132076</v>
      </c>
      <c r="T1117" s="2">
        <v>0.7577431731720975</v>
      </c>
      <c r="U1117" s="2">
        <v>0.7616402497710022</v>
      </c>
      <c r="V1117" s="2">
        <v>0.76499472522583412</v>
      </c>
      <c r="W1117" s="2">
        <v>0.76386719486375709</v>
      </c>
      <c r="X1117" s="2">
        <v>0.75993693373739413</v>
      </c>
      <c r="Y1117" s="2">
        <v>0.75302062138557146</v>
      </c>
      <c r="Z1117" s="2">
        <v>0.74479801279798152</v>
      </c>
      <c r="AA1117" s="2">
        <v>0.73649127470332021</v>
      </c>
      <c r="AB1117" s="2">
        <v>0.7300303701513009</v>
      </c>
      <c r="AC1117" s="2">
        <v>0.72618943262013169</v>
      </c>
      <c r="AD1117" s="2">
        <v>0.72758067092423084</v>
      </c>
      <c r="AE1117" s="2">
        <v>0.73142160652139965</v>
      </c>
    </row>
    <row r="1118" spans="1:31" x14ac:dyDescent="0.25">
      <c r="A1118">
        <v>37</v>
      </c>
      <c r="B1118">
        <v>39</v>
      </c>
      <c r="C1118">
        <v>2030</v>
      </c>
      <c r="D1118" t="s">
        <v>4</v>
      </c>
      <c r="E1118" t="s">
        <v>38</v>
      </c>
      <c r="F1118">
        <v>0</v>
      </c>
      <c r="G1118">
        <v>2</v>
      </c>
      <c r="H1118" s="1">
        <v>3.5652604143720472</v>
      </c>
      <c r="I1118" s="1">
        <v>3.3437132818838049</v>
      </c>
      <c r="J1118" s="1">
        <v>3.2100962274941929</v>
      </c>
      <c r="K1118" s="1">
        <v>3.11113835881849</v>
      </c>
      <c r="L1118" s="1">
        <v>3.080167571787559</v>
      </c>
      <c r="M1118" s="1">
        <v>3.048547883905242</v>
      </c>
      <c r="N1118" s="1">
        <v>3.1757315851067962</v>
      </c>
      <c r="O1118" s="1">
        <v>3.3740390075651878</v>
      </c>
      <c r="P1118" s="1">
        <v>3.7557084690786748</v>
      </c>
      <c r="Q1118" s="1">
        <v>4.0526915427319672</v>
      </c>
      <c r="R1118" s="1">
        <v>4.3218311343647589</v>
      </c>
      <c r="S1118" s="1">
        <v>4.3220105502295159</v>
      </c>
      <c r="T1118" s="1">
        <v>3.941480932634347</v>
      </c>
      <c r="U1118" s="1">
        <v>3.5099519264792098</v>
      </c>
      <c r="V1118" s="1">
        <v>3.2761833038260502</v>
      </c>
      <c r="W1118" s="1">
        <v>3.2453199490430591</v>
      </c>
      <c r="X1118" s="1">
        <v>3.281808975869553</v>
      </c>
      <c r="Y1118" s="1">
        <v>3.466502542216475</v>
      </c>
      <c r="Z1118" s="1">
        <v>3.6241752324218419</v>
      </c>
      <c r="AA1118" s="1">
        <v>3.846601015691816</v>
      </c>
      <c r="AB1118" s="1">
        <v>4.1814270478938633</v>
      </c>
      <c r="AC1118" s="1">
        <v>4.3816538206254103</v>
      </c>
      <c r="AD1118" s="1">
        <v>4.1862016987873316</v>
      </c>
      <c r="AE1118" s="1">
        <v>3.7367184737527448</v>
      </c>
    </row>
    <row r="1119" spans="1:31" x14ac:dyDescent="0.25">
      <c r="A1119">
        <v>37</v>
      </c>
      <c r="B1119">
        <v>39</v>
      </c>
      <c r="C1119">
        <v>2030</v>
      </c>
      <c r="D1119" t="s">
        <v>4</v>
      </c>
      <c r="E1119" t="s">
        <v>41</v>
      </c>
      <c r="F1119">
        <v>0</v>
      </c>
      <c r="G1119">
        <v>2</v>
      </c>
      <c r="H1119" s="2">
        <v>0.16977430544628799</v>
      </c>
      <c r="I1119" s="2">
        <v>0.15922444199446689</v>
      </c>
      <c r="J1119" s="2">
        <v>0.15286172511877111</v>
      </c>
      <c r="K1119" s="2">
        <v>0.14814944565802329</v>
      </c>
      <c r="L1119" s="2">
        <v>0.14667464627559809</v>
      </c>
      <c r="M1119" s="2">
        <v>0.1451689468526306</v>
      </c>
      <c r="N1119" s="2">
        <v>0.15122531357651409</v>
      </c>
      <c r="O1119" s="2">
        <v>0.1606685241697709</v>
      </c>
      <c r="P1119" s="2">
        <v>0.17884326043231791</v>
      </c>
      <c r="Q1119" s="2">
        <v>0.19298531155866511</v>
      </c>
      <c r="R1119" s="2">
        <v>0.20580148258879799</v>
      </c>
      <c r="S1119" s="2">
        <v>0.20581002620140551</v>
      </c>
      <c r="T1119" s="2">
        <v>0.1876895682206832</v>
      </c>
      <c r="U1119" s="2">
        <v>0.16714056792758139</v>
      </c>
      <c r="V1119" s="2">
        <v>0.1560087287536214</v>
      </c>
      <c r="W1119" s="2">
        <v>0.15453904519252659</v>
      </c>
      <c r="X1119" s="2">
        <v>0.1562766178985501</v>
      </c>
      <c r="Y1119" s="2">
        <v>0.165071549629356</v>
      </c>
      <c r="Z1119" s="2">
        <v>0.17257977297246871</v>
      </c>
      <c r="AA1119" s="2">
        <v>0.1831714769377055</v>
      </c>
      <c r="AB1119" s="2">
        <v>0.19911557370923161</v>
      </c>
      <c r="AC1119" s="2">
        <v>0.20865018193454329</v>
      </c>
      <c r="AD1119" s="2">
        <v>0.19934293803749201</v>
      </c>
      <c r="AE1119" s="2">
        <v>0.1779389749406069</v>
      </c>
    </row>
    <row r="1120" spans="1:31" x14ac:dyDescent="0.25">
      <c r="A1120">
        <v>39</v>
      </c>
      <c r="B1120">
        <v>37</v>
      </c>
      <c r="C1120">
        <v>2030</v>
      </c>
      <c r="D1120" t="s">
        <v>4</v>
      </c>
      <c r="E1120" t="s">
        <v>38</v>
      </c>
      <c r="F1120">
        <v>0</v>
      </c>
      <c r="G1120">
        <v>2</v>
      </c>
      <c r="H1120" s="1">
        <v>-3.5444139127107941</v>
      </c>
      <c r="I1120" s="1">
        <v>-3.323126298187713</v>
      </c>
      <c r="J1120" s="1">
        <v>-3.1895582717566842</v>
      </c>
      <c r="K1120" s="1">
        <v>-3.0909598360955322</v>
      </c>
      <c r="L1120" s="1">
        <v>-3.0605130635461859</v>
      </c>
      <c r="M1120" s="1">
        <v>-3.0289746880834221</v>
      </c>
      <c r="N1120" s="1">
        <v>-3.156673169614983</v>
      </c>
      <c r="O1120" s="1">
        <v>-3.355287129525153</v>
      </c>
      <c r="P1120" s="1">
        <v>-3.7378104211769649</v>
      </c>
      <c r="Q1120" s="1">
        <v>-4.035581202977145</v>
      </c>
      <c r="R1120" s="1">
        <v>-4.3055776069359144</v>
      </c>
      <c r="S1120" s="1">
        <v>-4.3060892953038721</v>
      </c>
      <c r="T1120" s="1">
        <v>-3.925491423140484</v>
      </c>
      <c r="U1120" s="1">
        <v>-3.4939374207338778</v>
      </c>
      <c r="V1120" s="1">
        <v>-3.260013888408428</v>
      </c>
      <c r="W1120" s="1">
        <v>-3.2289444455586471</v>
      </c>
      <c r="X1120" s="1">
        <v>-3.2648778707901882</v>
      </c>
      <c r="Y1120" s="1">
        <v>-3.4487800705708769</v>
      </c>
      <c r="Z1120" s="1">
        <v>-3.6053158898087441</v>
      </c>
      <c r="AA1120" s="1">
        <v>-3.8267991048433441</v>
      </c>
      <c r="AB1120" s="1">
        <v>-4.1608993234939087</v>
      </c>
      <c r="AC1120" s="1">
        <v>-4.3609912502126997</v>
      </c>
      <c r="AD1120" s="1">
        <v>-4.1655017086891366</v>
      </c>
      <c r="AE1120" s="1">
        <v>-3.7164671954042632</v>
      </c>
    </row>
    <row r="1121" spans="1:31" x14ac:dyDescent="0.25">
      <c r="A1121">
        <v>39</v>
      </c>
      <c r="B1121">
        <v>37</v>
      </c>
      <c r="C1121">
        <v>2030</v>
      </c>
      <c r="D1121" t="s">
        <v>4</v>
      </c>
      <c r="E1121" t="s">
        <v>41</v>
      </c>
      <c r="F1121">
        <v>0</v>
      </c>
      <c r="G1121">
        <v>2</v>
      </c>
      <c r="H1121" s="2">
        <v>0.16878161489099019</v>
      </c>
      <c r="I1121" s="2">
        <v>0.15824410943751019</v>
      </c>
      <c r="J1121" s="2">
        <v>0.15188372722650881</v>
      </c>
      <c r="K1121" s="2">
        <v>0.14718856362359681</v>
      </c>
      <c r="L1121" s="2">
        <v>0.14573871731172311</v>
      </c>
      <c r="M1121" s="2">
        <v>0.1442368899087344</v>
      </c>
      <c r="N1121" s="2">
        <v>0.15031776998166591</v>
      </c>
      <c r="O1121" s="2">
        <v>0.15977557759643579</v>
      </c>
      <c r="P1121" s="2">
        <v>0.17799097243699841</v>
      </c>
      <c r="Q1121" s="2">
        <v>0.1921705334751021</v>
      </c>
      <c r="R1121" s="2">
        <v>0.2050275050921864</v>
      </c>
      <c r="S1121" s="2">
        <v>0.20505187120494631</v>
      </c>
      <c r="T1121" s="2">
        <v>0.18692816300668971</v>
      </c>
      <c r="U1121" s="2">
        <v>0.16637797241589891</v>
      </c>
      <c r="V1121" s="2">
        <v>0.15523875659087749</v>
      </c>
      <c r="W1121" s="2">
        <v>0.15375925931231649</v>
      </c>
      <c r="X1121" s="2">
        <v>0.15547037479953271</v>
      </c>
      <c r="Y1121" s="2">
        <v>0.16422762240813699</v>
      </c>
      <c r="Z1121" s="2">
        <v>0.1716817090385116</v>
      </c>
      <c r="AA1121" s="2">
        <v>0.182228528802064</v>
      </c>
      <c r="AB1121" s="2">
        <v>0.1981380630235195</v>
      </c>
      <c r="AC1121" s="2">
        <v>0.20766625001012859</v>
      </c>
      <c r="AD1121" s="2">
        <v>0.1983572242232923</v>
      </c>
      <c r="AE1121" s="2">
        <v>0.17697462835258401</v>
      </c>
    </row>
    <row r="1122" spans="1:31" x14ac:dyDescent="0.25">
      <c r="A1122">
        <v>37</v>
      </c>
      <c r="B1122">
        <v>39</v>
      </c>
      <c r="C1122">
        <v>2030</v>
      </c>
      <c r="D1122" t="s">
        <v>4</v>
      </c>
      <c r="E1122" t="s">
        <v>42</v>
      </c>
      <c r="F1122">
        <v>0</v>
      </c>
      <c r="G1122">
        <v>2</v>
      </c>
      <c r="H1122" s="1">
        <v>9.5293489434335665</v>
      </c>
      <c r="I1122" s="1">
        <v>9.5397957463515546</v>
      </c>
      <c r="J1122" s="1">
        <v>9.5710447316672926</v>
      </c>
      <c r="K1122" s="1">
        <v>9.5137953669388686</v>
      </c>
      <c r="L1122" s="1">
        <v>9.384373729082462</v>
      </c>
      <c r="M1122" s="1">
        <v>9.3686211674514688</v>
      </c>
      <c r="N1122" s="1">
        <v>9.1912311661540009</v>
      </c>
      <c r="O1122" s="1">
        <v>9.0426134159664251</v>
      </c>
      <c r="P1122" s="1">
        <v>8.6514052742931913</v>
      </c>
      <c r="Q1122" s="1">
        <v>8.2831272404346059</v>
      </c>
      <c r="R1122" s="1">
        <v>7.878589368878715</v>
      </c>
      <c r="S1122" s="1">
        <v>7.7722944405019074</v>
      </c>
      <c r="T1122" s="1">
        <v>7.9926505271312438</v>
      </c>
      <c r="U1122" s="1">
        <v>8.1966898156137837</v>
      </c>
      <c r="V1122" s="1">
        <v>8.3380317776144111</v>
      </c>
      <c r="W1122" s="1">
        <v>8.4110041058090292</v>
      </c>
      <c r="X1122" s="1">
        <v>8.56015922560508</v>
      </c>
      <c r="Y1122" s="1">
        <v>8.7177883478384892</v>
      </c>
      <c r="Z1122" s="1">
        <v>8.9779065245203107</v>
      </c>
      <c r="AA1122" s="1">
        <v>9.1468469377117412</v>
      </c>
      <c r="AB1122" s="1">
        <v>9.1987120500648523</v>
      </c>
      <c r="AC1122" s="1">
        <v>9.140663892036585</v>
      </c>
      <c r="AD1122" s="1">
        <v>9.2414024868167353</v>
      </c>
      <c r="AE1122" s="1">
        <v>9.3083137450276698</v>
      </c>
    </row>
    <row r="1123" spans="1:31" x14ac:dyDescent="0.25">
      <c r="A1123">
        <v>37</v>
      </c>
      <c r="B1123">
        <v>39</v>
      </c>
      <c r="C1123">
        <v>2030</v>
      </c>
      <c r="D1123" t="s">
        <v>4</v>
      </c>
      <c r="E1123" t="s">
        <v>43</v>
      </c>
      <c r="F1123">
        <v>0</v>
      </c>
      <c r="G1123">
        <v>2</v>
      </c>
      <c r="H1123" s="2">
        <v>0.45377852111588413</v>
      </c>
      <c r="I1123" s="2">
        <v>0.45427598792150259</v>
      </c>
      <c r="J1123" s="2">
        <v>0.45576403484129963</v>
      </c>
      <c r="K1123" s="2">
        <v>0.45303787461613659</v>
      </c>
      <c r="L1123" s="2">
        <v>0.44687493948011731</v>
      </c>
      <c r="M1123" s="2">
        <v>0.44612481749768901</v>
      </c>
      <c r="N1123" s="2">
        <v>0.43767767457876189</v>
      </c>
      <c r="O1123" s="2">
        <v>0.43060063885554412</v>
      </c>
      <c r="P1123" s="2">
        <v>0.41197167972824722</v>
      </c>
      <c r="Q1123" s="2">
        <v>0.39443463049688599</v>
      </c>
      <c r="R1123" s="2">
        <v>0.37517092232755778</v>
      </c>
      <c r="S1123" s="2">
        <v>0.37010925907151943</v>
      </c>
      <c r="T1123" s="2">
        <v>0.38060240605386869</v>
      </c>
      <c r="U1123" s="2">
        <v>0.39031856264827541</v>
      </c>
      <c r="V1123" s="2">
        <v>0.39704913226735289</v>
      </c>
      <c r="W1123" s="2">
        <v>0.4005240050385252</v>
      </c>
      <c r="X1123" s="2">
        <v>0.40762662979071812</v>
      </c>
      <c r="Y1123" s="2">
        <v>0.4151327784684995</v>
      </c>
      <c r="Z1123" s="2">
        <v>0.42751935831049098</v>
      </c>
      <c r="AA1123" s="2">
        <v>0.43556413989103532</v>
      </c>
      <c r="AB1123" s="2">
        <v>0.43803390714594542</v>
      </c>
      <c r="AC1123" s="2">
        <v>0.43526970914459928</v>
      </c>
      <c r="AD1123" s="2">
        <v>0.4400667850865112</v>
      </c>
      <c r="AE1123" s="2">
        <v>0.44325303547750811</v>
      </c>
    </row>
    <row r="1124" spans="1:31" x14ac:dyDescent="0.25">
      <c r="A1124">
        <v>39</v>
      </c>
      <c r="B1124">
        <v>37</v>
      </c>
      <c r="C1124">
        <v>2030</v>
      </c>
      <c r="D1124" t="s">
        <v>4</v>
      </c>
      <c r="E1124" t="s">
        <v>42</v>
      </c>
      <c r="F1124">
        <v>0</v>
      </c>
      <c r="G1124">
        <v>2</v>
      </c>
      <c r="H1124" s="1">
        <v>-9.5046436526490563</v>
      </c>
      <c r="I1124" s="1">
        <v>-9.5154479329022443</v>
      </c>
      <c r="J1124" s="1">
        <v>-9.5467633986505192</v>
      </c>
      <c r="K1124" s="1">
        <v>-9.4900141468584032</v>
      </c>
      <c r="L1124" s="1">
        <v>-9.3613161078141545</v>
      </c>
      <c r="M1124" s="1">
        <v>-9.3456724291117901</v>
      </c>
      <c r="N1124" s="1">
        <v>-9.1689969695162183</v>
      </c>
      <c r="O1124" s="1">
        <v>-9.0208081870980372</v>
      </c>
      <c r="P1124" s="1">
        <v>-8.6307832690501929</v>
      </c>
      <c r="Q1124" s="1">
        <v>-8.2635949926346477</v>
      </c>
      <c r="R1124" s="1">
        <v>-7.8602413448307056</v>
      </c>
      <c r="S1124" s="1">
        <v>-7.7544056248645727</v>
      </c>
      <c r="T1124" s="1">
        <v>-7.9746668876679623</v>
      </c>
      <c r="U1124" s="1">
        <v>-8.178669863840188</v>
      </c>
      <c r="V1124" s="1">
        <v>-8.3197966188600461</v>
      </c>
      <c r="W1124" s="1">
        <v>-8.3924836792829485</v>
      </c>
      <c r="X1124" s="1">
        <v>-8.540870535824741</v>
      </c>
      <c r="Y1124" s="1">
        <v>-8.6974064556662505</v>
      </c>
      <c r="Z1124" s="1">
        <v>-8.9559547152131138</v>
      </c>
      <c r="AA1124" s="1">
        <v>-9.1235923884083103</v>
      </c>
      <c r="AB1124" s="1">
        <v>-9.1744542662092776</v>
      </c>
      <c r="AC1124" s="1">
        <v>-9.1162186054899479</v>
      </c>
      <c r="AD1124" s="1">
        <v>-9.2169051356856322</v>
      </c>
      <c r="AE1124" s="1">
        <v>-9.2844338188759767</v>
      </c>
    </row>
    <row r="1125" spans="1:31" x14ac:dyDescent="0.25">
      <c r="A1125">
        <v>39</v>
      </c>
      <c r="B1125">
        <v>37</v>
      </c>
      <c r="C1125">
        <v>2030</v>
      </c>
      <c r="D1125" t="s">
        <v>4</v>
      </c>
      <c r="E1125" t="s">
        <v>43</v>
      </c>
      <c r="F1125">
        <v>0</v>
      </c>
      <c r="G1125">
        <v>2</v>
      </c>
      <c r="H1125" s="2">
        <v>0.45260207869757407</v>
      </c>
      <c r="I1125" s="2">
        <v>0.45311656823344021</v>
      </c>
      <c r="J1125" s="2">
        <v>0.45460778088811998</v>
      </c>
      <c r="K1125" s="2">
        <v>0.45190543556468588</v>
      </c>
      <c r="L1125" s="2">
        <v>0.44577695751495972</v>
      </c>
      <c r="M1125" s="2">
        <v>0.44503202043389478</v>
      </c>
      <c r="N1125" s="2">
        <v>0.43661890331029612</v>
      </c>
      <c r="O1125" s="2">
        <v>0.42956229462371598</v>
      </c>
      <c r="P1125" s="2">
        <v>0.41098967947858062</v>
      </c>
      <c r="Q1125" s="2">
        <v>0.39350452345879272</v>
      </c>
      <c r="R1125" s="2">
        <v>0.37429720689670032</v>
      </c>
      <c r="S1125" s="2">
        <v>0.3692574107078368</v>
      </c>
      <c r="T1125" s="2">
        <v>0.37974604226990288</v>
      </c>
      <c r="U1125" s="2">
        <v>0.38946046970667558</v>
      </c>
      <c r="V1125" s="2">
        <v>0.39618079137428791</v>
      </c>
      <c r="W1125" s="2">
        <v>0.39964207996585471</v>
      </c>
      <c r="X1125" s="2">
        <v>0.40670812075355911</v>
      </c>
      <c r="Y1125" s="2">
        <v>0.41416221217458338</v>
      </c>
      <c r="Z1125" s="2">
        <v>0.42647403405776729</v>
      </c>
      <c r="AA1125" s="2">
        <v>0.4344567804003957</v>
      </c>
      <c r="AB1125" s="2">
        <v>0.43687877458139418</v>
      </c>
      <c r="AC1125" s="2">
        <v>0.43410564788047368</v>
      </c>
      <c r="AD1125" s="2">
        <v>0.43890024455645871</v>
      </c>
      <c r="AE1125" s="2">
        <v>0.44211589613695129</v>
      </c>
    </row>
    <row r="1126" spans="1:31" x14ac:dyDescent="0.25">
      <c r="A1126">
        <v>37</v>
      </c>
      <c r="B1126">
        <v>39</v>
      </c>
      <c r="C1126">
        <v>2030</v>
      </c>
      <c r="D1126" t="s">
        <v>4</v>
      </c>
      <c r="E1126" t="s">
        <v>44</v>
      </c>
      <c r="F1126">
        <v>0</v>
      </c>
      <c r="G1126">
        <v>2</v>
      </c>
      <c r="H1126" s="1">
        <v>10.174456894989859</v>
      </c>
      <c r="I1126" s="1">
        <v>10.108814044859731</v>
      </c>
      <c r="J1126" s="1">
        <v>10.095029224591119</v>
      </c>
      <c r="K1126" s="1">
        <v>10.00956962969434</v>
      </c>
      <c r="L1126" s="1">
        <v>9.8769379140189368</v>
      </c>
      <c r="M1126" s="1">
        <v>9.8521422431714232</v>
      </c>
      <c r="N1126" s="1">
        <v>9.7244023698284696</v>
      </c>
      <c r="O1126" s="1">
        <v>9.6515800061537824</v>
      </c>
      <c r="P1126" s="1">
        <v>9.4314452405120459</v>
      </c>
      <c r="Q1126" s="1">
        <v>9.2214155974970033</v>
      </c>
      <c r="R1126" s="1">
        <v>8.9861223448923333</v>
      </c>
      <c r="S1126" s="1">
        <v>8.8931623209155521</v>
      </c>
      <c r="T1126" s="1">
        <v>8.9116628297513305</v>
      </c>
      <c r="U1126" s="1">
        <v>8.9165849101313359</v>
      </c>
      <c r="V1126" s="1">
        <v>8.9585797403816354</v>
      </c>
      <c r="W1126" s="1">
        <v>9.0153808371911381</v>
      </c>
      <c r="X1126" s="1">
        <v>9.1676930643324734</v>
      </c>
      <c r="Y1126" s="1">
        <v>9.3817095218782924</v>
      </c>
      <c r="Z1126" s="1">
        <v>9.6818103512888687</v>
      </c>
      <c r="AA1126" s="1">
        <v>9.9227591060071578</v>
      </c>
      <c r="AB1126" s="1">
        <v>10.10448591155763</v>
      </c>
      <c r="AC1126" s="1">
        <v>10.136598373763389</v>
      </c>
      <c r="AD1126" s="1">
        <v>10.145334128863009</v>
      </c>
      <c r="AE1126" s="1">
        <v>10.030342453174571</v>
      </c>
    </row>
    <row r="1127" spans="1:31" x14ac:dyDescent="0.25">
      <c r="A1127">
        <v>37</v>
      </c>
      <c r="B1127">
        <v>39</v>
      </c>
      <c r="C1127">
        <v>2030</v>
      </c>
      <c r="D1127" t="s">
        <v>4</v>
      </c>
      <c r="E1127" t="s">
        <v>45</v>
      </c>
      <c r="F1127">
        <v>0</v>
      </c>
      <c r="G1127">
        <v>2</v>
      </c>
      <c r="H1127" s="2">
        <v>0.48449794738046958</v>
      </c>
      <c r="I1127" s="2">
        <v>0.481372097374273</v>
      </c>
      <c r="J1127" s="2">
        <v>0.48071567736148169</v>
      </c>
      <c r="K1127" s="2">
        <v>0.47664617284258759</v>
      </c>
      <c r="L1127" s="2">
        <v>0.47033037685804457</v>
      </c>
      <c r="M1127" s="2">
        <v>0.4691496306272106</v>
      </c>
      <c r="N1127" s="2">
        <v>0.4630667795156414</v>
      </c>
      <c r="O1127" s="2">
        <v>0.45959904791208489</v>
      </c>
      <c r="P1127" s="2">
        <v>0.44911644002438311</v>
      </c>
      <c r="Q1127" s="2">
        <v>0.43911502845223832</v>
      </c>
      <c r="R1127" s="2">
        <v>0.42791058785201591</v>
      </c>
      <c r="S1127" s="2">
        <v>0.42348392004359769</v>
      </c>
      <c r="T1127" s="2">
        <v>0.42436489665482519</v>
      </c>
      <c r="U1127" s="2">
        <v>0.4245992814348255</v>
      </c>
      <c r="V1127" s="2">
        <v>0.42659903525626841</v>
      </c>
      <c r="W1127" s="2">
        <v>0.42930384939005423</v>
      </c>
      <c r="X1127" s="2">
        <v>0.43655681258726059</v>
      </c>
      <c r="Y1127" s="2">
        <v>0.44674807247039489</v>
      </c>
      <c r="Z1127" s="2">
        <v>0.46103858815661281</v>
      </c>
      <c r="AA1127" s="2">
        <v>0.47251233838129331</v>
      </c>
      <c r="AB1127" s="2">
        <v>0.48116599578845881</v>
      </c>
      <c r="AC1127" s="2">
        <v>0.48269516065539958</v>
      </c>
      <c r="AD1127" s="2">
        <v>0.48311114899347651</v>
      </c>
      <c r="AE1127" s="2">
        <v>0.47763535491307491</v>
      </c>
    </row>
    <row r="1128" spans="1:31" x14ac:dyDescent="0.25">
      <c r="A1128">
        <v>39</v>
      </c>
      <c r="B1128">
        <v>37</v>
      </c>
      <c r="C1128">
        <v>2030</v>
      </c>
      <c r="D1128" t="s">
        <v>4</v>
      </c>
      <c r="E1128" t="s">
        <v>44</v>
      </c>
      <c r="F1128">
        <v>0</v>
      </c>
      <c r="G1128">
        <v>2</v>
      </c>
      <c r="H1128" s="1">
        <v>10.14401897417684</v>
      </c>
      <c r="I1128" s="1">
        <v>10.07903357259417</v>
      </c>
      <c r="J1128" s="1">
        <v>10.065484258531461</v>
      </c>
      <c r="K1128" s="1">
        <v>9.9807014390737265</v>
      </c>
      <c r="L1128" s="1">
        <v>9.8489075273635098</v>
      </c>
      <c r="M1128" s="1">
        <v>9.8242699888241223</v>
      </c>
      <c r="N1128" s="1">
        <v>9.6971692223434314</v>
      </c>
      <c r="O1128" s="1">
        <v>9.6246003589745026</v>
      </c>
      <c r="P1128" s="1">
        <v>9.4054051790433704</v>
      </c>
      <c r="Q1128" s="1">
        <v>9.1963535082182908</v>
      </c>
      <c r="R1128" s="1">
        <v>8.9622202901030068</v>
      </c>
      <c r="S1128" s="1">
        <v>8.8697920840379307</v>
      </c>
      <c r="T1128" s="1">
        <v>8.8884641464325735</v>
      </c>
      <c r="U1128" s="1">
        <v>8.8937191006739234</v>
      </c>
      <c r="V1128" s="1">
        <v>8.9356984243992308</v>
      </c>
      <c r="W1128" s="1">
        <v>8.9922113264499455</v>
      </c>
      <c r="X1128" s="1">
        <v>9.1436260324279814</v>
      </c>
      <c r="Y1128" s="1">
        <v>9.3562258967081302</v>
      </c>
      <c r="Z1128" s="1">
        <v>9.6543993871320364</v>
      </c>
      <c r="AA1128" s="1">
        <v>9.8936509670925759</v>
      </c>
      <c r="AB1128" s="1">
        <v>10.07391156716286</v>
      </c>
      <c r="AC1128" s="1">
        <v>10.10562646981932</v>
      </c>
      <c r="AD1128" s="1">
        <v>10.11448193262118</v>
      </c>
      <c r="AE1128" s="1">
        <v>10.00064196697412</v>
      </c>
    </row>
    <row r="1129" spans="1:31" x14ac:dyDescent="0.25">
      <c r="A1129">
        <v>39</v>
      </c>
      <c r="B1129">
        <v>37</v>
      </c>
      <c r="C1129">
        <v>2030</v>
      </c>
      <c r="D1129" t="s">
        <v>4</v>
      </c>
      <c r="E1129" t="s">
        <v>45</v>
      </c>
      <c r="F1129">
        <v>0</v>
      </c>
      <c r="G1129">
        <v>2</v>
      </c>
      <c r="H1129" s="2">
        <v>0.48304852257984982</v>
      </c>
      <c r="I1129" s="2">
        <v>0.47995397964734138</v>
      </c>
      <c r="J1129" s="2">
        <v>0.47930877421578399</v>
      </c>
      <c r="K1129" s="2">
        <v>0.47527149709874889</v>
      </c>
      <c r="L1129" s="2">
        <v>0.4689955965411195</v>
      </c>
      <c r="M1129" s="2">
        <v>0.4678223804201963</v>
      </c>
      <c r="N1129" s="2">
        <v>0.46176996296873479</v>
      </c>
      <c r="O1129" s="2">
        <v>0.45831430280830959</v>
      </c>
      <c r="P1129" s="2">
        <v>0.44787643709730329</v>
      </c>
      <c r="Q1129" s="2">
        <v>0.43792159562944238</v>
      </c>
      <c r="R1129" s="2">
        <v>0.42677239476680978</v>
      </c>
      <c r="S1129" s="2">
        <v>0.42237105162085392</v>
      </c>
      <c r="T1129" s="2">
        <v>0.42326019744917021</v>
      </c>
      <c r="U1129" s="2">
        <v>0.42351043336542488</v>
      </c>
      <c r="V1129" s="2">
        <v>0.42550944878091568</v>
      </c>
      <c r="W1129" s="2">
        <v>0.42820053935475932</v>
      </c>
      <c r="X1129" s="2">
        <v>0.43541076344895152</v>
      </c>
      <c r="Y1129" s="2">
        <v>0.44553456650991102</v>
      </c>
      <c r="Z1129" s="2">
        <v>0.45973330414914459</v>
      </c>
      <c r="AA1129" s="2">
        <v>0.47112623652821789</v>
      </c>
      <c r="AB1129" s="2">
        <v>0.47971007462680287</v>
      </c>
      <c r="AC1129" s="2">
        <v>0.48122030808663407</v>
      </c>
      <c r="AD1129" s="2">
        <v>0.48164199679148478</v>
      </c>
      <c r="AE1129" s="2">
        <v>0.4762210460463866</v>
      </c>
    </row>
    <row r="1130" spans="1:31" x14ac:dyDescent="0.25">
      <c r="A1130">
        <v>31</v>
      </c>
      <c r="B1130">
        <v>32</v>
      </c>
      <c r="C1130">
        <v>2030</v>
      </c>
      <c r="D1130" t="s">
        <v>4</v>
      </c>
      <c r="E1130" t="s">
        <v>38</v>
      </c>
      <c r="F1130">
        <v>0</v>
      </c>
      <c r="G1130">
        <v>2</v>
      </c>
      <c r="H1130" s="1">
        <v>6.4522528006482389</v>
      </c>
      <c r="I1130" s="1">
        <v>6.4345583526327026</v>
      </c>
      <c r="J1130" s="1">
        <v>6.8410375626667079</v>
      </c>
      <c r="K1130" s="1">
        <v>5.800004340232193</v>
      </c>
      <c r="L1130" s="1">
        <v>3.5380960840598381</v>
      </c>
      <c r="M1130" s="1">
        <v>4.1330761331556518</v>
      </c>
      <c r="N1130" s="1">
        <v>4.643173630505351</v>
      </c>
      <c r="O1130" s="1">
        <v>4.7573689448668528</v>
      </c>
      <c r="P1130" s="1">
        <v>4.5049094557309921</v>
      </c>
      <c r="Q1130" s="1">
        <v>4.6854545007703354</v>
      </c>
      <c r="R1130" s="1">
        <v>5.4063729000732108</v>
      </c>
      <c r="S1130" s="1">
        <v>5.5493842180791972</v>
      </c>
      <c r="T1130" s="1">
        <v>5.5031416965150184</v>
      </c>
      <c r="U1130" s="1">
        <v>5.0662803211862757</v>
      </c>
      <c r="V1130" s="1">
        <v>5.4697949039019527</v>
      </c>
      <c r="W1130" s="1">
        <v>5.4214914658968523</v>
      </c>
      <c r="X1130" s="1">
        <v>5.0268606712695467</v>
      </c>
      <c r="Y1130" s="1">
        <v>4.9881192843433837</v>
      </c>
      <c r="Z1130" s="1">
        <v>5.250008376326246</v>
      </c>
      <c r="AA1130" s="1">
        <v>5.5312438708188774</v>
      </c>
      <c r="AB1130" s="1">
        <v>5.0669669719141464</v>
      </c>
      <c r="AC1130" s="1">
        <v>5.0554686348741447</v>
      </c>
      <c r="AD1130" s="1">
        <v>4.8826279658130014</v>
      </c>
      <c r="AE1130" s="1">
        <v>5.2102245281772026</v>
      </c>
    </row>
    <row r="1131" spans="1:31" x14ac:dyDescent="0.25">
      <c r="A1131">
        <v>31</v>
      </c>
      <c r="B1131">
        <v>32</v>
      </c>
      <c r="C1131">
        <v>2030</v>
      </c>
      <c r="D1131" t="s">
        <v>4</v>
      </c>
      <c r="E1131" t="s">
        <v>41</v>
      </c>
      <c r="F1131">
        <v>0</v>
      </c>
      <c r="G1131">
        <v>2</v>
      </c>
      <c r="H1131" s="2">
        <v>0.32261264003241202</v>
      </c>
      <c r="I1131" s="2">
        <v>0.32172791763163511</v>
      </c>
      <c r="J1131" s="2">
        <v>0.34205187813333537</v>
      </c>
      <c r="K1131" s="2">
        <v>0.29000021701160972</v>
      </c>
      <c r="L1131" s="2">
        <v>0.1769048042029919</v>
      </c>
      <c r="M1131" s="2">
        <v>0.2066538066577826</v>
      </c>
      <c r="N1131" s="2">
        <v>0.23215868152526761</v>
      </c>
      <c r="O1131" s="2">
        <v>0.23786844724334261</v>
      </c>
      <c r="P1131" s="2">
        <v>0.22524547278654961</v>
      </c>
      <c r="Q1131" s="2">
        <v>0.2342727250385167</v>
      </c>
      <c r="R1131" s="2">
        <v>0.27031864500366048</v>
      </c>
      <c r="S1131" s="2">
        <v>0.27746921090395987</v>
      </c>
      <c r="T1131" s="2">
        <v>0.27515708482575091</v>
      </c>
      <c r="U1131" s="2">
        <v>0.25331401605931381</v>
      </c>
      <c r="V1131" s="2">
        <v>0.27348974519509761</v>
      </c>
      <c r="W1131" s="2">
        <v>0.27107457329484258</v>
      </c>
      <c r="X1131" s="2">
        <v>0.25134303356347731</v>
      </c>
      <c r="Y1131" s="2">
        <v>0.24940596421716921</v>
      </c>
      <c r="Z1131" s="2">
        <v>0.26250041881631231</v>
      </c>
      <c r="AA1131" s="2">
        <v>0.27656219354094391</v>
      </c>
      <c r="AB1131" s="2">
        <v>0.25334834859570732</v>
      </c>
      <c r="AC1131" s="2">
        <v>0.25277343174370731</v>
      </c>
      <c r="AD1131" s="2">
        <v>0.24413139829065009</v>
      </c>
      <c r="AE1131" s="2">
        <v>0.26051122640886021</v>
      </c>
    </row>
    <row r="1132" spans="1:31" x14ac:dyDescent="0.25">
      <c r="A1132">
        <v>32</v>
      </c>
      <c r="B1132">
        <v>31</v>
      </c>
      <c r="C1132">
        <v>2030</v>
      </c>
      <c r="D1132" t="s">
        <v>4</v>
      </c>
      <c r="E1132" t="s">
        <v>38</v>
      </c>
      <c r="F1132">
        <v>0</v>
      </c>
      <c r="G1132">
        <v>2</v>
      </c>
      <c r="H1132" s="1">
        <v>-6.4302498397105339</v>
      </c>
      <c r="I1132" s="1">
        <v>-6.412546169036637</v>
      </c>
      <c r="J1132" s="1">
        <v>-6.8182356417231276</v>
      </c>
      <c r="K1132" s="1">
        <v>-5.7791228096499294</v>
      </c>
      <c r="L1132" s="1">
        <v>-3.520312078589789</v>
      </c>
      <c r="M1132" s="1">
        <v>-4.1145969827272877</v>
      </c>
      <c r="N1132" s="1">
        <v>-4.6240446079454776</v>
      </c>
      <c r="O1132" s="1">
        <v>-4.7382121438321736</v>
      </c>
      <c r="P1132" s="1">
        <v>-4.4861667388754611</v>
      </c>
      <c r="Q1132" s="1">
        <v>-4.6664931408087318</v>
      </c>
      <c r="R1132" s="1">
        <v>-5.3862097990846216</v>
      </c>
      <c r="S1132" s="1">
        <v>-5.5290932607021732</v>
      </c>
      <c r="T1132" s="1">
        <v>-5.4829293893190414</v>
      </c>
      <c r="U1132" s="1">
        <v>-5.0465956667950982</v>
      </c>
      <c r="V1132" s="1">
        <v>-5.4496826879750637</v>
      </c>
      <c r="W1132" s="1">
        <v>-5.4014111959864959</v>
      </c>
      <c r="X1132" s="1">
        <v>-5.0073045719546476</v>
      </c>
      <c r="Y1132" s="1">
        <v>-4.9686100274597456</v>
      </c>
      <c r="Z1132" s="1">
        <v>-5.2301001340505771</v>
      </c>
      <c r="AA1132" s="1">
        <v>-5.5109828371833807</v>
      </c>
      <c r="AB1132" s="1">
        <v>-5.0474781308855414</v>
      </c>
      <c r="AC1132" s="1">
        <v>-5.0357709150645924</v>
      </c>
      <c r="AD1132" s="1">
        <v>-4.8632754376148997</v>
      </c>
      <c r="AE1132" s="1">
        <v>-5.1902591415358508</v>
      </c>
    </row>
    <row r="1133" spans="1:31" x14ac:dyDescent="0.25">
      <c r="A1133">
        <v>32</v>
      </c>
      <c r="B1133">
        <v>31</v>
      </c>
      <c r="C1133">
        <v>2030</v>
      </c>
      <c r="D1133" t="s">
        <v>4</v>
      </c>
      <c r="E1133" t="s">
        <v>41</v>
      </c>
      <c r="F1133">
        <v>0</v>
      </c>
      <c r="G1133">
        <v>2</v>
      </c>
      <c r="H1133" s="2">
        <v>0.32151249198552673</v>
      </c>
      <c r="I1133" s="2">
        <v>0.32062730845183179</v>
      </c>
      <c r="J1133" s="2">
        <v>0.34091178208615641</v>
      </c>
      <c r="K1133" s="2">
        <v>0.28895614048249652</v>
      </c>
      <c r="L1133" s="2">
        <v>0.17601560392948939</v>
      </c>
      <c r="M1133" s="2">
        <v>0.20572984913636441</v>
      </c>
      <c r="N1133" s="2">
        <v>0.23120223039727389</v>
      </c>
      <c r="O1133" s="2">
        <v>0.2369106071916087</v>
      </c>
      <c r="P1133" s="2">
        <v>0.22430833694377311</v>
      </c>
      <c r="Q1133" s="2">
        <v>0.23332465704043659</v>
      </c>
      <c r="R1133" s="2">
        <v>0.26931048995423112</v>
      </c>
      <c r="S1133" s="2">
        <v>0.27645466303510868</v>
      </c>
      <c r="T1133" s="2">
        <v>0.274146469465952</v>
      </c>
      <c r="U1133" s="2">
        <v>0.25232978333975492</v>
      </c>
      <c r="V1133" s="2">
        <v>0.27248413439875319</v>
      </c>
      <c r="W1133" s="2">
        <v>0.27007055979932482</v>
      </c>
      <c r="X1133" s="2">
        <v>0.25036522859773241</v>
      </c>
      <c r="Y1133" s="2">
        <v>0.24843050137298731</v>
      </c>
      <c r="Z1133" s="2">
        <v>0.26150500670252891</v>
      </c>
      <c r="AA1133" s="2">
        <v>0.27554914185916901</v>
      </c>
      <c r="AB1133" s="2">
        <v>0.25237390654427699</v>
      </c>
      <c r="AC1133" s="2">
        <v>0.25178854575322962</v>
      </c>
      <c r="AD1133" s="2">
        <v>0.24316377188074501</v>
      </c>
      <c r="AE1133" s="2">
        <v>0.25951295707679262</v>
      </c>
    </row>
    <row r="1134" spans="1:31" x14ac:dyDescent="0.25">
      <c r="A1134">
        <v>31</v>
      </c>
      <c r="B1134">
        <v>32</v>
      </c>
      <c r="C1134">
        <v>2030</v>
      </c>
      <c r="D1134" t="s">
        <v>4</v>
      </c>
      <c r="E1134" t="s">
        <v>42</v>
      </c>
      <c r="F1134">
        <v>0</v>
      </c>
      <c r="G1134">
        <v>2</v>
      </c>
      <c r="H1134" s="1">
        <v>8.92523142364624</v>
      </c>
      <c r="I1134" s="1">
        <v>8.9408400544840134</v>
      </c>
      <c r="J1134" s="1">
        <v>8.8823304525143971</v>
      </c>
      <c r="K1134" s="1">
        <v>9.0260393854684811</v>
      </c>
      <c r="L1134" s="1">
        <v>9.2474972967613258</v>
      </c>
      <c r="M1134" s="1">
        <v>9.2078226749816316</v>
      </c>
      <c r="N1134" s="1">
        <v>9.159130717392534</v>
      </c>
      <c r="O1134" s="1">
        <v>9.1087488946652897</v>
      </c>
      <c r="P1134" s="1">
        <v>9.1118064872876197</v>
      </c>
      <c r="Q1134" s="1">
        <v>9.086859353458232</v>
      </c>
      <c r="R1134" s="1">
        <v>9.0509792986695921</v>
      </c>
      <c r="S1134" s="1">
        <v>9.0032348264931166</v>
      </c>
      <c r="T1134" s="1">
        <v>9.0075398908863651</v>
      </c>
      <c r="U1134" s="1">
        <v>9.1018932667071084</v>
      </c>
      <c r="V1134" s="1">
        <v>8.9972181259666861</v>
      </c>
      <c r="W1134" s="1">
        <v>9.0166467251434828</v>
      </c>
      <c r="X1134" s="1">
        <v>9.0848043052689089</v>
      </c>
      <c r="Y1134" s="1">
        <v>9.0919439382467342</v>
      </c>
      <c r="Z1134" s="1">
        <v>9.0654066424586297</v>
      </c>
      <c r="AA1134" s="1">
        <v>9.0052367629729062</v>
      </c>
      <c r="AB1134" s="1">
        <v>9.0420175777162122</v>
      </c>
      <c r="AC1134" s="1">
        <v>9.1118558665055822</v>
      </c>
      <c r="AD1134" s="1">
        <v>9.1016897244134665</v>
      </c>
      <c r="AE1134" s="1">
        <v>9.1056440863038777</v>
      </c>
    </row>
    <row r="1135" spans="1:31" x14ac:dyDescent="0.25">
      <c r="A1135">
        <v>31</v>
      </c>
      <c r="B1135">
        <v>32</v>
      </c>
      <c r="C1135">
        <v>2030</v>
      </c>
      <c r="D1135" t="s">
        <v>4</v>
      </c>
      <c r="E1135" t="s">
        <v>43</v>
      </c>
      <c r="F1135">
        <v>0</v>
      </c>
      <c r="G1135">
        <v>2</v>
      </c>
      <c r="H1135" s="2">
        <v>0.44626157118231202</v>
      </c>
      <c r="I1135" s="2">
        <v>0.44704200272420069</v>
      </c>
      <c r="J1135" s="2">
        <v>0.44411652262571988</v>
      </c>
      <c r="K1135" s="2">
        <v>0.45130196927342398</v>
      </c>
      <c r="L1135" s="2">
        <v>0.46237486483806628</v>
      </c>
      <c r="M1135" s="2">
        <v>0.46039113374908158</v>
      </c>
      <c r="N1135" s="2">
        <v>0.4579565358696267</v>
      </c>
      <c r="O1135" s="2">
        <v>0.45543744473326447</v>
      </c>
      <c r="P1135" s="2">
        <v>0.45559032436438102</v>
      </c>
      <c r="Q1135" s="2">
        <v>0.4543429676729116</v>
      </c>
      <c r="R1135" s="2">
        <v>0.45254896493347962</v>
      </c>
      <c r="S1135" s="2">
        <v>0.45016174132465581</v>
      </c>
      <c r="T1135" s="2">
        <v>0.45037699454431818</v>
      </c>
      <c r="U1135" s="2">
        <v>0.45509466333535542</v>
      </c>
      <c r="V1135" s="2">
        <v>0.44986090629833431</v>
      </c>
      <c r="W1135" s="2">
        <v>0.45083233625717412</v>
      </c>
      <c r="X1135" s="2">
        <v>0.45424021526344538</v>
      </c>
      <c r="Y1135" s="2">
        <v>0.45459719691233669</v>
      </c>
      <c r="Z1135" s="2">
        <v>0.4532703321229315</v>
      </c>
      <c r="AA1135" s="2">
        <v>0.45026183814864529</v>
      </c>
      <c r="AB1135" s="2">
        <v>0.45210087888581058</v>
      </c>
      <c r="AC1135" s="2">
        <v>0.45559279332527908</v>
      </c>
      <c r="AD1135" s="2">
        <v>0.45508448622067332</v>
      </c>
      <c r="AE1135" s="2">
        <v>0.45528220431519389</v>
      </c>
    </row>
    <row r="1136" spans="1:31" x14ac:dyDescent="0.25">
      <c r="A1136">
        <v>32</v>
      </c>
      <c r="B1136">
        <v>31</v>
      </c>
      <c r="C1136">
        <v>2030</v>
      </c>
      <c r="D1136" t="s">
        <v>4</v>
      </c>
      <c r="E1136" t="s">
        <v>42</v>
      </c>
      <c r="F1136">
        <v>0</v>
      </c>
      <c r="G1136">
        <v>2</v>
      </c>
      <c r="H1136" s="1">
        <v>-8.3201499978593159</v>
      </c>
      <c r="I1136" s="1">
        <v>-8.3355050055922604</v>
      </c>
      <c r="J1136" s="1">
        <v>-8.2552776265659826</v>
      </c>
      <c r="K1136" s="1">
        <v>-8.4517972944562363</v>
      </c>
      <c r="L1136" s="1">
        <v>-8.758437146334991</v>
      </c>
      <c r="M1136" s="1">
        <v>-8.6996460382016103</v>
      </c>
      <c r="N1136" s="1">
        <v>-8.6330825969960632</v>
      </c>
      <c r="O1136" s="1">
        <v>-8.5819368662117181</v>
      </c>
      <c r="P1136" s="1">
        <v>-8.596381773760541</v>
      </c>
      <c r="Q1136" s="1">
        <v>-8.5654219545142407</v>
      </c>
      <c r="R1136" s="1">
        <v>-8.4964940214834357</v>
      </c>
      <c r="S1136" s="1">
        <v>-8.4452334986249973</v>
      </c>
      <c r="T1136" s="1">
        <v>-8.4517014429970097</v>
      </c>
      <c r="U1136" s="1">
        <v>-8.5605652709497413</v>
      </c>
      <c r="V1136" s="1">
        <v>-8.4441321879772921</v>
      </c>
      <c r="W1136" s="1">
        <v>-8.4644393026086941</v>
      </c>
      <c r="X1136" s="1">
        <v>-8.5470115741091846</v>
      </c>
      <c r="Y1136" s="1">
        <v>-8.5554393739467223</v>
      </c>
      <c r="Z1136" s="1">
        <v>-8.5179299798777048</v>
      </c>
      <c r="AA1136" s="1">
        <v>-8.4480583379967928</v>
      </c>
      <c r="AB1136" s="1">
        <v>-8.506074449429569</v>
      </c>
      <c r="AC1136" s="1">
        <v>-8.5701685717428653</v>
      </c>
      <c r="AD1136" s="1">
        <v>-8.5694951989656953</v>
      </c>
      <c r="AE1136" s="1">
        <v>-8.5565959536666689</v>
      </c>
    </row>
    <row r="1137" spans="1:31" x14ac:dyDescent="0.25">
      <c r="A1137">
        <v>32</v>
      </c>
      <c r="B1137">
        <v>31</v>
      </c>
      <c r="C1137">
        <v>2030</v>
      </c>
      <c r="D1137" t="s">
        <v>4</v>
      </c>
      <c r="E1137" t="s">
        <v>43</v>
      </c>
      <c r="F1137">
        <v>0</v>
      </c>
      <c r="G1137">
        <v>2</v>
      </c>
      <c r="H1137" s="2">
        <v>0.41600749989296582</v>
      </c>
      <c r="I1137" s="2">
        <v>0.41677525027961299</v>
      </c>
      <c r="J1137" s="2">
        <v>0.41276388132829911</v>
      </c>
      <c r="K1137" s="2">
        <v>0.42258986472281179</v>
      </c>
      <c r="L1137" s="2">
        <v>0.43792185731674949</v>
      </c>
      <c r="M1137" s="2">
        <v>0.43498230191008053</v>
      </c>
      <c r="N1137" s="2">
        <v>0.43165412984980323</v>
      </c>
      <c r="O1137" s="2">
        <v>0.4290968433105859</v>
      </c>
      <c r="P1137" s="2">
        <v>0.42981908868802698</v>
      </c>
      <c r="Q1137" s="2">
        <v>0.42827109772571198</v>
      </c>
      <c r="R1137" s="2">
        <v>0.42482470107417181</v>
      </c>
      <c r="S1137" s="2">
        <v>0.42226167493124989</v>
      </c>
      <c r="T1137" s="2">
        <v>0.42258507214985053</v>
      </c>
      <c r="U1137" s="2">
        <v>0.42802826354748708</v>
      </c>
      <c r="V1137" s="2">
        <v>0.42220660939886462</v>
      </c>
      <c r="W1137" s="2">
        <v>0.4232219651304347</v>
      </c>
      <c r="X1137" s="2">
        <v>0.42735057870545923</v>
      </c>
      <c r="Y1137" s="2">
        <v>0.42777196869733608</v>
      </c>
      <c r="Z1137" s="2">
        <v>0.42589649899388532</v>
      </c>
      <c r="AA1137" s="2">
        <v>0.42240291689983972</v>
      </c>
      <c r="AB1137" s="2">
        <v>0.42530372247147852</v>
      </c>
      <c r="AC1137" s="2">
        <v>0.42850842858714328</v>
      </c>
      <c r="AD1137" s="2">
        <v>0.42847475994828482</v>
      </c>
      <c r="AE1137" s="2">
        <v>0.42782979768333351</v>
      </c>
    </row>
    <row r="1138" spans="1:31" x14ac:dyDescent="0.25">
      <c r="A1138">
        <v>31</v>
      </c>
      <c r="B1138">
        <v>32</v>
      </c>
      <c r="C1138">
        <v>2030</v>
      </c>
      <c r="D1138" t="s">
        <v>4</v>
      </c>
      <c r="E1138" t="s">
        <v>44</v>
      </c>
      <c r="F1138">
        <v>0</v>
      </c>
      <c r="G1138">
        <v>2</v>
      </c>
      <c r="H1138" s="1">
        <v>11.013233955978389</v>
      </c>
      <c r="I1138" s="1">
        <v>11.015541842020349</v>
      </c>
      <c r="J1138" s="1">
        <v>11.211404425917451</v>
      </c>
      <c r="K1138" s="1">
        <v>10.72890662345146</v>
      </c>
      <c r="L1138" s="1">
        <v>9.9012287193886994</v>
      </c>
      <c r="M1138" s="1">
        <v>10.092884460666671</v>
      </c>
      <c r="N1138" s="1">
        <v>10.268823538327251</v>
      </c>
      <c r="O1138" s="1">
        <v>10.27627684055124</v>
      </c>
      <c r="P1138" s="1">
        <v>10.16460656720718</v>
      </c>
      <c r="Q1138" s="1">
        <v>10.223722257002111</v>
      </c>
      <c r="R1138" s="1">
        <v>10.54272707602694</v>
      </c>
      <c r="S1138" s="1">
        <v>10.57610053568162</v>
      </c>
      <c r="T1138" s="1">
        <v>10.555583518585379</v>
      </c>
      <c r="U1138" s="1">
        <v>10.41689288278263</v>
      </c>
      <c r="V1138" s="1">
        <v>10.52941547746005</v>
      </c>
      <c r="W1138" s="1">
        <v>10.521049751846681</v>
      </c>
      <c r="X1138" s="1">
        <v>10.382822230655259</v>
      </c>
      <c r="Y1138" s="1">
        <v>10.370379866285511</v>
      </c>
      <c r="Z1138" s="1">
        <v>10.47588590738887</v>
      </c>
      <c r="AA1138" s="1">
        <v>10.56829919692238</v>
      </c>
      <c r="AB1138" s="1">
        <v>10.36495229946563</v>
      </c>
      <c r="AC1138" s="1">
        <v>10.420349343960041</v>
      </c>
      <c r="AD1138" s="1">
        <v>10.32864036028135</v>
      </c>
      <c r="AE1138" s="1">
        <v>10.490910058734659</v>
      </c>
    </row>
    <row r="1139" spans="1:31" x14ac:dyDescent="0.25">
      <c r="A1139">
        <v>31</v>
      </c>
      <c r="B1139">
        <v>32</v>
      </c>
      <c r="C1139">
        <v>2030</v>
      </c>
      <c r="D1139" t="s">
        <v>4</v>
      </c>
      <c r="E1139" t="s">
        <v>45</v>
      </c>
      <c r="F1139">
        <v>0</v>
      </c>
      <c r="G1139">
        <v>2</v>
      </c>
      <c r="H1139" s="2">
        <v>0.55066169779891927</v>
      </c>
      <c r="I1139" s="2">
        <v>0.55077709210101733</v>
      </c>
      <c r="J1139" s="2">
        <v>0.56057022129587275</v>
      </c>
      <c r="K1139" s="2">
        <v>0.53644533117257276</v>
      </c>
      <c r="L1139" s="2">
        <v>0.49506143596943503</v>
      </c>
      <c r="M1139" s="2">
        <v>0.50464422303333356</v>
      </c>
      <c r="N1139" s="2">
        <v>0.51344117691636237</v>
      </c>
      <c r="O1139" s="2">
        <v>0.51381384202756186</v>
      </c>
      <c r="P1139" s="2">
        <v>0.50823032836035886</v>
      </c>
      <c r="Q1139" s="2">
        <v>0.51118611285010551</v>
      </c>
      <c r="R1139" s="2">
        <v>0.52713635380134694</v>
      </c>
      <c r="S1139" s="2">
        <v>0.52880502678408092</v>
      </c>
      <c r="T1139" s="2">
        <v>0.52777917592926904</v>
      </c>
      <c r="U1139" s="2">
        <v>0.52084464413913167</v>
      </c>
      <c r="V1139" s="2">
        <v>0.52647077387300256</v>
      </c>
      <c r="W1139" s="2">
        <v>0.52605248759233403</v>
      </c>
      <c r="X1139" s="2">
        <v>0.51914111153276288</v>
      </c>
      <c r="Y1139" s="2">
        <v>0.51851899331427553</v>
      </c>
      <c r="Z1139" s="2">
        <v>0.52379429536944366</v>
      </c>
      <c r="AA1139" s="2">
        <v>0.52841495984611886</v>
      </c>
      <c r="AB1139" s="2">
        <v>0.51824761497328131</v>
      </c>
      <c r="AC1139" s="2">
        <v>0.52101746719800202</v>
      </c>
      <c r="AD1139" s="2">
        <v>0.51643201801406757</v>
      </c>
      <c r="AE1139" s="2">
        <v>0.52454550293673319</v>
      </c>
    </row>
    <row r="1140" spans="1:31" x14ac:dyDescent="0.25">
      <c r="A1140">
        <v>32</v>
      </c>
      <c r="B1140">
        <v>31</v>
      </c>
      <c r="C1140">
        <v>2030</v>
      </c>
      <c r="D1140" t="s">
        <v>4</v>
      </c>
      <c r="E1140" t="s">
        <v>44</v>
      </c>
      <c r="F1140">
        <v>0</v>
      </c>
      <c r="G1140">
        <v>2</v>
      </c>
      <c r="H1140" s="1">
        <v>10.515370130812119</v>
      </c>
      <c r="I1140" s="1">
        <v>10.516719643894669</v>
      </c>
      <c r="J1140" s="1">
        <v>10.706911130561631</v>
      </c>
      <c r="K1140" s="1">
        <v>10.23870782645905</v>
      </c>
      <c r="L1140" s="1">
        <v>9.4394289221841046</v>
      </c>
      <c r="M1140" s="1">
        <v>9.6236037699120534</v>
      </c>
      <c r="N1140" s="1">
        <v>9.7934622918978942</v>
      </c>
      <c r="O1140" s="1">
        <v>9.803075777305942</v>
      </c>
      <c r="P1140" s="1">
        <v>9.6965700951024392</v>
      </c>
      <c r="Q1140" s="1">
        <v>9.7541074164727899</v>
      </c>
      <c r="R1140" s="1">
        <v>10.05990390892771</v>
      </c>
      <c r="S1140" s="1">
        <v>10.094198389760329</v>
      </c>
      <c r="T1140" s="1">
        <v>10.074411743115141</v>
      </c>
      <c r="U1140" s="1">
        <v>9.9373741794452872</v>
      </c>
      <c r="V1140" s="1">
        <v>10.04999551281737</v>
      </c>
      <c r="W1140" s="1">
        <v>10.041014670623429</v>
      </c>
      <c r="X1140" s="1">
        <v>9.9057814393552146</v>
      </c>
      <c r="Y1140" s="1">
        <v>9.8935650038927534</v>
      </c>
      <c r="Z1140" s="1">
        <v>9.9954528939060712</v>
      </c>
      <c r="AA1140" s="1">
        <v>10.086655615907929</v>
      </c>
      <c r="AB1140" s="1">
        <v>9.8909220005521394</v>
      </c>
      <c r="AC1140" s="1">
        <v>9.9401598607416588</v>
      </c>
      <c r="AD1140" s="1">
        <v>9.8533088831724189</v>
      </c>
      <c r="AE1140" s="1">
        <v>10.00770324652971</v>
      </c>
    </row>
    <row r="1141" spans="1:31" x14ac:dyDescent="0.25">
      <c r="A1141">
        <v>32</v>
      </c>
      <c r="B1141">
        <v>31</v>
      </c>
      <c r="C1141">
        <v>2030</v>
      </c>
      <c r="D1141" t="s">
        <v>4</v>
      </c>
      <c r="E1141" t="s">
        <v>45</v>
      </c>
      <c r="F1141">
        <v>0</v>
      </c>
      <c r="G1141">
        <v>2</v>
      </c>
      <c r="H1141" s="2">
        <v>0.52576850654060603</v>
      </c>
      <c r="I1141" s="2">
        <v>0.5258359821947336</v>
      </c>
      <c r="J1141" s="2">
        <v>0.53534555652808136</v>
      </c>
      <c r="K1141" s="2">
        <v>0.51193539132295263</v>
      </c>
      <c r="L1141" s="2">
        <v>0.47197144610920522</v>
      </c>
      <c r="M1141" s="2">
        <v>0.48118018849560268</v>
      </c>
      <c r="N1141" s="2">
        <v>0.48967311459489471</v>
      </c>
      <c r="O1141" s="2">
        <v>0.49015378886529709</v>
      </c>
      <c r="P1141" s="2">
        <v>0.48482850475512201</v>
      </c>
      <c r="Q1141" s="2">
        <v>0.48770537082363952</v>
      </c>
      <c r="R1141" s="2">
        <v>0.50299519544638538</v>
      </c>
      <c r="S1141" s="2">
        <v>0.50470991948801636</v>
      </c>
      <c r="T1141" s="2">
        <v>0.50372058715575696</v>
      </c>
      <c r="U1141" s="2">
        <v>0.49686870897226437</v>
      </c>
      <c r="V1141" s="2">
        <v>0.50249977564086845</v>
      </c>
      <c r="W1141" s="2">
        <v>0.50205073353117169</v>
      </c>
      <c r="X1141" s="2">
        <v>0.49528907196776067</v>
      </c>
      <c r="Y1141" s="2">
        <v>0.49467825019463768</v>
      </c>
      <c r="Z1141" s="2">
        <v>0.49977264469530358</v>
      </c>
      <c r="AA1141" s="2">
        <v>0.50433278079539634</v>
      </c>
      <c r="AB1141" s="2">
        <v>0.49454610002760702</v>
      </c>
      <c r="AC1141" s="2">
        <v>0.49700799303708287</v>
      </c>
      <c r="AD1141" s="2">
        <v>0.49266544415862101</v>
      </c>
      <c r="AE1141" s="2">
        <v>0.50038516232648544</v>
      </c>
    </row>
    <row r="1142" spans="1:31" x14ac:dyDescent="0.25">
      <c r="A1142">
        <v>31</v>
      </c>
      <c r="B1142">
        <v>33</v>
      </c>
      <c r="C1142">
        <v>2030</v>
      </c>
      <c r="D1142" t="s">
        <v>4</v>
      </c>
      <c r="E1142" t="s">
        <v>38</v>
      </c>
      <c r="F1142">
        <v>0</v>
      </c>
      <c r="G1142">
        <v>2</v>
      </c>
      <c r="H1142" s="1">
        <v>7.1354953552652356</v>
      </c>
      <c r="I1142" s="1">
        <v>6.6086792378448473</v>
      </c>
      <c r="J1142" s="1">
        <v>6.3095492151088868</v>
      </c>
      <c r="K1142" s="1">
        <v>6.3703508041560717</v>
      </c>
      <c r="L1142" s="1">
        <v>5.9828130621803304</v>
      </c>
      <c r="M1142" s="1">
        <v>5.649007910464082</v>
      </c>
      <c r="N1142" s="1">
        <v>5.888032534680435</v>
      </c>
      <c r="O1142" s="1">
        <v>6.4282450236403967</v>
      </c>
      <c r="P1142" s="1">
        <v>6.9841798290721711</v>
      </c>
      <c r="Q1142" s="1">
        <v>7.3660001097649559</v>
      </c>
      <c r="R1142" s="1">
        <v>7.6406862663934856</v>
      </c>
      <c r="S1142" s="1">
        <v>7.5192843296748908</v>
      </c>
      <c r="T1142" s="1">
        <v>6.7225623542244106</v>
      </c>
      <c r="U1142" s="1">
        <v>5.7562502319617268</v>
      </c>
      <c r="V1142" s="1">
        <v>5.235801648521619</v>
      </c>
      <c r="W1142" s="1">
        <v>5.2596989327965664</v>
      </c>
      <c r="X1142" s="1">
        <v>5.5238061623032726</v>
      </c>
      <c r="Y1142" s="1">
        <v>6.2092022845011137</v>
      </c>
      <c r="Z1142" s="1">
        <v>7.0093787069594518</v>
      </c>
      <c r="AA1142" s="1">
        <v>7.770409502976988</v>
      </c>
      <c r="AB1142" s="1">
        <v>8.6010654985929076</v>
      </c>
      <c r="AC1142" s="1">
        <v>9.2836778783253653</v>
      </c>
      <c r="AD1142" s="1">
        <v>8.6061328348570978</v>
      </c>
      <c r="AE1142" s="1">
        <v>7.3933850206374441</v>
      </c>
    </row>
    <row r="1143" spans="1:31" x14ac:dyDescent="0.25">
      <c r="A1143">
        <v>31</v>
      </c>
      <c r="B1143">
        <v>33</v>
      </c>
      <c r="C1143">
        <v>2030</v>
      </c>
      <c r="D1143" t="s">
        <v>4</v>
      </c>
      <c r="E1143" t="s">
        <v>41</v>
      </c>
      <c r="F1143">
        <v>0</v>
      </c>
      <c r="G1143">
        <v>2</v>
      </c>
      <c r="H1143" s="2">
        <v>0.35677476776326178</v>
      </c>
      <c r="I1143" s="2">
        <v>0.33043396189224239</v>
      </c>
      <c r="J1143" s="2">
        <v>0.31547746075544442</v>
      </c>
      <c r="K1143" s="2">
        <v>0.3185175402078036</v>
      </c>
      <c r="L1143" s="2">
        <v>0.2991406531090165</v>
      </c>
      <c r="M1143" s="2">
        <v>0.28245039552320411</v>
      </c>
      <c r="N1143" s="2">
        <v>0.29440162673402182</v>
      </c>
      <c r="O1143" s="2">
        <v>0.32141225118201983</v>
      </c>
      <c r="P1143" s="2">
        <v>0.34920899145360862</v>
      </c>
      <c r="Q1143" s="2">
        <v>0.36830000548824782</v>
      </c>
      <c r="R1143" s="2">
        <v>0.3820343133196743</v>
      </c>
      <c r="S1143" s="2">
        <v>0.37596421648374462</v>
      </c>
      <c r="T1143" s="2">
        <v>0.33612811771122048</v>
      </c>
      <c r="U1143" s="2">
        <v>0.28781251159808641</v>
      </c>
      <c r="V1143" s="2">
        <v>0.26179008242608087</v>
      </c>
      <c r="W1143" s="2">
        <v>0.2629849466398283</v>
      </c>
      <c r="X1143" s="2">
        <v>0.27619030811516371</v>
      </c>
      <c r="Y1143" s="2">
        <v>0.31046011422505571</v>
      </c>
      <c r="Z1143" s="2">
        <v>0.35046893534797258</v>
      </c>
      <c r="AA1143" s="2">
        <v>0.38852047514884941</v>
      </c>
      <c r="AB1143" s="2">
        <v>0.4300532749296454</v>
      </c>
      <c r="AC1143" s="2">
        <v>0.46418389391626819</v>
      </c>
      <c r="AD1143" s="2">
        <v>0.43030664174285488</v>
      </c>
      <c r="AE1143" s="2">
        <v>0.3696692510318722</v>
      </c>
    </row>
    <row r="1144" spans="1:31" x14ac:dyDescent="0.25">
      <c r="A1144">
        <v>33</v>
      </c>
      <c r="B1144">
        <v>31</v>
      </c>
      <c r="C1144">
        <v>2030</v>
      </c>
      <c r="D1144" t="s">
        <v>4</v>
      </c>
      <c r="E1144" t="s">
        <v>38</v>
      </c>
      <c r="F1144">
        <v>0</v>
      </c>
      <c r="G1144">
        <v>2</v>
      </c>
      <c r="H1144" s="1">
        <v>-7.11986241131138</v>
      </c>
      <c r="I1144" s="1">
        <v>-6.5942747397905617</v>
      </c>
      <c r="J1144" s="1">
        <v>-6.295767799975577</v>
      </c>
      <c r="K1144" s="1">
        <v>-6.356583221728723</v>
      </c>
      <c r="L1144" s="1">
        <v>-5.9698459225969929</v>
      </c>
      <c r="M1144" s="1">
        <v>-5.6365482421899857</v>
      </c>
      <c r="N1144" s="1">
        <v>-5.8752032051998864</v>
      </c>
      <c r="O1144" s="1">
        <v>-6.4144762695691764</v>
      </c>
      <c r="P1144" s="1">
        <v>-6.9691710853216167</v>
      </c>
      <c r="Q1144" s="1">
        <v>-7.3499989673321133</v>
      </c>
      <c r="R1144" s="1">
        <v>-7.6238729087214532</v>
      </c>
      <c r="S1144" s="1">
        <v>-7.502779400469282</v>
      </c>
      <c r="T1144" s="1">
        <v>-6.7080831121647453</v>
      </c>
      <c r="U1144" s="1">
        <v>-5.7438389454043701</v>
      </c>
      <c r="V1144" s="1">
        <v>-5.2243649095825759</v>
      </c>
      <c r="W1144" s="1">
        <v>-5.2482113465888212</v>
      </c>
      <c r="X1144" s="1">
        <v>-5.5118382263541061</v>
      </c>
      <c r="Y1144" s="1">
        <v>-6.1958859331554406</v>
      </c>
      <c r="Z1144" s="1">
        <v>-6.9943052759222653</v>
      </c>
      <c r="AA1144" s="1">
        <v>-7.7533621603833449</v>
      </c>
      <c r="AB1144" s="1">
        <v>-8.5815903910836511</v>
      </c>
      <c r="AC1144" s="1">
        <v>-9.2619235419256594</v>
      </c>
      <c r="AD1144" s="1">
        <v>-8.5865763717179107</v>
      </c>
      <c r="AE1144" s="1">
        <v>-7.3771822298710674</v>
      </c>
    </row>
    <row r="1145" spans="1:31" x14ac:dyDescent="0.25">
      <c r="A1145">
        <v>33</v>
      </c>
      <c r="B1145">
        <v>31</v>
      </c>
      <c r="C1145">
        <v>2030</v>
      </c>
      <c r="D1145" t="s">
        <v>4</v>
      </c>
      <c r="E1145" t="s">
        <v>41</v>
      </c>
      <c r="F1145">
        <v>0</v>
      </c>
      <c r="G1145">
        <v>2</v>
      </c>
      <c r="H1145" s="2">
        <v>0.35599312056556898</v>
      </c>
      <c r="I1145" s="2">
        <v>0.32971373698952811</v>
      </c>
      <c r="J1145" s="2">
        <v>0.31478838999877878</v>
      </c>
      <c r="K1145" s="2">
        <v>0.31782916108643622</v>
      </c>
      <c r="L1145" s="2">
        <v>0.29849229612984962</v>
      </c>
      <c r="M1145" s="2">
        <v>0.2818274121094993</v>
      </c>
      <c r="N1145" s="2">
        <v>0.2937601602599943</v>
      </c>
      <c r="O1145" s="2">
        <v>0.3207238134784588</v>
      </c>
      <c r="P1145" s="2">
        <v>0.34845855426608091</v>
      </c>
      <c r="Q1145" s="2">
        <v>0.36749994836660571</v>
      </c>
      <c r="R1145" s="2">
        <v>0.38119364543607259</v>
      </c>
      <c r="S1145" s="2">
        <v>0.37513897002346408</v>
      </c>
      <c r="T1145" s="2">
        <v>0.33540415560823728</v>
      </c>
      <c r="U1145" s="2">
        <v>0.28719194727021852</v>
      </c>
      <c r="V1145" s="2">
        <v>0.26121824547912881</v>
      </c>
      <c r="W1145" s="2">
        <v>0.26241056732944112</v>
      </c>
      <c r="X1145" s="2">
        <v>0.27559191131770527</v>
      </c>
      <c r="Y1145" s="2">
        <v>0.30979429665777208</v>
      </c>
      <c r="Z1145" s="2">
        <v>0.34971526379611328</v>
      </c>
      <c r="AA1145" s="2">
        <v>0.38766810801916718</v>
      </c>
      <c r="AB1145" s="2">
        <v>0.42907951955418261</v>
      </c>
      <c r="AC1145" s="2">
        <v>0.46309617709628298</v>
      </c>
      <c r="AD1145" s="2">
        <v>0.42932881858589561</v>
      </c>
      <c r="AE1145" s="2">
        <v>0.36885911149355333</v>
      </c>
    </row>
    <row r="1146" spans="1:31" x14ac:dyDescent="0.25">
      <c r="A1146">
        <v>31</v>
      </c>
      <c r="B1146">
        <v>33</v>
      </c>
      <c r="C1146">
        <v>2030</v>
      </c>
      <c r="D1146" t="s">
        <v>4</v>
      </c>
      <c r="E1146" t="s">
        <v>42</v>
      </c>
      <c r="F1146">
        <v>0</v>
      </c>
      <c r="G1146">
        <v>2</v>
      </c>
      <c r="H1146" s="1">
        <v>5.9381234056404208</v>
      </c>
      <c r="I1146" s="1">
        <v>5.977470556642337</v>
      </c>
      <c r="J1146" s="1">
        <v>6.0132885864966932</v>
      </c>
      <c r="K1146" s="1">
        <v>5.9424261680517256</v>
      </c>
      <c r="L1146" s="1">
        <v>5.9738852362721824</v>
      </c>
      <c r="M1146" s="1">
        <v>6.0640441116852202</v>
      </c>
      <c r="N1146" s="1">
        <v>6.0043943601388348</v>
      </c>
      <c r="O1146" s="1">
        <v>5.8802995445508248</v>
      </c>
      <c r="P1146" s="1">
        <v>5.8272576775100609</v>
      </c>
      <c r="Q1146" s="1">
        <v>5.8265204062103226</v>
      </c>
      <c r="R1146" s="1">
        <v>5.8569230441949971</v>
      </c>
      <c r="S1146" s="1">
        <v>5.8688828081177897</v>
      </c>
      <c r="T1146" s="1">
        <v>5.8842142421453314</v>
      </c>
      <c r="U1146" s="1">
        <v>5.9399326944390607</v>
      </c>
      <c r="V1146" s="1">
        <v>5.9692046789180342</v>
      </c>
      <c r="W1146" s="1">
        <v>5.9716736436722746</v>
      </c>
      <c r="X1146" s="1">
        <v>5.9548981856189132</v>
      </c>
      <c r="Y1146" s="1">
        <v>5.9035746614366484</v>
      </c>
      <c r="Z1146" s="1">
        <v>5.8275980244783332</v>
      </c>
      <c r="AA1146" s="1">
        <v>5.7960514320973093</v>
      </c>
      <c r="AB1146" s="1">
        <v>5.7773871632167886</v>
      </c>
      <c r="AC1146" s="1">
        <v>5.8081067874878833</v>
      </c>
      <c r="AD1146" s="1">
        <v>5.8085695901463046</v>
      </c>
      <c r="AE1146" s="1">
        <v>5.8869127763430642</v>
      </c>
    </row>
    <row r="1147" spans="1:31" x14ac:dyDescent="0.25">
      <c r="A1147">
        <v>31</v>
      </c>
      <c r="B1147">
        <v>33</v>
      </c>
      <c r="C1147">
        <v>2030</v>
      </c>
      <c r="D1147" t="s">
        <v>4</v>
      </c>
      <c r="E1147" t="s">
        <v>43</v>
      </c>
      <c r="F1147">
        <v>0</v>
      </c>
      <c r="G1147">
        <v>2</v>
      </c>
      <c r="H1147" s="2">
        <v>0.29690617028202099</v>
      </c>
      <c r="I1147" s="2">
        <v>0.29887352783211679</v>
      </c>
      <c r="J1147" s="2">
        <v>0.30066442932483473</v>
      </c>
      <c r="K1147" s="2">
        <v>0.29712130840258633</v>
      </c>
      <c r="L1147" s="2">
        <v>0.29869426181360909</v>
      </c>
      <c r="M1147" s="2">
        <v>0.30320220558426098</v>
      </c>
      <c r="N1147" s="2">
        <v>0.30021971800694169</v>
      </c>
      <c r="O1147" s="2">
        <v>0.29401497722754122</v>
      </c>
      <c r="P1147" s="2">
        <v>0.29136288387550302</v>
      </c>
      <c r="Q1147" s="2">
        <v>0.29132602031051608</v>
      </c>
      <c r="R1147" s="2">
        <v>0.29284615220974991</v>
      </c>
      <c r="S1147" s="2">
        <v>0.29344414040588951</v>
      </c>
      <c r="T1147" s="2">
        <v>0.29421071210726663</v>
      </c>
      <c r="U1147" s="2">
        <v>0.29699663472195298</v>
      </c>
      <c r="V1147" s="2">
        <v>0.29846023394590171</v>
      </c>
      <c r="W1147" s="2">
        <v>0.29858368218361381</v>
      </c>
      <c r="X1147" s="2">
        <v>0.29774490928094571</v>
      </c>
      <c r="Y1147" s="2">
        <v>0.2951787330718324</v>
      </c>
      <c r="Z1147" s="2">
        <v>0.29137990122391672</v>
      </c>
      <c r="AA1147" s="2">
        <v>0.28980257160486539</v>
      </c>
      <c r="AB1147" s="2">
        <v>0.28886935816083947</v>
      </c>
      <c r="AC1147" s="2">
        <v>0.29040533937439422</v>
      </c>
      <c r="AD1147" s="2">
        <v>0.29042847950731521</v>
      </c>
      <c r="AE1147" s="2">
        <v>0.2943456388171532</v>
      </c>
    </row>
    <row r="1148" spans="1:31" x14ac:dyDescent="0.25">
      <c r="A1148">
        <v>33</v>
      </c>
      <c r="B1148">
        <v>31</v>
      </c>
      <c r="C1148">
        <v>2030</v>
      </c>
      <c r="D1148" t="s">
        <v>4</v>
      </c>
      <c r="E1148" t="s">
        <v>42</v>
      </c>
      <c r="F1148">
        <v>0</v>
      </c>
      <c r="G1148">
        <v>2</v>
      </c>
      <c r="H1148" s="1">
        <v>-5.5082174469094616</v>
      </c>
      <c r="I1148" s="1">
        <v>-5.5813468601495142</v>
      </c>
      <c r="J1148" s="1">
        <v>-5.6342996703307033</v>
      </c>
      <c r="K1148" s="1">
        <v>-5.563817651299682</v>
      </c>
      <c r="L1148" s="1">
        <v>-5.6172888977304121</v>
      </c>
      <c r="M1148" s="1">
        <v>-5.7214032341476058</v>
      </c>
      <c r="N1148" s="1">
        <v>-5.6515877994237771</v>
      </c>
      <c r="O1148" s="1">
        <v>-5.5016588075922783</v>
      </c>
      <c r="P1148" s="1">
        <v>-5.4145172243699129</v>
      </c>
      <c r="Q1148" s="1">
        <v>-5.386488989307181</v>
      </c>
      <c r="R1148" s="1">
        <v>-5.3945557082141571</v>
      </c>
      <c r="S1148" s="1">
        <v>-5.4149972549635912</v>
      </c>
      <c r="T1148" s="1">
        <v>-5.486035085504577</v>
      </c>
      <c r="U1148" s="1">
        <v>-5.598622314111763</v>
      </c>
      <c r="V1148" s="1">
        <v>-5.6546943580943321</v>
      </c>
      <c r="W1148" s="1">
        <v>-5.6557650229592964</v>
      </c>
      <c r="X1148" s="1">
        <v>-5.6257799470168468</v>
      </c>
      <c r="Y1148" s="1">
        <v>-5.5373749994307424</v>
      </c>
      <c r="Z1148" s="1">
        <v>-5.4130786709558087</v>
      </c>
      <c r="AA1148" s="1">
        <v>-5.3272495107720967</v>
      </c>
      <c r="AB1148" s="1">
        <v>-5.2418217067122397</v>
      </c>
      <c r="AC1148" s="1">
        <v>-5.2098625364959972</v>
      </c>
      <c r="AD1148" s="1">
        <v>-5.2707668538186629</v>
      </c>
      <c r="AE1148" s="1">
        <v>-5.441336030267693</v>
      </c>
    </row>
    <row r="1149" spans="1:31" x14ac:dyDescent="0.25">
      <c r="A1149">
        <v>33</v>
      </c>
      <c r="B1149">
        <v>31</v>
      </c>
      <c r="C1149">
        <v>2030</v>
      </c>
      <c r="D1149" t="s">
        <v>4</v>
      </c>
      <c r="E1149" t="s">
        <v>43</v>
      </c>
      <c r="F1149">
        <v>0</v>
      </c>
      <c r="G1149">
        <v>2</v>
      </c>
      <c r="H1149" s="2">
        <v>0.27541087234547312</v>
      </c>
      <c r="I1149" s="2">
        <v>0.27906734300747571</v>
      </c>
      <c r="J1149" s="2">
        <v>0.28171498351653518</v>
      </c>
      <c r="K1149" s="2">
        <v>0.27819088256498409</v>
      </c>
      <c r="L1149" s="2">
        <v>0.28086444488652063</v>
      </c>
      <c r="M1149" s="2">
        <v>0.28607016170738031</v>
      </c>
      <c r="N1149" s="2">
        <v>0.28257938997118892</v>
      </c>
      <c r="O1149" s="2">
        <v>0.27508294037961389</v>
      </c>
      <c r="P1149" s="2">
        <v>0.27072586121849562</v>
      </c>
      <c r="Q1149" s="2">
        <v>0.26932444946535911</v>
      </c>
      <c r="R1149" s="2">
        <v>0.26972778541070791</v>
      </c>
      <c r="S1149" s="2">
        <v>0.27074986274817958</v>
      </c>
      <c r="T1149" s="2">
        <v>0.27430175427522879</v>
      </c>
      <c r="U1149" s="2">
        <v>0.27993111570558821</v>
      </c>
      <c r="V1149" s="2">
        <v>0.2827347179047166</v>
      </c>
      <c r="W1149" s="2">
        <v>0.2827882511479648</v>
      </c>
      <c r="X1149" s="2">
        <v>0.28128899735084228</v>
      </c>
      <c r="Y1149" s="2">
        <v>0.2768687499715371</v>
      </c>
      <c r="Z1149" s="2">
        <v>0.27065393354779038</v>
      </c>
      <c r="AA1149" s="2">
        <v>0.26636247553860481</v>
      </c>
      <c r="AB1149" s="2">
        <v>0.26209108533561198</v>
      </c>
      <c r="AC1149" s="2">
        <v>0.26049312682479991</v>
      </c>
      <c r="AD1149" s="2">
        <v>0.26353834269093313</v>
      </c>
      <c r="AE1149" s="2">
        <v>0.27206680151338458</v>
      </c>
    </row>
    <row r="1150" spans="1:31" x14ac:dyDescent="0.25">
      <c r="A1150">
        <v>31</v>
      </c>
      <c r="B1150">
        <v>33</v>
      </c>
      <c r="C1150">
        <v>2030</v>
      </c>
      <c r="D1150" t="s">
        <v>4</v>
      </c>
      <c r="E1150" t="s">
        <v>44</v>
      </c>
      <c r="F1150">
        <v>0</v>
      </c>
      <c r="G1150">
        <v>2</v>
      </c>
      <c r="H1150" s="1">
        <v>9.283135437212275</v>
      </c>
      <c r="I1150" s="1">
        <v>8.9109368488530762</v>
      </c>
      <c r="J1150" s="1">
        <v>8.7160800204204509</v>
      </c>
      <c r="K1150" s="1">
        <v>8.7117046627372439</v>
      </c>
      <c r="L1150" s="1">
        <v>8.4546648043045636</v>
      </c>
      <c r="M1150" s="1">
        <v>8.2875763261010125</v>
      </c>
      <c r="N1150" s="1">
        <v>8.409618229237422</v>
      </c>
      <c r="O1150" s="1">
        <v>8.7120753450370341</v>
      </c>
      <c r="P1150" s="1">
        <v>9.095916662157725</v>
      </c>
      <c r="Q1150" s="1">
        <v>9.391820785185514</v>
      </c>
      <c r="R1150" s="1">
        <v>9.6272339831893774</v>
      </c>
      <c r="S1150" s="1">
        <v>9.5385230641811063</v>
      </c>
      <c r="T1150" s="1">
        <v>8.9340260719286704</v>
      </c>
      <c r="U1150" s="1">
        <v>8.2714700717239804</v>
      </c>
      <c r="V1150" s="1">
        <v>7.9400896343478804</v>
      </c>
      <c r="W1150" s="1">
        <v>7.957720714513135</v>
      </c>
      <c r="X1150" s="1">
        <v>8.1223916994803353</v>
      </c>
      <c r="Y1150" s="1">
        <v>8.5677527271164102</v>
      </c>
      <c r="Z1150" s="1">
        <v>9.1154971665005924</v>
      </c>
      <c r="AA1150" s="1">
        <v>9.6939917499176964</v>
      </c>
      <c r="AB1150" s="1">
        <v>10.3612996358945</v>
      </c>
      <c r="AC1150" s="1">
        <v>10.95083464414337</v>
      </c>
      <c r="AD1150" s="1">
        <v>10.382918811913051</v>
      </c>
      <c r="AE1150" s="1">
        <v>9.4508139384741536</v>
      </c>
    </row>
    <row r="1151" spans="1:31" x14ac:dyDescent="0.25">
      <c r="A1151">
        <v>31</v>
      </c>
      <c r="B1151">
        <v>33</v>
      </c>
      <c r="C1151">
        <v>2030</v>
      </c>
      <c r="D1151" t="s">
        <v>4</v>
      </c>
      <c r="E1151" t="s">
        <v>45</v>
      </c>
      <c r="F1151">
        <v>0</v>
      </c>
      <c r="G1151">
        <v>2</v>
      </c>
      <c r="H1151" s="2">
        <v>0.46415677186061383</v>
      </c>
      <c r="I1151" s="2">
        <v>0.4455468424426538</v>
      </c>
      <c r="J1151" s="2">
        <v>0.43580400102102262</v>
      </c>
      <c r="K1151" s="2">
        <v>0.4355852331368622</v>
      </c>
      <c r="L1151" s="2">
        <v>0.42273324021522818</v>
      </c>
      <c r="M1151" s="2">
        <v>0.41437881630505058</v>
      </c>
      <c r="N1151" s="2">
        <v>0.42048091146187111</v>
      </c>
      <c r="O1151" s="2">
        <v>0.43560376725185168</v>
      </c>
      <c r="P1151" s="2">
        <v>0.45479583310788618</v>
      </c>
      <c r="Q1151" s="2">
        <v>0.4695910392592757</v>
      </c>
      <c r="R1151" s="2">
        <v>0.48136169915946891</v>
      </c>
      <c r="S1151" s="2">
        <v>0.47692615320905529</v>
      </c>
      <c r="T1151" s="2">
        <v>0.44670130359643351</v>
      </c>
      <c r="U1151" s="2">
        <v>0.41357350358619899</v>
      </c>
      <c r="V1151" s="2">
        <v>0.397004481717394</v>
      </c>
      <c r="W1151" s="2">
        <v>0.39788603572565667</v>
      </c>
      <c r="X1151" s="2">
        <v>0.40611958497401679</v>
      </c>
      <c r="Y1151" s="2">
        <v>0.4283876363558205</v>
      </c>
      <c r="Z1151" s="2">
        <v>0.45577485832502962</v>
      </c>
      <c r="AA1151" s="2">
        <v>0.48469958749588482</v>
      </c>
      <c r="AB1151" s="2">
        <v>0.51806498179472471</v>
      </c>
      <c r="AC1151" s="2">
        <v>0.54754173220716829</v>
      </c>
      <c r="AD1151" s="2">
        <v>0.51914594059565244</v>
      </c>
      <c r="AE1151" s="2">
        <v>0.4725406969237077</v>
      </c>
    </row>
    <row r="1152" spans="1:31" x14ac:dyDescent="0.25">
      <c r="A1152">
        <v>33</v>
      </c>
      <c r="B1152">
        <v>31</v>
      </c>
      <c r="C1152">
        <v>2030</v>
      </c>
      <c r="D1152" t="s">
        <v>4</v>
      </c>
      <c r="E1152" t="s">
        <v>44</v>
      </c>
      <c r="F1152">
        <v>0</v>
      </c>
      <c r="G1152">
        <v>2</v>
      </c>
      <c r="H1152" s="1">
        <v>9.0018276032393825</v>
      </c>
      <c r="I1152" s="1">
        <v>8.6392066833211434</v>
      </c>
      <c r="J1152" s="1">
        <v>8.4487883726779422</v>
      </c>
      <c r="K1152" s="1">
        <v>8.4476160608586515</v>
      </c>
      <c r="L1152" s="1">
        <v>8.1971333342890844</v>
      </c>
      <c r="M1152" s="1">
        <v>8.0315086412360728</v>
      </c>
      <c r="N1152" s="1">
        <v>8.1522056743550522</v>
      </c>
      <c r="O1152" s="1">
        <v>8.4506659765975716</v>
      </c>
      <c r="P1152" s="1">
        <v>8.8253239254704603</v>
      </c>
      <c r="Q1152" s="1">
        <v>9.1124501892581353</v>
      </c>
      <c r="R1152" s="1">
        <v>9.3394148327056801</v>
      </c>
      <c r="S1152" s="1">
        <v>9.2527776371946509</v>
      </c>
      <c r="T1152" s="1">
        <v>8.6657348216465202</v>
      </c>
      <c r="U1152" s="1">
        <v>8.0209885704203661</v>
      </c>
      <c r="V1152" s="1">
        <v>7.6986724174978134</v>
      </c>
      <c r="W1152" s="1">
        <v>7.715659423107879</v>
      </c>
      <c r="X1152" s="1">
        <v>7.8758974501802177</v>
      </c>
      <c r="Y1152" s="1">
        <v>8.3097246874366473</v>
      </c>
      <c r="Z1152" s="1">
        <v>8.8443047771292207</v>
      </c>
      <c r="AA1152" s="1">
        <v>9.4071362347999319</v>
      </c>
      <c r="AB1152" s="1">
        <v>10.05586338636812</v>
      </c>
      <c r="AC1152" s="1">
        <v>10.626659651351471</v>
      </c>
      <c r="AD1152" s="1">
        <v>10.07523086656866</v>
      </c>
      <c r="AE1152" s="1">
        <v>9.166839992440952</v>
      </c>
    </row>
    <row r="1153" spans="1:31" x14ac:dyDescent="0.25">
      <c r="A1153">
        <v>33</v>
      </c>
      <c r="B1153">
        <v>31</v>
      </c>
      <c r="C1153">
        <v>2030</v>
      </c>
      <c r="D1153" t="s">
        <v>4</v>
      </c>
      <c r="E1153" t="s">
        <v>45</v>
      </c>
      <c r="F1153">
        <v>0</v>
      </c>
      <c r="G1153">
        <v>2</v>
      </c>
      <c r="H1153" s="2">
        <v>0.45009138016196909</v>
      </c>
      <c r="I1153" s="2">
        <v>0.43196033416605722</v>
      </c>
      <c r="J1153" s="2">
        <v>0.42243941863389711</v>
      </c>
      <c r="K1153" s="2">
        <v>0.42238080304293257</v>
      </c>
      <c r="L1153" s="2">
        <v>0.4098566667144542</v>
      </c>
      <c r="M1153" s="2">
        <v>0.40157543206180363</v>
      </c>
      <c r="N1153" s="2">
        <v>0.4076102837177526</v>
      </c>
      <c r="O1153" s="2">
        <v>0.42253329882987861</v>
      </c>
      <c r="P1153" s="2">
        <v>0.44126619627352298</v>
      </c>
      <c r="Q1153" s="2">
        <v>0.45562250946290678</v>
      </c>
      <c r="R1153" s="2">
        <v>0.46697074163528401</v>
      </c>
      <c r="S1153" s="2">
        <v>0.46263888185973262</v>
      </c>
      <c r="T1153" s="2">
        <v>0.43328674108232601</v>
      </c>
      <c r="U1153" s="2">
        <v>0.40104942852101833</v>
      </c>
      <c r="V1153" s="2">
        <v>0.38493362087489069</v>
      </c>
      <c r="W1153" s="2">
        <v>0.38578297115539401</v>
      </c>
      <c r="X1153" s="2">
        <v>0.39379487250901091</v>
      </c>
      <c r="Y1153" s="2">
        <v>0.41548623437183241</v>
      </c>
      <c r="Z1153" s="2">
        <v>0.44221523885646102</v>
      </c>
      <c r="AA1153" s="2">
        <v>0.47035681173999661</v>
      </c>
      <c r="AB1153" s="2">
        <v>0.5027931693184059</v>
      </c>
      <c r="AC1153" s="2">
        <v>0.53133298256757322</v>
      </c>
      <c r="AD1153" s="2">
        <v>0.50376154332843281</v>
      </c>
      <c r="AE1153" s="2">
        <v>0.45834199962204758</v>
      </c>
    </row>
    <row r="1154" spans="1:31" x14ac:dyDescent="0.25">
      <c r="A1154">
        <v>35</v>
      </c>
      <c r="B1154">
        <v>36</v>
      </c>
      <c r="C1154">
        <v>2030</v>
      </c>
      <c r="D1154" t="s">
        <v>4</v>
      </c>
      <c r="E1154" t="s">
        <v>38</v>
      </c>
      <c r="F1154">
        <v>0</v>
      </c>
      <c r="G1154">
        <v>2</v>
      </c>
      <c r="H1154" s="1">
        <v>-1.426803928593103E-2</v>
      </c>
      <c r="I1154" s="1">
        <v>-0.1229865371559631</v>
      </c>
      <c r="J1154" s="1">
        <v>-0.22134248286859859</v>
      </c>
      <c r="K1154" s="1">
        <v>0.1333292915981234</v>
      </c>
      <c r="L1154" s="1">
        <v>-6.7045968418824292E-2</v>
      </c>
      <c r="M1154" s="1">
        <v>-0.35101163672376562</v>
      </c>
      <c r="N1154" s="1">
        <v>-0.13287396514356109</v>
      </c>
      <c r="O1154" s="1">
        <v>0.2446043083088596</v>
      </c>
      <c r="P1154" s="1">
        <v>0.47611682843360081</v>
      </c>
      <c r="Q1154" s="1">
        <v>0.66610722477332329</v>
      </c>
      <c r="R1154" s="1">
        <v>0.79595915235638814</v>
      </c>
      <c r="S1154" s="1">
        <v>0.82561898570868453</v>
      </c>
      <c r="T1154" s="1">
        <v>0.65164307006155164</v>
      </c>
      <c r="U1154" s="1">
        <v>0.4050532923939934</v>
      </c>
      <c r="V1154" s="1">
        <v>0.22227576653513989</v>
      </c>
      <c r="W1154" s="1">
        <v>0.18338923286339959</v>
      </c>
      <c r="X1154" s="1">
        <v>0.1188708349328492</v>
      </c>
      <c r="Y1154" s="1">
        <v>0.16400236192849771</v>
      </c>
      <c r="Z1154" s="1">
        <v>0.36772533399337343</v>
      </c>
      <c r="AA1154" s="1">
        <v>0.48641532422331307</v>
      </c>
      <c r="AB1154" s="1">
        <v>0.5578900624181341</v>
      </c>
      <c r="AC1154" s="1">
        <v>0.87580720111400923</v>
      </c>
      <c r="AD1154" s="1">
        <v>0.53036237656072549</v>
      </c>
      <c r="AE1154" s="1">
        <v>0.16142575118825711</v>
      </c>
    </row>
    <row r="1155" spans="1:31" x14ac:dyDescent="0.25">
      <c r="A1155">
        <v>35</v>
      </c>
      <c r="B1155">
        <v>36</v>
      </c>
      <c r="C1155">
        <v>2030</v>
      </c>
      <c r="D1155" t="s">
        <v>4</v>
      </c>
      <c r="E1155" t="s">
        <v>41</v>
      </c>
      <c r="F1155">
        <v>0</v>
      </c>
      <c r="G1155">
        <v>2</v>
      </c>
      <c r="H1155" s="2">
        <v>3.5670098214827558E-3</v>
      </c>
      <c r="I1155" s="2">
        <v>3.0746634288990781E-2</v>
      </c>
      <c r="J1155" s="2">
        <v>5.533562071714964E-2</v>
      </c>
      <c r="K1155" s="2">
        <v>3.333232289953085E-2</v>
      </c>
      <c r="L1155" s="2">
        <v>1.676149210470607E-2</v>
      </c>
      <c r="M1155" s="2">
        <v>8.7752909180941391E-2</v>
      </c>
      <c r="N1155" s="2">
        <v>3.3218491285890273E-2</v>
      </c>
      <c r="O1155" s="2">
        <v>6.1151077077214892E-2</v>
      </c>
      <c r="P1155" s="2">
        <v>0.1190292071084002</v>
      </c>
      <c r="Q1155" s="2">
        <v>0.1665268061933308</v>
      </c>
      <c r="R1155" s="2">
        <v>0.19898978808909701</v>
      </c>
      <c r="S1155" s="2">
        <v>0.2064047464271711</v>
      </c>
      <c r="T1155" s="2">
        <v>0.16291076751538791</v>
      </c>
      <c r="U1155" s="2">
        <v>0.10126332309849841</v>
      </c>
      <c r="V1155" s="2">
        <v>5.5568941633784973E-2</v>
      </c>
      <c r="W1155" s="2">
        <v>4.5847308215849897E-2</v>
      </c>
      <c r="X1155" s="2">
        <v>2.9717708733212288E-2</v>
      </c>
      <c r="Y1155" s="2">
        <v>4.1000590482124427E-2</v>
      </c>
      <c r="Z1155" s="2">
        <v>9.1931333498343357E-2</v>
      </c>
      <c r="AA1155" s="2">
        <v>0.1216038310558283</v>
      </c>
      <c r="AB1155" s="2">
        <v>0.1394725156045335</v>
      </c>
      <c r="AC1155" s="2">
        <v>0.21895180027850231</v>
      </c>
      <c r="AD1155" s="2">
        <v>0.1325905941401814</v>
      </c>
      <c r="AE1155" s="2">
        <v>4.0356437797064278E-2</v>
      </c>
    </row>
    <row r="1156" spans="1:31" x14ac:dyDescent="0.25">
      <c r="A1156">
        <v>36</v>
      </c>
      <c r="B1156">
        <v>35</v>
      </c>
      <c r="C1156">
        <v>2030</v>
      </c>
      <c r="D1156" t="s">
        <v>4</v>
      </c>
      <c r="E1156" t="s">
        <v>38</v>
      </c>
      <c r="F1156">
        <v>0</v>
      </c>
      <c r="G1156">
        <v>2</v>
      </c>
      <c r="H1156" s="1">
        <v>2.3452599794477131E-2</v>
      </c>
      <c r="I1156" s="1">
        <v>0.13216867876153551</v>
      </c>
      <c r="J1156" s="1">
        <v>0.23054485999476759</v>
      </c>
      <c r="K1156" s="1">
        <v>-0.1242087962752574</v>
      </c>
      <c r="L1156" s="1">
        <v>7.6209110880581493E-2</v>
      </c>
      <c r="M1156" s="1">
        <v>0.36025539647847238</v>
      </c>
      <c r="N1156" s="1">
        <v>0.14202180997258129</v>
      </c>
      <c r="O1156" s="1">
        <v>-0.23532141832095191</v>
      </c>
      <c r="P1156" s="1">
        <v>-0.46669764047017182</v>
      </c>
      <c r="Q1156" s="1">
        <v>-0.65661492045515557</v>
      </c>
      <c r="R1156" s="1">
        <v>-0.78644227248614651</v>
      </c>
      <c r="S1156" s="1">
        <v>-0.81609718307056345</v>
      </c>
      <c r="T1156" s="1">
        <v>-0.64231209313881266</v>
      </c>
      <c r="U1156" s="1">
        <v>-0.39592896521739451</v>
      </c>
      <c r="V1156" s="1">
        <v>-0.213180813216616</v>
      </c>
      <c r="W1156" s="1">
        <v>-0.17429942230055259</v>
      </c>
      <c r="X1156" s="1">
        <v>-0.1097490391911758</v>
      </c>
      <c r="Y1156" s="1">
        <v>-0.15479544508311011</v>
      </c>
      <c r="Z1156" s="1">
        <v>-0.35834793659834058</v>
      </c>
      <c r="AA1156" s="1">
        <v>-0.47693189563216809</v>
      </c>
      <c r="AB1156" s="1">
        <v>-0.5483227572019812</v>
      </c>
      <c r="AC1156" s="1">
        <v>-0.86606436823675448</v>
      </c>
      <c r="AD1156" s="1">
        <v>-0.52088390100852766</v>
      </c>
      <c r="AE1156" s="1">
        <v>-0.15217122652090709</v>
      </c>
    </row>
    <row r="1157" spans="1:31" x14ac:dyDescent="0.25">
      <c r="A1157">
        <v>36</v>
      </c>
      <c r="B1157">
        <v>35</v>
      </c>
      <c r="C1157">
        <v>2030</v>
      </c>
      <c r="D1157" t="s">
        <v>4</v>
      </c>
      <c r="E1157" t="s">
        <v>41</v>
      </c>
      <c r="F1157">
        <v>0</v>
      </c>
      <c r="G1157">
        <v>2</v>
      </c>
      <c r="H1157" s="2">
        <v>5.8631499486192819E-3</v>
      </c>
      <c r="I1157" s="2">
        <v>3.3042169690383871E-2</v>
      </c>
      <c r="J1157" s="2">
        <v>5.7636214998691891E-2</v>
      </c>
      <c r="K1157" s="2">
        <v>3.1052199068814349E-2</v>
      </c>
      <c r="L1157" s="2">
        <v>1.905227772014537E-2</v>
      </c>
      <c r="M1157" s="2">
        <v>9.0063849119618095E-2</v>
      </c>
      <c r="N1157" s="2">
        <v>3.5505452493145337E-2</v>
      </c>
      <c r="O1157" s="2">
        <v>5.8830354580237963E-2</v>
      </c>
      <c r="P1157" s="2">
        <v>0.116674410117543</v>
      </c>
      <c r="Q1157" s="2">
        <v>0.16415373011378889</v>
      </c>
      <c r="R1157" s="2">
        <v>0.1966105681215366</v>
      </c>
      <c r="S1157" s="2">
        <v>0.20402429576764089</v>
      </c>
      <c r="T1157" s="2">
        <v>0.16057802328470319</v>
      </c>
      <c r="U1157" s="2">
        <v>9.8982241304348614E-2</v>
      </c>
      <c r="V1157" s="2">
        <v>5.3295203304153993E-2</v>
      </c>
      <c r="W1157" s="2">
        <v>4.3574855575138148E-2</v>
      </c>
      <c r="X1157" s="2">
        <v>2.7437259797793951E-2</v>
      </c>
      <c r="Y1157" s="2">
        <v>3.8698861270777533E-2</v>
      </c>
      <c r="Z1157" s="2">
        <v>8.9586984149585144E-2</v>
      </c>
      <c r="AA1157" s="2">
        <v>0.11923297390804199</v>
      </c>
      <c r="AB1157" s="2">
        <v>0.1370806893004953</v>
      </c>
      <c r="AC1157" s="2">
        <v>0.21651609205918859</v>
      </c>
      <c r="AD1157" s="2">
        <v>0.13022097525213189</v>
      </c>
      <c r="AE1157" s="2">
        <v>3.8042806630226772E-2</v>
      </c>
    </row>
    <row r="1158" spans="1:31" x14ac:dyDescent="0.25">
      <c r="A1158">
        <v>35</v>
      </c>
      <c r="B1158">
        <v>36</v>
      </c>
      <c r="C1158">
        <v>2030</v>
      </c>
      <c r="D1158" t="s">
        <v>4</v>
      </c>
      <c r="E1158" t="s">
        <v>42</v>
      </c>
      <c r="F1158">
        <v>0</v>
      </c>
      <c r="G1158">
        <v>2</v>
      </c>
      <c r="H1158" s="1">
        <v>2.3099936259662468</v>
      </c>
      <c r="I1158" s="1">
        <v>2.306029090810223</v>
      </c>
      <c r="J1158" s="1">
        <v>2.30084237096932</v>
      </c>
      <c r="K1158" s="1">
        <v>2.2980433005301331</v>
      </c>
      <c r="L1158" s="1">
        <v>2.3060049296141658</v>
      </c>
      <c r="M1158" s="1">
        <v>2.2893707688256519</v>
      </c>
      <c r="N1158" s="1">
        <v>2.3008822961326199</v>
      </c>
      <c r="O1158" s="1">
        <v>2.3101399649603089</v>
      </c>
      <c r="P1158" s="1">
        <v>2.2916927475285469</v>
      </c>
      <c r="Q1158" s="1">
        <v>2.253268866187045</v>
      </c>
      <c r="R1158" s="1">
        <v>2.2135586578628859</v>
      </c>
      <c r="S1158" s="1">
        <v>2.2031516056407452</v>
      </c>
      <c r="T1158" s="1">
        <v>2.2358920192478982</v>
      </c>
      <c r="U1158" s="1">
        <v>2.266509451855109</v>
      </c>
      <c r="V1158" s="1">
        <v>2.2876845984244309</v>
      </c>
      <c r="W1158" s="1">
        <v>2.2904515431788801</v>
      </c>
      <c r="X1158" s="1">
        <v>2.2989292518297959</v>
      </c>
      <c r="Y1158" s="1">
        <v>2.307443760363221</v>
      </c>
      <c r="Z1158" s="1">
        <v>2.306312292251143</v>
      </c>
      <c r="AA1158" s="1">
        <v>2.2980655996419941</v>
      </c>
      <c r="AB1158" s="1">
        <v>2.2926974593791249</v>
      </c>
      <c r="AC1158" s="1">
        <v>2.2138562942929592</v>
      </c>
      <c r="AD1158" s="1">
        <v>2.2875606012470762</v>
      </c>
      <c r="AE1158" s="1">
        <v>2.3137836014573741</v>
      </c>
    </row>
    <row r="1159" spans="1:31" x14ac:dyDescent="0.25">
      <c r="A1159">
        <v>35</v>
      </c>
      <c r="B1159">
        <v>36</v>
      </c>
      <c r="C1159">
        <v>2030</v>
      </c>
      <c r="D1159" t="s">
        <v>4</v>
      </c>
      <c r="E1159" t="s">
        <v>43</v>
      </c>
      <c r="F1159">
        <v>0</v>
      </c>
      <c r="G1159">
        <v>2</v>
      </c>
      <c r="H1159" s="2">
        <v>0.5774984064915617</v>
      </c>
      <c r="I1159" s="2">
        <v>0.57650727270255575</v>
      </c>
      <c r="J1159" s="2">
        <v>0.57521059274233011</v>
      </c>
      <c r="K1159" s="2">
        <v>0.57451082513253315</v>
      </c>
      <c r="L1159" s="2">
        <v>0.57650123240354145</v>
      </c>
      <c r="M1159" s="2">
        <v>0.5723426922064131</v>
      </c>
      <c r="N1159" s="2">
        <v>0.57522057403315507</v>
      </c>
      <c r="O1159" s="2">
        <v>0.57753499124007734</v>
      </c>
      <c r="P1159" s="2">
        <v>0.57292318688213684</v>
      </c>
      <c r="Q1159" s="2">
        <v>0.56331721654676126</v>
      </c>
      <c r="R1159" s="2">
        <v>0.55338966446572158</v>
      </c>
      <c r="S1159" s="2">
        <v>0.55078790141018619</v>
      </c>
      <c r="T1159" s="2">
        <v>0.55897300481197454</v>
      </c>
      <c r="U1159" s="2">
        <v>0.56662736296377725</v>
      </c>
      <c r="V1159" s="2">
        <v>0.57192114960610763</v>
      </c>
      <c r="W1159" s="2">
        <v>0.57261288579472003</v>
      </c>
      <c r="X1159" s="2">
        <v>0.57473231295744909</v>
      </c>
      <c r="Y1159" s="2">
        <v>0.57686094009080535</v>
      </c>
      <c r="Z1159" s="2">
        <v>0.57657807306278575</v>
      </c>
      <c r="AA1159" s="2">
        <v>0.57451639991049841</v>
      </c>
      <c r="AB1159" s="2">
        <v>0.57317436484478113</v>
      </c>
      <c r="AC1159" s="2">
        <v>0.55346407357323968</v>
      </c>
      <c r="AD1159" s="2">
        <v>0.57189015031176904</v>
      </c>
      <c r="AE1159" s="2">
        <v>0.57844590036434351</v>
      </c>
    </row>
    <row r="1160" spans="1:31" x14ac:dyDescent="0.25">
      <c r="A1160">
        <v>36</v>
      </c>
      <c r="B1160">
        <v>35</v>
      </c>
      <c r="C1160">
        <v>2030</v>
      </c>
      <c r="D1160" t="s">
        <v>4</v>
      </c>
      <c r="E1160" t="s">
        <v>42</v>
      </c>
      <c r="F1160">
        <v>0</v>
      </c>
      <c r="G1160">
        <v>2</v>
      </c>
      <c r="H1160" s="1">
        <v>-2.2327041967218149</v>
      </c>
      <c r="I1160" s="1">
        <v>-2.2287600169905262</v>
      </c>
      <c r="J1160" s="1">
        <v>-2.2234030122638431</v>
      </c>
      <c r="K1160" s="1">
        <v>-2.2212929892577549</v>
      </c>
      <c r="L1160" s="1">
        <v>-2.2288957363875892</v>
      </c>
      <c r="M1160" s="1">
        <v>-2.211583169206802</v>
      </c>
      <c r="N1160" s="1">
        <v>-2.2239018347383488</v>
      </c>
      <c r="O1160" s="1">
        <v>-2.2320230786665429</v>
      </c>
      <c r="P1160" s="1">
        <v>-2.2124288936988439</v>
      </c>
      <c r="Q1160" s="1">
        <v>-2.1733897274647398</v>
      </c>
      <c r="R1160" s="1">
        <v>-2.1334727122507351</v>
      </c>
      <c r="S1160" s="1">
        <v>-2.1230242342119721</v>
      </c>
      <c r="T1160" s="1">
        <v>-2.157370474316012</v>
      </c>
      <c r="U1160" s="1">
        <v>-2.1897268949692741</v>
      </c>
      <c r="V1160" s="1">
        <v>-2.211149226880047</v>
      </c>
      <c r="W1160" s="1">
        <v>-2.2139594486808538</v>
      </c>
      <c r="X1160" s="1">
        <v>-2.2221679973416522</v>
      </c>
      <c r="Y1160" s="1">
        <v>-2.2299661992519599</v>
      </c>
      <c r="Z1160" s="1">
        <v>-2.227400112208775</v>
      </c>
      <c r="AA1160" s="1">
        <v>-2.2182611514696671</v>
      </c>
      <c r="AB1160" s="1">
        <v>-2.2121871770552599</v>
      </c>
      <c r="AC1160" s="1">
        <v>-2.1318689208518311</v>
      </c>
      <c r="AD1160" s="1">
        <v>-2.2077978336269029</v>
      </c>
      <c r="AE1160" s="1">
        <v>-2.235905413513338</v>
      </c>
    </row>
    <row r="1161" spans="1:31" x14ac:dyDescent="0.25">
      <c r="A1161">
        <v>36</v>
      </c>
      <c r="B1161">
        <v>35</v>
      </c>
      <c r="C1161">
        <v>2030</v>
      </c>
      <c r="D1161" t="s">
        <v>4</v>
      </c>
      <c r="E1161" t="s">
        <v>43</v>
      </c>
      <c r="F1161">
        <v>0</v>
      </c>
      <c r="G1161">
        <v>2</v>
      </c>
      <c r="H1161" s="2">
        <v>0.55817604918045383</v>
      </c>
      <c r="I1161" s="2">
        <v>0.55719000424763154</v>
      </c>
      <c r="J1161" s="2">
        <v>0.55585075306596066</v>
      </c>
      <c r="K1161" s="2">
        <v>0.55532324731443872</v>
      </c>
      <c r="L1161" s="2">
        <v>0.5572239340968973</v>
      </c>
      <c r="M1161" s="2">
        <v>0.55289579230170049</v>
      </c>
      <c r="N1161" s="2">
        <v>0.5559754586845872</v>
      </c>
      <c r="O1161" s="2">
        <v>0.55800576966663573</v>
      </c>
      <c r="P1161" s="2">
        <v>0.55310722342471108</v>
      </c>
      <c r="Q1161" s="2">
        <v>0.54334743186618495</v>
      </c>
      <c r="R1161" s="2">
        <v>0.53336817806268366</v>
      </c>
      <c r="S1161" s="2">
        <v>0.5307560585529929</v>
      </c>
      <c r="T1161" s="2">
        <v>0.5393426185790029</v>
      </c>
      <c r="U1161" s="2">
        <v>0.54743172374231852</v>
      </c>
      <c r="V1161" s="2">
        <v>0.55278730672001164</v>
      </c>
      <c r="W1161" s="2">
        <v>0.55348986217021345</v>
      </c>
      <c r="X1161" s="2">
        <v>0.55554199933541293</v>
      </c>
      <c r="Y1161" s="2">
        <v>0.55749154981299009</v>
      </c>
      <c r="Z1161" s="2">
        <v>0.55685002805219386</v>
      </c>
      <c r="AA1161" s="2">
        <v>0.55456528786741666</v>
      </c>
      <c r="AB1161" s="2">
        <v>0.55304679426381498</v>
      </c>
      <c r="AC1161" s="2">
        <v>0.53296723021295767</v>
      </c>
      <c r="AD1161" s="2">
        <v>0.55194945840672582</v>
      </c>
      <c r="AE1161" s="2">
        <v>0.55897635337833451</v>
      </c>
    </row>
    <row r="1162" spans="1:31" x14ac:dyDescent="0.25">
      <c r="A1162">
        <v>35</v>
      </c>
      <c r="B1162">
        <v>36</v>
      </c>
      <c r="C1162">
        <v>2030</v>
      </c>
      <c r="D1162" t="s">
        <v>4</v>
      </c>
      <c r="E1162" t="s">
        <v>44</v>
      </c>
      <c r="F1162">
        <v>0</v>
      </c>
      <c r="G1162">
        <v>2</v>
      </c>
      <c r="H1162" s="1">
        <v>2.3100376899413901</v>
      </c>
      <c r="I1162" s="1">
        <v>2.309306358191705</v>
      </c>
      <c r="J1162" s="1">
        <v>2.3114644948106302</v>
      </c>
      <c r="K1162" s="1">
        <v>2.3019078415760879</v>
      </c>
      <c r="L1162" s="1">
        <v>2.306979388136368</v>
      </c>
      <c r="M1162" s="1">
        <v>2.316123417754083</v>
      </c>
      <c r="N1162" s="1">
        <v>2.3047157810171499</v>
      </c>
      <c r="O1162" s="1">
        <v>2.3230535778044539</v>
      </c>
      <c r="P1162" s="1">
        <v>2.3406287367698049</v>
      </c>
      <c r="Q1162" s="1">
        <v>2.3496636819389849</v>
      </c>
      <c r="R1162" s="1">
        <v>2.3523164974168851</v>
      </c>
      <c r="S1162" s="1">
        <v>2.3527693697003169</v>
      </c>
      <c r="T1162" s="1">
        <v>2.3289164460099649</v>
      </c>
      <c r="U1162" s="1">
        <v>2.3024190029244811</v>
      </c>
      <c r="V1162" s="1">
        <v>2.2984575998388861</v>
      </c>
      <c r="W1162" s="1">
        <v>2.2977815131950079</v>
      </c>
      <c r="X1162" s="1">
        <v>2.3020004301294859</v>
      </c>
      <c r="Y1162" s="1">
        <v>2.313264680480227</v>
      </c>
      <c r="Z1162" s="1">
        <v>2.3354439215381002</v>
      </c>
      <c r="AA1162" s="1">
        <v>2.3489796439937889</v>
      </c>
      <c r="AB1162" s="1">
        <v>2.3595980509375751</v>
      </c>
      <c r="AC1162" s="1">
        <v>2.3807977539689729</v>
      </c>
      <c r="AD1162" s="1">
        <v>2.348237158987359</v>
      </c>
      <c r="AE1162" s="1">
        <v>2.319407861399057</v>
      </c>
    </row>
    <row r="1163" spans="1:31" x14ac:dyDescent="0.25">
      <c r="A1163">
        <v>35</v>
      </c>
      <c r="B1163">
        <v>36</v>
      </c>
      <c r="C1163">
        <v>2030</v>
      </c>
      <c r="D1163" t="s">
        <v>4</v>
      </c>
      <c r="E1163" t="s">
        <v>45</v>
      </c>
      <c r="F1163">
        <v>0</v>
      </c>
      <c r="G1163">
        <v>2</v>
      </c>
      <c r="H1163" s="2">
        <v>0.57750942248534753</v>
      </c>
      <c r="I1163" s="2">
        <v>0.57732658954792637</v>
      </c>
      <c r="J1163" s="2">
        <v>0.57786612370265744</v>
      </c>
      <c r="K1163" s="2">
        <v>0.57547696039402196</v>
      </c>
      <c r="L1163" s="2">
        <v>0.57674484703409201</v>
      </c>
      <c r="M1163" s="2">
        <v>0.57903085443852076</v>
      </c>
      <c r="N1163" s="2">
        <v>0.57617894525428748</v>
      </c>
      <c r="O1163" s="2">
        <v>0.58076339445111358</v>
      </c>
      <c r="P1163" s="2">
        <v>0.58515718419245122</v>
      </c>
      <c r="Q1163" s="2">
        <v>0.58741592048474633</v>
      </c>
      <c r="R1163" s="2">
        <v>0.58807912435422127</v>
      </c>
      <c r="S1163" s="2">
        <v>0.58819234242507934</v>
      </c>
      <c r="T1163" s="2">
        <v>0.58222911150249135</v>
      </c>
      <c r="U1163" s="2">
        <v>0.57560475073112027</v>
      </c>
      <c r="V1163" s="2">
        <v>0.57461439995972141</v>
      </c>
      <c r="W1163" s="2">
        <v>0.57444537829875197</v>
      </c>
      <c r="X1163" s="2">
        <v>0.57550010753237157</v>
      </c>
      <c r="Y1163" s="2">
        <v>0.57831617012005687</v>
      </c>
      <c r="Z1163" s="2">
        <v>0.58386098038452494</v>
      </c>
      <c r="AA1163" s="2">
        <v>0.58724491099844722</v>
      </c>
      <c r="AB1163" s="2">
        <v>0.58989951273439367</v>
      </c>
      <c r="AC1163" s="2">
        <v>0.59519943849224322</v>
      </c>
      <c r="AD1163" s="2">
        <v>0.58705928974683985</v>
      </c>
      <c r="AE1163" s="2">
        <v>0.57985196534976435</v>
      </c>
    </row>
    <row r="1164" spans="1:31" x14ac:dyDescent="0.25">
      <c r="A1164">
        <v>36</v>
      </c>
      <c r="B1164">
        <v>35</v>
      </c>
      <c r="C1164">
        <v>2030</v>
      </c>
      <c r="D1164" t="s">
        <v>4</v>
      </c>
      <c r="E1164" t="s">
        <v>44</v>
      </c>
      <c r="F1164">
        <v>0</v>
      </c>
      <c r="G1164">
        <v>2</v>
      </c>
      <c r="H1164" s="1">
        <v>2.2328273678223152</v>
      </c>
      <c r="I1164" s="1">
        <v>2.232675474174691</v>
      </c>
      <c r="J1164" s="1">
        <v>2.2353236650234649</v>
      </c>
      <c r="K1164" s="1">
        <v>2.2247629916909801</v>
      </c>
      <c r="L1164" s="1">
        <v>2.2301982047046809</v>
      </c>
      <c r="M1164" s="1">
        <v>2.2407329303178152</v>
      </c>
      <c r="N1164" s="1">
        <v>2.228432086705916</v>
      </c>
      <c r="O1164" s="1">
        <v>2.2443937251785071</v>
      </c>
      <c r="P1164" s="1">
        <v>2.2611166040905362</v>
      </c>
      <c r="Q1164" s="1">
        <v>2.2704109894936608</v>
      </c>
      <c r="R1164" s="1">
        <v>2.2738067776026361</v>
      </c>
      <c r="S1164" s="1">
        <v>2.2744771951521159</v>
      </c>
      <c r="T1164" s="1">
        <v>2.2509580601252561</v>
      </c>
      <c r="U1164" s="1">
        <v>2.2252333855238411</v>
      </c>
      <c r="V1164" s="1">
        <v>2.221402026346408</v>
      </c>
      <c r="W1164" s="1">
        <v>2.2208099263596459</v>
      </c>
      <c r="X1164" s="1">
        <v>2.2248765044408181</v>
      </c>
      <c r="Y1164" s="1">
        <v>2.235332386833043</v>
      </c>
      <c r="Z1164" s="1">
        <v>2.2560417778782269</v>
      </c>
      <c r="AA1164" s="1">
        <v>2.2689527472362281</v>
      </c>
      <c r="AB1164" s="1">
        <v>2.279129209236129</v>
      </c>
      <c r="AC1164" s="1">
        <v>2.3010720513758969</v>
      </c>
      <c r="AD1164" s="1">
        <v>2.2684116276587698</v>
      </c>
      <c r="AE1164" s="1">
        <v>2.241077664954771</v>
      </c>
    </row>
    <row r="1165" spans="1:31" x14ac:dyDescent="0.25">
      <c r="A1165">
        <v>36</v>
      </c>
      <c r="B1165">
        <v>35</v>
      </c>
      <c r="C1165">
        <v>2030</v>
      </c>
      <c r="D1165" t="s">
        <v>4</v>
      </c>
      <c r="E1165" t="s">
        <v>45</v>
      </c>
      <c r="F1165">
        <v>0</v>
      </c>
      <c r="G1165">
        <v>2</v>
      </c>
      <c r="H1165" s="2">
        <v>0.55820684195557868</v>
      </c>
      <c r="I1165" s="2">
        <v>0.55816886854367265</v>
      </c>
      <c r="J1165" s="2">
        <v>0.55883091625586623</v>
      </c>
      <c r="K1165" s="2">
        <v>0.55619074792274503</v>
      </c>
      <c r="L1165" s="2">
        <v>0.55754955117617022</v>
      </c>
      <c r="M1165" s="2">
        <v>0.56018323257945379</v>
      </c>
      <c r="N1165" s="2">
        <v>0.55710802167647888</v>
      </c>
      <c r="O1165" s="2">
        <v>0.56109843129462678</v>
      </c>
      <c r="P1165" s="2">
        <v>0.56527915102263404</v>
      </c>
      <c r="Q1165" s="2">
        <v>0.56760274737341532</v>
      </c>
      <c r="R1165" s="2">
        <v>0.5684516944006589</v>
      </c>
      <c r="S1165" s="2">
        <v>0.56861929878802908</v>
      </c>
      <c r="T1165" s="2">
        <v>0.56273951503131403</v>
      </c>
      <c r="U1165" s="2">
        <v>0.55630834638096027</v>
      </c>
      <c r="V1165" s="2">
        <v>0.5553505065866019</v>
      </c>
      <c r="W1165" s="2">
        <v>0.55520248158991148</v>
      </c>
      <c r="X1165" s="2">
        <v>0.55621912611020452</v>
      </c>
      <c r="Y1165" s="2">
        <v>0.55883309670826087</v>
      </c>
      <c r="Z1165" s="2">
        <v>0.56401044446955684</v>
      </c>
      <c r="AA1165" s="2">
        <v>0.56723818680905691</v>
      </c>
      <c r="AB1165" s="2">
        <v>0.56978230230903226</v>
      </c>
      <c r="AC1165" s="2">
        <v>0.57526801284397422</v>
      </c>
      <c r="AD1165" s="2">
        <v>0.56710290691469245</v>
      </c>
      <c r="AE1165" s="2">
        <v>0.56026941623869275</v>
      </c>
    </row>
    <row r="1166" spans="1:31" x14ac:dyDescent="0.25">
      <c r="A1166">
        <v>37</v>
      </c>
      <c r="B1166">
        <v>38</v>
      </c>
      <c r="C1166">
        <v>2030</v>
      </c>
      <c r="D1166" t="s">
        <v>4</v>
      </c>
      <c r="E1166" t="s">
        <v>38</v>
      </c>
      <c r="F1166">
        <v>0</v>
      </c>
      <c r="G1166">
        <v>2</v>
      </c>
      <c r="H1166" s="1">
        <v>3.9372141854706082</v>
      </c>
      <c r="I1166" s="1">
        <v>3.7056095822969848</v>
      </c>
      <c r="J1166" s="1">
        <v>3.6148144353809539</v>
      </c>
      <c r="K1166" s="1">
        <v>3.4460636276948451</v>
      </c>
      <c r="L1166" s="1">
        <v>3.2482033045603291</v>
      </c>
      <c r="M1166" s="1">
        <v>3.184123156430668</v>
      </c>
      <c r="N1166" s="1">
        <v>3.104356417864778</v>
      </c>
      <c r="O1166" s="1">
        <v>3.1392288321101209</v>
      </c>
      <c r="P1166" s="1">
        <v>3.1214896742036302</v>
      </c>
      <c r="Q1166" s="1">
        <v>3.0333053392551581</v>
      </c>
      <c r="R1166" s="1">
        <v>2.909263579889398</v>
      </c>
      <c r="S1166" s="1">
        <v>2.7453036058632372</v>
      </c>
      <c r="T1166" s="1">
        <v>2.4527999745824069</v>
      </c>
      <c r="U1166" s="1">
        <v>2.087424302155453</v>
      </c>
      <c r="V1166" s="1">
        <v>1.9397290109504259</v>
      </c>
      <c r="W1166" s="1">
        <v>2.0368303723777861</v>
      </c>
      <c r="X1166" s="1">
        <v>2.3558841967747179</v>
      </c>
      <c r="Y1166" s="1">
        <v>2.8736173886533569</v>
      </c>
      <c r="Z1166" s="1">
        <v>3.395496281438191</v>
      </c>
      <c r="AA1166" s="1">
        <v>3.8678544070521022</v>
      </c>
      <c r="AB1166" s="1">
        <v>4.3332532234495726</v>
      </c>
      <c r="AC1166" s="1">
        <v>4.5323445170601806</v>
      </c>
      <c r="AD1166" s="1">
        <v>4.3510146806378582</v>
      </c>
      <c r="AE1166" s="1">
        <v>3.8731536411359819</v>
      </c>
    </row>
    <row r="1167" spans="1:31" x14ac:dyDescent="0.25">
      <c r="A1167">
        <v>37</v>
      </c>
      <c r="B1167">
        <v>38</v>
      </c>
      <c r="C1167">
        <v>2030</v>
      </c>
      <c r="D1167" t="s">
        <v>4</v>
      </c>
      <c r="E1167" t="s">
        <v>41</v>
      </c>
      <c r="F1167">
        <v>0</v>
      </c>
      <c r="G1167">
        <v>2</v>
      </c>
      <c r="H1167" s="2">
        <v>0.24607588659191301</v>
      </c>
      <c r="I1167" s="2">
        <v>0.23160059889356149</v>
      </c>
      <c r="J1167" s="2">
        <v>0.22592590221130959</v>
      </c>
      <c r="K1167" s="2">
        <v>0.21537897673092779</v>
      </c>
      <c r="L1167" s="2">
        <v>0.2030127065350206</v>
      </c>
      <c r="M1167" s="2">
        <v>0.19900769727691681</v>
      </c>
      <c r="N1167" s="2">
        <v>0.19402227611654871</v>
      </c>
      <c r="O1167" s="2">
        <v>0.19620180200688259</v>
      </c>
      <c r="P1167" s="2">
        <v>0.19509310463772689</v>
      </c>
      <c r="Q1167" s="2">
        <v>0.18958158370344741</v>
      </c>
      <c r="R1167" s="2">
        <v>0.18182897374308729</v>
      </c>
      <c r="S1167" s="2">
        <v>0.1715814753664523</v>
      </c>
      <c r="T1167" s="2">
        <v>0.15329999841140041</v>
      </c>
      <c r="U1167" s="2">
        <v>0.13046401888471579</v>
      </c>
      <c r="V1167" s="2">
        <v>0.12123306318440159</v>
      </c>
      <c r="W1167" s="2">
        <v>0.1273018982736116</v>
      </c>
      <c r="X1167" s="2">
        <v>0.1472427622984199</v>
      </c>
      <c r="Y1167" s="2">
        <v>0.17960108679083481</v>
      </c>
      <c r="Z1167" s="2">
        <v>0.212218517589887</v>
      </c>
      <c r="AA1167" s="2">
        <v>0.24174090044075641</v>
      </c>
      <c r="AB1167" s="2">
        <v>0.27082832646559829</v>
      </c>
      <c r="AC1167" s="2">
        <v>0.28327153231626129</v>
      </c>
      <c r="AD1167" s="2">
        <v>0.27193841753986608</v>
      </c>
      <c r="AE1167" s="2">
        <v>0.2420721025709989</v>
      </c>
    </row>
    <row r="1168" spans="1:31" x14ac:dyDescent="0.25">
      <c r="A1168">
        <v>38</v>
      </c>
      <c r="B1168">
        <v>37</v>
      </c>
      <c r="C1168">
        <v>2030</v>
      </c>
      <c r="D1168" t="s">
        <v>4</v>
      </c>
      <c r="E1168" t="s">
        <v>38</v>
      </c>
      <c r="F1168">
        <v>0</v>
      </c>
      <c r="G1168">
        <v>2</v>
      </c>
      <c r="H1168" s="1">
        <v>-3.9303049837279112</v>
      </c>
      <c r="I1168" s="1">
        <v>-3.6991681299290708</v>
      </c>
      <c r="J1168" s="1">
        <v>-3.6085658976989379</v>
      </c>
      <c r="K1168" s="1">
        <v>-3.4400484692985498</v>
      </c>
      <c r="L1168" s="1">
        <v>-3.2424335230921031</v>
      </c>
      <c r="M1168" s="1">
        <v>-3.1784725734666481</v>
      </c>
      <c r="N1168" s="1">
        <v>-3.0987153973640771</v>
      </c>
      <c r="O1168" s="1">
        <v>-3.1332929888439129</v>
      </c>
      <c r="P1168" s="1">
        <v>-3.1152663226807999</v>
      </c>
      <c r="Q1168" s="1">
        <v>-3.0269387344362331</v>
      </c>
      <c r="R1168" s="1">
        <v>-2.9028266207802038</v>
      </c>
      <c r="S1168" s="1">
        <v>-2.7389757860374631</v>
      </c>
      <c r="T1168" s="1">
        <v>-2.446834011077454</v>
      </c>
      <c r="U1168" s="1">
        <v>-2.0819019376352461</v>
      </c>
      <c r="V1168" s="1">
        <v>-1.9344384987476539</v>
      </c>
      <c r="W1168" s="1">
        <v>-2.0315296775806142</v>
      </c>
      <c r="X1168" s="1">
        <v>-2.3504141628157562</v>
      </c>
      <c r="Y1168" s="1">
        <v>-2.8677623993933028</v>
      </c>
      <c r="Z1168" s="1">
        <v>-3.3890505608130548</v>
      </c>
      <c r="AA1168" s="1">
        <v>-3.8607338982757562</v>
      </c>
      <c r="AB1168" s="1">
        <v>-4.3251328178292043</v>
      </c>
      <c r="AC1168" s="1">
        <v>-4.5237352093917256</v>
      </c>
      <c r="AD1168" s="1">
        <v>-4.3429548849937314</v>
      </c>
      <c r="AE1168" s="1">
        <v>-3.8662755369584612</v>
      </c>
    </row>
    <row r="1169" spans="1:31" x14ac:dyDescent="0.25">
      <c r="A1169">
        <v>38</v>
      </c>
      <c r="B1169">
        <v>37</v>
      </c>
      <c r="C1169">
        <v>2030</v>
      </c>
      <c r="D1169" t="s">
        <v>4</v>
      </c>
      <c r="E1169" t="s">
        <v>41</v>
      </c>
      <c r="F1169">
        <v>0</v>
      </c>
      <c r="G1169">
        <v>2</v>
      </c>
      <c r="H1169" s="2">
        <v>0.24564406148299439</v>
      </c>
      <c r="I1169" s="2">
        <v>0.2311980081205669</v>
      </c>
      <c r="J1169" s="2">
        <v>0.22553536860618359</v>
      </c>
      <c r="K1169" s="2">
        <v>0.21500302933115939</v>
      </c>
      <c r="L1169" s="2">
        <v>0.20265209519325639</v>
      </c>
      <c r="M1169" s="2">
        <v>0.19865453584166551</v>
      </c>
      <c r="N1169" s="2">
        <v>0.19366971233525479</v>
      </c>
      <c r="O1169" s="2">
        <v>0.19583081180274459</v>
      </c>
      <c r="P1169" s="2">
        <v>0.19470414516755</v>
      </c>
      <c r="Q1169" s="2">
        <v>0.18918367090226459</v>
      </c>
      <c r="R1169" s="2">
        <v>0.18142666379876271</v>
      </c>
      <c r="S1169" s="2">
        <v>0.17118598662734141</v>
      </c>
      <c r="T1169" s="2">
        <v>0.15292712569234079</v>
      </c>
      <c r="U1169" s="2">
        <v>0.13011887110220291</v>
      </c>
      <c r="V1169" s="2">
        <v>0.1209024061717284</v>
      </c>
      <c r="W1169" s="2">
        <v>0.12697060484878839</v>
      </c>
      <c r="X1169" s="2">
        <v>0.14690088517598479</v>
      </c>
      <c r="Y1169" s="2">
        <v>0.1792351499620814</v>
      </c>
      <c r="Z1169" s="2">
        <v>0.2118156600508159</v>
      </c>
      <c r="AA1169" s="2">
        <v>0.24129586864223479</v>
      </c>
      <c r="AB1169" s="2">
        <v>0.27032080111432533</v>
      </c>
      <c r="AC1169" s="2">
        <v>0.28273345058698279</v>
      </c>
      <c r="AD1169" s="2">
        <v>0.27143468031210821</v>
      </c>
      <c r="AE1169" s="2">
        <v>0.24164222105990379</v>
      </c>
    </row>
    <row r="1170" spans="1:31" x14ac:dyDescent="0.25">
      <c r="A1170">
        <v>37</v>
      </c>
      <c r="B1170">
        <v>38</v>
      </c>
      <c r="C1170">
        <v>2030</v>
      </c>
      <c r="D1170" t="s">
        <v>4</v>
      </c>
      <c r="E1170" t="s">
        <v>42</v>
      </c>
      <c r="F1170">
        <v>0</v>
      </c>
      <c r="G1170">
        <v>2</v>
      </c>
      <c r="H1170" s="1">
        <v>1.58158942986443</v>
      </c>
      <c r="I1170" s="1">
        <v>1.7452250090526731</v>
      </c>
      <c r="J1170" s="1">
        <v>1.789533554478717</v>
      </c>
      <c r="K1170" s="1">
        <v>1.94848865723441</v>
      </c>
      <c r="L1170" s="1">
        <v>2.115751251282044</v>
      </c>
      <c r="M1170" s="1">
        <v>2.1366293839616781</v>
      </c>
      <c r="N1170" s="1">
        <v>2.2472323342943188</v>
      </c>
      <c r="O1170" s="1">
        <v>2.3702736657300889</v>
      </c>
      <c r="P1170" s="1">
        <v>2.546791413370491</v>
      </c>
      <c r="Q1170" s="1">
        <v>2.7206537915265678</v>
      </c>
      <c r="R1170" s="1">
        <v>2.8839505816073538</v>
      </c>
      <c r="S1170" s="1">
        <v>2.992902826382549</v>
      </c>
      <c r="T1170" s="1">
        <v>3.08755160504955</v>
      </c>
      <c r="U1170" s="1">
        <v>3.1669005448375849</v>
      </c>
      <c r="V1170" s="1">
        <v>3.1649526564495361</v>
      </c>
      <c r="W1170" s="1">
        <v>3.1075648762507</v>
      </c>
      <c r="X1170" s="1">
        <v>2.9493061043560669</v>
      </c>
      <c r="Y1170" s="1">
        <v>2.6458817783696702</v>
      </c>
      <c r="Z1170" s="1">
        <v>2.298183163953623</v>
      </c>
      <c r="AA1170" s="1">
        <v>1.9020401185615989</v>
      </c>
      <c r="AB1170" s="1">
        <v>1.5543112118585749</v>
      </c>
      <c r="AC1170" s="1">
        <v>1.3864134523266429</v>
      </c>
      <c r="AD1170" s="1">
        <v>1.4482298935271201</v>
      </c>
      <c r="AE1170" s="1">
        <v>1.711316228312926</v>
      </c>
    </row>
    <row r="1171" spans="1:31" x14ac:dyDescent="0.25">
      <c r="A1171">
        <v>37</v>
      </c>
      <c r="B1171">
        <v>38</v>
      </c>
      <c r="C1171">
        <v>2030</v>
      </c>
      <c r="D1171" t="s">
        <v>4</v>
      </c>
      <c r="E1171" t="s">
        <v>43</v>
      </c>
      <c r="F1171">
        <v>0</v>
      </c>
      <c r="G1171">
        <v>2</v>
      </c>
      <c r="H1171" s="2">
        <v>9.8849339366526873E-2</v>
      </c>
      <c r="I1171" s="2">
        <v>0.1090765630657921</v>
      </c>
      <c r="J1171" s="2">
        <v>0.1118458471549198</v>
      </c>
      <c r="K1171" s="2">
        <v>0.1217805410771506</v>
      </c>
      <c r="L1171" s="2">
        <v>0.13223445320512769</v>
      </c>
      <c r="M1171" s="2">
        <v>0.13353933649760491</v>
      </c>
      <c r="N1171" s="2">
        <v>0.1404520208933949</v>
      </c>
      <c r="O1171" s="2">
        <v>0.14814210410813061</v>
      </c>
      <c r="P1171" s="2">
        <v>0.15917446333565571</v>
      </c>
      <c r="Q1171" s="2">
        <v>0.17004086197041049</v>
      </c>
      <c r="R1171" s="2">
        <v>0.18024691135045959</v>
      </c>
      <c r="S1171" s="2">
        <v>0.18705642664890931</v>
      </c>
      <c r="T1171" s="2">
        <v>0.1929719753155969</v>
      </c>
      <c r="U1171" s="2">
        <v>0.19793128405234911</v>
      </c>
      <c r="V1171" s="2">
        <v>0.197809541028096</v>
      </c>
      <c r="W1171" s="2">
        <v>0.19422280476566869</v>
      </c>
      <c r="X1171" s="2">
        <v>0.18433163152225421</v>
      </c>
      <c r="Y1171" s="2">
        <v>0.16536761114810439</v>
      </c>
      <c r="Z1171" s="2">
        <v>0.14363644774710141</v>
      </c>
      <c r="AA1171" s="2">
        <v>0.1188775074101</v>
      </c>
      <c r="AB1171" s="2">
        <v>9.7144450741160918E-2</v>
      </c>
      <c r="AC1171" s="2">
        <v>8.6650840770415169E-2</v>
      </c>
      <c r="AD1171" s="2">
        <v>9.0514368345445018E-2</v>
      </c>
      <c r="AE1171" s="2">
        <v>0.1069572642695579</v>
      </c>
    </row>
    <row r="1172" spans="1:31" x14ac:dyDescent="0.25">
      <c r="A1172">
        <v>38</v>
      </c>
      <c r="B1172">
        <v>37</v>
      </c>
      <c r="C1172">
        <v>2030</v>
      </c>
      <c r="D1172" t="s">
        <v>4</v>
      </c>
      <c r="E1172" t="s">
        <v>42</v>
      </c>
      <c r="F1172">
        <v>0</v>
      </c>
      <c r="G1172">
        <v>2</v>
      </c>
      <c r="H1172" s="1">
        <v>-1.5048205216121959</v>
      </c>
      <c r="I1172" s="1">
        <v>-1.6736533160758711</v>
      </c>
      <c r="J1172" s="1">
        <v>-1.7201053580118919</v>
      </c>
      <c r="K1172" s="1">
        <v>-1.8816535639422589</v>
      </c>
      <c r="L1172" s="1">
        <v>-2.0516425683017201</v>
      </c>
      <c r="M1172" s="1">
        <v>-2.073845128805877</v>
      </c>
      <c r="N1172" s="1">
        <v>-2.1845543287309308</v>
      </c>
      <c r="O1172" s="1">
        <v>-2.3043198516611358</v>
      </c>
      <c r="P1172" s="1">
        <v>-2.47764306311689</v>
      </c>
      <c r="Q1172" s="1">
        <v>-2.6499137379829518</v>
      </c>
      <c r="R1172" s="1">
        <v>-2.8124288137274092</v>
      </c>
      <c r="S1172" s="1">
        <v>-2.9225937172072571</v>
      </c>
      <c r="T1172" s="1">
        <v>-3.0212631216611401</v>
      </c>
      <c r="U1172" s="1">
        <v>-3.1055409390575419</v>
      </c>
      <c r="V1172" s="1">
        <v>-3.1061691875298592</v>
      </c>
      <c r="W1172" s="1">
        <v>-3.0486682673932051</v>
      </c>
      <c r="X1172" s="1">
        <v>-2.8885279492564719</v>
      </c>
      <c r="Y1172" s="1">
        <v>-2.5808263421468309</v>
      </c>
      <c r="Z1172" s="1">
        <v>-2.2265640458965139</v>
      </c>
      <c r="AA1172" s="1">
        <v>-1.8229233543799579</v>
      </c>
      <c r="AB1172" s="1">
        <v>-1.464084482743347</v>
      </c>
      <c r="AC1172" s="1">
        <v>-1.290754478232728</v>
      </c>
      <c r="AD1172" s="1">
        <v>-1.3586766085923581</v>
      </c>
      <c r="AE1172" s="1">
        <v>-1.634892848562681</v>
      </c>
    </row>
    <row r="1173" spans="1:31" x14ac:dyDescent="0.25">
      <c r="A1173">
        <v>38</v>
      </c>
      <c r="B1173">
        <v>37</v>
      </c>
      <c r="C1173">
        <v>2030</v>
      </c>
      <c r="D1173" t="s">
        <v>4</v>
      </c>
      <c r="E1173" t="s">
        <v>43</v>
      </c>
      <c r="F1173">
        <v>0</v>
      </c>
      <c r="G1173">
        <v>2</v>
      </c>
      <c r="H1173" s="2">
        <v>9.4051282600762259E-2</v>
      </c>
      <c r="I1173" s="2">
        <v>0.104603332254742</v>
      </c>
      <c r="J1173" s="2">
        <v>0.1075065848757432</v>
      </c>
      <c r="K1173" s="2">
        <v>0.1176033477463912</v>
      </c>
      <c r="L1173" s="2">
        <v>0.12822766051885751</v>
      </c>
      <c r="M1173" s="2">
        <v>0.12961532055036731</v>
      </c>
      <c r="N1173" s="2">
        <v>0.1365346455456832</v>
      </c>
      <c r="O1173" s="2">
        <v>0.14401999072882099</v>
      </c>
      <c r="P1173" s="2">
        <v>0.15485269144480571</v>
      </c>
      <c r="Q1173" s="2">
        <v>0.16561960862393449</v>
      </c>
      <c r="R1173" s="2">
        <v>0.17577680085796299</v>
      </c>
      <c r="S1173" s="2">
        <v>0.18266210732545349</v>
      </c>
      <c r="T1173" s="2">
        <v>0.18882894510382131</v>
      </c>
      <c r="U1173" s="2">
        <v>0.1940963086910964</v>
      </c>
      <c r="V1173" s="2">
        <v>0.1941355742206162</v>
      </c>
      <c r="W1173" s="2">
        <v>0.19054176671207529</v>
      </c>
      <c r="X1173" s="2">
        <v>0.1805329968285295</v>
      </c>
      <c r="Y1173" s="2">
        <v>0.16130164638417699</v>
      </c>
      <c r="Z1173" s="2">
        <v>0.13916025286853209</v>
      </c>
      <c r="AA1173" s="2">
        <v>0.1139327096487474</v>
      </c>
      <c r="AB1173" s="2">
        <v>9.1505280171459161E-2</v>
      </c>
      <c r="AC1173" s="2">
        <v>8.0672154889545475E-2</v>
      </c>
      <c r="AD1173" s="2">
        <v>8.4917288037022365E-2</v>
      </c>
      <c r="AE1173" s="2">
        <v>0.10218080303516749</v>
      </c>
    </row>
    <row r="1174" spans="1:31" x14ac:dyDescent="0.25">
      <c r="A1174">
        <v>37</v>
      </c>
      <c r="B1174">
        <v>38</v>
      </c>
      <c r="C1174">
        <v>2030</v>
      </c>
      <c r="D1174" t="s">
        <v>4</v>
      </c>
      <c r="E1174" t="s">
        <v>44</v>
      </c>
      <c r="F1174">
        <v>0</v>
      </c>
      <c r="G1174">
        <v>2</v>
      </c>
      <c r="H1174" s="1">
        <v>4.2430037316657963</v>
      </c>
      <c r="I1174" s="1">
        <v>4.0960166880316953</v>
      </c>
      <c r="J1174" s="1">
        <v>4.0335237379794551</v>
      </c>
      <c r="K1174" s="1">
        <v>3.9587829662021772</v>
      </c>
      <c r="L1174" s="1">
        <v>3.8764968805686109</v>
      </c>
      <c r="M1174" s="1">
        <v>3.8345567409710419</v>
      </c>
      <c r="N1174" s="1">
        <v>3.8323728854896331</v>
      </c>
      <c r="O1174" s="1">
        <v>3.933567707667561</v>
      </c>
      <c r="P1174" s="1">
        <v>4.0286280902284277</v>
      </c>
      <c r="Q1174" s="1">
        <v>4.0746654260812312</v>
      </c>
      <c r="R1174" s="1">
        <v>4.0964601224013233</v>
      </c>
      <c r="S1174" s="1">
        <v>4.0613001879366593</v>
      </c>
      <c r="T1174" s="1">
        <v>3.943247726069909</v>
      </c>
      <c r="U1174" s="1">
        <v>3.7929670810754179</v>
      </c>
      <c r="V1174" s="1">
        <v>3.7120713831349859</v>
      </c>
      <c r="W1174" s="1">
        <v>3.7155938187519442</v>
      </c>
      <c r="X1174" s="1">
        <v>3.774731360746725</v>
      </c>
      <c r="Y1174" s="1">
        <v>3.9061960116562999</v>
      </c>
      <c r="Z1174" s="1">
        <v>4.1001269312474307</v>
      </c>
      <c r="AA1174" s="1">
        <v>4.3102267140801516</v>
      </c>
      <c r="AB1174" s="1">
        <v>4.603581957763474</v>
      </c>
      <c r="AC1174" s="1">
        <v>4.7396507341910512</v>
      </c>
      <c r="AD1174" s="1">
        <v>4.5857058972018407</v>
      </c>
      <c r="AE1174" s="1">
        <v>4.2343739042663788</v>
      </c>
    </row>
    <row r="1175" spans="1:31" x14ac:dyDescent="0.25">
      <c r="A1175">
        <v>37</v>
      </c>
      <c r="B1175">
        <v>38</v>
      </c>
      <c r="C1175">
        <v>2030</v>
      </c>
      <c r="D1175" t="s">
        <v>4</v>
      </c>
      <c r="E1175" t="s">
        <v>45</v>
      </c>
      <c r="F1175">
        <v>0</v>
      </c>
      <c r="G1175">
        <v>2</v>
      </c>
      <c r="H1175" s="2">
        <v>0.26518773322911232</v>
      </c>
      <c r="I1175" s="2">
        <v>0.25600104300198101</v>
      </c>
      <c r="J1175" s="2">
        <v>0.25209523362371589</v>
      </c>
      <c r="K1175" s="2">
        <v>0.24742393538763599</v>
      </c>
      <c r="L1175" s="2">
        <v>0.24228105503553821</v>
      </c>
      <c r="M1175" s="2">
        <v>0.23965979631069009</v>
      </c>
      <c r="N1175" s="2">
        <v>0.23952330534310201</v>
      </c>
      <c r="O1175" s="2">
        <v>0.24584798172922259</v>
      </c>
      <c r="P1175" s="2">
        <v>0.25178925563927668</v>
      </c>
      <c r="Q1175" s="2">
        <v>0.25466658913007689</v>
      </c>
      <c r="R1175" s="2">
        <v>0.25602875765008271</v>
      </c>
      <c r="S1175" s="2">
        <v>0.2538312617460412</v>
      </c>
      <c r="T1175" s="2">
        <v>0.24645298287936929</v>
      </c>
      <c r="U1175" s="2">
        <v>0.23706044256721359</v>
      </c>
      <c r="V1175" s="2">
        <v>0.23200446144593659</v>
      </c>
      <c r="W1175" s="2">
        <v>0.23222461367199651</v>
      </c>
      <c r="X1175" s="2">
        <v>0.23592071004667031</v>
      </c>
      <c r="Y1175" s="2">
        <v>0.24413725072851869</v>
      </c>
      <c r="Z1175" s="2">
        <v>0.25625793320296442</v>
      </c>
      <c r="AA1175" s="2">
        <v>0.26938916963000947</v>
      </c>
      <c r="AB1175" s="2">
        <v>0.28772387236021713</v>
      </c>
      <c r="AC1175" s="2">
        <v>0.2962281708869407</v>
      </c>
      <c r="AD1175" s="2">
        <v>0.28660661857511499</v>
      </c>
      <c r="AE1175" s="2">
        <v>0.26464836901664868</v>
      </c>
    </row>
    <row r="1176" spans="1:31" x14ac:dyDescent="0.25">
      <c r="A1176">
        <v>38</v>
      </c>
      <c r="B1176">
        <v>37</v>
      </c>
      <c r="C1176">
        <v>2030</v>
      </c>
      <c r="D1176" t="s">
        <v>4</v>
      </c>
      <c r="E1176" t="s">
        <v>44</v>
      </c>
      <c r="F1176">
        <v>0</v>
      </c>
      <c r="G1176">
        <v>2</v>
      </c>
      <c r="H1176" s="1">
        <v>4.2085368083672092</v>
      </c>
      <c r="I1176" s="1">
        <v>4.0601675182059536</v>
      </c>
      <c r="J1176" s="1">
        <v>3.9975630427420361</v>
      </c>
      <c r="K1176" s="1">
        <v>3.9210398628195442</v>
      </c>
      <c r="L1176" s="1">
        <v>3.8370056528156362</v>
      </c>
      <c r="M1176" s="1">
        <v>3.795197164647913</v>
      </c>
      <c r="N1176" s="1">
        <v>3.7913473500905002</v>
      </c>
      <c r="O1176" s="1">
        <v>3.889397759640691</v>
      </c>
      <c r="P1176" s="1">
        <v>3.980401915565865</v>
      </c>
      <c r="Q1176" s="1">
        <v>4.0229840815967943</v>
      </c>
      <c r="R1176" s="1">
        <v>4.0418013586264214</v>
      </c>
      <c r="S1176" s="1">
        <v>4.0054391010673056</v>
      </c>
      <c r="T1176" s="1">
        <v>3.887804975571048</v>
      </c>
      <c r="U1176" s="1">
        <v>3.7388099981266492</v>
      </c>
      <c r="V1176" s="1">
        <v>3.6592812582523608</v>
      </c>
      <c r="W1176" s="1">
        <v>3.6635353192648599</v>
      </c>
      <c r="X1176" s="1">
        <v>3.723981800492679</v>
      </c>
      <c r="Y1176" s="1">
        <v>3.8580728074639841</v>
      </c>
      <c r="Z1176" s="1">
        <v>4.0550278857519997</v>
      </c>
      <c r="AA1176" s="1">
        <v>4.2694631734258346</v>
      </c>
      <c r="AB1176" s="1">
        <v>4.5662147632884116</v>
      </c>
      <c r="AC1176" s="1">
        <v>4.70427756066415</v>
      </c>
      <c r="AD1176" s="1">
        <v>4.5505229655312078</v>
      </c>
      <c r="AE1176" s="1">
        <v>4.1977328588137706</v>
      </c>
    </row>
    <row r="1177" spans="1:31" x14ac:dyDescent="0.25">
      <c r="A1177">
        <v>38</v>
      </c>
      <c r="B1177">
        <v>37</v>
      </c>
      <c r="C1177">
        <v>2030</v>
      </c>
      <c r="D1177" t="s">
        <v>4</v>
      </c>
      <c r="E1177" t="s">
        <v>45</v>
      </c>
      <c r="F1177">
        <v>0</v>
      </c>
      <c r="G1177">
        <v>2</v>
      </c>
      <c r="H1177" s="2">
        <v>0.26303355052295058</v>
      </c>
      <c r="I1177" s="2">
        <v>0.25376046988787221</v>
      </c>
      <c r="J1177" s="2">
        <v>0.2498476901713772</v>
      </c>
      <c r="K1177" s="2">
        <v>0.24506499142622151</v>
      </c>
      <c r="L1177" s="2">
        <v>0.23981285330097721</v>
      </c>
      <c r="M1177" s="2">
        <v>0.23719982279049459</v>
      </c>
      <c r="N1177" s="2">
        <v>0.2369592093806562</v>
      </c>
      <c r="O1177" s="2">
        <v>0.24308735997754319</v>
      </c>
      <c r="P1177" s="2">
        <v>0.24877511972286651</v>
      </c>
      <c r="Q1177" s="2">
        <v>0.25143650509979959</v>
      </c>
      <c r="R1177" s="2">
        <v>0.25261258491415128</v>
      </c>
      <c r="S1177" s="2">
        <v>0.25033994381670671</v>
      </c>
      <c r="T1177" s="2">
        <v>0.2429878109731905</v>
      </c>
      <c r="U1177" s="2">
        <v>0.2336756248829156</v>
      </c>
      <c r="V1177" s="2">
        <v>0.22870507864077261</v>
      </c>
      <c r="W1177" s="2">
        <v>0.22897095745405369</v>
      </c>
      <c r="X1177" s="2">
        <v>0.23274886253079241</v>
      </c>
      <c r="Y1177" s="2">
        <v>0.241129550466499</v>
      </c>
      <c r="Z1177" s="2">
        <v>0.25343924285949998</v>
      </c>
      <c r="AA1177" s="2">
        <v>0.26684144833911472</v>
      </c>
      <c r="AB1177" s="2">
        <v>0.28538842270552572</v>
      </c>
      <c r="AC1177" s="2">
        <v>0.29401734754150938</v>
      </c>
      <c r="AD1177" s="2">
        <v>0.28440768534570049</v>
      </c>
      <c r="AE1177" s="2">
        <v>0.26235830367586072</v>
      </c>
    </row>
    <row r="1178" spans="1:31" x14ac:dyDescent="0.25">
      <c r="A1178">
        <v>39</v>
      </c>
      <c r="B1178">
        <v>40</v>
      </c>
      <c r="C1178">
        <v>2030</v>
      </c>
      <c r="D1178" t="s">
        <v>4</v>
      </c>
      <c r="E1178" t="s">
        <v>38</v>
      </c>
      <c r="F1178">
        <v>0</v>
      </c>
      <c r="G1178">
        <v>2</v>
      </c>
      <c r="H1178" s="1">
        <v>3.167516737968664</v>
      </c>
      <c r="I1178" s="1">
        <v>2.939874562106755</v>
      </c>
      <c r="J1178" s="1">
        <v>2.8020331131329241</v>
      </c>
      <c r="K1178" s="1">
        <v>2.7029579309628882</v>
      </c>
      <c r="L1178" s="1">
        <v>2.677158569843793</v>
      </c>
      <c r="M1178" s="1">
        <v>2.6441393537716311</v>
      </c>
      <c r="N1178" s="1">
        <v>2.782763745298654</v>
      </c>
      <c r="O1178" s="1">
        <v>2.9945029064755211</v>
      </c>
      <c r="P1178" s="1">
        <v>3.4049135781650461</v>
      </c>
      <c r="Q1178" s="1">
        <v>3.7252730698884191</v>
      </c>
      <c r="R1178" s="1">
        <v>4.0173426049426562</v>
      </c>
      <c r="S1178" s="1">
        <v>4.0215614116087677</v>
      </c>
      <c r="T1178" s="1">
        <v>3.6239362039747469</v>
      </c>
      <c r="U1178" s="1">
        <v>3.1738584641768619</v>
      </c>
      <c r="V1178" s="1">
        <v>2.9282246400620902</v>
      </c>
      <c r="W1178" s="1">
        <v>2.8932969314854908</v>
      </c>
      <c r="X1178" s="1">
        <v>2.9238429234003891</v>
      </c>
      <c r="Y1178" s="1">
        <v>3.106110963255091</v>
      </c>
      <c r="Z1178" s="1">
        <v>3.2564501014511191</v>
      </c>
      <c r="AA1178" s="1">
        <v>3.476727425856823</v>
      </c>
      <c r="AB1178" s="1">
        <v>3.8165130464968762</v>
      </c>
      <c r="AC1178" s="1">
        <v>4.0227907271367069</v>
      </c>
      <c r="AD1178" s="1">
        <v>3.816714486094019</v>
      </c>
      <c r="AE1178" s="1">
        <v>3.352677617876326</v>
      </c>
    </row>
    <row r="1179" spans="1:31" x14ac:dyDescent="0.25">
      <c r="A1179">
        <v>39</v>
      </c>
      <c r="B1179">
        <v>40</v>
      </c>
      <c r="C1179">
        <v>2030</v>
      </c>
      <c r="D1179" t="s">
        <v>4</v>
      </c>
      <c r="E1179" t="s">
        <v>41</v>
      </c>
      <c r="F1179">
        <v>0</v>
      </c>
      <c r="G1179">
        <v>2</v>
      </c>
      <c r="H1179" s="2">
        <v>0.1979697961230415</v>
      </c>
      <c r="I1179" s="2">
        <v>0.18374216013167219</v>
      </c>
      <c r="J1179" s="2">
        <v>0.17512706957080779</v>
      </c>
      <c r="K1179" s="2">
        <v>0.16893487068518051</v>
      </c>
      <c r="L1179" s="2">
        <v>0.167322410615237</v>
      </c>
      <c r="M1179" s="2">
        <v>0.16525870961072689</v>
      </c>
      <c r="N1179" s="2">
        <v>0.1739227340811659</v>
      </c>
      <c r="O1179" s="2">
        <v>0.1871564316547201</v>
      </c>
      <c r="P1179" s="2">
        <v>0.21280709863531541</v>
      </c>
      <c r="Q1179" s="2">
        <v>0.23282956686802619</v>
      </c>
      <c r="R1179" s="2">
        <v>0.25108391280891601</v>
      </c>
      <c r="S1179" s="2">
        <v>0.25134758822554798</v>
      </c>
      <c r="T1179" s="2">
        <v>0.22649601274842171</v>
      </c>
      <c r="U1179" s="2">
        <v>0.1983661540110539</v>
      </c>
      <c r="V1179" s="2">
        <v>0.18301404000388061</v>
      </c>
      <c r="W1179" s="2">
        <v>0.1808310582178432</v>
      </c>
      <c r="X1179" s="2">
        <v>0.18274018271252429</v>
      </c>
      <c r="Y1179" s="2">
        <v>0.19413193520344321</v>
      </c>
      <c r="Z1179" s="2">
        <v>0.20352813134069489</v>
      </c>
      <c r="AA1179" s="2">
        <v>0.21729546411605141</v>
      </c>
      <c r="AB1179" s="2">
        <v>0.23853206540605471</v>
      </c>
      <c r="AC1179" s="2">
        <v>0.25142442044604418</v>
      </c>
      <c r="AD1179" s="2">
        <v>0.23854465538087621</v>
      </c>
      <c r="AE1179" s="2">
        <v>0.20954235111727029</v>
      </c>
    </row>
    <row r="1180" spans="1:31" x14ac:dyDescent="0.25">
      <c r="A1180">
        <v>40</v>
      </c>
      <c r="B1180">
        <v>39</v>
      </c>
      <c r="C1180">
        <v>2030</v>
      </c>
      <c r="D1180" t="s">
        <v>4</v>
      </c>
      <c r="E1180" t="s">
        <v>38</v>
      </c>
      <c r="F1180">
        <v>0</v>
      </c>
      <c r="G1180">
        <v>2</v>
      </c>
      <c r="H1180" s="1">
        <v>-3.155234764877767</v>
      </c>
      <c r="I1180" s="1">
        <v>-2.9281563821914678</v>
      </c>
      <c r="J1180" s="1">
        <v>-2.7905635867621381</v>
      </c>
      <c r="K1180" s="1">
        <v>-2.6918380724991282</v>
      </c>
      <c r="L1180" s="1">
        <v>-2.666321347093084</v>
      </c>
      <c r="M1180" s="1">
        <v>-2.633454059133987</v>
      </c>
      <c r="N1180" s="1">
        <v>-2.772063946906016</v>
      </c>
      <c r="O1180" s="1">
        <v>-2.9834706753220219</v>
      </c>
      <c r="P1180" s="1">
        <v>-3.3933351250468049</v>
      </c>
      <c r="Q1180" s="1">
        <v>-3.7133057081029111</v>
      </c>
      <c r="R1180" s="1">
        <v>-4.0050621783930787</v>
      </c>
      <c r="S1180" s="1">
        <v>-4.009441941250941</v>
      </c>
      <c r="T1180" s="1">
        <v>-3.6127285736196488</v>
      </c>
      <c r="U1180" s="1">
        <v>-3.163616617983029</v>
      </c>
      <c r="V1180" s="1">
        <v>-2.9184025840538488</v>
      </c>
      <c r="W1180" s="1">
        <v>-2.8834491634925499</v>
      </c>
      <c r="X1180" s="1">
        <v>-2.913687723879963</v>
      </c>
      <c r="Y1180" s="1">
        <v>-3.095228546524968</v>
      </c>
      <c r="Z1180" s="1">
        <v>-3.2447179608184991</v>
      </c>
      <c r="AA1180" s="1">
        <v>-3.4640896044992369</v>
      </c>
      <c r="AB1180" s="1">
        <v>-3.80279367896535</v>
      </c>
      <c r="AC1180" s="1">
        <v>-4.0085566471416723</v>
      </c>
      <c r="AD1180" s="1">
        <v>-3.803049964919194</v>
      </c>
      <c r="AE1180" s="1">
        <v>-3.3403032105116441</v>
      </c>
    </row>
    <row r="1181" spans="1:31" x14ac:dyDescent="0.25">
      <c r="A1181">
        <v>40</v>
      </c>
      <c r="B1181">
        <v>39</v>
      </c>
      <c r="C1181">
        <v>2030</v>
      </c>
      <c r="D1181" t="s">
        <v>4</v>
      </c>
      <c r="E1181" t="s">
        <v>41</v>
      </c>
      <c r="F1181">
        <v>0</v>
      </c>
      <c r="G1181">
        <v>2</v>
      </c>
      <c r="H1181" s="2">
        <v>0.19720217280486041</v>
      </c>
      <c r="I1181" s="2">
        <v>0.18300977388696671</v>
      </c>
      <c r="J1181" s="2">
        <v>0.1744102241726336</v>
      </c>
      <c r="K1181" s="2">
        <v>0.16823987953119551</v>
      </c>
      <c r="L1181" s="2">
        <v>0.16664508419331769</v>
      </c>
      <c r="M1181" s="2">
        <v>0.16459087869587419</v>
      </c>
      <c r="N1181" s="2">
        <v>0.173253996681626</v>
      </c>
      <c r="O1181" s="2">
        <v>0.1864669172076264</v>
      </c>
      <c r="P1181" s="2">
        <v>0.21208344531542531</v>
      </c>
      <c r="Q1181" s="2">
        <v>0.23208160675643191</v>
      </c>
      <c r="R1181" s="2">
        <v>0.25031638614956742</v>
      </c>
      <c r="S1181" s="2">
        <v>0.25059012132818381</v>
      </c>
      <c r="T1181" s="2">
        <v>0.22579553585122811</v>
      </c>
      <c r="U1181" s="2">
        <v>0.19772603862393931</v>
      </c>
      <c r="V1181" s="2">
        <v>0.18240016150336549</v>
      </c>
      <c r="W1181" s="2">
        <v>0.18021557271828439</v>
      </c>
      <c r="X1181" s="2">
        <v>0.18210548274249769</v>
      </c>
      <c r="Y1181" s="2">
        <v>0.1934517841578105</v>
      </c>
      <c r="Z1181" s="2">
        <v>0.20279487255115619</v>
      </c>
      <c r="AA1181" s="2">
        <v>0.2165056002812023</v>
      </c>
      <c r="AB1181" s="2">
        <v>0.2376746049353344</v>
      </c>
      <c r="AC1181" s="2">
        <v>0.25053479044635452</v>
      </c>
      <c r="AD1181" s="2">
        <v>0.23769062280744971</v>
      </c>
      <c r="AE1181" s="2">
        <v>0.2087689506569777</v>
      </c>
    </row>
    <row r="1182" spans="1:31" x14ac:dyDescent="0.25">
      <c r="A1182">
        <v>39</v>
      </c>
      <c r="B1182">
        <v>40</v>
      </c>
      <c r="C1182">
        <v>2030</v>
      </c>
      <c r="D1182" t="s">
        <v>4</v>
      </c>
      <c r="E1182" t="s">
        <v>42</v>
      </c>
      <c r="F1182">
        <v>0</v>
      </c>
      <c r="G1182">
        <v>2</v>
      </c>
      <c r="H1182" s="1">
        <v>4.6641331686826089</v>
      </c>
      <c r="I1182" s="1">
        <v>4.6556639171071783</v>
      </c>
      <c r="J1182" s="1">
        <v>4.6705673725548031</v>
      </c>
      <c r="K1182" s="1">
        <v>4.6342541934145309</v>
      </c>
      <c r="L1182" s="1">
        <v>4.5689972911904828</v>
      </c>
      <c r="M1182" s="1">
        <v>4.5425110798050516</v>
      </c>
      <c r="N1182" s="1">
        <v>4.4650153225397702</v>
      </c>
      <c r="O1182" s="1">
        <v>4.4279919156820666</v>
      </c>
      <c r="P1182" s="1">
        <v>4.2908321398909326</v>
      </c>
      <c r="Q1182" s="1">
        <v>4.1396245488867054</v>
      </c>
      <c r="R1182" s="1">
        <v>3.9597842791218172</v>
      </c>
      <c r="S1182" s="1">
        <v>3.9021000876570988</v>
      </c>
      <c r="T1182" s="1">
        <v>3.987686278597161</v>
      </c>
      <c r="U1182" s="1">
        <v>4.0557202097151608</v>
      </c>
      <c r="V1182" s="1">
        <v>4.1055171446959067</v>
      </c>
      <c r="W1182" s="1">
        <v>4.1380898281775877</v>
      </c>
      <c r="X1182" s="1">
        <v>4.2122426350584936</v>
      </c>
      <c r="Y1182" s="1">
        <v>4.3052471429983523</v>
      </c>
      <c r="Z1182" s="1">
        <v>4.4493694442245761</v>
      </c>
      <c r="AA1182" s="1">
        <v>4.546116958313922</v>
      </c>
      <c r="AB1182" s="1">
        <v>4.5822107962295799</v>
      </c>
      <c r="AC1182" s="1">
        <v>4.5502017269843371</v>
      </c>
      <c r="AD1182" s="1">
        <v>4.5652732376108052</v>
      </c>
      <c r="AE1182" s="1">
        <v>4.5609186680645646</v>
      </c>
    </row>
    <row r="1183" spans="1:31" x14ac:dyDescent="0.25">
      <c r="A1183">
        <v>39</v>
      </c>
      <c r="B1183">
        <v>40</v>
      </c>
      <c r="C1183">
        <v>2030</v>
      </c>
      <c r="D1183" t="s">
        <v>4</v>
      </c>
      <c r="E1183" t="s">
        <v>43</v>
      </c>
      <c r="F1183">
        <v>0</v>
      </c>
      <c r="G1183">
        <v>2</v>
      </c>
      <c r="H1183" s="2">
        <v>0.29150832304266311</v>
      </c>
      <c r="I1183" s="2">
        <v>0.29097899481919859</v>
      </c>
      <c r="J1183" s="2">
        <v>0.2919104607846752</v>
      </c>
      <c r="K1183" s="2">
        <v>0.28964088708840818</v>
      </c>
      <c r="L1183" s="2">
        <v>0.28556233069940518</v>
      </c>
      <c r="M1183" s="2">
        <v>0.28390694248781573</v>
      </c>
      <c r="N1183" s="2">
        <v>0.27906345765873558</v>
      </c>
      <c r="O1183" s="2">
        <v>0.27674949473012922</v>
      </c>
      <c r="P1183" s="2">
        <v>0.26817700874318329</v>
      </c>
      <c r="Q1183" s="2">
        <v>0.25872653430541898</v>
      </c>
      <c r="R1183" s="2">
        <v>0.24748651744511349</v>
      </c>
      <c r="S1183" s="2">
        <v>0.2438812554785687</v>
      </c>
      <c r="T1183" s="2">
        <v>0.2492303924123225</v>
      </c>
      <c r="U1183" s="2">
        <v>0.25348251310719749</v>
      </c>
      <c r="V1183" s="2">
        <v>0.25659482154349422</v>
      </c>
      <c r="W1183" s="2">
        <v>0.25863061426109918</v>
      </c>
      <c r="X1183" s="2">
        <v>0.26326516469115591</v>
      </c>
      <c r="Y1183" s="2">
        <v>0.26907794643739702</v>
      </c>
      <c r="Z1183" s="2">
        <v>0.27808559026403601</v>
      </c>
      <c r="AA1183" s="2">
        <v>0.28413230989462013</v>
      </c>
      <c r="AB1183" s="2">
        <v>0.28638817476434869</v>
      </c>
      <c r="AC1183" s="2">
        <v>0.28438760793652113</v>
      </c>
      <c r="AD1183" s="2">
        <v>0.28532957735067532</v>
      </c>
      <c r="AE1183" s="2">
        <v>0.28505741675403529</v>
      </c>
    </row>
    <row r="1184" spans="1:31" x14ac:dyDescent="0.25">
      <c r="A1184">
        <v>40</v>
      </c>
      <c r="B1184">
        <v>39</v>
      </c>
      <c r="C1184">
        <v>2030</v>
      </c>
      <c r="D1184" t="s">
        <v>4</v>
      </c>
      <c r="E1184" t="s">
        <v>42</v>
      </c>
      <c r="F1184">
        <v>0</v>
      </c>
      <c r="G1184">
        <v>2</v>
      </c>
      <c r="H1184" s="1">
        <v>-4.5276668010060401</v>
      </c>
      <c r="I1184" s="1">
        <v>-4.5254619180483573</v>
      </c>
      <c r="J1184" s="1">
        <v>-4.5431281906572103</v>
      </c>
      <c r="K1184" s="1">
        <v>-4.5107002104838836</v>
      </c>
      <c r="L1184" s="1">
        <v>-4.4485837050714547</v>
      </c>
      <c r="M1184" s="1">
        <v>-4.4237855838312026</v>
      </c>
      <c r="N1184" s="1">
        <v>-4.3461286737327551</v>
      </c>
      <c r="O1184" s="1">
        <v>-4.3054115695320858</v>
      </c>
      <c r="P1184" s="1">
        <v>-4.1621826607993198</v>
      </c>
      <c r="Q1184" s="1">
        <v>-4.0066538623810199</v>
      </c>
      <c r="R1184" s="1">
        <v>-3.823335095237637</v>
      </c>
      <c r="S1184" s="1">
        <v>-3.767439305903439</v>
      </c>
      <c r="T1184" s="1">
        <v>-3.8631570524293251</v>
      </c>
      <c r="U1184" s="1">
        <v>-3.941921918672572</v>
      </c>
      <c r="V1184" s="1">
        <v>-3.9963831890488839</v>
      </c>
      <c r="W1184" s="1">
        <v>-4.0286701838115277</v>
      </c>
      <c r="X1184" s="1">
        <v>-4.0994070848315518</v>
      </c>
      <c r="Y1184" s="1">
        <v>-4.1843314015525817</v>
      </c>
      <c r="Z1184" s="1">
        <v>-4.3190123260843087</v>
      </c>
      <c r="AA1184" s="1">
        <v>-4.4056967210074287</v>
      </c>
      <c r="AB1184" s="1">
        <v>-4.4297733792125538</v>
      </c>
      <c r="AC1184" s="1">
        <v>-4.3920452825950136</v>
      </c>
      <c r="AD1184" s="1">
        <v>-4.4134452245572486</v>
      </c>
      <c r="AE1184" s="1">
        <v>-4.4234252529014286</v>
      </c>
    </row>
    <row r="1185" spans="1:31" x14ac:dyDescent="0.25">
      <c r="A1185">
        <v>40</v>
      </c>
      <c r="B1185">
        <v>39</v>
      </c>
      <c r="C1185">
        <v>2030</v>
      </c>
      <c r="D1185" t="s">
        <v>4</v>
      </c>
      <c r="E1185" t="s">
        <v>43</v>
      </c>
      <c r="F1185">
        <v>0</v>
      </c>
      <c r="G1185">
        <v>2</v>
      </c>
      <c r="H1185" s="2">
        <v>0.28297917506287751</v>
      </c>
      <c r="I1185" s="2">
        <v>0.28284136987802228</v>
      </c>
      <c r="J1185" s="2">
        <v>0.28394551191607559</v>
      </c>
      <c r="K1185" s="2">
        <v>0.28191876315524278</v>
      </c>
      <c r="L1185" s="2">
        <v>0.27803648156696592</v>
      </c>
      <c r="M1185" s="2">
        <v>0.27648659898945022</v>
      </c>
      <c r="N1185" s="2">
        <v>0.2716330421082972</v>
      </c>
      <c r="O1185" s="2">
        <v>0.26908822309575542</v>
      </c>
      <c r="P1185" s="2">
        <v>0.26013641629995748</v>
      </c>
      <c r="Q1185" s="2">
        <v>0.25041586639881369</v>
      </c>
      <c r="R1185" s="2">
        <v>0.23895844345235229</v>
      </c>
      <c r="S1185" s="2">
        <v>0.23546495661896499</v>
      </c>
      <c r="T1185" s="2">
        <v>0.24144731577683279</v>
      </c>
      <c r="U1185" s="2">
        <v>0.24637011991703581</v>
      </c>
      <c r="V1185" s="2">
        <v>0.24977394931555519</v>
      </c>
      <c r="W1185" s="2">
        <v>0.25179188648822048</v>
      </c>
      <c r="X1185" s="2">
        <v>0.25621294280197199</v>
      </c>
      <c r="Y1185" s="2">
        <v>0.26152071259703641</v>
      </c>
      <c r="Z1185" s="2">
        <v>0.2699382703802693</v>
      </c>
      <c r="AA1185" s="2">
        <v>0.27535604506296429</v>
      </c>
      <c r="AB1185" s="2">
        <v>0.27686083620078461</v>
      </c>
      <c r="AC1185" s="2">
        <v>0.27450283016218829</v>
      </c>
      <c r="AD1185" s="2">
        <v>0.27584032653482798</v>
      </c>
      <c r="AE1185" s="2">
        <v>0.27646407830633929</v>
      </c>
    </row>
    <row r="1186" spans="1:31" x14ac:dyDescent="0.25">
      <c r="A1186">
        <v>39</v>
      </c>
      <c r="B1186">
        <v>40</v>
      </c>
      <c r="C1186">
        <v>2030</v>
      </c>
      <c r="D1186" t="s">
        <v>4</v>
      </c>
      <c r="E1186" t="s">
        <v>44</v>
      </c>
      <c r="F1186">
        <v>0</v>
      </c>
      <c r="G1186">
        <v>2</v>
      </c>
      <c r="H1186" s="1">
        <v>5.6380227474281188</v>
      </c>
      <c r="I1186" s="1">
        <v>5.5061846091441708</v>
      </c>
      <c r="J1186" s="1">
        <v>5.4466126306785263</v>
      </c>
      <c r="K1186" s="1">
        <v>5.3649131871573967</v>
      </c>
      <c r="L1186" s="1">
        <v>5.2955560855300199</v>
      </c>
      <c r="M1186" s="1">
        <v>5.2560327084518326</v>
      </c>
      <c r="N1186" s="1">
        <v>5.2611914898303711</v>
      </c>
      <c r="O1186" s="1">
        <v>5.3454803397109298</v>
      </c>
      <c r="P1186" s="1">
        <v>5.4776525015277944</v>
      </c>
      <c r="Q1186" s="1">
        <v>5.5690350017737664</v>
      </c>
      <c r="R1186" s="1">
        <v>5.6408273455821822</v>
      </c>
      <c r="S1186" s="1">
        <v>5.6035115134560263</v>
      </c>
      <c r="T1186" s="1">
        <v>5.3883722465129464</v>
      </c>
      <c r="U1186" s="1">
        <v>5.1499751426700202</v>
      </c>
      <c r="V1186" s="1">
        <v>5.0427939248058493</v>
      </c>
      <c r="W1186" s="1">
        <v>5.0492528714464457</v>
      </c>
      <c r="X1186" s="1">
        <v>5.1275574552922416</v>
      </c>
      <c r="Y1186" s="1">
        <v>5.3087737075852974</v>
      </c>
      <c r="Z1186" s="1">
        <v>5.5137424417939869</v>
      </c>
      <c r="AA1186" s="1">
        <v>5.7231820687773372</v>
      </c>
      <c r="AB1186" s="1">
        <v>5.9634241518748086</v>
      </c>
      <c r="AC1186" s="1">
        <v>6.0734817848239508</v>
      </c>
      <c r="AD1186" s="1">
        <v>5.9505486471757694</v>
      </c>
      <c r="AE1186" s="1">
        <v>5.6606029984542037</v>
      </c>
    </row>
    <row r="1187" spans="1:31" x14ac:dyDescent="0.25">
      <c r="A1187">
        <v>39</v>
      </c>
      <c r="B1187">
        <v>40</v>
      </c>
      <c r="C1187">
        <v>2030</v>
      </c>
      <c r="D1187" t="s">
        <v>4</v>
      </c>
      <c r="E1187" t="s">
        <v>45</v>
      </c>
      <c r="F1187">
        <v>0</v>
      </c>
      <c r="G1187">
        <v>2</v>
      </c>
      <c r="H1187" s="2">
        <v>0.35237642171425743</v>
      </c>
      <c r="I1187" s="2">
        <v>0.34413653807151068</v>
      </c>
      <c r="J1187" s="2">
        <v>0.34041328941740789</v>
      </c>
      <c r="K1187" s="2">
        <v>0.3353070741973373</v>
      </c>
      <c r="L1187" s="2">
        <v>0.33097225534562619</v>
      </c>
      <c r="M1187" s="2">
        <v>0.32850204427823959</v>
      </c>
      <c r="N1187" s="2">
        <v>0.32882446811439819</v>
      </c>
      <c r="O1187" s="2">
        <v>0.33409252123193312</v>
      </c>
      <c r="P1187" s="2">
        <v>0.34235328134548709</v>
      </c>
      <c r="Q1187" s="2">
        <v>0.3480646876108604</v>
      </c>
      <c r="R1187" s="2">
        <v>0.35255170909888639</v>
      </c>
      <c r="S1187" s="2">
        <v>0.35021946959100159</v>
      </c>
      <c r="T1187" s="2">
        <v>0.33677326540705921</v>
      </c>
      <c r="U1187" s="2">
        <v>0.32187344641687632</v>
      </c>
      <c r="V1187" s="2">
        <v>0.31517462030036558</v>
      </c>
      <c r="W1187" s="2">
        <v>0.31557830446540291</v>
      </c>
      <c r="X1187" s="2">
        <v>0.32047234095576521</v>
      </c>
      <c r="Y1187" s="2">
        <v>0.33179835672408109</v>
      </c>
      <c r="Z1187" s="2">
        <v>0.34460890261212418</v>
      </c>
      <c r="AA1187" s="2">
        <v>0.35769887929858363</v>
      </c>
      <c r="AB1187" s="2">
        <v>0.37271400949217548</v>
      </c>
      <c r="AC1187" s="2">
        <v>0.37959261155149687</v>
      </c>
      <c r="AD1187" s="2">
        <v>0.37190929044848559</v>
      </c>
      <c r="AE1187" s="2">
        <v>0.35378768740338767</v>
      </c>
    </row>
    <row r="1188" spans="1:31" x14ac:dyDescent="0.25">
      <c r="A1188">
        <v>40</v>
      </c>
      <c r="B1188">
        <v>39</v>
      </c>
      <c r="C1188">
        <v>2030</v>
      </c>
      <c r="D1188" t="s">
        <v>4</v>
      </c>
      <c r="E1188" t="s">
        <v>44</v>
      </c>
      <c r="F1188">
        <v>0</v>
      </c>
      <c r="G1188">
        <v>2</v>
      </c>
      <c r="H1188" s="1">
        <v>5.5186296380918263</v>
      </c>
      <c r="I1188" s="1">
        <v>5.3901674714497094</v>
      </c>
      <c r="J1188" s="1">
        <v>5.3317219440352499</v>
      </c>
      <c r="K1188" s="1">
        <v>5.252847665544393</v>
      </c>
      <c r="L1188" s="1">
        <v>5.1864406394936742</v>
      </c>
      <c r="M1188" s="1">
        <v>5.1482967254502778</v>
      </c>
      <c r="N1188" s="1">
        <v>5.1549173586371104</v>
      </c>
      <c r="O1188" s="1">
        <v>5.238097560523971</v>
      </c>
      <c r="P1188" s="1">
        <v>5.370147835277435</v>
      </c>
      <c r="Q1188" s="1">
        <v>5.4627753436108284</v>
      </c>
      <c r="R1188" s="1">
        <v>5.5370040909566347</v>
      </c>
      <c r="S1188" s="1">
        <v>5.5017473227992122</v>
      </c>
      <c r="T1188" s="1">
        <v>5.2892145124188614</v>
      </c>
      <c r="U1188" s="1">
        <v>5.0544256368542637</v>
      </c>
      <c r="V1188" s="1">
        <v>4.9485505187200731</v>
      </c>
      <c r="W1188" s="1">
        <v>4.9542368260285956</v>
      </c>
      <c r="X1188" s="1">
        <v>5.0293851114679926</v>
      </c>
      <c r="Y1188" s="1">
        <v>5.204716037714455</v>
      </c>
      <c r="Z1188" s="1">
        <v>5.4020424024739331</v>
      </c>
      <c r="AA1188" s="1">
        <v>5.6044696792377504</v>
      </c>
      <c r="AB1188" s="1">
        <v>5.8381616932009539</v>
      </c>
      <c r="AC1188" s="1">
        <v>5.9463087842550522</v>
      </c>
      <c r="AD1188" s="1">
        <v>5.825949517961778</v>
      </c>
      <c r="AE1188" s="1">
        <v>5.542951966791744</v>
      </c>
    </row>
    <row r="1189" spans="1:31" x14ac:dyDescent="0.25">
      <c r="A1189">
        <v>40</v>
      </c>
      <c r="B1189">
        <v>39</v>
      </c>
      <c r="C1189">
        <v>2030</v>
      </c>
      <c r="D1189" t="s">
        <v>4</v>
      </c>
      <c r="E1189" t="s">
        <v>45</v>
      </c>
      <c r="F1189">
        <v>0</v>
      </c>
      <c r="G1189">
        <v>2</v>
      </c>
      <c r="H1189" s="2">
        <v>0.34491435238073909</v>
      </c>
      <c r="I1189" s="2">
        <v>0.33688546696560678</v>
      </c>
      <c r="J1189" s="2">
        <v>0.33323262150220312</v>
      </c>
      <c r="K1189" s="2">
        <v>0.32830297909652462</v>
      </c>
      <c r="L1189" s="2">
        <v>0.32415253996835458</v>
      </c>
      <c r="M1189" s="2">
        <v>0.32176854534064242</v>
      </c>
      <c r="N1189" s="2">
        <v>0.32218233491481929</v>
      </c>
      <c r="O1189" s="2">
        <v>0.32738109753274819</v>
      </c>
      <c r="P1189" s="2">
        <v>0.33563423970483969</v>
      </c>
      <c r="Q1189" s="2">
        <v>0.34142345897567677</v>
      </c>
      <c r="R1189" s="2">
        <v>0.34606275568478972</v>
      </c>
      <c r="S1189" s="2">
        <v>0.34385920767495082</v>
      </c>
      <c r="T1189" s="2">
        <v>0.33057590702617878</v>
      </c>
      <c r="U1189" s="2">
        <v>0.31590160230339148</v>
      </c>
      <c r="V1189" s="2">
        <v>0.30928440742000463</v>
      </c>
      <c r="W1189" s="2">
        <v>0.30963980162678728</v>
      </c>
      <c r="X1189" s="2">
        <v>0.31433656946674959</v>
      </c>
      <c r="Y1189" s="2">
        <v>0.32529475235715338</v>
      </c>
      <c r="Z1189" s="2">
        <v>0.33762765015462082</v>
      </c>
      <c r="AA1189" s="2">
        <v>0.35027935495235929</v>
      </c>
      <c r="AB1189" s="2">
        <v>0.36488510582505962</v>
      </c>
      <c r="AC1189" s="2">
        <v>0.37164429901594082</v>
      </c>
      <c r="AD1189" s="2">
        <v>0.36412184487261112</v>
      </c>
      <c r="AE1189" s="2">
        <v>0.346434497924484</v>
      </c>
    </row>
    <row r="1190" spans="1:31" x14ac:dyDescent="0.25">
      <c r="A1190">
        <v>32</v>
      </c>
      <c r="B1190">
        <v>34</v>
      </c>
      <c r="C1190">
        <v>2030</v>
      </c>
      <c r="D1190" t="s">
        <v>4</v>
      </c>
      <c r="E1190" t="s">
        <v>38</v>
      </c>
      <c r="F1190" t="s">
        <v>20</v>
      </c>
      <c r="G1190" t="s">
        <v>21</v>
      </c>
      <c r="H1190" s="1">
        <v>6.1750207502662908</v>
      </c>
      <c r="I1190" s="1">
        <v>6.0820996443728967</v>
      </c>
      <c r="J1190" s="1">
        <v>6.336027432390849</v>
      </c>
      <c r="K1190" s="1">
        <v>5.7743437312994734</v>
      </c>
      <c r="L1190" s="1">
        <v>5.3777961218324588</v>
      </c>
      <c r="M1190" s="1">
        <v>5.3131079851303751</v>
      </c>
      <c r="N1190" s="1">
        <v>5.3279424318333746</v>
      </c>
      <c r="O1190" s="1">
        <v>5.2512104998658398</v>
      </c>
      <c r="P1190" s="1">
        <v>4.2551089435622069</v>
      </c>
      <c r="Q1190" s="1">
        <v>3.016093125164137</v>
      </c>
      <c r="R1190" s="1">
        <v>4.0348963957541653</v>
      </c>
      <c r="S1190" s="1">
        <v>4.2207867408675721</v>
      </c>
      <c r="T1190" s="1">
        <v>4.0693891717418396</v>
      </c>
      <c r="U1190" s="1">
        <v>4.1098053140958939</v>
      </c>
      <c r="V1190" s="1">
        <v>3.3791998677071362</v>
      </c>
      <c r="W1190" s="1">
        <v>4.9264004519325617</v>
      </c>
      <c r="X1190" s="1">
        <v>4.7474341200305368</v>
      </c>
      <c r="Y1190" s="1">
        <v>4.9874051787168607</v>
      </c>
      <c r="Z1190" s="1">
        <v>5.5215369260030274</v>
      </c>
      <c r="AA1190" s="1">
        <v>6.3170063867910926</v>
      </c>
      <c r="AB1190" s="1">
        <v>6.8773050774273736</v>
      </c>
      <c r="AC1190" s="1">
        <v>6.8395315446650997</v>
      </c>
      <c r="AD1190" s="1">
        <v>6.8713549548977042</v>
      </c>
      <c r="AE1190" s="1">
        <v>6.9573703395221553</v>
      </c>
    </row>
    <row r="1191" spans="1:31" x14ac:dyDescent="0.25">
      <c r="A1191">
        <v>32</v>
      </c>
      <c r="B1191">
        <v>34</v>
      </c>
      <c r="C1191">
        <v>2030</v>
      </c>
      <c r="D1191" t="s">
        <v>4</v>
      </c>
      <c r="E1191" t="s">
        <v>41</v>
      </c>
      <c r="F1191" t="s">
        <v>20</v>
      </c>
      <c r="G1191" t="s">
        <v>21</v>
      </c>
      <c r="H1191" s="2">
        <v>0.22870447223208479</v>
      </c>
      <c r="I1191" s="2">
        <v>0.22526294979158881</v>
      </c>
      <c r="J1191" s="2">
        <v>0.23466768268114249</v>
      </c>
      <c r="K1191" s="2">
        <v>0.21386458264072131</v>
      </c>
      <c r="L1191" s="2">
        <v>0.19917763414194289</v>
      </c>
      <c r="M1191" s="2">
        <v>0.1967817772270509</v>
      </c>
      <c r="N1191" s="2">
        <v>0.1973312011790139</v>
      </c>
      <c r="O1191" s="2">
        <v>0.19448927777280889</v>
      </c>
      <c r="P1191" s="2">
        <v>0.15759662753934101</v>
      </c>
      <c r="Q1191" s="2">
        <v>0.1117071527838569</v>
      </c>
      <c r="R1191" s="2">
        <v>0.14944060725015429</v>
      </c>
      <c r="S1191" s="2">
        <v>0.15632543484694711</v>
      </c>
      <c r="T1191" s="2">
        <v>0.15071811747191999</v>
      </c>
      <c r="U1191" s="2">
        <v>0.1522150116331813</v>
      </c>
      <c r="V1191" s="2">
        <v>0.12515555065581979</v>
      </c>
      <c r="W1191" s="2">
        <v>0.18245927599750231</v>
      </c>
      <c r="X1191" s="2">
        <v>0.17583089333446431</v>
      </c>
      <c r="Y1191" s="2">
        <v>0.1847187103228467</v>
      </c>
      <c r="Z1191" s="2">
        <v>0.20450136762974169</v>
      </c>
      <c r="AA1191" s="2">
        <v>0.23396319951078121</v>
      </c>
      <c r="AB1191" s="2">
        <v>0.25471500286768051</v>
      </c>
      <c r="AC1191" s="2">
        <v>0.25331598313574438</v>
      </c>
      <c r="AD1191" s="2">
        <v>0.25449462795917421</v>
      </c>
      <c r="AE1191" s="2">
        <v>0.25768038294526502</v>
      </c>
    </row>
    <row r="1192" spans="1:31" x14ac:dyDescent="0.25">
      <c r="A1192">
        <v>34</v>
      </c>
      <c r="B1192">
        <v>32</v>
      </c>
      <c r="C1192">
        <v>2030</v>
      </c>
      <c r="D1192" t="s">
        <v>4</v>
      </c>
      <c r="E1192" t="s">
        <v>38</v>
      </c>
      <c r="F1192" t="s">
        <v>20</v>
      </c>
      <c r="G1192" t="s">
        <v>21</v>
      </c>
      <c r="H1192" s="1">
        <v>-6.1707012557202701</v>
      </c>
      <c r="I1192" s="1">
        <v>-6.0779694602284913</v>
      </c>
      <c r="J1192" s="1">
        <v>-6.3315425492507824</v>
      </c>
      <c r="K1192" s="1">
        <v>-5.7706188007352974</v>
      </c>
      <c r="L1192" s="1">
        <v>-5.3744618548187582</v>
      </c>
      <c r="M1192" s="1">
        <v>-5.3099081693029104</v>
      </c>
      <c r="N1192" s="1">
        <v>-5.3246999447296712</v>
      </c>
      <c r="O1192" s="1">
        <v>-5.2480747414568416</v>
      </c>
      <c r="P1192" s="1">
        <v>-4.2530435401564173</v>
      </c>
      <c r="Q1192" s="1">
        <v>-3.0149962189930122</v>
      </c>
      <c r="R1192" s="1">
        <v>-4.033031816494411</v>
      </c>
      <c r="S1192" s="1">
        <v>-4.2187528069900733</v>
      </c>
      <c r="T1192" s="1">
        <v>-4.0675173341665376</v>
      </c>
      <c r="U1192" s="1">
        <v>-4.1078968859098222</v>
      </c>
      <c r="V1192" s="1">
        <v>-3.3778356699164171</v>
      </c>
      <c r="W1192" s="1">
        <v>-4.9236769545656811</v>
      </c>
      <c r="X1192" s="1">
        <v>-4.7449101132248179</v>
      </c>
      <c r="Y1192" s="1">
        <v>-4.9846227817345348</v>
      </c>
      <c r="Z1192" s="1">
        <v>-5.5181309145865018</v>
      </c>
      <c r="AA1192" s="1">
        <v>-6.3125245617663621</v>
      </c>
      <c r="AB1192" s="1">
        <v>-6.8718521221733067</v>
      </c>
      <c r="AC1192" s="1">
        <v>-6.8341542164089786</v>
      </c>
      <c r="AD1192" s="1">
        <v>-6.8659299052516696</v>
      </c>
      <c r="AE1192" s="1">
        <v>-6.9518217047944999</v>
      </c>
    </row>
    <row r="1193" spans="1:31" x14ac:dyDescent="0.25">
      <c r="A1193">
        <v>34</v>
      </c>
      <c r="B1193">
        <v>32</v>
      </c>
      <c r="C1193">
        <v>2030</v>
      </c>
      <c r="D1193" t="s">
        <v>4</v>
      </c>
      <c r="E1193" t="s">
        <v>41</v>
      </c>
      <c r="F1193" t="s">
        <v>20</v>
      </c>
      <c r="G1193" t="s">
        <v>21</v>
      </c>
      <c r="H1193" s="2">
        <v>0.2285444909526026</v>
      </c>
      <c r="I1193" s="2">
        <v>0.22510998000846261</v>
      </c>
      <c r="J1193" s="2">
        <v>0.23450157589817711</v>
      </c>
      <c r="K1193" s="2">
        <v>0.21372662224945549</v>
      </c>
      <c r="L1193" s="2">
        <v>0.19905414277106509</v>
      </c>
      <c r="M1193" s="2">
        <v>0.1966632655297374</v>
      </c>
      <c r="N1193" s="2">
        <v>0.19721110906406189</v>
      </c>
      <c r="O1193" s="2">
        <v>0.1943731385724756</v>
      </c>
      <c r="P1193" s="2">
        <v>0.15752013111690441</v>
      </c>
      <c r="Q1193" s="2">
        <v>0.11166652662937079</v>
      </c>
      <c r="R1193" s="2">
        <v>0.14937154875905229</v>
      </c>
      <c r="S1193" s="2">
        <v>0.15625010396259531</v>
      </c>
      <c r="T1193" s="2">
        <v>0.1506487901543162</v>
      </c>
      <c r="U1193" s="2">
        <v>0.1521443291077712</v>
      </c>
      <c r="V1193" s="2">
        <v>0.12510502481171909</v>
      </c>
      <c r="W1193" s="2">
        <v>0.18235840572465489</v>
      </c>
      <c r="X1193" s="2">
        <v>0.17573741160091921</v>
      </c>
      <c r="Y1193" s="2">
        <v>0.18461565858276061</v>
      </c>
      <c r="Z1193" s="2">
        <v>0.2043752190587593</v>
      </c>
      <c r="AA1193" s="2">
        <v>0.23379720599134671</v>
      </c>
      <c r="AB1193" s="2">
        <v>0.2545130415619743</v>
      </c>
      <c r="AC1193" s="2">
        <v>0.25311682282996217</v>
      </c>
      <c r="AD1193" s="2">
        <v>0.25429370019450631</v>
      </c>
      <c r="AE1193" s="2">
        <v>0.25747487795535179</v>
      </c>
    </row>
    <row r="1194" spans="1:31" x14ac:dyDescent="0.25">
      <c r="A1194">
        <v>32</v>
      </c>
      <c r="B1194">
        <v>34</v>
      </c>
      <c r="C1194">
        <v>2030</v>
      </c>
      <c r="D1194" t="s">
        <v>4</v>
      </c>
      <c r="E1194" t="s">
        <v>42</v>
      </c>
      <c r="F1194" t="s">
        <v>20</v>
      </c>
      <c r="G1194" t="s">
        <v>21</v>
      </c>
      <c r="H1194" s="1">
        <v>-0.2988249870009046</v>
      </c>
      <c r="I1194" s="1">
        <v>-0.22718010798714289</v>
      </c>
      <c r="J1194" s="1">
        <v>-0.3374338555054936</v>
      </c>
      <c r="K1194" s="1">
        <v>-0.30299843802531162</v>
      </c>
      <c r="L1194" s="1">
        <v>-0.41806743964353033</v>
      </c>
      <c r="M1194" s="1">
        <v>-0.24086499231692271</v>
      </c>
      <c r="N1194" s="1">
        <v>-0.64666982209924839</v>
      </c>
      <c r="O1194" s="1">
        <v>-0.59796512013665304</v>
      </c>
      <c r="P1194" s="1">
        <v>-0.57638417251327101</v>
      </c>
      <c r="Q1194" s="1">
        <v>-0.66360102284443878</v>
      </c>
      <c r="R1194" s="1">
        <v>-0.56053401638223488</v>
      </c>
      <c r="S1194" s="1">
        <v>-0.50748624126992137</v>
      </c>
      <c r="T1194" s="1">
        <v>3.7070217529118238E-2</v>
      </c>
      <c r="U1194" s="1">
        <v>-2.2657863815356921E-2</v>
      </c>
      <c r="V1194" s="1">
        <v>-0.57117407602013159</v>
      </c>
      <c r="W1194" s="1">
        <v>-0.26940318701389881</v>
      </c>
      <c r="X1194" s="1">
        <v>-0.29391204486719458</v>
      </c>
      <c r="Y1194" s="1">
        <v>-0.23510192856453041</v>
      </c>
      <c r="Z1194" s="1">
        <v>-0.1133160804639243</v>
      </c>
      <c r="AA1194" s="1">
        <v>0.16376539099850471</v>
      </c>
      <c r="AB1194" s="1">
        <v>0.52305884770780009</v>
      </c>
      <c r="AC1194" s="1">
        <v>0.60512091283591307</v>
      </c>
      <c r="AD1194" s="1">
        <v>0.57964542863365931</v>
      </c>
      <c r="AE1194" s="1">
        <v>0.67031082900344563</v>
      </c>
    </row>
    <row r="1195" spans="1:31" x14ac:dyDescent="0.25">
      <c r="A1195">
        <v>32</v>
      </c>
      <c r="B1195">
        <v>34</v>
      </c>
      <c r="C1195">
        <v>2030</v>
      </c>
      <c r="D1195" t="s">
        <v>4</v>
      </c>
      <c r="E1195" t="s">
        <v>43</v>
      </c>
      <c r="F1195" t="s">
        <v>20</v>
      </c>
      <c r="G1195" t="s">
        <v>21</v>
      </c>
      <c r="H1195" s="2">
        <v>1.1067592111144621E-2</v>
      </c>
      <c r="I1195" s="2">
        <v>8.4140780735978849E-3</v>
      </c>
      <c r="J1195" s="2">
        <v>1.249755020390717E-2</v>
      </c>
      <c r="K1195" s="2">
        <v>1.122216437130784E-2</v>
      </c>
      <c r="L1195" s="2">
        <v>1.548397924605668E-2</v>
      </c>
      <c r="M1195" s="2">
        <v>8.9209256413675074E-3</v>
      </c>
      <c r="N1195" s="2">
        <v>2.395073415182401E-2</v>
      </c>
      <c r="O1195" s="2">
        <v>2.2146856301357518E-2</v>
      </c>
      <c r="P1195" s="2">
        <v>2.134756194493596E-2</v>
      </c>
      <c r="Q1195" s="2">
        <v>2.4577815660905139E-2</v>
      </c>
      <c r="R1195" s="2">
        <v>2.0760519125267961E-2</v>
      </c>
      <c r="S1195" s="2">
        <v>1.8795786713700791E-2</v>
      </c>
      <c r="T1195" s="2">
        <v>1.372971019596972E-3</v>
      </c>
      <c r="U1195" s="2">
        <v>8.3918014130951576E-4</v>
      </c>
      <c r="V1195" s="2">
        <v>2.115459540815302E-2</v>
      </c>
      <c r="W1195" s="2">
        <v>9.9778958153295839E-3</v>
      </c>
      <c r="X1195" s="2">
        <v>1.088563129137758E-2</v>
      </c>
      <c r="Y1195" s="2">
        <v>8.7074788357233493E-3</v>
      </c>
      <c r="Z1195" s="2">
        <v>4.1968918690342347E-3</v>
      </c>
      <c r="AA1195" s="2">
        <v>6.065384851796472E-3</v>
      </c>
      <c r="AB1195" s="2">
        <v>1.9372549915103711E-2</v>
      </c>
      <c r="AC1195" s="2">
        <v>2.2411885660589371E-2</v>
      </c>
      <c r="AD1195" s="2">
        <v>2.146834920865405E-2</v>
      </c>
      <c r="AE1195" s="2">
        <v>2.4826327000127619E-2</v>
      </c>
    </row>
    <row r="1196" spans="1:31" x14ac:dyDescent="0.25">
      <c r="A1196">
        <v>34</v>
      </c>
      <c r="B1196">
        <v>32</v>
      </c>
      <c r="C1196">
        <v>2030</v>
      </c>
      <c r="D1196" t="s">
        <v>4</v>
      </c>
      <c r="E1196" t="s">
        <v>42</v>
      </c>
      <c r="F1196" t="s">
        <v>20</v>
      </c>
      <c r="G1196" t="s">
        <v>21</v>
      </c>
      <c r="H1196" s="1">
        <v>0.21672421250709659</v>
      </c>
      <c r="I1196" s="1">
        <v>0.1449502526531469</v>
      </c>
      <c r="J1196" s="1">
        <v>0.25545352421462691</v>
      </c>
      <c r="K1196" s="1">
        <v>0.22048213016906709</v>
      </c>
      <c r="L1196" s="1">
        <v>0.33525966826897491</v>
      </c>
      <c r="M1196" s="1">
        <v>0.15798270514170101</v>
      </c>
      <c r="N1196" s="1">
        <v>0.56404625105531336</v>
      </c>
      <c r="O1196" s="1">
        <v>0.51525373149474984</v>
      </c>
      <c r="P1196" s="1">
        <v>0.49293737153366168</v>
      </c>
      <c r="Q1196" s="1">
        <v>0.57950065083520297</v>
      </c>
      <c r="R1196" s="1">
        <v>0.47698595425824181</v>
      </c>
      <c r="S1196" s="1">
        <v>0.42406264807155802</v>
      </c>
      <c r="T1196" s="1">
        <v>-0.1208223384948085</v>
      </c>
      <c r="U1196" s="1">
        <v>-6.107231522584014E-2</v>
      </c>
      <c r="V1196" s="1">
        <v>0.48708405361803542</v>
      </c>
      <c r="W1196" s="1">
        <v>0.18622705647440771</v>
      </c>
      <c r="X1196" s="1">
        <v>0.2105586207173076</v>
      </c>
      <c r="Y1196" s="1">
        <v>0.15191078252757181</v>
      </c>
      <c r="Z1196" s="1">
        <v>3.0555740895965671E-2</v>
      </c>
      <c r="AA1196" s="1">
        <v>-0.2457621416448974</v>
      </c>
      <c r="AB1196" s="1">
        <v>-0.6043227390842375</v>
      </c>
      <c r="AC1196" s="1">
        <v>-0.68645821821570951</v>
      </c>
      <c r="AD1196" s="1">
        <v>-0.66096038928878209</v>
      </c>
      <c r="AE1196" s="1">
        <v>-0.75150532517243585</v>
      </c>
    </row>
    <row r="1197" spans="1:31" x14ac:dyDescent="0.25">
      <c r="A1197">
        <v>34</v>
      </c>
      <c r="B1197">
        <v>32</v>
      </c>
      <c r="C1197">
        <v>2030</v>
      </c>
      <c r="D1197" t="s">
        <v>4</v>
      </c>
      <c r="E1197" t="s">
        <v>43</v>
      </c>
      <c r="F1197" t="s">
        <v>20</v>
      </c>
      <c r="G1197" t="s">
        <v>21</v>
      </c>
      <c r="H1197" s="1">
        <v>8.0268226854480242E-3</v>
      </c>
      <c r="I1197" s="1">
        <v>5.3685278760424769E-3</v>
      </c>
      <c r="J1197" s="1">
        <v>9.4612416375787732E-3</v>
      </c>
      <c r="K1197" s="1">
        <v>8.1660048210765602E-3</v>
      </c>
      <c r="L1197" s="1">
        <v>1.241702475070277E-2</v>
      </c>
      <c r="M1197" s="1">
        <v>5.8512113015444806E-3</v>
      </c>
      <c r="N1197" s="1">
        <v>2.089060189093753E-2</v>
      </c>
      <c r="O1197" s="1">
        <v>1.9083471536842589E-2</v>
      </c>
      <c r="P1197" s="1">
        <v>1.8256939686431911E-2</v>
      </c>
      <c r="Q1197" s="1">
        <v>2.1462987067970479E-2</v>
      </c>
      <c r="R1197" s="1">
        <v>1.7666146454008949E-2</v>
      </c>
      <c r="S1197" s="1">
        <v>1.5706024002650299E-2</v>
      </c>
      <c r="T1197" s="1">
        <v>4.4749014257336487E-3</v>
      </c>
      <c r="U1197" s="1">
        <v>2.2619376009570418E-3</v>
      </c>
      <c r="V1197" s="1">
        <v>1.8040150134001311E-2</v>
      </c>
      <c r="W1197" s="1">
        <v>6.897298387941027E-3</v>
      </c>
      <c r="X1197" s="1">
        <v>7.7984674339743563E-3</v>
      </c>
      <c r="Y1197" s="1">
        <v>5.626325278798955E-3</v>
      </c>
      <c r="Z1197" s="1">
        <v>1.131694107257988E-3</v>
      </c>
      <c r="AA1197" s="1">
        <v>9.1023015424036083E-3</v>
      </c>
      <c r="AB1197" s="1">
        <v>2.2382323669786569E-2</v>
      </c>
      <c r="AC1197" s="1">
        <v>2.5424378452433689E-2</v>
      </c>
      <c r="AD1197" s="1">
        <v>2.448001441810304E-2</v>
      </c>
      <c r="AE1197" s="1">
        <v>2.7833530561942071E-2</v>
      </c>
    </row>
    <row r="1198" spans="1:31" x14ac:dyDescent="0.25">
      <c r="A1198">
        <v>32</v>
      </c>
      <c r="B1198">
        <v>34</v>
      </c>
      <c r="C1198">
        <v>2030</v>
      </c>
      <c r="D1198" t="s">
        <v>4</v>
      </c>
      <c r="E1198" t="s">
        <v>44</v>
      </c>
      <c r="F1198" t="s">
        <v>20</v>
      </c>
      <c r="G1198" t="s">
        <v>21</v>
      </c>
      <c r="H1198" s="1">
        <v>6.2067400213048813</v>
      </c>
      <c r="I1198" s="1">
        <v>6.0936919120964284</v>
      </c>
      <c r="J1198" s="1">
        <v>6.3525865794270961</v>
      </c>
      <c r="K1198" s="1">
        <v>5.7852372371255996</v>
      </c>
      <c r="L1198" s="1">
        <v>5.3966567978008531</v>
      </c>
      <c r="M1198" s="1">
        <v>5.3195374549443706</v>
      </c>
      <c r="N1198" s="1">
        <v>5.3696890956733787</v>
      </c>
      <c r="O1198" s="1">
        <v>5.2860886130255782</v>
      </c>
      <c r="P1198" s="1">
        <v>4.2983496396035923</v>
      </c>
      <c r="Q1198" s="1">
        <v>3.088796766109605</v>
      </c>
      <c r="R1198" s="1">
        <v>4.0739376802840823</v>
      </c>
      <c r="S1198" s="1">
        <v>4.2536703937794389</v>
      </c>
      <c r="T1198" s="1">
        <v>4.07524802664798</v>
      </c>
      <c r="U1198" s="1">
        <v>4.1107481219915609</v>
      </c>
      <c r="V1198" s="1">
        <v>3.4439856116764531</v>
      </c>
      <c r="W1198" s="1">
        <v>4.936192145736098</v>
      </c>
      <c r="X1198" s="1">
        <v>4.7576004209882283</v>
      </c>
      <c r="Y1198" s="1">
        <v>4.9935624925419582</v>
      </c>
      <c r="Z1198" s="1">
        <v>5.5236060522694572</v>
      </c>
      <c r="AA1198" s="1">
        <v>6.3271637406861183</v>
      </c>
      <c r="AB1198" s="1">
        <v>6.922099602963927</v>
      </c>
      <c r="AC1198" s="1">
        <v>6.8767529288049811</v>
      </c>
      <c r="AD1198" s="1">
        <v>6.9069842228779192</v>
      </c>
      <c r="AE1198" s="1">
        <v>6.9944851033515381</v>
      </c>
    </row>
    <row r="1199" spans="1:31" x14ac:dyDescent="0.25">
      <c r="A1199">
        <v>32</v>
      </c>
      <c r="B1199">
        <v>34</v>
      </c>
      <c r="C1199">
        <v>2030</v>
      </c>
      <c r="D1199" t="s">
        <v>4</v>
      </c>
      <c r="E1199" t="s">
        <v>45</v>
      </c>
      <c r="F1199" t="s">
        <v>20</v>
      </c>
      <c r="G1199" t="s">
        <v>21</v>
      </c>
      <c r="H1199" s="2">
        <v>0.2298792600483289</v>
      </c>
      <c r="I1199" s="2">
        <v>0.22569229304060839</v>
      </c>
      <c r="J1199" s="2">
        <v>0.23528098442322579</v>
      </c>
      <c r="K1199" s="2">
        <v>0.21426804581946671</v>
      </c>
      <c r="L1199" s="2">
        <v>0.1998761776963279</v>
      </c>
      <c r="M1199" s="2">
        <v>0.19701990573868039</v>
      </c>
      <c r="N1199" s="2">
        <v>0.19887737391382879</v>
      </c>
      <c r="O1199" s="2">
        <v>0.19578105974168811</v>
      </c>
      <c r="P1199" s="2">
        <v>0.15919813480013301</v>
      </c>
      <c r="Q1199" s="2">
        <v>0.1143998802262817</v>
      </c>
      <c r="R1199" s="2">
        <v>0.15088658075126229</v>
      </c>
      <c r="S1199" s="2">
        <v>0.15754334791775701</v>
      </c>
      <c r="T1199" s="2">
        <v>0.15093511209807331</v>
      </c>
      <c r="U1199" s="2">
        <v>0.1522499304441319</v>
      </c>
      <c r="V1199" s="2">
        <v>0.12755502265468341</v>
      </c>
      <c r="W1199" s="2">
        <v>0.1828219313235592</v>
      </c>
      <c r="X1199" s="2">
        <v>0.17620742299956399</v>
      </c>
      <c r="Y1199" s="2">
        <v>0.1849467589830355</v>
      </c>
      <c r="Z1199" s="2">
        <v>0.20457800193590581</v>
      </c>
      <c r="AA1199" s="2">
        <v>0.2343393978031896</v>
      </c>
      <c r="AB1199" s="2">
        <v>0.25637405936903429</v>
      </c>
      <c r="AC1199" s="2">
        <v>0.25469455291870302</v>
      </c>
      <c r="AD1199" s="2">
        <v>0.25581423047695989</v>
      </c>
      <c r="AE1199" s="2">
        <v>0.25905500382783481</v>
      </c>
    </row>
    <row r="1200" spans="1:31" x14ac:dyDescent="0.25">
      <c r="A1200">
        <v>34</v>
      </c>
      <c r="B1200">
        <v>32</v>
      </c>
      <c r="C1200">
        <v>2030</v>
      </c>
      <c r="D1200" t="s">
        <v>4</v>
      </c>
      <c r="E1200" t="s">
        <v>44</v>
      </c>
      <c r="F1200" t="s">
        <v>20</v>
      </c>
      <c r="G1200" t="s">
        <v>21</v>
      </c>
      <c r="H1200" s="1">
        <v>6.198423211128091</v>
      </c>
      <c r="I1200" s="1">
        <v>6.087000250833702</v>
      </c>
      <c r="J1200" s="1">
        <v>6.3443224096391484</v>
      </c>
      <c r="K1200" s="1">
        <v>5.7778766737968734</v>
      </c>
      <c r="L1200" s="1">
        <v>5.3871232814487309</v>
      </c>
      <c r="M1200" s="1">
        <v>5.3131374353228296</v>
      </c>
      <c r="N1200" s="1">
        <v>5.3572407042894783</v>
      </c>
      <c r="O1200" s="1">
        <v>5.2741652800936398</v>
      </c>
      <c r="P1200" s="1">
        <v>4.2857598008638913</v>
      </c>
      <c r="Q1200" s="1">
        <v>3.071043793132231</v>
      </c>
      <c r="R1200" s="1">
        <v>4.0613689181617634</v>
      </c>
      <c r="S1200" s="1">
        <v>4.2427084826032768</v>
      </c>
      <c r="T1200" s="1">
        <v>4.0753744752814356</v>
      </c>
      <c r="U1200" s="1">
        <v>4.1091658257148254</v>
      </c>
      <c r="V1200" s="1">
        <v>3.4290239579763582</v>
      </c>
      <c r="W1200" s="1">
        <v>4.9297658326795313</v>
      </c>
      <c r="X1200" s="1">
        <v>4.7506951124880734</v>
      </c>
      <c r="Y1200" s="1">
        <v>4.9875126331882083</v>
      </c>
      <c r="Z1200" s="1">
        <v>5.5190265437694608</v>
      </c>
      <c r="AA1200" s="1">
        <v>6.3249423892359307</v>
      </c>
      <c r="AB1200" s="1">
        <v>6.9219500491165018</v>
      </c>
      <c r="AC1200" s="1">
        <v>6.8782962756962762</v>
      </c>
      <c r="AD1200" s="1">
        <v>6.9079865175157513</v>
      </c>
      <c r="AE1200" s="1">
        <v>6.9967173237877587</v>
      </c>
    </row>
    <row r="1201" spans="1:31" x14ac:dyDescent="0.25">
      <c r="A1201">
        <v>34</v>
      </c>
      <c r="B1201">
        <v>32</v>
      </c>
      <c r="C1201">
        <v>2030</v>
      </c>
      <c r="D1201" t="s">
        <v>4</v>
      </c>
      <c r="E1201" t="s">
        <v>45</v>
      </c>
      <c r="F1201" t="s">
        <v>20</v>
      </c>
      <c r="G1201" t="s">
        <v>21</v>
      </c>
      <c r="H1201" s="2">
        <v>0.22957123004178109</v>
      </c>
      <c r="I1201" s="2">
        <v>0.22544445373458161</v>
      </c>
      <c r="J1201" s="2">
        <v>0.2349749040607092</v>
      </c>
      <c r="K1201" s="2">
        <v>0.2139954323628471</v>
      </c>
      <c r="L1201" s="2">
        <v>0.19952308449810111</v>
      </c>
      <c r="M1201" s="2">
        <v>0.19678286797491959</v>
      </c>
      <c r="N1201" s="2">
        <v>0.1984163223810918</v>
      </c>
      <c r="O1201" s="2">
        <v>0.19533945481828299</v>
      </c>
      <c r="P1201" s="2">
        <v>0.1587318444764404</v>
      </c>
      <c r="Q1201" s="2">
        <v>0.11374236270860109</v>
      </c>
      <c r="R1201" s="2">
        <v>0.15042107104302829</v>
      </c>
      <c r="S1201" s="2">
        <v>0.15713735120752881</v>
      </c>
      <c r="T1201" s="2">
        <v>0.15093979538079391</v>
      </c>
      <c r="U1201" s="2">
        <v>0.1521913268783269</v>
      </c>
      <c r="V1201" s="2">
        <v>0.12700088733245771</v>
      </c>
      <c r="W1201" s="2">
        <v>0.1825839197288715</v>
      </c>
      <c r="X1201" s="2">
        <v>0.17595167083289159</v>
      </c>
      <c r="Y1201" s="2">
        <v>0.18472269011808179</v>
      </c>
      <c r="Z1201" s="2">
        <v>0.20440839050998</v>
      </c>
      <c r="AA1201" s="2">
        <v>0.23425712552725669</v>
      </c>
      <c r="AB1201" s="2">
        <v>0.25636852033764818</v>
      </c>
      <c r="AC1201" s="2">
        <v>0.25475171391467688</v>
      </c>
      <c r="AD1201" s="2">
        <v>0.25585135250058338</v>
      </c>
      <c r="AE1201" s="2">
        <v>0.25913767865880588</v>
      </c>
    </row>
    <row r="1202" spans="1:31" x14ac:dyDescent="0.25">
      <c r="A1202">
        <v>33</v>
      </c>
      <c r="B1202">
        <v>35</v>
      </c>
      <c r="C1202">
        <v>2030</v>
      </c>
      <c r="D1202" t="s">
        <v>4</v>
      </c>
      <c r="E1202" t="s">
        <v>38</v>
      </c>
      <c r="F1202" t="s">
        <v>20</v>
      </c>
      <c r="G1202" t="s">
        <v>21</v>
      </c>
      <c r="H1202" s="1">
        <v>-0.47084725255568988</v>
      </c>
      <c r="I1202" s="1">
        <v>-0.56188191168444013</v>
      </c>
      <c r="J1202" s="1">
        <v>-0.6388844013286642</v>
      </c>
      <c r="K1202" s="1">
        <v>-0.58447518838344981</v>
      </c>
      <c r="L1202" s="1">
        <v>-0.63238150252015213</v>
      </c>
      <c r="M1202" s="1">
        <v>-0.68489450064900759</v>
      </c>
      <c r="N1202" s="1">
        <v>-0.48022389174326702</v>
      </c>
      <c r="O1202" s="1">
        <v>-0.1946003671215803</v>
      </c>
      <c r="P1202" s="1">
        <v>-9.3186037078712883E-2</v>
      </c>
      <c r="Q1202" s="1">
        <v>-0.1149840928545429</v>
      </c>
      <c r="R1202" s="1">
        <v>-0.17083372107120831</v>
      </c>
      <c r="S1202" s="1">
        <v>-0.34178360259890622</v>
      </c>
      <c r="T1202" s="1">
        <v>-0.30162187545773322</v>
      </c>
      <c r="U1202" s="1">
        <v>-0.37291093343545828</v>
      </c>
      <c r="V1202" s="1">
        <v>-0.45722944505377572</v>
      </c>
      <c r="W1202" s="1">
        <v>-0.45593916149086011</v>
      </c>
      <c r="X1202" s="1">
        <v>-0.456496518682032</v>
      </c>
      <c r="Y1202" s="1">
        <v>-0.42550809430220332</v>
      </c>
      <c r="Z1202" s="1">
        <v>-0.16292921312738731</v>
      </c>
      <c r="AA1202" s="1">
        <v>4.1507218309424797E-2</v>
      </c>
      <c r="AB1202" s="1">
        <v>0.21867313317040579</v>
      </c>
      <c r="AC1202" s="1">
        <v>0.25848455691764949</v>
      </c>
      <c r="AD1202" s="1">
        <v>-2.0114982860761799E-2</v>
      </c>
      <c r="AE1202" s="1">
        <v>-0.27606766759902129</v>
      </c>
    </row>
    <row r="1203" spans="1:31" x14ac:dyDescent="0.25">
      <c r="A1203">
        <v>33</v>
      </c>
      <c r="B1203">
        <v>35</v>
      </c>
      <c r="C1203">
        <v>2030</v>
      </c>
      <c r="D1203" t="s">
        <v>4</v>
      </c>
      <c r="E1203" t="s">
        <v>41</v>
      </c>
      <c r="F1203" t="s">
        <v>20</v>
      </c>
      <c r="G1203" t="s">
        <v>21</v>
      </c>
      <c r="H1203" s="2">
        <v>1.743878713169222E-2</v>
      </c>
      <c r="I1203" s="2">
        <v>2.0810441173497781E-2</v>
      </c>
      <c r="J1203" s="2">
        <v>2.366238523439497E-2</v>
      </c>
      <c r="K1203" s="2">
        <v>2.1647229199387032E-2</v>
      </c>
      <c r="L1203" s="2">
        <v>2.3421537130376001E-2</v>
      </c>
      <c r="M1203" s="2">
        <v>2.5366462987000279E-2</v>
      </c>
      <c r="N1203" s="2">
        <v>1.7786070064565441E-2</v>
      </c>
      <c r="O1203" s="2">
        <v>7.2074210045029738E-3</v>
      </c>
      <c r="P1203" s="2">
        <v>3.4513347066189959E-3</v>
      </c>
      <c r="Q1203" s="2">
        <v>4.2586701057238108E-3</v>
      </c>
      <c r="R1203" s="2">
        <v>6.3271748544891978E-3</v>
      </c>
      <c r="S1203" s="2">
        <v>1.2658651948107639E-2</v>
      </c>
      <c r="T1203" s="2">
        <v>1.117118057250864E-2</v>
      </c>
      <c r="U1203" s="2">
        <v>1.3811516053165119E-2</v>
      </c>
      <c r="V1203" s="2">
        <v>1.6934423890880582E-2</v>
      </c>
      <c r="W1203" s="2">
        <v>1.68866356107726E-2</v>
      </c>
      <c r="X1203" s="2">
        <v>1.6907278469704891E-2</v>
      </c>
      <c r="Y1203" s="2">
        <v>1.5759559048229749E-2</v>
      </c>
      <c r="Z1203" s="2">
        <v>6.0344153010143458E-3</v>
      </c>
      <c r="AA1203" s="2">
        <v>1.5373043818305481E-3</v>
      </c>
      <c r="AB1203" s="2">
        <v>8.0990049322372509E-3</v>
      </c>
      <c r="AC1203" s="2">
        <v>9.5735021080610924E-3</v>
      </c>
      <c r="AD1203" s="2">
        <v>7.4499936521339998E-4</v>
      </c>
      <c r="AE1203" s="2">
        <v>1.0224728429593381E-2</v>
      </c>
    </row>
    <row r="1204" spans="1:31" x14ac:dyDescent="0.25">
      <c r="A1204">
        <v>35</v>
      </c>
      <c r="B1204">
        <v>33</v>
      </c>
      <c r="C1204">
        <v>2030</v>
      </c>
      <c r="D1204" t="s">
        <v>4</v>
      </c>
      <c r="E1204" t="s">
        <v>38</v>
      </c>
      <c r="F1204" t="s">
        <v>20</v>
      </c>
      <c r="G1204" t="s">
        <v>21</v>
      </c>
      <c r="H1204" s="1">
        <v>0.47249712205141797</v>
      </c>
      <c r="I1204" s="1">
        <v>0.56353832550695038</v>
      </c>
      <c r="J1204" s="1">
        <v>0.64052737751251554</v>
      </c>
      <c r="K1204" s="1">
        <v>0.58612196809089245</v>
      </c>
      <c r="L1204" s="1">
        <v>0.63401499405982242</v>
      </c>
      <c r="M1204" s="1">
        <v>0.6865230573325477</v>
      </c>
      <c r="N1204" s="1">
        <v>0.48176115649523088</v>
      </c>
      <c r="O1204" s="1">
        <v>0.1962073747563528</v>
      </c>
      <c r="P1204" s="1">
        <v>9.4838186589551121E-2</v>
      </c>
      <c r="Q1204" s="1">
        <v>0.1166313491687777</v>
      </c>
      <c r="R1204" s="1">
        <v>0.17244011944512311</v>
      </c>
      <c r="S1204" s="1">
        <v>0.34333862670635468</v>
      </c>
      <c r="T1204" s="1">
        <v>0.3033727151836827</v>
      </c>
      <c r="U1204" s="1">
        <v>0.37466565426885601</v>
      </c>
      <c r="V1204" s="1">
        <v>0.45893753365583978</v>
      </c>
      <c r="W1204" s="1">
        <v>0.45765729476648692</v>
      </c>
      <c r="X1204" s="1">
        <v>0.45817937956820498</v>
      </c>
      <c r="Y1204" s="1">
        <v>0.42721093578906788</v>
      </c>
      <c r="Z1204" s="1">
        <v>0.1647332661219473</v>
      </c>
      <c r="AA1204" s="1">
        <v>-3.9677771244576929E-2</v>
      </c>
      <c r="AB1204" s="1">
        <v>-0.21682996531165999</v>
      </c>
      <c r="AC1204" s="1">
        <v>-0.25669497711119782</v>
      </c>
      <c r="AD1204" s="1">
        <v>2.1898286749167929E-2</v>
      </c>
      <c r="AE1204" s="1">
        <v>0.2778486112959947</v>
      </c>
    </row>
    <row r="1205" spans="1:31" x14ac:dyDescent="0.25">
      <c r="A1205">
        <v>35</v>
      </c>
      <c r="B1205">
        <v>33</v>
      </c>
      <c r="C1205">
        <v>2030</v>
      </c>
      <c r="D1205" t="s">
        <v>4</v>
      </c>
      <c r="E1205" t="s">
        <v>41</v>
      </c>
      <c r="F1205" t="s">
        <v>20</v>
      </c>
      <c r="G1205" t="s">
        <v>21</v>
      </c>
      <c r="H1205" s="2">
        <v>1.7499893409311781E-2</v>
      </c>
      <c r="I1205" s="2">
        <v>2.087178983359075E-2</v>
      </c>
      <c r="J1205" s="2">
        <v>2.372323620416724E-2</v>
      </c>
      <c r="K1205" s="2">
        <v>2.170822104040342E-2</v>
      </c>
      <c r="L1205" s="2">
        <v>2.3482036817030458E-2</v>
      </c>
      <c r="M1205" s="2">
        <v>2.5426779901205471E-2</v>
      </c>
      <c r="N1205" s="2">
        <v>1.7843005796119669E-2</v>
      </c>
      <c r="O1205" s="2">
        <v>7.2669398057908447E-3</v>
      </c>
      <c r="P1205" s="2">
        <v>3.5125254292426339E-3</v>
      </c>
      <c r="Q1205" s="2">
        <v>4.3196795988436169E-3</v>
      </c>
      <c r="R1205" s="2">
        <v>6.3866710905601158E-3</v>
      </c>
      <c r="S1205" s="2">
        <v>1.2716245433568691E-2</v>
      </c>
      <c r="T1205" s="2">
        <v>1.1236026488284539E-2</v>
      </c>
      <c r="U1205" s="2">
        <v>1.387650571366133E-2</v>
      </c>
      <c r="V1205" s="2">
        <v>1.6997686431697769E-2</v>
      </c>
      <c r="W1205" s="2">
        <v>1.6950270176536549E-2</v>
      </c>
      <c r="X1205" s="2">
        <v>1.6969606650674259E-2</v>
      </c>
      <c r="Y1205" s="2">
        <v>1.5822627251446959E-2</v>
      </c>
      <c r="Z1205" s="2">
        <v>6.1012320785906416E-3</v>
      </c>
      <c r="AA1205" s="2">
        <v>1.4695470831324791E-3</v>
      </c>
      <c r="AB1205" s="2">
        <v>8.0307394559874096E-3</v>
      </c>
      <c r="AC1205" s="2">
        <v>9.507221374488806E-3</v>
      </c>
      <c r="AD1205" s="2">
        <v>8.1104765737658987E-4</v>
      </c>
      <c r="AE1205" s="2">
        <v>1.0290689307259061E-2</v>
      </c>
    </row>
    <row r="1206" spans="1:31" x14ac:dyDescent="0.25">
      <c r="A1206">
        <v>33</v>
      </c>
      <c r="B1206">
        <v>35</v>
      </c>
      <c r="C1206">
        <v>2030</v>
      </c>
      <c r="D1206" t="s">
        <v>4</v>
      </c>
      <c r="E1206" t="s">
        <v>42</v>
      </c>
      <c r="F1206" t="s">
        <v>20</v>
      </c>
      <c r="G1206" t="s">
        <v>21</v>
      </c>
      <c r="H1206" s="1">
        <v>-0.80175369026090915</v>
      </c>
      <c r="I1206" s="1">
        <v>-0.794569825611531</v>
      </c>
      <c r="J1206" s="1">
        <v>-0.76426441590178495</v>
      </c>
      <c r="K1206" s="1">
        <v>-0.75811175145408516</v>
      </c>
      <c r="L1206" s="1">
        <v>-0.732808328394571</v>
      </c>
      <c r="M1206" s="1">
        <v>-0.70718751918381095</v>
      </c>
      <c r="N1206" s="1">
        <v>-0.63756499945589828</v>
      </c>
      <c r="O1206" s="1">
        <v>-0.87937198221606228</v>
      </c>
      <c r="P1206" s="1">
        <v>-0.98619744617853833</v>
      </c>
      <c r="Q1206" s="1">
        <v>-0.96613171532476205</v>
      </c>
      <c r="R1206" s="1">
        <v>-0.90114455990913711</v>
      </c>
      <c r="S1206" s="1">
        <v>-0.76100050151236687</v>
      </c>
      <c r="T1206" s="1">
        <v>-1.009058801922406</v>
      </c>
      <c r="U1206" s="1">
        <v>-0.97445272163311769</v>
      </c>
      <c r="V1206" s="1">
        <v>-0.90761552137661239</v>
      </c>
      <c r="W1206" s="1">
        <v>-0.90762623587307478</v>
      </c>
      <c r="X1206" s="1">
        <v>-0.85192709273496248</v>
      </c>
      <c r="Y1206" s="1">
        <v>-0.90115937354595077</v>
      </c>
      <c r="Z1206" s="1">
        <v>-1.146466416712316</v>
      </c>
      <c r="AA1206" s="1">
        <v>-1.211546201293292</v>
      </c>
      <c r="AB1206" s="1">
        <v>-1.2210873294058679</v>
      </c>
      <c r="AC1206" s="1">
        <v>-1.211911737385801</v>
      </c>
      <c r="AD1206" s="1">
        <v>-1.1000853749932951</v>
      </c>
      <c r="AE1206" s="1">
        <v>-1.037145828747849</v>
      </c>
    </row>
    <row r="1207" spans="1:31" x14ac:dyDescent="0.25">
      <c r="A1207">
        <v>33</v>
      </c>
      <c r="B1207">
        <v>35</v>
      </c>
      <c r="C1207">
        <v>2030</v>
      </c>
      <c r="D1207" t="s">
        <v>4</v>
      </c>
      <c r="E1207" t="s">
        <v>43</v>
      </c>
      <c r="F1207" t="s">
        <v>20</v>
      </c>
      <c r="G1207" t="s">
        <v>21</v>
      </c>
      <c r="H1207" s="2">
        <v>2.9694581120774409E-2</v>
      </c>
      <c r="I1207" s="2">
        <v>2.9428512059686329E-2</v>
      </c>
      <c r="J1207" s="2">
        <v>2.8306089477843889E-2</v>
      </c>
      <c r="K1207" s="2">
        <v>2.8078213016817968E-2</v>
      </c>
      <c r="L1207" s="2">
        <v>2.7141049199798921E-2</v>
      </c>
      <c r="M1207" s="2">
        <v>2.6192130340141149E-2</v>
      </c>
      <c r="N1207" s="2">
        <v>2.3613518498366601E-2</v>
      </c>
      <c r="O1207" s="2">
        <v>3.2569332674668973E-2</v>
      </c>
      <c r="P1207" s="2">
        <v>3.6525831339945858E-2</v>
      </c>
      <c r="Q1207" s="2">
        <v>3.5782656123139342E-2</v>
      </c>
      <c r="R1207" s="2">
        <v>3.3375724441079148E-2</v>
      </c>
      <c r="S1207" s="2">
        <v>2.8185203759717291E-2</v>
      </c>
      <c r="T1207" s="2">
        <v>3.7372548219348378E-2</v>
      </c>
      <c r="U1207" s="2">
        <v>3.6090841541967317E-2</v>
      </c>
      <c r="V1207" s="2">
        <v>3.3615389680615268E-2</v>
      </c>
      <c r="W1207" s="2">
        <v>3.3615786513817587E-2</v>
      </c>
      <c r="X1207" s="2">
        <v>3.1552855286480087E-2</v>
      </c>
      <c r="Y1207" s="2">
        <v>3.3376273094294473E-2</v>
      </c>
      <c r="Z1207" s="2">
        <v>4.2461719137493158E-2</v>
      </c>
      <c r="AA1207" s="2">
        <v>4.4872081529381193E-2</v>
      </c>
      <c r="AB1207" s="2">
        <v>4.5225456644661773E-2</v>
      </c>
      <c r="AC1207" s="2">
        <v>4.4885619903177833E-2</v>
      </c>
      <c r="AD1207" s="2">
        <v>4.0743902777529449E-2</v>
      </c>
      <c r="AE1207" s="2">
        <v>3.8412808472142561E-2</v>
      </c>
    </row>
    <row r="1208" spans="1:31" x14ac:dyDescent="0.25">
      <c r="A1208">
        <v>35</v>
      </c>
      <c r="B1208">
        <v>33</v>
      </c>
      <c r="C1208">
        <v>2030</v>
      </c>
      <c r="D1208" t="s">
        <v>4</v>
      </c>
      <c r="E1208" t="s">
        <v>42</v>
      </c>
      <c r="F1208" t="s">
        <v>20</v>
      </c>
      <c r="G1208" t="s">
        <v>21</v>
      </c>
      <c r="H1208" s="1">
        <v>0.71745939166645767</v>
      </c>
      <c r="I1208" s="1">
        <v>0.71033450681737431</v>
      </c>
      <c r="J1208" s="1">
        <v>0.68000903426394976</v>
      </c>
      <c r="K1208" s="1">
        <v>0.67386085983740474</v>
      </c>
      <c r="L1208" s="1">
        <v>0.6485344148564548</v>
      </c>
      <c r="M1208" s="1">
        <v>0.62293788766929947</v>
      </c>
      <c r="N1208" s="1">
        <v>0.55265455688507381</v>
      </c>
      <c r="O1208" s="1">
        <v>0.79443509696968406</v>
      </c>
      <c r="P1208" s="1">
        <v>0.901279009988741</v>
      </c>
      <c r="Q1208" s="1">
        <v>0.88122243308524817</v>
      </c>
      <c r="R1208" s="1">
        <v>0.81622393484290667</v>
      </c>
      <c r="S1208" s="1">
        <v>0.67599693067763522</v>
      </c>
      <c r="T1208" s="1">
        <v>0.92488541964354365</v>
      </c>
      <c r="U1208" s="1">
        <v>0.89029885959217681</v>
      </c>
      <c r="V1208" s="1">
        <v>0.82323012933186679</v>
      </c>
      <c r="W1208" s="1">
        <v>0.82336905477682854</v>
      </c>
      <c r="X1208" s="1">
        <v>0.76768382908607591</v>
      </c>
      <c r="Y1208" s="1">
        <v>0.81694471097235011</v>
      </c>
      <c r="Z1208" s="1">
        <v>1.062400397349776</v>
      </c>
      <c r="AA1208" s="1">
        <v>1.1274733589349959</v>
      </c>
      <c r="AB1208" s="1">
        <v>1.136989373117183</v>
      </c>
      <c r="AC1208" s="1">
        <v>1.127864338645765</v>
      </c>
      <c r="AD1208" s="1">
        <v>1.016125851047279</v>
      </c>
      <c r="AE1208" s="1">
        <v>0.95322502099642559</v>
      </c>
    </row>
    <row r="1209" spans="1:31" x14ac:dyDescent="0.25">
      <c r="A1209">
        <v>35</v>
      </c>
      <c r="B1209">
        <v>33</v>
      </c>
      <c r="C1209">
        <v>2030</v>
      </c>
      <c r="D1209" t="s">
        <v>4</v>
      </c>
      <c r="E1209" t="s">
        <v>43</v>
      </c>
      <c r="F1209" t="s">
        <v>20</v>
      </c>
      <c r="G1209" t="s">
        <v>21</v>
      </c>
      <c r="H1209" s="1">
        <v>2.657257006172065E-2</v>
      </c>
      <c r="I1209" s="1">
        <v>2.6308685437680529E-2</v>
      </c>
      <c r="J1209" s="1">
        <v>2.5185519787553699E-2</v>
      </c>
      <c r="K1209" s="1">
        <v>2.495780962360758E-2</v>
      </c>
      <c r="L1209" s="1">
        <v>2.4019793142831661E-2</v>
      </c>
      <c r="M1209" s="1">
        <v>2.3071773617381459E-2</v>
      </c>
      <c r="N1209" s="1">
        <v>2.046868729203977E-2</v>
      </c>
      <c r="O1209" s="1">
        <v>2.94235221099883E-2</v>
      </c>
      <c r="P1209" s="1">
        <v>3.3380704073657071E-2</v>
      </c>
      <c r="Q1209" s="1">
        <v>3.263786789204623E-2</v>
      </c>
      <c r="R1209" s="1">
        <v>3.0230516105292839E-2</v>
      </c>
      <c r="S1209" s="1">
        <v>2.503692335843093E-2</v>
      </c>
      <c r="T1209" s="1">
        <v>3.4255015542353467E-2</v>
      </c>
      <c r="U1209" s="1">
        <v>3.297403183674729E-2</v>
      </c>
      <c r="V1209" s="1">
        <v>3.049000479006914E-2</v>
      </c>
      <c r="W1209" s="1">
        <v>3.0495150176919571E-2</v>
      </c>
      <c r="X1209" s="1">
        <v>2.8432734410595399E-2</v>
      </c>
      <c r="Y1209" s="1">
        <v>3.0257211517494449E-2</v>
      </c>
      <c r="Z1209" s="1">
        <v>3.9348162864806503E-2</v>
      </c>
      <c r="AA1209" s="1">
        <v>4.1758272553148013E-2</v>
      </c>
      <c r="AB1209" s="1">
        <v>4.2110717522858637E-2</v>
      </c>
      <c r="AC1209" s="1">
        <v>4.1772753283176499E-2</v>
      </c>
      <c r="AD1209" s="1">
        <v>3.7634290779528838E-2</v>
      </c>
      <c r="AE1209" s="1">
        <v>3.5304630407275023E-2</v>
      </c>
    </row>
    <row r="1210" spans="1:31" x14ac:dyDescent="0.25">
      <c r="A1210">
        <v>33</v>
      </c>
      <c r="B1210">
        <v>35</v>
      </c>
      <c r="C1210">
        <v>2030</v>
      </c>
      <c r="D1210" t="s">
        <v>4</v>
      </c>
      <c r="E1210" t="s">
        <v>44</v>
      </c>
      <c r="F1210" t="s">
        <v>20</v>
      </c>
      <c r="G1210" t="s">
        <v>21</v>
      </c>
      <c r="H1210" s="1">
        <v>3.7816480665626919</v>
      </c>
      <c r="I1210" s="1">
        <v>3.789875880970599</v>
      </c>
      <c r="J1210" s="1">
        <v>3.7721526814503998</v>
      </c>
      <c r="K1210" s="1">
        <v>3.7746665337450942</v>
      </c>
      <c r="L1210" s="1">
        <v>3.7562080099336521</v>
      </c>
      <c r="M1210" s="1">
        <v>3.7456146511497939</v>
      </c>
      <c r="N1210" s="1">
        <v>3.626889420815794</v>
      </c>
      <c r="O1210" s="1">
        <v>3.7511145255021341</v>
      </c>
      <c r="P1210" s="1">
        <v>3.8198359807986231</v>
      </c>
      <c r="Q1210" s="1">
        <v>3.8106200492757472</v>
      </c>
      <c r="R1210" s="1">
        <v>3.7536819268933108</v>
      </c>
      <c r="S1210" s="1">
        <v>3.6738414533333081</v>
      </c>
      <c r="T1210" s="1">
        <v>3.924534667885045</v>
      </c>
      <c r="U1210" s="1">
        <v>3.924214776357926</v>
      </c>
      <c r="V1210" s="1">
        <v>3.867257974942472</v>
      </c>
      <c r="W1210" s="1">
        <v>3.876083443705006</v>
      </c>
      <c r="X1210" s="1">
        <v>3.8267515940490848</v>
      </c>
      <c r="Y1210" s="1">
        <v>3.8576572484322469</v>
      </c>
      <c r="Z1210" s="1">
        <v>3.999246616537024</v>
      </c>
      <c r="AA1210" s="1">
        <v>4.0329741859879169</v>
      </c>
      <c r="AB1210" s="1">
        <v>4.0482928377510694</v>
      </c>
      <c r="AC1210" s="1">
        <v>3.9868637436734509</v>
      </c>
      <c r="AD1210" s="1">
        <v>3.965213317885794</v>
      </c>
      <c r="AE1210" s="1">
        <v>3.956634053738993</v>
      </c>
    </row>
    <row r="1211" spans="1:31" x14ac:dyDescent="0.25">
      <c r="A1211">
        <v>33</v>
      </c>
      <c r="B1211">
        <v>35</v>
      </c>
      <c r="C1211">
        <v>2030</v>
      </c>
      <c r="D1211" t="s">
        <v>4</v>
      </c>
      <c r="E1211" t="s">
        <v>45</v>
      </c>
      <c r="F1211" t="s">
        <v>20</v>
      </c>
      <c r="G1211" t="s">
        <v>21</v>
      </c>
      <c r="H1211" s="2">
        <v>0.1400610395023219</v>
      </c>
      <c r="I1211" s="2">
        <v>0.14036577336928141</v>
      </c>
      <c r="J1211" s="2">
        <v>0.13970935857223701</v>
      </c>
      <c r="K1211" s="2">
        <v>0.13980246421278131</v>
      </c>
      <c r="L1211" s="2">
        <v>0.1391188151827279</v>
      </c>
      <c r="M1211" s="2">
        <v>0.13872646856110349</v>
      </c>
      <c r="N1211" s="2">
        <v>0.13432923780799241</v>
      </c>
      <c r="O1211" s="2">
        <v>0.13893016761119009</v>
      </c>
      <c r="P1211" s="2">
        <v>0.14147540669624531</v>
      </c>
      <c r="Q1211" s="2">
        <v>0.14113407589910171</v>
      </c>
      <c r="R1211" s="2">
        <v>0.13902525655160411</v>
      </c>
      <c r="S1211" s="2">
        <v>0.1360682019753077</v>
      </c>
      <c r="T1211" s="2">
        <v>0.14535313584759429</v>
      </c>
      <c r="U1211" s="2">
        <v>0.14534128801325649</v>
      </c>
      <c r="V1211" s="2">
        <v>0.14323177684972119</v>
      </c>
      <c r="W1211" s="2">
        <v>0.14355864606314839</v>
      </c>
      <c r="X1211" s="2">
        <v>0.14173154052033651</v>
      </c>
      <c r="Y1211" s="2">
        <v>0.1428761943863795</v>
      </c>
      <c r="Z1211" s="2">
        <v>0.14812024505692681</v>
      </c>
      <c r="AA1211" s="2">
        <v>0.1493694142958488</v>
      </c>
      <c r="AB1211" s="2">
        <v>0.1499367717685581</v>
      </c>
      <c r="AC1211" s="2">
        <v>0.14766162013605369</v>
      </c>
      <c r="AD1211" s="2">
        <v>0.14685975251428859</v>
      </c>
      <c r="AE1211" s="2">
        <v>0.1465420019903331</v>
      </c>
    </row>
    <row r="1212" spans="1:31" x14ac:dyDescent="0.25">
      <c r="A1212">
        <v>35</v>
      </c>
      <c r="B1212">
        <v>33</v>
      </c>
      <c r="C1212">
        <v>2030</v>
      </c>
      <c r="D1212" t="s">
        <v>4</v>
      </c>
      <c r="E1212" t="s">
        <v>44</v>
      </c>
      <c r="F1212" t="s">
        <v>20</v>
      </c>
      <c r="G1212" t="s">
        <v>21</v>
      </c>
      <c r="H1212" s="1">
        <v>3.7480211776145471</v>
      </c>
      <c r="I1212" s="1">
        <v>3.756779495143391</v>
      </c>
      <c r="J1212" s="1">
        <v>3.739504907892885</v>
      </c>
      <c r="K1212" s="1">
        <v>3.741975705371904</v>
      </c>
      <c r="L1212" s="1">
        <v>3.723698785111428</v>
      </c>
      <c r="M1212" s="1">
        <v>3.713280079251323</v>
      </c>
      <c r="N1212" s="1">
        <v>3.592838754096094</v>
      </c>
      <c r="O1212" s="1">
        <v>3.7156200200880698</v>
      </c>
      <c r="P1212" s="1">
        <v>3.7840028623607038</v>
      </c>
      <c r="Q1212" s="1">
        <v>3.7748652697641489</v>
      </c>
      <c r="R1212" s="1">
        <v>3.7181824496223879</v>
      </c>
      <c r="S1212" s="1">
        <v>3.6393101649010449</v>
      </c>
      <c r="T1212" s="1">
        <v>3.890196365954703</v>
      </c>
      <c r="U1212" s="1">
        <v>3.89016765441571</v>
      </c>
      <c r="V1212" s="1">
        <v>3.8333520358722808</v>
      </c>
      <c r="W1212" s="1">
        <v>3.842286604372831</v>
      </c>
      <c r="X1212" s="1">
        <v>3.7930439133987108</v>
      </c>
      <c r="Y1212" s="1">
        <v>3.823926065982818</v>
      </c>
      <c r="Z1212" s="1">
        <v>3.9644420162832121</v>
      </c>
      <c r="AA1212" s="1">
        <v>3.9975691929903499</v>
      </c>
      <c r="AB1212" s="1">
        <v>4.0125833811078442</v>
      </c>
      <c r="AC1212" s="1">
        <v>3.950992862312646</v>
      </c>
      <c r="AD1212" s="1">
        <v>3.9300480405753002</v>
      </c>
      <c r="AE1212" s="1">
        <v>3.9223348296046039</v>
      </c>
    </row>
    <row r="1213" spans="1:31" x14ac:dyDescent="0.25">
      <c r="A1213">
        <v>35</v>
      </c>
      <c r="B1213">
        <v>33</v>
      </c>
      <c r="C1213">
        <v>2030</v>
      </c>
      <c r="D1213" t="s">
        <v>4</v>
      </c>
      <c r="E1213" t="s">
        <v>45</v>
      </c>
      <c r="F1213" t="s">
        <v>20</v>
      </c>
      <c r="G1213" t="s">
        <v>21</v>
      </c>
      <c r="H1213" s="2">
        <v>0.1388155991709091</v>
      </c>
      <c r="I1213" s="2">
        <v>0.1391399813016071</v>
      </c>
      <c r="J1213" s="2">
        <v>0.1385001817738106</v>
      </c>
      <c r="K1213" s="2">
        <v>0.13859169279155201</v>
      </c>
      <c r="L1213" s="2">
        <v>0.1379147698189418</v>
      </c>
      <c r="M1213" s="2">
        <v>0.13752889182412309</v>
      </c>
      <c r="N1213" s="2">
        <v>0.13306810200355909</v>
      </c>
      <c r="O1213" s="2">
        <v>0.13761555629955821</v>
      </c>
      <c r="P1213" s="2">
        <v>0.14014825416150761</v>
      </c>
      <c r="Q1213" s="2">
        <v>0.13980982480607959</v>
      </c>
      <c r="R1213" s="2">
        <v>0.13771046109712551</v>
      </c>
      <c r="S1213" s="2">
        <v>0.13478926536670541</v>
      </c>
      <c r="T1213" s="2">
        <v>0.14408134688721119</v>
      </c>
      <c r="U1213" s="2">
        <v>0.14408028349687821</v>
      </c>
      <c r="V1213" s="2">
        <v>0.141976001328603</v>
      </c>
      <c r="W1213" s="2">
        <v>0.1423069112730678</v>
      </c>
      <c r="X1213" s="2">
        <v>0.14048310790365601</v>
      </c>
      <c r="Y1213" s="2">
        <v>0.14162689133269701</v>
      </c>
      <c r="Z1213" s="2">
        <v>0.14683118578826709</v>
      </c>
      <c r="AA1213" s="2">
        <v>0.14805811825890181</v>
      </c>
      <c r="AB1213" s="2">
        <v>0.14861419930029049</v>
      </c>
      <c r="AC1213" s="2">
        <v>0.14633306897454251</v>
      </c>
      <c r="AD1213" s="2">
        <v>0.14555733483612221</v>
      </c>
      <c r="AE1213" s="2">
        <v>0.14527166035572611</v>
      </c>
    </row>
    <row r="1214" spans="1:31" x14ac:dyDescent="0.25">
      <c r="A1214">
        <v>33</v>
      </c>
      <c r="B1214">
        <v>37</v>
      </c>
      <c r="C1214">
        <v>2030</v>
      </c>
      <c r="D1214" t="s">
        <v>4</v>
      </c>
      <c r="E1214" t="s">
        <v>38</v>
      </c>
      <c r="F1214" t="s">
        <v>20</v>
      </c>
      <c r="G1214" t="s">
        <v>21</v>
      </c>
      <c r="H1214" s="1">
        <v>7.5914002596236116</v>
      </c>
      <c r="I1214" s="1">
        <v>7.1447966398031983</v>
      </c>
      <c r="J1214" s="1">
        <v>6.8098833288491916</v>
      </c>
      <c r="K1214" s="1">
        <v>6.8724679762697294</v>
      </c>
      <c r="L1214" s="1">
        <v>6.7825639979315566</v>
      </c>
      <c r="M1214" s="1">
        <v>6.8374621042536479</v>
      </c>
      <c r="N1214" s="1">
        <v>8.4991651003125597</v>
      </c>
      <c r="O1214" s="1">
        <v>9.1602977258333205</v>
      </c>
      <c r="P1214" s="1">
        <v>8.9010042868261756</v>
      </c>
      <c r="Q1214" s="1">
        <v>8.0086754411555052</v>
      </c>
      <c r="R1214" s="1">
        <v>7.238400513058302</v>
      </c>
      <c r="S1214" s="1">
        <v>7.148992846052904</v>
      </c>
      <c r="T1214" s="1">
        <v>6.377239655243784</v>
      </c>
      <c r="U1214" s="1">
        <v>5.7680192927096208</v>
      </c>
      <c r="V1214" s="1">
        <v>5.5505778625329496</v>
      </c>
      <c r="W1214" s="1">
        <v>5.5863663116317506</v>
      </c>
      <c r="X1214" s="1">
        <v>6.3002881954700198</v>
      </c>
      <c r="Y1214" s="1">
        <v>7.1067432729636373</v>
      </c>
      <c r="Z1214" s="1">
        <v>7.9320241869681851</v>
      </c>
      <c r="AA1214" s="1">
        <v>9.2769941802901332</v>
      </c>
      <c r="AB1214" s="1">
        <v>10.281871158161451</v>
      </c>
      <c r="AC1214" s="1">
        <v>9.7547383955943587</v>
      </c>
      <c r="AD1214" s="1">
        <v>8.965095180887424</v>
      </c>
      <c r="AE1214" s="1">
        <v>7.8368094167265001</v>
      </c>
    </row>
    <row r="1215" spans="1:31" x14ac:dyDescent="0.25">
      <c r="A1215">
        <v>33</v>
      </c>
      <c r="B1215">
        <v>37</v>
      </c>
      <c r="C1215">
        <v>2030</v>
      </c>
      <c r="D1215" t="s">
        <v>4</v>
      </c>
      <c r="E1215" t="s">
        <v>41</v>
      </c>
      <c r="F1215" t="s">
        <v>20</v>
      </c>
      <c r="G1215" t="s">
        <v>21</v>
      </c>
      <c r="H1215" s="2">
        <v>0.36149525045826719</v>
      </c>
      <c r="I1215" s="2">
        <v>0.34022841141919991</v>
      </c>
      <c r="J1215" s="2">
        <v>0.32428015851662823</v>
      </c>
      <c r="K1215" s="2">
        <v>0.32726037982236811</v>
      </c>
      <c r="L1215" s="2">
        <v>0.32297923799674078</v>
      </c>
      <c r="M1215" s="2">
        <v>0.32559343353588799</v>
      </c>
      <c r="N1215" s="2">
        <v>0.40472214763393138</v>
      </c>
      <c r="O1215" s="2">
        <v>0.43620465361111049</v>
      </c>
      <c r="P1215" s="2">
        <v>0.42385734699172273</v>
      </c>
      <c r="Q1215" s="2">
        <v>0.38136549719788121</v>
      </c>
      <c r="R1215" s="2">
        <v>0.34468573871706198</v>
      </c>
      <c r="S1215" s="2">
        <v>0.34042823076442402</v>
      </c>
      <c r="T1215" s="2">
        <v>0.30367807882113262</v>
      </c>
      <c r="U1215" s="2">
        <v>0.27466758536712482</v>
      </c>
      <c r="V1215" s="2">
        <v>0.26431323154918812</v>
      </c>
      <c r="W1215" s="2">
        <v>0.26601744341103578</v>
      </c>
      <c r="X1215" s="2">
        <v>0.30001372359381051</v>
      </c>
      <c r="Y1215" s="2">
        <v>0.33841634633160178</v>
      </c>
      <c r="Z1215" s="2">
        <v>0.37771543747467551</v>
      </c>
      <c r="AA1215" s="2">
        <v>0.44176162763286347</v>
      </c>
      <c r="AB1215" s="2">
        <v>0.48961291229340231</v>
      </c>
      <c r="AC1215" s="2">
        <v>0.46451135217116002</v>
      </c>
      <c r="AD1215" s="2">
        <v>0.42690929432797259</v>
      </c>
      <c r="AE1215" s="2">
        <v>0.37318140079649997</v>
      </c>
    </row>
    <row r="1216" spans="1:31" x14ac:dyDescent="0.25">
      <c r="A1216">
        <v>37</v>
      </c>
      <c r="B1216">
        <v>33</v>
      </c>
      <c r="C1216">
        <v>2030</v>
      </c>
      <c r="D1216" t="s">
        <v>4</v>
      </c>
      <c r="E1216" t="s">
        <v>38</v>
      </c>
      <c r="F1216" t="s">
        <v>20</v>
      </c>
      <c r="G1216" t="s">
        <v>21</v>
      </c>
      <c r="H1216" s="1">
        <v>-7.5689616581158088</v>
      </c>
      <c r="I1216" s="1">
        <v>-7.1234159220902828</v>
      </c>
      <c r="J1216" s="1">
        <v>-6.7888274717177346</v>
      </c>
      <c r="K1216" s="1">
        <v>-6.8511096204777386</v>
      </c>
      <c r="L1216" s="1">
        <v>-6.7611190071332476</v>
      </c>
      <c r="M1216" s="1">
        <v>-6.8159670225787252</v>
      </c>
      <c r="N1216" s="1">
        <v>-8.4566263197312335</v>
      </c>
      <c r="O1216" s="1">
        <v>-9.1177589507206331</v>
      </c>
      <c r="P1216" s="1">
        <v>-8.8584837587798262</v>
      </c>
      <c r="Q1216" s="1">
        <v>-7.9653216895657106</v>
      </c>
      <c r="R1216" s="1">
        <v>-7.1941229256124384</v>
      </c>
      <c r="S1216" s="1">
        <v>-7.1045959042457243</v>
      </c>
      <c r="T1216" s="1">
        <v>-6.3561739474997614</v>
      </c>
      <c r="U1216" s="1">
        <v>-5.7478030060145482</v>
      </c>
      <c r="V1216" s="1">
        <v>-5.5290505069726201</v>
      </c>
      <c r="W1216" s="1">
        <v>-5.5656740239759737</v>
      </c>
      <c r="X1216" s="1">
        <v>-6.2788067666475564</v>
      </c>
      <c r="Y1216" s="1">
        <v>-7.084249246615193</v>
      </c>
      <c r="Z1216" s="1">
        <v>-7.9082764109031256</v>
      </c>
      <c r="AA1216" s="1">
        <v>-9.2496383468439269</v>
      </c>
      <c r="AB1216" s="1">
        <v>-10.2513720904793</v>
      </c>
      <c r="AC1216" s="1">
        <v>-9.7269543143581618</v>
      </c>
      <c r="AD1216" s="1">
        <v>-8.9399639963383137</v>
      </c>
      <c r="AE1216" s="1">
        <v>-7.8145928487282941</v>
      </c>
    </row>
    <row r="1217" spans="1:31" x14ac:dyDescent="0.25">
      <c r="A1217">
        <v>37</v>
      </c>
      <c r="B1217">
        <v>33</v>
      </c>
      <c r="C1217">
        <v>2030</v>
      </c>
      <c r="D1217" t="s">
        <v>4</v>
      </c>
      <c r="E1217" t="s">
        <v>41</v>
      </c>
      <c r="F1217" t="s">
        <v>20</v>
      </c>
      <c r="G1217" t="s">
        <v>21</v>
      </c>
      <c r="H1217" s="2">
        <v>0.36042674562456228</v>
      </c>
      <c r="I1217" s="2">
        <v>0.3392102820042992</v>
      </c>
      <c r="J1217" s="2">
        <v>0.32327749865322553</v>
      </c>
      <c r="K1217" s="2">
        <v>0.32624331526084471</v>
      </c>
      <c r="L1217" s="2">
        <v>0.32195804795872612</v>
      </c>
      <c r="M1217" s="2">
        <v>0.32456985821803452</v>
      </c>
      <c r="N1217" s="2">
        <v>0.40269649141577302</v>
      </c>
      <c r="O1217" s="2">
        <v>0.43417899765336349</v>
      </c>
      <c r="P1217" s="2">
        <v>0.4218325599418965</v>
      </c>
      <c r="Q1217" s="2">
        <v>0.37930103283646238</v>
      </c>
      <c r="R1217" s="2">
        <v>0.34257728217202088</v>
      </c>
      <c r="S1217" s="2">
        <v>0.33831409067836782</v>
      </c>
      <c r="T1217" s="2">
        <v>0.30267494988094101</v>
      </c>
      <c r="U1217" s="2">
        <v>0.2737049050483118</v>
      </c>
      <c r="V1217" s="2">
        <v>0.26328811937964858</v>
      </c>
      <c r="W1217" s="2">
        <v>0.26503209637980829</v>
      </c>
      <c r="X1217" s="2">
        <v>0.29899079841178838</v>
      </c>
      <c r="Y1217" s="2">
        <v>0.3373452022197711</v>
      </c>
      <c r="Z1217" s="2">
        <v>0.37658459099538688</v>
      </c>
      <c r="AA1217" s="2">
        <v>0.44045896889732977</v>
      </c>
      <c r="AB1217" s="2">
        <v>0.48816057573710958</v>
      </c>
      <c r="AC1217" s="2">
        <v>0.46318830068372202</v>
      </c>
      <c r="AD1217" s="2">
        <v>0.42571257125420542</v>
      </c>
      <c r="AE1217" s="2">
        <v>0.37212346898706161</v>
      </c>
    </row>
    <row r="1218" spans="1:31" x14ac:dyDescent="0.25">
      <c r="A1218">
        <v>33</v>
      </c>
      <c r="B1218">
        <v>37</v>
      </c>
      <c r="C1218">
        <v>2030</v>
      </c>
      <c r="D1218" t="s">
        <v>4</v>
      </c>
      <c r="E1218" t="s">
        <v>42</v>
      </c>
      <c r="F1218" t="s">
        <v>20</v>
      </c>
      <c r="G1218" t="s">
        <v>21</v>
      </c>
      <c r="H1218" s="1">
        <v>5.6924004479998551</v>
      </c>
      <c r="I1218" s="1">
        <v>5.5558354879288316</v>
      </c>
      <c r="J1218" s="1">
        <v>5.8740944018333403</v>
      </c>
      <c r="K1218" s="1">
        <v>5.7948669157338397</v>
      </c>
      <c r="L1218" s="1">
        <v>5.9459283024127618</v>
      </c>
      <c r="M1218" s="1">
        <v>5.8242897731798804</v>
      </c>
      <c r="N1218" s="1">
        <v>11.611670060019589</v>
      </c>
      <c r="O1218" s="1">
        <v>11.01631260038282</v>
      </c>
      <c r="P1218" s="1">
        <v>11.26112102998311</v>
      </c>
      <c r="Q1218" s="1">
        <v>12.161288741514159</v>
      </c>
      <c r="R1218" s="1">
        <v>12.8541533453503</v>
      </c>
      <c r="S1218" s="1">
        <v>12.930536792702201</v>
      </c>
      <c r="T1218" s="1">
        <v>5.3375053113741204</v>
      </c>
      <c r="U1218" s="1">
        <v>5.5507001339947308</v>
      </c>
      <c r="V1218" s="1">
        <v>6.9628353735773931</v>
      </c>
      <c r="W1218" s="1">
        <v>6.3525546720321469</v>
      </c>
      <c r="X1218" s="1">
        <v>5.7922432719937103</v>
      </c>
      <c r="Y1218" s="1">
        <v>5.3600955528524503</v>
      </c>
      <c r="Z1218" s="1">
        <v>4.7034507841417152</v>
      </c>
      <c r="AA1218" s="1">
        <v>4.2796184413558311</v>
      </c>
      <c r="AB1218" s="1">
        <v>3.9095792814283579</v>
      </c>
      <c r="AC1218" s="1">
        <v>3.390339286164973</v>
      </c>
      <c r="AD1218" s="1">
        <v>3.45559066780427</v>
      </c>
      <c r="AE1218" s="1">
        <v>3.9792784746703571</v>
      </c>
    </row>
    <row r="1219" spans="1:31" x14ac:dyDescent="0.25">
      <c r="A1219">
        <v>33</v>
      </c>
      <c r="B1219">
        <v>37</v>
      </c>
      <c r="C1219">
        <v>2030</v>
      </c>
      <c r="D1219" t="s">
        <v>4</v>
      </c>
      <c r="E1219" t="s">
        <v>43</v>
      </c>
      <c r="F1219" t="s">
        <v>20</v>
      </c>
      <c r="G1219" t="s">
        <v>21</v>
      </c>
      <c r="H1219" s="2">
        <v>0.27106668799999312</v>
      </c>
      <c r="I1219" s="2">
        <v>0.26456359466327772</v>
      </c>
      <c r="J1219" s="2">
        <v>0.2797187810396829</v>
      </c>
      <c r="K1219" s="2">
        <v>0.27594604360637331</v>
      </c>
      <c r="L1219" s="2">
        <v>0.2831394429720363</v>
      </c>
      <c r="M1219" s="2">
        <v>0.27734713205618472</v>
      </c>
      <c r="N1219" s="2">
        <v>0.55293666952474263</v>
      </c>
      <c r="O1219" s="2">
        <v>0.52458631430394376</v>
      </c>
      <c r="P1219" s="2">
        <v>0.5362438585706244</v>
      </c>
      <c r="Q1219" s="2">
        <v>0.57910898769115049</v>
      </c>
      <c r="R1219" s="2">
        <v>0.61210254025477639</v>
      </c>
      <c r="S1219" s="2">
        <v>0.61573984727153352</v>
      </c>
      <c r="T1219" s="2">
        <v>0.25416691958924381</v>
      </c>
      <c r="U1219" s="2">
        <v>0.26431905399974909</v>
      </c>
      <c r="V1219" s="2">
        <v>0.33156358921797108</v>
      </c>
      <c r="W1219" s="2">
        <v>0.30250260343010221</v>
      </c>
      <c r="X1219" s="2">
        <v>0.27582110819017669</v>
      </c>
      <c r="Y1219" s="2">
        <v>0.25524264537392621</v>
      </c>
      <c r="Z1219" s="2">
        <v>0.22397384686389121</v>
      </c>
      <c r="AA1219" s="2">
        <v>0.2037913543502777</v>
      </c>
      <c r="AB1219" s="2">
        <v>0.18617044197277891</v>
      </c>
      <c r="AC1219" s="2">
        <v>0.16144472791261771</v>
      </c>
      <c r="AD1219" s="2">
        <v>0.16455193656210809</v>
      </c>
      <c r="AE1219" s="2">
        <v>0.18948945117477889</v>
      </c>
    </row>
    <row r="1220" spans="1:31" x14ac:dyDescent="0.25">
      <c r="A1220">
        <v>37</v>
      </c>
      <c r="B1220">
        <v>33</v>
      </c>
      <c r="C1220">
        <v>2030</v>
      </c>
      <c r="D1220" t="s">
        <v>4</v>
      </c>
      <c r="E1220" t="s">
        <v>42</v>
      </c>
      <c r="F1220" t="s">
        <v>20</v>
      </c>
      <c r="G1220" t="s">
        <v>21</v>
      </c>
      <c r="H1220" s="1">
        <v>-5.6654387300898428</v>
      </c>
      <c r="I1220" s="1">
        <v>-5.5303351814539106</v>
      </c>
      <c r="J1220" s="1">
        <v>-5.8490438142564773</v>
      </c>
      <c r="K1220" s="1">
        <v>-5.7693978567329118</v>
      </c>
      <c r="L1220" s="1">
        <v>-5.9203398473816033</v>
      </c>
      <c r="M1220" s="1">
        <v>-5.7986307448949148</v>
      </c>
      <c r="N1220" s="1">
        <v>-11.556919170768341</v>
      </c>
      <c r="O1220" s="1">
        <v>-10.961565955746121</v>
      </c>
      <c r="P1220" s="1">
        <v>-11.206400498696929</v>
      </c>
      <c r="Q1220" s="1">
        <v>-12.1054145996701</v>
      </c>
      <c r="R1220" s="1">
        <v>-12.796999914250179</v>
      </c>
      <c r="S1220" s="1">
        <v>-12.873220108778341</v>
      </c>
      <c r="T1220" s="1">
        <v>-5.3124425514589948</v>
      </c>
      <c r="U1220" s="1">
        <v>-5.5268119279888772</v>
      </c>
      <c r="V1220" s="1">
        <v>-6.9371411634039912</v>
      </c>
      <c r="W1220" s="1">
        <v>-6.3280106471116904</v>
      </c>
      <c r="X1220" s="1">
        <v>-5.7666055416233899</v>
      </c>
      <c r="Y1220" s="1">
        <v>-5.3330562541359976</v>
      </c>
      <c r="Z1220" s="1">
        <v>-4.6746741088037744</v>
      </c>
      <c r="AA1220" s="1">
        <v>-4.2458511670151911</v>
      </c>
      <c r="AB1220" s="1">
        <v>-3.8714650792254299</v>
      </c>
      <c r="AC1220" s="1">
        <v>-3.3559774851829789</v>
      </c>
      <c r="AD1220" s="1">
        <v>-3.4248949286805792</v>
      </c>
      <c r="AE1220" s="1">
        <v>-3.952613110665316</v>
      </c>
    </row>
    <row r="1221" spans="1:31" x14ac:dyDescent="0.25">
      <c r="A1221">
        <v>37</v>
      </c>
      <c r="B1221">
        <v>33</v>
      </c>
      <c r="C1221">
        <v>2030</v>
      </c>
      <c r="D1221" t="s">
        <v>4</v>
      </c>
      <c r="E1221" t="s">
        <v>43</v>
      </c>
      <c r="F1221" t="s">
        <v>20</v>
      </c>
      <c r="G1221" t="s">
        <v>21</v>
      </c>
      <c r="H1221" s="1">
        <v>0.2697827966709449</v>
      </c>
      <c r="I1221" s="1">
        <v>0.26334929435494808</v>
      </c>
      <c r="J1221" s="1">
        <v>0.27852589591697507</v>
      </c>
      <c r="K1221" s="1">
        <v>0.27473323127299581</v>
      </c>
      <c r="L1221" s="1">
        <v>0.2819209451134097</v>
      </c>
      <c r="M1221" s="1">
        <v>0.27612527356642452</v>
      </c>
      <c r="N1221" s="1">
        <v>0.55032948432230167</v>
      </c>
      <c r="O1221" s="1">
        <v>0.52197933122600593</v>
      </c>
      <c r="P1221" s="1">
        <v>0.53363811898556834</v>
      </c>
      <c r="Q1221" s="1">
        <v>0.57644831427000465</v>
      </c>
      <c r="R1221" s="1">
        <v>0.60938094829762746</v>
      </c>
      <c r="S1221" s="1">
        <v>0.61301048137039738</v>
      </c>
      <c r="T1221" s="1">
        <v>0.25297345483138067</v>
      </c>
      <c r="U1221" s="1">
        <v>0.26318152038042281</v>
      </c>
      <c r="V1221" s="1">
        <v>0.33034005540019012</v>
      </c>
      <c r="W1221" s="1">
        <v>0.3013338403386519</v>
      </c>
      <c r="X1221" s="1">
        <v>0.27460026388682812</v>
      </c>
      <c r="Y1221" s="1">
        <v>0.25395505972076182</v>
      </c>
      <c r="Z1221" s="1">
        <v>0.22260352899065591</v>
      </c>
      <c r="AA1221" s="1">
        <v>0.20218338890548529</v>
      </c>
      <c r="AB1221" s="1">
        <v>0.18435547996311569</v>
      </c>
      <c r="AC1221" s="1">
        <v>0.15980845167537999</v>
      </c>
      <c r="AD1221" s="1">
        <v>0.16309023469907519</v>
      </c>
      <c r="AE1221" s="1">
        <v>0.18821967193644359</v>
      </c>
    </row>
    <row r="1222" spans="1:31" x14ac:dyDescent="0.25">
      <c r="A1222">
        <v>33</v>
      </c>
      <c r="B1222">
        <v>37</v>
      </c>
      <c r="C1222">
        <v>2030</v>
      </c>
      <c r="D1222" t="s">
        <v>4</v>
      </c>
      <c r="E1222" t="s">
        <v>44</v>
      </c>
      <c r="F1222" t="s">
        <v>20</v>
      </c>
      <c r="G1222" t="s">
        <v>21</v>
      </c>
      <c r="H1222" s="1">
        <v>10.019183963566549</v>
      </c>
      <c r="I1222" s="1">
        <v>9.6532510946105852</v>
      </c>
      <c r="J1222" s="1">
        <v>9.5224267515835024</v>
      </c>
      <c r="K1222" s="1">
        <v>9.595781824719273</v>
      </c>
      <c r="L1222" s="1">
        <v>9.6034389336796604</v>
      </c>
      <c r="M1222" s="1">
        <v>9.6209628064425807</v>
      </c>
      <c r="N1222" s="1">
        <v>14.472769325986119</v>
      </c>
      <c r="O1222" s="1">
        <v>14.47807030662176</v>
      </c>
      <c r="P1222" s="1">
        <v>14.47402793836704</v>
      </c>
      <c r="Q1222" s="1">
        <v>14.615080488004841</v>
      </c>
      <c r="R1222" s="1">
        <v>14.77169022559632</v>
      </c>
      <c r="S1222" s="1">
        <v>14.79532892609209</v>
      </c>
      <c r="T1222" s="1">
        <v>9.326270080468456</v>
      </c>
      <c r="U1222" s="1">
        <v>8.9621688867660332</v>
      </c>
      <c r="V1222" s="1">
        <v>9.4360776985132855</v>
      </c>
      <c r="W1222" s="1">
        <v>9.1325669049512594</v>
      </c>
      <c r="X1222" s="1">
        <v>9.4574474592458024</v>
      </c>
      <c r="Y1222" s="1">
        <v>9.8650433618013285</v>
      </c>
      <c r="Z1222" s="1">
        <v>10.30538240059045</v>
      </c>
      <c r="AA1222" s="1">
        <v>11.32384203721122</v>
      </c>
      <c r="AB1222" s="1">
        <v>12.084764763992069</v>
      </c>
      <c r="AC1222" s="1">
        <v>11.446951487194241</v>
      </c>
      <c r="AD1222" s="1">
        <v>10.76464961367197</v>
      </c>
      <c r="AE1222" s="1">
        <v>9.9044601228835223</v>
      </c>
    </row>
    <row r="1223" spans="1:31" x14ac:dyDescent="0.25">
      <c r="A1223">
        <v>33</v>
      </c>
      <c r="B1223">
        <v>37</v>
      </c>
      <c r="C1223">
        <v>2030</v>
      </c>
      <c r="D1223" t="s">
        <v>4</v>
      </c>
      <c r="E1223" t="s">
        <v>45</v>
      </c>
      <c r="F1223" t="s">
        <v>20</v>
      </c>
      <c r="G1223" t="s">
        <v>21</v>
      </c>
      <c r="H1223" s="2">
        <v>0.47710399826507383</v>
      </c>
      <c r="I1223" s="2">
        <v>0.45967862355288502</v>
      </c>
      <c r="J1223" s="2">
        <v>0.45344889293254781</v>
      </c>
      <c r="K1223" s="2">
        <v>0.45694199165329868</v>
      </c>
      <c r="L1223" s="2">
        <v>0.45730661588950772</v>
      </c>
      <c r="M1223" s="2">
        <v>0.45814108602107528</v>
      </c>
      <c r="N1223" s="2">
        <v>0.68917949171362503</v>
      </c>
      <c r="O1223" s="2">
        <v>0.68943191936294079</v>
      </c>
      <c r="P1223" s="2">
        <v>0.68923942563652574</v>
      </c>
      <c r="Q1223" s="2">
        <v>0.6959562137145161</v>
      </c>
      <c r="R1223" s="2">
        <v>0.70341382026649157</v>
      </c>
      <c r="S1223" s="2">
        <v>0.7045394726710521</v>
      </c>
      <c r="T1223" s="2">
        <v>0.44410809906992649</v>
      </c>
      <c r="U1223" s="2">
        <v>0.42676994698885867</v>
      </c>
      <c r="V1223" s="2">
        <v>0.44933703326253738</v>
      </c>
      <c r="W1223" s="2">
        <v>0.43488413833101242</v>
      </c>
      <c r="X1223" s="2">
        <v>0.45035464091646682</v>
      </c>
      <c r="Y1223" s="2">
        <v>0.46976396960958711</v>
      </c>
      <c r="Z1223" s="2">
        <v>0.49073249526621199</v>
      </c>
      <c r="AA1223" s="2">
        <v>0.53923057320053436</v>
      </c>
      <c r="AB1223" s="2">
        <v>0.57546498876152696</v>
      </c>
      <c r="AC1223" s="2">
        <v>0.54509292796163022</v>
      </c>
      <c r="AD1223" s="2">
        <v>0.51260236255580804</v>
      </c>
      <c r="AE1223" s="2">
        <v>0.4716409582325487</v>
      </c>
    </row>
    <row r="1224" spans="1:31" x14ac:dyDescent="0.25">
      <c r="A1224">
        <v>37</v>
      </c>
      <c r="B1224">
        <v>33</v>
      </c>
      <c r="C1224">
        <v>2030</v>
      </c>
      <c r="D1224" t="s">
        <v>4</v>
      </c>
      <c r="E1224" t="s">
        <v>44</v>
      </c>
      <c r="F1224" t="s">
        <v>20</v>
      </c>
      <c r="G1224" t="s">
        <v>21</v>
      </c>
      <c r="H1224" s="1">
        <v>9.9856280194627747</v>
      </c>
      <c r="I1224" s="1">
        <v>9.6213367422627556</v>
      </c>
      <c r="J1224" s="1">
        <v>9.4907222483636904</v>
      </c>
      <c r="K1224" s="1">
        <v>9.5637879766322307</v>
      </c>
      <c r="L1224" s="1">
        <v>9.5712302264153504</v>
      </c>
      <c r="M1224" s="1">
        <v>9.5888266451695774</v>
      </c>
      <c r="N1224" s="1">
        <v>14.40386854423366</v>
      </c>
      <c r="O1224" s="1">
        <v>14.4094882967809</v>
      </c>
      <c r="P1224" s="1">
        <v>14.40529956295399</v>
      </c>
      <c r="Q1224" s="1">
        <v>14.54484705705767</v>
      </c>
      <c r="R1224" s="1">
        <v>14.70027815291269</v>
      </c>
      <c r="S1224" s="1">
        <v>14.723804112029651</v>
      </c>
      <c r="T1224" s="1">
        <v>9.2954559421453009</v>
      </c>
      <c r="U1224" s="1">
        <v>8.9325189430261478</v>
      </c>
      <c r="V1224" s="1">
        <v>9.4039463860161554</v>
      </c>
      <c r="W1224" s="1">
        <v>9.1018632105037813</v>
      </c>
      <c r="X1224" s="1">
        <v>9.4258244330966043</v>
      </c>
      <c r="Y1224" s="1">
        <v>9.8322107589893033</v>
      </c>
      <c r="Z1224" s="1">
        <v>10.271696077271111</v>
      </c>
      <c r="AA1224" s="1">
        <v>11.286674215206251</v>
      </c>
      <c r="AB1224" s="1">
        <v>12.044819923201731</v>
      </c>
      <c r="AC1224" s="1">
        <v>11.41089234463211</v>
      </c>
      <c r="AD1224" s="1">
        <v>10.73127950265936</v>
      </c>
      <c r="AE1224" s="1">
        <v>9.8734272752439924</v>
      </c>
    </row>
    <row r="1225" spans="1:31" x14ac:dyDescent="0.25">
      <c r="A1225">
        <v>37</v>
      </c>
      <c r="B1225">
        <v>33</v>
      </c>
      <c r="C1225">
        <v>2030</v>
      </c>
      <c r="D1225" t="s">
        <v>4</v>
      </c>
      <c r="E1225" t="s">
        <v>45</v>
      </c>
      <c r="F1225" t="s">
        <v>20</v>
      </c>
      <c r="G1225" t="s">
        <v>21</v>
      </c>
      <c r="H1225" s="2">
        <v>0.47550609616489398</v>
      </c>
      <c r="I1225" s="2">
        <v>0.45815889248870267</v>
      </c>
      <c r="J1225" s="2">
        <v>0.45193915468398532</v>
      </c>
      <c r="K1225" s="2">
        <v>0.45541847507772532</v>
      </c>
      <c r="L1225" s="2">
        <v>0.45577286792454053</v>
      </c>
      <c r="M1225" s="2">
        <v>0.45661079262712267</v>
      </c>
      <c r="N1225" s="2">
        <v>0.68589850210636472</v>
      </c>
      <c r="O1225" s="2">
        <v>0.68616610937051892</v>
      </c>
      <c r="P1225" s="2">
        <v>0.68596664585495171</v>
      </c>
      <c r="Q1225" s="2">
        <v>0.69261176462179364</v>
      </c>
      <c r="R1225" s="2">
        <v>0.70001324537679477</v>
      </c>
      <c r="S1225" s="2">
        <v>0.7011335291442693</v>
      </c>
      <c r="T1225" s="2">
        <v>0.44264075914977619</v>
      </c>
      <c r="U1225" s="2">
        <v>0.42535804490600698</v>
      </c>
      <c r="V1225" s="2">
        <v>0.44780697076267412</v>
      </c>
      <c r="W1225" s="2">
        <v>0.43342205764303721</v>
      </c>
      <c r="X1225" s="2">
        <v>0.44884878252840971</v>
      </c>
      <c r="Y1225" s="2">
        <v>0.46820051233282389</v>
      </c>
      <c r="Z1225" s="2">
        <v>0.48912838463195768</v>
      </c>
      <c r="AA1225" s="2">
        <v>0.53746067691458355</v>
      </c>
      <c r="AB1225" s="2">
        <v>0.57356285348579639</v>
      </c>
      <c r="AC1225" s="2">
        <v>0.54337582593486244</v>
      </c>
      <c r="AD1225" s="2">
        <v>0.51101330965044567</v>
      </c>
      <c r="AE1225" s="2">
        <v>0.47016320358304731</v>
      </c>
    </row>
    <row r="1226" spans="1:31" x14ac:dyDescent="0.25">
      <c r="A1226">
        <v>37</v>
      </c>
      <c r="B1226">
        <v>39</v>
      </c>
      <c r="C1226">
        <v>2030</v>
      </c>
      <c r="D1226" t="s">
        <v>4</v>
      </c>
      <c r="E1226" t="s">
        <v>38</v>
      </c>
      <c r="F1226" t="s">
        <v>20</v>
      </c>
      <c r="G1226" t="s">
        <v>21</v>
      </c>
      <c r="H1226" s="1">
        <v>2.704881126802106</v>
      </c>
      <c r="I1226" s="1">
        <v>2.4539873353092192</v>
      </c>
      <c r="J1226" s="1">
        <v>2.3421336084272029</v>
      </c>
      <c r="K1226" s="1">
        <v>2.3425182449428279</v>
      </c>
      <c r="L1226" s="1">
        <v>2.3369297333848902</v>
      </c>
      <c r="M1226" s="1">
        <v>2.374142958505661</v>
      </c>
      <c r="N1226" s="1">
        <v>3.6324609490567652</v>
      </c>
      <c r="O1226" s="1">
        <v>3.8123355772375849</v>
      </c>
      <c r="P1226" s="1">
        <v>3.781892086201418</v>
      </c>
      <c r="Q1226" s="1">
        <v>3.6326705395355439</v>
      </c>
      <c r="R1226" s="1">
        <v>3.3639098622875721</v>
      </c>
      <c r="S1226" s="1">
        <v>3.2568095696525661</v>
      </c>
      <c r="T1226" s="1">
        <v>2.166905655314018</v>
      </c>
      <c r="U1226" s="1">
        <v>1.965053491687667</v>
      </c>
      <c r="V1226" s="1">
        <v>1.993488344440733</v>
      </c>
      <c r="W1226" s="1">
        <v>1.9370835356762031</v>
      </c>
      <c r="X1226" s="1">
        <v>2.1514112919628832</v>
      </c>
      <c r="Y1226" s="1">
        <v>2.4996650821864281</v>
      </c>
      <c r="Z1226" s="1">
        <v>2.8778286488555289</v>
      </c>
      <c r="AA1226" s="1">
        <v>3.4327258263662812</v>
      </c>
      <c r="AB1226" s="1">
        <v>3.9142000907221468</v>
      </c>
      <c r="AC1226" s="1">
        <v>3.6278281661325709</v>
      </c>
      <c r="AD1226" s="1">
        <v>3.2806406630102449</v>
      </c>
      <c r="AE1226" s="1">
        <v>2.810327211160776</v>
      </c>
    </row>
    <row r="1227" spans="1:31" x14ac:dyDescent="0.25">
      <c r="A1227">
        <v>37</v>
      </c>
      <c r="B1227">
        <v>39</v>
      </c>
      <c r="C1227">
        <v>2030</v>
      </c>
      <c r="D1227" t="s">
        <v>4</v>
      </c>
      <c r="E1227" t="s">
        <v>41</v>
      </c>
      <c r="F1227" t="s">
        <v>20</v>
      </c>
      <c r="G1227" t="s">
        <v>21</v>
      </c>
      <c r="H1227" s="2">
        <v>0.12880386318105261</v>
      </c>
      <c r="I1227" s="2">
        <v>0.11685653977662951</v>
      </c>
      <c r="J1227" s="2">
        <v>0.1115301718298668</v>
      </c>
      <c r="K1227" s="2">
        <v>0.1115484878544204</v>
      </c>
      <c r="L1227" s="2">
        <v>0.11128236825642331</v>
      </c>
      <c r="M1227" s="2">
        <v>0.1130544265955077</v>
      </c>
      <c r="N1227" s="2">
        <v>0.172974330907465</v>
      </c>
      <c r="O1227" s="2">
        <v>0.181539789392266</v>
      </c>
      <c r="P1227" s="2">
        <v>0.18009009934292469</v>
      </c>
      <c r="Q1227" s="2">
        <v>0.17298431140645451</v>
      </c>
      <c r="R1227" s="2">
        <v>0.16018618391845579</v>
      </c>
      <c r="S1227" s="2">
        <v>0.15508616998345551</v>
      </c>
      <c r="T1227" s="2">
        <v>0.1031859835863818</v>
      </c>
      <c r="U1227" s="2">
        <v>9.3573975794650835E-2</v>
      </c>
      <c r="V1227" s="2">
        <v>9.492801640193968E-2</v>
      </c>
      <c r="W1227" s="2">
        <v>9.2242073127438221E-2</v>
      </c>
      <c r="X1227" s="2">
        <v>0.1024481567601373</v>
      </c>
      <c r="Y1227" s="2">
        <v>0.1190316705803061</v>
      </c>
      <c r="Z1227" s="2">
        <v>0.1370394594693109</v>
      </c>
      <c r="AA1227" s="2">
        <v>0.16346313458887049</v>
      </c>
      <c r="AB1227" s="2">
        <v>0.18639048051057841</v>
      </c>
      <c r="AC1227" s="2">
        <v>0.17275372219678911</v>
      </c>
      <c r="AD1227" s="2">
        <v>0.15622098395286879</v>
      </c>
      <c r="AE1227" s="2">
        <v>0.1338251052933703</v>
      </c>
    </row>
    <row r="1228" spans="1:31" x14ac:dyDescent="0.25">
      <c r="A1228">
        <v>39</v>
      </c>
      <c r="B1228">
        <v>37</v>
      </c>
      <c r="C1228">
        <v>2030</v>
      </c>
      <c r="D1228" t="s">
        <v>4</v>
      </c>
      <c r="E1228" t="s">
        <v>38</v>
      </c>
      <c r="F1228" t="s">
        <v>20</v>
      </c>
      <c r="G1228" t="s">
        <v>21</v>
      </c>
      <c r="H1228" s="1">
        <v>-2.6910550613196089</v>
      </c>
      <c r="I1228" s="1">
        <v>-2.4388076684794471</v>
      </c>
      <c r="J1228" s="1">
        <v>-2.3266612413803509</v>
      </c>
      <c r="K1228" s="1">
        <v>-2.327106572277712</v>
      </c>
      <c r="L1228" s="1">
        <v>-2.3216785953871359</v>
      </c>
      <c r="M1228" s="1">
        <v>-2.358776298216239</v>
      </c>
      <c r="N1228" s="1">
        <v>-3.615514711461258</v>
      </c>
      <c r="O1228" s="1">
        <v>-3.794124073205642</v>
      </c>
      <c r="P1228" s="1">
        <v>-3.7638734783801748</v>
      </c>
      <c r="Q1228" s="1">
        <v>-3.6156430605989658</v>
      </c>
      <c r="R1228" s="1">
        <v>-3.346997896546549</v>
      </c>
      <c r="S1228" s="1">
        <v>-3.2401961295364869</v>
      </c>
      <c r="T1228" s="1">
        <v>-2.1527382523511829</v>
      </c>
      <c r="U1228" s="1">
        <v>-1.9501133168441629</v>
      </c>
      <c r="V1228" s="1">
        <v>-1.980364861963599</v>
      </c>
      <c r="W1228" s="1">
        <v>-1.9227830238924879</v>
      </c>
      <c r="X1228" s="1">
        <v>-2.1372906718156379</v>
      </c>
      <c r="Y1228" s="1">
        <v>-2.4853940271839048</v>
      </c>
      <c r="Z1228" s="1">
        <v>-2.8627238206998342</v>
      </c>
      <c r="AA1228" s="1">
        <v>-3.418835385469325</v>
      </c>
      <c r="AB1228" s="1">
        <v>-3.900299028826558</v>
      </c>
      <c r="AC1228" s="1">
        <v>-3.612370774406207</v>
      </c>
      <c r="AD1228" s="1">
        <v>-3.2637368801557169</v>
      </c>
      <c r="AE1228" s="1">
        <v>-2.7928853053072369</v>
      </c>
    </row>
    <row r="1229" spans="1:31" x14ac:dyDescent="0.25">
      <c r="A1229">
        <v>39</v>
      </c>
      <c r="B1229">
        <v>37</v>
      </c>
      <c r="C1229">
        <v>2030</v>
      </c>
      <c r="D1229" t="s">
        <v>4</v>
      </c>
      <c r="E1229" t="s">
        <v>41</v>
      </c>
      <c r="F1229" t="s">
        <v>20</v>
      </c>
      <c r="G1229" t="s">
        <v>21</v>
      </c>
      <c r="H1229" s="2">
        <v>0.12814547911045759</v>
      </c>
      <c r="I1229" s="2">
        <v>0.1161336984990213</v>
      </c>
      <c r="J1229" s="2">
        <v>0.1107933924466834</v>
      </c>
      <c r="K1229" s="2">
        <v>0.110814598679891</v>
      </c>
      <c r="L1229" s="2">
        <v>0.11055612358986359</v>
      </c>
      <c r="M1229" s="2">
        <v>0.11232268086743991</v>
      </c>
      <c r="N1229" s="2">
        <v>0.17216736721244091</v>
      </c>
      <c r="O1229" s="2">
        <v>0.18067257491455441</v>
      </c>
      <c r="P1229" s="2">
        <v>0.17923207039905589</v>
      </c>
      <c r="Q1229" s="2">
        <v>0.17217347907614131</v>
      </c>
      <c r="R1229" s="2">
        <v>0.15938085221650231</v>
      </c>
      <c r="S1229" s="2">
        <v>0.15429505378745181</v>
      </c>
      <c r="T1229" s="2">
        <v>0.10251134535005629</v>
      </c>
      <c r="U1229" s="2">
        <v>9.2862538897341085E-2</v>
      </c>
      <c r="V1229" s="2">
        <v>9.4303088664933268E-2</v>
      </c>
      <c r="W1229" s="2">
        <v>9.1561096375832776E-2</v>
      </c>
      <c r="X1229" s="2">
        <v>0.1017757462769351</v>
      </c>
      <c r="Y1229" s="2">
        <v>0.1183520965325669</v>
      </c>
      <c r="Z1229" s="2">
        <v>0.13632018193808729</v>
      </c>
      <c r="AA1229" s="2">
        <v>0.16280168502234879</v>
      </c>
      <c r="AB1229" s="2">
        <v>0.18572852518221711</v>
      </c>
      <c r="AC1229" s="2">
        <v>0.17201765592410509</v>
      </c>
      <c r="AD1229" s="2">
        <v>0.15541604191217701</v>
      </c>
      <c r="AE1229" s="2">
        <v>0.13299453834796371</v>
      </c>
    </row>
    <row r="1230" spans="1:31" x14ac:dyDescent="0.25">
      <c r="A1230">
        <v>37</v>
      </c>
      <c r="B1230">
        <v>39</v>
      </c>
      <c r="C1230">
        <v>2030</v>
      </c>
      <c r="D1230" t="s">
        <v>4</v>
      </c>
      <c r="E1230" t="s">
        <v>42</v>
      </c>
      <c r="F1230" t="s">
        <v>20</v>
      </c>
      <c r="G1230" t="s">
        <v>21</v>
      </c>
      <c r="H1230" s="1">
        <v>-2.173931438034439</v>
      </c>
      <c r="I1230" s="1">
        <v>-2.7012015180519038</v>
      </c>
      <c r="J1230" s="1">
        <v>-2.8459847892939978</v>
      </c>
      <c r="K1230" s="1">
        <v>-2.8612733539314612</v>
      </c>
      <c r="L1230" s="1">
        <v>-2.8573384800545392</v>
      </c>
      <c r="M1230" s="1">
        <v>-2.898407112992857</v>
      </c>
      <c r="N1230" s="1">
        <v>8.3172813672712085</v>
      </c>
      <c r="O1230" s="1">
        <v>8.6197479366339032</v>
      </c>
      <c r="P1230" s="1">
        <v>8.5842858192978273</v>
      </c>
      <c r="Q1230" s="1">
        <v>8.3610899679832755</v>
      </c>
      <c r="R1230" s="1">
        <v>8.4290779305699068</v>
      </c>
      <c r="S1230" s="1">
        <v>8.3830130171181274</v>
      </c>
      <c r="T1230" s="1">
        <v>-3.098499991085792</v>
      </c>
      <c r="U1230" s="1">
        <v>-3.347001036470663</v>
      </c>
      <c r="V1230" s="1">
        <v>-2.7941186454348972</v>
      </c>
      <c r="W1230" s="1">
        <v>-3.1592126213629408</v>
      </c>
      <c r="X1230" s="1">
        <v>-3.0061609700352858</v>
      </c>
      <c r="Y1230" s="1">
        <v>-2.8501296666326459</v>
      </c>
      <c r="Z1230" s="1">
        <v>-2.8745423756654578</v>
      </c>
      <c r="AA1230" s="1">
        <v>-2.1610247546452048</v>
      </c>
      <c r="AB1230" s="1">
        <v>-1.8853390120352109</v>
      </c>
      <c r="AC1230" s="1">
        <v>-2.6267126103102179</v>
      </c>
      <c r="AD1230" s="1">
        <v>-3.142798607598944</v>
      </c>
      <c r="AE1230" s="1">
        <v>-3.3931122472164992</v>
      </c>
    </row>
    <row r="1231" spans="1:31" x14ac:dyDescent="0.25">
      <c r="A1231">
        <v>37</v>
      </c>
      <c r="B1231">
        <v>39</v>
      </c>
      <c r="C1231">
        <v>2030</v>
      </c>
      <c r="D1231" t="s">
        <v>4</v>
      </c>
      <c r="E1231" t="s">
        <v>43</v>
      </c>
      <c r="F1231" t="s">
        <v>20</v>
      </c>
      <c r="G1231" t="s">
        <v>21</v>
      </c>
      <c r="H1231" s="2">
        <v>0.1035205446683066</v>
      </c>
      <c r="I1231" s="2">
        <v>0.12862864371675731</v>
      </c>
      <c r="J1231" s="2">
        <v>0.13552308520447609</v>
      </c>
      <c r="K1231" s="2">
        <v>0.1362511120919743</v>
      </c>
      <c r="L1231" s="2">
        <v>0.13606373714545419</v>
      </c>
      <c r="M1231" s="2">
        <v>0.13801938633299321</v>
      </c>
      <c r="N1231" s="2">
        <v>0.39606101748910522</v>
      </c>
      <c r="O1231" s="2">
        <v>0.41046418745875729</v>
      </c>
      <c r="P1231" s="2">
        <v>0.40877551520465838</v>
      </c>
      <c r="Q1231" s="2">
        <v>0.39814714133253692</v>
      </c>
      <c r="R1231" s="2">
        <v>0.40138466336047168</v>
      </c>
      <c r="S1231" s="2">
        <v>0.39919109605324421</v>
      </c>
      <c r="T1231" s="2">
        <v>0.1475476186231329</v>
      </c>
      <c r="U1231" s="2">
        <v>0.15938100173669831</v>
      </c>
      <c r="V1231" s="2">
        <v>0.13305326883023319</v>
      </c>
      <c r="W1231" s="2">
        <v>0.15043869625537809</v>
      </c>
      <c r="X1231" s="2">
        <v>0.14315052238263271</v>
      </c>
      <c r="Y1231" s="2">
        <v>0.13572046031584031</v>
      </c>
      <c r="Z1231" s="2">
        <v>0.13688297026978369</v>
      </c>
      <c r="AA1231" s="2">
        <v>0.1029059406973907</v>
      </c>
      <c r="AB1231" s="2">
        <v>8.9778048192152904E-2</v>
      </c>
      <c r="AC1231" s="2">
        <v>0.12508155287191511</v>
      </c>
      <c r="AD1231" s="2">
        <v>0.14965707655233071</v>
      </c>
      <c r="AE1231" s="2">
        <v>0.16157677367697609</v>
      </c>
    </row>
    <row r="1232" spans="1:31" x14ac:dyDescent="0.25">
      <c r="A1232">
        <v>39</v>
      </c>
      <c r="B1232">
        <v>37</v>
      </c>
      <c r="C1232">
        <v>2030</v>
      </c>
      <c r="D1232" t="s">
        <v>4</v>
      </c>
      <c r="E1232" t="s">
        <v>42</v>
      </c>
      <c r="F1232" t="s">
        <v>20</v>
      </c>
      <c r="G1232" t="s">
        <v>21</v>
      </c>
      <c r="H1232" s="1">
        <v>2.1889912014360728</v>
      </c>
      <c r="I1232" s="1">
        <v>2.7181345672553689</v>
      </c>
      <c r="J1232" s="1">
        <v>2.863322280132591</v>
      </c>
      <c r="K1232" s="1">
        <v>2.8785268183237078</v>
      </c>
      <c r="L1232" s="1">
        <v>2.874369505526118</v>
      </c>
      <c r="M1232" s="1">
        <v>2.9155991182576408</v>
      </c>
      <c r="N1232" s="1">
        <v>-8.2979021022692869</v>
      </c>
      <c r="O1232" s="1">
        <v>-8.5986221776988874</v>
      </c>
      <c r="P1232" s="1">
        <v>-8.563427783056655</v>
      </c>
      <c r="Q1232" s="1">
        <v>-8.3416022164565486</v>
      </c>
      <c r="R1232" s="1">
        <v>-8.4097487141716716</v>
      </c>
      <c r="S1232" s="1">
        <v>-8.3640987715858905</v>
      </c>
      <c r="T1232" s="1">
        <v>3.114029323193884</v>
      </c>
      <c r="U1232" s="1">
        <v>3.3635992372634411</v>
      </c>
      <c r="V1232" s="1">
        <v>2.808198020374816</v>
      </c>
      <c r="W1232" s="1">
        <v>3.174924200571744</v>
      </c>
      <c r="X1232" s="1">
        <v>3.021625999325527</v>
      </c>
      <c r="Y1232" s="1">
        <v>2.8658041928447919</v>
      </c>
      <c r="Z1232" s="1">
        <v>2.8913734988389961</v>
      </c>
      <c r="AA1232" s="1">
        <v>2.1761770285010442</v>
      </c>
      <c r="AB1232" s="1">
        <v>1.900505687155839</v>
      </c>
      <c r="AC1232" s="1">
        <v>2.644033686035276</v>
      </c>
      <c r="AD1232" s="1">
        <v>3.1621231046824132</v>
      </c>
      <c r="AE1232" s="1">
        <v>3.4131818703909289</v>
      </c>
    </row>
    <row r="1233" spans="1:31" x14ac:dyDescent="0.25">
      <c r="A1233">
        <v>39</v>
      </c>
      <c r="B1233">
        <v>37</v>
      </c>
      <c r="C1233">
        <v>2030</v>
      </c>
      <c r="D1233" t="s">
        <v>4</v>
      </c>
      <c r="E1233" t="s">
        <v>43</v>
      </c>
      <c r="F1233" t="s">
        <v>20</v>
      </c>
      <c r="G1233" t="s">
        <v>21</v>
      </c>
      <c r="H1233" s="1">
        <v>0.1042376762588606</v>
      </c>
      <c r="I1233" s="1">
        <v>0.1294349793931128</v>
      </c>
      <c r="J1233" s="1">
        <v>0.13634868000631389</v>
      </c>
      <c r="K1233" s="1">
        <v>0.13707270563446231</v>
      </c>
      <c r="L1233" s="1">
        <v>0.13687473835838659</v>
      </c>
      <c r="M1233" s="1">
        <v>0.13883805325036391</v>
      </c>
      <c r="N1233" s="1">
        <v>0.39513819534615652</v>
      </c>
      <c r="O1233" s="1">
        <v>0.40945819893804231</v>
      </c>
      <c r="P1233" s="1">
        <v>0.40778227538365031</v>
      </c>
      <c r="Q1233" s="1">
        <v>0.39721915316459749</v>
      </c>
      <c r="R1233" s="1">
        <v>0.40046422448436531</v>
      </c>
      <c r="S1233" s="1">
        <v>0.39829041769456619</v>
      </c>
      <c r="T1233" s="1">
        <v>0.14828711062828021</v>
      </c>
      <c r="U1233" s="1">
        <v>0.16017139225064</v>
      </c>
      <c r="V1233" s="1">
        <v>0.13372371525594359</v>
      </c>
      <c r="W1233" s="1">
        <v>0.15118686669389261</v>
      </c>
      <c r="X1233" s="1">
        <v>0.14388695234883461</v>
      </c>
      <c r="Y1233" s="1">
        <v>0.13646686632594249</v>
      </c>
      <c r="Z1233" s="1">
        <v>0.13768445232566651</v>
      </c>
      <c r="AA1233" s="1">
        <v>0.10362747754766879</v>
      </c>
      <c r="AB1233" s="1">
        <v>9.0500270816944742E-2</v>
      </c>
      <c r="AC1233" s="1">
        <v>0.12590636600167979</v>
      </c>
      <c r="AD1233" s="1">
        <v>0.15057729069916251</v>
      </c>
      <c r="AE1233" s="1">
        <v>0.16253247001861559</v>
      </c>
    </row>
    <row r="1234" spans="1:31" x14ac:dyDescent="0.25">
      <c r="A1234">
        <v>37</v>
      </c>
      <c r="B1234">
        <v>39</v>
      </c>
      <c r="C1234">
        <v>2030</v>
      </c>
      <c r="D1234" t="s">
        <v>4</v>
      </c>
      <c r="E1234" t="s">
        <v>44</v>
      </c>
      <c r="F1234" t="s">
        <v>20</v>
      </c>
      <c r="G1234" t="s">
        <v>21</v>
      </c>
      <c r="H1234" s="1">
        <v>8.1125639315888733</v>
      </c>
      <c r="I1234" s="1">
        <v>8.5473751384555214</v>
      </c>
      <c r="J1234" s="1">
        <v>8.640701369659407</v>
      </c>
      <c r="K1234" s="1">
        <v>8.6267759180685086</v>
      </c>
      <c r="L1234" s="1">
        <v>8.582886965343949</v>
      </c>
      <c r="M1234" s="1">
        <v>8.617764141275396</v>
      </c>
      <c r="N1234" s="1">
        <v>9.0844911460394897</v>
      </c>
      <c r="O1234" s="1">
        <v>9.4313293126691171</v>
      </c>
      <c r="P1234" s="1">
        <v>9.3829439873985407</v>
      </c>
      <c r="Q1234" s="1">
        <v>9.1198627842438924</v>
      </c>
      <c r="R1234" s="1">
        <v>9.0871462117271697</v>
      </c>
      <c r="S1234" s="1">
        <v>9.0079993060187373</v>
      </c>
      <c r="T1234" s="1">
        <v>8.2947847412023563</v>
      </c>
      <c r="U1234" s="1">
        <v>8.5264978048261906</v>
      </c>
      <c r="V1234" s="1">
        <v>7.9788136920371544</v>
      </c>
      <c r="W1234" s="1">
        <v>8.3398128793147581</v>
      </c>
      <c r="X1234" s="1">
        <v>8.2791072720395267</v>
      </c>
      <c r="Y1234" s="1">
        <v>8.3128392560886919</v>
      </c>
      <c r="Z1234" s="1">
        <v>8.5499651714182985</v>
      </c>
      <c r="AA1234" s="1">
        <v>8.1552187053994594</v>
      </c>
      <c r="AB1234" s="1">
        <v>8.145837723415351</v>
      </c>
      <c r="AC1234" s="1">
        <v>8.6321572992230262</v>
      </c>
      <c r="AD1234" s="1">
        <v>9.0472969512055439</v>
      </c>
      <c r="AE1234" s="1">
        <v>9.1967885998234919</v>
      </c>
    </row>
    <row r="1235" spans="1:31" x14ac:dyDescent="0.25">
      <c r="A1235">
        <v>37</v>
      </c>
      <c r="B1235">
        <v>39</v>
      </c>
      <c r="C1235">
        <v>2030</v>
      </c>
      <c r="D1235" t="s">
        <v>4</v>
      </c>
      <c r="E1235" t="s">
        <v>45</v>
      </c>
      <c r="F1235" t="s">
        <v>20</v>
      </c>
      <c r="G1235" t="s">
        <v>21</v>
      </c>
      <c r="H1235" s="2">
        <v>0.38631256817089871</v>
      </c>
      <c r="I1235" s="2">
        <v>0.4070178637359772</v>
      </c>
      <c r="J1235" s="2">
        <v>0.41146196998378132</v>
      </c>
      <c r="K1235" s="2">
        <v>0.41079885324135762</v>
      </c>
      <c r="L1235" s="2">
        <v>0.40870890311161662</v>
      </c>
      <c r="M1235" s="2">
        <v>0.41036972101311409</v>
      </c>
      <c r="N1235" s="2">
        <v>0.43259481647807102</v>
      </c>
      <c r="O1235" s="2">
        <v>0.44911091965091032</v>
      </c>
      <c r="P1235" s="2">
        <v>0.44680685654278768</v>
      </c>
      <c r="Q1235" s="2">
        <v>0.43427918020209011</v>
      </c>
      <c r="R1235" s="2">
        <v>0.43272124817748431</v>
      </c>
      <c r="S1235" s="2">
        <v>0.42895234790565417</v>
      </c>
      <c r="T1235" s="2">
        <v>0.39498974958106459</v>
      </c>
      <c r="U1235" s="2">
        <v>0.40602370499172341</v>
      </c>
      <c r="V1235" s="2">
        <v>0.37994350914462638</v>
      </c>
      <c r="W1235" s="2">
        <v>0.39713394663403612</v>
      </c>
      <c r="X1235" s="2">
        <v>0.39424320343045371</v>
      </c>
      <c r="Y1235" s="2">
        <v>0.39584948838517581</v>
      </c>
      <c r="Z1235" s="2">
        <v>0.40714119863896658</v>
      </c>
      <c r="AA1235" s="2">
        <v>0.38834374787616471</v>
      </c>
      <c r="AB1235" s="2">
        <v>0.38789703444835011</v>
      </c>
      <c r="AC1235" s="2">
        <v>0.41105510948681079</v>
      </c>
      <c r="AD1235" s="2">
        <v>0.43082366434312108</v>
      </c>
      <c r="AE1235" s="2">
        <v>0.43794231427730912</v>
      </c>
    </row>
    <row r="1236" spans="1:31" x14ac:dyDescent="0.25">
      <c r="A1236">
        <v>39</v>
      </c>
      <c r="B1236">
        <v>37</v>
      </c>
      <c r="C1236">
        <v>2030</v>
      </c>
      <c r="D1236" t="s">
        <v>4</v>
      </c>
      <c r="E1236" t="s">
        <v>44</v>
      </c>
      <c r="F1236" t="s">
        <v>20</v>
      </c>
      <c r="G1236" t="s">
        <v>21</v>
      </c>
      <c r="H1236" s="1">
        <v>8.1086848738734556</v>
      </c>
      <c r="I1236" s="1">
        <v>8.54579078518044</v>
      </c>
      <c r="J1236" s="1">
        <v>8.6398948037789722</v>
      </c>
      <c r="K1236" s="1">
        <v>8.6260948385185632</v>
      </c>
      <c r="L1236" s="1">
        <v>8.5822344145146623</v>
      </c>
      <c r="M1236" s="1">
        <v>8.6172541992498566</v>
      </c>
      <c r="N1236" s="1">
        <v>9.0599857121341643</v>
      </c>
      <c r="O1236" s="1">
        <v>9.4046666176368987</v>
      </c>
      <c r="P1236" s="1">
        <v>9.3566039357706359</v>
      </c>
      <c r="Q1236" s="1">
        <v>9.0952191906807123</v>
      </c>
      <c r="R1236" s="1">
        <v>9.0629631779208601</v>
      </c>
      <c r="S1236" s="1">
        <v>8.9843989138029006</v>
      </c>
      <c r="T1236" s="1">
        <v>8.2956342832567653</v>
      </c>
      <c r="U1236" s="1">
        <v>8.5287734659012155</v>
      </c>
      <c r="V1236" s="1">
        <v>7.9788365495982632</v>
      </c>
      <c r="W1236" s="1">
        <v>8.3413585386317219</v>
      </c>
      <c r="X1236" s="1">
        <v>8.2796826539683384</v>
      </c>
      <c r="Y1236" s="1">
        <v>8.3122033862246898</v>
      </c>
      <c r="Z1236" s="1">
        <v>8.5487961320440036</v>
      </c>
      <c r="AA1236" s="1">
        <v>8.1507496957088126</v>
      </c>
      <c r="AB1236" s="1">
        <v>8.1399068081052253</v>
      </c>
      <c r="AC1236" s="1">
        <v>8.6287440309948344</v>
      </c>
      <c r="AD1236" s="1">
        <v>9.0462823000099011</v>
      </c>
      <c r="AE1236" s="1">
        <v>9.1976011641066595</v>
      </c>
    </row>
    <row r="1237" spans="1:31" x14ac:dyDescent="0.25">
      <c r="A1237">
        <v>39</v>
      </c>
      <c r="B1237">
        <v>37</v>
      </c>
      <c r="C1237">
        <v>2030</v>
      </c>
      <c r="D1237" t="s">
        <v>4</v>
      </c>
      <c r="E1237" t="s">
        <v>45</v>
      </c>
      <c r="F1237" t="s">
        <v>20</v>
      </c>
      <c r="G1237" t="s">
        <v>21</v>
      </c>
      <c r="H1237" s="2">
        <v>0.38612785113683118</v>
      </c>
      <c r="I1237" s="2">
        <v>0.40694241834192568</v>
      </c>
      <c r="J1237" s="2">
        <v>0.41142356208471298</v>
      </c>
      <c r="K1237" s="2">
        <v>0.41076642088183629</v>
      </c>
      <c r="L1237" s="2">
        <v>0.40867782926260299</v>
      </c>
      <c r="M1237" s="2">
        <v>0.41034543805951701</v>
      </c>
      <c r="N1237" s="2">
        <v>0.43142789105400781</v>
      </c>
      <c r="O1237" s="2">
        <v>0.44784126750651898</v>
      </c>
      <c r="P1237" s="2">
        <v>0.44555256837003032</v>
      </c>
      <c r="Q1237" s="2">
        <v>0.43310567574670061</v>
      </c>
      <c r="R1237" s="2">
        <v>0.43156967513908862</v>
      </c>
      <c r="S1237" s="2">
        <v>0.42782851970489999</v>
      </c>
      <c r="T1237" s="2">
        <v>0.39503020396460792</v>
      </c>
      <c r="U1237" s="2">
        <v>0.40613206980481981</v>
      </c>
      <c r="V1237" s="2">
        <v>0.37994459759991728</v>
      </c>
      <c r="W1237" s="2">
        <v>0.39720754945865339</v>
      </c>
      <c r="X1237" s="2">
        <v>0.39427060256992091</v>
      </c>
      <c r="Y1237" s="2">
        <v>0.39581920886784239</v>
      </c>
      <c r="Z1237" s="2">
        <v>0.4070855300973335</v>
      </c>
      <c r="AA1237" s="2">
        <v>0.38813093789089581</v>
      </c>
      <c r="AB1237" s="2">
        <v>0.38761460990977259</v>
      </c>
      <c r="AC1237" s="2">
        <v>0.41089257290451592</v>
      </c>
      <c r="AD1237" s="2">
        <v>0.43077534761951908</v>
      </c>
      <c r="AE1237" s="2">
        <v>0.43798100781460281</v>
      </c>
    </row>
    <row r="1238" spans="1:31" x14ac:dyDescent="0.25">
      <c r="A1238">
        <v>31</v>
      </c>
      <c r="B1238">
        <v>32</v>
      </c>
      <c r="C1238">
        <v>2030</v>
      </c>
      <c r="D1238" t="s">
        <v>4</v>
      </c>
      <c r="E1238" t="s">
        <v>38</v>
      </c>
      <c r="F1238" t="s">
        <v>20</v>
      </c>
      <c r="G1238" t="s">
        <v>21</v>
      </c>
      <c r="H1238" s="1">
        <v>6.7433806293546814</v>
      </c>
      <c r="I1238" s="1">
        <v>6.644933877957623</v>
      </c>
      <c r="J1238" s="1">
        <v>6.9127506519391906</v>
      </c>
      <c r="K1238" s="1">
        <v>6.3343192037639309</v>
      </c>
      <c r="L1238" s="1">
        <v>5.9301508230280753</v>
      </c>
      <c r="M1238" s="1">
        <v>5.8544416198957432</v>
      </c>
      <c r="N1238" s="1">
        <v>5.9153337217137363</v>
      </c>
      <c r="O1238" s="1">
        <v>5.8315577465044184</v>
      </c>
      <c r="P1238" s="1">
        <v>4.8010537162086964</v>
      </c>
      <c r="Q1238" s="1">
        <v>3.5203709446856011</v>
      </c>
      <c r="R1238" s="1">
        <v>4.5747869578939238</v>
      </c>
      <c r="S1238" s="1">
        <v>4.7648542384698134</v>
      </c>
      <c r="T1238" s="1">
        <v>4.560488102230269</v>
      </c>
      <c r="U1238" s="1">
        <v>4.604561268988772</v>
      </c>
      <c r="V1238" s="1">
        <v>3.8817946339843798</v>
      </c>
      <c r="W1238" s="1">
        <v>5.4624069299833646</v>
      </c>
      <c r="X1238" s="1">
        <v>5.2769056523730447</v>
      </c>
      <c r="Y1238" s="1">
        <v>5.5188186650228932</v>
      </c>
      <c r="Z1238" s="1">
        <v>6.0594187847226042</v>
      </c>
      <c r="AA1238" s="1">
        <v>6.8528061689850359</v>
      </c>
      <c r="AB1238" s="1">
        <v>7.3939979234124538</v>
      </c>
      <c r="AC1238" s="1">
        <v>7.3491037291456793</v>
      </c>
      <c r="AD1238" s="1">
        <v>7.3824401840268363</v>
      </c>
      <c r="AE1238" s="1">
        <v>7.4664351664246222</v>
      </c>
    </row>
    <row r="1239" spans="1:31" x14ac:dyDescent="0.25">
      <c r="A1239">
        <v>31</v>
      </c>
      <c r="B1239">
        <v>32</v>
      </c>
      <c r="C1239">
        <v>2030</v>
      </c>
      <c r="D1239" t="s">
        <v>4</v>
      </c>
      <c r="E1239" t="s">
        <v>41</v>
      </c>
      <c r="F1239" t="s">
        <v>20</v>
      </c>
      <c r="G1239" t="s">
        <v>21</v>
      </c>
      <c r="H1239" s="2">
        <v>0.33716903146773403</v>
      </c>
      <c r="I1239" s="2">
        <v>0.33224669389788108</v>
      </c>
      <c r="J1239" s="2">
        <v>0.34563753259695962</v>
      </c>
      <c r="K1239" s="2">
        <v>0.31671596018819648</v>
      </c>
      <c r="L1239" s="2">
        <v>0.29650754115140382</v>
      </c>
      <c r="M1239" s="2">
        <v>0.29272208099478708</v>
      </c>
      <c r="N1239" s="2">
        <v>0.29576668608568679</v>
      </c>
      <c r="O1239" s="2">
        <v>0.29157788732522089</v>
      </c>
      <c r="P1239" s="2">
        <v>0.24005268581043479</v>
      </c>
      <c r="Q1239" s="2">
        <v>0.17601854723428009</v>
      </c>
      <c r="R1239" s="2">
        <v>0.22873934789469619</v>
      </c>
      <c r="S1239" s="2">
        <v>0.2382427119234907</v>
      </c>
      <c r="T1239" s="2">
        <v>0.22802440511151351</v>
      </c>
      <c r="U1239" s="2">
        <v>0.23022806344943861</v>
      </c>
      <c r="V1239" s="2">
        <v>0.194089731699219</v>
      </c>
      <c r="W1239" s="2">
        <v>0.27312034649916822</v>
      </c>
      <c r="X1239" s="2">
        <v>0.26384528261865231</v>
      </c>
      <c r="Y1239" s="2">
        <v>0.27594093325114472</v>
      </c>
      <c r="Z1239" s="2">
        <v>0.30297093923613022</v>
      </c>
      <c r="AA1239" s="2">
        <v>0.34264030844925181</v>
      </c>
      <c r="AB1239" s="2">
        <v>0.36969989617062271</v>
      </c>
      <c r="AC1239" s="2">
        <v>0.36745518645728398</v>
      </c>
      <c r="AD1239" s="2">
        <v>0.36912200920134181</v>
      </c>
      <c r="AE1239" s="2">
        <v>0.3733217583212311</v>
      </c>
    </row>
    <row r="1240" spans="1:31" x14ac:dyDescent="0.25">
      <c r="A1240">
        <v>32</v>
      </c>
      <c r="B1240">
        <v>31</v>
      </c>
      <c r="C1240">
        <v>2030</v>
      </c>
      <c r="D1240" t="s">
        <v>4</v>
      </c>
      <c r="E1240" t="s">
        <v>38</v>
      </c>
      <c r="F1240" t="s">
        <v>20</v>
      </c>
      <c r="G1240" t="s">
        <v>21</v>
      </c>
      <c r="H1240" s="1">
        <v>-6.7231315754188898</v>
      </c>
      <c r="I1240" s="1">
        <v>-6.6248765012138264</v>
      </c>
      <c r="J1240" s="1">
        <v>-6.8921933320788931</v>
      </c>
      <c r="K1240" s="1">
        <v>-6.314794056616158</v>
      </c>
      <c r="L1240" s="1">
        <v>-5.9111974579989788</v>
      </c>
      <c r="M1240" s="1">
        <v>-5.8356150483796201</v>
      </c>
      <c r="N1240" s="1">
        <v>-5.8956729038226783</v>
      </c>
      <c r="O1240" s="1">
        <v>-5.8120772608730524</v>
      </c>
      <c r="P1240" s="1">
        <v>-4.7829579927075656</v>
      </c>
      <c r="Q1240" s="1">
        <v>-3.5034740289252388</v>
      </c>
      <c r="R1240" s="1">
        <v>-4.5568084009935914</v>
      </c>
      <c r="S1240" s="1">
        <v>-4.7466301524572483</v>
      </c>
      <c r="T1240" s="1">
        <v>-4.5432707881497603</v>
      </c>
      <c r="U1240" s="1">
        <v>-4.5872894889468778</v>
      </c>
      <c r="V1240" s="1">
        <v>-3.8651845381792218</v>
      </c>
      <c r="W1240" s="1">
        <v>-5.4440886107487776</v>
      </c>
      <c r="X1240" s="1">
        <v>-5.2589792035534986</v>
      </c>
      <c r="Y1240" s="1">
        <v>-5.5006116604879898</v>
      </c>
      <c r="Z1240" s="1">
        <v>-6.0404113940226436</v>
      </c>
      <c r="AA1240" s="1">
        <v>-6.8323999410308138</v>
      </c>
      <c r="AB1240" s="1">
        <v>-7.3723097669825863</v>
      </c>
      <c r="AC1240" s="1">
        <v>-7.3275748106798364</v>
      </c>
      <c r="AD1240" s="1">
        <v>-7.3608718873835857</v>
      </c>
      <c r="AE1240" s="1">
        <v>-7.4446152968218069</v>
      </c>
    </row>
    <row r="1241" spans="1:31" x14ac:dyDescent="0.25">
      <c r="A1241">
        <v>32</v>
      </c>
      <c r="B1241">
        <v>31</v>
      </c>
      <c r="C1241">
        <v>2030</v>
      </c>
      <c r="D1241" t="s">
        <v>4</v>
      </c>
      <c r="E1241" t="s">
        <v>41</v>
      </c>
      <c r="F1241" t="s">
        <v>20</v>
      </c>
      <c r="G1241" t="s">
        <v>21</v>
      </c>
      <c r="H1241" s="2">
        <v>0.33615657877094451</v>
      </c>
      <c r="I1241" s="2">
        <v>0.33124382506069128</v>
      </c>
      <c r="J1241" s="2">
        <v>0.34460966660394471</v>
      </c>
      <c r="K1241" s="2">
        <v>0.31573970283080788</v>
      </c>
      <c r="L1241" s="2">
        <v>0.29555987289994889</v>
      </c>
      <c r="M1241" s="2">
        <v>0.29178075241898099</v>
      </c>
      <c r="N1241" s="2">
        <v>0.29478364519113393</v>
      </c>
      <c r="O1241" s="2">
        <v>0.2906038630436526</v>
      </c>
      <c r="P1241" s="2">
        <v>0.2391478996353783</v>
      </c>
      <c r="Q1241" s="2">
        <v>0.1751737014462619</v>
      </c>
      <c r="R1241" s="2">
        <v>0.2278404200496795</v>
      </c>
      <c r="S1241" s="2">
        <v>0.2373315076228624</v>
      </c>
      <c r="T1241" s="2">
        <v>0.22716353940748801</v>
      </c>
      <c r="U1241" s="2">
        <v>0.2293644744473439</v>
      </c>
      <c r="V1241" s="2">
        <v>0.19325922690896111</v>
      </c>
      <c r="W1241" s="2">
        <v>0.27220443053743892</v>
      </c>
      <c r="X1241" s="2">
        <v>0.262948960177675</v>
      </c>
      <c r="Y1241" s="2">
        <v>0.27503058302439948</v>
      </c>
      <c r="Z1241" s="2">
        <v>0.30202056970113222</v>
      </c>
      <c r="AA1241" s="2">
        <v>0.34161999705154072</v>
      </c>
      <c r="AB1241" s="2">
        <v>0.36861548834912933</v>
      </c>
      <c r="AC1241" s="2">
        <v>0.36637874053399178</v>
      </c>
      <c r="AD1241" s="2">
        <v>0.36804359436917933</v>
      </c>
      <c r="AE1241" s="2">
        <v>0.37223076484109041</v>
      </c>
    </row>
    <row r="1242" spans="1:31" x14ac:dyDescent="0.25">
      <c r="A1242">
        <v>31</v>
      </c>
      <c r="B1242">
        <v>32</v>
      </c>
      <c r="C1242">
        <v>2030</v>
      </c>
      <c r="D1242" t="s">
        <v>4</v>
      </c>
      <c r="E1242" t="s">
        <v>42</v>
      </c>
      <c r="F1242" t="s">
        <v>20</v>
      </c>
      <c r="G1242" t="s">
        <v>21</v>
      </c>
      <c r="H1242" s="1">
        <v>8.0997532391365592</v>
      </c>
      <c r="I1242" s="1">
        <v>8.13330925713543</v>
      </c>
      <c r="J1242" s="1">
        <v>8.0765641972084481</v>
      </c>
      <c r="K1242" s="1">
        <v>8.1992989318868368</v>
      </c>
      <c r="L1242" s="1">
        <v>8.2508349420618678</v>
      </c>
      <c r="M1242" s="1">
        <v>8.2923394470046929</v>
      </c>
      <c r="N1242" s="1">
        <v>8.5443554626371512</v>
      </c>
      <c r="O1242" s="1">
        <v>8.5473218918582088</v>
      </c>
      <c r="P1242" s="1">
        <v>8.7522476291967308</v>
      </c>
      <c r="Q1242" s="1">
        <v>8.9681973052916746</v>
      </c>
      <c r="R1242" s="1">
        <v>8.8335449076431374</v>
      </c>
      <c r="S1242" s="1">
        <v>8.8084389983549443</v>
      </c>
      <c r="T1242" s="1">
        <v>8.592313877098082</v>
      </c>
      <c r="U1242" s="1">
        <v>8.5820914167022799</v>
      </c>
      <c r="V1242" s="1">
        <v>8.716341212238957</v>
      </c>
      <c r="W1242" s="1">
        <v>8.4182543404317958</v>
      </c>
      <c r="X1242" s="1">
        <v>8.4113270900987498</v>
      </c>
      <c r="Y1242" s="1">
        <v>8.3444321059525013</v>
      </c>
      <c r="Z1242" s="1">
        <v>8.2289516503572564</v>
      </c>
      <c r="AA1242" s="1">
        <v>8.057666341351128</v>
      </c>
      <c r="AB1242" s="1">
        <v>7.9571611276358638</v>
      </c>
      <c r="AC1242" s="1">
        <v>7.9457062448659848</v>
      </c>
      <c r="AD1242" s="1">
        <v>7.9258410670040078</v>
      </c>
      <c r="AE1242" s="1">
        <v>7.9424032474994011</v>
      </c>
    </row>
    <row r="1243" spans="1:31" x14ac:dyDescent="0.25">
      <c r="A1243">
        <v>31</v>
      </c>
      <c r="B1243">
        <v>32</v>
      </c>
      <c r="C1243">
        <v>2030</v>
      </c>
      <c r="D1243" t="s">
        <v>4</v>
      </c>
      <c r="E1243" t="s">
        <v>43</v>
      </c>
      <c r="F1243" t="s">
        <v>20</v>
      </c>
      <c r="G1243" t="s">
        <v>21</v>
      </c>
      <c r="H1243" s="2">
        <v>0.40498766195682789</v>
      </c>
      <c r="I1243" s="2">
        <v>0.40666546285677152</v>
      </c>
      <c r="J1243" s="2">
        <v>0.40382820986042239</v>
      </c>
      <c r="K1243" s="2">
        <v>0.40996494659434191</v>
      </c>
      <c r="L1243" s="2">
        <v>0.41254174710309338</v>
      </c>
      <c r="M1243" s="2">
        <v>0.41461697235023459</v>
      </c>
      <c r="N1243" s="2">
        <v>0.42721777313185749</v>
      </c>
      <c r="O1243" s="2">
        <v>0.42736609459291042</v>
      </c>
      <c r="P1243" s="2">
        <v>0.43761238145983661</v>
      </c>
      <c r="Q1243" s="2">
        <v>0.44840986526458371</v>
      </c>
      <c r="R1243" s="2">
        <v>0.44167724538215691</v>
      </c>
      <c r="S1243" s="2">
        <v>0.44042194991774719</v>
      </c>
      <c r="T1243" s="2">
        <v>0.42961569385490411</v>
      </c>
      <c r="U1243" s="2">
        <v>0.429104570835114</v>
      </c>
      <c r="V1243" s="2">
        <v>0.43581706061194792</v>
      </c>
      <c r="W1243" s="2">
        <v>0.42091271702158978</v>
      </c>
      <c r="X1243" s="2">
        <v>0.42056635450493751</v>
      </c>
      <c r="Y1243" s="2">
        <v>0.41722160529762509</v>
      </c>
      <c r="Z1243" s="2">
        <v>0.41144758251786279</v>
      </c>
      <c r="AA1243" s="2">
        <v>0.40288331706755642</v>
      </c>
      <c r="AB1243" s="2">
        <v>0.39785805638179322</v>
      </c>
      <c r="AC1243" s="2">
        <v>0.39728531224329922</v>
      </c>
      <c r="AD1243" s="2">
        <v>0.3962920533502004</v>
      </c>
      <c r="AE1243" s="2">
        <v>0.39712016237497011</v>
      </c>
    </row>
    <row r="1244" spans="1:31" x14ac:dyDescent="0.25">
      <c r="A1244">
        <v>32</v>
      </c>
      <c r="B1244">
        <v>31</v>
      </c>
      <c r="C1244">
        <v>2030</v>
      </c>
      <c r="D1244" t="s">
        <v>4</v>
      </c>
      <c r="E1244" t="s">
        <v>42</v>
      </c>
      <c r="F1244" t="s">
        <v>20</v>
      </c>
      <c r="G1244" t="s">
        <v>21</v>
      </c>
      <c r="H1244" s="1">
        <v>-7.542904255902295</v>
      </c>
      <c r="I1244" s="1">
        <v>-7.581731396680981</v>
      </c>
      <c r="J1244" s="1">
        <v>-7.5112379010502774</v>
      </c>
      <c r="K1244" s="1">
        <v>-7.6623573853231894</v>
      </c>
      <c r="L1244" s="1">
        <v>-7.7296174037617202</v>
      </c>
      <c r="M1244" s="1">
        <v>-7.7746087303113018</v>
      </c>
      <c r="N1244" s="1">
        <v>-8.003682970633081</v>
      </c>
      <c r="O1244" s="1">
        <v>-8.011608536995622</v>
      </c>
      <c r="P1244" s="1">
        <v>-8.2546152329157181</v>
      </c>
      <c r="Q1244" s="1">
        <v>-8.5035321218817455</v>
      </c>
      <c r="R1244" s="1">
        <v>-8.3391345928840206</v>
      </c>
      <c r="S1244" s="1">
        <v>-8.3072766330094296</v>
      </c>
      <c r="T1244" s="1">
        <v>-8.1188377398840945</v>
      </c>
      <c r="U1244" s="1">
        <v>-8.1071174655502034</v>
      </c>
      <c r="V1244" s="1">
        <v>-8.2595635775971648</v>
      </c>
      <c r="W1244" s="1">
        <v>-7.9145005614807511</v>
      </c>
      <c r="X1244" s="1">
        <v>-7.9183497475613152</v>
      </c>
      <c r="Y1244" s="1">
        <v>-7.8437394812427126</v>
      </c>
      <c r="Z1244" s="1">
        <v>-7.7062484061083563</v>
      </c>
      <c r="AA1244" s="1">
        <v>-7.4964950726100064</v>
      </c>
      <c r="AB1244" s="1">
        <v>-7.3607368258145476</v>
      </c>
      <c r="AC1244" s="1">
        <v>-7.3536609870553038</v>
      </c>
      <c r="AD1244" s="1">
        <v>-7.3327129093146617</v>
      </c>
      <c r="AE1244" s="1">
        <v>-7.3423568334219453</v>
      </c>
    </row>
    <row r="1245" spans="1:31" x14ac:dyDescent="0.25">
      <c r="A1245">
        <v>32</v>
      </c>
      <c r="B1245">
        <v>31</v>
      </c>
      <c r="C1245">
        <v>2030</v>
      </c>
      <c r="D1245" t="s">
        <v>4</v>
      </c>
      <c r="E1245" t="s">
        <v>43</v>
      </c>
      <c r="F1245" t="s">
        <v>20</v>
      </c>
      <c r="G1245" t="s">
        <v>21</v>
      </c>
      <c r="H1245" s="1">
        <v>0.37714521279511481</v>
      </c>
      <c r="I1245" s="1">
        <v>0.37908656983404898</v>
      </c>
      <c r="J1245" s="1">
        <v>0.37556189505251392</v>
      </c>
      <c r="K1245" s="1">
        <v>0.38311786926615943</v>
      </c>
      <c r="L1245" s="1">
        <v>0.38648087018808602</v>
      </c>
      <c r="M1245" s="1">
        <v>0.3887304365155651</v>
      </c>
      <c r="N1245" s="1">
        <v>0.40018414853165413</v>
      </c>
      <c r="O1245" s="1">
        <v>0.40058042684978112</v>
      </c>
      <c r="P1245" s="1">
        <v>0.41273076164578593</v>
      </c>
      <c r="Q1245" s="1">
        <v>0.42517660609408731</v>
      </c>
      <c r="R1245" s="1">
        <v>0.41695672964420111</v>
      </c>
      <c r="S1245" s="1">
        <v>0.41536383165047153</v>
      </c>
      <c r="T1245" s="1">
        <v>0.40594188699420469</v>
      </c>
      <c r="U1245" s="1">
        <v>0.40535587327751021</v>
      </c>
      <c r="V1245" s="1">
        <v>0.41297817887985822</v>
      </c>
      <c r="W1245" s="1">
        <v>0.39572502807403748</v>
      </c>
      <c r="X1245" s="1">
        <v>0.39591748737806581</v>
      </c>
      <c r="Y1245" s="1">
        <v>0.39218697406213571</v>
      </c>
      <c r="Z1245" s="1">
        <v>0.38531242030541779</v>
      </c>
      <c r="AA1245" s="1">
        <v>0.37482475363050027</v>
      </c>
      <c r="AB1245" s="1">
        <v>0.36803684129072739</v>
      </c>
      <c r="AC1245" s="1">
        <v>0.36768304935276519</v>
      </c>
      <c r="AD1245" s="1">
        <v>0.36663564546573307</v>
      </c>
      <c r="AE1245" s="1">
        <v>0.36711784167109729</v>
      </c>
    </row>
    <row r="1246" spans="1:31" x14ac:dyDescent="0.25">
      <c r="A1246">
        <v>31</v>
      </c>
      <c r="B1246">
        <v>32</v>
      </c>
      <c r="C1246">
        <v>2030</v>
      </c>
      <c r="D1246" t="s">
        <v>4</v>
      </c>
      <c r="E1246" t="s">
        <v>44</v>
      </c>
      <c r="F1246" t="s">
        <v>20</v>
      </c>
      <c r="G1246" t="s">
        <v>21</v>
      </c>
      <c r="H1246" s="1">
        <v>10.54638367434347</v>
      </c>
      <c r="I1246" s="1">
        <v>10.506374587680209</v>
      </c>
      <c r="J1246" s="1">
        <v>10.641380200419979</v>
      </c>
      <c r="K1246" s="1">
        <v>10.370064669322399</v>
      </c>
      <c r="L1246" s="1">
        <v>10.217215940408851</v>
      </c>
      <c r="M1246" s="1">
        <v>10.18293601490663</v>
      </c>
      <c r="N1246" s="1">
        <v>10.40801291530906</v>
      </c>
      <c r="O1246" s="1">
        <v>10.36211765300957</v>
      </c>
      <c r="P1246" s="1">
        <v>9.9869926543917487</v>
      </c>
      <c r="Q1246" s="1">
        <v>9.6463029152953741</v>
      </c>
      <c r="R1246" s="1">
        <v>9.9511945568849498</v>
      </c>
      <c r="S1246" s="1">
        <v>10.01992774923537</v>
      </c>
      <c r="T1246" s="1">
        <v>9.7341628318814006</v>
      </c>
      <c r="U1246" s="1">
        <v>9.7531262459567838</v>
      </c>
      <c r="V1246" s="1">
        <v>9.55626532443382</v>
      </c>
      <c r="W1246" s="1">
        <v>10.045981669348439</v>
      </c>
      <c r="X1246" s="1">
        <v>9.9368197572208832</v>
      </c>
      <c r="Y1246" s="1">
        <v>10.014677374649381</v>
      </c>
      <c r="Z1246" s="1">
        <v>10.23074431439365</v>
      </c>
      <c r="AA1246" s="1">
        <v>10.6039025342623</v>
      </c>
      <c r="AB1246" s="1">
        <v>10.93171637728719</v>
      </c>
      <c r="AC1246" s="1">
        <v>10.89220834209311</v>
      </c>
      <c r="AD1246" s="1">
        <v>10.90079670826359</v>
      </c>
      <c r="AE1246" s="1">
        <v>10.965428684384801</v>
      </c>
    </row>
    <row r="1247" spans="1:31" x14ac:dyDescent="0.25">
      <c r="A1247">
        <v>31</v>
      </c>
      <c r="B1247">
        <v>32</v>
      </c>
      <c r="C1247">
        <v>2030</v>
      </c>
      <c r="D1247" t="s">
        <v>4</v>
      </c>
      <c r="E1247" t="s">
        <v>45</v>
      </c>
      <c r="F1247" t="s">
        <v>20</v>
      </c>
      <c r="G1247" t="s">
        <v>21</v>
      </c>
      <c r="H1247" s="2">
        <v>0.52731918371717346</v>
      </c>
      <c r="I1247" s="2">
        <v>0.52531872938401047</v>
      </c>
      <c r="J1247" s="2">
        <v>0.53206901002099882</v>
      </c>
      <c r="K1247" s="2">
        <v>0.51850323346612004</v>
      </c>
      <c r="L1247" s="2">
        <v>0.51086079702044274</v>
      </c>
      <c r="M1247" s="2">
        <v>0.50914680074533158</v>
      </c>
      <c r="N1247" s="2">
        <v>0.52040064576545286</v>
      </c>
      <c r="O1247" s="2">
        <v>0.51810588265047863</v>
      </c>
      <c r="P1247" s="2">
        <v>0.49934963271958738</v>
      </c>
      <c r="Q1247" s="2">
        <v>0.48231514576476869</v>
      </c>
      <c r="R1247" s="2">
        <v>0.49755972784424751</v>
      </c>
      <c r="S1247" s="2">
        <v>0.50099638746176856</v>
      </c>
      <c r="T1247" s="2">
        <v>0.48670814159407011</v>
      </c>
      <c r="U1247" s="2">
        <v>0.48765631229783918</v>
      </c>
      <c r="V1247" s="2">
        <v>0.47781326622169101</v>
      </c>
      <c r="W1247" s="2">
        <v>0.50229908346742214</v>
      </c>
      <c r="X1247" s="2">
        <v>0.49684098786104408</v>
      </c>
      <c r="Y1247" s="2">
        <v>0.50073386873246895</v>
      </c>
      <c r="Z1247" s="2">
        <v>0.51153721571968247</v>
      </c>
      <c r="AA1247" s="2">
        <v>0.53019512671311486</v>
      </c>
      <c r="AB1247" s="2">
        <v>0.54658581886435953</v>
      </c>
      <c r="AC1247" s="2">
        <v>0.54461041710465552</v>
      </c>
      <c r="AD1247" s="2">
        <v>0.54503983541317957</v>
      </c>
      <c r="AE1247" s="2">
        <v>0.54827143421924018</v>
      </c>
    </row>
    <row r="1248" spans="1:31" x14ac:dyDescent="0.25">
      <c r="A1248">
        <v>32</v>
      </c>
      <c r="B1248">
        <v>31</v>
      </c>
      <c r="C1248">
        <v>2030</v>
      </c>
      <c r="D1248" t="s">
        <v>4</v>
      </c>
      <c r="E1248" t="s">
        <v>44</v>
      </c>
      <c r="F1248" t="s">
        <v>20</v>
      </c>
      <c r="G1248" t="s">
        <v>21</v>
      </c>
      <c r="H1248" s="1">
        <v>10.11188110707613</v>
      </c>
      <c r="I1248" s="1">
        <v>10.071960772843941</v>
      </c>
      <c r="J1248" s="1">
        <v>10.20462513989894</v>
      </c>
      <c r="K1248" s="1">
        <v>9.9381801188520207</v>
      </c>
      <c r="L1248" s="1">
        <v>9.7898054671151176</v>
      </c>
      <c r="M1248" s="1">
        <v>9.7546038857764046</v>
      </c>
      <c r="N1248" s="1">
        <v>9.9573567686706426</v>
      </c>
      <c r="O1248" s="1">
        <v>9.9133718362703984</v>
      </c>
      <c r="P1248" s="1">
        <v>9.5447295549469686</v>
      </c>
      <c r="Q1248" s="1">
        <v>9.2097347094413955</v>
      </c>
      <c r="R1248" s="1">
        <v>9.5065481645376995</v>
      </c>
      <c r="S1248" s="1">
        <v>9.5733767588322802</v>
      </c>
      <c r="T1248" s="1">
        <v>9.3105669196091725</v>
      </c>
      <c r="U1248" s="1">
        <v>9.3293055954142154</v>
      </c>
      <c r="V1248" s="1">
        <v>9.1350402619559645</v>
      </c>
      <c r="W1248" s="1">
        <v>9.6171397059501356</v>
      </c>
      <c r="X1248" s="1">
        <v>9.5129317670039502</v>
      </c>
      <c r="Y1248" s="1">
        <v>9.5906985367143491</v>
      </c>
      <c r="Z1248" s="1">
        <v>9.8032313928683052</v>
      </c>
      <c r="AA1248" s="1">
        <v>10.170055542984169</v>
      </c>
      <c r="AB1248" s="1">
        <v>10.49094666393384</v>
      </c>
      <c r="AC1248" s="1">
        <v>10.453522270904189</v>
      </c>
      <c r="AD1248" s="1">
        <v>10.462760311587351</v>
      </c>
      <c r="AE1248" s="1">
        <v>10.523890646925199</v>
      </c>
    </row>
    <row r="1249" spans="1:31" x14ac:dyDescent="0.25">
      <c r="A1249">
        <v>32</v>
      </c>
      <c r="B1249">
        <v>31</v>
      </c>
      <c r="C1249">
        <v>2030</v>
      </c>
      <c r="D1249" t="s">
        <v>4</v>
      </c>
      <c r="E1249" t="s">
        <v>45</v>
      </c>
      <c r="F1249" t="s">
        <v>20</v>
      </c>
      <c r="G1249" t="s">
        <v>21</v>
      </c>
      <c r="H1249" s="2">
        <v>0.50559405535380653</v>
      </c>
      <c r="I1249" s="2">
        <v>0.5035980386421971</v>
      </c>
      <c r="J1249" s="2">
        <v>0.51023125699494698</v>
      </c>
      <c r="K1249" s="2">
        <v>0.49690900594260101</v>
      </c>
      <c r="L1249" s="2">
        <v>0.4894902733557559</v>
      </c>
      <c r="M1249" s="2">
        <v>0.48773019428882031</v>
      </c>
      <c r="N1249" s="2">
        <v>0.49786783843353211</v>
      </c>
      <c r="O1249" s="2">
        <v>0.49566859181351991</v>
      </c>
      <c r="P1249" s="2">
        <v>0.47723647774734851</v>
      </c>
      <c r="Q1249" s="2">
        <v>0.46048673547206981</v>
      </c>
      <c r="R1249" s="2">
        <v>0.47532740822688502</v>
      </c>
      <c r="S1249" s="2">
        <v>0.47866883794161402</v>
      </c>
      <c r="T1249" s="2">
        <v>0.46552834598045861</v>
      </c>
      <c r="U1249" s="2">
        <v>0.46646527977071078</v>
      </c>
      <c r="V1249" s="2">
        <v>0.45675201309779823</v>
      </c>
      <c r="W1249" s="2">
        <v>0.48085698529750681</v>
      </c>
      <c r="X1249" s="2">
        <v>0.47564658835019752</v>
      </c>
      <c r="Y1249" s="2">
        <v>0.47953492683571752</v>
      </c>
      <c r="Z1249" s="2">
        <v>0.49016156964341528</v>
      </c>
      <c r="AA1249" s="2">
        <v>0.50850277714920833</v>
      </c>
      <c r="AB1249" s="2">
        <v>0.52454733319669178</v>
      </c>
      <c r="AC1249" s="2">
        <v>0.5226761135452096</v>
      </c>
      <c r="AD1249" s="2">
        <v>0.52313801557936745</v>
      </c>
      <c r="AE1249" s="2">
        <v>0.52619453234626001</v>
      </c>
    </row>
    <row r="1250" spans="1:31" x14ac:dyDescent="0.25">
      <c r="A1250">
        <v>31</v>
      </c>
      <c r="B1250">
        <v>33</v>
      </c>
      <c r="C1250">
        <v>2030</v>
      </c>
      <c r="D1250" t="s">
        <v>4</v>
      </c>
      <c r="E1250" t="s">
        <v>38</v>
      </c>
      <c r="F1250" t="s">
        <v>20</v>
      </c>
      <c r="G1250" t="s">
        <v>21</v>
      </c>
      <c r="H1250" s="1">
        <v>7.3412923856052021</v>
      </c>
      <c r="I1250" s="1">
        <v>6.8085163987131958</v>
      </c>
      <c r="J1250" s="1">
        <v>6.3626616105126317</v>
      </c>
      <c r="K1250" s="1">
        <v>6.4889787710050024</v>
      </c>
      <c r="L1250" s="1">
        <v>6.3390529495169536</v>
      </c>
      <c r="M1250" s="1">
        <v>6.3573751540866086</v>
      </c>
      <c r="N1250" s="1">
        <v>7.7709878155340339</v>
      </c>
      <c r="O1250" s="1">
        <v>8.7693253269907352</v>
      </c>
      <c r="P1250" s="1">
        <v>8.5954375223123485</v>
      </c>
      <c r="Q1250" s="1">
        <v>7.615655779100627</v>
      </c>
      <c r="R1250" s="1">
        <v>6.7442528671254829</v>
      </c>
      <c r="S1250" s="1">
        <v>6.4722842385851491</v>
      </c>
      <c r="T1250" s="1">
        <v>6.3428370490099324</v>
      </c>
      <c r="U1250" s="1">
        <v>5.6363440133834057</v>
      </c>
      <c r="V1250" s="1">
        <v>5.2240807228828219</v>
      </c>
      <c r="W1250" s="1">
        <v>5.3065337635831584</v>
      </c>
      <c r="X1250" s="1">
        <v>6.0759483828471446</v>
      </c>
      <c r="Y1250" s="1">
        <v>6.9568683817778902</v>
      </c>
      <c r="Z1250" s="1">
        <v>8.1440093660208071</v>
      </c>
      <c r="AA1250" s="1">
        <v>9.7865057340884292</v>
      </c>
      <c r="AB1250" s="1">
        <v>11.041065764737571</v>
      </c>
      <c r="AC1250" s="1">
        <v>10.56411468889878</v>
      </c>
      <c r="AD1250" s="1">
        <v>9.446416691391871</v>
      </c>
      <c r="AE1250" s="1">
        <v>7.9701787795837804</v>
      </c>
    </row>
    <row r="1251" spans="1:31" x14ac:dyDescent="0.25">
      <c r="A1251">
        <v>31</v>
      </c>
      <c r="B1251">
        <v>33</v>
      </c>
      <c r="C1251">
        <v>2030</v>
      </c>
      <c r="D1251" t="s">
        <v>4</v>
      </c>
      <c r="E1251" t="s">
        <v>41</v>
      </c>
      <c r="F1251" t="s">
        <v>20</v>
      </c>
      <c r="G1251" t="s">
        <v>21</v>
      </c>
      <c r="H1251" s="2">
        <v>0.36706461928026007</v>
      </c>
      <c r="I1251" s="2">
        <v>0.34042581993565979</v>
      </c>
      <c r="J1251" s="2">
        <v>0.31813308052563161</v>
      </c>
      <c r="K1251" s="2">
        <v>0.32444893855025009</v>
      </c>
      <c r="L1251" s="2">
        <v>0.31695264747584773</v>
      </c>
      <c r="M1251" s="2">
        <v>0.31786875770433048</v>
      </c>
      <c r="N1251" s="2">
        <v>0.3885493907767017</v>
      </c>
      <c r="O1251" s="2">
        <v>0.43846626634953678</v>
      </c>
      <c r="P1251" s="2">
        <v>0.4297718761156174</v>
      </c>
      <c r="Q1251" s="2">
        <v>0.38078278895503143</v>
      </c>
      <c r="R1251" s="2">
        <v>0.33721264335627421</v>
      </c>
      <c r="S1251" s="2">
        <v>0.32361421192925738</v>
      </c>
      <c r="T1251" s="2">
        <v>0.31714185245049659</v>
      </c>
      <c r="U1251" s="2">
        <v>0.28181720066917032</v>
      </c>
      <c r="V1251" s="2">
        <v>0.26120403614414112</v>
      </c>
      <c r="W1251" s="2">
        <v>0.26532668817915789</v>
      </c>
      <c r="X1251" s="2">
        <v>0.30379741914235731</v>
      </c>
      <c r="Y1251" s="2">
        <v>0.34784341908889449</v>
      </c>
      <c r="Z1251" s="2">
        <v>0.40720046830104029</v>
      </c>
      <c r="AA1251" s="2">
        <v>0.48932528670442138</v>
      </c>
      <c r="AB1251" s="2">
        <v>0.55205328823687871</v>
      </c>
      <c r="AC1251" s="2">
        <v>0.52820573444493912</v>
      </c>
      <c r="AD1251" s="2">
        <v>0.47232083456959362</v>
      </c>
      <c r="AE1251" s="2">
        <v>0.39850893897918899</v>
      </c>
    </row>
    <row r="1252" spans="1:31" x14ac:dyDescent="0.25">
      <c r="A1252">
        <v>33</v>
      </c>
      <c r="B1252">
        <v>31</v>
      </c>
      <c r="C1252">
        <v>2030</v>
      </c>
      <c r="D1252" t="s">
        <v>4</v>
      </c>
      <c r="E1252" t="s">
        <v>38</v>
      </c>
      <c r="F1252" t="s">
        <v>20</v>
      </c>
      <c r="G1252" t="s">
        <v>21</v>
      </c>
      <c r="H1252" s="1">
        <v>-7.3188227459537538</v>
      </c>
      <c r="I1252" s="1">
        <v>-6.7872178165038353</v>
      </c>
      <c r="J1252" s="1">
        <v>-6.3424630728849696</v>
      </c>
      <c r="K1252" s="1">
        <v>-6.4684730666055046</v>
      </c>
      <c r="L1252" s="1">
        <v>-6.3189407119130658</v>
      </c>
      <c r="M1252" s="1">
        <v>-6.3371235112757587</v>
      </c>
      <c r="N1252" s="1">
        <v>-7.7490654485348092</v>
      </c>
      <c r="O1252" s="1">
        <v>-8.7445034441799709</v>
      </c>
      <c r="P1252" s="1">
        <v>-8.5713157338241963</v>
      </c>
      <c r="Q1252" s="1">
        <v>-7.5945231932871584</v>
      </c>
      <c r="R1252" s="1">
        <v>-6.7253415828827992</v>
      </c>
      <c r="S1252" s="1">
        <v>-6.4541531314968372</v>
      </c>
      <c r="T1252" s="1">
        <v>-6.3226466161537251</v>
      </c>
      <c r="U1252" s="1">
        <v>-5.617648555158306</v>
      </c>
      <c r="V1252" s="1">
        <v>-5.2069125370933733</v>
      </c>
      <c r="W1252" s="1">
        <v>-5.2887785300014523</v>
      </c>
      <c r="X1252" s="1">
        <v>-6.0564296145125223</v>
      </c>
      <c r="Y1252" s="1">
        <v>-6.935217364409425</v>
      </c>
      <c r="Z1252" s="1">
        <v>-8.1188057049344806</v>
      </c>
      <c r="AA1252" s="1">
        <v>-9.7558775264198569</v>
      </c>
      <c r="AB1252" s="1">
        <v>-11.00563224626443</v>
      </c>
      <c r="AC1252" s="1">
        <v>-10.530467593309</v>
      </c>
      <c r="AD1252" s="1">
        <v>-9.4165782383241385</v>
      </c>
      <c r="AE1252" s="1">
        <v>-7.9449215772336519</v>
      </c>
    </row>
    <row r="1253" spans="1:31" x14ac:dyDescent="0.25">
      <c r="A1253">
        <v>33</v>
      </c>
      <c r="B1253">
        <v>31</v>
      </c>
      <c r="C1253">
        <v>2030</v>
      </c>
      <c r="D1253" t="s">
        <v>4</v>
      </c>
      <c r="E1253" t="s">
        <v>41</v>
      </c>
      <c r="F1253" t="s">
        <v>20</v>
      </c>
      <c r="G1253" t="s">
        <v>21</v>
      </c>
      <c r="H1253" s="2">
        <v>0.36594113729768768</v>
      </c>
      <c r="I1253" s="2">
        <v>0.33936089082519177</v>
      </c>
      <c r="J1253" s="2">
        <v>0.31712315364424848</v>
      </c>
      <c r="K1253" s="2">
        <v>0.32342365333027517</v>
      </c>
      <c r="L1253" s="2">
        <v>0.31594703559565329</v>
      </c>
      <c r="M1253" s="2">
        <v>0.31685617556378792</v>
      </c>
      <c r="N1253" s="2">
        <v>0.38745327242674038</v>
      </c>
      <c r="O1253" s="2">
        <v>0.43722517220899848</v>
      </c>
      <c r="P1253" s="2">
        <v>0.42856578669120982</v>
      </c>
      <c r="Q1253" s="2">
        <v>0.37972615966435791</v>
      </c>
      <c r="R1253" s="2">
        <v>0.33626707914413989</v>
      </c>
      <c r="S1253" s="2">
        <v>0.32270765657484191</v>
      </c>
      <c r="T1253" s="2">
        <v>0.31613233080768632</v>
      </c>
      <c r="U1253" s="2">
        <v>0.28088242775791528</v>
      </c>
      <c r="V1253" s="2">
        <v>0.26034562685466872</v>
      </c>
      <c r="W1253" s="2">
        <v>0.26443892650007261</v>
      </c>
      <c r="X1253" s="2">
        <v>0.30282148072562609</v>
      </c>
      <c r="Y1253" s="2">
        <v>0.34676086822047131</v>
      </c>
      <c r="Z1253" s="2">
        <v>0.40594028524672399</v>
      </c>
      <c r="AA1253" s="2">
        <v>0.48779387632099291</v>
      </c>
      <c r="AB1253" s="2">
        <v>0.55028161231322126</v>
      </c>
      <c r="AC1253" s="2">
        <v>0.52652337966545004</v>
      </c>
      <c r="AD1253" s="2">
        <v>0.4708289119162069</v>
      </c>
      <c r="AE1253" s="2">
        <v>0.39724607886168262</v>
      </c>
    </row>
    <row r="1254" spans="1:31" x14ac:dyDescent="0.25">
      <c r="A1254">
        <v>31</v>
      </c>
      <c r="B1254">
        <v>33</v>
      </c>
      <c r="C1254">
        <v>2030</v>
      </c>
      <c r="D1254" t="s">
        <v>4</v>
      </c>
      <c r="E1254" t="s">
        <v>42</v>
      </c>
      <c r="F1254" t="s">
        <v>20</v>
      </c>
      <c r="G1254" t="s">
        <v>21</v>
      </c>
      <c r="H1254" s="1">
        <v>8.2352132468663797</v>
      </c>
      <c r="I1254" s="1">
        <v>8.2967857002177787</v>
      </c>
      <c r="J1254" s="1">
        <v>8.288961833933957</v>
      </c>
      <c r="K1254" s="1">
        <v>8.2893763616797251</v>
      </c>
      <c r="L1254" s="1">
        <v>8.2769509361863296</v>
      </c>
      <c r="M1254" s="1">
        <v>8.3090634033460518</v>
      </c>
      <c r="N1254" s="1">
        <v>7.6505035252427449</v>
      </c>
      <c r="O1254" s="1">
        <v>7.5618919117891306</v>
      </c>
      <c r="P1254" s="1">
        <v>7.5375128536291029</v>
      </c>
      <c r="Q1254" s="1">
        <v>7.5462885072044781</v>
      </c>
      <c r="R1254" s="1">
        <v>7.5721150309028937</v>
      </c>
      <c r="S1254" s="1">
        <v>7.529091623362377</v>
      </c>
      <c r="T1254" s="1">
        <v>8.2789129114890798</v>
      </c>
      <c r="U1254" s="1">
        <v>8.3019183157741896</v>
      </c>
      <c r="V1254" s="1">
        <v>8.0895498837032367</v>
      </c>
      <c r="W1254" s="1">
        <v>8.2232860067151599</v>
      </c>
      <c r="X1254" s="1">
        <v>8.2659170463501042</v>
      </c>
      <c r="Y1254" s="1">
        <v>8.2760302330130315</v>
      </c>
      <c r="Z1254" s="1">
        <v>8.3494875214822528</v>
      </c>
      <c r="AA1254" s="1">
        <v>8.3326519788103095</v>
      </c>
      <c r="AB1254" s="1">
        <v>8.3120900635897712</v>
      </c>
      <c r="AC1254" s="1">
        <v>8.4070554538173088</v>
      </c>
      <c r="AD1254" s="1">
        <v>8.4972215418220394</v>
      </c>
      <c r="AE1254" s="1">
        <v>8.5336305025798005</v>
      </c>
    </row>
    <row r="1255" spans="1:31" x14ac:dyDescent="0.25">
      <c r="A1255">
        <v>31</v>
      </c>
      <c r="B1255">
        <v>33</v>
      </c>
      <c r="C1255">
        <v>2030</v>
      </c>
      <c r="D1255" t="s">
        <v>4</v>
      </c>
      <c r="E1255" t="s">
        <v>43</v>
      </c>
      <c r="F1255" t="s">
        <v>20</v>
      </c>
      <c r="G1255" t="s">
        <v>21</v>
      </c>
      <c r="H1255" s="2">
        <v>0.41176066234331898</v>
      </c>
      <c r="I1255" s="2">
        <v>0.41483928501088901</v>
      </c>
      <c r="J1255" s="2">
        <v>0.41444809169669777</v>
      </c>
      <c r="K1255" s="2">
        <v>0.41446881808398628</v>
      </c>
      <c r="L1255" s="2">
        <v>0.41384754680931651</v>
      </c>
      <c r="M1255" s="2">
        <v>0.4154531701673026</v>
      </c>
      <c r="N1255" s="2">
        <v>0.38252517626213722</v>
      </c>
      <c r="O1255" s="2">
        <v>0.37809459558945657</v>
      </c>
      <c r="P1255" s="2">
        <v>0.37687564268145513</v>
      </c>
      <c r="Q1255" s="2">
        <v>0.37731442536022392</v>
      </c>
      <c r="R1255" s="2">
        <v>0.3786057515451447</v>
      </c>
      <c r="S1255" s="2">
        <v>0.37645458116811892</v>
      </c>
      <c r="T1255" s="2">
        <v>0.41394564557445401</v>
      </c>
      <c r="U1255" s="2">
        <v>0.41509591578870952</v>
      </c>
      <c r="V1255" s="2">
        <v>0.40447749418516182</v>
      </c>
      <c r="W1255" s="2">
        <v>0.41116430033575802</v>
      </c>
      <c r="X1255" s="2">
        <v>0.41329585231750521</v>
      </c>
      <c r="Y1255" s="2">
        <v>0.4138015116506516</v>
      </c>
      <c r="Z1255" s="2">
        <v>0.41747437607411259</v>
      </c>
      <c r="AA1255" s="2">
        <v>0.41663259894051552</v>
      </c>
      <c r="AB1255" s="2">
        <v>0.41560450317948849</v>
      </c>
      <c r="AC1255" s="2">
        <v>0.42035277269086552</v>
      </c>
      <c r="AD1255" s="2">
        <v>0.42486107709110199</v>
      </c>
      <c r="AE1255" s="2">
        <v>0.42668152512898999</v>
      </c>
    </row>
    <row r="1256" spans="1:31" x14ac:dyDescent="0.25">
      <c r="A1256">
        <v>33</v>
      </c>
      <c r="B1256">
        <v>31</v>
      </c>
      <c r="C1256">
        <v>2030</v>
      </c>
      <c r="D1256" t="s">
        <v>4</v>
      </c>
      <c r="E1256" t="s">
        <v>42</v>
      </c>
      <c r="F1256" t="s">
        <v>20</v>
      </c>
      <c r="G1256" t="s">
        <v>21</v>
      </c>
      <c r="H1256" s="1">
        <v>-7.617298156451592</v>
      </c>
      <c r="I1256" s="1">
        <v>-7.7110746894603812</v>
      </c>
      <c r="J1256" s="1">
        <v>-7.7335020491733406</v>
      </c>
      <c r="K1256" s="1">
        <v>-7.725469490693567</v>
      </c>
      <c r="L1256" s="1">
        <v>-7.7238644020794576</v>
      </c>
      <c r="M1256" s="1">
        <v>-7.7521432260476901</v>
      </c>
      <c r="N1256" s="1">
        <v>-7.0476384327640744</v>
      </c>
      <c r="O1256" s="1">
        <v>-6.8792901344931039</v>
      </c>
      <c r="P1256" s="1">
        <v>-6.8741636702049016</v>
      </c>
      <c r="Q1256" s="1">
        <v>-6.9651423973340538</v>
      </c>
      <c r="R1256" s="1">
        <v>-7.0520547142290857</v>
      </c>
      <c r="S1256" s="1">
        <v>-7.0304861784338826</v>
      </c>
      <c r="T1256" s="1">
        <v>-7.7236760079434408</v>
      </c>
      <c r="U1256" s="1">
        <v>-7.7877932145839672</v>
      </c>
      <c r="V1256" s="1">
        <v>-7.6174247744934416</v>
      </c>
      <c r="W1256" s="1">
        <v>-7.7350170832183149</v>
      </c>
      <c r="X1256" s="1">
        <v>-7.7291509171479671</v>
      </c>
      <c r="Y1256" s="1">
        <v>-7.6806272553802604</v>
      </c>
      <c r="Z1256" s="1">
        <v>-7.656386841608346</v>
      </c>
      <c r="AA1256" s="1">
        <v>-7.4903762679246029</v>
      </c>
      <c r="AB1256" s="1">
        <v>-7.3376683055781307</v>
      </c>
      <c r="AC1256" s="1">
        <v>-7.4817603250984357</v>
      </c>
      <c r="AD1256" s="1">
        <v>-7.6766640824594017</v>
      </c>
      <c r="AE1256" s="1">
        <v>-7.8390574379512996</v>
      </c>
    </row>
    <row r="1257" spans="1:31" x14ac:dyDescent="0.25">
      <c r="A1257">
        <v>33</v>
      </c>
      <c r="B1257">
        <v>31</v>
      </c>
      <c r="C1257">
        <v>2030</v>
      </c>
      <c r="D1257" t="s">
        <v>4</v>
      </c>
      <c r="E1257" t="s">
        <v>43</v>
      </c>
      <c r="F1257" t="s">
        <v>20</v>
      </c>
      <c r="G1257" t="s">
        <v>21</v>
      </c>
      <c r="H1257" s="1">
        <v>0.38086490782257959</v>
      </c>
      <c r="I1257" s="1">
        <v>0.38555373447301899</v>
      </c>
      <c r="J1257" s="1">
        <v>0.38667510245866699</v>
      </c>
      <c r="K1257" s="1">
        <v>0.38627347453467842</v>
      </c>
      <c r="L1257" s="1">
        <v>0.38619322010397289</v>
      </c>
      <c r="M1257" s="1">
        <v>0.38760716130238448</v>
      </c>
      <c r="N1257" s="1">
        <v>0.3523819216382037</v>
      </c>
      <c r="O1257" s="1">
        <v>0.34396450672465517</v>
      </c>
      <c r="P1257" s="1">
        <v>0.34370818351024512</v>
      </c>
      <c r="Q1257" s="1">
        <v>0.34825711986670271</v>
      </c>
      <c r="R1257" s="1">
        <v>0.35260273571145428</v>
      </c>
      <c r="S1257" s="1">
        <v>0.35152430892169412</v>
      </c>
      <c r="T1257" s="1">
        <v>0.38618380039717198</v>
      </c>
      <c r="U1257" s="1">
        <v>0.38938966072919828</v>
      </c>
      <c r="V1257" s="1">
        <v>0.3808712387246721</v>
      </c>
      <c r="W1257" s="1">
        <v>0.38675085416091581</v>
      </c>
      <c r="X1257" s="1">
        <v>0.38645754585739828</v>
      </c>
      <c r="Y1257" s="1">
        <v>0.38403136276901301</v>
      </c>
      <c r="Z1257" s="1">
        <v>0.38281934208041729</v>
      </c>
      <c r="AA1257" s="1">
        <v>0.37451881339623022</v>
      </c>
      <c r="AB1257" s="1">
        <v>0.36688341527890661</v>
      </c>
      <c r="AC1257" s="1">
        <v>0.37408801625492177</v>
      </c>
      <c r="AD1257" s="1">
        <v>0.38383320412297012</v>
      </c>
      <c r="AE1257" s="1">
        <v>0.391952871897565</v>
      </c>
    </row>
    <row r="1258" spans="1:31" x14ac:dyDescent="0.25">
      <c r="A1258">
        <v>31</v>
      </c>
      <c r="B1258">
        <v>33</v>
      </c>
      <c r="C1258">
        <v>2030</v>
      </c>
      <c r="D1258" t="s">
        <v>4</v>
      </c>
      <c r="E1258" t="s">
        <v>44</v>
      </c>
      <c r="F1258" t="s">
        <v>20</v>
      </c>
      <c r="G1258" t="s">
        <v>21</v>
      </c>
      <c r="H1258" s="1">
        <v>11.082066269383519</v>
      </c>
      <c r="I1258" s="1">
        <v>10.783855605087041</v>
      </c>
      <c r="J1258" s="1">
        <v>10.502211273489751</v>
      </c>
      <c r="K1258" s="1">
        <v>10.57787513837344</v>
      </c>
      <c r="L1258" s="1">
        <v>10.47163074439735</v>
      </c>
      <c r="M1258" s="1">
        <v>10.499193923504791</v>
      </c>
      <c r="N1258" s="1">
        <v>10.909430076733461</v>
      </c>
      <c r="O1258" s="1">
        <v>11.580801523202769</v>
      </c>
      <c r="P1258" s="1">
        <v>11.433232278802141</v>
      </c>
      <c r="Q1258" s="1">
        <v>10.732170803359409</v>
      </c>
      <c r="R1258" s="1">
        <v>10.172908711031489</v>
      </c>
      <c r="S1258" s="1">
        <v>9.9629366058206248</v>
      </c>
      <c r="T1258" s="1">
        <v>10.461751287961301</v>
      </c>
      <c r="U1258" s="1">
        <v>10.058542570495479</v>
      </c>
      <c r="V1258" s="1">
        <v>9.6450317409605635</v>
      </c>
      <c r="W1258" s="1">
        <v>9.8049551381035283</v>
      </c>
      <c r="X1258" s="1">
        <v>10.27172879095763</v>
      </c>
      <c r="Y1258" s="1">
        <v>10.832908843698631</v>
      </c>
      <c r="Z1258" s="1">
        <v>11.689556602543551</v>
      </c>
      <c r="AA1258" s="1">
        <v>12.869794754125371</v>
      </c>
      <c r="AB1258" s="1">
        <v>13.8307015267791</v>
      </c>
      <c r="AC1258" s="1">
        <v>13.533382411267279</v>
      </c>
      <c r="AD1258" s="1">
        <v>12.750598882552509</v>
      </c>
      <c r="AE1258" s="1">
        <v>11.728808341629939</v>
      </c>
    </row>
    <row r="1259" spans="1:31" x14ac:dyDescent="0.25">
      <c r="A1259">
        <v>31</v>
      </c>
      <c r="B1259">
        <v>33</v>
      </c>
      <c r="C1259">
        <v>2030</v>
      </c>
      <c r="D1259" t="s">
        <v>4</v>
      </c>
      <c r="E1259" t="s">
        <v>45</v>
      </c>
      <c r="F1259" t="s">
        <v>20</v>
      </c>
      <c r="G1259" t="s">
        <v>21</v>
      </c>
      <c r="H1259" s="2">
        <v>0.55410331346917607</v>
      </c>
      <c r="I1259" s="2">
        <v>0.53919278025435191</v>
      </c>
      <c r="J1259" s="2">
        <v>0.5251105636744875</v>
      </c>
      <c r="K1259" s="2">
        <v>0.52889375691867202</v>
      </c>
      <c r="L1259" s="2">
        <v>0.52358153721986755</v>
      </c>
      <c r="M1259" s="2">
        <v>0.52495969617523941</v>
      </c>
      <c r="N1259" s="2">
        <v>0.54547150383667298</v>
      </c>
      <c r="O1259" s="2">
        <v>0.57904007616013842</v>
      </c>
      <c r="P1259" s="2">
        <v>0.57166161394010684</v>
      </c>
      <c r="Q1259" s="2">
        <v>0.53660854016797044</v>
      </c>
      <c r="R1259" s="2">
        <v>0.5086454355515746</v>
      </c>
      <c r="S1259" s="2">
        <v>0.49814683029103118</v>
      </c>
      <c r="T1259" s="2">
        <v>0.52308756439806492</v>
      </c>
      <c r="U1259" s="2">
        <v>0.50292712852477384</v>
      </c>
      <c r="V1259" s="2">
        <v>0.48225158704802817</v>
      </c>
      <c r="W1259" s="2">
        <v>0.49024775690517641</v>
      </c>
      <c r="X1259" s="2">
        <v>0.51358643954788175</v>
      </c>
      <c r="Y1259" s="2">
        <v>0.54164544218493127</v>
      </c>
      <c r="Z1259" s="2">
        <v>0.58447783012717736</v>
      </c>
      <c r="AA1259" s="2">
        <v>0.64348973770626849</v>
      </c>
      <c r="AB1259" s="2">
        <v>0.69153507633895506</v>
      </c>
      <c r="AC1259" s="2">
        <v>0.67666912056336426</v>
      </c>
      <c r="AD1259" s="2">
        <v>0.63752994412762565</v>
      </c>
      <c r="AE1259" s="2">
        <v>0.58644041708149708</v>
      </c>
    </row>
    <row r="1260" spans="1:31" x14ac:dyDescent="0.25">
      <c r="A1260">
        <v>33</v>
      </c>
      <c r="B1260">
        <v>31</v>
      </c>
      <c r="C1260">
        <v>2030</v>
      </c>
      <c r="D1260" t="s">
        <v>4</v>
      </c>
      <c r="E1260" t="s">
        <v>44</v>
      </c>
      <c r="F1260" t="s">
        <v>20</v>
      </c>
      <c r="G1260" t="s">
        <v>21</v>
      </c>
      <c r="H1260" s="1">
        <v>10.611729369977841</v>
      </c>
      <c r="I1260" s="1">
        <v>10.322379216349869</v>
      </c>
      <c r="J1260" s="1">
        <v>10.05343487868614</v>
      </c>
      <c r="K1260" s="1">
        <v>10.12537636225084</v>
      </c>
      <c r="L1260" s="1">
        <v>10.02422934237255</v>
      </c>
      <c r="M1260" s="1">
        <v>10.048485313583219</v>
      </c>
      <c r="N1260" s="1">
        <v>10.478615456656</v>
      </c>
      <c r="O1260" s="1">
        <v>11.127687147112569</v>
      </c>
      <c r="P1260" s="1">
        <v>10.98771994324901</v>
      </c>
      <c r="Q1260" s="1">
        <v>10.31475111452623</v>
      </c>
      <c r="R1260" s="1">
        <v>9.7774472190030544</v>
      </c>
      <c r="S1260" s="1">
        <v>9.5782332603613849</v>
      </c>
      <c r="T1260" s="1">
        <v>10.012709666298409</v>
      </c>
      <c r="U1260" s="1">
        <v>9.6253734636221395</v>
      </c>
      <c r="V1260" s="1">
        <v>9.2414533340875078</v>
      </c>
      <c r="W1260" s="1">
        <v>9.3873029346808305</v>
      </c>
      <c r="X1260" s="1">
        <v>9.8308603098484806</v>
      </c>
      <c r="Y1260" s="1">
        <v>10.367622419650679</v>
      </c>
      <c r="Z1260" s="1">
        <v>11.182723359474879</v>
      </c>
      <c r="AA1260" s="1">
        <v>12.31299544946989</v>
      </c>
      <c r="AB1260" s="1">
        <v>13.234780410120621</v>
      </c>
      <c r="AC1260" s="1">
        <v>12.94598729121692</v>
      </c>
      <c r="AD1260" s="1">
        <v>12.190493280216661</v>
      </c>
      <c r="AE1260" s="1">
        <v>11.21073220895838</v>
      </c>
    </row>
    <row r="1261" spans="1:31" x14ac:dyDescent="0.25">
      <c r="A1261">
        <v>33</v>
      </c>
      <c r="B1261">
        <v>31</v>
      </c>
      <c r="C1261">
        <v>2030</v>
      </c>
      <c r="D1261" t="s">
        <v>4</v>
      </c>
      <c r="E1261" t="s">
        <v>45</v>
      </c>
      <c r="F1261" t="s">
        <v>20</v>
      </c>
      <c r="G1261" t="s">
        <v>21</v>
      </c>
      <c r="H1261" s="2">
        <v>0.53058646849889224</v>
      </c>
      <c r="I1261" s="2">
        <v>0.51611896081749342</v>
      </c>
      <c r="J1261" s="2">
        <v>0.50267174393430691</v>
      </c>
      <c r="K1261" s="2">
        <v>0.50626881811254187</v>
      </c>
      <c r="L1261" s="2">
        <v>0.50121146711862741</v>
      </c>
      <c r="M1261" s="2">
        <v>0.50242426567916088</v>
      </c>
      <c r="N1261" s="2">
        <v>0.52393077283280021</v>
      </c>
      <c r="O1261" s="2">
        <v>0.55638435735562841</v>
      </c>
      <c r="P1261" s="2">
        <v>0.54938599716245062</v>
      </c>
      <c r="Q1261" s="2">
        <v>0.51573755572631153</v>
      </c>
      <c r="R1261" s="2">
        <v>0.48887236095015268</v>
      </c>
      <c r="S1261" s="2">
        <v>0.47891166301806931</v>
      </c>
      <c r="T1261" s="2">
        <v>0.50063548331492025</v>
      </c>
      <c r="U1261" s="2">
        <v>0.481268673181107</v>
      </c>
      <c r="V1261" s="2">
        <v>0.46207266670437541</v>
      </c>
      <c r="W1261" s="2">
        <v>0.46936514673404151</v>
      </c>
      <c r="X1261" s="2">
        <v>0.49154301549242402</v>
      </c>
      <c r="Y1261" s="2">
        <v>0.51838112098253397</v>
      </c>
      <c r="Z1261" s="2">
        <v>0.55913616797374377</v>
      </c>
      <c r="AA1261" s="2">
        <v>0.61564977247349462</v>
      </c>
      <c r="AB1261" s="2">
        <v>0.66173902050603117</v>
      </c>
      <c r="AC1261" s="2">
        <v>0.64729936456084614</v>
      </c>
      <c r="AD1261" s="2">
        <v>0.60952466401083272</v>
      </c>
      <c r="AE1261" s="2">
        <v>0.56053661044791914</v>
      </c>
    </row>
    <row r="1262" spans="1:31" x14ac:dyDescent="0.25">
      <c r="A1262">
        <v>35</v>
      </c>
      <c r="B1262">
        <v>36</v>
      </c>
      <c r="C1262">
        <v>2030</v>
      </c>
      <c r="D1262" t="s">
        <v>4</v>
      </c>
      <c r="E1262" t="s">
        <v>38</v>
      </c>
      <c r="F1262" t="s">
        <v>20</v>
      </c>
      <c r="G1262" t="s">
        <v>21</v>
      </c>
      <c r="H1262" s="1">
        <v>-0.45680725235231101</v>
      </c>
      <c r="I1262" s="1">
        <v>-0.5486467825211061</v>
      </c>
      <c r="J1262" s="1">
        <v>-0.62848255022308797</v>
      </c>
      <c r="K1262" s="1">
        <v>-0.57204189483893597</v>
      </c>
      <c r="L1262" s="1">
        <v>-0.62352060203240234</v>
      </c>
      <c r="M1262" s="1">
        <v>-0.68101163036260093</v>
      </c>
      <c r="N1262" s="1">
        <v>-0.47706331749114622</v>
      </c>
      <c r="O1262" s="1">
        <v>-0.16565286846542099</v>
      </c>
      <c r="P1262" s="1">
        <v>-5.2888222895389143E-2</v>
      </c>
      <c r="Q1262" s="1">
        <v>-7.53814949692245E-2</v>
      </c>
      <c r="R1262" s="1">
        <v>-0.13690045324994099</v>
      </c>
      <c r="S1262" s="1">
        <v>-0.31649890866921321</v>
      </c>
      <c r="T1262" s="1">
        <v>-0.26309846088350242</v>
      </c>
      <c r="U1262" s="1">
        <v>-0.33960683978425438</v>
      </c>
      <c r="V1262" s="1">
        <v>-0.42814085374730809</v>
      </c>
      <c r="W1262" s="1">
        <v>-0.43040668454133651</v>
      </c>
      <c r="X1262" s="1">
        <v>-0.43703731795976059</v>
      </c>
      <c r="Y1262" s="1">
        <v>-0.39791825804926673</v>
      </c>
      <c r="Z1262" s="1">
        <v>-0.1144162465022165</v>
      </c>
      <c r="AA1262" s="1">
        <v>9.2915882487195678E-2</v>
      </c>
      <c r="AB1262" s="1">
        <v>0.26676408198264723</v>
      </c>
      <c r="AC1262" s="1">
        <v>0.30560736368645192</v>
      </c>
      <c r="AD1262" s="1">
        <v>1.6633285791371459E-2</v>
      </c>
      <c r="AE1262" s="1">
        <v>-0.24400794746081339</v>
      </c>
    </row>
    <row r="1263" spans="1:31" x14ac:dyDescent="0.25">
      <c r="A1263">
        <v>35</v>
      </c>
      <c r="B1263">
        <v>36</v>
      </c>
      <c r="C1263">
        <v>2030</v>
      </c>
      <c r="D1263" t="s">
        <v>4</v>
      </c>
      <c r="E1263" t="s">
        <v>41</v>
      </c>
      <c r="F1263" t="s">
        <v>20</v>
      </c>
      <c r="G1263" t="s">
        <v>21</v>
      </c>
      <c r="H1263" s="2">
        <v>0.11420181308807779</v>
      </c>
      <c r="I1263" s="2">
        <v>0.1371616956302765</v>
      </c>
      <c r="J1263" s="2">
        <v>0.15712063755577199</v>
      </c>
      <c r="K1263" s="2">
        <v>0.14301047370973399</v>
      </c>
      <c r="L1263" s="2">
        <v>0.15588015050810061</v>
      </c>
      <c r="M1263" s="2">
        <v>0.1702529075906502</v>
      </c>
      <c r="N1263" s="2">
        <v>0.1192658293727865</v>
      </c>
      <c r="O1263" s="2">
        <v>4.1413217116355247E-2</v>
      </c>
      <c r="P1263" s="2">
        <v>1.3222055723847281E-2</v>
      </c>
      <c r="Q1263" s="2">
        <v>1.8845373742306121E-2</v>
      </c>
      <c r="R1263" s="2">
        <v>3.4225113312485247E-2</v>
      </c>
      <c r="S1263" s="2">
        <v>7.9124727167303288E-2</v>
      </c>
      <c r="T1263" s="2">
        <v>6.5774615220875604E-2</v>
      </c>
      <c r="U1263" s="2">
        <v>8.4901709946063608E-2</v>
      </c>
      <c r="V1263" s="2">
        <v>0.107035213436827</v>
      </c>
      <c r="W1263" s="2">
        <v>0.1076016711353341</v>
      </c>
      <c r="X1263" s="2">
        <v>0.1092593294899402</v>
      </c>
      <c r="Y1263" s="2">
        <v>9.9479564512316682E-2</v>
      </c>
      <c r="Z1263" s="2">
        <v>2.8604061625554119E-2</v>
      </c>
      <c r="AA1263" s="2">
        <v>2.3228970621798919E-2</v>
      </c>
      <c r="AB1263" s="2">
        <v>6.6691020495661807E-2</v>
      </c>
      <c r="AC1263" s="2">
        <v>7.6401840921612979E-2</v>
      </c>
      <c r="AD1263" s="2">
        <v>4.1583214478428648E-3</v>
      </c>
      <c r="AE1263" s="2">
        <v>6.1001986865203348E-2</v>
      </c>
    </row>
    <row r="1264" spans="1:31" x14ac:dyDescent="0.25">
      <c r="A1264">
        <v>36</v>
      </c>
      <c r="B1264">
        <v>35</v>
      </c>
      <c r="C1264">
        <v>2030</v>
      </c>
      <c r="D1264" t="s">
        <v>4</v>
      </c>
      <c r="E1264" t="s">
        <v>38</v>
      </c>
      <c r="F1264" t="s">
        <v>20</v>
      </c>
      <c r="G1264" t="s">
        <v>21</v>
      </c>
      <c r="H1264" s="1">
        <v>0.46390504501879709</v>
      </c>
      <c r="I1264" s="1">
        <v>0.55589023668005666</v>
      </c>
      <c r="J1264" s="1">
        <v>0.63581440527230426</v>
      </c>
      <c r="K1264" s="1">
        <v>0.57935322127351063</v>
      </c>
      <c r="L1264" s="1">
        <v>0.63084176008424864</v>
      </c>
      <c r="M1264" s="1">
        <v>0.68836136712841878</v>
      </c>
      <c r="N1264" s="1">
        <v>0.48359530076067181</v>
      </c>
      <c r="O1264" s="1">
        <v>0.17206479565484509</v>
      </c>
      <c r="P1264" s="1">
        <v>5.9311385551039458E-2</v>
      </c>
      <c r="Q1264" s="1">
        <v>8.1823652068568314E-2</v>
      </c>
      <c r="R1264" s="1">
        <v>0.14339554200139221</v>
      </c>
      <c r="S1264" s="1">
        <v>0.32296844489373472</v>
      </c>
      <c r="T1264" s="1">
        <v>0.27017580915471251</v>
      </c>
      <c r="U1264" s="1">
        <v>0.34672794777139848</v>
      </c>
      <c r="V1264" s="1">
        <v>0.43506058321802538</v>
      </c>
      <c r="W1264" s="1">
        <v>0.43751293017399689</v>
      </c>
      <c r="X1264" s="1">
        <v>0.44413516859445851</v>
      </c>
      <c r="Y1264" s="1">
        <v>0.40502210861190052</v>
      </c>
      <c r="Z1264" s="1">
        <v>0.1215734964276045</v>
      </c>
      <c r="AA1264" s="1">
        <v>-8.5751050610074764E-2</v>
      </c>
      <c r="AB1264" s="1">
        <v>-0.25951678358430869</v>
      </c>
      <c r="AC1264" s="1">
        <v>-0.29822100695064779</v>
      </c>
      <c r="AD1264" s="1">
        <v>-9.2697494792837731E-3</v>
      </c>
      <c r="AE1264" s="1">
        <v>0.25140764439347618</v>
      </c>
    </row>
    <row r="1265" spans="1:31" x14ac:dyDescent="0.25">
      <c r="A1265">
        <v>36</v>
      </c>
      <c r="B1265">
        <v>35</v>
      </c>
      <c r="C1265">
        <v>2030</v>
      </c>
      <c r="D1265" t="s">
        <v>4</v>
      </c>
      <c r="E1265" t="s">
        <v>41</v>
      </c>
      <c r="F1265" t="s">
        <v>20</v>
      </c>
      <c r="G1265" t="s">
        <v>21</v>
      </c>
      <c r="H1265" s="2">
        <v>0.1159762612546993</v>
      </c>
      <c r="I1265" s="2">
        <v>0.13897255917001419</v>
      </c>
      <c r="J1265" s="2">
        <v>0.15895360131807609</v>
      </c>
      <c r="K1265" s="2">
        <v>0.14483830531837771</v>
      </c>
      <c r="L1265" s="2">
        <v>0.15771044002106219</v>
      </c>
      <c r="M1265" s="2">
        <v>0.17209034178210469</v>
      </c>
      <c r="N1265" s="2">
        <v>0.12089882519016799</v>
      </c>
      <c r="O1265" s="2">
        <v>4.3016198913711258E-2</v>
      </c>
      <c r="P1265" s="2">
        <v>1.4827846387759859E-2</v>
      </c>
      <c r="Q1265" s="2">
        <v>2.0455913017142079E-2</v>
      </c>
      <c r="R1265" s="2">
        <v>3.5848885500348038E-2</v>
      </c>
      <c r="S1265" s="2">
        <v>8.0742111223433666E-2</v>
      </c>
      <c r="T1265" s="2">
        <v>6.7543952288678114E-2</v>
      </c>
      <c r="U1265" s="2">
        <v>8.668198694284962E-2</v>
      </c>
      <c r="V1265" s="2">
        <v>0.1087651458045063</v>
      </c>
      <c r="W1265" s="2">
        <v>0.1093782325434992</v>
      </c>
      <c r="X1265" s="2">
        <v>0.1110337921486146</v>
      </c>
      <c r="Y1265" s="2">
        <v>0.1012555271529751</v>
      </c>
      <c r="Z1265" s="2">
        <v>3.0393374106901121E-2</v>
      </c>
      <c r="AA1265" s="2">
        <v>2.1437762652518691E-2</v>
      </c>
      <c r="AB1265" s="2">
        <v>6.4879195896077171E-2</v>
      </c>
      <c r="AC1265" s="2">
        <v>7.4555251737661948E-2</v>
      </c>
      <c r="AD1265" s="2">
        <v>2.3174373698209428E-3</v>
      </c>
      <c r="AE1265" s="2">
        <v>6.2851911098369045E-2</v>
      </c>
    </row>
    <row r="1266" spans="1:31" x14ac:dyDescent="0.25">
      <c r="A1266">
        <v>35</v>
      </c>
      <c r="B1266">
        <v>36</v>
      </c>
      <c r="C1266">
        <v>2030</v>
      </c>
      <c r="D1266" t="s">
        <v>4</v>
      </c>
      <c r="E1266" t="s">
        <v>42</v>
      </c>
      <c r="F1266" t="s">
        <v>20</v>
      </c>
      <c r="G1266" t="s">
        <v>21</v>
      </c>
      <c r="H1266" s="1">
        <v>-0.60133711127548661</v>
      </c>
      <c r="I1266" s="1">
        <v>-0.60015141889679469</v>
      </c>
      <c r="J1266" s="1">
        <v>-0.59135232390688941</v>
      </c>
      <c r="K1266" s="1">
        <v>-0.59002046714141554</v>
      </c>
      <c r="L1266" s="1">
        <v>-0.58247185496192588</v>
      </c>
      <c r="M1266" s="1">
        <v>-0.58292025603702813</v>
      </c>
      <c r="N1266" s="1">
        <v>-0.51620486754972994</v>
      </c>
      <c r="O1266" s="1">
        <v>-0.54614859812879946</v>
      </c>
      <c r="P1266" s="1">
        <v>-0.55812971137851819</v>
      </c>
      <c r="Q1266" s="1">
        <v>-0.56124482715301083</v>
      </c>
      <c r="R1266" s="1">
        <v>-0.56244996067370456</v>
      </c>
      <c r="S1266" s="1">
        <v>-0.51379818275225619</v>
      </c>
      <c r="T1266" s="1">
        <v>-0.63378621208385222</v>
      </c>
      <c r="U1266" s="1">
        <v>-0.63326620414602264</v>
      </c>
      <c r="V1266" s="1">
        <v>-0.59009393938002108</v>
      </c>
      <c r="W1266" s="1">
        <v>-0.6181148138581769</v>
      </c>
      <c r="X1266" s="1">
        <v>-0.61075910869653538</v>
      </c>
      <c r="Y1266" s="1">
        <v>-0.60610914339622113</v>
      </c>
      <c r="Z1266" s="1">
        <v>-0.66189091288007595</v>
      </c>
      <c r="AA1266" s="1">
        <v>-0.67922459515588263</v>
      </c>
      <c r="AB1266" s="1">
        <v>-0.68701472330796642</v>
      </c>
      <c r="AC1266" s="1">
        <v>-0.71688405811323475</v>
      </c>
      <c r="AD1266" s="1">
        <v>-0.70532863070876251</v>
      </c>
      <c r="AE1266" s="1">
        <v>-0.68509302144935691</v>
      </c>
    </row>
    <row r="1267" spans="1:31" x14ac:dyDescent="0.25">
      <c r="A1267">
        <v>35</v>
      </c>
      <c r="B1267">
        <v>36</v>
      </c>
      <c r="C1267">
        <v>2030</v>
      </c>
      <c r="D1267" t="s">
        <v>4</v>
      </c>
      <c r="E1267" t="s">
        <v>43</v>
      </c>
      <c r="F1267" t="s">
        <v>20</v>
      </c>
      <c r="G1267" t="s">
        <v>21</v>
      </c>
      <c r="H1267" s="2">
        <v>0.15033427781887171</v>
      </c>
      <c r="I1267" s="2">
        <v>0.1500378547241987</v>
      </c>
      <c r="J1267" s="2">
        <v>0.14783808097672241</v>
      </c>
      <c r="K1267" s="2">
        <v>0.14750511678535391</v>
      </c>
      <c r="L1267" s="2">
        <v>0.1456179637404815</v>
      </c>
      <c r="M1267" s="2">
        <v>0.145730064009257</v>
      </c>
      <c r="N1267" s="2">
        <v>0.12905121688743251</v>
      </c>
      <c r="O1267" s="2">
        <v>0.13653714953219989</v>
      </c>
      <c r="P1267" s="2">
        <v>0.13953242784462949</v>
      </c>
      <c r="Q1267" s="2">
        <v>0.14031120678825271</v>
      </c>
      <c r="R1267" s="2">
        <v>0.14061249016842611</v>
      </c>
      <c r="S1267" s="2">
        <v>0.12844954568806399</v>
      </c>
      <c r="T1267" s="2">
        <v>0.15844655302096311</v>
      </c>
      <c r="U1267" s="2">
        <v>0.15831655103650569</v>
      </c>
      <c r="V1267" s="2">
        <v>0.1475234848450053</v>
      </c>
      <c r="W1267" s="2">
        <v>0.1545287034645442</v>
      </c>
      <c r="X1267" s="2">
        <v>0.15268977717413379</v>
      </c>
      <c r="Y1267" s="2">
        <v>0.15152728584905531</v>
      </c>
      <c r="Z1267" s="2">
        <v>0.16547272822001899</v>
      </c>
      <c r="AA1267" s="2">
        <v>0.16980614878897071</v>
      </c>
      <c r="AB1267" s="2">
        <v>0.17175368082699161</v>
      </c>
      <c r="AC1267" s="2">
        <v>0.17922101452830869</v>
      </c>
      <c r="AD1267" s="2">
        <v>0.1763321576771906</v>
      </c>
      <c r="AE1267" s="2">
        <v>0.1712732553623392</v>
      </c>
    </row>
    <row r="1268" spans="1:31" x14ac:dyDescent="0.25">
      <c r="A1268">
        <v>36</v>
      </c>
      <c r="B1268">
        <v>35</v>
      </c>
      <c r="C1268">
        <v>2030</v>
      </c>
      <c r="D1268" t="s">
        <v>4</v>
      </c>
      <c r="E1268" t="s">
        <v>42</v>
      </c>
      <c r="F1268" t="s">
        <v>20</v>
      </c>
      <c r="G1268" t="s">
        <v>21</v>
      </c>
      <c r="H1268" s="1">
        <v>0.66106608182095772</v>
      </c>
      <c r="I1268" s="1">
        <v>0.66110615235221049</v>
      </c>
      <c r="J1268" s="1">
        <v>0.65305096387222128</v>
      </c>
      <c r="K1268" s="1">
        <v>0.65154635579141562</v>
      </c>
      <c r="L1268" s="1">
        <v>0.64408047811912661</v>
      </c>
      <c r="M1268" s="1">
        <v>0.6447693732809503</v>
      </c>
      <c r="N1268" s="1">
        <v>0.57117246869579419</v>
      </c>
      <c r="O1268" s="1">
        <v>0.60010590968075195</v>
      </c>
      <c r="P1268" s="1">
        <v>0.61218157103336002</v>
      </c>
      <c r="Q1268" s="1">
        <v>0.61545652784875915</v>
      </c>
      <c r="R1268" s="1">
        <v>0.61710708901692846</v>
      </c>
      <c r="S1268" s="1">
        <v>0.56824028281834571</v>
      </c>
      <c r="T1268" s="1">
        <v>0.69334314003232933</v>
      </c>
      <c r="U1268" s="1">
        <v>0.69319137654834251</v>
      </c>
      <c r="V1268" s="1">
        <v>0.64832448191059289</v>
      </c>
      <c r="W1268" s="1">
        <v>0.67791491735882525</v>
      </c>
      <c r="X1268" s="1">
        <v>0.67048856705304716</v>
      </c>
      <c r="Y1268" s="1">
        <v>0.66588909202987467</v>
      </c>
      <c r="Z1268" s="1">
        <v>0.72212022501518947</v>
      </c>
      <c r="AA1268" s="1">
        <v>0.73951771053138238</v>
      </c>
      <c r="AB1268" s="1">
        <v>0.74800180660394089</v>
      </c>
      <c r="AC1268" s="1">
        <v>0.77904133779742257</v>
      </c>
      <c r="AD1268" s="1">
        <v>0.76729387316673248</v>
      </c>
      <c r="AE1268" s="1">
        <v>0.74736256085465724</v>
      </c>
    </row>
    <row r="1269" spans="1:31" x14ac:dyDescent="0.25">
      <c r="A1269">
        <v>36</v>
      </c>
      <c r="B1269">
        <v>35</v>
      </c>
      <c r="C1269">
        <v>2030</v>
      </c>
      <c r="D1269" t="s">
        <v>4</v>
      </c>
      <c r="E1269" t="s">
        <v>43</v>
      </c>
      <c r="F1269" t="s">
        <v>20</v>
      </c>
      <c r="G1269" t="s">
        <v>21</v>
      </c>
      <c r="H1269" s="1">
        <v>0.1652665204552394</v>
      </c>
      <c r="I1269" s="1">
        <v>0.16527653808805259</v>
      </c>
      <c r="J1269" s="1">
        <v>0.16326274096805529</v>
      </c>
      <c r="K1269" s="1">
        <v>0.16288658894785391</v>
      </c>
      <c r="L1269" s="1">
        <v>0.16102011952978171</v>
      </c>
      <c r="M1269" s="1">
        <v>0.1611923433202376</v>
      </c>
      <c r="N1269" s="1">
        <v>0.14279311717394849</v>
      </c>
      <c r="O1269" s="1">
        <v>0.15002647742018799</v>
      </c>
      <c r="P1269" s="1">
        <v>0.15304539275834</v>
      </c>
      <c r="Q1269" s="1">
        <v>0.15386413196218979</v>
      </c>
      <c r="R1269" s="1">
        <v>0.15427677225423209</v>
      </c>
      <c r="S1269" s="1">
        <v>0.1420600707045864</v>
      </c>
      <c r="T1269" s="1">
        <v>0.1733357850080823</v>
      </c>
      <c r="U1269" s="1">
        <v>0.1732978441370856</v>
      </c>
      <c r="V1269" s="1">
        <v>0.16208112047764819</v>
      </c>
      <c r="W1269" s="1">
        <v>0.16947872933970631</v>
      </c>
      <c r="X1269" s="1">
        <v>0.16762214176326179</v>
      </c>
      <c r="Y1269" s="1">
        <v>0.1664722730074687</v>
      </c>
      <c r="Z1269" s="1">
        <v>0.18053005625379739</v>
      </c>
      <c r="AA1269" s="1">
        <v>0.18487942763284559</v>
      </c>
      <c r="AB1269" s="1">
        <v>0.18700045165098519</v>
      </c>
      <c r="AC1269" s="1">
        <v>0.19476033444935559</v>
      </c>
      <c r="AD1269" s="1">
        <v>0.19182346829168309</v>
      </c>
      <c r="AE1269" s="1">
        <v>0.18684064021366431</v>
      </c>
    </row>
    <row r="1270" spans="1:31" x14ac:dyDescent="0.25">
      <c r="A1270">
        <v>35</v>
      </c>
      <c r="B1270">
        <v>36</v>
      </c>
      <c r="C1270">
        <v>2030</v>
      </c>
      <c r="D1270" t="s">
        <v>4</v>
      </c>
      <c r="E1270" t="s">
        <v>44</v>
      </c>
      <c r="F1270" t="s">
        <v>20</v>
      </c>
      <c r="G1270" t="s">
        <v>21</v>
      </c>
      <c r="H1270" s="1">
        <v>2.0009460551590981</v>
      </c>
      <c r="I1270" s="1">
        <v>2.021926222274502</v>
      </c>
      <c r="J1270" s="1">
        <v>2.0348244606670081</v>
      </c>
      <c r="K1270" s="1">
        <v>2.0321896546304039</v>
      </c>
      <c r="L1270" s="1">
        <v>2.0335467205656239</v>
      </c>
      <c r="M1270" s="1">
        <v>2.0372630460728192</v>
      </c>
      <c r="N1270" s="1">
        <v>1.9184553633823189</v>
      </c>
      <c r="O1270" s="1">
        <v>1.898275482179576</v>
      </c>
      <c r="P1270" s="1">
        <v>1.899363513739297</v>
      </c>
      <c r="Q1270" s="1">
        <v>1.90238376201323</v>
      </c>
      <c r="R1270" s="1">
        <v>1.911034200770811</v>
      </c>
      <c r="S1270" s="1">
        <v>1.907607493603372</v>
      </c>
      <c r="T1270" s="1">
        <v>1.9971543551740529</v>
      </c>
      <c r="U1270" s="1">
        <v>2.004439464861778</v>
      </c>
      <c r="V1270" s="1">
        <v>1.976233297398009</v>
      </c>
      <c r="W1270" s="1">
        <v>2.0031888716045341</v>
      </c>
      <c r="X1270" s="1">
        <v>2.0011835231834811</v>
      </c>
      <c r="Y1270" s="1">
        <v>2.0014305434606712</v>
      </c>
      <c r="Z1270" s="1">
        <v>2.0075984842024019</v>
      </c>
      <c r="AA1270" s="1">
        <v>2.008261013243362</v>
      </c>
      <c r="AB1270" s="1">
        <v>2.0205737547563958</v>
      </c>
      <c r="AC1270" s="1">
        <v>2.039003053133253</v>
      </c>
      <c r="AD1270" s="1">
        <v>2.036350305184766</v>
      </c>
      <c r="AE1270" s="1">
        <v>2.0422455986267329</v>
      </c>
    </row>
    <row r="1271" spans="1:31" x14ac:dyDescent="0.25">
      <c r="A1271">
        <v>35</v>
      </c>
      <c r="B1271">
        <v>36</v>
      </c>
      <c r="C1271">
        <v>2030</v>
      </c>
      <c r="D1271" t="s">
        <v>4</v>
      </c>
      <c r="E1271" t="s">
        <v>45</v>
      </c>
      <c r="F1271" t="s">
        <v>20</v>
      </c>
      <c r="G1271" t="s">
        <v>21</v>
      </c>
      <c r="H1271" s="2">
        <v>0.50023651378977441</v>
      </c>
      <c r="I1271" s="2">
        <v>0.5054815555686254</v>
      </c>
      <c r="J1271" s="2">
        <v>0.5087061151667519</v>
      </c>
      <c r="K1271" s="2">
        <v>0.50804741365760109</v>
      </c>
      <c r="L1271" s="2">
        <v>0.50838668014140609</v>
      </c>
      <c r="M1271" s="2">
        <v>0.50931576151820468</v>
      </c>
      <c r="N1271" s="2">
        <v>0.47961384084557979</v>
      </c>
      <c r="O1271" s="2">
        <v>0.47456887054489388</v>
      </c>
      <c r="P1271" s="2">
        <v>0.47484087843482409</v>
      </c>
      <c r="Q1271" s="2">
        <v>0.47559594050330761</v>
      </c>
      <c r="R1271" s="2">
        <v>0.47775855019270269</v>
      </c>
      <c r="S1271" s="2">
        <v>0.476901873400843</v>
      </c>
      <c r="T1271" s="2">
        <v>0.49928858879351318</v>
      </c>
      <c r="U1271" s="2">
        <v>0.50110986621544462</v>
      </c>
      <c r="V1271" s="2">
        <v>0.49405832434950242</v>
      </c>
      <c r="W1271" s="2">
        <v>0.50079721790113341</v>
      </c>
      <c r="X1271" s="2">
        <v>0.50029588079587017</v>
      </c>
      <c r="Y1271" s="2">
        <v>0.50035763586516768</v>
      </c>
      <c r="Z1271" s="2">
        <v>0.50189962105060038</v>
      </c>
      <c r="AA1271" s="2">
        <v>0.5020652533108404</v>
      </c>
      <c r="AB1271" s="2">
        <v>0.50514343868909894</v>
      </c>
      <c r="AC1271" s="2">
        <v>0.50975076328331337</v>
      </c>
      <c r="AD1271" s="2">
        <v>0.5090875762961915</v>
      </c>
      <c r="AE1271" s="2">
        <v>0.51056139965668323</v>
      </c>
    </row>
    <row r="1272" spans="1:31" x14ac:dyDescent="0.25">
      <c r="A1272">
        <v>36</v>
      </c>
      <c r="B1272">
        <v>35</v>
      </c>
      <c r="C1272">
        <v>2030</v>
      </c>
      <c r="D1272" t="s">
        <v>4</v>
      </c>
      <c r="E1272" t="s">
        <v>44</v>
      </c>
      <c r="F1272" t="s">
        <v>20</v>
      </c>
      <c r="G1272" t="s">
        <v>21</v>
      </c>
      <c r="H1272" s="1">
        <v>2.0157327968943992</v>
      </c>
      <c r="I1272" s="1">
        <v>2.0375998032953389</v>
      </c>
      <c r="J1272" s="1">
        <v>2.050835709043727</v>
      </c>
      <c r="K1272" s="1">
        <v>2.048001213374159</v>
      </c>
      <c r="L1272" s="1">
        <v>2.0492921900504801</v>
      </c>
      <c r="M1272" s="1">
        <v>2.053337871064921</v>
      </c>
      <c r="N1272" s="1">
        <v>1.928539792148857</v>
      </c>
      <c r="O1272" s="1">
        <v>1.9071834831011061</v>
      </c>
      <c r="P1272" s="1">
        <v>1.908058929451784</v>
      </c>
      <c r="Q1272" s="1">
        <v>1.911352621888184</v>
      </c>
      <c r="R1272" s="1">
        <v>1.920543089241991</v>
      </c>
      <c r="S1272" s="1">
        <v>1.9164274871116891</v>
      </c>
      <c r="T1272" s="1">
        <v>2.0120038650381451</v>
      </c>
      <c r="U1272" s="1">
        <v>2.0200371332878602</v>
      </c>
      <c r="V1272" s="1">
        <v>1.990090516741658</v>
      </c>
      <c r="W1272" s="1">
        <v>2.0186666103497708</v>
      </c>
      <c r="X1272" s="1">
        <v>2.0163515068929958</v>
      </c>
      <c r="Y1272" s="1">
        <v>2.016141904241477</v>
      </c>
      <c r="Z1272" s="1">
        <v>2.02273213091298</v>
      </c>
      <c r="AA1272" s="1">
        <v>2.0229599849796078</v>
      </c>
      <c r="AB1272" s="1">
        <v>2.035127436300499</v>
      </c>
      <c r="AC1272" s="1">
        <v>2.0545681135470679</v>
      </c>
      <c r="AD1272" s="1">
        <v>2.053050807677395</v>
      </c>
      <c r="AE1272" s="1">
        <v>2.0598680459627952</v>
      </c>
    </row>
    <row r="1273" spans="1:31" x14ac:dyDescent="0.25">
      <c r="A1273">
        <v>36</v>
      </c>
      <c r="B1273">
        <v>35</v>
      </c>
      <c r="C1273">
        <v>2030</v>
      </c>
      <c r="D1273" t="s">
        <v>4</v>
      </c>
      <c r="E1273" t="s">
        <v>45</v>
      </c>
      <c r="F1273" t="s">
        <v>20</v>
      </c>
      <c r="G1273" t="s">
        <v>21</v>
      </c>
      <c r="H1273" s="2">
        <v>0.5039331992235998</v>
      </c>
      <c r="I1273" s="2">
        <v>0.50939995082383482</v>
      </c>
      <c r="J1273" s="2">
        <v>0.51270892726093165</v>
      </c>
      <c r="K1273" s="2">
        <v>0.51200030334353974</v>
      </c>
      <c r="L1273" s="2">
        <v>0.51232304751261992</v>
      </c>
      <c r="M1273" s="2">
        <v>0.51333446776623037</v>
      </c>
      <c r="N1273" s="2">
        <v>0.48213494803721418</v>
      </c>
      <c r="O1273" s="2">
        <v>0.47679587077527652</v>
      </c>
      <c r="P1273" s="2">
        <v>0.47701473236294589</v>
      </c>
      <c r="Q1273" s="2">
        <v>0.47783815547204611</v>
      </c>
      <c r="R1273" s="2">
        <v>0.48013577231049792</v>
      </c>
      <c r="S1273" s="2">
        <v>0.47910687177792233</v>
      </c>
      <c r="T1273" s="2">
        <v>0.50300096625953616</v>
      </c>
      <c r="U1273" s="2">
        <v>0.50500928332196504</v>
      </c>
      <c r="V1273" s="2">
        <v>0.49752262918541451</v>
      </c>
      <c r="W1273" s="2">
        <v>0.50466665258744281</v>
      </c>
      <c r="X1273" s="2">
        <v>0.50408787672324895</v>
      </c>
      <c r="Y1273" s="2">
        <v>0.50403547606036914</v>
      </c>
      <c r="Z1273" s="2">
        <v>0.50568303272824511</v>
      </c>
      <c r="AA1273" s="2">
        <v>0.50573999624490196</v>
      </c>
      <c r="AB1273" s="2">
        <v>0.50878185907512485</v>
      </c>
      <c r="AC1273" s="2">
        <v>0.51364202838676709</v>
      </c>
      <c r="AD1273" s="2">
        <v>0.51326270191934886</v>
      </c>
      <c r="AE1273" s="2">
        <v>0.51496701149069879</v>
      </c>
    </row>
    <row r="1274" spans="1:31" x14ac:dyDescent="0.25">
      <c r="A1274">
        <v>37</v>
      </c>
      <c r="B1274">
        <v>38</v>
      </c>
      <c r="C1274">
        <v>2030</v>
      </c>
      <c r="D1274" t="s">
        <v>4</v>
      </c>
      <c r="E1274" t="s">
        <v>38</v>
      </c>
      <c r="F1274" t="s">
        <v>20</v>
      </c>
      <c r="G1274" t="s">
        <v>21</v>
      </c>
      <c r="H1274" s="1">
        <v>4.5856926980877768</v>
      </c>
      <c r="I1274" s="1">
        <v>4.3680877314898519</v>
      </c>
      <c r="J1274" s="1">
        <v>4.1174517189622239</v>
      </c>
      <c r="K1274" s="1">
        <v>4.1842361527095173</v>
      </c>
      <c r="L1274" s="1">
        <v>4.0920170634794024</v>
      </c>
      <c r="M1274" s="1">
        <v>4.1136834027049716</v>
      </c>
      <c r="N1274" s="1">
        <v>4.7070326696830094</v>
      </c>
      <c r="O1274" s="1">
        <v>5.2348906352314533</v>
      </c>
      <c r="P1274" s="1">
        <v>4.9993983793304153</v>
      </c>
      <c r="Q1274" s="1">
        <v>4.2126822640178743</v>
      </c>
      <c r="R1274" s="1">
        <v>3.681186188932426</v>
      </c>
      <c r="S1274" s="1">
        <v>3.6978849584791531</v>
      </c>
      <c r="T1274" s="1">
        <v>3.8984718215462828</v>
      </c>
      <c r="U1274" s="1">
        <v>3.462765861737314</v>
      </c>
      <c r="V1274" s="1">
        <v>3.1717320351451619</v>
      </c>
      <c r="W1274" s="1">
        <v>3.2721953657336171</v>
      </c>
      <c r="X1274" s="1">
        <v>3.8116255556779</v>
      </c>
      <c r="Y1274" s="1">
        <v>4.2990499302075236</v>
      </c>
      <c r="Z1274" s="1">
        <v>4.7715749810922707</v>
      </c>
      <c r="AA1274" s="1">
        <v>5.6150528819145498</v>
      </c>
      <c r="AB1274" s="1">
        <v>6.1664911406252294</v>
      </c>
      <c r="AC1274" s="1">
        <v>5.9148704844518551</v>
      </c>
      <c r="AD1274" s="1">
        <v>5.4385978372408834</v>
      </c>
      <c r="AE1274" s="1">
        <v>4.7385407418178342</v>
      </c>
    </row>
    <row r="1275" spans="1:31" x14ac:dyDescent="0.25">
      <c r="A1275">
        <v>37</v>
      </c>
      <c r="B1275">
        <v>38</v>
      </c>
      <c r="C1275">
        <v>2030</v>
      </c>
      <c r="D1275" t="s">
        <v>4</v>
      </c>
      <c r="E1275" t="s">
        <v>41</v>
      </c>
      <c r="F1275" t="s">
        <v>20</v>
      </c>
      <c r="G1275" t="s">
        <v>21</v>
      </c>
      <c r="H1275" s="2">
        <v>0.28660579363048599</v>
      </c>
      <c r="I1275" s="2">
        <v>0.27300548321811569</v>
      </c>
      <c r="J1275" s="2">
        <v>0.257340732435139</v>
      </c>
      <c r="K1275" s="2">
        <v>0.26151475954434478</v>
      </c>
      <c r="L1275" s="2">
        <v>0.2557510664674626</v>
      </c>
      <c r="M1275" s="2">
        <v>0.25710521266906078</v>
      </c>
      <c r="N1275" s="2">
        <v>0.29418954185518809</v>
      </c>
      <c r="O1275" s="2">
        <v>0.32718066470196577</v>
      </c>
      <c r="P1275" s="2">
        <v>0.31246239870815101</v>
      </c>
      <c r="Q1275" s="2">
        <v>0.26329264150111709</v>
      </c>
      <c r="R1275" s="2">
        <v>0.2300741368082766</v>
      </c>
      <c r="S1275" s="2">
        <v>0.2311178099049471</v>
      </c>
      <c r="T1275" s="2">
        <v>0.2436544888466427</v>
      </c>
      <c r="U1275" s="2">
        <v>0.21642286635858221</v>
      </c>
      <c r="V1275" s="2">
        <v>0.19823325219657259</v>
      </c>
      <c r="W1275" s="2">
        <v>0.20451221035835099</v>
      </c>
      <c r="X1275" s="2">
        <v>0.2382265972298688</v>
      </c>
      <c r="Y1275" s="2">
        <v>0.26869062063797022</v>
      </c>
      <c r="Z1275" s="2">
        <v>0.29822343631826692</v>
      </c>
      <c r="AA1275" s="2">
        <v>0.35094080511965942</v>
      </c>
      <c r="AB1275" s="2">
        <v>0.38540569628907678</v>
      </c>
      <c r="AC1275" s="2">
        <v>0.36967940527824089</v>
      </c>
      <c r="AD1275" s="2">
        <v>0.33991236482755521</v>
      </c>
      <c r="AE1275" s="2">
        <v>0.29615879636361458</v>
      </c>
    </row>
    <row r="1276" spans="1:31" x14ac:dyDescent="0.25">
      <c r="A1276">
        <v>38</v>
      </c>
      <c r="B1276">
        <v>37</v>
      </c>
      <c r="C1276">
        <v>2030</v>
      </c>
      <c r="D1276" t="s">
        <v>4</v>
      </c>
      <c r="E1276" t="s">
        <v>38</v>
      </c>
      <c r="F1276" t="s">
        <v>20</v>
      </c>
      <c r="G1276" t="s">
        <v>21</v>
      </c>
      <c r="H1276" s="1">
        <v>-4.5704893959227118</v>
      </c>
      <c r="I1276" s="1">
        <v>-4.3532386129650398</v>
      </c>
      <c r="J1276" s="1">
        <v>-4.1029254710331351</v>
      </c>
      <c r="K1276" s="1">
        <v>-4.1696333260622991</v>
      </c>
      <c r="L1276" s="1">
        <v>-4.0774961096706779</v>
      </c>
      <c r="M1276" s="1">
        <v>-4.0992294799117346</v>
      </c>
      <c r="N1276" s="1">
        <v>-4.6970890948938333</v>
      </c>
      <c r="O1276" s="1">
        <v>-5.2228415277702016</v>
      </c>
      <c r="P1276" s="1">
        <v>-4.9881233002524237</v>
      </c>
      <c r="Q1276" s="1">
        <v>-4.20372200527434</v>
      </c>
      <c r="R1276" s="1">
        <v>-3.6735099737860799</v>
      </c>
      <c r="S1276" s="1">
        <v>-3.6899290353344099</v>
      </c>
      <c r="T1276" s="1">
        <v>-3.8839705555256629</v>
      </c>
      <c r="U1276" s="1">
        <v>-3.448857755385224</v>
      </c>
      <c r="V1276" s="1">
        <v>-3.1570732208108918</v>
      </c>
      <c r="W1276" s="1">
        <v>-3.2580358160511151</v>
      </c>
      <c r="X1276" s="1">
        <v>-3.797179793110772</v>
      </c>
      <c r="Y1276" s="1">
        <v>-4.2841126943991217</v>
      </c>
      <c r="Z1276" s="1">
        <v>-4.7561947013757289</v>
      </c>
      <c r="AA1276" s="1">
        <v>-5.5975496975521599</v>
      </c>
      <c r="AB1276" s="1">
        <v>-6.1470737722553004</v>
      </c>
      <c r="AC1276" s="1">
        <v>-5.8965771358040584</v>
      </c>
      <c r="AD1276" s="1">
        <v>-5.4221193831046817</v>
      </c>
      <c r="AE1276" s="1">
        <v>-4.7240822035280496</v>
      </c>
    </row>
    <row r="1277" spans="1:31" x14ac:dyDescent="0.25">
      <c r="A1277">
        <v>38</v>
      </c>
      <c r="B1277">
        <v>37</v>
      </c>
      <c r="C1277">
        <v>2030</v>
      </c>
      <c r="D1277" t="s">
        <v>4</v>
      </c>
      <c r="E1277" t="s">
        <v>41</v>
      </c>
      <c r="F1277" t="s">
        <v>20</v>
      </c>
      <c r="G1277" t="s">
        <v>21</v>
      </c>
      <c r="H1277" s="2">
        <v>0.28565558724516948</v>
      </c>
      <c r="I1277" s="2">
        <v>0.27207741331031499</v>
      </c>
      <c r="J1277" s="2">
        <v>0.25643284193957089</v>
      </c>
      <c r="K1277" s="2">
        <v>0.26060208287889369</v>
      </c>
      <c r="L1277" s="2">
        <v>0.25484350685441742</v>
      </c>
      <c r="M1277" s="2">
        <v>0.25620184249448352</v>
      </c>
      <c r="N1277" s="2">
        <v>0.29356806843086458</v>
      </c>
      <c r="O1277" s="2">
        <v>0.32642759548563771</v>
      </c>
      <c r="P1277" s="2">
        <v>0.31175770626577648</v>
      </c>
      <c r="Q1277" s="2">
        <v>0.26273262532964631</v>
      </c>
      <c r="R1277" s="2">
        <v>0.22959437336162999</v>
      </c>
      <c r="S1277" s="2">
        <v>0.23062056470840059</v>
      </c>
      <c r="T1277" s="2">
        <v>0.24274815972035391</v>
      </c>
      <c r="U1277" s="2">
        <v>0.2155536097115765</v>
      </c>
      <c r="V1277" s="2">
        <v>0.19731707630068071</v>
      </c>
      <c r="W1277" s="2">
        <v>0.2036272385031947</v>
      </c>
      <c r="X1277" s="2">
        <v>0.23732373706942331</v>
      </c>
      <c r="Y1277" s="2">
        <v>0.2677570433999451</v>
      </c>
      <c r="Z1277" s="2">
        <v>0.29726216883598311</v>
      </c>
      <c r="AA1277" s="2">
        <v>0.34984685609700999</v>
      </c>
      <c r="AB1277" s="2">
        <v>0.38419211076595627</v>
      </c>
      <c r="AC1277" s="2">
        <v>0.36853607098775359</v>
      </c>
      <c r="AD1277" s="2">
        <v>0.3388824614440426</v>
      </c>
      <c r="AE1277" s="2">
        <v>0.2952551377205031</v>
      </c>
    </row>
    <row r="1278" spans="1:31" x14ac:dyDescent="0.25">
      <c r="A1278">
        <v>37</v>
      </c>
      <c r="B1278">
        <v>38</v>
      </c>
      <c r="C1278">
        <v>2030</v>
      </c>
      <c r="D1278" t="s">
        <v>4</v>
      </c>
      <c r="E1278" t="s">
        <v>42</v>
      </c>
      <c r="F1278" t="s">
        <v>20</v>
      </c>
      <c r="G1278" t="s">
        <v>21</v>
      </c>
      <c r="H1278" s="1">
        <v>3.9054416713757041</v>
      </c>
      <c r="I1278" s="1">
        <v>4.0333562813941759</v>
      </c>
      <c r="J1278" s="1">
        <v>4.1873121805926496</v>
      </c>
      <c r="K1278" s="1">
        <v>4.1625929392248224</v>
      </c>
      <c r="L1278" s="1">
        <v>4.2304037283303959</v>
      </c>
      <c r="M1278" s="1">
        <v>4.1941244282304044</v>
      </c>
      <c r="N1278" s="1">
        <v>1.5919066580564529</v>
      </c>
      <c r="O1278" s="1">
        <v>1.3700780669496031</v>
      </c>
      <c r="P1278" s="1">
        <v>1.567800646749604</v>
      </c>
      <c r="Q1278" s="1">
        <v>2.121543549461701</v>
      </c>
      <c r="R1278" s="1">
        <v>2.393694949087652</v>
      </c>
      <c r="S1278" s="1">
        <v>2.5065542800864828</v>
      </c>
      <c r="T1278" s="1">
        <v>4.4716921914328731</v>
      </c>
      <c r="U1278" s="1">
        <v>4.6560388389548342</v>
      </c>
      <c r="V1278" s="1">
        <v>5.0217846724260431</v>
      </c>
      <c r="W1278" s="1">
        <v>4.842399348357918</v>
      </c>
      <c r="X1278" s="1">
        <v>4.5131813386604982</v>
      </c>
      <c r="Y1278" s="1">
        <v>4.2079292759378317</v>
      </c>
      <c r="Z1278" s="1">
        <v>3.8233809696525491</v>
      </c>
      <c r="AA1278" s="1">
        <v>3.318845812913481</v>
      </c>
      <c r="AB1278" s="1">
        <v>3.0327525557904349</v>
      </c>
      <c r="AC1278" s="1">
        <v>3.10020228666933</v>
      </c>
      <c r="AD1278" s="1">
        <v>3.2361344740157678</v>
      </c>
      <c r="AE1278" s="1">
        <v>3.5356127737753611</v>
      </c>
    </row>
    <row r="1279" spans="1:31" x14ac:dyDescent="0.25">
      <c r="A1279">
        <v>37</v>
      </c>
      <c r="B1279">
        <v>38</v>
      </c>
      <c r="C1279">
        <v>2030</v>
      </c>
      <c r="D1279" t="s">
        <v>4</v>
      </c>
      <c r="E1279" t="s">
        <v>43</v>
      </c>
      <c r="F1279" t="s">
        <v>20</v>
      </c>
      <c r="G1279" t="s">
        <v>21</v>
      </c>
      <c r="H1279" s="2">
        <v>0.24409010446098151</v>
      </c>
      <c r="I1279" s="2">
        <v>0.25208476758713599</v>
      </c>
      <c r="J1279" s="2">
        <v>0.2617070112870406</v>
      </c>
      <c r="K1279" s="2">
        <v>0.26016205870155129</v>
      </c>
      <c r="L1279" s="2">
        <v>0.26440023302064969</v>
      </c>
      <c r="M1279" s="2">
        <v>0.26213277676440022</v>
      </c>
      <c r="N1279" s="2">
        <v>9.9494166128528336E-2</v>
      </c>
      <c r="O1279" s="2">
        <v>8.5629879184350166E-2</v>
      </c>
      <c r="P1279" s="2">
        <v>9.7987540421850219E-2</v>
      </c>
      <c r="Q1279" s="2">
        <v>0.13259647184135631</v>
      </c>
      <c r="R1279" s="2">
        <v>0.14960593431797831</v>
      </c>
      <c r="S1279" s="2">
        <v>0.15665964250540521</v>
      </c>
      <c r="T1279" s="2">
        <v>0.27948076196455462</v>
      </c>
      <c r="U1279" s="2">
        <v>0.29100242743467708</v>
      </c>
      <c r="V1279" s="2">
        <v>0.31386154202662769</v>
      </c>
      <c r="W1279" s="2">
        <v>0.30264995927236987</v>
      </c>
      <c r="X1279" s="2">
        <v>0.28207383366628108</v>
      </c>
      <c r="Y1279" s="2">
        <v>0.26299557974611448</v>
      </c>
      <c r="Z1279" s="2">
        <v>0.23896131060328429</v>
      </c>
      <c r="AA1279" s="2">
        <v>0.20742786330709259</v>
      </c>
      <c r="AB1279" s="2">
        <v>0.18954703473690221</v>
      </c>
      <c r="AC1279" s="2">
        <v>0.19376264291683309</v>
      </c>
      <c r="AD1279" s="2">
        <v>0.20225840462598549</v>
      </c>
      <c r="AE1279" s="2">
        <v>0.2209757983609601</v>
      </c>
    </row>
    <row r="1280" spans="1:31" x14ac:dyDescent="0.25">
      <c r="A1280">
        <v>38</v>
      </c>
      <c r="B1280">
        <v>37</v>
      </c>
      <c r="C1280">
        <v>2030</v>
      </c>
      <c r="D1280" t="s">
        <v>4</v>
      </c>
      <c r="E1280" t="s">
        <v>42</v>
      </c>
      <c r="F1280" t="s">
        <v>20</v>
      </c>
      <c r="G1280" t="s">
        <v>21</v>
      </c>
      <c r="H1280" s="1">
        <v>-3.7365160917638378</v>
      </c>
      <c r="I1280" s="1">
        <v>-3.8683660755629319</v>
      </c>
      <c r="J1280" s="1">
        <v>-4.025909425824997</v>
      </c>
      <c r="K1280" s="1">
        <v>-4.0003393098113227</v>
      </c>
      <c r="L1280" s="1">
        <v>-4.0690597971223674</v>
      </c>
      <c r="M1280" s="1">
        <v>-4.0335252860832629</v>
      </c>
      <c r="N1280" s="1">
        <v>-1.481422493732242</v>
      </c>
      <c r="O1280" s="1">
        <v>-1.2361990951578929</v>
      </c>
      <c r="P1280" s="1">
        <v>-1.442521990327488</v>
      </c>
      <c r="Q1280" s="1">
        <v>-2.0219851189780038</v>
      </c>
      <c r="R1280" s="1">
        <v>-2.3084036696838641</v>
      </c>
      <c r="S1280" s="1">
        <v>-2.4181551340338299</v>
      </c>
      <c r="T1280" s="1">
        <v>-4.3105670134260228</v>
      </c>
      <c r="U1280" s="1">
        <v>-4.5015043239316199</v>
      </c>
      <c r="V1280" s="1">
        <v>-4.8589089576007893</v>
      </c>
      <c r="W1280" s="1">
        <v>-4.6850710185523763</v>
      </c>
      <c r="X1280" s="1">
        <v>-4.352672865692405</v>
      </c>
      <c r="Y1280" s="1">
        <v>-4.0419599891777747</v>
      </c>
      <c r="Z1280" s="1">
        <v>-3.6524889728021499</v>
      </c>
      <c r="AA1280" s="1">
        <v>-3.124365986664726</v>
      </c>
      <c r="AB1280" s="1">
        <v>-2.8170040183467808</v>
      </c>
      <c r="AC1280" s="1">
        <v>-2.8969428572493801</v>
      </c>
      <c r="AD1280" s="1">
        <v>-3.0530405391691122</v>
      </c>
      <c r="AE1280" s="1">
        <v>-3.37496234833332</v>
      </c>
    </row>
    <row r="1281" spans="1:31" x14ac:dyDescent="0.25">
      <c r="A1281">
        <v>38</v>
      </c>
      <c r="B1281">
        <v>37</v>
      </c>
      <c r="C1281">
        <v>2030</v>
      </c>
      <c r="D1281" t="s">
        <v>4</v>
      </c>
      <c r="E1281" t="s">
        <v>43</v>
      </c>
      <c r="F1281" t="s">
        <v>20</v>
      </c>
      <c r="G1281" t="s">
        <v>21</v>
      </c>
      <c r="H1281" s="1">
        <v>0.23353225573523989</v>
      </c>
      <c r="I1281" s="1">
        <v>0.2417728797226833</v>
      </c>
      <c r="J1281" s="1">
        <v>0.25161933911406231</v>
      </c>
      <c r="K1281" s="1">
        <v>0.25002120686320772</v>
      </c>
      <c r="L1281" s="1">
        <v>0.25431623732014791</v>
      </c>
      <c r="M1281" s="1">
        <v>0.25209533038020387</v>
      </c>
      <c r="N1281" s="1">
        <v>9.2588905858265153E-2</v>
      </c>
      <c r="O1281" s="1">
        <v>7.7262443447368337E-2</v>
      </c>
      <c r="P1281" s="1">
        <v>9.0157624395468025E-2</v>
      </c>
      <c r="Q1281" s="1">
        <v>0.12637406993612521</v>
      </c>
      <c r="R1281" s="1">
        <v>0.14427522935524151</v>
      </c>
      <c r="S1281" s="1">
        <v>0.15113469587711439</v>
      </c>
      <c r="T1281" s="1">
        <v>0.26941043833912642</v>
      </c>
      <c r="U1281" s="1">
        <v>0.28134402024572619</v>
      </c>
      <c r="V1281" s="1">
        <v>0.30368180985004928</v>
      </c>
      <c r="W1281" s="1">
        <v>0.29281693865952352</v>
      </c>
      <c r="X1281" s="1">
        <v>0.27204205410577531</v>
      </c>
      <c r="Y1281" s="1">
        <v>0.25262249932361092</v>
      </c>
      <c r="Z1281" s="1">
        <v>0.2282805608001344</v>
      </c>
      <c r="AA1281" s="1">
        <v>0.1952728741665454</v>
      </c>
      <c r="AB1281" s="1">
        <v>0.1760627511466738</v>
      </c>
      <c r="AC1281" s="1">
        <v>0.1810589285780862</v>
      </c>
      <c r="AD1281" s="1">
        <v>0.19081503369806951</v>
      </c>
      <c r="AE1281" s="1">
        <v>0.2109351467708325</v>
      </c>
    </row>
    <row r="1282" spans="1:31" x14ac:dyDescent="0.25">
      <c r="A1282">
        <v>37</v>
      </c>
      <c r="B1282">
        <v>38</v>
      </c>
      <c r="C1282">
        <v>2030</v>
      </c>
      <c r="D1282" t="s">
        <v>4</v>
      </c>
      <c r="E1282" t="s">
        <v>44</v>
      </c>
      <c r="F1282" t="s">
        <v>20</v>
      </c>
      <c r="G1282" t="s">
        <v>21</v>
      </c>
      <c r="H1282" s="1">
        <v>6.1235138802790194</v>
      </c>
      <c r="I1282" s="1">
        <v>6.0385503975213197</v>
      </c>
      <c r="J1282" s="1">
        <v>5.9665544537604731</v>
      </c>
      <c r="K1282" s="1">
        <v>5.9754466562774589</v>
      </c>
      <c r="L1282" s="1">
        <v>5.955088460586043</v>
      </c>
      <c r="M1282" s="1">
        <v>5.936819630666136</v>
      </c>
      <c r="N1282" s="1">
        <v>5.0028580597029073</v>
      </c>
      <c r="O1282" s="1">
        <v>5.4831129528901181</v>
      </c>
      <c r="P1282" s="1">
        <v>5.31667089555825</v>
      </c>
      <c r="Q1282" s="1">
        <v>4.7665645340739413</v>
      </c>
      <c r="R1282" s="1">
        <v>4.4250994110241173</v>
      </c>
      <c r="S1282" s="1">
        <v>4.5018009256823408</v>
      </c>
      <c r="T1282" s="1">
        <v>5.9331340695439501</v>
      </c>
      <c r="U1282" s="1">
        <v>5.8035005962143984</v>
      </c>
      <c r="V1282" s="1">
        <v>5.9395992607910904</v>
      </c>
      <c r="W1282" s="1">
        <v>5.8443975918908651</v>
      </c>
      <c r="X1282" s="1">
        <v>5.9076147958447249</v>
      </c>
      <c r="Y1282" s="1">
        <v>6.0209445196275269</v>
      </c>
      <c r="Z1282" s="1">
        <v>6.1291388601016266</v>
      </c>
      <c r="AA1282" s="1">
        <v>6.5396217831953516</v>
      </c>
      <c r="AB1282" s="1">
        <v>6.8935470456833796</v>
      </c>
      <c r="AC1282" s="1">
        <v>6.7175935022880697</v>
      </c>
      <c r="AD1282" s="1">
        <v>6.3816209276680667</v>
      </c>
      <c r="AE1282" s="1">
        <v>5.9728079864750754</v>
      </c>
    </row>
    <row r="1283" spans="1:31" x14ac:dyDescent="0.25">
      <c r="A1283">
        <v>37</v>
      </c>
      <c r="B1283">
        <v>38</v>
      </c>
      <c r="C1283">
        <v>2030</v>
      </c>
      <c r="D1283" t="s">
        <v>4</v>
      </c>
      <c r="E1283" t="s">
        <v>45</v>
      </c>
      <c r="F1283" t="s">
        <v>20</v>
      </c>
      <c r="G1283" t="s">
        <v>21</v>
      </c>
      <c r="H1283" s="2">
        <v>0.38271961751743871</v>
      </c>
      <c r="I1283" s="2">
        <v>0.37740939984508248</v>
      </c>
      <c r="J1283" s="2">
        <v>0.37290965336002962</v>
      </c>
      <c r="K1283" s="2">
        <v>0.37346541601734118</v>
      </c>
      <c r="L1283" s="2">
        <v>0.37219302878662769</v>
      </c>
      <c r="M1283" s="2">
        <v>0.3710512269166335</v>
      </c>
      <c r="N1283" s="2">
        <v>0.31267862873143171</v>
      </c>
      <c r="O1283" s="2">
        <v>0.34269455955563238</v>
      </c>
      <c r="P1283" s="2">
        <v>0.33229193097239063</v>
      </c>
      <c r="Q1283" s="2">
        <v>0.29791028337962128</v>
      </c>
      <c r="R1283" s="2">
        <v>0.27656871318900728</v>
      </c>
      <c r="S1283" s="2">
        <v>0.2813625578551463</v>
      </c>
      <c r="T1283" s="2">
        <v>0.37082087934649688</v>
      </c>
      <c r="U1283" s="2">
        <v>0.3627187872633999</v>
      </c>
      <c r="V1283" s="2">
        <v>0.37122495379944309</v>
      </c>
      <c r="W1283" s="2">
        <v>0.36527484949317912</v>
      </c>
      <c r="X1283" s="2">
        <v>0.36922592474029531</v>
      </c>
      <c r="Y1283" s="2">
        <v>0.37630903247672037</v>
      </c>
      <c r="Z1283" s="2">
        <v>0.38307117875635172</v>
      </c>
      <c r="AA1283" s="2">
        <v>0.40872636144970947</v>
      </c>
      <c r="AB1283" s="2">
        <v>0.43084669035521123</v>
      </c>
      <c r="AC1283" s="2">
        <v>0.41984959389300441</v>
      </c>
      <c r="AD1283" s="2">
        <v>0.39885130797925422</v>
      </c>
      <c r="AE1283" s="2">
        <v>0.37330049915469221</v>
      </c>
    </row>
    <row r="1284" spans="1:31" x14ac:dyDescent="0.25">
      <c r="A1284">
        <v>38</v>
      </c>
      <c r="B1284">
        <v>37</v>
      </c>
      <c r="C1284">
        <v>2030</v>
      </c>
      <c r="D1284" t="s">
        <v>4</v>
      </c>
      <c r="E1284" t="s">
        <v>44</v>
      </c>
      <c r="F1284" t="s">
        <v>20</v>
      </c>
      <c r="G1284" t="s">
        <v>21</v>
      </c>
      <c r="H1284" s="1">
        <v>6.0016091290894131</v>
      </c>
      <c r="I1284" s="1">
        <v>5.9148761814798494</v>
      </c>
      <c r="J1284" s="1">
        <v>5.8404687830282844</v>
      </c>
      <c r="K1284" s="1">
        <v>5.8498378595613172</v>
      </c>
      <c r="L1284" s="1">
        <v>5.8282999913329849</v>
      </c>
      <c r="M1284" s="1">
        <v>5.8113277077777834</v>
      </c>
      <c r="N1284" s="1">
        <v>4.9607144968182926</v>
      </c>
      <c r="O1284" s="1">
        <v>5.4424695703059154</v>
      </c>
      <c r="P1284" s="1">
        <v>5.2729506068427572</v>
      </c>
      <c r="Q1284" s="1">
        <v>4.7162520403991834</v>
      </c>
      <c r="R1284" s="1">
        <v>4.3736179662368304</v>
      </c>
      <c r="S1284" s="1">
        <v>4.4471969229940376</v>
      </c>
      <c r="T1284" s="1">
        <v>5.8031867044958947</v>
      </c>
      <c r="U1284" s="1">
        <v>5.6720199220977587</v>
      </c>
      <c r="V1284" s="1">
        <v>5.7946108504684588</v>
      </c>
      <c r="W1284" s="1">
        <v>5.7066621310242924</v>
      </c>
      <c r="X1284" s="1">
        <v>5.7765501946224456</v>
      </c>
      <c r="Y1284" s="1">
        <v>5.8945141152992644</v>
      </c>
      <c r="Z1284" s="1">
        <v>6.0103344765476034</v>
      </c>
      <c r="AA1284" s="1">
        <v>6.4259352810949633</v>
      </c>
      <c r="AB1284" s="1">
        <v>6.7812500167460339</v>
      </c>
      <c r="AC1284" s="1">
        <v>6.6067938238361634</v>
      </c>
      <c r="AD1284" s="1">
        <v>6.2733357417037716</v>
      </c>
      <c r="AE1284" s="1">
        <v>5.864562900212972</v>
      </c>
    </row>
    <row r="1285" spans="1:31" x14ac:dyDescent="0.25">
      <c r="A1285">
        <v>38</v>
      </c>
      <c r="B1285">
        <v>37</v>
      </c>
      <c r="C1285">
        <v>2030</v>
      </c>
      <c r="D1285" t="s">
        <v>4</v>
      </c>
      <c r="E1285" t="s">
        <v>45</v>
      </c>
      <c r="F1285" t="s">
        <v>20</v>
      </c>
      <c r="G1285" t="s">
        <v>21</v>
      </c>
      <c r="H1285" s="2">
        <v>0.37510057056808832</v>
      </c>
      <c r="I1285" s="2">
        <v>0.36967976134249059</v>
      </c>
      <c r="J1285" s="2">
        <v>0.36502929893926772</v>
      </c>
      <c r="K1285" s="2">
        <v>0.36561486622258232</v>
      </c>
      <c r="L1285" s="2">
        <v>0.36426874945831161</v>
      </c>
      <c r="M1285" s="2">
        <v>0.36320798173611141</v>
      </c>
      <c r="N1285" s="2">
        <v>0.31004465605114329</v>
      </c>
      <c r="O1285" s="2">
        <v>0.34015434814411971</v>
      </c>
      <c r="P1285" s="2">
        <v>0.32955941292767232</v>
      </c>
      <c r="Q1285" s="2">
        <v>0.29476575252494902</v>
      </c>
      <c r="R1285" s="2">
        <v>0.27335112288980179</v>
      </c>
      <c r="S1285" s="2">
        <v>0.2779498076871274</v>
      </c>
      <c r="T1285" s="2">
        <v>0.36269916903099342</v>
      </c>
      <c r="U1285" s="2">
        <v>0.35450124513110992</v>
      </c>
      <c r="V1285" s="2">
        <v>0.36216317815427868</v>
      </c>
      <c r="W1285" s="2">
        <v>0.35666638318901822</v>
      </c>
      <c r="X1285" s="2">
        <v>0.3610343871639029</v>
      </c>
      <c r="Y1285" s="2">
        <v>0.36840713220620402</v>
      </c>
      <c r="Z1285" s="2">
        <v>0.37564590478422522</v>
      </c>
      <c r="AA1285" s="2">
        <v>0.4016209550684352</v>
      </c>
      <c r="AB1285" s="2">
        <v>0.42382812604662712</v>
      </c>
      <c r="AC1285" s="2">
        <v>0.41292461398976021</v>
      </c>
      <c r="AD1285" s="2">
        <v>0.39208348385648573</v>
      </c>
      <c r="AE1285" s="2">
        <v>0.36653518126331069</v>
      </c>
    </row>
    <row r="1286" spans="1:31" x14ac:dyDescent="0.25">
      <c r="A1286">
        <v>39</v>
      </c>
      <c r="B1286">
        <v>40</v>
      </c>
      <c r="C1286">
        <v>2030</v>
      </c>
      <c r="D1286" t="s">
        <v>4</v>
      </c>
      <c r="E1286" t="s">
        <v>38</v>
      </c>
      <c r="F1286" t="s">
        <v>20</v>
      </c>
      <c r="G1286" t="s">
        <v>21</v>
      </c>
      <c r="H1286" s="1">
        <v>2.769843946426561</v>
      </c>
      <c r="I1286" s="1">
        <v>2.5384082880131622</v>
      </c>
      <c r="J1286" s="1">
        <v>2.4321603330403172</v>
      </c>
      <c r="K1286" s="1">
        <v>2.4328348267692621</v>
      </c>
      <c r="L1286" s="1">
        <v>2.426976126565541</v>
      </c>
      <c r="M1286" s="1">
        <v>2.464400278567155</v>
      </c>
      <c r="N1286" s="1">
        <v>3.2948949449616109</v>
      </c>
      <c r="O1286" s="1">
        <v>3.4714228840429162</v>
      </c>
      <c r="P1286" s="1">
        <v>3.4457640412930481</v>
      </c>
      <c r="Q1286" s="1">
        <v>3.303992561800535</v>
      </c>
      <c r="R1286" s="1">
        <v>3.024336844114536</v>
      </c>
      <c r="S1286" s="1">
        <v>2.9208727335885492</v>
      </c>
      <c r="T1286" s="1">
        <v>2.2874644851195911</v>
      </c>
      <c r="U1286" s="1">
        <v>2.0940450460649171</v>
      </c>
      <c r="V1286" s="1">
        <v>2.0989606250609381</v>
      </c>
      <c r="W1286" s="1">
        <v>2.0543821433479139</v>
      </c>
      <c r="X1286" s="1">
        <v>2.2599642556476578</v>
      </c>
      <c r="Y1286" s="1">
        <v>2.5996448039260192</v>
      </c>
      <c r="Z1286" s="1">
        <v>2.9752543967315268</v>
      </c>
      <c r="AA1286" s="1">
        <v>3.501289709324567</v>
      </c>
      <c r="AB1286" s="1">
        <v>3.9703889237465879</v>
      </c>
      <c r="AC1286" s="1">
        <v>3.7126625453048852</v>
      </c>
      <c r="AD1286" s="1">
        <v>3.3818516420711981</v>
      </c>
      <c r="AE1286" s="1">
        <v>2.920508094624803</v>
      </c>
    </row>
    <row r="1287" spans="1:31" x14ac:dyDescent="0.25">
      <c r="A1287">
        <v>39</v>
      </c>
      <c r="B1287">
        <v>40</v>
      </c>
      <c r="C1287">
        <v>2030</v>
      </c>
      <c r="D1287" t="s">
        <v>4</v>
      </c>
      <c r="E1287" t="s">
        <v>41</v>
      </c>
      <c r="F1287" t="s">
        <v>20</v>
      </c>
      <c r="G1287" t="s">
        <v>21</v>
      </c>
      <c r="H1287" s="2">
        <v>0.17311524665166009</v>
      </c>
      <c r="I1287" s="2">
        <v>0.15865051800082261</v>
      </c>
      <c r="J1287" s="2">
        <v>0.1520100208150198</v>
      </c>
      <c r="K1287" s="2">
        <v>0.15205217667307891</v>
      </c>
      <c r="L1287" s="2">
        <v>0.15168600791034631</v>
      </c>
      <c r="M1287" s="2">
        <v>0.15402501741044719</v>
      </c>
      <c r="N1287" s="2">
        <v>0.20593093406010071</v>
      </c>
      <c r="O1287" s="2">
        <v>0.21696393025268229</v>
      </c>
      <c r="P1287" s="2">
        <v>0.21536025258081551</v>
      </c>
      <c r="Q1287" s="2">
        <v>0.20649953511253341</v>
      </c>
      <c r="R1287" s="2">
        <v>0.1890210527571585</v>
      </c>
      <c r="S1287" s="2">
        <v>0.18255454584928429</v>
      </c>
      <c r="T1287" s="2">
        <v>0.14296653031997439</v>
      </c>
      <c r="U1287" s="2">
        <v>0.13087781537905729</v>
      </c>
      <c r="V1287" s="2">
        <v>0.1311850390663086</v>
      </c>
      <c r="W1287" s="2">
        <v>0.12839888395924459</v>
      </c>
      <c r="X1287" s="2">
        <v>0.14124776597797861</v>
      </c>
      <c r="Y1287" s="2">
        <v>0.1624778002453762</v>
      </c>
      <c r="Z1287" s="2">
        <v>0.1859533997957204</v>
      </c>
      <c r="AA1287" s="2">
        <v>0.21883060683278541</v>
      </c>
      <c r="AB1287" s="2">
        <v>0.24814930773416169</v>
      </c>
      <c r="AC1287" s="2">
        <v>0.23204140908155529</v>
      </c>
      <c r="AD1287" s="2">
        <v>0.21136572762944991</v>
      </c>
      <c r="AE1287" s="2">
        <v>0.18253175591405019</v>
      </c>
    </row>
    <row r="1288" spans="1:31" x14ac:dyDescent="0.25">
      <c r="A1288">
        <v>40</v>
      </c>
      <c r="B1288">
        <v>39</v>
      </c>
      <c r="C1288">
        <v>2030</v>
      </c>
      <c r="D1288" t="s">
        <v>4</v>
      </c>
      <c r="E1288" t="s">
        <v>38</v>
      </c>
      <c r="F1288" t="s">
        <v>20</v>
      </c>
      <c r="G1288" t="s">
        <v>21</v>
      </c>
      <c r="H1288" s="1">
        <v>-2.7608727513397091</v>
      </c>
      <c r="I1288" s="1">
        <v>-2.5291251237732308</v>
      </c>
      <c r="J1288" s="1">
        <v>-2.4228859967912508</v>
      </c>
      <c r="K1288" s="1">
        <v>-2.4235908392802652</v>
      </c>
      <c r="L1288" s="1">
        <v>-2.4178061278262182</v>
      </c>
      <c r="M1288" s="1">
        <v>-2.455130486190376</v>
      </c>
      <c r="N1288" s="1">
        <v>-3.2838721734651442</v>
      </c>
      <c r="O1288" s="1">
        <v>-3.4591713671166429</v>
      </c>
      <c r="P1288" s="1">
        <v>-3.4335005382335502</v>
      </c>
      <c r="Q1288" s="1">
        <v>-3.292456834770773</v>
      </c>
      <c r="R1288" s="1">
        <v>-3.0134658224020892</v>
      </c>
      <c r="S1288" s="1">
        <v>-2.910154621231567</v>
      </c>
      <c r="T1288" s="1">
        <v>-2.2793914099723609</v>
      </c>
      <c r="U1288" s="1">
        <v>-2.0859234643724021</v>
      </c>
      <c r="V1288" s="1">
        <v>-2.091656745715059</v>
      </c>
      <c r="W1288" s="1">
        <v>-2.0464909347165152</v>
      </c>
      <c r="X1288" s="1">
        <v>-2.2518662524963071</v>
      </c>
      <c r="Y1288" s="1">
        <v>-2.5909834413148922</v>
      </c>
      <c r="Z1288" s="1">
        <v>-2.965574680727499</v>
      </c>
      <c r="AA1288" s="1">
        <v>-3.491199258957892</v>
      </c>
      <c r="AB1288" s="1">
        <v>-3.9592850180320021</v>
      </c>
      <c r="AC1288" s="1">
        <v>-3.7013077229493532</v>
      </c>
      <c r="AD1288" s="1">
        <v>-3.3704020057459139</v>
      </c>
      <c r="AE1288" s="1">
        <v>-2.909605895435873</v>
      </c>
    </row>
    <row r="1289" spans="1:31" x14ac:dyDescent="0.25">
      <c r="A1289">
        <v>40</v>
      </c>
      <c r="B1289">
        <v>39</v>
      </c>
      <c r="C1289">
        <v>2030</v>
      </c>
      <c r="D1289" t="s">
        <v>4</v>
      </c>
      <c r="E1289" t="s">
        <v>41</v>
      </c>
      <c r="F1289" t="s">
        <v>20</v>
      </c>
      <c r="G1289" t="s">
        <v>21</v>
      </c>
      <c r="H1289" s="2">
        <v>0.17255454695873179</v>
      </c>
      <c r="I1289" s="2">
        <v>0.15807032023582701</v>
      </c>
      <c r="J1289" s="2">
        <v>0.1514303747994532</v>
      </c>
      <c r="K1289" s="2">
        <v>0.1514744274550166</v>
      </c>
      <c r="L1289" s="2">
        <v>0.15111288298913861</v>
      </c>
      <c r="M1289" s="2">
        <v>0.1534456553868985</v>
      </c>
      <c r="N1289" s="2">
        <v>0.20524201084157151</v>
      </c>
      <c r="O1289" s="2">
        <v>0.21619821044479021</v>
      </c>
      <c r="P1289" s="2">
        <v>0.21459378363959691</v>
      </c>
      <c r="Q1289" s="2">
        <v>0.20577855217317331</v>
      </c>
      <c r="R1289" s="2">
        <v>0.18834161390013049</v>
      </c>
      <c r="S1289" s="2">
        <v>0.18188466382697299</v>
      </c>
      <c r="T1289" s="2">
        <v>0.14246196312327261</v>
      </c>
      <c r="U1289" s="2">
        <v>0.1303702165232751</v>
      </c>
      <c r="V1289" s="2">
        <v>0.13072854660719119</v>
      </c>
      <c r="W1289" s="2">
        <v>0.1279056834197822</v>
      </c>
      <c r="X1289" s="2">
        <v>0.14074164078101919</v>
      </c>
      <c r="Y1289" s="2">
        <v>0.16193646508218071</v>
      </c>
      <c r="Z1289" s="2">
        <v>0.18534841754546871</v>
      </c>
      <c r="AA1289" s="2">
        <v>0.21819995368486819</v>
      </c>
      <c r="AB1289" s="2">
        <v>0.2474553136270001</v>
      </c>
      <c r="AC1289" s="2">
        <v>0.2313317326843346</v>
      </c>
      <c r="AD1289" s="2">
        <v>0.21065012535911959</v>
      </c>
      <c r="AE1289" s="2">
        <v>0.18185036846474201</v>
      </c>
    </row>
    <row r="1290" spans="1:31" x14ac:dyDescent="0.25">
      <c r="A1290">
        <v>39</v>
      </c>
      <c r="B1290">
        <v>40</v>
      </c>
      <c r="C1290">
        <v>2030</v>
      </c>
      <c r="D1290" t="s">
        <v>4</v>
      </c>
      <c r="E1290" t="s">
        <v>42</v>
      </c>
      <c r="F1290" t="s">
        <v>20</v>
      </c>
      <c r="G1290" t="s">
        <v>21</v>
      </c>
      <c r="H1290" s="1">
        <v>-1.1703215170107939</v>
      </c>
      <c r="I1290" s="1">
        <v>-1.4488475138265151</v>
      </c>
      <c r="J1290" s="1">
        <v>-1.525037491790934</v>
      </c>
      <c r="K1290" s="1">
        <v>-1.5302273022574979</v>
      </c>
      <c r="L1290" s="1">
        <v>-1.531814866743898</v>
      </c>
      <c r="M1290" s="1">
        <v>-1.5591019575339939</v>
      </c>
      <c r="N1290" s="1">
        <v>4.132859808268476</v>
      </c>
      <c r="O1290" s="1">
        <v>4.3668763039438394</v>
      </c>
      <c r="P1290" s="1">
        <v>4.3972548269280622</v>
      </c>
      <c r="Q1290" s="1">
        <v>4.2915085152605297</v>
      </c>
      <c r="R1290" s="1">
        <v>4.2852847989717722</v>
      </c>
      <c r="S1290" s="1">
        <v>4.3074514681462936</v>
      </c>
      <c r="T1290" s="1">
        <v>-1.444611202392005</v>
      </c>
      <c r="U1290" s="1">
        <v>-1.5805381563792049</v>
      </c>
      <c r="V1290" s="1">
        <v>-1.3290386802035341</v>
      </c>
      <c r="W1290" s="1">
        <v>-1.5444918355628869</v>
      </c>
      <c r="X1290" s="1">
        <v>-1.4808480930668291</v>
      </c>
      <c r="Y1290" s="1">
        <v>-1.3975363757310399</v>
      </c>
      <c r="Z1290" s="1">
        <v>-1.4002213171841369</v>
      </c>
      <c r="AA1290" s="1">
        <v>-1.025819096281906</v>
      </c>
      <c r="AB1290" s="1">
        <v>-0.87066866458231607</v>
      </c>
      <c r="AC1290" s="1">
        <v>-1.2709296033997339</v>
      </c>
      <c r="AD1290" s="1">
        <v>-1.5833838408643619</v>
      </c>
      <c r="AE1290" s="1">
        <v>-1.7473272460797471</v>
      </c>
    </row>
    <row r="1291" spans="1:31" x14ac:dyDescent="0.25">
      <c r="A1291">
        <v>39</v>
      </c>
      <c r="B1291">
        <v>40</v>
      </c>
      <c r="C1291">
        <v>2030</v>
      </c>
      <c r="D1291" t="s">
        <v>4</v>
      </c>
      <c r="E1291" t="s">
        <v>43</v>
      </c>
      <c r="F1291" t="s">
        <v>20</v>
      </c>
      <c r="G1291" t="s">
        <v>21</v>
      </c>
      <c r="H1291" s="2">
        <v>7.3145094813174633E-2</v>
      </c>
      <c r="I1291" s="2">
        <v>9.0552969614157208E-2</v>
      </c>
      <c r="J1291" s="2">
        <v>9.5314843236933372E-2</v>
      </c>
      <c r="K1291" s="2">
        <v>9.563920639109362E-2</v>
      </c>
      <c r="L1291" s="2">
        <v>9.5738429171493639E-2</v>
      </c>
      <c r="M1291" s="2">
        <v>9.7443872345874635E-2</v>
      </c>
      <c r="N1291" s="2">
        <v>0.25830373801677969</v>
      </c>
      <c r="O1291" s="2">
        <v>0.27292976899648991</v>
      </c>
      <c r="P1291" s="2">
        <v>0.27482842668300389</v>
      </c>
      <c r="Q1291" s="2">
        <v>0.2682192822037831</v>
      </c>
      <c r="R1291" s="2">
        <v>0.26783029993573582</v>
      </c>
      <c r="S1291" s="2">
        <v>0.26921571675914341</v>
      </c>
      <c r="T1291" s="2">
        <v>9.0288200149500286E-2</v>
      </c>
      <c r="U1291" s="2">
        <v>9.8783634773700307E-2</v>
      </c>
      <c r="V1291" s="2">
        <v>8.3064917512720868E-2</v>
      </c>
      <c r="W1291" s="2">
        <v>9.653073972268042E-2</v>
      </c>
      <c r="X1291" s="2">
        <v>9.2553005816676803E-2</v>
      </c>
      <c r="Y1291" s="2">
        <v>8.7346023483189983E-2</v>
      </c>
      <c r="Z1291" s="2">
        <v>8.7513832324008584E-2</v>
      </c>
      <c r="AA1291" s="2">
        <v>6.4113693517619155E-2</v>
      </c>
      <c r="AB1291" s="2">
        <v>5.4416791536394747E-2</v>
      </c>
      <c r="AC1291" s="2">
        <v>7.9433100212483398E-2</v>
      </c>
      <c r="AD1291" s="2">
        <v>9.8961490054022633E-2</v>
      </c>
      <c r="AE1291" s="2">
        <v>0.10920795287998419</v>
      </c>
    </row>
    <row r="1292" spans="1:31" x14ac:dyDescent="0.25">
      <c r="A1292">
        <v>40</v>
      </c>
      <c r="B1292">
        <v>39</v>
      </c>
      <c r="C1292">
        <v>2030</v>
      </c>
      <c r="D1292" t="s">
        <v>4</v>
      </c>
      <c r="E1292" t="s">
        <v>42</v>
      </c>
      <c r="F1292" t="s">
        <v>20</v>
      </c>
      <c r="G1292" t="s">
        <v>21</v>
      </c>
      <c r="H1292" s="1">
        <v>1.270001462420258</v>
      </c>
      <c r="I1292" s="1">
        <v>1.551993783159094</v>
      </c>
      <c r="J1292" s="1">
        <v>1.628085672336109</v>
      </c>
      <c r="K1292" s="1">
        <v>1.6329382743574681</v>
      </c>
      <c r="L1292" s="1">
        <v>1.633703741625256</v>
      </c>
      <c r="M1292" s="1">
        <v>1.6620996506093011</v>
      </c>
      <c r="N1292" s="1">
        <v>-4.0103845694188376</v>
      </c>
      <c r="O1292" s="1">
        <v>-4.2307483380963937</v>
      </c>
      <c r="P1292" s="1">
        <v>-4.2609936818224936</v>
      </c>
      <c r="Q1292" s="1">
        <v>-4.1633337704853837</v>
      </c>
      <c r="R1292" s="1">
        <v>-4.1644956688334718</v>
      </c>
      <c r="S1292" s="1">
        <v>-4.1883613308464804</v>
      </c>
      <c r="T1292" s="1">
        <v>1.534312037361238</v>
      </c>
      <c r="U1292" s="1">
        <v>1.6707779529626841</v>
      </c>
      <c r="V1292" s="1">
        <v>1.4101928951577161</v>
      </c>
      <c r="W1292" s="1">
        <v>1.632171931467322</v>
      </c>
      <c r="X1292" s="1">
        <v>1.570825905859639</v>
      </c>
      <c r="Y1292" s="1">
        <v>1.493773738076863</v>
      </c>
      <c r="Z1292" s="1">
        <v>1.507773717228964</v>
      </c>
      <c r="AA1292" s="1">
        <v>1.137935211467225</v>
      </c>
      <c r="AB1292" s="1">
        <v>0.99404539474442333</v>
      </c>
      <c r="AC1292" s="1">
        <v>1.397094296238937</v>
      </c>
      <c r="AD1292" s="1">
        <v>1.7106020222563889</v>
      </c>
      <c r="AE1292" s="1">
        <v>1.868462792623431</v>
      </c>
    </row>
    <row r="1293" spans="1:31" x14ac:dyDescent="0.25">
      <c r="A1293">
        <v>40</v>
      </c>
      <c r="B1293">
        <v>39</v>
      </c>
      <c r="C1293">
        <v>2030</v>
      </c>
      <c r="D1293" t="s">
        <v>4</v>
      </c>
      <c r="E1293" t="s">
        <v>43</v>
      </c>
      <c r="F1293" t="s">
        <v>20</v>
      </c>
      <c r="G1293" t="s">
        <v>21</v>
      </c>
      <c r="H1293" s="1">
        <v>7.9375091401266112E-2</v>
      </c>
      <c r="I1293" s="1">
        <v>9.6999611447443373E-2</v>
      </c>
      <c r="J1293" s="1">
        <v>0.1017553545210068</v>
      </c>
      <c r="K1293" s="1">
        <v>0.1020586421473418</v>
      </c>
      <c r="L1293" s="1">
        <v>0.1021064838515785</v>
      </c>
      <c r="M1293" s="1">
        <v>0.1038812281630813</v>
      </c>
      <c r="N1293" s="1">
        <v>0.2506490355886774</v>
      </c>
      <c r="O1293" s="1">
        <v>0.26442177113102461</v>
      </c>
      <c r="P1293" s="1">
        <v>0.26631210511390591</v>
      </c>
      <c r="Q1293" s="1">
        <v>0.26020836065533648</v>
      </c>
      <c r="R1293" s="1">
        <v>0.26028097930209199</v>
      </c>
      <c r="S1293" s="1">
        <v>0.26177258317790503</v>
      </c>
      <c r="T1293" s="1">
        <v>9.5894502335077347E-2</v>
      </c>
      <c r="U1293" s="1">
        <v>0.1044236220601678</v>
      </c>
      <c r="V1293" s="1">
        <v>8.8137055947357268E-2</v>
      </c>
      <c r="W1293" s="1">
        <v>0.10201074571670769</v>
      </c>
      <c r="X1293" s="1">
        <v>9.8176619116227465E-2</v>
      </c>
      <c r="Y1293" s="1">
        <v>9.3360858629803964E-2</v>
      </c>
      <c r="Z1293" s="1">
        <v>9.4235857326810279E-2</v>
      </c>
      <c r="AA1293" s="1">
        <v>7.1120950716701561E-2</v>
      </c>
      <c r="AB1293" s="1">
        <v>6.2127837171526458E-2</v>
      </c>
      <c r="AC1293" s="1">
        <v>8.7318393514933534E-2</v>
      </c>
      <c r="AD1293" s="1">
        <v>0.10691262639102431</v>
      </c>
      <c r="AE1293" s="1">
        <v>0.11677892453896439</v>
      </c>
    </row>
    <row r="1294" spans="1:31" x14ac:dyDescent="0.25">
      <c r="A1294">
        <v>39</v>
      </c>
      <c r="B1294">
        <v>40</v>
      </c>
      <c r="C1294">
        <v>2030</v>
      </c>
      <c r="D1294" t="s">
        <v>4</v>
      </c>
      <c r="E1294" t="s">
        <v>44</v>
      </c>
      <c r="F1294" t="s">
        <v>20</v>
      </c>
      <c r="G1294" t="s">
        <v>21</v>
      </c>
      <c r="H1294" s="1">
        <v>4.7532903336861549</v>
      </c>
      <c r="I1294" s="1">
        <v>4.850415346018659</v>
      </c>
      <c r="J1294" s="1">
        <v>4.8526824033982008</v>
      </c>
      <c r="K1294" s="1">
        <v>4.8464728370349954</v>
      </c>
      <c r="L1294" s="1">
        <v>4.8275835914945802</v>
      </c>
      <c r="M1294" s="1">
        <v>4.8557133625344209</v>
      </c>
      <c r="N1294" s="1">
        <v>5.2955331756953488</v>
      </c>
      <c r="O1294" s="1">
        <v>5.5848223008172608</v>
      </c>
      <c r="P1294" s="1">
        <v>5.5889868774523306</v>
      </c>
      <c r="Q1294" s="1">
        <v>5.4209189517767271</v>
      </c>
      <c r="R1294" s="1">
        <v>5.26063539313059</v>
      </c>
      <c r="S1294" s="1">
        <v>5.2248463803402396</v>
      </c>
      <c r="T1294" s="1">
        <v>4.524006885393538</v>
      </c>
      <c r="U1294" s="1">
        <v>4.5485502546137919</v>
      </c>
      <c r="V1294" s="1">
        <v>4.3076245916882456</v>
      </c>
      <c r="W1294" s="1">
        <v>4.4845633965164486</v>
      </c>
      <c r="X1294" s="1">
        <v>4.5396578525256599</v>
      </c>
      <c r="Y1294" s="1">
        <v>4.6909399636878319</v>
      </c>
      <c r="Z1294" s="1">
        <v>4.9596809061447678</v>
      </c>
      <c r="AA1294" s="1">
        <v>5.0543366384473538</v>
      </c>
      <c r="AB1294" s="1">
        <v>5.3062459219751661</v>
      </c>
      <c r="AC1294" s="1">
        <v>5.3639587063038112</v>
      </c>
      <c r="AD1294" s="1">
        <v>5.393368676626439</v>
      </c>
      <c r="AE1294" s="1">
        <v>5.2673043038044263</v>
      </c>
    </row>
    <row r="1295" spans="1:31" x14ac:dyDescent="0.25">
      <c r="A1295">
        <v>39</v>
      </c>
      <c r="B1295">
        <v>40</v>
      </c>
      <c r="C1295">
        <v>2030</v>
      </c>
      <c r="D1295" t="s">
        <v>4</v>
      </c>
      <c r="E1295" t="s">
        <v>45</v>
      </c>
      <c r="F1295" t="s">
        <v>20</v>
      </c>
      <c r="G1295" t="s">
        <v>21</v>
      </c>
      <c r="H1295" s="2">
        <v>0.29708064585538468</v>
      </c>
      <c r="I1295" s="2">
        <v>0.30315095912616619</v>
      </c>
      <c r="J1295" s="2">
        <v>0.30329265021238749</v>
      </c>
      <c r="K1295" s="2">
        <v>0.30290455231468721</v>
      </c>
      <c r="L1295" s="2">
        <v>0.30172397446841132</v>
      </c>
      <c r="M1295" s="2">
        <v>0.3034820851584013</v>
      </c>
      <c r="N1295" s="2">
        <v>0.3309708234809593</v>
      </c>
      <c r="O1295" s="2">
        <v>0.3490513938010788</v>
      </c>
      <c r="P1295" s="2">
        <v>0.34931167984077072</v>
      </c>
      <c r="Q1295" s="2">
        <v>0.33880743448604539</v>
      </c>
      <c r="R1295" s="2">
        <v>0.32878971207066188</v>
      </c>
      <c r="S1295" s="2">
        <v>0.32655289877126498</v>
      </c>
      <c r="T1295" s="2">
        <v>0.28275043033709613</v>
      </c>
      <c r="U1295" s="2">
        <v>0.284284390913362</v>
      </c>
      <c r="V1295" s="2">
        <v>0.26922653698051541</v>
      </c>
      <c r="W1295" s="2">
        <v>0.28028521228227798</v>
      </c>
      <c r="X1295" s="2">
        <v>0.28372861578285369</v>
      </c>
      <c r="Y1295" s="2">
        <v>0.2931837477304895</v>
      </c>
      <c r="Z1295" s="2">
        <v>0.30998005663404798</v>
      </c>
      <c r="AA1295" s="2">
        <v>0.31589603990295961</v>
      </c>
      <c r="AB1295" s="2">
        <v>0.33164037012344788</v>
      </c>
      <c r="AC1295" s="2">
        <v>0.3352474191439882</v>
      </c>
      <c r="AD1295" s="2">
        <v>0.33708554228915238</v>
      </c>
      <c r="AE1295" s="2">
        <v>0.32920651898777659</v>
      </c>
    </row>
    <row r="1296" spans="1:31" x14ac:dyDescent="0.25">
      <c r="A1296">
        <v>40</v>
      </c>
      <c r="B1296">
        <v>39</v>
      </c>
      <c r="C1296">
        <v>2030</v>
      </c>
      <c r="D1296" t="s">
        <v>4</v>
      </c>
      <c r="E1296" t="s">
        <v>44</v>
      </c>
      <c r="F1296" t="s">
        <v>20</v>
      </c>
      <c r="G1296" t="s">
        <v>21</v>
      </c>
      <c r="H1296" s="1">
        <v>4.7633770291543014</v>
      </c>
      <c r="I1296" s="1">
        <v>4.8690180696545671</v>
      </c>
      <c r="J1296" s="1">
        <v>4.8738301656013263</v>
      </c>
      <c r="K1296" s="1">
        <v>4.8681448917452554</v>
      </c>
      <c r="L1296" s="1">
        <v>4.8493779768268181</v>
      </c>
      <c r="M1296" s="1">
        <v>4.8788160693434968</v>
      </c>
      <c r="N1296" s="1">
        <v>5.193509190620416</v>
      </c>
      <c r="O1296" s="1">
        <v>5.4713504259852526</v>
      </c>
      <c r="P1296" s="1">
        <v>5.4747450460464906</v>
      </c>
      <c r="Q1296" s="1">
        <v>5.3128939354966116</v>
      </c>
      <c r="R1296" s="1">
        <v>5.156476434264663</v>
      </c>
      <c r="S1296" s="1">
        <v>5.1211465295434522</v>
      </c>
      <c r="T1296" s="1">
        <v>4.5419639212672394</v>
      </c>
      <c r="U1296" s="1">
        <v>4.5715296120269677</v>
      </c>
      <c r="V1296" s="1">
        <v>4.3231592914801187</v>
      </c>
      <c r="W1296" s="1">
        <v>4.5066134441808252</v>
      </c>
      <c r="X1296" s="1">
        <v>4.5599882609036007</v>
      </c>
      <c r="Y1296" s="1">
        <v>4.7090778563096576</v>
      </c>
      <c r="Z1296" s="1">
        <v>4.9788227329069423</v>
      </c>
      <c r="AA1296" s="1">
        <v>5.0635883555392134</v>
      </c>
      <c r="AB1296" s="1">
        <v>5.3125303310402767</v>
      </c>
      <c r="AC1296" s="1">
        <v>5.3792667488967503</v>
      </c>
      <c r="AD1296" s="1">
        <v>5.4181049288817356</v>
      </c>
      <c r="AE1296" s="1">
        <v>5.2972583340495092</v>
      </c>
    </row>
    <row r="1297" spans="1:31" x14ac:dyDescent="0.25">
      <c r="A1297">
        <v>40</v>
      </c>
      <c r="B1297">
        <v>39</v>
      </c>
      <c r="C1297">
        <v>2030</v>
      </c>
      <c r="D1297" t="s">
        <v>4</v>
      </c>
      <c r="E1297" t="s">
        <v>45</v>
      </c>
      <c r="F1297" t="s">
        <v>20</v>
      </c>
      <c r="G1297" t="s">
        <v>21</v>
      </c>
      <c r="H1297" s="2">
        <v>0.29771106432214378</v>
      </c>
      <c r="I1297" s="2">
        <v>0.30431362935341039</v>
      </c>
      <c r="J1297" s="2">
        <v>0.30461438535008289</v>
      </c>
      <c r="K1297" s="2">
        <v>0.30425905573407841</v>
      </c>
      <c r="L1297" s="2">
        <v>0.30308612355167608</v>
      </c>
      <c r="M1297" s="2">
        <v>0.30492600433396849</v>
      </c>
      <c r="N1297" s="2">
        <v>0.324594324413776</v>
      </c>
      <c r="O1297" s="2">
        <v>0.34195940162407829</v>
      </c>
      <c r="P1297" s="2">
        <v>0.34217156537790572</v>
      </c>
      <c r="Q1297" s="2">
        <v>0.33205587096853822</v>
      </c>
      <c r="R1297" s="2">
        <v>0.32227977714154138</v>
      </c>
      <c r="S1297" s="2">
        <v>0.32007165809646582</v>
      </c>
      <c r="T1297" s="2">
        <v>0.28387274507920252</v>
      </c>
      <c r="U1297" s="2">
        <v>0.28572060075168548</v>
      </c>
      <c r="V1297" s="2">
        <v>0.27019745571750742</v>
      </c>
      <c r="W1297" s="2">
        <v>0.28166334026130158</v>
      </c>
      <c r="X1297" s="2">
        <v>0.28499926630647499</v>
      </c>
      <c r="Y1297" s="2">
        <v>0.2943173660193536</v>
      </c>
      <c r="Z1297" s="2">
        <v>0.3111764208066839</v>
      </c>
      <c r="AA1297" s="2">
        <v>0.31647427222120078</v>
      </c>
      <c r="AB1297" s="2">
        <v>0.3320331456900173</v>
      </c>
      <c r="AC1297" s="2">
        <v>0.33620417180604689</v>
      </c>
      <c r="AD1297" s="2">
        <v>0.33863155805510847</v>
      </c>
      <c r="AE1297" s="2">
        <v>0.33107864587809432</v>
      </c>
    </row>
    <row r="1298" spans="1:31" x14ac:dyDescent="0.25">
      <c r="A1298">
        <v>32</v>
      </c>
      <c r="B1298">
        <v>34</v>
      </c>
      <c r="C1298">
        <v>2030</v>
      </c>
      <c r="D1298" t="s">
        <v>5</v>
      </c>
      <c r="E1298" t="s">
        <v>38</v>
      </c>
      <c r="F1298">
        <v>0</v>
      </c>
      <c r="G1298">
        <v>0</v>
      </c>
      <c r="H1298" s="1">
        <v>4.6079674707401121</v>
      </c>
      <c r="I1298" s="1">
        <v>4.5894355316200697</v>
      </c>
      <c r="J1298" s="1">
        <v>4.575856409434313</v>
      </c>
      <c r="K1298" s="1">
        <v>4.7014457960324796</v>
      </c>
      <c r="L1298" s="1">
        <v>4.6631615600022061</v>
      </c>
      <c r="M1298" s="1">
        <v>4.7774548300326556</v>
      </c>
      <c r="N1298" s="1">
        <v>4.7619547097317341</v>
      </c>
      <c r="O1298" s="1">
        <v>4.1713399436807146</v>
      </c>
      <c r="P1298" s="1">
        <v>2.9496374945690809</v>
      </c>
      <c r="Q1298" s="1">
        <v>2.3623165250655118</v>
      </c>
      <c r="R1298" s="1">
        <v>3.3163950189175382</v>
      </c>
      <c r="S1298" s="1">
        <v>2.561689428163092</v>
      </c>
      <c r="T1298" s="1">
        <v>2.4594183268112402</v>
      </c>
      <c r="U1298" s="1">
        <v>2.5730714172997708</v>
      </c>
      <c r="V1298" s="1">
        <v>2.8417342427612202</v>
      </c>
      <c r="W1298" s="1">
        <v>3.2929764080307029</v>
      </c>
      <c r="X1298" s="1">
        <v>4.2176989859457716</v>
      </c>
      <c r="Y1298" s="1">
        <v>4.8534813060180193</v>
      </c>
      <c r="Z1298" s="1">
        <v>4.8906378010456084</v>
      </c>
      <c r="AA1298" s="1">
        <v>4.983715123193214</v>
      </c>
      <c r="AB1298" s="1">
        <v>5.3173673757398703</v>
      </c>
      <c r="AC1298" s="1">
        <v>5.2917479515203851</v>
      </c>
      <c r="AD1298" s="1">
        <v>5.3793496088980453</v>
      </c>
      <c r="AE1298" s="1">
        <v>5.6535773306214523</v>
      </c>
    </row>
    <row r="1299" spans="1:31" x14ac:dyDescent="0.25">
      <c r="A1299">
        <v>32</v>
      </c>
      <c r="B1299">
        <v>34</v>
      </c>
      <c r="C1299">
        <v>2030</v>
      </c>
      <c r="D1299" t="s">
        <v>5</v>
      </c>
      <c r="E1299" t="s">
        <v>41</v>
      </c>
      <c r="F1299">
        <v>0</v>
      </c>
      <c r="G1299">
        <v>0</v>
      </c>
      <c r="H1299" s="2">
        <v>0.1706654618792634</v>
      </c>
      <c r="I1299" s="2">
        <v>0.16997909376370629</v>
      </c>
      <c r="J1299" s="2">
        <v>0.16947616331238199</v>
      </c>
      <c r="K1299" s="2">
        <v>0.17412762207527699</v>
      </c>
      <c r="L1299" s="2">
        <v>0.1727096874074891</v>
      </c>
      <c r="M1299" s="2">
        <v>0.176942771482691</v>
      </c>
      <c r="N1299" s="2">
        <v>0.17636869295302721</v>
      </c>
      <c r="O1299" s="2">
        <v>0.15449407198817461</v>
      </c>
      <c r="P1299" s="2">
        <v>0.10924583313218821</v>
      </c>
      <c r="Q1299" s="2">
        <v>8.7493204632055996E-2</v>
      </c>
      <c r="R1299" s="2">
        <v>0.122829445145094</v>
      </c>
      <c r="S1299" s="2">
        <v>9.4877386228262667E-2</v>
      </c>
      <c r="T1299" s="2">
        <v>9.1089567659675547E-2</v>
      </c>
      <c r="U1299" s="2">
        <v>9.5298941381473004E-2</v>
      </c>
      <c r="V1299" s="2">
        <v>0.10524941639856369</v>
      </c>
      <c r="W1299" s="2">
        <v>0.1219620891863223</v>
      </c>
      <c r="X1299" s="2">
        <v>0.1562110735535471</v>
      </c>
      <c r="Y1299" s="2">
        <v>0.1797585668895563</v>
      </c>
      <c r="Z1299" s="2">
        <v>0.18113473337205949</v>
      </c>
      <c r="AA1299" s="2">
        <v>0.1845820415997487</v>
      </c>
      <c r="AB1299" s="2">
        <v>0.19693953243480999</v>
      </c>
      <c r="AC1299" s="2">
        <v>0.1959906648711254</v>
      </c>
      <c r="AD1299" s="2">
        <v>0.19923517069992761</v>
      </c>
      <c r="AE1299" s="2">
        <v>0.2093917529859797</v>
      </c>
    </row>
    <row r="1300" spans="1:31" x14ac:dyDescent="0.25">
      <c r="A1300">
        <v>34</v>
      </c>
      <c r="B1300">
        <v>32</v>
      </c>
      <c r="C1300">
        <v>2030</v>
      </c>
      <c r="D1300" t="s">
        <v>5</v>
      </c>
      <c r="E1300" t="s">
        <v>38</v>
      </c>
      <c r="F1300">
        <v>0</v>
      </c>
      <c r="G1300">
        <v>0</v>
      </c>
      <c r="H1300" s="1">
        <v>-4.6055154007491463</v>
      </c>
      <c r="I1300" s="1">
        <v>-4.5870109736569598</v>
      </c>
      <c r="J1300" s="1">
        <v>-4.5734392513567066</v>
      </c>
      <c r="K1300" s="1">
        <v>-4.6988978172999438</v>
      </c>
      <c r="L1300" s="1">
        <v>-4.6606569045552506</v>
      </c>
      <c r="M1300" s="1">
        <v>-4.7748161308918684</v>
      </c>
      <c r="N1300" s="1">
        <v>-4.7593377885296864</v>
      </c>
      <c r="O1300" s="1">
        <v>-4.1693248489372028</v>
      </c>
      <c r="P1300" s="1">
        <v>-2.948606695521184</v>
      </c>
      <c r="Q1300" s="1">
        <v>-2.3616371289812319</v>
      </c>
      <c r="R1300" s="1">
        <v>-3.3151149560010742</v>
      </c>
      <c r="S1300" s="1">
        <v>-2.5609251363361101</v>
      </c>
      <c r="T1300" s="1">
        <v>-2.4586448660697409</v>
      </c>
      <c r="U1300" s="1">
        <v>-2.572209197724034</v>
      </c>
      <c r="V1300" s="1">
        <v>-2.8407155145348222</v>
      </c>
      <c r="W1300" s="1">
        <v>-3.291609861264468</v>
      </c>
      <c r="X1300" s="1">
        <v>-4.2156257779099473</v>
      </c>
      <c r="Y1300" s="1">
        <v>-4.8507091654834733</v>
      </c>
      <c r="Z1300" s="1">
        <v>-4.8878122364178234</v>
      </c>
      <c r="AA1300" s="1">
        <v>-4.9808028383386969</v>
      </c>
      <c r="AB1300" s="1">
        <v>-5.3140460295750174</v>
      </c>
      <c r="AC1300" s="1">
        <v>-5.2884031735958894</v>
      </c>
      <c r="AD1300" s="1">
        <v>-5.3759210237276056</v>
      </c>
      <c r="AE1300" s="1">
        <v>-5.6498713861009477</v>
      </c>
    </row>
    <row r="1301" spans="1:31" x14ac:dyDescent="0.25">
      <c r="A1301">
        <v>34</v>
      </c>
      <c r="B1301">
        <v>32</v>
      </c>
      <c r="C1301">
        <v>2030</v>
      </c>
      <c r="D1301" t="s">
        <v>5</v>
      </c>
      <c r="E1301" t="s">
        <v>41</v>
      </c>
      <c r="F1301">
        <v>0</v>
      </c>
      <c r="G1301">
        <v>0</v>
      </c>
      <c r="H1301" s="2">
        <v>0.17057464447219059</v>
      </c>
      <c r="I1301" s="2">
        <v>0.1698892953206281</v>
      </c>
      <c r="J1301" s="2">
        <v>0.1693866389391373</v>
      </c>
      <c r="K1301" s="2">
        <v>0.1740332524925905</v>
      </c>
      <c r="L1301" s="2">
        <v>0.17261692239093521</v>
      </c>
      <c r="M1301" s="2">
        <v>0.17684504188488401</v>
      </c>
      <c r="N1301" s="2">
        <v>0.17627176994554389</v>
      </c>
      <c r="O1301" s="2">
        <v>0.154419438849526</v>
      </c>
      <c r="P1301" s="2">
        <v>0.1092076553896735</v>
      </c>
      <c r="Q1301" s="2">
        <v>8.7468041814119699E-2</v>
      </c>
      <c r="R1301" s="2">
        <v>0.1227820354074472</v>
      </c>
      <c r="S1301" s="2">
        <v>9.484907912355961E-2</v>
      </c>
      <c r="T1301" s="2">
        <v>9.1060920965545952E-2</v>
      </c>
      <c r="U1301" s="2">
        <v>9.5267007323112385E-2</v>
      </c>
      <c r="V1301" s="2">
        <v>0.1052116857235119</v>
      </c>
      <c r="W1301" s="2">
        <v>0.1219114763431285</v>
      </c>
      <c r="X1301" s="2">
        <v>0.15613428807073881</v>
      </c>
      <c r="Y1301" s="2">
        <v>0.17965589501790641</v>
      </c>
      <c r="Z1301" s="2">
        <v>0.18103008283028979</v>
      </c>
      <c r="AA1301" s="2">
        <v>0.18447417919772949</v>
      </c>
      <c r="AB1301" s="2">
        <v>0.19681651961388949</v>
      </c>
      <c r="AC1301" s="2">
        <v>0.19586678420725509</v>
      </c>
      <c r="AD1301" s="2">
        <v>0.19910818606398539</v>
      </c>
      <c r="AE1301" s="2">
        <v>0.20925449578151659</v>
      </c>
    </row>
    <row r="1302" spans="1:31" x14ac:dyDescent="0.25">
      <c r="A1302">
        <v>32</v>
      </c>
      <c r="B1302">
        <v>34</v>
      </c>
      <c r="C1302">
        <v>2030</v>
      </c>
      <c r="D1302" t="s">
        <v>5</v>
      </c>
      <c r="E1302" t="s">
        <v>42</v>
      </c>
      <c r="F1302">
        <v>0</v>
      </c>
      <c r="G1302">
        <v>0</v>
      </c>
      <c r="H1302" s="1">
        <v>-0.15735310074525549</v>
      </c>
      <c r="I1302" s="1">
        <v>4.8182957248187747E-2</v>
      </c>
      <c r="J1302" s="1">
        <v>0.1920753381679848</v>
      </c>
      <c r="K1302" s="1">
        <v>0.1552296473802641</v>
      </c>
      <c r="L1302" s="1">
        <v>0.1027144740722172</v>
      </c>
      <c r="M1302" s="1">
        <v>-0.26513953914757421</v>
      </c>
      <c r="N1302" s="1">
        <v>-8.646846239405391E-2</v>
      </c>
      <c r="O1302" s="1">
        <v>0.13954313656602721</v>
      </c>
      <c r="P1302" s="1">
        <v>0.39677095052151629</v>
      </c>
      <c r="Q1302" s="1">
        <v>0.48246592256158588</v>
      </c>
      <c r="R1302" s="1">
        <v>0.1927637248337222</v>
      </c>
      <c r="S1302" s="1">
        <v>-8.1917450042926637E-2</v>
      </c>
      <c r="T1302" s="1">
        <v>0.78548797344812504</v>
      </c>
      <c r="U1302" s="1">
        <v>0.90148315418861391</v>
      </c>
      <c r="V1302" s="1">
        <v>0.85105968562777579</v>
      </c>
      <c r="W1302" s="1">
        <v>0.9894978147851502</v>
      </c>
      <c r="X1302" s="1">
        <v>0.5071919925417695</v>
      </c>
      <c r="Y1302" s="1">
        <v>0.73230046470692112</v>
      </c>
      <c r="Z1302" s="1">
        <v>0.79235264972332931</v>
      </c>
      <c r="AA1302" s="1">
        <v>0.69760701352613164</v>
      </c>
      <c r="AB1302" s="1">
        <v>0.79304477458446809</v>
      </c>
      <c r="AC1302" s="1">
        <v>1.0408204294896839</v>
      </c>
      <c r="AD1302" s="1">
        <v>0.9582314185681885</v>
      </c>
      <c r="AE1302" s="1">
        <v>0.619450986631918</v>
      </c>
    </row>
    <row r="1303" spans="1:31" x14ac:dyDescent="0.25">
      <c r="A1303">
        <v>32</v>
      </c>
      <c r="B1303">
        <v>34</v>
      </c>
      <c r="C1303">
        <v>2030</v>
      </c>
      <c r="D1303" t="s">
        <v>5</v>
      </c>
      <c r="E1303" t="s">
        <v>43</v>
      </c>
      <c r="F1303">
        <v>0</v>
      </c>
      <c r="G1303">
        <v>0</v>
      </c>
      <c r="H1303" s="2">
        <v>5.8278926201946503E-3</v>
      </c>
      <c r="I1303" s="2">
        <v>1.784553972155102E-3</v>
      </c>
      <c r="J1303" s="2">
        <v>7.1139014136290682E-3</v>
      </c>
      <c r="K1303" s="2">
        <v>5.7492461992690418E-3</v>
      </c>
      <c r="L1303" s="2">
        <v>3.8042397804524879E-3</v>
      </c>
      <c r="M1303" s="2">
        <v>9.8199829313916354E-3</v>
      </c>
      <c r="N1303" s="2">
        <v>3.202535644224219E-3</v>
      </c>
      <c r="O1303" s="2">
        <v>5.1682643172602663E-3</v>
      </c>
      <c r="P1303" s="2">
        <v>1.4695220389685791E-2</v>
      </c>
      <c r="Q1303" s="2">
        <v>1.7869108243021702E-2</v>
      </c>
      <c r="R1303" s="2">
        <v>7.1393972160637854E-3</v>
      </c>
      <c r="S1303" s="2">
        <v>3.0339796312195051E-3</v>
      </c>
      <c r="T1303" s="2">
        <v>2.9092147164745369E-2</v>
      </c>
      <c r="U1303" s="2">
        <v>3.3388264969948657E-2</v>
      </c>
      <c r="V1303" s="2">
        <v>3.1520729097325027E-2</v>
      </c>
      <c r="W1303" s="2">
        <v>3.6648067214264821E-2</v>
      </c>
      <c r="X1303" s="2">
        <v>1.8784888612658129E-2</v>
      </c>
      <c r="Y1303" s="2">
        <v>2.712223943358967E-2</v>
      </c>
      <c r="Z1303" s="2">
        <v>2.9346394434197381E-2</v>
      </c>
      <c r="AA1303" s="2">
        <v>2.5837296797264139E-2</v>
      </c>
      <c r="AB1303" s="2">
        <v>2.937202868831363E-2</v>
      </c>
      <c r="AC1303" s="2">
        <v>3.8548904795914232E-2</v>
      </c>
      <c r="AD1303" s="2">
        <v>3.5490052539562528E-2</v>
      </c>
      <c r="AE1303" s="2">
        <v>2.2942629134515481E-2</v>
      </c>
    </row>
    <row r="1304" spans="1:31" x14ac:dyDescent="0.25">
      <c r="A1304">
        <v>34</v>
      </c>
      <c r="B1304">
        <v>32</v>
      </c>
      <c r="C1304">
        <v>2030</v>
      </c>
      <c r="D1304" t="s">
        <v>5</v>
      </c>
      <c r="E1304" t="s">
        <v>42</v>
      </c>
      <c r="F1304">
        <v>0</v>
      </c>
      <c r="G1304">
        <v>0</v>
      </c>
      <c r="H1304" s="1">
        <v>7.6854825523114956E-2</v>
      </c>
      <c r="I1304" s="1">
        <v>-0.1289486420989909</v>
      </c>
      <c r="J1304" s="1">
        <v>-0.27279231860974879</v>
      </c>
      <c r="K1304" s="1">
        <v>-0.23588484201142701</v>
      </c>
      <c r="L1304" s="1">
        <v>-0.1834071434946502</v>
      </c>
      <c r="M1304" s="1">
        <v>0.18476195742436199</v>
      </c>
      <c r="N1304" s="1">
        <v>6.0998345417308947E-3</v>
      </c>
      <c r="O1304" s="1">
        <v>-0.22027923873528149</v>
      </c>
      <c r="P1304" s="1">
        <v>-0.47810889198597067</v>
      </c>
      <c r="Q1304" s="1">
        <v>-0.56401823825392072</v>
      </c>
      <c r="R1304" s="1">
        <v>-0.27397094923824472</v>
      </c>
      <c r="S1304" s="1">
        <v>7.1181814373169616E-4</v>
      </c>
      <c r="T1304" s="1">
        <v>-0.86778862445914973</v>
      </c>
      <c r="U1304" s="1">
        <v>-0.98375922449878606</v>
      </c>
      <c r="V1304" s="1">
        <v>-0.93319268401492794</v>
      </c>
      <c r="W1304" s="1">
        <v>-1.071370796682541</v>
      </c>
      <c r="X1304" s="1">
        <v>-0.58858695286448104</v>
      </c>
      <c r="Y1304" s="1">
        <v>-0.81298413716404805</v>
      </c>
      <c r="Z1304" s="1">
        <v>-0.87296720948409035</v>
      </c>
      <c r="AA1304" s="1">
        <v>-0.77819651510842713</v>
      </c>
      <c r="AB1304" s="1">
        <v>-0.87334907701855469</v>
      </c>
      <c r="AC1304" s="1">
        <v>-1.121099874602947</v>
      </c>
      <c r="AD1304" s="1">
        <v>-1.038529038496349</v>
      </c>
      <c r="AE1304" s="1">
        <v>-0.69962134233922768</v>
      </c>
    </row>
    <row r="1305" spans="1:31" x14ac:dyDescent="0.25">
      <c r="A1305">
        <v>34</v>
      </c>
      <c r="B1305">
        <v>32</v>
      </c>
      <c r="C1305">
        <v>2030</v>
      </c>
      <c r="D1305" t="s">
        <v>5</v>
      </c>
      <c r="E1305" t="s">
        <v>43</v>
      </c>
      <c r="F1305">
        <v>0</v>
      </c>
      <c r="G1305">
        <v>0</v>
      </c>
      <c r="H1305" s="2">
        <v>2.846475019374628E-3</v>
      </c>
      <c r="I1305" s="2">
        <v>4.7758756332959597E-3</v>
      </c>
      <c r="J1305" s="2">
        <v>1.010341920776847E-2</v>
      </c>
      <c r="K1305" s="2">
        <v>8.7364756300528524E-3</v>
      </c>
      <c r="L1305" s="2">
        <v>6.7928571664685258E-3</v>
      </c>
      <c r="M1305" s="2">
        <v>6.8430354601615546E-3</v>
      </c>
      <c r="N1305" s="2">
        <v>2.25919797841885E-4</v>
      </c>
      <c r="O1305" s="2">
        <v>8.1584903235289441E-3</v>
      </c>
      <c r="P1305" s="2">
        <v>1.770773674022114E-2</v>
      </c>
      <c r="Q1305" s="2">
        <v>2.0889564379774839E-2</v>
      </c>
      <c r="R1305" s="2">
        <v>1.0147072194009061E-2</v>
      </c>
      <c r="S1305" s="2">
        <v>2.6363634953025781E-5</v>
      </c>
      <c r="T1305" s="2">
        <v>3.214031942441295E-2</v>
      </c>
      <c r="U1305" s="2">
        <v>3.6435526833288372E-2</v>
      </c>
      <c r="V1305" s="2">
        <v>3.456269200055289E-2</v>
      </c>
      <c r="W1305" s="2">
        <v>3.9680399877131151E-2</v>
      </c>
      <c r="X1305" s="2">
        <v>2.179951677275856E-2</v>
      </c>
      <c r="Y1305" s="2">
        <v>3.0110523598668441E-2</v>
      </c>
      <c r="Z1305" s="2">
        <v>3.2332118869781122E-2</v>
      </c>
      <c r="AA1305" s="2">
        <v>2.8822093152163969E-2</v>
      </c>
      <c r="AB1305" s="2">
        <v>3.2346262111798321E-2</v>
      </c>
      <c r="AC1305" s="2">
        <v>4.1522217577886919E-2</v>
      </c>
      <c r="AD1305" s="2">
        <v>3.8464038462827727E-2</v>
      </c>
      <c r="AE1305" s="2">
        <v>2.5911901568119539E-2</v>
      </c>
    </row>
    <row r="1306" spans="1:31" x14ac:dyDescent="0.25">
      <c r="A1306">
        <v>32</v>
      </c>
      <c r="B1306">
        <v>34</v>
      </c>
      <c r="C1306">
        <v>2030</v>
      </c>
      <c r="D1306" t="s">
        <v>5</v>
      </c>
      <c r="E1306" t="s">
        <v>44</v>
      </c>
      <c r="F1306">
        <v>0</v>
      </c>
      <c r="G1306">
        <v>0</v>
      </c>
      <c r="H1306" s="1">
        <v>4.6106533387051742</v>
      </c>
      <c r="I1306" s="1">
        <v>4.5896884530723838</v>
      </c>
      <c r="J1306" s="1">
        <v>4.5798858954447139</v>
      </c>
      <c r="K1306" s="1">
        <v>4.7040077398381568</v>
      </c>
      <c r="L1306" s="1">
        <v>4.6642926578277804</v>
      </c>
      <c r="M1306" s="1">
        <v>4.7848065403129674</v>
      </c>
      <c r="N1306" s="1">
        <v>4.7627397002696918</v>
      </c>
      <c r="O1306" s="1">
        <v>4.1736733476290304</v>
      </c>
      <c r="P1306" s="1">
        <v>2.9762037122054519</v>
      </c>
      <c r="Q1306" s="1">
        <v>2.4110812369206469</v>
      </c>
      <c r="R1306" s="1">
        <v>3.3219924405562442</v>
      </c>
      <c r="S1306" s="1">
        <v>2.5629988675346862</v>
      </c>
      <c r="T1306" s="1">
        <v>2.5818074797874919</v>
      </c>
      <c r="U1306" s="1">
        <v>2.726420436361733</v>
      </c>
      <c r="V1306" s="1">
        <v>2.966438284371097</v>
      </c>
      <c r="W1306" s="1">
        <v>3.4384298086934071</v>
      </c>
      <c r="X1306" s="1">
        <v>4.2480852690767028</v>
      </c>
      <c r="Y1306" s="1">
        <v>4.9084157075859363</v>
      </c>
      <c r="Z1306" s="1">
        <v>4.9544082212247913</v>
      </c>
      <c r="AA1306" s="1">
        <v>5.032302850034525</v>
      </c>
      <c r="AB1306" s="1">
        <v>5.376180412065656</v>
      </c>
      <c r="AC1306" s="1">
        <v>5.3931348535766546</v>
      </c>
      <c r="AD1306" s="1">
        <v>5.4640287029153454</v>
      </c>
      <c r="AE1306" s="1">
        <v>5.6874120791583271</v>
      </c>
    </row>
    <row r="1307" spans="1:31" x14ac:dyDescent="0.25">
      <c r="A1307">
        <v>32</v>
      </c>
      <c r="B1307">
        <v>34</v>
      </c>
      <c r="C1307">
        <v>2030</v>
      </c>
      <c r="D1307" t="s">
        <v>5</v>
      </c>
      <c r="E1307" t="s">
        <v>45</v>
      </c>
      <c r="F1307">
        <v>0</v>
      </c>
      <c r="G1307">
        <v>0</v>
      </c>
      <c r="H1307" s="2">
        <v>0.17076493847056201</v>
      </c>
      <c r="I1307" s="2">
        <v>0.1699884612249031</v>
      </c>
      <c r="J1307" s="2">
        <v>0.16962540353498939</v>
      </c>
      <c r="K1307" s="2">
        <v>0.1742225088828947</v>
      </c>
      <c r="L1307" s="2">
        <v>0.1727515799195474</v>
      </c>
      <c r="M1307" s="2">
        <v>0.17721505704862839</v>
      </c>
      <c r="N1307" s="2">
        <v>0.17639776667665519</v>
      </c>
      <c r="O1307" s="2">
        <v>0.15458049435663079</v>
      </c>
      <c r="P1307" s="2">
        <v>0.1102297671187204</v>
      </c>
      <c r="Q1307" s="2">
        <v>8.9299305071135066E-2</v>
      </c>
      <c r="R1307" s="2">
        <v>0.1230367570576387</v>
      </c>
      <c r="S1307" s="2">
        <v>9.4925883982766149E-2</v>
      </c>
      <c r="T1307" s="2">
        <v>9.562249925138859E-2</v>
      </c>
      <c r="U1307" s="2">
        <v>0.10097853468006419</v>
      </c>
      <c r="V1307" s="2">
        <v>0.1098680846063369</v>
      </c>
      <c r="W1307" s="2">
        <v>0.12734925217382989</v>
      </c>
      <c r="X1307" s="2">
        <v>0.15733649144728529</v>
      </c>
      <c r="Y1307" s="2">
        <v>0.1817931743550347</v>
      </c>
      <c r="Z1307" s="2">
        <v>0.18349660078610339</v>
      </c>
      <c r="AA1307" s="2">
        <v>0.18638158703831581</v>
      </c>
      <c r="AB1307" s="2">
        <v>0.19911779303946869</v>
      </c>
      <c r="AC1307" s="2">
        <v>0.19974573531765391</v>
      </c>
      <c r="AD1307" s="2">
        <v>0.20237143344130909</v>
      </c>
      <c r="AE1307" s="2">
        <v>0.2106448918206788</v>
      </c>
    </row>
    <row r="1308" spans="1:31" x14ac:dyDescent="0.25">
      <c r="A1308">
        <v>34</v>
      </c>
      <c r="B1308">
        <v>32</v>
      </c>
      <c r="C1308">
        <v>2030</v>
      </c>
      <c r="D1308" t="s">
        <v>5</v>
      </c>
      <c r="E1308" t="s">
        <v>44</v>
      </c>
      <c r="F1308">
        <v>0</v>
      </c>
      <c r="G1308">
        <v>0</v>
      </c>
      <c r="H1308" s="1">
        <v>4.6061566159590974</v>
      </c>
      <c r="I1308" s="1">
        <v>4.5888230980011144</v>
      </c>
      <c r="J1308" s="1">
        <v>4.5815676612861109</v>
      </c>
      <c r="K1308" s="1">
        <v>4.7048148057194483</v>
      </c>
      <c r="L1308" s="1">
        <v>4.6642642466163302</v>
      </c>
      <c r="M1308" s="1">
        <v>4.7783894844117158</v>
      </c>
      <c r="N1308" s="1">
        <v>4.7593416974733049</v>
      </c>
      <c r="O1308" s="1">
        <v>4.1751398346621906</v>
      </c>
      <c r="P1308" s="1">
        <v>2.9871172654364289</v>
      </c>
      <c r="Q1308" s="1">
        <v>2.428054056660554</v>
      </c>
      <c r="R1308" s="1">
        <v>3.3264165783209569</v>
      </c>
      <c r="S1308" s="1">
        <v>2.5609252352622849</v>
      </c>
      <c r="T1308" s="1">
        <v>2.6072958547490921</v>
      </c>
      <c r="U1308" s="1">
        <v>2.7539140089411971</v>
      </c>
      <c r="V1308" s="1">
        <v>2.9900690995389758</v>
      </c>
      <c r="W1308" s="1">
        <v>3.4615792440384312</v>
      </c>
      <c r="X1308" s="1">
        <v>4.2565168037329704</v>
      </c>
      <c r="Y1308" s="1">
        <v>4.918365848062316</v>
      </c>
      <c r="Z1308" s="1">
        <v>4.9651566145802732</v>
      </c>
      <c r="AA1308" s="1">
        <v>5.0412286925440828</v>
      </c>
      <c r="AB1308" s="1">
        <v>5.3853341414225326</v>
      </c>
      <c r="AC1308" s="1">
        <v>5.4059294349199387</v>
      </c>
      <c r="AD1308" s="1">
        <v>5.4753145496086901</v>
      </c>
      <c r="AE1308" s="1">
        <v>5.6930235114689971</v>
      </c>
    </row>
    <row r="1309" spans="1:31" x14ac:dyDescent="0.25">
      <c r="A1309">
        <v>34</v>
      </c>
      <c r="B1309">
        <v>32</v>
      </c>
      <c r="C1309">
        <v>2030</v>
      </c>
      <c r="D1309" t="s">
        <v>5</v>
      </c>
      <c r="E1309" t="s">
        <v>45</v>
      </c>
      <c r="F1309">
        <v>0</v>
      </c>
      <c r="G1309">
        <v>0</v>
      </c>
      <c r="H1309" s="2">
        <v>0.1705983931836702</v>
      </c>
      <c r="I1309" s="2">
        <v>0.16995641103707829</v>
      </c>
      <c r="J1309" s="2">
        <v>0.16968769115874491</v>
      </c>
      <c r="K1309" s="2">
        <v>0.17425240021183139</v>
      </c>
      <c r="L1309" s="2">
        <v>0.17275052765245669</v>
      </c>
      <c r="M1309" s="2">
        <v>0.176977388311545</v>
      </c>
      <c r="N1309" s="2">
        <v>0.17627191472123349</v>
      </c>
      <c r="O1309" s="2">
        <v>0.15463480869119231</v>
      </c>
      <c r="P1309" s="2">
        <v>0.1106339727939418</v>
      </c>
      <c r="Q1309" s="2">
        <v>8.9927928024464962E-2</v>
      </c>
      <c r="R1309" s="2">
        <v>0.1232006140118873</v>
      </c>
      <c r="S1309" s="2">
        <v>9.4849082787492045E-2</v>
      </c>
      <c r="T1309" s="2">
        <v>9.6566513138855239E-2</v>
      </c>
      <c r="U1309" s="2">
        <v>0.1019968151459702</v>
      </c>
      <c r="V1309" s="2">
        <v>0.11074329998292499</v>
      </c>
      <c r="W1309" s="2">
        <v>0.12820663866809001</v>
      </c>
      <c r="X1309" s="2">
        <v>0.15764877050862849</v>
      </c>
      <c r="Y1309" s="2">
        <v>0.18216169807638211</v>
      </c>
      <c r="Z1309" s="2">
        <v>0.183894689428899</v>
      </c>
      <c r="AA1309" s="2">
        <v>0.18671217379792901</v>
      </c>
      <c r="AB1309" s="2">
        <v>0.19945682005268639</v>
      </c>
      <c r="AC1309" s="2">
        <v>0.20021960870073849</v>
      </c>
      <c r="AD1309" s="2">
        <v>0.20278942776328479</v>
      </c>
      <c r="AE1309" s="2">
        <v>0.21085272264699989</v>
      </c>
    </row>
    <row r="1310" spans="1:31" x14ac:dyDescent="0.25">
      <c r="A1310">
        <v>33</v>
      </c>
      <c r="B1310">
        <v>35</v>
      </c>
      <c r="C1310">
        <v>2030</v>
      </c>
      <c r="D1310" t="s">
        <v>5</v>
      </c>
      <c r="E1310" t="s">
        <v>38</v>
      </c>
      <c r="F1310">
        <v>0</v>
      </c>
      <c r="G1310">
        <v>0</v>
      </c>
      <c r="H1310" s="1">
        <v>-0.77746795886049391</v>
      </c>
      <c r="I1310" s="1">
        <v>-0.91944003122511264</v>
      </c>
      <c r="J1310" s="1">
        <v>-0.92060083145468485</v>
      </c>
      <c r="K1310" s="1">
        <v>-0.94768943433672859</v>
      </c>
      <c r="L1310" s="1">
        <v>-0.93909558635659418</v>
      </c>
      <c r="M1310" s="1">
        <v>-0.70124488981157662</v>
      </c>
      <c r="N1310" s="1">
        <v>-0.28147650688732823</v>
      </c>
      <c r="O1310" s="1">
        <v>-0.1690989404554786</v>
      </c>
      <c r="P1310" s="1">
        <v>-0.15083855882565109</v>
      </c>
      <c r="Q1310" s="1">
        <v>-0.33882309537457173</v>
      </c>
      <c r="R1310" s="1">
        <v>-0.44625093702598823</v>
      </c>
      <c r="S1310" s="1">
        <v>0.6055040550731462</v>
      </c>
      <c r="T1310" s="1">
        <v>-0.70836576837151433</v>
      </c>
      <c r="U1310" s="1">
        <v>-0.77196368387139791</v>
      </c>
      <c r="V1310" s="1">
        <v>-0.78094686638822097</v>
      </c>
      <c r="W1310" s="1">
        <v>-0.68777430856928468</v>
      </c>
      <c r="X1310" s="1">
        <v>-0.33860919155365371</v>
      </c>
      <c r="Y1310" s="1">
        <v>0.40787261546308368</v>
      </c>
      <c r="Z1310" s="1">
        <v>0.33183767716364232</v>
      </c>
      <c r="AA1310" s="1">
        <v>0.16730463455497499</v>
      </c>
      <c r="AB1310" s="1">
        <v>0.19375461685896159</v>
      </c>
      <c r="AC1310" s="1">
        <v>3.4125077556885E-2</v>
      </c>
      <c r="AD1310" s="1">
        <v>-0.26129328411488612</v>
      </c>
      <c r="AE1310" s="1">
        <v>-0.46459960113621429</v>
      </c>
    </row>
    <row r="1311" spans="1:31" x14ac:dyDescent="0.25">
      <c r="A1311">
        <v>33</v>
      </c>
      <c r="B1311">
        <v>35</v>
      </c>
      <c r="C1311">
        <v>2030</v>
      </c>
      <c r="D1311" t="s">
        <v>5</v>
      </c>
      <c r="E1311" t="s">
        <v>41</v>
      </c>
      <c r="F1311">
        <v>0</v>
      </c>
      <c r="G1311">
        <v>0</v>
      </c>
      <c r="H1311" s="2">
        <v>2.8795109587425701E-2</v>
      </c>
      <c r="I1311" s="2">
        <v>3.4053334489818989E-2</v>
      </c>
      <c r="J1311" s="2">
        <v>3.4096327090914251E-2</v>
      </c>
      <c r="K1311" s="2">
        <v>3.5099608679138097E-2</v>
      </c>
      <c r="L1311" s="2">
        <v>3.4781318013207191E-2</v>
      </c>
      <c r="M1311" s="2">
        <v>2.5972032955984319E-2</v>
      </c>
      <c r="N1311" s="2">
        <v>1.0425055810641791E-2</v>
      </c>
      <c r="O1311" s="2">
        <v>6.2629237205732808E-3</v>
      </c>
      <c r="P1311" s="2">
        <v>5.5866132898389279E-3</v>
      </c>
      <c r="Q1311" s="2">
        <v>1.254900353239154E-2</v>
      </c>
      <c r="R1311" s="2">
        <v>1.6527812482444011E-2</v>
      </c>
      <c r="S1311" s="2">
        <v>2.2426076113820231E-2</v>
      </c>
      <c r="T1311" s="2">
        <v>2.6235769198944971E-2</v>
      </c>
      <c r="U1311" s="2">
        <v>2.8591247550792519E-2</v>
      </c>
      <c r="V1311" s="2">
        <v>2.892395801437855E-2</v>
      </c>
      <c r="W1311" s="2">
        <v>2.5473122539603141E-2</v>
      </c>
      <c r="X1311" s="2">
        <v>1.254108116865384E-2</v>
      </c>
      <c r="Y1311" s="2">
        <v>1.51063931652994E-2</v>
      </c>
      <c r="Z1311" s="2">
        <v>1.2290284339394161E-2</v>
      </c>
      <c r="AA1311" s="2">
        <v>6.1964679464805543E-3</v>
      </c>
      <c r="AB1311" s="2">
        <v>7.1760969207022816E-3</v>
      </c>
      <c r="AC1311" s="2">
        <v>1.2638917613661111E-3</v>
      </c>
      <c r="AD1311" s="2">
        <v>9.6775290412920763E-3</v>
      </c>
      <c r="AE1311" s="2">
        <v>1.720739263467461E-2</v>
      </c>
    </row>
    <row r="1312" spans="1:31" x14ac:dyDescent="0.25">
      <c r="A1312">
        <v>35</v>
      </c>
      <c r="B1312">
        <v>33</v>
      </c>
      <c r="C1312">
        <v>2030</v>
      </c>
      <c r="D1312" t="s">
        <v>5</v>
      </c>
      <c r="E1312" t="s">
        <v>38</v>
      </c>
      <c r="F1312">
        <v>0</v>
      </c>
      <c r="G1312">
        <v>0</v>
      </c>
      <c r="H1312" s="1">
        <v>0.77928524456872161</v>
      </c>
      <c r="I1312" s="1">
        <v>0.92131657406729561</v>
      </c>
      <c r="J1312" s="1">
        <v>0.92247875669897172</v>
      </c>
      <c r="K1312" s="1">
        <v>0.9495524489177336</v>
      </c>
      <c r="L1312" s="1">
        <v>0.9409542570225049</v>
      </c>
      <c r="M1312" s="1">
        <v>0.70309959318983339</v>
      </c>
      <c r="N1312" s="1">
        <v>0.28341040656097333</v>
      </c>
      <c r="O1312" s="1">
        <v>0.1710621155307821</v>
      </c>
      <c r="P1312" s="1">
        <v>0.15278348339051831</v>
      </c>
      <c r="Q1312" s="1">
        <v>0.34071825804883082</v>
      </c>
      <c r="R1312" s="1">
        <v>0.44810698529466619</v>
      </c>
      <c r="S1312" s="1">
        <v>-0.60124824833750379</v>
      </c>
      <c r="T1312" s="1">
        <v>0.7103744271851935</v>
      </c>
      <c r="U1312" s="1">
        <v>0.77399596601770049</v>
      </c>
      <c r="V1312" s="1">
        <v>0.78302146147878304</v>
      </c>
      <c r="W1312" s="1">
        <v>0.68988859041115425</v>
      </c>
      <c r="X1312" s="1">
        <v>0.3408089636265953</v>
      </c>
      <c r="Y1312" s="1">
        <v>-0.40556143206411072</v>
      </c>
      <c r="Z1312" s="1">
        <v>-0.3295746768499242</v>
      </c>
      <c r="AA1312" s="1">
        <v>-0.16511299000735269</v>
      </c>
      <c r="AB1312" s="1">
        <v>-0.19160448469420391</v>
      </c>
      <c r="AC1312" s="1">
        <v>-3.1947338329891058E-2</v>
      </c>
      <c r="AD1312" s="1">
        <v>0.26345887579384591</v>
      </c>
      <c r="AE1312" s="1">
        <v>0.46673153496284669</v>
      </c>
    </row>
    <row r="1313" spans="1:31" x14ac:dyDescent="0.25">
      <c r="A1313">
        <v>35</v>
      </c>
      <c r="B1313">
        <v>33</v>
      </c>
      <c r="C1313">
        <v>2030</v>
      </c>
      <c r="D1313" t="s">
        <v>5</v>
      </c>
      <c r="E1313" t="s">
        <v>41</v>
      </c>
      <c r="F1313">
        <v>0</v>
      </c>
      <c r="G1313">
        <v>0</v>
      </c>
      <c r="H1313" s="2">
        <v>2.886241646550821E-2</v>
      </c>
      <c r="I1313" s="2">
        <v>3.4122836076566507E-2</v>
      </c>
      <c r="J1313" s="2">
        <v>3.4165879877739697E-2</v>
      </c>
      <c r="K1313" s="2">
        <v>3.516860921917532E-2</v>
      </c>
      <c r="L1313" s="2">
        <v>3.485015766750018E-2</v>
      </c>
      <c r="M1313" s="2">
        <v>2.6040725673697529E-2</v>
      </c>
      <c r="N1313" s="2">
        <v>1.049668172448049E-2</v>
      </c>
      <c r="O1313" s="2">
        <v>6.3356339085474849E-3</v>
      </c>
      <c r="P1313" s="2">
        <v>5.6586475329821603E-3</v>
      </c>
      <c r="Q1313" s="2">
        <v>1.261919474254929E-2</v>
      </c>
      <c r="R1313" s="2">
        <v>1.6596555010913561E-2</v>
      </c>
      <c r="S1313" s="2">
        <v>2.226845364212977E-2</v>
      </c>
      <c r="T1313" s="2">
        <v>2.6310163969821981E-2</v>
      </c>
      <c r="U1313" s="2">
        <v>2.8666517259914832E-2</v>
      </c>
      <c r="V1313" s="2">
        <v>2.900079486958456E-2</v>
      </c>
      <c r="W1313" s="2">
        <v>2.555142927448719E-2</v>
      </c>
      <c r="X1313" s="2">
        <v>1.2622554208392421E-2</v>
      </c>
      <c r="Y1313" s="2">
        <v>1.5020793780152249E-2</v>
      </c>
      <c r="Z1313" s="2">
        <v>1.220646951296016E-2</v>
      </c>
      <c r="AA1313" s="2">
        <v>6.1152959261982498E-3</v>
      </c>
      <c r="AB1313" s="2">
        <v>7.0964623960816271E-3</v>
      </c>
      <c r="AC1313" s="2">
        <v>1.1832347529589281E-3</v>
      </c>
      <c r="AD1313" s="2">
        <v>9.7577361405128092E-3</v>
      </c>
      <c r="AE1313" s="2">
        <v>1.7286353146772099E-2</v>
      </c>
    </row>
    <row r="1314" spans="1:31" x14ac:dyDescent="0.25">
      <c r="A1314">
        <v>33</v>
      </c>
      <c r="B1314">
        <v>35</v>
      </c>
      <c r="C1314">
        <v>2030</v>
      </c>
      <c r="D1314" t="s">
        <v>5</v>
      </c>
      <c r="E1314" t="s">
        <v>42</v>
      </c>
      <c r="F1314">
        <v>0</v>
      </c>
      <c r="G1314">
        <v>0</v>
      </c>
      <c r="H1314" s="1">
        <v>-3.9502277284316278</v>
      </c>
      <c r="I1314" s="1">
        <v>-3.972975934494666</v>
      </c>
      <c r="J1314" s="1">
        <v>-3.974117208093384</v>
      </c>
      <c r="K1314" s="1">
        <v>-3.9511321374759878</v>
      </c>
      <c r="L1314" s="1">
        <v>-3.9486003691724338</v>
      </c>
      <c r="M1314" s="1">
        <v>-4.0069156743406626</v>
      </c>
      <c r="N1314" s="1">
        <v>-4.1487218920997257</v>
      </c>
      <c r="O1314" s="1">
        <v>-4.1879971467653592</v>
      </c>
      <c r="P1314" s="1">
        <v>-4.1696234103334069</v>
      </c>
      <c r="Q1314" s="1">
        <v>-4.1032755098141864</v>
      </c>
      <c r="R1314" s="1">
        <v>-4.0492859848109521</v>
      </c>
      <c r="S1314" s="1">
        <v>6.1346949693589634</v>
      </c>
      <c r="T1314" s="1">
        <v>-4.139401176613231</v>
      </c>
      <c r="U1314" s="1">
        <v>-4.1446786029487876</v>
      </c>
      <c r="V1314" s="1">
        <v>-4.1803662057876316</v>
      </c>
      <c r="W1314" s="1">
        <v>-4.2378695189838309</v>
      </c>
      <c r="X1314" s="1">
        <v>-4.3787174884468074</v>
      </c>
      <c r="Y1314" s="1">
        <v>-4.4970530205633112</v>
      </c>
      <c r="Z1314" s="1">
        <v>-4.4538891363775317</v>
      </c>
      <c r="AA1314" s="1">
        <v>-4.3936364286533234</v>
      </c>
      <c r="AB1314" s="1">
        <v>-4.3522854238603719</v>
      </c>
      <c r="AC1314" s="1">
        <v>-4.3771640635797331</v>
      </c>
      <c r="AD1314" s="1">
        <v>-4.3529268165982788</v>
      </c>
      <c r="AE1314" s="1">
        <v>-4.30322500871958</v>
      </c>
    </row>
    <row r="1315" spans="1:31" x14ac:dyDescent="0.25">
      <c r="A1315">
        <v>33</v>
      </c>
      <c r="B1315">
        <v>35</v>
      </c>
      <c r="C1315">
        <v>2030</v>
      </c>
      <c r="D1315" t="s">
        <v>5</v>
      </c>
      <c r="E1315" t="s">
        <v>43</v>
      </c>
      <c r="F1315">
        <v>0</v>
      </c>
      <c r="G1315">
        <v>0</v>
      </c>
      <c r="H1315" s="2">
        <v>0.1463047306826529</v>
      </c>
      <c r="I1315" s="2">
        <v>0.14714725683313579</v>
      </c>
      <c r="J1315" s="2">
        <v>0.14718952622568091</v>
      </c>
      <c r="K1315" s="2">
        <v>0.14633822731392551</v>
      </c>
      <c r="L1315" s="2">
        <v>0.14624445811749759</v>
      </c>
      <c r="M1315" s="2">
        <v>0.1484042842348394</v>
      </c>
      <c r="N1315" s="2">
        <v>0.15365636637406391</v>
      </c>
      <c r="O1315" s="2">
        <v>0.15511100543575401</v>
      </c>
      <c r="P1315" s="2">
        <v>0.15443049667901509</v>
      </c>
      <c r="Q1315" s="2">
        <v>0.15197316703015501</v>
      </c>
      <c r="R1315" s="2">
        <v>0.14997355499299819</v>
      </c>
      <c r="S1315" s="2">
        <v>0.22721092479107269</v>
      </c>
      <c r="T1315" s="2">
        <v>0.15331115468937889</v>
      </c>
      <c r="U1315" s="2">
        <v>0.1535066149240292</v>
      </c>
      <c r="V1315" s="2">
        <v>0.1548283779921345</v>
      </c>
      <c r="W1315" s="2">
        <v>0.15695813033273451</v>
      </c>
      <c r="X1315" s="2">
        <v>0.16217472179432621</v>
      </c>
      <c r="Y1315" s="2">
        <v>0.16655751928012261</v>
      </c>
      <c r="Z1315" s="2">
        <v>0.16495885690287149</v>
      </c>
      <c r="AA1315" s="2">
        <v>0.1627272751353083</v>
      </c>
      <c r="AB1315" s="2">
        <v>0.161195756439273</v>
      </c>
      <c r="AC1315" s="2">
        <v>0.1621171875399901</v>
      </c>
      <c r="AD1315" s="2">
        <v>0.16121951172586221</v>
      </c>
      <c r="AE1315" s="2">
        <v>0.15937870402665111</v>
      </c>
    </row>
    <row r="1316" spans="1:31" x14ac:dyDescent="0.25">
      <c r="A1316">
        <v>35</v>
      </c>
      <c r="B1316">
        <v>33</v>
      </c>
      <c r="C1316">
        <v>2030</v>
      </c>
      <c r="D1316" t="s">
        <v>5</v>
      </c>
      <c r="E1316" t="s">
        <v>42</v>
      </c>
      <c r="F1316">
        <v>0</v>
      </c>
      <c r="G1316">
        <v>0</v>
      </c>
      <c r="H1316" s="1">
        <v>3.868406597796366</v>
      </c>
      <c r="I1316" s="1">
        <v>3.8916941442035231</v>
      </c>
      <c r="J1316" s="1">
        <v>3.8928410314067552</v>
      </c>
      <c r="K1316" s="1">
        <v>3.8698439512727778</v>
      </c>
      <c r="L1316" s="1">
        <v>3.8672999332756981</v>
      </c>
      <c r="M1316" s="1">
        <v>3.9250928030845982</v>
      </c>
      <c r="N1316" s="1">
        <v>4.0667761310464776</v>
      </c>
      <c r="O1316" s="1">
        <v>4.1059959340695444</v>
      </c>
      <c r="P1316" s="1">
        <v>4.0875965460486503</v>
      </c>
      <c r="Q1316" s="1">
        <v>4.0212783317484231</v>
      </c>
      <c r="R1316" s="1">
        <v>3.9672979943327689</v>
      </c>
      <c r="S1316" s="1">
        <v>-6.2173754437846638</v>
      </c>
      <c r="T1316" s="1">
        <v>4.0589528577792722</v>
      </c>
      <c r="U1316" s="1">
        <v>4.0645532810798253</v>
      </c>
      <c r="V1316" s="1">
        <v>4.1005236986325393</v>
      </c>
      <c r="W1316" s="1">
        <v>4.1580472497876029</v>
      </c>
      <c r="X1316" s="1">
        <v>4.2984913459445799</v>
      </c>
      <c r="Y1316" s="1">
        <v>4.4163857501645616</v>
      </c>
      <c r="Z1316" s="1">
        <v>4.3732705641364671</v>
      </c>
      <c r="AA1316" s="1">
        <v>4.3129260858104743</v>
      </c>
      <c r="AB1316" s="1">
        <v>4.2714944526708569</v>
      </c>
      <c r="AC1316" s="1">
        <v>4.2966538722219587</v>
      </c>
      <c r="AD1316" s="1">
        <v>4.2725662661836967</v>
      </c>
      <c r="AE1316" s="1">
        <v>4.2227843574915491</v>
      </c>
    </row>
    <row r="1317" spans="1:31" x14ac:dyDescent="0.25">
      <c r="A1317">
        <v>35</v>
      </c>
      <c r="B1317">
        <v>33</v>
      </c>
      <c r="C1317">
        <v>2030</v>
      </c>
      <c r="D1317" t="s">
        <v>5</v>
      </c>
      <c r="E1317" t="s">
        <v>43</v>
      </c>
      <c r="F1317">
        <v>0</v>
      </c>
      <c r="G1317">
        <v>0</v>
      </c>
      <c r="H1317" s="2">
        <v>0.14327431843690239</v>
      </c>
      <c r="I1317" s="2">
        <v>0.14413682015568599</v>
      </c>
      <c r="J1317" s="2">
        <v>0.14417929745950939</v>
      </c>
      <c r="K1317" s="2">
        <v>0.14332755375084361</v>
      </c>
      <c r="L1317" s="2">
        <v>0.14323333086206291</v>
      </c>
      <c r="M1317" s="2">
        <v>0.1453738075216518</v>
      </c>
      <c r="N1317" s="2">
        <v>0.15062133818690659</v>
      </c>
      <c r="O1317" s="2">
        <v>0.15207392348405721</v>
      </c>
      <c r="P1317" s="2">
        <v>0.15139246466846851</v>
      </c>
      <c r="Q1317" s="2">
        <v>0.14893623450920079</v>
      </c>
      <c r="R1317" s="2">
        <v>0.1469369627530655</v>
      </c>
      <c r="S1317" s="2">
        <v>0.23027316458461719</v>
      </c>
      <c r="T1317" s="2">
        <v>0.15033158732515819</v>
      </c>
      <c r="U1317" s="2">
        <v>0.15053901041036391</v>
      </c>
      <c r="V1317" s="2">
        <v>0.15187124809750149</v>
      </c>
      <c r="W1317" s="2">
        <v>0.15400174999213351</v>
      </c>
      <c r="X1317" s="2">
        <v>0.1592033831831326</v>
      </c>
      <c r="Y1317" s="2">
        <v>0.16356984259868751</v>
      </c>
      <c r="Z1317" s="2">
        <v>0.1619729838569062</v>
      </c>
      <c r="AA1317" s="2">
        <v>0.15973800317816569</v>
      </c>
      <c r="AB1317" s="2">
        <v>0.15820349824706881</v>
      </c>
      <c r="AC1317" s="2">
        <v>0.15913532860081331</v>
      </c>
      <c r="AD1317" s="2">
        <v>0.1582431950438406</v>
      </c>
      <c r="AE1317" s="2">
        <v>0.15639942064783521</v>
      </c>
    </row>
    <row r="1318" spans="1:31" x14ac:dyDescent="0.25">
      <c r="A1318">
        <v>33</v>
      </c>
      <c r="B1318">
        <v>35</v>
      </c>
      <c r="C1318">
        <v>2030</v>
      </c>
      <c r="D1318" t="s">
        <v>5</v>
      </c>
      <c r="E1318" t="s">
        <v>44</v>
      </c>
      <c r="F1318">
        <v>0</v>
      </c>
      <c r="G1318">
        <v>0</v>
      </c>
      <c r="H1318" s="1">
        <v>4.0260098774748183</v>
      </c>
      <c r="I1318" s="1">
        <v>4.0779783897285444</v>
      </c>
      <c r="J1318" s="1">
        <v>4.0793520900430993</v>
      </c>
      <c r="K1318" s="1">
        <v>4.063195839699218</v>
      </c>
      <c r="L1318" s="1">
        <v>4.0587369212284647</v>
      </c>
      <c r="M1318" s="1">
        <v>4.0678148454377494</v>
      </c>
      <c r="N1318" s="1">
        <v>4.1582595351801963</v>
      </c>
      <c r="O1318" s="1">
        <v>4.1914096140771013</v>
      </c>
      <c r="P1318" s="1">
        <v>4.1723508547135619</v>
      </c>
      <c r="Q1318" s="1">
        <v>4.1172407021450752</v>
      </c>
      <c r="R1318" s="1">
        <v>4.0738012820439558</v>
      </c>
      <c r="S1318" s="1">
        <v>6.1645046457755388</v>
      </c>
      <c r="T1318" s="1">
        <v>4.1995742835134573</v>
      </c>
      <c r="U1318" s="1">
        <v>4.2159564337120248</v>
      </c>
      <c r="V1318" s="1">
        <v>4.2526861655444153</v>
      </c>
      <c r="W1318" s="1">
        <v>4.2933170811693149</v>
      </c>
      <c r="X1318" s="1">
        <v>4.3917904126033296</v>
      </c>
      <c r="Y1318" s="1">
        <v>4.5155117030301559</v>
      </c>
      <c r="Z1318" s="1">
        <v>4.4662338365928802</v>
      </c>
      <c r="AA1318" s="1">
        <v>4.3968206590595784</v>
      </c>
      <c r="AB1318" s="1">
        <v>4.3565960637063448</v>
      </c>
      <c r="AC1318" s="1">
        <v>4.3772970838648941</v>
      </c>
      <c r="AD1318" s="1">
        <v>4.3607620952058328</v>
      </c>
      <c r="AE1318" s="1">
        <v>4.3282326953440897</v>
      </c>
    </row>
    <row r="1319" spans="1:31" x14ac:dyDescent="0.25">
      <c r="A1319">
        <v>33</v>
      </c>
      <c r="B1319">
        <v>35</v>
      </c>
      <c r="C1319">
        <v>2030</v>
      </c>
      <c r="D1319" t="s">
        <v>5</v>
      </c>
      <c r="E1319" t="s">
        <v>45</v>
      </c>
      <c r="F1319">
        <v>0</v>
      </c>
      <c r="G1319">
        <v>0</v>
      </c>
      <c r="H1319" s="2">
        <v>0.14911147694351179</v>
      </c>
      <c r="I1319" s="2">
        <v>0.1510362366566127</v>
      </c>
      <c r="J1319" s="2">
        <v>0.1510871144460407</v>
      </c>
      <c r="K1319" s="2">
        <v>0.15048873480367481</v>
      </c>
      <c r="L1319" s="2">
        <v>0.15032358967512829</v>
      </c>
      <c r="M1319" s="2">
        <v>0.15065980909028701</v>
      </c>
      <c r="N1319" s="2">
        <v>0.15400961241408129</v>
      </c>
      <c r="O1319" s="2">
        <v>0.1552373931139667</v>
      </c>
      <c r="P1319" s="2">
        <v>0.15453151313753929</v>
      </c>
      <c r="Q1319" s="2">
        <v>0.15249039637574349</v>
      </c>
      <c r="R1319" s="2">
        <v>0.15088152896459089</v>
      </c>
      <c r="S1319" s="2">
        <v>0.2283149868805755</v>
      </c>
      <c r="T1319" s="2">
        <v>0.15553978827827619</v>
      </c>
      <c r="U1319" s="2">
        <v>0.15614653458192679</v>
      </c>
      <c r="V1319" s="2">
        <v>0.15750689502016349</v>
      </c>
      <c r="W1319" s="2">
        <v>0.15901174374701171</v>
      </c>
      <c r="X1319" s="2">
        <v>0.1626589041704937</v>
      </c>
      <c r="Y1319" s="2">
        <v>0.16724117418630211</v>
      </c>
      <c r="Z1319" s="2">
        <v>0.16541606802195849</v>
      </c>
      <c r="AA1319" s="2">
        <v>0.1628452095947992</v>
      </c>
      <c r="AB1319" s="2">
        <v>0.16135540976690169</v>
      </c>
      <c r="AC1319" s="2">
        <v>0.16212211421721831</v>
      </c>
      <c r="AD1319" s="2">
        <v>0.1615097072298457</v>
      </c>
      <c r="AE1319" s="2">
        <v>0.1603049146423737</v>
      </c>
    </row>
    <row r="1320" spans="1:31" x14ac:dyDescent="0.25">
      <c r="A1320">
        <v>35</v>
      </c>
      <c r="B1320">
        <v>33</v>
      </c>
      <c r="C1320">
        <v>2030</v>
      </c>
      <c r="D1320" t="s">
        <v>5</v>
      </c>
      <c r="E1320" t="s">
        <v>44</v>
      </c>
      <c r="F1320">
        <v>0</v>
      </c>
      <c r="G1320">
        <v>0</v>
      </c>
      <c r="H1320" s="1">
        <v>3.9461189919054629</v>
      </c>
      <c r="I1320" s="1">
        <v>3.9992633748828159</v>
      </c>
      <c r="J1320" s="1">
        <v>4.0006472416803867</v>
      </c>
      <c r="K1320" s="1">
        <v>3.9846382596727858</v>
      </c>
      <c r="L1320" s="1">
        <v>3.9801260894251822</v>
      </c>
      <c r="M1320" s="1">
        <v>3.9875685010755881</v>
      </c>
      <c r="N1320" s="1">
        <v>4.0766394933322729</v>
      </c>
      <c r="O1320" s="1">
        <v>4.1095577448145804</v>
      </c>
      <c r="P1320" s="1">
        <v>4.0904508695333082</v>
      </c>
      <c r="Q1320" s="1">
        <v>4.035686850185134</v>
      </c>
      <c r="R1320" s="1">
        <v>3.9925246706948081</v>
      </c>
      <c r="S1320" s="1">
        <v>6.2463795005671461</v>
      </c>
      <c r="T1320" s="1">
        <v>4.1206468094794557</v>
      </c>
      <c r="U1320" s="1">
        <v>4.1375914648679908</v>
      </c>
      <c r="V1320" s="1">
        <v>4.1746158161181084</v>
      </c>
      <c r="W1320" s="1">
        <v>4.2148906508527286</v>
      </c>
      <c r="X1320" s="1">
        <v>4.3119808210205068</v>
      </c>
      <c r="Y1320" s="1">
        <v>4.4349682264289667</v>
      </c>
      <c r="Z1320" s="1">
        <v>4.3856715443319763</v>
      </c>
      <c r="AA1320" s="1">
        <v>4.3160854626772194</v>
      </c>
      <c r="AB1320" s="1">
        <v>4.2757896507841489</v>
      </c>
      <c r="AC1320" s="1">
        <v>4.2967726411931917</v>
      </c>
      <c r="AD1320" s="1">
        <v>4.2806813801269374</v>
      </c>
      <c r="AE1320" s="1">
        <v>4.2484992709901794</v>
      </c>
    </row>
    <row r="1321" spans="1:31" x14ac:dyDescent="0.25">
      <c r="A1321">
        <v>35</v>
      </c>
      <c r="B1321">
        <v>33</v>
      </c>
      <c r="C1321">
        <v>2030</v>
      </c>
      <c r="D1321" t="s">
        <v>5</v>
      </c>
      <c r="E1321" t="s">
        <v>45</v>
      </c>
      <c r="F1321">
        <v>0</v>
      </c>
      <c r="G1321">
        <v>0</v>
      </c>
      <c r="H1321" s="2">
        <v>0.1461525552557579</v>
      </c>
      <c r="I1321" s="2">
        <v>0.1481208657364006</v>
      </c>
      <c r="J1321" s="2">
        <v>0.14817212006223651</v>
      </c>
      <c r="K1321" s="2">
        <v>0.1475791948026958</v>
      </c>
      <c r="L1321" s="2">
        <v>0.14741207738611781</v>
      </c>
      <c r="M1321" s="2">
        <v>0.14768772226205881</v>
      </c>
      <c r="N1321" s="2">
        <v>0.15098664790119529</v>
      </c>
      <c r="O1321" s="2">
        <v>0.15220584240054</v>
      </c>
      <c r="P1321" s="2">
        <v>0.15149818035308549</v>
      </c>
      <c r="Q1321" s="2">
        <v>0.14946988334019021</v>
      </c>
      <c r="R1321" s="2">
        <v>0.14787128409980771</v>
      </c>
      <c r="S1321" s="2">
        <v>0.23134738890989431</v>
      </c>
      <c r="T1321" s="2">
        <v>0.15261654849923911</v>
      </c>
      <c r="U1321" s="2">
        <v>0.15324412832844411</v>
      </c>
      <c r="V1321" s="2">
        <v>0.15461540059696691</v>
      </c>
      <c r="W1321" s="2">
        <v>0.15610706114269371</v>
      </c>
      <c r="X1321" s="2">
        <v>0.15970299337112989</v>
      </c>
      <c r="Y1321" s="2">
        <v>0.16425808246033211</v>
      </c>
      <c r="Z1321" s="2">
        <v>0.16243227941970281</v>
      </c>
      <c r="AA1321" s="2">
        <v>0.15985501713619329</v>
      </c>
      <c r="AB1321" s="2">
        <v>0.1583625796586722</v>
      </c>
      <c r="AC1321" s="2">
        <v>0.15913972745159971</v>
      </c>
      <c r="AD1321" s="2">
        <v>0.15854375481951621</v>
      </c>
      <c r="AE1321" s="2">
        <v>0.1573518248514881</v>
      </c>
    </row>
    <row r="1322" spans="1:31" x14ac:dyDescent="0.25">
      <c r="A1322">
        <v>33</v>
      </c>
      <c r="B1322">
        <v>37</v>
      </c>
      <c r="C1322">
        <v>2030</v>
      </c>
      <c r="D1322" t="s">
        <v>5</v>
      </c>
      <c r="E1322" t="s">
        <v>38</v>
      </c>
      <c r="F1322">
        <v>0</v>
      </c>
      <c r="G1322">
        <v>0</v>
      </c>
      <c r="H1322" s="1">
        <v>7.9211047655364526</v>
      </c>
      <c r="I1322" s="1">
        <v>6.4822584176218196</v>
      </c>
      <c r="J1322" s="1">
        <v>6.2457036196731224</v>
      </c>
      <c r="K1322" s="1">
        <v>6.3229769595552154</v>
      </c>
      <c r="L1322" s="1">
        <v>6.3400078904849639</v>
      </c>
      <c r="M1322" s="1">
        <v>8.1440121149921687</v>
      </c>
      <c r="N1322" s="1">
        <v>10.655396498266141</v>
      </c>
      <c r="O1322" s="1">
        <v>11.26567023161069</v>
      </c>
      <c r="P1322" s="1">
        <v>11.00460619116043</v>
      </c>
      <c r="Q1322" s="1">
        <v>10.13720026391475</v>
      </c>
      <c r="R1322" s="1">
        <v>8.9621327185089967</v>
      </c>
      <c r="S1322" s="1">
        <v>8.8509312908725342</v>
      </c>
      <c r="T1322" s="1">
        <v>6.3275129387202984</v>
      </c>
      <c r="U1322" s="1">
        <v>5.6900514119027834</v>
      </c>
      <c r="V1322" s="1">
        <v>4.9290450490891251</v>
      </c>
      <c r="W1322" s="1">
        <v>5.3372526230415307</v>
      </c>
      <c r="X1322" s="1">
        <v>6.8453963355114968</v>
      </c>
      <c r="Y1322" s="1">
        <v>9.0692988429653507</v>
      </c>
      <c r="Z1322" s="1">
        <v>9.3024890662174542</v>
      </c>
      <c r="AA1322" s="1">
        <v>10.21856431684369</v>
      </c>
      <c r="AB1322" s="1">
        <v>10.458553142583529</v>
      </c>
      <c r="AC1322" s="1">
        <v>9.7616186167253911</v>
      </c>
      <c r="AD1322" s="1">
        <v>8.4645707294813697</v>
      </c>
      <c r="AE1322" s="1">
        <v>7.5842118514580834</v>
      </c>
    </row>
    <row r="1323" spans="1:31" x14ac:dyDescent="0.25">
      <c r="A1323">
        <v>33</v>
      </c>
      <c r="B1323">
        <v>37</v>
      </c>
      <c r="C1323">
        <v>2030</v>
      </c>
      <c r="D1323" t="s">
        <v>5</v>
      </c>
      <c r="E1323" t="s">
        <v>41</v>
      </c>
      <c r="F1323">
        <v>0</v>
      </c>
      <c r="G1323">
        <v>0</v>
      </c>
      <c r="H1323" s="2">
        <v>0.37719546502554541</v>
      </c>
      <c r="I1323" s="2">
        <v>0.30867897226770569</v>
      </c>
      <c r="J1323" s="2">
        <v>0.29741445807967248</v>
      </c>
      <c r="K1323" s="2">
        <v>0.30109414093120068</v>
      </c>
      <c r="L1323" s="2">
        <v>0.30190513764214122</v>
      </c>
      <c r="M1323" s="2">
        <v>0.38781010071391281</v>
      </c>
      <c r="N1323" s="2">
        <v>0.50739983325076876</v>
      </c>
      <c r="O1323" s="2">
        <v>0.53646048721955664</v>
      </c>
      <c r="P1323" s="2">
        <v>0.52402886624573475</v>
      </c>
      <c r="Q1323" s="2">
        <v>0.48272382209117848</v>
      </c>
      <c r="R1323" s="2">
        <v>0.42676822469090459</v>
      </c>
      <c r="S1323" s="2">
        <v>0.42147291861297781</v>
      </c>
      <c r="T1323" s="2">
        <v>0.30131013993906181</v>
      </c>
      <c r="U1323" s="2">
        <v>0.27095482913822783</v>
      </c>
      <c r="V1323" s="2">
        <v>0.23471643090900601</v>
      </c>
      <c r="W1323" s="2">
        <v>0.25415488681150139</v>
      </c>
      <c r="X1323" s="2">
        <v>0.32597125407197602</v>
      </c>
      <c r="Y1323" s="2">
        <v>0.43187137347454052</v>
      </c>
      <c r="Z1323" s="2">
        <v>0.44297566981987879</v>
      </c>
      <c r="AA1323" s="2">
        <v>0.48659830080208027</v>
      </c>
      <c r="AB1323" s="2">
        <v>0.49802634012302532</v>
      </c>
      <c r="AC1323" s="2">
        <v>0.46483898174882821</v>
      </c>
      <c r="AD1323" s="2">
        <v>0.40307479664196999</v>
      </c>
      <c r="AE1323" s="2">
        <v>0.36115294530752778</v>
      </c>
    </row>
    <row r="1324" spans="1:31" x14ac:dyDescent="0.25">
      <c r="A1324">
        <v>37</v>
      </c>
      <c r="B1324">
        <v>33</v>
      </c>
      <c r="C1324">
        <v>2030</v>
      </c>
      <c r="D1324" t="s">
        <v>5</v>
      </c>
      <c r="E1324" t="s">
        <v>38</v>
      </c>
      <c r="F1324">
        <v>0</v>
      </c>
      <c r="G1324">
        <v>0</v>
      </c>
      <c r="H1324" s="1">
        <v>-7.864549989432275</v>
      </c>
      <c r="I1324" s="1">
        <v>-6.4711867301278954</v>
      </c>
      <c r="J1324" s="1">
        <v>-6.2351854762829078</v>
      </c>
      <c r="K1324" s="1">
        <v>-6.3123219403647068</v>
      </c>
      <c r="L1324" s="1">
        <v>-6.3292577889265207</v>
      </c>
      <c r="M1324" s="1">
        <v>-8.0886038096811355</v>
      </c>
      <c r="N1324" s="1">
        <v>-10.60408674931981</v>
      </c>
      <c r="O1324" s="1">
        <v>-11.214084773161479</v>
      </c>
      <c r="P1324" s="1">
        <v>-10.952947030408289</v>
      </c>
      <c r="Q1324" s="1">
        <v>-10.08488656532108</v>
      </c>
      <c r="R1324" s="1">
        <v>-8.9083706027332283</v>
      </c>
      <c r="S1324" s="1">
        <v>-8.7929668353892616</v>
      </c>
      <c r="T1324" s="1">
        <v>-6.317323187400242</v>
      </c>
      <c r="U1324" s="1">
        <v>-5.6791886082083609</v>
      </c>
      <c r="V1324" s="1">
        <v>-4.9181749637932466</v>
      </c>
      <c r="W1324" s="1">
        <v>-5.3255936124522041</v>
      </c>
      <c r="X1324" s="1">
        <v>-6.8339521515632686</v>
      </c>
      <c r="Y1324" s="1">
        <v>-9.051775262292777</v>
      </c>
      <c r="Z1324" s="1">
        <v>-9.2839391873052435</v>
      </c>
      <c r="AA1324" s="1">
        <v>-10.19620263209694</v>
      </c>
      <c r="AB1324" s="1">
        <v>-10.43527780724907</v>
      </c>
      <c r="AC1324" s="1">
        <v>-9.7407012466244876</v>
      </c>
      <c r="AD1324" s="1">
        <v>-8.4487493568228054</v>
      </c>
      <c r="AE1324" s="1">
        <v>-7.5718198459034101</v>
      </c>
    </row>
    <row r="1325" spans="1:31" x14ac:dyDescent="0.25">
      <c r="A1325">
        <v>37</v>
      </c>
      <c r="B1325">
        <v>33</v>
      </c>
      <c r="C1325">
        <v>2030</v>
      </c>
      <c r="D1325" t="s">
        <v>5</v>
      </c>
      <c r="E1325" t="s">
        <v>41</v>
      </c>
      <c r="F1325">
        <v>0</v>
      </c>
      <c r="G1325">
        <v>0</v>
      </c>
      <c r="H1325" s="2">
        <v>0.37450238044915601</v>
      </c>
      <c r="I1325" s="2">
        <v>0.30815174905370929</v>
      </c>
      <c r="J1325" s="2">
        <v>0.29691359410870988</v>
      </c>
      <c r="K1325" s="2">
        <v>0.30058675906498611</v>
      </c>
      <c r="L1325" s="2">
        <v>0.30139322804412011</v>
      </c>
      <c r="M1325" s="2">
        <v>0.38517160998481598</v>
      </c>
      <c r="N1325" s="2">
        <v>0.50495651187237178</v>
      </c>
      <c r="O1325" s="2">
        <v>0.53400403681721331</v>
      </c>
      <c r="P1325" s="2">
        <v>0.52156890620991869</v>
      </c>
      <c r="Q1325" s="2">
        <v>0.48023269358671827</v>
      </c>
      <c r="R1325" s="2">
        <v>0.42420812393967761</v>
      </c>
      <c r="S1325" s="2">
        <v>0.41871270644710767</v>
      </c>
      <c r="T1325" s="2">
        <v>0.30082491368572578</v>
      </c>
      <c r="U1325" s="2">
        <v>0.27043755277182668</v>
      </c>
      <c r="V1325" s="2">
        <v>0.23419880779967839</v>
      </c>
      <c r="W1325" s="2">
        <v>0.25359969583105729</v>
      </c>
      <c r="X1325" s="2">
        <v>0.3254262929315842</v>
      </c>
      <c r="Y1325" s="2">
        <v>0.43103691725203702</v>
      </c>
      <c r="Z1325" s="2">
        <v>0.44209234225263072</v>
      </c>
      <c r="AA1325" s="2">
        <v>0.48553345867128311</v>
      </c>
      <c r="AB1325" s="2">
        <v>0.49691799082138433</v>
      </c>
      <c r="AC1325" s="2">
        <v>0.46384291650592802</v>
      </c>
      <c r="AD1325" s="2">
        <v>0.40232139794394312</v>
      </c>
      <c r="AE1325" s="2">
        <v>0.36056284980492431</v>
      </c>
    </row>
    <row r="1326" spans="1:31" x14ac:dyDescent="0.25">
      <c r="A1326">
        <v>33</v>
      </c>
      <c r="B1326">
        <v>37</v>
      </c>
      <c r="C1326">
        <v>2030</v>
      </c>
      <c r="D1326" t="s">
        <v>5</v>
      </c>
      <c r="E1326" t="s">
        <v>42</v>
      </c>
      <c r="F1326">
        <v>0</v>
      </c>
      <c r="G1326">
        <v>0</v>
      </c>
      <c r="H1326" s="1">
        <v>14.37993020913019</v>
      </c>
      <c r="I1326" s="1">
        <v>3.2299577186122321</v>
      </c>
      <c r="J1326" s="1">
        <v>3.2889967853614341</v>
      </c>
      <c r="K1326" s="1">
        <v>3.2395495713968381</v>
      </c>
      <c r="L1326" s="1">
        <v>3.2763943596811389</v>
      </c>
      <c r="M1326" s="1">
        <v>14.06569312460277</v>
      </c>
      <c r="N1326" s="1">
        <v>11.47437614551672</v>
      </c>
      <c r="O1326" s="1">
        <v>10.94723070410911</v>
      </c>
      <c r="P1326" s="1">
        <v>11.226697975617601</v>
      </c>
      <c r="Q1326" s="1">
        <v>12.136216914292151</v>
      </c>
      <c r="R1326" s="1">
        <v>13.28606464506171</v>
      </c>
      <c r="S1326" s="1">
        <v>14.417513887023739</v>
      </c>
      <c r="T1326" s="1">
        <v>-2.799756798580987</v>
      </c>
      <c r="U1326" s="1">
        <v>-4.2985987269622292</v>
      </c>
      <c r="V1326" s="1">
        <v>-5.1422228085191906</v>
      </c>
      <c r="W1326" s="1">
        <v>-5.0932811836989176</v>
      </c>
      <c r="X1326" s="1">
        <v>-2.6209157327130388</v>
      </c>
      <c r="Y1326" s="1">
        <v>-0.74017493710522853</v>
      </c>
      <c r="Z1326" s="1">
        <v>-1.009392333081768</v>
      </c>
      <c r="AA1326" s="1">
        <v>-1.0800652363382219</v>
      </c>
      <c r="AB1326" s="1">
        <v>-0.76060356349420677</v>
      </c>
      <c r="AC1326" s="1">
        <v>-1.7958088592104899</v>
      </c>
      <c r="AD1326" s="1">
        <v>-1.648847600251806</v>
      </c>
      <c r="AE1326" s="1">
        <v>-0.87281203122258688</v>
      </c>
    </row>
    <row r="1327" spans="1:31" x14ac:dyDescent="0.25">
      <c r="A1327">
        <v>33</v>
      </c>
      <c r="B1327">
        <v>37</v>
      </c>
      <c r="C1327">
        <v>2030</v>
      </c>
      <c r="D1327" t="s">
        <v>5</v>
      </c>
      <c r="E1327" t="s">
        <v>43</v>
      </c>
      <c r="F1327">
        <v>0</v>
      </c>
      <c r="G1327">
        <v>0</v>
      </c>
      <c r="H1327" s="2">
        <v>0.68475858138715195</v>
      </c>
      <c r="I1327" s="2">
        <v>0.15380751041010629</v>
      </c>
      <c r="J1327" s="2">
        <v>0.15661889454102071</v>
      </c>
      <c r="K1327" s="2">
        <v>0.15426426530461129</v>
      </c>
      <c r="L1327" s="2">
        <v>0.15601877903243519</v>
      </c>
      <c r="M1327" s="2">
        <v>0.66979491069536989</v>
      </c>
      <c r="N1327" s="2">
        <v>0.54639886407222471</v>
      </c>
      <c r="O1327" s="2">
        <v>0.52129670019567176</v>
      </c>
      <c r="P1327" s="2">
        <v>0.53460466550560015</v>
      </c>
      <c r="Q1327" s="2">
        <v>0.57791509115676909</v>
      </c>
      <c r="R1327" s="2">
        <v>0.63266974500293838</v>
      </c>
      <c r="S1327" s="2">
        <v>0.68654828033446391</v>
      </c>
      <c r="T1327" s="2">
        <v>0.13332175231338031</v>
      </c>
      <c r="U1327" s="2">
        <v>0.20469517747439189</v>
      </c>
      <c r="V1327" s="2">
        <v>0.24486775278662809</v>
      </c>
      <c r="W1327" s="2">
        <v>0.24253719922375799</v>
      </c>
      <c r="X1327" s="2">
        <v>0.1248055110815733</v>
      </c>
      <c r="Y1327" s="2">
        <v>3.5246425576439457E-2</v>
      </c>
      <c r="Z1327" s="2">
        <v>4.8066301575322309E-2</v>
      </c>
      <c r="AA1327" s="2">
        <v>5.1431677920867717E-2</v>
      </c>
      <c r="AB1327" s="2">
        <v>3.6219217309247938E-2</v>
      </c>
      <c r="AC1327" s="2">
        <v>8.5514707581451896E-2</v>
      </c>
      <c r="AD1327" s="2">
        <v>7.8516552392943167E-2</v>
      </c>
      <c r="AE1327" s="2">
        <v>4.1562477677266042E-2</v>
      </c>
    </row>
    <row r="1328" spans="1:31" x14ac:dyDescent="0.25">
      <c r="A1328">
        <v>37</v>
      </c>
      <c r="B1328">
        <v>33</v>
      </c>
      <c r="C1328">
        <v>2030</v>
      </c>
      <c r="D1328" t="s">
        <v>5</v>
      </c>
      <c r="E1328" t="s">
        <v>42</v>
      </c>
      <c r="F1328">
        <v>0</v>
      </c>
      <c r="G1328">
        <v>0</v>
      </c>
      <c r="H1328" s="1">
        <v>-14.305649160310731</v>
      </c>
      <c r="I1328" s="1">
        <v>-3.2185885053834138</v>
      </c>
      <c r="J1328" s="1">
        <v>-3.2783932596381931</v>
      </c>
      <c r="K1328" s="1">
        <v>-3.2287566559885068</v>
      </c>
      <c r="L1328" s="1">
        <v>-3.2654702663847011</v>
      </c>
      <c r="M1328" s="1">
        <v>-13.992999876795761</v>
      </c>
      <c r="N1328" s="1">
        <v>-11.407362916691801</v>
      </c>
      <c r="O1328" s="1">
        <v>-10.87984001946683</v>
      </c>
      <c r="P1328" s="1">
        <v>-11.159205734451421</v>
      </c>
      <c r="Q1328" s="1">
        <v>-12.06781538378171</v>
      </c>
      <c r="R1328" s="1">
        <v>-13.21565699217904</v>
      </c>
      <c r="S1328" s="1">
        <v>-14.341425337135639</v>
      </c>
      <c r="T1328" s="1">
        <v>2.809933328820279</v>
      </c>
      <c r="U1328" s="1">
        <v>4.3097186059030754</v>
      </c>
      <c r="V1328" s="1">
        <v>5.1533629804777918</v>
      </c>
      <c r="W1328" s="1">
        <v>5.1055125034358726</v>
      </c>
      <c r="X1328" s="1">
        <v>2.6328311443254448</v>
      </c>
      <c r="Y1328" s="1">
        <v>0.76047876082336596</v>
      </c>
      <c r="Z1328" s="1">
        <v>1.0311200989203879</v>
      </c>
      <c r="AA1328" s="1">
        <v>1.1070654632085219</v>
      </c>
      <c r="AB1328" s="1">
        <v>0.78886608942374115</v>
      </c>
      <c r="AC1328" s="1">
        <v>1.8208199903546161</v>
      </c>
      <c r="AD1328" s="1">
        <v>1.666815787218916</v>
      </c>
      <c r="AE1328" s="1">
        <v>0.8860337983135409</v>
      </c>
    </row>
    <row r="1329" spans="1:31" x14ac:dyDescent="0.25">
      <c r="A1329">
        <v>37</v>
      </c>
      <c r="B1329">
        <v>33</v>
      </c>
      <c r="C1329">
        <v>2030</v>
      </c>
      <c r="D1329" t="s">
        <v>5</v>
      </c>
      <c r="E1329" t="s">
        <v>43</v>
      </c>
      <c r="F1329">
        <v>0</v>
      </c>
      <c r="G1329">
        <v>0</v>
      </c>
      <c r="H1329" s="2">
        <v>0.6812213885862255</v>
      </c>
      <c r="I1329" s="2">
        <v>0.1532661193039721</v>
      </c>
      <c r="J1329" s="2">
        <v>0.1561139647446759</v>
      </c>
      <c r="K1329" s="2">
        <v>0.15375031695183369</v>
      </c>
      <c r="L1329" s="2">
        <v>0.15549858411355719</v>
      </c>
      <c r="M1329" s="2">
        <v>0.66633332746646468</v>
      </c>
      <c r="N1329" s="2">
        <v>0.5432077579377047</v>
      </c>
      <c r="O1329" s="2">
        <v>0.51808761997461095</v>
      </c>
      <c r="P1329" s="2">
        <v>0.53139074925959162</v>
      </c>
      <c r="Q1329" s="2">
        <v>0.57465787541817659</v>
      </c>
      <c r="R1329" s="2">
        <v>0.62931699962757337</v>
      </c>
      <c r="S1329" s="2">
        <v>0.68292501605407829</v>
      </c>
      <c r="T1329" s="2">
        <v>0.13380634899144181</v>
      </c>
      <c r="U1329" s="2">
        <v>0.20522469551919409</v>
      </c>
      <c r="V1329" s="2">
        <v>0.2453982371656091</v>
      </c>
      <c r="W1329" s="2">
        <v>0.24311964302075589</v>
      </c>
      <c r="X1329" s="2">
        <v>0.125372911634545</v>
      </c>
      <c r="Y1329" s="2">
        <v>3.621327432492219E-2</v>
      </c>
      <c r="Z1329" s="2">
        <v>4.9100957091447052E-2</v>
      </c>
      <c r="AA1329" s="2">
        <v>5.2717403009929609E-2</v>
      </c>
      <c r="AB1329" s="2">
        <v>3.756505187732101E-2</v>
      </c>
      <c r="AC1329" s="2">
        <v>8.6705713826410263E-2</v>
      </c>
      <c r="AD1329" s="2">
        <v>7.9372180343757925E-2</v>
      </c>
      <c r="AE1329" s="2">
        <v>4.2192085633978138E-2</v>
      </c>
    </row>
    <row r="1330" spans="1:31" x14ac:dyDescent="0.25">
      <c r="A1330">
        <v>33</v>
      </c>
      <c r="B1330">
        <v>37</v>
      </c>
      <c r="C1330">
        <v>2030</v>
      </c>
      <c r="D1330" t="s">
        <v>5</v>
      </c>
      <c r="E1330" t="s">
        <v>44</v>
      </c>
      <c r="F1330">
        <v>0</v>
      </c>
      <c r="G1330">
        <v>0</v>
      </c>
      <c r="H1330" s="1">
        <v>16.417255968220129</v>
      </c>
      <c r="I1330" s="1">
        <v>7.2423960853333389</v>
      </c>
      <c r="J1330" s="1">
        <v>7.0587756416333134</v>
      </c>
      <c r="K1330" s="1">
        <v>7.1045562181323856</v>
      </c>
      <c r="L1330" s="1">
        <v>7.1365579974916464</v>
      </c>
      <c r="M1330" s="1">
        <v>16.25326602269946</v>
      </c>
      <c r="N1330" s="1">
        <v>15.65882442790855</v>
      </c>
      <c r="O1330" s="1">
        <v>15.708506799068729</v>
      </c>
      <c r="P1330" s="1">
        <v>15.720690342929061</v>
      </c>
      <c r="Q1330" s="1">
        <v>15.812988021922489</v>
      </c>
      <c r="R1330" s="1">
        <v>16.02620780524601</v>
      </c>
      <c r="S1330" s="1">
        <v>16.917555715831671</v>
      </c>
      <c r="T1330" s="1">
        <v>6.9192527140489117</v>
      </c>
      <c r="U1330" s="1">
        <v>7.1312436563013444</v>
      </c>
      <c r="V1330" s="1">
        <v>7.1230569637203516</v>
      </c>
      <c r="W1330" s="1">
        <v>7.3775184702164696</v>
      </c>
      <c r="X1330" s="1">
        <v>7.3299829650700383</v>
      </c>
      <c r="Y1330" s="1">
        <v>9.0994527550029822</v>
      </c>
      <c r="Z1330" s="1">
        <v>9.3570922678564799</v>
      </c>
      <c r="AA1330" s="1">
        <v>10.27548527380665</v>
      </c>
      <c r="AB1330" s="1">
        <v>10.486174307965889</v>
      </c>
      <c r="AC1330" s="1">
        <v>9.9254283271412831</v>
      </c>
      <c r="AD1330" s="1">
        <v>8.6236683634778597</v>
      </c>
      <c r="AE1330" s="1">
        <v>7.6342694640446211</v>
      </c>
    </row>
    <row r="1331" spans="1:31" x14ac:dyDescent="0.25">
      <c r="A1331">
        <v>33</v>
      </c>
      <c r="B1331">
        <v>37</v>
      </c>
      <c r="C1331">
        <v>2030</v>
      </c>
      <c r="D1331" t="s">
        <v>5</v>
      </c>
      <c r="E1331" t="s">
        <v>45</v>
      </c>
      <c r="F1331">
        <v>0</v>
      </c>
      <c r="G1331">
        <v>0</v>
      </c>
      <c r="H1331" s="2">
        <v>0.78177409372476803</v>
      </c>
      <c r="I1331" s="2">
        <v>0.34487600406349228</v>
      </c>
      <c r="J1331" s="2">
        <v>0.33613217341111012</v>
      </c>
      <c r="K1331" s="2">
        <v>0.33831220086344699</v>
      </c>
      <c r="L1331" s="2">
        <v>0.33983609511864982</v>
      </c>
      <c r="M1331" s="2">
        <v>0.77396504869997451</v>
      </c>
      <c r="N1331" s="2">
        <v>0.74565830609088335</v>
      </c>
      <c r="O1331" s="2">
        <v>0.74802413328898698</v>
      </c>
      <c r="P1331" s="2">
        <v>0.74860430204424078</v>
      </c>
      <c r="Q1331" s="2">
        <v>0.7529994296153566</v>
      </c>
      <c r="R1331" s="2">
        <v>0.76315275263076221</v>
      </c>
      <c r="S1331" s="2">
        <v>0.80559789123007974</v>
      </c>
      <c r="T1331" s="2">
        <v>0.32948822447851961</v>
      </c>
      <c r="U1331" s="2">
        <v>0.33958303125244499</v>
      </c>
      <c r="V1331" s="2">
        <v>0.33919318874858823</v>
      </c>
      <c r="W1331" s="2">
        <v>0.35131040334364139</v>
      </c>
      <c r="X1331" s="2">
        <v>0.34904680786047798</v>
      </c>
      <c r="Y1331" s="2">
        <v>0.43330727404776098</v>
      </c>
      <c r="Z1331" s="2">
        <v>0.44557582227887998</v>
      </c>
      <c r="AA1331" s="2">
        <v>0.48930882256222158</v>
      </c>
      <c r="AB1331" s="2">
        <v>0.49934163371266149</v>
      </c>
      <c r="AC1331" s="2">
        <v>0.47263944414958492</v>
      </c>
      <c r="AD1331" s="2">
        <v>0.41065087445132659</v>
      </c>
      <c r="AE1331" s="2">
        <v>0.36353664114498202</v>
      </c>
    </row>
    <row r="1332" spans="1:31" x14ac:dyDescent="0.25">
      <c r="A1332">
        <v>37</v>
      </c>
      <c r="B1332">
        <v>33</v>
      </c>
      <c r="C1332">
        <v>2030</v>
      </c>
      <c r="D1332" t="s">
        <v>5</v>
      </c>
      <c r="E1332" t="s">
        <v>44</v>
      </c>
      <c r="F1332">
        <v>0</v>
      </c>
      <c r="G1332">
        <v>0</v>
      </c>
      <c r="H1332" s="1">
        <v>16.32491177416216</v>
      </c>
      <c r="I1332" s="1">
        <v>7.2274179112024237</v>
      </c>
      <c r="J1332" s="1">
        <v>7.0445298131593166</v>
      </c>
      <c r="K1332" s="1">
        <v>7.0901535824268116</v>
      </c>
      <c r="L1332" s="1">
        <v>7.1219941181757216</v>
      </c>
      <c r="M1332" s="1">
        <v>16.162597475096451</v>
      </c>
      <c r="N1332" s="1">
        <v>15.574806082266811</v>
      </c>
      <c r="O1332" s="1">
        <v>15.624551710332179</v>
      </c>
      <c r="P1332" s="1">
        <v>15.63633337054258</v>
      </c>
      <c r="Q1332" s="1">
        <v>15.726954732955519</v>
      </c>
      <c r="R1332" s="1">
        <v>15.93777451624198</v>
      </c>
      <c r="S1332" s="1">
        <v>16.822388251044849</v>
      </c>
      <c r="T1332" s="1">
        <v>6.9140651983098742</v>
      </c>
      <c r="U1332" s="1">
        <v>7.129295737285049</v>
      </c>
      <c r="V1332" s="1">
        <v>7.1235942460980786</v>
      </c>
      <c r="W1332" s="1">
        <v>7.3775473734657746</v>
      </c>
      <c r="X1332" s="1">
        <v>7.3235716589916882</v>
      </c>
      <c r="Y1332" s="1">
        <v>9.0836646429026047</v>
      </c>
      <c r="Z1332" s="1">
        <v>9.3410243277693876</v>
      </c>
      <c r="AA1332" s="1">
        <v>10.2561270494573</v>
      </c>
      <c r="AB1332" s="1">
        <v>10.46505292014845</v>
      </c>
      <c r="AC1332" s="1">
        <v>9.9094220927997014</v>
      </c>
      <c r="AD1332" s="1">
        <v>8.6115991873133524</v>
      </c>
      <c r="AE1332" s="1">
        <v>7.6234842211793596</v>
      </c>
    </row>
    <row r="1333" spans="1:31" x14ac:dyDescent="0.25">
      <c r="A1333">
        <v>37</v>
      </c>
      <c r="B1333">
        <v>33</v>
      </c>
      <c r="C1333">
        <v>2030</v>
      </c>
      <c r="D1333" t="s">
        <v>5</v>
      </c>
      <c r="E1333" t="s">
        <v>45</v>
      </c>
      <c r="F1333">
        <v>0</v>
      </c>
      <c r="G1333">
        <v>0</v>
      </c>
      <c r="H1333" s="2">
        <v>0.77737675115057925</v>
      </c>
      <c r="I1333" s="2">
        <v>0.34416275767630589</v>
      </c>
      <c r="J1333" s="2">
        <v>0.33545380062663421</v>
      </c>
      <c r="K1333" s="2">
        <v>0.33762636106794341</v>
      </c>
      <c r="L1333" s="2">
        <v>0.33914257705598683</v>
      </c>
      <c r="M1333" s="2">
        <v>0.76964749881411687</v>
      </c>
      <c r="N1333" s="2">
        <v>0.7416574324888956</v>
      </c>
      <c r="O1333" s="2">
        <v>0.7440262719205798</v>
      </c>
      <c r="P1333" s="2">
        <v>0.74458730335917034</v>
      </c>
      <c r="Q1333" s="2">
        <v>0.74890260633121541</v>
      </c>
      <c r="R1333" s="2">
        <v>0.75894164363057059</v>
      </c>
      <c r="S1333" s="2">
        <v>0.80106610719261173</v>
      </c>
      <c r="T1333" s="2">
        <v>0.32924119991951778</v>
      </c>
      <c r="U1333" s="2">
        <v>0.33949027320405001</v>
      </c>
      <c r="V1333" s="2">
        <v>0.33921877362371811</v>
      </c>
      <c r="W1333" s="2">
        <v>0.35131177968884642</v>
      </c>
      <c r="X1333" s="2">
        <v>0.34874150757103278</v>
      </c>
      <c r="Y1333" s="2">
        <v>0.43255545918583832</v>
      </c>
      <c r="Z1333" s="2">
        <v>0.44481068227473269</v>
      </c>
      <c r="AA1333" s="2">
        <v>0.48838700235510968</v>
      </c>
      <c r="AB1333" s="2">
        <v>0.49833585334040248</v>
      </c>
      <c r="AC1333" s="2">
        <v>0.47187724251427149</v>
      </c>
      <c r="AD1333" s="2">
        <v>0.41007615177682633</v>
      </c>
      <c r="AE1333" s="2">
        <v>0.36302305815139813</v>
      </c>
    </row>
    <row r="1334" spans="1:31" x14ac:dyDescent="0.25">
      <c r="A1334">
        <v>37</v>
      </c>
      <c r="B1334">
        <v>39</v>
      </c>
      <c r="C1334">
        <v>2030</v>
      </c>
      <c r="D1334" t="s">
        <v>5</v>
      </c>
      <c r="E1334" t="s">
        <v>38</v>
      </c>
      <c r="F1334">
        <v>0</v>
      </c>
      <c r="G1334">
        <v>0</v>
      </c>
      <c r="H1334" s="1">
        <v>3.4588788205831218</v>
      </c>
      <c r="I1334" s="1">
        <v>1.537896147382851</v>
      </c>
      <c r="J1334" s="1">
        <v>1.4223126343420289</v>
      </c>
      <c r="K1334" s="1">
        <v>1.4395227694604591</v>
      </c>
      <c r="L1334" s="1">
        <v>1.4447908222014301</v>
      </c>
      <c r="M1334" s="1">
        <v>3.5134956249331362</v>
      </c>
      <c r="N1334" s="1">
        <v>4.1332239545790728</v>
      </c>
      <c r="O1334" s="1">
        <v>4.3145552808267666</v>
      </c>
      <c r="P1334" s="1">
        <v>4.2871900376238798</v>
      </c>
      <c r="Q1334" s="1">
        <v>4.1697736798100253</v>
      </c>
      <c r="R1334" s="1">
        <v>3.7357395323725671</v>
      </c>
      <c r="S1334" s="1">
        <v>3.6870988887848259</v>
      </c>
      <c r="T1334" s="1">
        <v>1.38088029392302</v>
      </c>
      <c r="U1334" s="1">
        <v>1.134465246539079</v>
      </c>
      <c r="V1334" s="1">
        <v>1.0872398025347949</v>
      </c>
      <c r="W1334" s="1">
        <v>1.1193099232713819</v>
      </c>
      <c r="X1334" s="1">
        <v>1.7455448099945841</v>
      </c>
      <c r="Y1334" s="1">
        <v>2.7726164596090341</v>
      </c>
      <c r="Z1334" s="1">
        <v>3.0091027232699261</v>
      </c>
      <c r="AA1334" s="1">
        <v>3.2076448403309481</v>
      </c>
      <c r="AB1334" s="1">
        <v>3.2708499739903951</v>
      </c>
      <c r="AC1334" s="1">
        <v>2.976763751920775</v>
      </c>
      <c r="AD1334" s="1">
        <v>2.533995209558527</v>
      </c>
      <c r="AE1334" s="1">
        <v>2.139706485026093</v>
      </c>
    </row>
    <row r="1335" spans="1:31" x14ac:dyDescent="0.25">
      <c r="A1335">
        <v>37</v>
      </c>
      <c r="B1335">
        <v>39</v>
      </c>
      <c r="C1335">
        <v>2030</v>
      </c>
      <c r="D1335" t="s">
        <v>5</v>
      </c>
      <c r="E1335" t="s">
        <v>41</v>
      </c>
      <c r="F1335">
        <v>0</v>
      </c>
      <c r="G1335">
        <v>0</v>
      </c>
      <c r="H1335" s="2">
        <v>0.164708515265863</v>
      </c>
      <c r="I1335" s="2">
        <v>7.3233149875373882E-2</v>
      </c>
      <c r="J1335" s="2">
        <v>6.7729173063906134E-2</v>
      </c>
      <c r="K1335" s="2">
        <v>6.8548703307640887E-2</v>
      </c>
      <c r="L1335" s="2">
        <v>6.8799562961972843E-2</v>
      </c>
      <c r="M1335" s="2">
        <v>0.16730931547300651</v>
      </c>
      <c r="N1335" s="2">
        <v>0.19682018831328921</v>
      </c>
      <c r="O1335" s="2">
        <v>0.20545501337270319</v>
      </c>
      <c r="P1335" s="2">
        <v>0.20415190655351809</v>
      </c>
      <c r="Q1335" s="2">
        <v>0.198560651419525</v>
      </c>
      <c r="R1335" s="2">
        <v>0.17789235868440789</v>
      </c>
      <c r="S1335" s="2">
        <v>0.17557613756118221</v>
      </c>
      <c r="T1335" s="2">
        <v>6.5756204472524768E-2</v>
      </c>
      <c r="U1335" s="2">
        <v>5.4022154597099012E-2</v>
      </c>
      <c r="V1335" s="2">
        <v>5.1773323930228342E-2</v>
      </c>
      <c r="W1335" s="2">
        <v>5.3300472536732472E-2</v>
      </c>
      <c r="X1335" s="2">
        <v>8.3121181428313526E-2</v>
      </c>
      <c r="Y1335" s="2">
        <v>0.13202935521947781</v>
      </c>
      <c r="Z1335" s="2">
        <v>0.14329060586999651</v>
      </c>
      <c r="AA1335" s="2">
        <v>0.1527449923967118</v>
      </c>
      <c r="AB1335" s="2">
        <v>0.1557547606662093</v>
      </c>
      <c r="AC1335" s="2">
        <v>0.14175065485337021</v>
      </c>
      <c r="AD1335" s="2">
        <v>0.1206664385504061</v>
      </c>
      <c r="AE1335" s="2">
        <v>0.1018907850012425</v>
      </c>
    </row>
    <row r="1336" spans="1:31" x14ac:dyDescent="0.25">
      <c r="A1336">
        <v>39</v>
      </c>
      <c r="B1336">
        <v>37</v>
      </c>
      <c r="C1336">
        <v>2030</v>
      </c>
      <c r="D1336" t="s">
        <v>5</v>
      </c>
      <c r="E1336" t="s">
        <v>38</v>
      </c>
      <c r="F1336">
        <v>0</v>
      </c>
      <c r="G1336">
        <v>0</v>
      </c>
      <c r="H1336" s="1">
        <v>-3.4362907651318002</v>
      </c>
      <c r="I1336" s="1">
        <v>-1.517674930100894</v>
      </c>
      <c r="J1336" s="1">
        <v>-1.4019982902826711</v>
      </c>
      <c r="K1336" s="1">
        <v>-1.4191934888534581</v>
      </c>
      <c r="L1336" s="1">
        <v>-1.424538581506656</v>
      </c>
      <c r="M1336" s="1">
        <v>-3.4902209079104769</v>
      </c>
      <c r="N1336" s="1">
        <v>-4.1077723227227736</v>
      </c>
      <c r="O1336" s="1">
        <v>-4.2889174430937942</v>
      </c>
      <c r="P1336" s="1">
        <v>-4.2620768392202208</v>
      </c>
      <c r="Q1336" s="1">
        <v>-4.1459350518079434</v>
      </c>
      <c r="R1336" s="1">
        <v>-3.7124231869013089</v>
      </c>
      <c r="S1336" s="1">
        <v>-3.6540204099001081</v>
      </c>
      <c r="T1336" s="1">
        <v>-1.3501515866074449</v>
      </c>
      <c r="U1336" s="1">
        <v>-1.099711001817155</v>
      </c>
      <c r="V1336" s="1">
        <v>-1.0486257889535</v>
      </c>
      <c r="W1336" s="1">
        <v>-1.081776583476989</v>
      </c>
      <c r="X1336" s="1">
        <v>-1.714850682015026</v>
      </c>
      <c r="Y1336" s="1">
        <v>-2.7471508982178761</v>
      </c>
      <c r="Z1336" s="1">
        <v>-2.982917608985054</v>
      </c>
      <c r="AA1336" s="1">
        <v>-3.1832004433916321</v>
      </c>
      <c r="AB1336" s="1">
        <v>-3.2473692106467529</v>
      </c>
      <c r="AC1336" s="1">
        <v>-2.9502966683559779</v>
      </c>
      <c r="AD1336" s="1">
        <v>-2.5064707265492832</v>
      </c>
      <c r="AE1336" s="1">
        <v>-2.112818582248575</v>
      </c>
    </row>
    <row r="1337" spans="1:31" x14ac:dyDescent="0.25">
      <c r="A1337">
        <v>39</v>
      </c>
      <c r="B1337">
        <v>37</v>
      </c>
      <c r="C1337">
        <v>2030</v>
      </c>
      <c r="D1337" t="s">
        <v>5</v>
      </c>
      <c r="E1337" t="s">
        <v>41</v>
      </c>
      <c r="F1337">
        <v>0</v>
      </c>
      <c r="G1337">
        <v>0</v>
      </c>
      <c r="H1337" s="2">
        <v>0.16363289357770469</v>
      </c>
      <c r="I1337" s="2">
        <v>7.2270234766709254E-2</v>
      </c>
      <c r="J1337" s="2">
        <v>6.6761823346793855E-2</v>
      </c>
      <c r="K1337" s="2">
        <v>6.758064232635512E-2</v>
      </c>
      <c r="L1337" s="2">
        <v>6.7835170547936016E-2</v>
      </c>
      <c r="M1337" s="2">
        <v>0.1662009956147846</v>
      </c>
      <c r="N1337" s="2">
        <v>0.19560820584394159</v>
      </c>
      <c r="O1337" s="2">
        <v>0.20423416395684729</v>
      </c>
      <c r="P1337" s="2">
        <v>0.20295603996286771</v>
      </c>
      <c r="Q1337" s="2">
        <v>0.19742547865752111</v>
      </c>
      <c r="R1337" s="2">
        <v>0.17678205651910989</v>
      </c>
      <c r="S1337" s="2">
        <v>0.1740009719000051</v>
      </c>
      <c r="T1337" s="2">
        <v>6.4292932695592636E-2</v>
      </c>
      <c r="U1337" s="2">
        <v>5.2367190562721683E-2</v>
      </c>
      <c r="V1337" s="2">
        <v>4.9934561378738099E-2</v>
      </c>
      <c r="W1337" s="2">
        <v>5.1513170641761363E-2</v>
      </c>
      <c r="X1337" s="2">
        <v>8.1659556286429805E-2</v>
      </c>
      <c r="Y1337" s="2">
        <v>0.13081670943894649</v>
      </c>
      <c r="Z1337" s="2">
        <v>0.14204369566595501</v>
      </c>
      <c r="AA1337" s="2">
        <v>0.15158097349483959</v>
      </c>
      <c r="AB1337" s="2">
        <v>0.1546366290784168</v>
      </c>
      <c r="AC1337" s="2">
        <v>0.14049031754076091</v>
      </c>
      <c r="AD1337" s="2">
        <v>0.1193557488832992</v>
      </c>
      <c r="AE1337" s="2">
        <v>0.1006104086785036</v>
      </c>
    </row>
    <row r="1338" spans="1:31" x14ac:dyDescent="0.25">
      <c r="A1338">
        <v>37</v>
      </c>
      <c r="B1338">
        <v>39</v>
      </c>
      <c r="C1338">
        <v>2030</v>
      </c>
      <c r="D1338" t="s">
        <v>5</v>
      </c>
      <c r="E1338" t="s">
        <v>42</v>
      </c>
      <c r="F1338">
        <v>0</v>
      </c>
      <c r="G1338">
        <v>0</v>
      </c>
      <c r="H1338" s="1">
        <v>9.7168420829686504</v>
      </c>
      <c r="I1338" s="1">
        <v>-9.646358388106739</v>
      </c>
      <c r="J1338" s="1">
        <v>-9.6868397051429866</v>
      </c>
      <c r="K1338" s="1">
        <v>-9.6878800546526165</v>
      </c>
      <c r="L1338" s="1">
        <v>-9.668697130832463</v>
      </c>
      <c r="M1338" s="1">
        <v>9.8653446022102518</v>
      </c>
      <c r="N1338" s="1">
        <v>10.157778800954221</v>
      </c>
      <c r="O1338" s="1">
        <v>10.131806887377151</v>
      </c>
      <c r="P1338" s="1">
        <v>10.020773895134781</v>
      </c>
      <c r="Q1338" s="1">
        <v>9.7601666941158882</v>
      </c>
      <c r="R1338" s="1">
        <v>9.8054533704096887</v>
      </c>
      <c r="S1338" s="1">
        <v>12.15801766524492</v>
      </c>
      <c r="T1338" s="1">
        <v>-11.930384445288171</v>
      </c>
      <c r="U1338" s="1">
        <v>-12.70555007067945</v>
      </c>
      <c r="V1338" s="1">
        <v>-13.386786656386111</v>
      </c>
      <c r="W1338" s="1">
        <v>-13.19397637663328</v>
      </c>
      <c r="X1338" s="1">
        <v>-11.869259242158551</v>
      </c>
      <c r="Y1338" s="1">
        <v>-10.595651224762239</v>
      </c>
      <c r="Z1338" s="1">
        <v>-10.684674215291929</v>
      </c>
      <c r="AA1338" s="1">
        <v>-10.234308534473501</v>
      </c>
      <c r="AB1338" s="1">
        <v>-9.9913889249986507</v>
      </c>
      <c r="AC1338" s="1">
        <v>-10.74429225461536</v>
      </c>
      <c r="AD1338" s="1">
        <v>-11.074713777460341</v>
      </c>
      <c r="AE1338" s="1">
        <v>-11.026081528733391</v>
      </c>
    </row>
    <row r="1339" spans="1:31" x14ac:dyDescent="0.25">
      <c r="A1339">
        <v>37</v>
      </c>
      <c r="B1339">
        <v>39</v>
      </c>
      <c r="C1339">
        <v>2030</v>
      </c>
      <c r="D1339" t="s">
        <v>5</v>
      </c>
      <c r="E1339" t="s">
        <v>43</v>
      </c>
      <c r="F1339">
        <v>0</v>
      </c>
      <c r="G1339">
        <v>0</v>
      </c>
      <c r="H1339" s="2">
        <v>0.46270676585565002</v>
      </c>
      <c r="I1339" s="2">
        <v>0.45935039943365419</v>
      </c>
      <c r="J1339" s="2">
        <v>0.46127808119728508</v>
      </c>
      <c r="K1339" s="2">
        <v>0.46132762165012459</v>
      </c>
      <c r="L1339" s="2">
        <v>0.46041414908726008</v>
      </c>
      <c r="M1339" s="2">
        <v>0.46977831439096429</v>
      </c>
      <c r="N1339" s="2">
        <v>0.48370375242639141</v>
      </c>
      <c r="O1339" s="2">
        <v>0.48246699463700732</v>
      </c>
      <c r="P1339" s="2">
        <v>0.47717970929213233</v>
      </c>
      <c r="Q1339" s="2">
        <v>0.46476984257694698</v>
      </c>
      <c r="R1339" s="2">
        <v>0.46692635097188989</v>
      </c>
      <c r="S1339" s="2">
        <v>0.57895322215451994</v>
      </c>
      <c r="T1339" s="2">
        <v>0.56811354501372247</v>
      </c>
      <c r="U1339" s="2">
        <v>0.60502619384187839</v>
      </c>
      <c r="V1339" s="2">
        <v>0.63746603125648149</v>
      </c>
      <c r="W1339" s="2">
        <v>0.62828458936348963</v>
      </c>
      <c r="X1339" s="2">
        <v>0.56520282105516895</v>
      </c>
      <c r="Y1339" s="2">
        <v>0.50455482022677323</v>
      </c>
      <c r="Z1339" s="2">
        <v>0.50879401025199678</v>
      </c>
      <c r="AA1339" s="2">
        <v>0.48734802545111899</v>
      </c>
      <c r="AB1339" s="2">
        <v>0.47578042499993572</v>
      </c>
      <c r="AC1339" s="2">
        <v>0.51163296450549345</v>
      </c>
      <c r="AD1339" s="2">
        <v>0.52736732273620679</v>
      </c>
      <c r="AE1339" s="2">
        <v>0.52505150136825662</v>
      </c>
    </row>
    <row r="1340" spans="1:31" x14ac:dyDescent="0.25">
      <c r="A1340">
        <v>39</v>
      </c>
      <c r="B1340">
        <v>37</v>
      </c>
      <c r="C1340">
        <v>2030</v>
      </c>
      <c r="D1340" t="s">
        <v>5</v>
      </c>
      <c r="E1340" t="s">
        <v>42</v>
      </c>
      <c r="F1340">
        <v>0</v>
      </c>
      <c r="G1340">
        <v>0</v>
      </c>
      <c r="H1340" s="1">
        <v>-9.6895133270746321</v>
      </c>
      <c r="I1340" s="1">
        <v>9.6703843054874934</v>
      </c>
      <c r="J1340" s="1">
        <v>9.710994267009383</v>
      </c>
      <c r="K1340" s="1">
        <v>9.7120553359206738</v>
      </c>
      <c r="L1340" s="1">
        <v>9.6927655594678228</v>
      </c>
      <c r="M1340" s="1">
        <v>-9.8370676525541487</v>
      </c>
      <c r="N1340" s="1">
        <v>-10.126500426856509</v>
      </c>
      <c r="O1340" s="1">
        <v>-10.10027485520818</v>
      </c>
      <c r="P1340" s="1">
        <v>-9.9899680975248764</v>
      </c>
      <c r="Q1340" s="1">
        <v>-9.7311204060364176</v>
      </c>
      <c r="R1340" s="1">
        <v>-9.7771271886415096</v>
      </c>
      <c r="S1340" s="1">
        <v>-12.11631529814048</v>
      </c>
      <c r="T1340" s="1">
        <v>11.96896392848487</v>
      </c>
      <c r="U1340" s="1">
        <v>12.749707357540069</v>
      </c>
      <c r="V1340" s="1">
        <v>13.436291323405669</v>
      </c>
      <c r="W1340" s="1">
        <v>13.241986436667821</v>
      </c>
      <c r="X1340" s="1">
        <v>11.90779540110333</v>
      </c>
      <c r="Y1340" s="1">
        <v>10.62693872466903</v>
      </c>
      <c r="Z1340" s="1">
        <v>10.71696128227601</v>
      </c>
      <c r="AA1340" s="1">
        <v>10.26418807278978</v>
      </c>
      <c r="AB1340" s="1">
        <v>10.01993463164013</v>
      </c>
      <c r="AC1340" s="1">
        <v>10.7769769533698</v>
      </c>
      <c r="AD1340" s="1">
        <v>11.10886647701161</v>
      </c>
      <c r="AE1340" s="1">
        <v>11.05935124089088</v>
      </c>
    </row>
    <row r="1341" spans="1:31" x14ac:dyDescent="0.25">
      <c r="A1341">
        <v>39</v>
      </c>
      <c r="B1341">
        <v>37</v>
      </c>
      <c r="C1341">
        <v>2030</v>
      </c>
      <c r="D1341" t="s">
        <v>5</v>
      </c>
      <c r="E1341" t="s">
        <v>43</v>
      </c>
      <c r="F1341">
        <v>0</v>
      </c>
      <c r="G1341">
        <v>0</v>
      </c>
      <c r="H1341" s="2">
        <v>0.46140539652736351</v>
      </c>
      <c r="I1341" s="2">
        <v>0.46049449073749971</v>
      </c>
      <c r="J1341" s="2">
        <v>0.46242829842901823</v>
      </c>
      <c r="K1341" s="2">
        <v>0.46247882552003211</v>
      </c>
      <c r="L1341" s="2">
        <v>0.46156026473656298</v>
      </c>
      <c r="M1341" s="2">
        <v>0.46843179297876902</v>
      </c>
      <c r="N1341" s="2">
        <v>0.48221430604078608</v>
      </c>
      <c r="O1341" s="2">
        <v>0.48096546929562778</v>
      </c>
      <c r="P1341" s="2">
        <v>0.47571276654880362</v>
      </c>
      <c r="Q1341" s="2">
        <v>0.46338668600173422</v>
      </c>
      <c r="R1341" s="2">
        <v>0.46557748517340519</v>
      </c>
      <c r="S1341" s="2">
        <v>0.57696739514954687</v>
      </c>
      <c r="T1341" s="2">
        <v>0.56995066326118438</v>
      </c>
      <c r="U1341" s="2">
        <v>0.60712892178762234</v>
      </c>
      <c r="V1341" s="2">
        <v>0.63982339635265106</v>
      </c>
      <c r="W1341" s="2">
        <v>0.63057078269846778</v>
      </c>
      <c r="X1341" s="2">
        <v>0.5670378762430156</v>
      </c>
      <c r="Y1341" s="2">
        <v>0.50604470117471589</v>
      </c>
      <c r="Z1341" s="2">
        <v>0.5103314896321911</v>
      </c>
      <c r="AA1341" s="2">
        <v>0.48877086060903713</v>
      </c>
      <c r="AB1341" s="2">
        <v>0.47713974436381579</v>
      </c>
      <c r="AC1341" s="2">
        <v>0.51318937873189518</v>
      </c>
      <c r="AD1341" s="2">
        <v>0.52899364176245778</v>
      </c>
      <c r="AE1341" s="2">
        <v>0.52663577337575618</v>
      </c>
    </row>
    <row r="1342" spans="1:31" x14ac:dyDescent="0.25">
      <c r="A1342">
        <v>37</v>
      </c>
      <c r="B1342">
        <v>39</v>
      </c>
      <c r="C1342">
        <v>2030</v>
      </c>
      <c r="D1342" t="s">
        <v>5</v>
      </c>
      <c r="E1342" t="s">
        <v>44</v>
      </c>
      <c r="F1342">
        <v>0</v>
      </c>
      <c r="G1342">
        <v>0</v>
      </c>
      <c r="H1342" s="1">
        <v>10.314109886986319</v>
      </c>
      <c r="I1342" s="1">
        <v>9.7681807268258645</v>
      </c>
      <c r="J1342" s="1">
        <v>9.7907015429408126</v>
      </c>
      <c r="K1342" s="1">
        <v>9.7942455430283708</v>
      </c>
      <c r="L1342" s="1">
        <v>9.7760485231859082</v>
      </c>
      <c r="M1342" s="1">
        <v>10.47232904500156</v>
      </c>
      <c r="N1342" s="1">
        <v>10.966494901645699</v>
      </c>
      <c r="O1342" s="1">
        <v>11.012215856693571</v>
      </c>
      <c r="P1342" s="1">
        <v>10.899353553129471</v>
      </c>
      <c r="Q1342" s="1">
        <v>10.61356991957774</v>
      </c>
      <c r="R1342" s="1">
        <v>10.49298173318766</v>
      </c>
      <c r="S1342" s="1">
        <v>12.704805853065441</v>
      </c>
      <c r="T1342" s="1">
        <v>12.010033447019159</v>
      </c>
      <c r="U1342" s="1">
        <v>12.756097130162789</v>
      </c>
      <c r="V1342" s="1">
        <v>13.43086547366971</v>
      </c>
      <c r="W1342" s="1">
        <v>13.24136954138396</v>
      </c>
      <c r="X1342" s="1">
        <v>11.996926341411999</v>
      </c>
      <c r="Y1342" s="1">
        <v>10.952407356782359</v>
      </c>
      <c r="Z1342" s="1">
        <v>11.10031361206136</v>
      </c>
      <c r="AA1342" s="1">
        <v>10.72520659943196</v>
      </c>
      <c r="AB1342" s="1">
        <v>10.513149490183171</v>
      </c>
      <c r="AC1342" s="1">
        <v>11.14903307409827</v>
      </c>
      <c r="AD1342" s="1">
        <v>11.360916203138521</v>
      </c>
      <c r="AE1342" s="1">
        <v>11.23177713989813</v>
      </c>
    </row>
    <row r="1343" spans="1:31" x14ac:dyDescent="0.25">
      <c r="A1343">
        <v>37</v>
      </c>
      <c r="B1343">
        <v>39</v>
      </c>
      <c r="C1343">
        <v>2030</v>
      </c>
      <c r="D1343" t="s">
        <v>5</v>
      </c>
      <c r="E1343" t="s">
        <v>45</v>
      </c>
      <c r="F1343">
        <v>0</v>
      </c>
      <c r="G1343">
        <v>0</v>
      </c>
      <c r="H1343" s="2">
        <v>0.49114808985649161</v>
      </c>
      <c r="I1343" s="2">
        <v>0.46515146318218398</v>
      </c>
      <c r="J1343" s="2">
        <v>0.46622388299718148</v>
      </c>
      <c r="K1343" s="2">
        <v>0.46639264490611287</v>
      </c>
      <c r="L1343" s="2">
        <v>0.46552612015170991</v>
      </c>
      <c r="M1343" s="2">
        <v>0.49868233547626473</v>
      </c>
      <c r="N1343" s="2">
        <v>0.52221404293550966</v>
      </c>
      <c r="O1343" s="2">
        <v>0.52439123127112219</v>
      </c>
      <c r="P1343" s="2">
        <v>0.51901683586330827</v>
      </c>
      <c r="Q1343" s="2">
        <v>0.50540809140846399</v>
      </c>
      <c r="R1343" s="2">
        <v>0.49966579681846007</v>
      </c>
      <c r="S1343" s="2">
        <v>0.60499075490787801</v>
      </c>
      <c r="T1343" s="2">
        <v>0.57190635461995998</v>
      </c>
      <c r="U1343" s="2">
        <v>0.60743319667441864</v>
      </c>
      <c r="V1343" s="2">
        <v>0.63956502255570058</v>
      </c>
      <c r="W1343" s="2">
        <v>0.63054140673256964</v>
      </c>
      <c r="X1343" s="2">
        <v>0.57128220673390484</v>
      </c>
      <c r="Y1343" s="2">
        <v>0.52154320746582683</v>
      </c>
      <c r="Z1343" s="2">
        <v>0.52858636247911239</v>
      </c>
      <c r="AA1343" s="2">
        <v>0.51072412378247434</v>
      </c>
      <c r="AB1343" s="2">
        <v>0.50062616619919864</v>
      </c>
      <c r="AC1343" s="2">
        <v>0.53090633686182231</v>
      </c>
      <c r="AD1343" s="2">
        <v>0.54099600967326311</v>
      </c>
      <c r="AE1343" s="2">
        <v>0.53484653047133979</v>
      </c>
    </row>
    <row r="1344" spans="1:31" x14ac:dyDescent="0.25">
      <c r="A1344">
        <v>39</v>
      </c>
      <c r="B1344">
        <v>37</v>
      </c>
      <c r="C1344">
        <v>2030</v>
      </c>
      <c r="D1344" t="s">
        <v>5</v>
      </c>
      <c r="E1344" t="s">
        <v>44</v>
      </c>
      <c r="F1344">
        <v>0</v>
      </c>
      <c r="G1344">
        <v>0</v>
      </c>
      <c r="H1344" s="1">
        <v>10.28079582221566</v>
      </c>
      <c r="I1344" s="1">
        <v>9.7887522090037393</v>
      </c>
      <c r="J1344" s="1">
        <v>9.8116771685499629</v>
      </c>
      <c r="K1344" s="1">
        <v>9.8151988775974015</v>
      </c>
      <c r="L1344" s="1">
        <v>9.7968879936950675</v>
      </c>
      <c r="M1344" s="1">
        <v>10.43788972862535</v>
      </c>
      <c r="N1344" s="1">
        <v>10.92793687529592</v>
      </c>
      <c r="O1344" s="1">
        <v>10.97316567743442</v>
      </c>
      <c r="P1344" s="1">
        <v>10.86115839001449</v>
      </c>
      <c r="Q1344" s="1">
        <v>10.5774988447453</v>
      </c>
      <c r="R1344" s="1">
        <v>10.4582169599562</v>
      </c>
      <c r="S1344" s="1">
        <v>12.655313570193339</v>
      </c>
      <c r="T1344" s="1">
        <v>12.044874712017171</v>
      </c>
      <c r="U1344" s="1">
        <v>12.79704661202846</v>
      </c>
      <c r="V1344" s="1">
        <v>13.47714882950711</v>
      </c>
      <c r="W1344" s="1">
        <v>13.286099704783711</v>
      </c>
      <c r="X1344" s="1">
        <v>12.030640223036549</v>
      </c>
      <c r="Y1344" s="1">
        <v>10.976277361448631</v>
      </c>
      <c r="Z1344" s="1">
        <v>11.12434522063192</v>
      </c>
      <c r="AA1344" s="1">
        <v>10.746456246428799</v>
      </c>
      <c r="AB1344" s="1">
        <v>10.53301935878776</v>
      </c>
      <c r="AC1344" s="1">
        <v>11.17351702396234</v>
      </c>
      <c r="AD1344" s="1">
        <v>11.388121438899431</v>
      </c>
      <c r="AE1344" s="1">
        <v>11.259362869669379</v>
      </c>
    </row>
    <row r="1345" spans="1:31" x14ac:dyDescent="0.25">
      <c r="A1345">
        <v>39</v>
      </c>
      <c r="B1345">
        <v>37</v>
      </c>
      <c r="C1345">
        <v>2030</v>
      </c>
      <c r="D1345" t="s">
        <v>5</v>
      </c>
      <c r="E1345" t="s">
        <v>45</v>
      </c>
      <c r="F1345">
        <v>0</v>
      </c>
      <c r="G1345">
        <v>0</v>
      </c>
      <c r="H1345" s="2">
        <v>0.48956170581979341</v>
      </c>
      <c r="I1345" s="2">
        <v>0.46613105757160661</v>
      </c>
      <c r="J1345" s="2">
        <v>0.46722272231190298</v>
      </c>
      <c r="K1345" s="2">
        <v>0.4673904227427334</v>
      </c>
      <c r="L1345" s="2">
        <v>0.46651847589024131</v>
      </c>
      <c r="M1345" s="2">
        <v>0.49704236802977869</v>
      </c>
      <c r="N1345" s="2">
        <v>0.52037794644266278</v>
      </c>
      <c r="O1345" s="2">
        <v>0.52253169892544882</v>
      </c>
      <c r="P1345" s="2">
        <v>0.51719801857211878</v>
      </c>
      <c r="Q1345" s="2">
        <v>0.5036904211783475</v>
      </c>
      <c r="R1345" s="2">
        <v>0.49801033142648571</v>
      </c>
      <c r="S1345" s="2">
        <v>0.60263397953301612</v>
      </c>
      <c r="T1345" s="2">
        <v>0.5735654624770079</v>
      </c>
      <c r="U1345" s="2">
        <v>0.60938317200135528</v>
      </c>
      <c r="V1345" s="2">
        <v>0.641768991881291</v>
      </c>
      <c r="W1345" s="2">
        <v>0.63267141451350994</v>
      </c>
      <c r="X1345" s="2">
        <v>0.57288762966840723</v>
      </c>
      <c r="Y1345" s="2">
        <v>0.52267987435469643</v>
      </c>
      <c r="Z1345" s="2">
        <v>0.52973072479199623</v>
      </c>
      <c r="AA1345" s="2">
        <v>0.51173601173470495</v>
      </c>
      <c r="AB1345" s="2">
        <v>0.50157235041846493</v>
      </c>
      <c r="AC1345" s="2">
        <v>0.53207223923630176</v>
      </c>
      <c r="AD1345" s="2">
        <v>0.54229149709044921</v>
      </c>
      <c r="AE1345" s="2">
        <v>0.53616013665092288</v>
      </c>
    </row>
    <row r="1346" spans="1:31" x14ac:dyDescent="0.25">
      <c r="A1346">
        <v>31</v>
      </c>
      <c r="B1346">
        <v>32</v>
      </c>
      <c r="C1346">
        <v>2030</v>
      </c>
      <c r="D1346" t="s">
        <v>5</v>
      </c>
      <c r="E1346" t="s">
        <v>38</v>
      </c>
      <c r="F1346">
        <v>0</v>
      </c>
      <c r="G1346">
        <v>0</v>
      </c>
      <c r="H1346" s="1">
        <v>5.3270895391017277</v>
      </c>
      <c r="I1346" s="1">
        <v>5.2764970751278151</v>
      </c>
      <c r="J1346" s="1">
        <v>5.2564959717956841</v>
      </c>
      <c r="K1346" s="1">
        <v>5.3881788986436696</v>
      </c>
      <c r="L1346" s="1">
        <v>5.3511730862858888</v>
      </c>
      <c r="M1346" s="1">
        <v>5.5113521203223863</v>
      </c>
      <c r="N1346" s="1">
        <v>5.4847994301766203</v>
      </c>
      <c r="O1346" s="1">
        <v>4.8542024326252884</v>
      </c>
      <c r="P1346" s="1">
        <v>3.5590070782872032</v>
      </c>
      <c r="Q1346" s="1">
        <v>2.9365622394661699</v>
      </c>
      <c r="R1346" s="1">
        <v>3.9546778374197609</v>
      </c>
      <c r="S1346" s="1">
        <v>3.194676521295841</v>
      </c>
      <c r="T1346" s="1">
        <v>2.9761977076568291</v>
      </c>
      <c r="U1346" s="1">
        <v>3.086765873895263</v>
      </c>
      <c r="V1346" s="1">
        <v>3.3728090317439339</v>
      </c>
      <c r="W1346" s="1">
        <v>3.837476950858858</v>
      </c>
      <c r="X1346" s="1">
        <v>4.8316035936467721</v>
      </c>
      <c r="Y1346" s="1">
        <v>5.4941854360802367</v>
      </c>
      <c r="Z1346" s="1">
        <v>5.5309354787903722</v>
      </c>
      <c r="AA1346" s="1">
        <v>5.6317271954312389</v>
      </c>
      <c r="AB1346" s="1">
        <v>5.9713671914061166</v>
      </c>
      <c r="AC1346" s="1">
        <v>5.9276147298765789</v>
      </c>
      <c r="AD1346" s="1">
        <v>6.018636705406899</v>
      </c>
      <c r="AE1346" s="1">
        <v>6.322303682418597</v>
      </c>
    </row>
    <row r="1347" spans="1:31" x14ac:dyDescent="0.25">
      <c r="A1347">
        <v>31</v>
      </c>
      <c r="B1347">
        <v>32</v>
      </c>
      <c r="C1347">
        <v>2030</v>
      </c>
      <c r="D1347" t="s">
        <v>5</v>
      </c>
      <c r="E1347" t="s">
        <v>41</v>
      </c>
      <c r="F1347">
        <v>0</v>
      </c>
      <c r="G1347">
        <v>0</v>
      </c>
      <c r="H1347" s="2">
        <v>0.26635447695508641</v>
      </c>
      <c r="I1347" s="2">
        <v>0.26382485375639081</v>
      </c>
      <c r="J1347" s="2">
        <v>0.26282479858978419</v>
      </c>
      <c r="K1347" s="2">
        <v>0.26940894493218348</v>
      </c>
      <c r="L1347" s="2">
        <v>0.26755865431429438</v>
      </c>
      <c r="M1347" s="2">
        <v>0.27556760601611929</v>
      </c>
      <c r="N1347" s="2">
        <v>0.274239971508831</v>
      </c>
      <c r="O1347" s="2">
        <v>0.2427101216312644</v>
      </c>
      <c r="P1347" s="2">
        <v>0.17795035391436009</v>
      </c>
      <c r="Q1347" s="2">
        <v>0.1468281119733085</v>
      </c>
      <c r="R1347" s="2">
        <v>0.19773389187098811</v>
      </c>
      <c r="S1347" s="2">
        <v>0.15973382606479211</v>
      </c>
      <c r="T1347" s="2">
        <v>0.14880988538284151</v>
      </c>
      <c r="U1347" s="2">
        <v>0.15433829369476321</v>
      </c>
      <c r="V1347" s="2">
        <v>0.1686404515871967</v>
      </c>
      <c r="W1347" s="2">
        <v>0.1918738475429429</v>
      </c>
      <c r="X1347" s="2">
        <v>0.24158017968233861</v>
      </c>
      <c r="Y1347" s="2">
        <v>0.27470927180401178</v>
      </c>
      <c r="Z1347" s="2">
        <v>0.2765467739395186</v>
      </c>
      <c r="AA1347" s="2">
        <v>0.28158635977156188</v>
      </c>
      <c r="AB1347" s="2">
        <v>0.29856835957030581</v>
      </c>
      <c r="AC1347" s="2">
        <v>0.29638073649382901</v>
      </c>
      <c r="AD1347" s="2">
        <v>0.30093183527034489</v>
      </c>
      <c r="AE1347" s="2">
        <v>0.31611518412092993</v>
      </c>
    </row>
    <row r="1348" spans="1:31" x14ac:dyDescent="0.25">
      <c r="A1348">
        <v>32</v>
      </c>
      <c r="B1348">
        <v>31</v>
      </c>
      <c r="C1348">
        <v>2030</v>
      </c>
      <c r="D1348" t="s">
        <v>5</v>
      </c>
      <c r="E1348" t="s">
        <v>38</v>
      </c>
      <c r="F1348">
        <v>0</v>
      </c>
      <c r="G1348">
        <v>0</v>
      </c>
      <c r="H1348" s="1">
        <v>-5.2970732057567114</v>
      </c>
      <c r="I1348" s="1">
        <v>-5.2477519062700173</v>
      </c>
      <c r="J1348" s="1">
        <v>-5.2275327646145069</v>
      </c>
      <c r="K1348" s="1">
        <v>-5.3591996661385526</v>
      </c>
      <c r="L1348" s="1">
        <v>-5.3222656833334288</v>
      </c>
      <c r="M1348" s="1">
        <v>-5.4811598694278416</v>
      </c>
      <c r="N1348" s="1">
        <v>-5.4545335086587494</v>
      </c>
      <c r="O1348" s="1">
        <v>-4.8243952734224429</v>
      </c>
      <c r="P1348" s="1">
        <v>-3.5299137977674762</v>
      </c>
      <c r="Q1348" s="1">
        <v>-2.9077078493716599</v>
      </c>
      <c r="R1348" s="1">
        <v>-3.925482845000273</v>
      </c>
      <c r="S1348" s="1">
        <v>-3.1641264705275449</v>
      </c>
      <c r="T1348" s="1">
        <v>-2.9513614272002489</v>
      </c>
      <c r="U1348" s="1">
        <v>-3.0620607417904111</v>
      </c>
      <c r="V1348" s="1">
        <v>-3.347750249799982</v>
      </c>
      <c r="W1348" s="1">
        <v>-3.8120223646227518</v>
      </c>
      <c r="X1348" s="1">
        <v>-4.8052036513757539</v>
      </c>
      <c r="Y1348" s="1">
        <v>-5.4660425246000353</v>
      </c>
      <c r="Z1348" s="1">
        <v>-5.5026124838115944</v>
      </c>
      <c r="AA1348" s="1">
        <v>-5.6034250740652913</v>
      </c>
      <c r="AB1348" s="1">
        <v>-5.9426478969530567</v>
      </c>
      <c r="AC1348" s="1">
        <v>-5.8989730096587731</v>
      </c>
      <c r="AD1348" s="1">
        <v>-5.9902041811682656</v>
      </c>
      <c r="AE1348" s="1">
        <v>-6.2936744104813718</v>
      </c>
    </row>
    <row r="1349" spans="1:31" x14ac:dyDescent="0.25">
      <c r="A1349">
        <v>32</v>
      </c>
      <c r="B1349">
        <v>31</v>
      </c>
      <c r="C1349">
        <v>2030</v>
      </c>
      <c r="D1349" t="s">
        <v>5</v>
      </c>
      <c r="E1349" t="s">
        <v>41</v>
      </c>
      <c r="F1349">
        <v>0</v>
      </c>
      <c r="G1349">
        <v>0</v>
      </c>
      <c r="H1349" s="2">
        <v>0.26485366028783558</v>
      </c>
      <c r="I1349" s="2">
        <v>0.26238759531350092</v>
      </c>
      <c r="J1349" s="2">
        <v>0.26137663823072532</v>
      </c>
      <c r="K1349" s="2">
        <v>0.26795998330692772</v>
      </c>
      <c r="L1349" s="2">
        <v>0.26611328416667152</v>
      </c>
      <c r="M1349" s="2">
        <v>0.27405799347139209</v>
      </c>
      <c r="N1349" s="2">
        <v>0.27272667543293749</v>
      </c>
      <c r="O1349" s="2">
        <v>0.24121976367112211</v>
      </c>
      <c r="P1349" s="2">
        <v>0.1764956898883738</v>
      </c>
      <c r="Q1349" s="2">
        <v>0.14538539246858301</v>
      </c>
      <c r="R1349" s="2">
        <v>0.19627414225001369</v>
      </c>
      <c r="S1349" s="2">
        <v>0.15820632352637731</v>
      </c>
      <c r="T1349" s="2">
        <v>0.1475680713600124</v>
      </c>
      <c r="U1349" s="2">
        <v>0.15310303708952061</v>
      </c>
      <c r="V1349" s="2">
        <v>0.16738751248999911</v>
      </c>
      <c r="W1349" s="2">
        <v>0.1906011182311376</v>
      </c>
      <c r="X1349" s="2">
        <v>0.2402601825687877</v>
      </c>
      <c r="Y1349" s="2">
        <v>0.27330212623000177</v>
      </c>
      <c r="Z1349" s="2">
        <v>0.27513062419057971</v>
      </c>
      <c r="AA1349" s="2">
        <v>0.28017125370326462</v>
      </c>
      <c r="AB1349" s="2">
        <v>0.29713239484765291</v>
      </c>
      <c r="AC1349" s="2">
        <v>0.29494865048293872</v>
      </c>
      <c r="AD1349" s="2">
        <v>0.2995102090584133</v>
      </c>
      <c r="AE1349" s="2">
        <v>0.31468372052406862</v>
      </c>
    </row>
    <row r="1350" spans="1:31" x14ac:dyDescent="0.25">
      <c r="A1350">
        <v>31</v>
      </c>
      <c r="B1350">
        <v>32</v>
      </c>
      <c r="C1350">
        <v>2030</v>
      </c>
      <c r="D1350" t="s">
        <v>5</v>
      </c>
      <c r="E1350" t="s">
        <v>42</v>
      </c>
      <c r="F1350">
        <v>0</v>
      </c>
      <c r="G1350">
        <v>0</v>
      </c>
      <c r="H1350" s="1">
        <v>11.7084223790738</v>
      </c>
      <c r="I1350" s="1">
        <v>11.42874979797773</v>
      </c>
      <c r="J1350" s="1">
        <v>11.49038422702791</v>
      </c>
      <c r="K1350" s="1">
        <v>11.43309001716808</v>
      </c>
      <c r="L1350" s="1">
        <v>11.43315378082708</v>
      </c>
      <c r="M1350" s="1">
        <v>11.66446659140451</v>
      </c>
      <c r="N1350" s="1">
        <v>11.694351952031729</v>
      </c>
      <c r="O1350" s="1">
        <v>11.86375504841442</v>
      </c>
      <c r="P1350" s="1">
        <v>12.15360759123336</v>
      </c>
      <c r="Q1350" s="1">
        <v>12.265252855515239</v>
      </c>
      <c r="R1350" s="1">
        <v>12.05395864082181</v>
      </c>
      <c r="S1350" s="1">
        <v>12.57780572216434</v>
      </c>
      <c r="T1350" s="1">
        <v>11.316017109470881</v>
      </c>
      <c r="U1350" s="1">
        <v>11.25428439163303</v>
      </c>
      <c r="V1350" s="1">
        <v>11.25880520754416</v>
      </c>
      <c r="W1350" s="1">
        <v>11.20679156931905</v>
      </c>
      <c r="X1350" s="1">
        <v>11.05374545042773</v>
      </c>
      <c r="Y1350" s="1">
        <v>11.178180796917189</v>
      </c>
      <c r="Z1350" s="1">
        <v>11.204430487533161</v>
      </c>
      <c r="AA1350" s="1">
        <v>11.14895030153159</v>
      </c>
      <c r="AB1350" s="1">
        <v>11.07510201026947</v>
      </c>
      <c r="AC1350" s="1">
        <v>11.079298999251041</v>
      </c>
      <c r="AD1350" s="1">
        <v>10.97771843662415</v>
      </c>
      <c r="AE1350" s="1">
        <v>10.85575136511698</v>
      </c>
    </row>
    <row r="1351" spans="1:31" x14ac:dyDescent="0.25">
      <c r="A1351">
        <v>31</v>
      </c>
      <c r="B1351">
        <v>32</v>
      </c>
      <c r="C1351">
        <v>2030</v>
      </c>
      <c r="D1351" t="s">
        <v>5</v>
      </c>
      <c r="E1351" t="s">
        <v>43</v>
      </c>
      <c r="F1351">
        <v>0</v>
      </c>
      <c r="G1351">
        <v>0</v>
      </c>
      <c r="H1351" s="2">
        <v>0.58542111895368987</v>
      </c>
      <c r="I1351" s="2">
        <v>0.57143748989888643</v>
      </c>
      <c r="J1351" s="2">
        <v>0.57451921135139561</v>
      </c>
      <c r="K1351" s="2">
        <v>0.57165450085840419</v>
      </c>
      <c r="L1351" s="2">
        <v>0.57165768904135394</v>
      </c>
      <c r="M1351" s="2">
        <v>0.58322332957022549</v>
      </c>
      <c r="N1351" s="2">
        <v>0.58471759760158648</v>
      </c>
      <c r="O1351" s="2">
        <v>0.59318775242072119</v>
      </c>
      <c r="P1351" s="2">
        <v>0.60768037956166809</v>
      </c>
      <c r="Q1351" s="2">
        <v>0.61326264277576203</v>
      </c>
      <c r="R1351" s="2">
        <v>0.60269793204109068</v>
      </c>
      <c r="S1351" s="2">
        <v>0.62889028610821684</v>
      </c>
      <c r="T1351" s="2">
        <v>0.56580085547354375</v>
      </c>
      <c r="U1351" s="2">
        <v>0.56271421958165158</v>
      </c>
      <c r="V1351" s="2">
        <v>0.5629402603772079</v>
      </c>
      <c r="W1351" s="2">
        <v>0.56033957846595261</v>
      </c>
      <c r="X1351" s="2">
        <v>0.5526872725213865</v>
      </c>
      <c r="Y1351" s="2">
        <v>0.55890903984585971</v>
      </c>
      <c r="Z1351" s="2">
        <v>0.56022152437665818</v>
      </c>
      <c r="AA1351" s="2">
        <v>0.55744751507657953</v>
      </c>
      <c r="AB1351" s="2">
        <v>0.55375510051347332</v>
      </c>
      <c r="AC1351" s="2">
        <v>0.55396494996255208</v>
      </c>
      <c r="AD1351" s="2">
        <v>0.54888592183120732</v>
      </c>
      <c r="AE1351" s="2">
        <v>0.54278756825584895</v>
      </c>
    </row>
    <row r="1352" spans="1:31" x14ac:dyDescent="0.25">
      <c r="A1352">
        <v>32</v>
      </c>
      <c r="B1352">
        <v>31</v>
      </c>
      <c r="C1352">
        <v>2030</v>
      </c>
      <c r="D1352" t="s">
        <v>5</v>
      </c>
      <c r="E1352" t="s">
        <v>42</v>
      </c>
      <c r="F1352">
        <v>0</v>
      </c>
      <c r="G1352">
        <v>0</v>
      </c>
      <c r="H1352" s="1">
        <v>-10.882973212085901</v>
      </c>
      <c r="I1352" s="1">
        <v>-10.63825765438831</v>
      </c>
      <c r="J1352" s="1">
        <v>-10.693896029545559</v>
      </c>
      <c r="K1352" s="1">
        <v>-10.63616112327739</v>
      </c>
      <c r="L1352" s="1">
        <v>-10.63820019963444</v>
      </c>
      <c r="M1352" s="1">
        <v>-10.834179691804589</v>
      </c>
      <c r="N1352" s="1">
        <v>-10.86203911029034</v>
      </c>
      <c r="O1352" s="1">
        <v>-11.044058170336211</v>
      </c>
      <c r="P1352" s="1">
        <v>-11.35354237694095</v>
      </c>
      <c r="Q1352" s="1">
        <v>-11.47175712791625</v>
      </c>
      <c r="R1352" s="1">
        <v>-11.251096349285911</v>
      </c>
      <c r="S1352" s="1">
        <v>-11.73767932603625</v>
      </c>
      <c r="T1352" s="1">
        <v>-10.633019396914939</v>
      </c>
      <c r="U1352" s="1">
        <v>-10.574893258749629</v>
      </c>
      <c r="V1352" s="1">
        <v>-10.56968870408547</v>
      </c>
      <c r="W1352" s="1">
        <v>-10.506790447826191</v>
      </c>
      <c r="X1352" s="1">
        <v>-10.32774703797473</v>
      </c>
      <c r="Y1352" s="1">
        <v>-10.404250731211651</v>
      </c>
      <c r="Z1352" s="1">
        <v>-10.425548125616819</v>
      </c>
      <c r="AA1352" s="1">
        <v>-10.37064196396812</v>
      </c>
      <c r="AB1352" s="1">
        <v>-10.285321412810379</v>
      </c>
      <c r="AC1352" s="1">
        <v>-10.291651693261359</v>
      </c>
      <c r="AD1352" s="1">
        <v>-10.195824020061719</v>
      </c>
      <c r="AE1352" s="1">
        <v>-10.06844638684332</v>
      </c>
    </row>
    <row r="1353" spans="1:31" x14ac:dyDescent="0.25">
      <c r="A1353">
        <v>32</v>
      </c>
      <c r="B1353">
        <v>31</v>
      </c>
      <c r="C1353">
        <v>2030</v>
      </c>
      <c r="D1353" t="s">
        <v>5</v>
      </c>
      <c r="E1353" t="s">
        <v>43</v>
      </c>
      <c r="F1353">
        <v>0</v>
      </c>
      <c r="G1353">
        <v>0</v>
      </c>
      <c r="H1353" s="2">
        <v>0.54414866060429479</v>
      </c>
      <c r="I1353" s="2">
        <v>0.53191288271941561</v>
      </c>
      <c r="J1353" s="2">
        <v>0.5346948014772781</v>
      </c>
      <c r="K1353" s="2">
        <v>0.53180805616386961</v>
      </c>
      <c r="L1353" s="2">
        <v>0.53191000998172211</v>
      </c>
      <c r="M1353" s="2">
        <v>0.54170898459022954</v>
      </c>
      <c r="N1353" s="2">
        <v>0.54310195551451701</v>
      </c>
      <c r="O1353" s="2">
        <v>0.55220290851681053</v>
      </c>
      <c r="P1353" s="2">
        <v>0.56767711884704752</v>
      </c>
      <c r="Q1353" s="2">
        <v>0.57358785639581245</v>
      </c>
      <c r="R1353" s="2">
        <v>0.56255481746429559</v>
      </c>
      <c r="S1353" s="2">
        <v>0.58688396630181228</v>
      </c>
      <c r="T1353" s="2">
        <v>0.53165096984574711</v>
      </c>
      <c r="U1353" s="2">
        <v>0.52874466293748168</v>
      </c>
      <c r="V1353" s="2">
        <v>0.52848443520427357</v>
      </c>
      <c r="W1353" s="2">
        <v>0.52533952239130932</v>
      </c>
      <c r="X1353" s="2">
        <v>0.51638735189873652</v>
      </c>
      <c r="Y1353" s="2">
        <v>0.52021253656058275</v>
      </c>
      <c r="Z1353" s="2">
        <v>0.52127740628084107</v>
      </c>
      <c r="AA1353" s="2">
        <v>0.51853209819840596</v>
      </c>
      <c r="AB1353" s="2">
        <v>0.51426607064051888</v>
      </c>
      <c r="AC1353" s="2">
        <v>0.51458258466306805</v>
      </c>
      <c r="AD1353" s="2">
        <v>0.50979120100308617</v>
      </c>
      <c r="AE1353" s="2">
        <v>0.50342231934216586</v>
      </c>
    </row>
    <row r="1354" spans="1:31" x14ac:dyDescent="0.25">
      <c r="A1354">
        <v>31</v>
      </c>
      <c r="B1354">
        <v>32</v>
      </c>
      <c r="C1354">
        <v>2030</v>
      </c>
      <c r="D1354" t="s">
        <v>5</v>
      </c>
      <c r="E1354" t="s">
        <v>44</v>
      </c>
      <c r="F1354">
        <v>0</v>
      </c>
      <c r="G1354">
        <v>0</v>
      </c>
      <c r="H1354" s="1">
        <v>12.863321404847319</v>
      </c>
      <c r="I1354" s="1">
        <v>12.58799997333208</v>
      </c>
      <c r="J1354" s="1">
        <v>12.635651134240611</v>
      </c>
      <c r="K1354" s="1">
        <v>12.63914629966982</v>
      </c>
      <c r="L1354" s="1">
        <v>12.62347253236727</v>
      </c>
      <c r="M1354" s="1">
        <v>12.90096054781093</v>
      </c>
      <c r="N1354" s="1">
        <v>12.91669045720513</v>
      </c>
      <c r="O1354" s="1">
        <v>12.818422879031729</v>
      </c>
      <c r="P1354" s="1">
        <v>12.663992611533841</v>
      </c>
      <c r="Q1354" s="1">
        <v>12.611892221073861</v>
      </c>
      <c r="R1354" s="1">
        <v>12.686110346060451</v>
      </c>
      <c r="S1354" s="1">
        <v>12.97717823181253</v>
      </c>
      <c r="T1354" s="1">
        <v>11.700854499432911</v>
      </c>
      <c r="U1354" s="1">
        <v>11.669920339402459</v>
      </c>
      <c r="V1354" s="1">
        <v>11.75315002312303</v>
      </c>
      <c r="W1354" s="1">
        <v>11.845607060279081</v>
      </c>
      <c r="X1354" s="1">
        <v>12.06356836798267</v>
      </c>
      <c r="Y1354" s="1">
        <v>12.4554325310125</v>
      </c>
      <c r="Z1354" s="1">
        <v>12.495219478684829</v>
      </c>
      <c r="AA1354" s="1">
        <v>12.49061423748973</v>
      </c>
      <c r="AB1354" s="1">
        <v>12.582333276164491</v>
      </c>
      <c r="AC1354" s="1">
        <v>12.56532859501314</v>
      </c>
      <c r="AD1354" s="1">
        <v>12.51935660748862</v>
      </c>
      <c r="AE1354" s="1">
        <v>12.562597723160721</v>
      </c>
    </row>
    <row r="1355" spans="1:31" x14ac:dyDescent="0.25">
      <c r="A1355">
        <v>31</v>
      </c>
      <c r="B1355">
        <v>32</v>
      </c>
      <c r="C1355">
        <v>2030</v>
      </c>
      <c r="D1355" t="s">
        <v>5</v>
      </c>
      <c r="E1355" t="s">
        <v>45</v>
      </c>
      <c r="F1355">
        <v>0</v>
      </c>
      <c r="G1355">
        <v>0</v>
      </c>
      <c r="H1355" s="2">
        <v>0.64316607024236583</v>
      </c>
      <c r="I1355" s="2">
        <v>0.62939999866660379</v>
      </c>
      <c r="J1355" s="2">
        <v>0.63178255671203065</v>
      </c>
      <c r="K1355" s="2">
        <v>0.63195731498349117</v>
      </c>
      <c r="L1355" s="2">
        <v>0.63117362661836363</v>
      </c>
      <c r="M1355" s="2">
        <v>0.64504802739054634</v>
      </c>
      <c r="N1355" s="2">
        <v>0.64583452286025655</v>
      </c>
      <c r="O1355" s="2">
        <v>0.64092114395158628</v>
      </c>
      <c r="P1355" s="2">
        <v>0.63319963057669182</v>
      </c>
      <c r="Q1355" s="2">
        <v>0.63059461105369308</v>
      </c>
      <c r="R1355" s="2">
        <v>0.63430551730302231</v>
      </c>
      <c r="S1355" s="2">
        <v>0.64885891159062625</v>
      </c>
      <c r="T1355" s="2">
        <v>0.58504272497164544</v>
      </c>
      <c r="U1355" s="2">
        <v>0.5834960169701231</v>
      </c>
      <c r="V1355" s="2">
        <v>0.58765750115615156</v>
      </c>
      <c r="W1355" s="2">
        <v>0.59228035301395399</v>
      </c>
      <c r="X1355" s="2">
        <v>0.60317841839913366</v>
      </c>
      <c r="Y1355" s="2">
        <v>0.62277162655062512</v>
      </c>
      <c r="Z1355" s="2">
        <v>0.62476097393424146</v>
      </c>
      <c r="AA1355" s="2">
        <v>0.6245307118744865</v>
      </c>
      <c r="AB1355" s="2">
        <v>0.6291166638082244</v>
      </c>
      <c r="AC1355" s="2">
        <v>0.62826642975065705</v>
      </c>
      <c r="AD1355" s="2">
        <v>0.62596783037443093</v>
      </c>
      <c r="AE1355" s="2">
        <v>0.628129886158036</v>
      </c>
    </row>
    <row r="1356" spans="1:31" x14ac:dyDescent="0.25">
      <c r="A1356">
        <v>32</v>
      </c>
      <c r="B1356">
        <v>31</v>
      </c>
      <c r="C1356">
        <v>2030</v>
      </c>
      <c r="D1356" t="s">
        <v>5</v>
      </c>
      <c r="E1356" t="s">
        <v>44</v>
      </c>
      <c r="F1356">
        <v>0</v>
      </c>
      <c r="G1356">
        <v>0</v>
      </c>
      <c r="H1356" s="1">
        <v>12.103639555196811</v>
      </c>
      <c r="I1356" s="1">
        <v>11.86218470564812</v>
      </c>
      <c r="J1356" s="1">
        <v>11.903214317815531</v>
      </c>
      <c r="K1356" s="1">
        <v>11.91003545342569</v>
      </c>
      <c r="L1356" s="1">
        <v>11.89528543127448</v>
      </c>
      <c r="M1356" s="1">
        <v>12.141769356586259</v>
      </c>
      <c r="N1356" s="1">
        <v>12.154662867828049</v>
      </c>
      <c r="O1356" s="1">
        <v>12.051805284852181</v>
      </c>
      <c r="P1356" s="1">
        <v>11.88962639970925</v>
      </c>
      <c r="Q1356" s="1">
        <v>11.834524770314809</v>
      </c>
      <c r="R1356" s="1">
        <v>11.91623198109647</v>
      </c>
      <c r="S1356" s="1">
        <v>12.156677682753291</v>
      </c>
      <c r="T1356" s="1">
        <v>11.03501861208829</v>
      </c>
      <c r="U1356" s="1">
        <v>11.009295318973081</v>
      </c>
      <c r="V1356" s="1">
        <v>11.087188599293681</v>
      </c>
      <c r="W1356" s="1">
        <v>11.176947706011489</v>
      </c>
      <c r="X1356" s="1">
        <v>11.39088850843474</v>
      </c>
      <c r="Y1356" s="1">
        <v>11.75270412112269</v>
      </c>
      <c r="Z1356" s="1">
        <v>11.78858761118361</v>
      </c>
      <c r="AA1356" s="1">
        <v>11.787645536979809</v>
      </c>
      <c r="AB1356" s="1">
        <v>11.87867419335913</v>
      </c>
      <c r="AC1356" s="1">
        <v>11.86237653862379</v>
      </c>
      <c r="AD1356" s="1">
        <v>11.825285348783479</v>
      </c>
      <c r="AE1356" s="1">
        <v>11.87366625056837</v>
      </c>
    </row>
    <row r="1357" spans="1:31" x14ac:dyDescent="0.25">
      <c r="A1357">
        <v>32</v>
      </c>
      <c r="B1357">
        <v>31</v>
      </c>
      <c r="C1357">
        <v>2030</v>
      </c>
      <c r="D1357" t="s">
        <v>5</v>
      </c>
      <c r="E1357" t="s">
        <v>45</v>
      </c>
      <c r="F1357">
        <v>0</v>
      </c>
      <c r="G1357">
        <v>0</v>
      </c>
      <c r="H1357" s="2">
        <v>0.60518197775984062</v>
      </c>
      <c r="I1357" s="2">
        <v>0.59310923528240589</v>
      </c>
      <c r="J1357" s="2">
        <v>0.59516071589077635</v>
      </c>
      <c r="K1357" s="2">
        <v>0.59550177267128457</v>
      </c>
      <c r="L1357" s="2">
        <v>0.59476427156372402</v>
      </c>
      <c r="M1357" s="2">
        <v>0.60708846782931325</v>
      </c>
      <c r="N1357" s="2">
        <v>0.60773314339140261</v>
      </c>
      <c r="O1357" s="2">
        <v>0.60259026424260875</v>
      </c>
      <c r="P1357" s="2">
        <v>0.5944813199854625</v>
      </c>
      <c r="Q1357" s="2">
        <v>0.59172623851574058</v>
      </c>
      <c r="R1357" s="2">
        <v>0.59581159905482328</v>
      </c>
      <c r="S1357" s="2">
        <v>0.60783388413766426</v>
      </c>
      <c r="T1357" s="2">
        <v>0.55175093060441438</v>
      </c>
      <c r="U1357" s="2">
        <v>0.55046476594865379</v>
      </c>
      <c r="V1357" s="2">
        <v>0.55435942996468424</v>
      </c>
      <c r="W1357" s="2">
        <v>0.55884738530057476</v>
      </c>
      <c r="X1357" s="2">
        <v>0.56954442542173722</v>
      </c>
      <c r="Y1357" s="2">
        <v>0.58763520605613428</v>
      </c>
      <c r="Z1357" s="2">
        <v>0.58942938055918037</v>
      </c>
      <c r="AA1357" s="2">
        <v>0.58938227684899069</v>
      </c>
      <c r="AB1357" s="2">
        <v>0.59393370966795667</v>
      </c>
      <c r="AC1357" s="2">
        <v>0.59311882693118945</v>
      </c>
      <c r="AD1357" s="2">
        <v>0.59126426743917426</v>
      </c>
      <c r="AE1357" s="2">
        <v>0.59368331252841833</v>
      </c>
    </row>
    <row r="1358" spans="1:31" x14ac:dyDescent="0.25">
      <c r="A1358">
        <v>31</v>
      </c>
      <c r="B1358">
        <v>33</v>
      </c>
      <c r="C1358">
        <v>2030</v>
      </c>
      <c r="D1358" t="s">
        <v>5</v>
      </c>
      <c r="E1358" t="s">
        <v>38</v>
      </c>
      <c r="F1358">
        <v>0</v>
      </c>
      <c r="G1358">
        <v>0</v>
      </c>
      <c r="H1358" s="1">
        <v>7.1467605170569479</v>
      </c>
      <c r="I1358" s="1">
        <v>6.3645430238167604</v>
      </c>
      <c r="J1358" s="1">
        <v>6.1084031891470891</v>
      </c>
      <c r="K1358" s="1">
        <v>6.1635969457285302</v>
      </c>
      <c r="L1358" s="1">
        <v>6.1873344877522083</v>
      </c>
      <c r="M1358" s="1">
        <v>7.4690901904777727</v>
      </c>
      <c r="N1358" s="1">
        <v>10.615131173832181</v>
      </c>
      <c r="O1358" s="1">
        <v>11.388752329784189</v>
      </c>
      <c r="P1358" s="1">
        <v>11.114560185587131</v>
      </c>
      <c r="Q1358" s="1">
        <v>9.9711894193562127</v>
      </c>
      <c r="R1358" s="1">
        <v>8.5894441079718238</v>
      </c>
      <c r="S1358" s="1">
        <v>8.4036459975187991</v>
      </c>
      <c r="T1358" s="1">
        <v>6.9501495696959692</v>
      </c>
      <c r="U1358" s="1">
        <v>6.3121335377480756</v>
      </c>
      <c r="V1358" s="1">
        <v>5.5324792651046693</v>
      </c>
      <c r="W1358" s="1">
        <v>6.0964821827479554</v>
      </c>
      <c r="X1358" s="1">
        <v>7.9410635697143048</v>
      </c>
      <c r="Y1358" s="1">
        <v>10.978478826035181</v>
      </c>
      <c r="Z1358" s="1">
        <v>11.18206695093645</v>
      </c>
      <c r="AA1358" s="1">
        <v>11.99716781859521</v>
      </c>
      <c r="AB1358" s="1">
        <v>12.242403102670959</v>
      </c>
      <c r="AC1358" s="1">
        <v>11.451598816075901</v>
      </c>
      <c r="AD1358" s="1">
        <v>9.7085288809086734</v>
      </c>
      <c r="AE1358" s="1">
        <v>8.4440037194127093</v>
      </c>
    </row>
    <row r="1359" spans="1:31" x14ac:dyDescent="0.25">
      <c r="A1359">
        <v>31</v>
      </c>
      <c r="B1359">
        <v>33</v>
      </c>
      <c r="C1359">
        <v>2030</v>
      </c>
      <c r="D1359" t="s">
        <v>5</v>
      </c>
      <c r="E1359" t="s">
        <v>41</v>
      </c>
      <c r="F1359">
        <v>0</v>
      </c>
      <c r="G1359">
        <v>0</v>
      </c>
      <c r="H1359" s="2">
        <v>0.35733802585284741</v>
      </c>
      <c r="I1359" s="2">
        <v>0.318227151190838</v>
      </c>
      <c r="J1359" s="2">
        <v>0.30542015945735451</v>
      </c>
      <c r="K1359" s="2">
        <v>0.3081798472864265</v>
      </c>
      <c r="L1359" s="2">
        <v>0.30936672438761043</v>
      </c>
      <c r="M1359" s="2">
        <v>0.37345450952388859</v>
      </c>
      <c r="N1359" s="2">
        <v>0.5307565586916092</v>
      </c>
      <c r="O1359" s="2">
        <v>0.56943761648920976</v>
      </c>
      <c r="P1359" s="2">
        <v>0.55572800927935673</v>
      </c>
      <c r="Q1359" s="2">
        <v>0.49855947096781061</v>
      </c>
      <c r="R1359" s="2">
        <v>0.42947220539859121</v>
      </c>
      <c r="S1359" s="2">
        <v>0.42018229987594002</v>
      </c>
      <c r="T1359" s="2">
        <v>0.34750747848479852</v>
      </c>
      <c r="U1359" s="2">
        <v>0.31560667688740379</v>
      </c>
      <c r="V1359" s="2">
        <v>0.27662396325523347</v>
      </c>
      <c r="W1359" s="2">
        <v>0.30482410913739771</v>
      </c>
      <c r="X1359" s="2">
        <v>0.39705317848571531</v>
      </c>
      <c r="Y1359" s="2">
        <v>0.54892394130175903</v>
      </c>
      <c r="Z1359" s="2">
        <v>0.55910334754682245</v>
      </c>
      <c r="AA1359" s="2">
        <v>0.59985839092976068</v>
      </c>
      <c r="AB1359" s="2">
        <v>0.61212015513354823</v>
      </c>
      <c r="AC1359" s="2">
        <v>0.57257994080379482</v>
      </c>
      <c r="AD1359" s="2">
        <v>0.48542644404543372</v>
      </c>
      <c r="AE1359" s="2">
        <v>0.42220018597063552</v>
      </c>
    </row>
    <row r="1360" spans="1:31" x14ac:dyDescent="0.25">
      <c r="A1360">
        <v>33</v>
      </c>
      <c r="B1360">
        <v>31</v>
      </c>
      <c r="C1360">
        <v>2030</v>
      </c>
      <c r="D1360" t="s">
        <v>5</v>
      </c>
      <c r="E1360" t="s">
        <v>38</v>
      </c>
      <c r="F1360">
        <v>0</v>
      </c>
      <c r="G1360">
        <v>0</v>
      </c>
      <c r="H1360" s="1">
        <v>-7.1159706231288551</v>
      </c>
      <c r="I1360" s="1">
        <v>-6.3333966017402323</v>
      </c>
      <c r="J1360" s="1">
        <v>-6.0778092600614988</v>
      </c>
      <c r="K1360" s="1">
        <v>-6.1328787007738539</v>
      </c>
      <c r="L1360" s="1">
        <v>-6.1566048406972422</v>
      </c>
      <c r="M1360" s="1">
        <v>-7.4375954608373789</v>
      </c>
      <c r="N1360" s="1">
        <v>-10.574053743892071</v>
      </c>
      <c r="O1360" s="1">
        <v>-11.344881840369659</v>
      </c>
      <c r="P1360" s="1">
        <v>-11.07187735299796</v>
      </c>
      <c r="Q1360" s="1">
        <v>-9.9326382050509388</v>
      </c>
      <c r="R1360" s="1">
        <v>-8.5554145609605659</v>
      </c>
      <c r="S1360" s="1">
        <v>-8.380591562060582</v>
      </c>
      <c r="T1360" s="1">
        <v>-6.9140490659871174</v>
      </c>
      <c r="U1360" s="1">
        <v>-6.2759859970189167</v>
      </c>
      <c r="V1360" s="1">
        <v>-5.4966642253053832</v>
      </c>
      <c r="W1360" s="1">
        <v>-6.0595708561627566</v>
      </c>
      <c r="X1360" s="1">
        <v>-7.9019759707309261</v>
      </c>
      <c r="Y1360" s="1">
        <v>-10.931516812119829</v>
      </c>
      <c r="Z1360" s="1">
        <v>-11.13383048740093</v>
      </c>
      <c r="AA1360" s="1">
        <v>-11.945574591562529</v>
      </c>
      <c r="AB1360" s="1">
        <v>-12.189931440926751</v>
      </c>
      <c r="AC1360" s="1">
        <v>-11.40132564239458</v>
      </c>
      <c r="AD1360" s="1">
        <v>-9.664261718770959</v>
      </c>
      <c r="AE1360" s="1">
        <v>-8.4042087347223049</v>
      </c>
    </row>
    <row r="1361" spans="1:31" x14ac:dyDescent="0.25">
      <c r="A1361">
        <v>33</v>
      </c>
      <c r="B1361">
        <v>31</v>
      </c>
      <c r="C1361">
        <v>2030</v>
      </c>
      <c r="D1361" t="s">
        <v>5</v>
      </c>
      <c r="E1361" t="s">
        <v>41</v>
      </c>
      <c r="F1361">
        <v>0</v>
      </c>
      <c r="G1361">
        <v>0</v>
      </c>
      <c r="H1361" s="2">
        <v>0.35579853115644278</v>
      </c>
      <c r="I1361" s="2">
        <v>0.31666983008701161</v>
      </c>
      <c r="J1361" s="2">
        <v>0.30389046300307487</v>
      </c>
      <c r="K1361" s="2">
        <v>0.30664393503869269</v>
      </c>
      <c r="L1361" s="2">
        <v>0.30783024203486209</v>
      </c>
      <c r="M1361" s="2">
        <v>0.37187977304186892</v>
      </c>
      <c r="N1361" s="2">
        <v>0.52870268719460356</v>
      </c>
      <c r="O1361" s="2">
        <v>0.56724409201848303</v>
      </c>
      <c r="P1361" s="2">
        <v>0.55359386764989815</v>
      </c>
      <c r="Q1361" s="2">
        <v>0.49663191025254688</v>
      </c>
      <c r="R1361" s="2">
        <v>0.42777072804802829</v>
      </c>
      <c r="S1361" s="2">
        <v>0.4190295781030291</v>
      </c>
      <c r="T1361" s="2">
        <v>0.34570245329935589</v>
      </c>
      <c r="U1361" s="2">
        <v>0.31379929985094579</v>
      </c>
      <c r="V1361" s="2">
        <v>0.27483321126526922</v>
      </c>
      <c r="W1361" s="2">
        <v>0.30297854280813791</v>
      </c>
      <c r="X1361" s="2">
        <v>0.39509879853654628</v>
      </c>
      <c r="Y1361" s="2">
        <v>0.54657584060599151</v>
      </c>
      <c r="Z1361" s="2">
        <v>0.55669152437004665</v>
      </c>
      <c r="AA1361" s="2">
        <v>0.59727872957812644</v>
      </c>
      <c r="AB1361" s="2">
        <v>0.60949657204633745</v>
      </c>
      <c r="AC1361" s="2">
        <v>0.57006628211972898</v>
      </c>
      <c r="AD1361" s="2">
        <v>0.48321308593854789</v>
      </c>
      <c r="AE1361" s="2">
        <v>0.42021043673611519</v>
      </c>
    </row>
    <row r="1362" spans="1:31" x14ac:dyDescent="0.25">
      <c r="A1362">
        <v>31</v>
      </c>
      <c r="B1362">
        <v>33</v>
      </c>
      <c r="C1362">
        <v>2030</v>
      </c>
      <c r="D1362" t="s">
        <v>5</v>
      </c>
      <c r="E1362" t="s">
        <v>42</v>
      </c>
      <c r="F1362">
        <v>0</v>
      </c>
      <c r="G1362">
        <v>0</v>
      </c>
      <c r="H1362" s="1">
        <v>10.89280057608841</v>
      </c>
      <c r="I1362" s="1">
        <v>11.45370000457746</v>
      </c>
      <c r="J1362" s="1">
        <v>11.46021136642497</v>
      </c>
      <c r="K1362" s="1">
        <v>11.460558363503001</v>
      </c>
      <c r="L1362" s="1">
        <v>11.45050528698075</v>
      </c>
      <c r="M1362" s="1">
        <v>10.85483251225863</v>
      </c>
      <c r="N1362" s="1">
        <v>10.66575467124626</v>
      </c>
      <c r="O1362" s="1">
        <v>10.58925839086265</v>
      </c>
      <c r="P1362" s="1">
        <v>10.57145527014848</v>
      </c>
      <c r="Q1362" s="1">
        <v>10.63432886557198</v>
      </c>
      <c r="R1362" s="1">
        <v>10.66814547217942</v>
      </c>
      <c r="S1362" s="1">
        <v>7.5144067904138074</v>
      </c>
      <c r="T1362" s="1">
        <v>12.275970334515231</v>
      </c>
      <c r="U1362" s="1">
        <v>12.62617473628185</v>
      </c>
      <c r="V1362" s="1">
        <v>12.9159622202432</v>
      </c>
      <c r="W1362" s="1">
        <v>12.895991346008699</v>
      </c>
      <c r="X1362" s="1">
        <v>12.345440404361019</v>
      </c>
      <c r="Y1362" s="1">
        <v>11.762274625882039</v>
      </c>
      <c r="Z1362" s="1">
        <v>11.8686513110924</v>
      </c>
      <c r="AA1362" s="1">
        <v>11.852241490542809</v>
      </c>
      <c r="AB1362" s="1">
        <v>11.80565972899014</v>
      </c>
      <c r="AC1362" s="1">
        <v>12.082704766480029</v>
      </c>
      <c r="AD1362" s="1">
        <v>12.23794093190125</v>
      </c>
      <c r="AE1362" s="1">
        <v>12.168346407478539</v>
      </c>
    </row>
    <row r="1363" spans="1:31" x14ac:dyDescent="0.25">
      <c r="A1363">
        <v>31</v>
      </c>
      <c r="B1363">
        <v>33</v>
      </c>
      <c r="C1363">
        <v>2030</v>
      </c>
      <c r="D1363" t="s">
        <v>5</v>
      </c>
      <c r="E1363" t="s">
        <v>43</v>
      </c>
      <c r="F1363">
        <v>0</v>
      </c>
      <c r="G1363">
        <v>0</v>
      </c>
      <c r="H1363" s="2">
        <v>0.54464002880442064</v>
      </c>
      <c r="I1363" s="2">
        <v>0.57268500022887281</v>
      </c>
      <c r="J1363" s="2">
        <v>0.57301056832124875</v>
      </c>
      <c r="K1363" s="2">
        <v>0.57302791817514998</v>
      </c>
      <c r="L1363" s="2">
        <v>0.57252526434903728</v>
      </c>
      <c r="M1363" s="2">
        <v>0.54274162561293171</v>
      </c>
      <c r="N1363" s="2">
        <v>0.53328773356231307</v>
      </c>
      <c r="O1363" s="2">
        <v>0.52946291954313263</v>
      </c>
      <c r="P1363" s="2">
        <v>0.52857276350742388</v>
      </c>
      <c r="Q1363" s="2">
        <v>0.53171644327859924</v>
      </c>
      <c r="R1363" s="2">
        <v>0.53340727360897089</v>
      </c>
      <c r="S1363" s="2">
        <v>0.37572033952069028</v>
      </c>
      <c r="T1363" s="2">
        <v>0.61379851672576169</v>
      </c>
      <c r="U1363" s="2">
        <v>0.63130873681409239</v>
      </c>
      <c r="V1363" s="2">
        <v>0.64579811101216011</v>
      </c>
      <c r="W1363" s="2">
        <v>0.64479956730043519</v>
      </c>
      <c r="X1363" s="2">
        <v>0.61727202021805128</v>
      </c>
      <c r="Y1363" s="2">
        <v>0.58811373129410216</v>
      </c>
      <c r="Z1363" s="2">
        <v>0.59343256555462021</v>
      </c>
      <c r="AA1363" s="2">
        <v>0.59261207452714049</v>
      </c>
      <c r="AB1363" s="2">
        <v>0.59028298644950694</v>
      </c>
      <c r="AC1363" s="2">
        <v>0.60413523832400173</v>
      </c>
      <c r="AD1363" s="2">
        <v>0.6118970465950625</v>
      </c>
      <c r="AE1363" s="2">
        <v>0.60841732037392726</v>
      </c>
    </row>
    <row r="1364" spans="1:31" x14ac:dyDescent="0.25">
      <c r="A1364">
        <v>33</v>
      </c>
      <c r="B1364">
        <v>31</v>
      </c>
      <c r="C1364">
        <v>2030</v>
      </c>
      <c r="D1364" t="s">
        <v>5</v>
      </c>
      <c r="E1364" t="s">
        <v>42</v>
      </c>
      <c r="F1364">
        <v>0</v>
      </c>
      <c r="G1364">
        <v>0</v>
      </c>
      <c r="H1364" s="1">
        <v>-10.046078493065909</v>
      </c>
      <c r="I1364" s="1">
        <v>-10.59717339747292</v>
      </c>
      <c r="J1364" s="1">
        <v>-10.61887831657123</v>
      </c>
      <c r="K1364" s="1">
        <v>-10.61580662724942</v>
      </c>
      <c r="L1364" s="1">
        <v>-10.60543999296916</v>
      </c>
      <c r="M1364" s="1">
        <v>-9.988727447147788</v>
      </c>
      <c r="N1364" s="1">
        <v>-9.5361253478931634</v>
      </c>
      <c r="O1364" s="1">
        <v>-9.3828199319630023</v>
      </c>
      <c r="P1364" s="1">
        <v>-9.3976773739463564</v>
      </c>
      <c r="Q1364" s="1">
        <v>-9.5741704721769452</v>
      </c>
      <c r="R1364" s="1">
        <v>-9.7323329293698517</v>
      </c>
      <c r="S1364" s="1">
        <v>-6.8804098153128477</v>
      </c>
      <c r="T1364" s="1">
        <v>-11.283206482521811</v>
      </c>
      <c r="U1364" s="1">
        <v>-11.63211736623002</v>
      </c>
      <c r="V1364" s="1">
        <v>-11.93104862576282</v>
      </c>
      <c r="W1364" s="1">
        <v>-11.88092986491583</v>
      </c>
      <c r="X1364" s="1">
        <v>-11.270531432318171</v>
      </c>
      <c r="Y1364" s="1">
        <v>-10.47081924320992</v>
      </c>
      <c r="Z1364" s="1">
        <v>-10.542148563865791</v>
      </c>
      <c r="AA1364" s="1">
        <v>-10.43342774714394</v>
      </c>
      <c r="AB1364" s="1">
        <v>-10.362689031024299</v>
      </c>
      <c r="AC1364" s="1">
        <v>-10.70019249024379</v>
      </c>
      <c r="AD1364" s="1">
        <v>-11.020593973114149</v>
      </c>
      <c r="AE1364" s="1">
        <v>-11.07398432849245</v>
      </c>
    </row>
    <row r="1365" spans="1:31" x14ac:dyDescent="0.25">
      <c r="A1365">
        <v>33</v>
      </c>
      <c r="B1365">
        <v>31</v>
      </c>
      <c r="C1365">
        <v>2030</v>
      </c>
      <c r="D1365" t="s">
        <v>5</v>
      </c>
      <c r="E1365" t="s">
        <v>43</v>
      </c>
      <c r="F1365">
        <v>0</v>
      </c>
      <c r="G1365">
        <v>0</v>
      </c>
      <c r="H1365" s="2">
        <v>0.50230392465329554</v>
      </c>
      <c r="I1365" s="2">
        <v>0.52985866987364605</v>
      </c>
      <c r="J1365" s="2">
        <v>0.5309439158285616</v>
      </c>
      <c r="K1365" s="2">
        <v>0.530790331362471</v>
      </c>
      <c r="L1365" s="2">
        <v>0.53027199964845817</v>
      </c>
      <c r="M1365" s="2">
        <v>0.49943637235738941</v>
      </c>
      <c r="N1365" s="2">
        <v>0.47680626739465809</v>
      </c>
      <c r="O1365" s="2">
        <v>0.46914099659815012</v>
      </c>
      <c r="P1365" s="2">
        <v>0.4698838686973178</v>
      </c>
      <c r="Q1365" s="2">
        <v>0.47870852360884719</v>
      </c>
      <c r="R1365" s="2">
        <v>0.48661664646849262</v>
      </c>
      <c r="S1365" s="2">
        <v>0.34402049076564239</v>
      </c>
      <c r="T1365" s="2">
        <v>0.56416032412609041</v>
      </c>
      <c r="U1365" s="2">
        <v>0.58160586831150096</v>
      </c>
      <c r="V1365" s="2">
        <v>0.59655243128814084</v>
      </c>
      <c r="W1365" s="2">
        <v>0.59404649324579151</v>
      </c>
      <c r="X1365" s="2">
        <v>0.56352657161590858</v>
      </c>
      <c r="Y1365" s="2">
        <v>0.52354096216049595</v>
      </c>
      <c r="Z1365" s="2">
        <v>0.52710742819328971</v>
      </c>
      <c r="AA1365" s="2">
        <v>0.52167138735719687</v>
      </c>
      <c r="AB1365" s="2">
        <v>0.51813445155121496</v>
      </c>
      <c r="AC1365" s="2">
        <v>0.53500962451218936</v>
      </c>
      <c r="AD1365" s="2">
        <v>0.55102969865570739</v>
      </c>
      <c r="AE1365" s="2">
        <v>0.55369921642462228</v>
      </c>
    </row>
    <row r="1366" spans="1:31" x14ac:dyDescent="0.25">
      <c r="A1366">
        <v>31</v>
      </c>
      <c r="B1366">
        <v>33</v>
      </c>
      <c r="C1366">
        <v>2030</v>
      </c>
      <c r="D1366" t="s">
        <v>5</v>
      </c>
      <c r="E1366" t="s">
        <v>44</v>
      </c>
      <c r="F1366">
        <v>0</v>
      </c>
      <c r="G1366">
        <v>0</v>
      </c>
      <c r="H1366" s="1">
        <v>13.02801943038911</v>
      </c>
      <c r="I1366" s="1">
        <v>13.103230582450729</v>
      </c>
      <c r="J1366" s="1">
        <v>12.98649429539468</v>
      </c>
      <c r="K1366" s="1">
        <v>13.01285231271963</v>
      </c>
      <c r="L1366" s="1">
        <v>13.01526716554454</v>
      </c>
      <c r="M1366" s="1">
        <v>13.17629299699572</v>
      </c>
      <c r="N1366" s="1">
        <v>15.04790126711613</v>
      </c>
      <c r="O1366" s="1">
        <v>15.55107947692442</v>
      </c>
      <c r="P1366" s="1">
        <v>15.33913669825616</v>
      </c>
      <c r="Q1366" s="1">
        <v>14.5778451376676</v>
      </c>
      <c r="R1366" s="1">
        <v>13.696272408927699</v>
      </c>
      <c r="S1366" s="1">
        <v>11.273312532855231</v>
      </c>
      <c r="T1366" s="1">
        <v>14.10687870136563</v>
      </c>
      <c r="U1366" s="1">
        <v>14.116065962919199</v>
      </c>
      <c r="V1366" s="1">
        <v>14.050993092787531</v>
      </c>
      <c r="W1366" s="1">
        <v>14.26442034577272</v>
      </c>
      <c r="X1366" s="1">
        <v>14.678909680077521</v>
      </c>
      <c r="Y1366" s="1">
        <v>16.08968929806823</v>
      </c>
      <c r="Z1366" s="1">
        <v>16.306547925282061</v>
      </c>
      <c r="AA1366" s="1">
        <v>16.86439041346236</v>
      </c>
      <c r="AB1366" s="1">
        <v>17.007352391392001</v>
      </c>
      <c r="AC1366" s="1">
        <v>16.647248118481031</v>
      </c>
      <c r="AD1366" s="1">
        <v>15.62122694554246</v>
      </c>
      <c r="AE1366" s="1">
        <v>14.81113949383543</v>
      </c>
    </row>
    <row r="1367" spans="1:31" x14ac:dyDescent="0.25">
      <c r="A1367">
        <v>31</v>
      </c>
      <c r="B1367">
        <v>33</v>
      </c>
      <c r="C1367">
        <v>2030</v>
      </c>
      <c r="D1367" t="s">
        <v>5</v>
      </c>
      <c r="E1367" t="s">
        <v>45</v>
      </c>
      <c r="F1367">
        <v>0</v>
      </c>
      <c r="G1367">
        <v>0</v>
      </c>
      <c r="H1367" s="2">
        <v>0.65140097151945542</v>
      </c>
      <c r="I1367" s="2">
        <v>0.65516152912253678</v>
      </c>
      <c r="J1367" s="2">
        <v>0.64932471476973386</v>
      </c>
      <c r="K1367" s="2">
        <v>0.65064261563598147</v>
      </c>
      <c r="L1367" s="2">
        <v>0.6507633582772272</v>
      </c>
      <c r="M1367" s="2">
        <v>0.65881464984978588</v>
      </c>
      <c r="N1367" s="2">
        <v>0.75239506335580653</v>
      </c>
      <c r="O1367" s="2">
        <v>0.77755397384622127</v>
      </c>
      <c r="P1367" s="2">
        <v>0.76695683491280775</v>
      </c>
      <c r="Q1367" s="2">
        <v>0.72889225688337977</v>
      </c>
      <c r="R1367" s="2">
        <v>0.68481362044638483</v>
      </c>
      <c r="S1367" s="2">
        <v>0.56366562664276165</v>
      </c>
      <c r="T1367" s="2">
        <v>0.7053439350682813</v>
      </c>
      <c r="U1367" s="2">
        <v>0.7058032981459601</v>
      </c>
      <c r="V1367" s="2">
        <v>0.70254965463937635</v>
      </c>
      <c r="W1367" s="2">
        <v>0.71322101728863585</v>
      </c>
      <c r="X1367" s="2">
        <v>0.73394548400387583</v>
      </c>
      <c r="Y1367" s="2">
        <v>0.80448446490341152</v>
      </c>
      <c r="Z1367" s="2">
        <v>0.81532739626410289</v>
      </c>
      <c r="AA1367" s="2">
        <v>0.84321952067311801</v>
      </c>
      <c r="AB1367" s="2">
        <v>0.85036761956960005</v>
      </c>
      <c r="AC1367" s="2">
        <v>0.83236240592405153</v>
      </c>
      <c r="AD1367" s="2">
        <v>0.78106134727712306</v>
      </c>
      <c r="AE1367" s="2">
        <v>0.74055697469177162</v>
      </c>
    </row>
    <row r="1368" spans="1:31" x14ac:dyDescent="0.25">
      <c r="A1368">
        <v>33</v>
      </c>
      <c r="B1368">
        <v>31</v>
      </c>
      <c r="C1368">
        <v>2030</v>
      </c>
      <c r="D1368" t="s">
        <v>5</v>
      </c>
      <c r="E1368" t="s">
        <v>44</v>
      </c>
      <c r="F1368">
        <v>0</v>
      </c>
      <c r="G1368">
        <v>0</v>
      </c>
      <c r="H1368" s="1">
        <v>12.311000406062631</v>
      </c>
      <c r="I1368" s="1">
        <v>12.345525364723949</v>
      </c>
      <c r="J1368" s="1">
        <v>12.235209115656181</v>
      </c>
      <c r="K1368" s="1">
        <v>12.259998022249359</v>
      </c>
      <c r="L1368" s="1">
        <v>12.26291729601755</v>
      </c>
      <c r="M1368" s="1">
        <v>12.45361402374718</v>
      </c>
      <c r="N1368" s="1">
        <v>14.23897114364126</v>
      </c>
      <c r="O1368" s="1">
        <v>14.72221633612248</v>
      </c>
      <c r="P1368" s="1">
        <v>14.52249317936189</v>
      </c>
      <c r="Q1368" s="1">
        <v>13.79572549533885</v>
      </c>
      <c r="R1368" s="1">
        <v>12.958141169087209</v>
      </c>
      <c r="S1368" s="1">
        <v>10.84317085343279</v>
      </c>
      <c r="T1368" s="1">
        <v>13.233095745671131</v>
      </c>
      <c r="U1368" s="1">
        <v>13.217191632738309</v>
      </c>
      <c r="V1368" s="1">
        <v>13.136332780348891</v>
      </c>
      <c r="W1368" s="1">
        <v>13.336974672537471</v>
      </c>
      <c r="X1368" s="1">
        <v>13.764668648713659</v>
      </c>
      <c r="Y1368" s="1">
        <v>15.13724266296982</v>
      </c>
      <c r="Z1368" s="1">
        <v>15.33294093332379</v>
      </c>
      <c r="AA1368" s="1">
        <v>15.860427701592959</v>
      </c>
      <c r="AB1368" s="1">
        <v>15.9993672527449</v>
      </c>
      <c r="AC1368" s="1">
        <v>15.63599519481231</v>
      </c>
      <c r="AD1368" s="1">
        <v>14.657811776972091</v>
      </c>
      <c r="AE1368" s="1">
        <v>13.90193703641615</v>
      </c>
    </row>
    <row r="1369" spans="1:31" x14ac:dyDescent="0.25">
      <c r="A1369">
        <v>33</v>
      </c>
      <c r="B1369">
        <v>31</v>
      </c>
      <c r="C1369">
        <v>2030</v>
      </c>
      <c r="D1369" t="s">
        <v>5</v>
      </c>
      <c r="E1369" t="s">
        <v>45</v>
      </c>
      <c r="F1369">
        <v>0</v>
      </c>
      <c r="G1369">
        <v>0</v>
      </c>
      <c r="H1369" s="2">
        <v>0.61555002030313166</v>
      </c>
      <c r="I1369" s="2">
        <v>0.61727626823619774</v>
      </c>
      <c r="J1369" s="2">
        <v>0.6117604557828088</v>
      </c>
      <c r="K1369" s="2">
        <v>0.61299990111246827</v>
      </c>
      <c r="L1369" s="2">
        <v>0.61314586480087763</v>
      </c>
      <c r="M1369" s="2">
        <v>0.62268070118735885</v>
      </c>
      <c r="N1369" s="2">
        <v>0.71194855718206296</v>
      </c>
      <c r="O1369" s="2">
        <v>0.73611081680612389</v>
      </c>
      <c r="P1369" s="2">
        <v>0.72612465896809431</v>
      </c>
      <c r="Q1369" s="2">
        <v>0.68978627476694254</v>
      </c>
      <c r="R1369" s="2">
        <v>0.64790705845436047</v>
      </c>
      <c r="S1369" s="2">
        <v>0.54215854267163954</v>
      </c>
      <c r="T1369" s="2">
        <v>0.66165478728355676</v>
      </c>
      <c r="U1369" s="2">
        <v>0.66085958163691549</v>
      </c>
      <c r="V1369" s="2">
        <v>0.65681663901744458</v>
      </c>
      <c r="W1369" s="2">
        <v>0.66684873362687347</v>
      </c>
      <c r="X1369" s="2">
        <v>0.68823343243568325</v>
      </c>
      <c r="Y1369" s="2">
        <v>0.75686213314849093</v>
      </c>
      <c r="Z1369" s="2">
        <v>0.76664704666618932</v>
      </c>
      <c r="AA1369" s="2">
        <v>0.79302138507964792</v>
      </c>
      <c r="AB1369" s="2">
        <v>0.79996836263724491</v>
      </c>
      <c r="AC1369" s="2">
        <v>0.78179975974061566</v>
      </c>
      <c r="AD1369" s="2">
        <v>0.73289058884860447</v>
      </c>
      <c r="AE1369" s="2">
        <v>0.69509685182080738</v>
      </c>
    </row>
    <row r="1370" spans="1:31" x14ac:dyDescent="0.25">
      <c r="A1370">
        <v>35</v>
      </c>
      <c r="B1370">
        <v>36</v>
      </c>
      <c r="C1370">
        <v>2030</v>
      </c>
      <c r="D1370" t="s">
        <v>5</v>
      </c>
      <c r="E1370" t="s">
        <v>38</v>
      </c>
      <c r="F1370">
        <v>0</v>
      </c>
      <c r="G1370">
        <v>0</v>
      </c>
      <c r="H1370" s="1">
        <v>-0.58211113463964381</v>
      </c>
      <c r="I1370" s="1">
        <v>-0.72012091712277537</v>
      </c>
      <c r="J1370" s="1">
        <v>-0.72167040246076464</v>
      </c>
      <c r="K1370" s="1">
        <v>-0.7499618833395173</v>
      </c>
      <c r="L1370" s="1">
        <v>-0.7419635016950652</v>
      </c>
      <c r="M1370" s="1">
        <v>-0.50167165670611769</v>
      </c>
      <c r="N1370" s="1">
        <v>-7.8364998472162481E-2</v>
      </c>
      <c r="O1370" s="1">
        <v>3.6573239412472341E-2</v>
      </c>
      <c r="P1370" s="1">
        <v>5.2334392667655133E-2</v>
      </c>
      <c r="Q1370" s="1">
        <v>-0.13837769817923179</v>
      </c>
      <c r="R1370" s="1">
        <v>-0.24886190472667091</v>
      </c>
      <c r="S1370" s="1">
        <v>0.17961091670401139</v>
      </c>
      <c r="T1370" s="1">
        <v>-0.50300106671527589</v>
      </c>
      <c r="U1370" s="1">
        <v>-0.56570339133988645</v>
      </c>
      <c r="V1370" s="1">
        <v>-0.57284254061734485</v>
      </c>
      <c r="W1370" s="1">
        <v>-0.47725269415157601</v>
      </c>
      <c r="X1370" s="1">
        <v>-0.1221060956102949</v>
      </c>
      <c r="Y1370" s="1">
        <v>0.62437876673590642</v>
      </c>
      <c r="Z1370" s="1">
        <v>0.54236129155526858</v>
      </c>
      <c r="AA1370" s="1">
        <v>0.37361833175890341</v>
      </c>
      <c r="AB1370" s="1">
        <v>0.3947127633095236</v>
      </c>
      <c r="AC1370" s="1">
        <v>0.2384201973008096</v>
      </c>
      <c r="AD1370" s="1">
        <v>-5.2721666949803077E-2</v>
      </c>
      <c r="AE1370" s="1">
        <v>-0.25354105814268613</v>
      </c>
    </row>
    <row r="1371" spans="1:31" x14ac:dyDescent="0.25">
      <c r="A1371">
        <v>35</v>
      </c>
      <c r="B1371">
        <v>36</v>
      </c>
      <c r="C1371">
        <v>2030</v>
      </c>
      <c r="D1371" t="s">
        <v>5</v>
      </c>
      <c r="E1371" t="s">
        <v>41</v>
      </c>
      <c r="F1371">
        <v>0</v>
      </c>
      <c r="G1371">
        <v>0</v>
      </c>
      <c r="H1371" s="2">
        <v>0.14552778365991101</v>
      </c>
      <c r="I1371" s="2">
        <v>0.18003022928069379</v>
      </c>
      <c r="J1371" s="2">
        <v>0.18041760061519119</v>
      </c>
      <c r="K1371" s="2">
        <v>0.1874904708348793</v>
      </c>
      <c r="L1371" s="2">
        <v>0.1854908754237663</v>
      </c>
      <c r="M1371" s="2">
        <v>0.12541791417652939</v>
      </c>
      <c r="N1371" s="2">
        <v>1.959124961804062E-2</v>
      </c>
      <c r="O1371" s="2">
        <v>9.1433098531180854E-3</v>
      </c>
      <c r="P1371" s="2">
        <v>1.308359816691378E-2</v>
      </c>
      <c r="Q1371" s="2">
        <v>3.4594424544807961E-2</v>
      </c>
      <c r="R1371" s="2">
        <v>6.2215476181667721E-2</v>
      </c>
      <c r="S1371" s="2">
        <v>4.4902729176002847E-2</v>
      </c>
      <c r="T1371" s="2">
        <v>0.125750266678819</v>
      </c>
      <c r="U1371" s="2">
        <v>0.14142584783497161</v>
      </c>
      <c r="V1371" s="2">
        <v>0.14321063515433621</v>
      </c>
      <c r="W1371" s="2">
        <v>0.119313173537894</v>
      </c>
      <c r="X1371" s="2">
        <v>3.0526523902573731E-2</v>
      </c>
      <c r="Y1371" s="2">
        <v>0.15609469168397661</v>
      </c>
      <c r="Z1371" s="2">
        <v>0.13559032288881709</v>
      </c>
      <c r="AA1371" s="2">
        <v>9.3404582939725839E-2</v>
      </c>
      <c r="AB1371" s="2">
        <v>9.8678190827380899E-2</v>
      </c>
      <c r="AC1371" s="2">
        <v>5.9605049325202393E-2</v>
      </c>
      <c r="AD1371" s="2">
        <v>1.3180416737450769E-2</v>
      </c>
      <c r="AE1371" s="2">
        <v>6.3385264535671532E-2</v>
      </c>
    </row>
    <row r="1372" spans="1:31" x14ac:dyDescent="0.25">
      <c r="A1372">
        <v>36</v>
      </c>
      <c r="B1372">
        <v>35</v>
      </c>
      <c r="C1372">
        <v>2030</v>
      </c>
      <c r="D1372" t="s">
        <v>5</v>
      </c>
      <c r="E1372" t="s">
        <v>38</v>
      </c>
      <c r="F1372">
        <v>0</v>
      </c>
      <c r="G1372">
        <v>0</v>
      </c>
      <c r="H1372" s="1">
        <v>0.5920592887529269</v>
      </c>
      <c r="I1372" s="1">
        <v>0.7305998686081796</v>
      </c>
      <c r="J1372" s="1">
        <v>0.73219088784889153</v>
      </c>
      <c r="K1372" s="1">
        <v>0.76049350526179871</v>
      </c>
      <c r="L1372" s="1">
        <v>0.75247804272679608</v>
      </c>
      <c r="M1372" s="1">
        <v>0.5115081856787006</v>
      </c>
      <c r="N1372" s="1">
        <v>8.7905081558968909E-2</v>
      </c>
      <c r="O1372" s="1">
        <v>-2.7130146058168238E-2</v>
      </c>
      <c r="P1372" s="1">
        <v>-4.2890249461420643E-2</v>
      </c>
      <c r="Q1372" s="1">
        <v>0.14786783784947891</v>
      </c>
      <c r="R1372" s="1">
        <v>0.25840296231567023</v>
      </c>
      <c r="S1372" s="1">
        <v>-0.1664596062044047</v>
      </c>
      <c r="T1372" s="1">
        <v>0.51370482940965656</v>
      </c>
      <c r="U1372" s="1">
        <v>0.57666711650884328</v>
      </c>
      <c r="V1372" s="1">
        <v>0.58404618640619499</v>
      </c>
      <c r="W1372" s="1">
        <v>0.48841608850211449</v>
      </c>
      <c r="X1372" s="1">
        <v>0.1328789337662776</v>
      </c>
      <c r="Y1372" s="1">
        <v>-0.61369142937682042</v>
      </c>
      <c r="Z1372" s="1">
        <v>-0.5315253417354423</v>
      </c>
      <c r="AA1372" s="1">
        <v>-0.36285242102417398</v>
      </c>
      <c r="AB1372" s="1">
        <v>-0.38389959081406982</v>
      </c>
      <c r="AC1372" s="1">
        <v>-0.22746180929096049</v>
      </c>
      <c r="AD1372" s="1">
        <v>6.3685541445162488E-2</v>
      </c>
      <c r="AE1372" s="1">
        <v>0.26440477011614949</v>
      </c>
    </row>
    <row r="1373" spans="1:31" x14ac:dyDescent="0.25">
      <c r="A1373">
        <v>36</v>
      </c>
      <c r="B1373">
        <v>35</v>
      </c>
      <c r="C1373">
        <v>2030</v>
      </c>
      <c r="D1373" t="s">
        <v>5</v>
      </c>
      <c r="E1373" t="s">
        <v>41</v>
      </c>
      <c r="F1373">
        <v>0</v>
      </c>
      <c r="G1373">
        <v>0</v>
      </c>
      <c r="H1373" s="2">
        <v>0.1480148221882317</v>
      </c>
      <c r="I1373" s="2">
        <v>0.1826499671520449</v>
      </c>
      <c r="J1373" s="2">
        <v>0.18304772196222291</v>
      </c>
      <c r="K1373" s="2">
        <v>0.1901233763154497</v>
      </c>
      <c r="L1373" s="2">
        <v>0.18811951068169899</v>
      </c>
      <c r="M1373" s="2">
        <v>0.12787704641967509</v>
      </c>
      <c r="N1373" s="2">
        <v>2.1976270389742231E-2</v>
      </c>
      <c r="O1373" s="2">
        <v>6.7825365145420596E-3</v>
      </c>
      <c r="P1373" s="2">
        <v>1.0722562365355161E-2</v>
      </c>
      <c r="Q1373" s="2">
        <v>3.6966959462369733E-2</v>
      </c>
      <c r="R1373" s="2">
        <v>6.4600740578917543E-2</v>
      </c>
      <c r="S1373" s="2">
        <v>4.1614901551101167E-2</v>
      </c>
      <c r="T1373" s="2">
        <v>0.12842620735241411</v>
      </c>
      <c r="U1373" s="2">
        <v>0.14416677912721079</v>
      </c>
      <c r="V1373" s="2">
        <v>0.14601154660154869</v>
      </c>
      <c r="W1373" s="2">
        <v>0.12210402212552859</v>
      </c>
      <c r="X1373" s="2">
        <v>3.32197334415694E-2</v>
      </c>
      <c r="Y1373" s="2">
        <v>0.1534228573442051</v>
      </c>
      <c r="Z1373" s="2">
        <v>0.1328813354338606</v>
      </c>
      <c r="AA1373" s="2">
        <v>9.0713105256043494E-2</v>
      </c>
      <c r="AB1373" s="2">
        <v>9.5974897703517442E-2</v>
      </c>
      <c r="AC1373" s="2">
        <v>5.686545232274013E-2</v>
      </c>
      <c r="AD1373" s="2">
        <v>1.5921385361290619E-2</v>
      </c>
      <c r="AE1373" s="2">
        <v>6.6101192529037373E-2</v>
      </c>
    </row>
    <row r="1374" spans="1:31" x14ac:dyDescent="0.25">
      <c r="A1374">
        <v>35</v>
      </c>
      <c r="B1374">
        <v>36</v>
      </c>
      <c r="C1374">
        <v>2030</v>
      </c>
      <c r="D1374" t="s">
        <v>5</v>
      </c>
      <c r="E1374" t="s">
        <v>42</v>
      </c>
      <c r="F1374">
        <v>0</v>
      </c>
      <c r="G1374">
        <v>0</v>
      </c>
      <c r="H1374" s="1">
        <v>-2.2717113532502822</v>
      </c>
      <c r="I1374" s="1">
        <v>-2.289210659066403</v>
      </c>
      <c r="J1374" s="1">
        <v>-2.2936365645038679</v>
      </c>
      <c r="K1374" s="1">
        <v>-2.285874610064043</v>
      </c>
      <c r="L1374" s="1">
        <v>-2.286560981679953</v>
      </c>
      <c r="M1374" s="1">
        <v>-2.277781760760202</v>
      </c>
      <c r="N1374" s="1">
        <v>-2.2981903793313112</v>
      </c>
      <c r="O1374" s="1">
        <v>-2.2885996242987439</v>
      </c>
      <c r="P1374" s="1">
        <v>-2.2885573684188052</v>
      </c>
      <c r="Q1374" s="1">
        <v>-2.2895823023570969</v>
      </c>
      <c r="R1374" s="1">
        <v>-2.2858278062136499</v>
      </c>
      <c r="S1374" s="1">
        <v>2.7355936429548602</v>
      </c>
      <c r="T1374" s="1">
        <v>-2.3618405659587021</v>
      </c>
      <c r="U1374" s="1">
        <v>-2.372955811765729</v>
      </c>
      <c r="V1374" s="1">
        <v>-2.394719122985046</v>
      </c>
      <c r="W1374" s="1">
        <v>-2.411268474519515</v>
      </c>
      <c r="X1374" s="1">
        <v>-2.4185767638204871</v>
      </c>
      <c r="Y1374" s="1">
        <v>-2.3378373297322508</v>
      </c>
      <c r="Z1374" s="1">
        <v>-2.374071810973335</v>
      </c>
      <c r="AA1374" s="1">
        <v>-2.3989157997032948</v>
      </c>
      <c r="AB1374" s="1">
        <v>-2.4016040816405111</v>
      </c>
      <c r="AC1374" s="1">
        <v>-2.4346700963862702</v>
      </c>
      <c r="AD1374" s="1">
        <v>-2.444023538683791</v>
      </c>
      <c r="AE1374" s="1">
        <v>-2.420949113986024</v>
      </c>
    </row>
    <row r="1375" spans="1:31" x14ac:dyDescent="0.25">
      <c r="A1375">
        <v>35</v>
      </c>
      <c r="B1375">
        <v>36</v>
      </c>
      <c r="C1375">
        <v>2030</v>
      </c>
      <c r="D1375" t="s">
        <v>5</v>
      </c>
      <c r="E1375" t="s">
        <v>43</v>
      </c>
      <c r="F1375">
        <v>0</v>
      </c>
      <c r="G1375">
        <v>0</v>
      </c>
      <c r="H1375" s="2">
        <v>0.56792783831257043</v>
      </c>
      <c r="I1375" s="2">
        <v>0.57230266476660085</v>
      </c>
      <c r="J1375" s="2">
        <v>0.57340914112596708</v>
      </c>
      <c r="K1375" s="2">
        <v>0.57146865251601087</v>
      </c>
      <c r="L1375" s="2">
        <v>0.57164024541998837</v>
      </c>
      <c r="M1375" s="2">
        <v>0.56944544019005061</v>
      </c>
      <c r="N1375" s="2">
        <v>0.57454759483282769</v>
      </c>
      <c r="O1375" s="2">
        <v>0.57214990607468608</v>
      </c>
      <c r="P1375" s="2">
        <v>0.57213934210470119</v>
      </c>
      <c r="Q1375" s="2">
        <v>0.57239557558927423</v>
      </c>
      <c r="R1375" s="2">
        <v>0.57145695155341247</v>
      </c>
      <c r="S1375" s="2">
        <v>0.68389841073871493</v>
      </c>
      <c r="T1375" s="2">
        <v>0.59046014148967541</v>
      </c>
      <c r="U1375" s="2">
        <v>0.59323895294143236</v>
      </c>
      <c r="V1375" s="2">
        <v>0.59867978074626149</v>
      </c>
      <c r="W1375" s="2">
        <v>0.60281711862987863</v>
      </c>
      <c r="X1375" s="2">
        <v>0.60464419095512179</v>
      </c>
      <c r="Y1375" s="2">
        <v>0.58445933243306269</v>
      </c>
      <c r="Z1375" s="2">
        <v>0.59351795274333374</v>
      </c>
      <c r="AA1375" s="2">
        <v>0.59972894992582382</v>
      </c>
      <c r="AB1375" s="2">
        <v>0.60040102041012777</v>
      </c>
      <c r="AC1375" s="2">
        <v>0.60866752409656755</v>
      </c>
      <c r="AD1375" s="2">
        <v>0.61100588467094785</v>
      </c>
      <c r="AE1375" s="2">
        <v>0.6052372784965061</v>
      </c>
    </row>
    <row r="1376" spans="1:31" x14ac:dyDescent="0.25">
      <c r="A1376">
        <v>36</v>
      </c>
      <c r="B1376">
        <v>35</v>
      </c>
      <c r="C1376">
        <v>2030</v>
      </c>
      <c r="D1376" t="s">
        <v>5</v>
      </c>
      <c r="E1376" t="s">
        <v>42</v>
      </c>
      <c r="F1376">
        <v>0</v>
      </c>
      <c r="G1376">
        <v>0</v>
      </c>
      <c r="H1376" s="1">
        <v>2.355426535129244</v>
      </c>
      <c r="I1376" s="1">
        <v>2.3773925789996979</v>
      </c>
      <c r="J1376" s="1">
        <v>2.3821679983450448</v>
      </c>
      <c r="K1376" s="1">
        <v>2.374499759480154</v>
      </c>
      <c r="L1376" s="1">
        <v>2.375042392886674</v>
      </c>
      <c r="M1376" s="1">
        <v>2.3605576006416911</v>
      </c>
      <c r="N1376" s="1">
        <v>2.3784715834278658</v>
      </c>
      <c r="O1376" s="1">
        <v>2.368064645513086</v>
      </c>
      <c r="P1376" s="1">
        <v>2.3680312242917632</v>
      </c>
      <c r="Q1376" s="1">
        <v>2.3694432252483701</v>
      </c>
      <c r="R1376" s="1">
        <v>2.366117210889676</v>
      </c>
      <c r="S1376" s="1">
        <v>-2.6249234283719178</v>
      </c>
      <c r="T1376" s="1">
        <v>2.451914305322362</v>
      </c>
      <c r="U1376" s="1">
        <v>2.4652171736363448</v>
      </c>
      <c r="V1376" s="1">
        <v>2.4889994522039669</v>
      </c>
      <c r="W1376" s="1">
        <v>2.5052100819574119</v>
      </c>
      <c r="X1376" s="1">
        <v>2.5092317833659359</v>
      </c>
      <c r="Y1376" s="1">
        <v>2.427772847480536</v>
      </c>
      <c r="Z1376" s="1">
        <v>2.465257924464161</v>
      </c>
      <c r="AA1376" s="1">
        <v>2.4895125239787328</v>
      </c>
      <c r="AB1376" s="1">
        <v>2.4925985205924301</v>
      </c>
      <c r="AC1376" s="1">
        <v>2.526886545277006</v>
      </c>
      <c r="AD1376" s="1">
        <v>2.5362861571580622</v>
      </c>
      <c r="AE1376" s="1">
        <v>2.5123688500880959</v>
      </c>
    </row>
    <row r="1377" spans="1:31" x14ac:dyDescent="0.25">
      <c r="A1377">
        <v>36</v>
      </c>
      <c r="B1377">
        <v>35</v>
      </c>
      <c r="C1377">
        <v>2030</v>
      </c>
      <c r="D1377" t="s">
        <v>5</v>
      </c>
      <c r="E1377" t="s">
        <v>43</v>
      </c>
      <c r="F1377">
        <v>0</v>
      </c>
      <c r="G1377">
        <v>0</v>
      </c>
      <c r="H1377" s="2">
        <v>0.58885663378231112</v>
      </c>
      <c r="I1377" s="2">
        <v>0.59434814474992448</v>
      </c>
      <c r="J1377" s="2">
        <v>0.59554199958626131</v>
      </c>
      <c r="K1377" s="2">
        <v>0.5936249398700385</v>
      </c>
      <c r="L1377" s="2">
        <v>0.59376059822166838</v>
      </c>
      <c r="M1377" s="2">
        <v>0.59013940016042266</v>
      </c>
      <c r="N1377" s="2">
        <v>0.59461789585696645</v>
      </c>
      <c r="O1377" s="2">
        <v>0.59201616137827162</v>
      </c>
      <c r="P1377" s="2">
        <v>0.59200780607294068</v>
      </c>
      <c r="Q1377" s="2">
        <v>0.59236080631209242</v>
      </c>
      <c r="R1377" s="2">
        <v>0.59152930272241899</v>
      </c>
      <c r="S1377" s="2">
        <v>0.65623085709297946</v>
      </c>
      <c r="T1377" s="2">
        <v>0.61297857633059061</v>
      </c>
      <c r="U1377" s="2">
        <v>0.61630429340908632</v>
      </c>
      <c r="V1377" s="2">
        <v>0.62224986305099173</v>
      </c>
      <c r="W1377" s="2">
        <v>0.62630252048935298</v>
      </c>
      <c r="X1377" s="2">
        <v>0.62730794584148408</v>
      </c>
      <c r="Y1377" s="2">
        <v>0.606943211870134</v>
      </c>
      <c r="Z1377" s="2">
        <v>0.61631448111604037</v>
      </c>
      <c r="AA1377" s="2">
        <v>0.62237813099468331</v>
      </c>
      <c r="AB1377" s="2">
        <v>0.62314963014810754</v>
      </c>
      <c r="AC1377" s="2">
        <v>0.6317216363192516</v>
      </c>
      <c r="AD1377" s="2">
        <v>0.63407153928951543</v>
      </c>
      <c r="AE1377" s="2">
        <v>0.62809221252202407</v>
      </c>
    </row>
    <row r="1378" spans="1:31" x14ac:dyDescent="0.25">
      <c r="A1378">
        <v>35</v>
      </c>
      <c r="B1378">
        <v>36</v>
      </c>
      <c r="C1378">
        <v>2030</v>
      </c>
      <c r="D1378" t="s">
        <v>5</v>
      </c>
      <c r="E1378" t="s">
        <v>44</v>
      </c>
      <c r="F1378">
        <v>0</v>
      </c>
      <c r="G1378">
        <v>0</v>
      </c>
      <c r="H1378" s="1">
        <v>2.345106787666114</v>
      </c>
      <c r="I1378" s="1">
        <v>2.3998040705151289</v>
      </c>
      <c r="J1378" s="1">
        <v>2.4044909772791812</v>
      </c>
      <c r="K1378" s="1">
        <v>2.4057567539960472</v>
      </c>
      <c r="L1378" s="1">
        <v>2.4039282353657718</v>
      </c>
      <c r="M1378" s="1">
        <v>2.332373083534045</v>
      </c>
      <c r="N1378" s="1">
        <v>2.2995260582642971</v>
      </c>
      <c r="O1378" s="1">
        <v>2.2888918371520912</v>
      </c>
      <c r="P1378" s="1">
        <v>2.2891556777991089</v>
      </c>
      <c r="Q1378" s="1">
        <v>2.2937601240365582</v>
      </c>
      <c r="R1378" s="1">
        <v>2.2993349054201939</v>
      </c>
      <c r="S1378" s="1">
        <v>2.7414836604974129</v>
      </c>
      <c r="T1378" s="1">
        <v>2.414808674020537</v>
      </c>
      <c r="U1378" s="1">
        <v>2.4394547775202149</v>
      </c>
      <c r="V1378" s="1">
        <v>2.462281107902021</v>
      </c>
      <c r="W1378" s="1">
        <v>2.4580451155921859</v>
      </c>
      <c r="X1378" s="1">
        <v>2.4216571724910958</v>
      </c>
      <c r="Y1378" s="1">
        <v>2.4197793751993739</v>
      </c>
      <c r="Z1378" s="1">
        <v>2.435235662977139</v>
      </c>
      <c r="AA1378" s="1">
        <v>2.4278360059716571</v>
      </c>
      <c r="AB1378" s="1">
        <v>2.433824219304221</v>
      </c>
      <c r="AC1378" s="1">
        <v>2.4463161424309998</v>
      </c>
      <c r="AD1378" s="1">
        <v>2.4445921197218992</v>
      </c>
      <c r="AE1378" s="1">
        <v>2.4341893272039932</v>
      </c>
    </row>
    <row r="1379" spans="1:31" x14ac:dyDescent="0.25">
      <c r="A1379">
        <v>35</v>
      </c>
      <c r="B1379">
        <v>36</v>
      </c>
      <c r="C1379">
        <v>2030</v>
      </c>
      <c r="D1379" t="s">
        <v>5</v>
      </c>
      <c r="E1379" t="s">
        <v>45</v>
      </c>
      <c r="F1379">
        <v>0</v>
      </c>
      <c r="G1379">
        <v>0</v>
      </c>
      <c r="H1379" s="2">
        <v>0.58627669691652839</v>
      </c>
      <c r="I1379" s="2">
        <v>0.59995101762878233</v>
      </c>
      <c r="J1379" s="2">
        <v>0.60112274431979518</v>
      </c>
      <c r="K1379" s="2">
        <v>0.60143918849901179</v>
      </c>
      <c r="L1379" s="2">
        <v>0.60098205884144307</v>
      </c>
      <c r="M1379" s="2">
        <v>0.58309327088351126</v>
      </c>
      <c r="N1379" s="2">
        <v>0.57488151456607428</v>
      </c>
      <c r="O1379" s="2">
        <v>0.5722229592880228</v>
      </c>
      <c r="P1379" s="2">
        <v>0.57228891944977722</v>
      </c>
      <c r="Q1379" s="2">
        <v>0.57344003100913954</v>
      </c>
      <c r="R1379" s="2">
        <v>0.57483372635504859</v>
      </c>
      <c r="S1379" s="2">
        <v>0.68537091512435333</v>
      </c>
      <c r="T1379" s="2">
        <v>0.60370216850513425</v>
      </c>
      <c r="U1379" s="2">
        <v>0.60986369438005372</v>
      </c>
      <c r="V1379" s="2">
        <v>0.61557027697550515</v>
      </c>
      <c r="W1379" s="2">
        <v>0.61451127889804658</v>
      </c>
      <c r="X1379" s="2">
        <v>0.60541429312277406</v>
      </c>
      <c r="Y1379" s="2">
        <v>0.60494484379984348</v>
      </c>
      <c r="Z1379" s="2">
        <v>0.60880891574428486</v>
      </c>
      <c r="AA1379" s="2">
        <v>0.60695900149291415</v>
      </c>
      <c r="AB1379" s="2">
        <v>0.60845605482605536</v>
      </c>
      <c r="AC1379" s="2">
        <v>0.61157903560774995</v>
      </c>
      <c r="AD1379" s="2">
        <v>0.61114802993047479</v>
      </c>
      <c r="AE1379" s="2">
        <v>0.60854733180099829</v>
      </c>
    </row>
    <row r="1380" spans="1:31" x14ac:dyDescent="0.25">
      <c r="A1380">
        <v>36</v>
      </c>
      <c r="B1380">
        <v>35</v>
      </c>
      <c r="C1380">
        <v>2030</v>
      </c>
      <c r="D1380" t="s">
        <v>5</v>
      </c>
      <c r="E1380" t="s">
        <v>44</v>
      </c>
      <c r="F1380">
        <v>0</v>
      </c>
      <c r="G1380">
        <v>0</v>
      </c>
      <c r="H1380" s="1">
        <v>2.4286968447687292</v>
      </c>
      <c r="I1380" s="1">
        <v>2.4871211556120709</v>
      </c>
      <c r="J1380" s="1">
        <v>2.4921532594501858</v>
      </c>
      <c r="K1380" s="1">
        <v>2.4933109471778061</v>
      </c>
      <c r="L1380" s="1">
        <v>2.4913951057178401</v>
      </c>
      <c r="M1380" s="1">
        <v>2.4153411373889959</v>
      </c>
      <c r="N1380" s="1">
        <v>2.3800954553416021</v>
      </c>
      <c r="O1380" s="1">
        <v>2.3682200510413209</v>
      </c>
      <c r="P1380" s="1">
        <v>2.3684196107783788</v>
      </c>
      <c r="Q1380" s="1">
        <v>2.3740526732037091</v>
      </c>
      <c r="R1380" s="1">
        <v>2.3801854437421159</v>
      </c>
      <c r="S1380" s="1">
        <v>2.630196153391132</v>
      </c>
      <c r="T1380" s="1">
        <v>2.5051499780259161</v>
      </c>
      <c r="U1380" s="1">
        <v>2.5317663155303638</v>
      </c>
      <c r="V1380" s="1">
        <v>2.5566048229883451</v>
      </c>
      <c r="W1380" s="1">
        <v>2.5523768981576311</v>
      </c>
      <c r="X1380" s="1">
        <v>2.5127476900183709</v>
      </c>
      <c r="Y1380" s="1">
        <v>2.5041362122405229</v>
      </c>
      <c r="Z1380" s="1">
        <v>2.5219071797035522</v>
      </c>
      <c r="AA1380" s="1">
        <v>2.5158168626690749</v>
      </c>
      <c r="AB1380" s="1">
        <v>2.5219885568112281</v>
      </c>
      <c r="AC1380" s="1">
        <v>2.537103562605965</v>
      </c>
      <c r="AD1380" s="1">
        <v>2.5370855955565972</v>
      </c>
      <c r="AE1380" s="1">
        <v>2.526243678142146</v>
      </c>
    </row>
    <row r="1381" spans="1:31" x14ac:dyDescent="0.25">
      <c r="A1381">
        <v>36</v>
      </c>
      <c r="B1381">
        <v>35</v>
      </c>
      <c r="C1381">
        <v>2030</v>
      </c>
      <c r="D1381" t="s">
        <v>5</v>
      </c>
      <c r="E1381" t="s">
        <v>45</v>
      </c>
      <c r="F1381">
        <v>0</v>
      </c>
      <c r="G1381">
        <v>0</v>
      </c>
      <c r="H1381" s="2">
        <v>0.60717421119218229</v>
      </c>
      <c r="I1381" s="2">
        <v>0.62178028890301784</v>
      </c>
      <c r="J1381" s="2">
        <v>0.62303831486254657</v>
      </c>
      <c r="K1381" s="2">
        <v>0.62332773679445141</v>
      </c>
      <c r="L1381" s="2">
        <v>0.6228487764294599</v>
      </c>
      <c r="M1381" s="2">
        <v>0.60383528434724909</v>
      </c>
      <c r="N1381" s="2">
        <v>0.59502386383540051</v>
      </c>
      <c r="O1381" s="2">
        <v>0.59205501276033023</v>
      </c>
      <c r="P1381" s="2">
        <v>0.5921049026945947</v>
      </c>
      <c r="Q1381" s="2">
        <v>0.59351316830092726</v>
      </c>
      <c r="R1381" s="2">
        <v>0.59504636093552898</v>
      </c>
      <c r="S1381" s="2">
        <v>0.65754903834778311</v>
      </c>
      <c r="T1381" s="2">
        <v>0.62628749450647903</v>
      </c>
      <c r="U1381" s="2">
        <v>0.63294157888259106</v>
      </c>
      <c r="V1381" s="2">
        <v>0.63915120574708628</v>
      </c>
      <c r="W1381" s="2">
        <v>0.63809422453940767</v>
      </c>
      <c r="X1381" s="2">
        <v>0.62818692250459274</v>
      </c>
      <c r="Y1381" s="2">
        <v>0.62603405306013082</v>
      </c>
      <c r="Z1381" s="2">
        <v>0.63047679492588804</v>
      </c>
      <c r="AA1381" s="2">
        <v>0.62895421566726872</v>
      </c>
      <c r="AB1381" s="2">
        <v>0.63049713920280703</v>
      </c>
      <c r="AC1381" s="2">
        <v>0.63427589065149137</v>
      </c>
      <c r="AD1381" s="2">
        <v>0.63427139888914918</v>
      </c>
      <c r="AE1381" s="2">
        <v>0.6315609195355365</v>
      </c>
    </row>
    <row r="1382" spans="1:31" x14ac:dyDescent="0.25">
      <c r="A1382">
        <v>37</v>
      </c>
      <c r="B1382">
        <v>38</v>
      </c>
      <c r="C1382">
        <v>2030</v>
      </c>
      <c r="D1382" t="s">
        <v>5</v>
      </c>
      <c r="E1382" t="s">
        <v>38</v>
      </c>
      <c r="F1382">
        <v>0</v>
      </c>
      <c r="G1382">
        <v>0</v>
      </c>
      <c r="H1382" s="1">
        <v>4.216337227225897</v>
      </c>
      <c r="I1382" s="1">
        <v>4.4487926402295006</v>
      </c>
      <c r="J1382" s="1">
        <v>4.3199497516762841</v>
      </c>
      <c r="K1382" s="1">
        <v>4.3841723946486626</v>
      </c>
      <c r="L1382" s="1">
        <v>4.3955410914719906</v>
      </c>
      <c r="M1382" s="1">
        <v>4.4072998277589672</v>
      </c>
      <c r="N1382" s="1">
        <v>6.4375195120966584</v>
      </c>
      <c r="O1382" s="1">
        <v>6.8947233143069928</v>
      </c>
      <c r="P1382" s="1">
        <v>6.6517485106525216</v>
      </c>
      <c r="Q1382" s="1">
        <v>5.8569206808420997</v>
      </c>
      <c r="R1382" s="1">
        <v>5.0680587117864189</v>
      </c>
      <c r="S1382" s="1">
        <v>5.0483960796189553</v>
      </c>
      <c r="T1382" s="1">
        <v>4.6301996369142939</v>
      </c>
      <c r="U1382" s="1">
        <v>4.2505328063966976</v>
      </c>
      <c r="V1382" s="1">
        <v>3.5143474429400881</v>
      </c>
      <c r="W1382" s="1">
        <v>3.9030775248617209</v>
      </c>
      <c r="X1382" s="1">
        <v>4.7641881711970413</v>
      </c>
      <c r="Y1382" s="1">
        <v>5.9666156226803491</v>
      </c>
      <c r="Z1382" s="1">
        <v>5.9625708579411389</v>
      </c>
      <c r="AA1382" s="1">
        <v>6.7143696609945396</v>
      </c>
      <c r="AB1382" s="1">
        <v>6.8900223679255497</v>
      </c>
      <c r="AC1382" s="1">
        <v>6.4844692450914758</v>
      </c>
      <c r="AD1382" s="1">
        <v>5.5918751633327934</v>
      </c>
      <c r="AE1382" s="1">
        <v>5.0686469590418843</v>
      </c>
    </row>
    <row r="1383" spans="1:31" x14ac:dyDescent="0.25">
      <c r="A1383">
        <v>37</v>
      </c>
      <c r="B1383">
        <v>38</v>
      </c>
      <c r="C1383">
        <v>2030</v>
      </c>
      <c r="D1383" t="s">
        <v>5</v>
      </c>
      <c r="E1383" t="s">
        <v>41</v>
      </c>
      <c r="F1383">
        <v>0</v>
      </c>
      <c r="G1383">
        <v>0</v>
      </c>
      <c r="H1383" s="2">
        <v>0.26352107670161862</v>
      </c>
      <c r="I1383" s="2">
        <v>0.27804954001434379</v>
      </c>
      <c r="J1383" s="2">
        <v>0.26999685947976781</v>
      </c>
      <c r="K1383" s="2">
        <v>0.27401077466554152</v>
      </c>
      <c r="L1383" s="2">
        <v>0.27472131821699952</v>
      </c>
      <c r="M1383" s="2">
        <v>0.27545623923493551</v>
      </c>
      <c r="N1383" s="2">
        <v>0.40234496950604121</v>
      </c>
      <c r="O1383" s="2">
        <v>0.43092020714418711</v>
      </c>
      <c r="P1383" s="2">
        <v>0.41573428191578271</v>
      </c>
      <c r="Q1383" s="2">
        <v>0.36605754255263118</v>
      </c>
      <c r="R1383" s="2">
        <v>0.31675366948665118</v>
      </c>
      <c r="S1383" s="2">
        <v>0.31552475497618471</v>
      </c>
      <c r="T1383" s="2">
        <v>0.28938747730714343</v>
      </c>
      <c r="U1383" s="2">
        <v>0.2656583003997936</v>
      </c>
      <c r="V1383" s="2">
        <v>0.2196467151837555</v>
      </c>
      <c r="W1383" s="2">
        <v>0.24394234530385761</v>
      </c>
      <c r="X1383" s="2">
        <v>0.29776176069981508</v>
      </c>
      <c r="Y1383" s="2">
        <v>0.37291347641752182</v>
      </c>
      <c r="Z1383" s="2">
        <v>0.37266067862132118</v>
      </c>
      <c r="AA1383" s="2">
        <v>0.41964810381215878</v>
      </c>
      <c r="AB1383" s="2">
        <v>0.43062639799534691</v>
      </c>
      <c r="AC1383" s="2">
        <v>0.40527932781821718</v>
      </c>
      <c r="AD1383" s="2">
        <v>0.34949219770829959</v>
      </c>
      <c r="AE1383" s="2">
        <v>0.31679043494011783</v>
      </c>
    </row>
    <row r="1384" spans="1:31" x14ac:dyDescent="0.25">
      <c r="A1384">
        <v>38</v>
      </c>
      <c r="B1384">
        <v>37</v>
      </c>
      <c r="C1384">
        <v>2030</v>
      </c>
      <c r="D1384" t="s">
        <v>5</v>
      </c>
      <c r="E1384" t="s">
        <v>38</v>
      </c>
      <c r="F1384">
        <v>0</v>
      </c>
      <c r="G1384">
        <v>0</v>
      </c>
      <c r="H1384" s="1">
        <v>-4.2076180310853726</v>
      </c>
      <c r="I1384" s="1">
        <v>-4.4256454939456198</v>
      </c>
      <c r="J1384" s="1">
        <v>-4.2970551407138133</v>
      </c>
      <c r="K1384" s="1">
        <v>-4.3611403227214147</v>
      </c>
      <c r="L1384" s="1">
        <v>-4.3724265943699896</v>
      </c>
      <c r="M1384" s="1">
        <v>-4.3982039804383897</v>
      </c>
      <c r="N1384" s="1">
        <v>-6.4206045522269886</v>
      </c>
      <c r="O1384" s="1">
        <v>-6.8753902876509718</v>
      </c>
      <c r="P1384" s="1">
        <v>-6.6335915186085561</v>
      </c>
      <c r="Q1384" s="1">
        <v>-5.8422977070277087</v>
      </c>
      <c r="R1384" s="1">
        <v>-5.0562890419203734</v>
      </c>
      <c r="S1384" s="1">
        <v>-5.0377380307248174</v>
      </c>
      <c r="T1384" s="1">
        <v>-4.6122293590503496</v>
      </c>
      <c r="U1384" s="1">
        <v>-4.2356029532021804</v>
      </c>
      <c r="V1384" s="1">
        <v>-3.5026753631745429</v>
      </c>
      <c r="W1384" s="1">
        <v>-3.8904491327102648</v>
      </c>
      <c r="X1384" s="1">
        <v>-4.7463939973307374</v>
      </c>
      <c r="Y1384" s="1">
        <v>-5.9421538958987714</v>
      </c>
      <c r="Z1384" s="1">
        <v>-5.9388251029721104</v>
      </c>
      <c r="AA1384" s="1">
        <v>-6.6874588594162097</v>
      </c>
      <c r="AB1384" s="1">
        <v>-6.8621084225510831</v>
      </c>
      <c r="AC1384" s="1">
        <v>-6.4595433873026664</v>
      </c>
      <c r="AD1384" s="1">
        <v>-5.5708974707375933</v>
      </c>
      <c r="AE1384" s="1">
        <v>-5.0487278864593508</v>
      </c>
    </row>
    <row r="1385" spans="1:31" x14ac:dyDescent="0.25">
      <c r="A1385">
        <v>38</v>
      </c>
      <c r="B1385">
        <v>37</v>
      </c>
      <c r="C1385">
        <v>2030</v>
      </c>
      <c r="D1385" t="s">
        <v>5</v>
      </c>
      <c r="E1385" t="s">
        <v>41</v>
      </c>
      <c r="F1385">
        <v>0</v>
      </c>
      <c r="G1385">
        <v>0</v>
      </c>
      <c r="H1385" s="2">
        <v>0.26297612694283579</v>
      </c>
      <c r="I1385" s="2">
        <v>0.27660284337160118</v>
      </c>
      <c r="J1385" s="2">
        <v>0.26856594629461328</v>
      </c>
      <c r="K1385" s="2">
        <v>0.27257127017008842</v>
      </c>
      <c r="L1385" s="2">
        <v>0.27327666214812441</v>
      </c>
      <c r="M1385" s="2">
        <v>0.27488774877739941</v>
      </c>
      <c r="N1385" s="2">
        <v>0.40128778451418678</v>
      </c>
      <c r="O1385" s="2">
        <v>0.42971189297818568</v>
      </c>
      <c r="P1385" s="2">
        <v>0.41459946991303481</v>
      </c>
      <c r="Q1385" s="2">
        <v>0.36514360668923179</v>
      </c>
      <c r="R1385" s="2">
        <v>0.31601806512002328</v>
      </c>
      <c r="S1385" s="2">
        <v>0.31485862692030109</v>
      </c>
      <c r="T1385" s="2">
        <v>0.2882643349406469</v>
      </c>
      <c r="U1385" s="2">
        <v>0.26472518457513627</v>
      </c>
      <c r="V1385" s="2">
        <v>0.2189172101984089</v>
      </c>
      <c r="W1385" s="2">
        <v>0.24315307079439161</v>
      </c>
      <c r="X1385" s="2">
        <v>0.29664962483317109</v>
      </c>
      <c r="Y1385" s="2">
        <v>0.37138461849367321</v>
      </c>
      <c r="Z1385" s="2">
        <v>0.37117656893575679</v>
      </c>
      <c r="AA1385" s="2">
        <v>0.4179661787135131</v>
      </c>
      <c r="AB1385" s="2">
        <v>0.42888177640944269</v>
      </c>
      <c r="AC1385" s="2">
        <v>0.4037214617064166</v>
      </c>
      <c r="AD1385" s="2">
        <v>0.34818109192109958</v>
      </c>
      <c r="AE1385" s="2">
        <v>0.31554549290370942</v>
      </c>
    </row>
    <row r="1386" spans="1:31" x14ac:dyDescent="0.25">
      <c r="A1386">
        <v>37</v>
      </c>
      <c r="B1386">
        <v>38</v>
      </c>
      <c r="C1386">
        <v>2030</v>
      </c>
      <c r="D1386" t="s">
        <v>5</v>
      </c>
      <c r="E1386" t="s">
        <v>42</v>
      </c>
      <c r="F1386">
        <v>0</v>
      </c>
      <c r="G1386">
        <v>0</v>
      </c>
      <c r="H1386" s="1">
        <v>1.941445868906915</v>
      </c>
      <c r="I1386" s="1">
        <v>6.1217461568963518</v>
      </c>
      <c r="J1386" s="1">
        <v>6.1629055879087069</v>
      </c>
      <c r="K1386" s="1">
        <v>6.1450689008240804</v>
      </c>
      <c r="L1386" s="1">
        <v>6.1538908985381298</v>
      </c>
      <c r="M1386" s="1">
        <v>1.7505238345482239</v>
      </c>
      <c r="N1386" s="1">
        <v>0.70396199260268233</v>
      </c>
      <c r="O1386" s="1">
        <v>0.66665581669640461</v>
      </c>
      <c r="P1386" s="1">
        <v>0.90583997918277892</v>
      </c>
      <c r="Q1386" s="1">
        <v>1.397607184710238</v>
      </c>
      <c r="R1386" s="1">
        <v>1.8646257972117091</v>
      </c>
      <c r="S1386" s="1">
        <v>1.3421257716124351</v>
      </c>
      <c r="T1386" s="1">
        <v>4.7740728591034678</v>
      </c>
      <c r="U1386" s="1">
        <v>4.3111950635067124</v>
      </c>
      <c r="V1386" s="1">
        <v>4.0300977059313592</v>
      </c>
      <c r="W1386" s="1">
        <v>3.9622938239280838</v>
      </c>
      <c r="X1386" s="1">
        <v>4.5883908400188043</v>
      </c>
      <c r="Y1386" s="1">
        <v>4.9817124118054243</v>
      </c>
      <c r="Z1386" s="1">
        <v>4.7996874642000513</v>
      </c>
      <c r="AA1386" s="1">
        <v>4.6171035086102723</v>
      </c>
      <c r="AB1386" s="1">
        <v>4.6283962592705716</v>
      </c>
      <c r="AC1386" s="1">
        <v>4.3969107527642226</v>
      </c>
      <c r="AD1386" s="1">
        <v>4.5067904784871056</v>
      </c>
      <c r="AE1386" s="1">
        <v>4.828250919886143</v>
      </c>
    </row>
    <row r="1387" spans="1:31" x14ac:dyDescent="0.25">
      <c r="A1387">
        <v>37</v>
      </c>
      <c r="B1387">
        <v>38</v>
      </c>
      <c r="C1387">
        <v>2030</v>
      </c>
      <c r="D1387" t="s">
        <v>5</v>
      </c>
      <c r="E1387" t="s">
        <v>43</v>
      </c>
      <c r="F1387">
        <v>0</v>
      </c>
      <c r="G1387">
        <v>0</v>
      </c>
      <c r="H1387" s="2">
        <v>0.1213403668066822</v>
      </c>
      <c r="I1387" s="2">
        <v>0.38260913480602199</v>
      </c>
      <c r="J1387" s="2">
        <v>0.38518159924429418</v>
      </c>
      <c r="K1387" s="2">
        <v>0.38406680630150503</v>
      </c>
      <c r="L1387" s="2">
        <v>0.38461818115863311</v>
      </c>
      <c r="M1387" s="2">
        <v>0.10940773965926399</v>
      </c>
      <c r="N1387" s="2">
        <v>4.3997624537667653E-2</v>
      </c>
      <c r="O1387" s="2">
        <v>4.1665988543525288E-2</v>
      </c>
      <c r="P1387" s="2">
        <v>5.6614998698923683E-2</v>
      </c>
      <c r="Q1387" s="2">
        <v>8.7350449044389877E-2</v>
      </c>
      <c r="R1387" s="2">
        <v>0.1165391123257318</v>
      </c>
      <c r="S1387" s="2">
        <v>8.3882860725777192E-2</v>
      </c>
      <c r="T1387" s="2">
        <v>0.29837955369396668</v>
      </c>
      <c r="U1387" s="2">
        <v>0.26944969146916953</v>
      </c>
      <c r="V1387" s="2">
        <v>0.25188110662070989</v>
      </c>
      <c r="W1387" s="2">
        <v>0.24764336399550529</v>
      </c>
      <c r="X1387" s="2">
        <v>0.28677442750117532</v>
      </c>
      <c r="Y1387" s="2">
        <v>0.31135702573783902</v>
      </c>
      <c r="Z1387" s="2">
        <v>0.29998046651250321</v>
      </c>
      <c r="AA1387" s="2">
        <v>0.28856896928814202</v>
      </c>
      <c r="AB1387" s="2">
        <v>0.28927476620441073</v>
      </c>
      <c r="AC1387" s="2">
        <v>0.27480692204776391</v>
      </c>
      <c r="AD1387" s="2">
        <v>0.2816744049054441</v>
      </c>
      <c r="AE1387" s="2">
        <v>0.30176568249288388</v>
      </c>
    </row>
    <row r="1388" spans="1:31" x14ac:dyDescent="0.25">
      <c r="A1388">
        <v>38</v>
      </c>
      <c r="B1388">
        <v>37</v>
      </c>
      <c r="C1388">
        <v>2030</v>
      </c>
      <c r="D1388" t="s">
        <v>5</v>
      </c>
      <c r="E1388" t="s">
        <v>42</v>
      </c>
      <c r="F1388">
        <v>0</v>
      </c>
      <c r="G1388">
        <v>0</v>
      </c>
      <c r="H1388" s="1">
        <v>-1.844565911790002</v>
      </c>
      <c r="I1388" s="1">
        <v>-5.8645556426310588</v>
      </c>
      <c r="J1388" s="1">
        <v>-5.90852102165913</v>
      </c>
      <c r="K1388" s="1">
        <v>-5.8891569905213164</v>
      </c>
      <c r="L1388" s="1">
        <v>-5.8970631529604152</v>
      </c>
      <c r="M1388" s="1">
        <v>-1.6494588643195649</v>
      </c>
      <c r="N1388" s="1">
        <v>-0.51601799405083959</v>
      </c>
      <c r="O1388" s="1">
        <v>-0.45184440940733178</v>
      </c>
      <c r="P1388" s="1">
        <v>-0.70409562313870311</v>
      </c>
      <c r="Q1388" s="1">
        <v>-1.2351296978836761</v>
      </c>
      <c r="R1388" s="1">
        <v>-1.7338516875890311</v>
      </c>
      <c r="S1388" s="1">
        <v>-1.2237030061219789</v>
      </c>
      <c r="T1388" s="1">
        <v>-4.5744031050595826</v>
      </c>
      <c r="U1388" s="1">
        <v>-4.145307805789888</v>
      </c>
      <c r="V1388" s="1">
        <v>-3.9004079307585999</v>
      </c>
      <c r="W1388" s="1">
        <v>-3.821978355578568</v>
      </c>
      <c r="X1388" s="1">
        <v>-4.3906777970598574</v>
      </c>
      <c r="Y1388" s="1">
        <v>-4.7099154475656677</v>
      </c>
      <c r="Z1388" s="1">
        <v>-4.5358457423219072</v>
      </c>
      <c r="AA1388" s="1">
        <v>-4.3180946021843596</v>
      </c>
      <c r="AB1388" s="1">
        <v>-4.3182413106654369</v>
      </c>
      <c r="AC1388" s="1">
        <v>-4.119956777333007</v>
      </c>
      <c r="AD1388" s="1">
        <v>-4.2737050052071242</v>
      </c>
      <c r="AE1388" s="1">
        <v>-4.6069278911913454</v>
      </c>
    </row>
    <row r="1389" spans="1:31" x14ac:dyDescent="0.25">
      <c r="A1389">
        <v>38</v>
      </c>
      <c r="B1389">
        <v>37</v>
      </c>
      <c r="C1389">
        <v>2030</v>
      </c>
      <c r="D1389" t="s">
        <v>5</v>
      </c>
      <c r="E1389" t="s">
        <v>43</v>
      </c>
      <c r="F1389">
        <v>0</v>
      </c>
      <c r="G1389">
        <v>0</v>
      </c>
      <c r="H1389" s="2">
        <v>0.11528536948687509</v>
      </c>
      <c r="I1389" s="2">
        <v>0.36653472766444117</v>
      </c>
      <c r="J1389" s="2">
        <v>0.36928256385369562</v>
      </c>
      <c r="K1389" s="2">
        <v>0.36807231190758227</v>
      </c>
      <c r="L1389" s="2">
        <v>0.36856644706002589</v>
      </c>
      <c r="M1389" s="2">
        <v>0.10309117901997281</v>
      </c>
      <c r="N1389" s="2">
        <v>3.2251124628177467E-2</v>
      </c>
      <c r="O1389" s="2">
        <v>2.824027558795824E-2</v>
      </c>
      <c r="P1389" s="2">
        <v>4.4005976446168937E-2</v>
      </c>
      <c r="Q1389" s="2">
        <v>7.7195606117729743E-2</v>
      </c>
      <c r="R1389" s="2">
        <v>0.1083657304743144</v>
      </c>
      <c r="S1389" s="2">
        <v>7.648143788262371E-2</v>
      </c>
      <c r="T1389" s="2">
        <v>0.28590019406622391</v>
      </c>
      <c r="U1389" s="2">
        <v>0.259081737861868</v>
      </c>
      <c r="V1389" s="2">
        <v>0.2437754956724125</v>
      </c>
      <c r="W1389" s="2">
        <v>0.2388736472236605</v>
      </c>
      <c r="X1389" s="2">
        <v>0.27441736231624109</v>
      </c>
      <c r="Y1389" s="2">
        <v>0.29436971547285418</v>
      </c>
      <c r="Z1389" s="2">
        <v>0.2834903588951192</v>
      </c>
      <c r="AA1389" s="2">
        <v>0.26988091263652247</v>
      </c>
      <c r="AB1389" s="2">
        <v>0.26989008191658981</v>
      </c>
      <c r="AC1389" s="2">
        <v>0.25749729858331288</v>
      </c>
      <c r="AD1389" s="2">
        <v>0.26710656282544532</v>
      </c>
      <c r="AE1389" s="2">
        <v>0.28793299319945909</v>
      </c>
    </row>
    <row r="1390" spans="1:31" x14ac:dyDescent="0.25">
      <c r="A1390">
        <v>37</v>
      </c>
      <c r="B1390">
        <v>38</v>
      </c>
      <c r="C1390">
        <v>2030</v>
      </c>
      <c r="D1390" t="s">
        <v>5</v>
      </c>
      <c r="E1390" t="s">
        <v>44</v>
      </c>
      <c r="F1390">
        <v>0</v>
      </c>
      <c r="G1390">
        <v>0</v>
      </c>
      <c r="H1390" s="1">
        <v>4.6418435643165186</v>
      </c>
      <c r="I1390" s="1">
        <v>7.5675314314005604</v>
      </c>
      <c r="J1390" s="1">
        <v>7.5261790533101429</v>
      </c>
      <c r="K1390" s="1">
        <v>7.5486978600202743</v>
      </c>
      <c r="L1390" s="1">
        <v>7.5624833671175251</v>
      </c>
      <c r="M1390" s="1">
        <v>4.742217357638264</v>
      </c>
      <c r="N1390" s="1">
        <v>6.4758953014741012</v>
      </c>
      <c r="O1390" s="1">
        <v>6.9268780528304061</v>
      </c>
      <c r="P1390" s="1">
        <v>6.7131441453952041</v>
      </c>
      <c r="Q1390" s="1">
        <v>6.0213641066148433</v>
      </c>
      <c r="R1390" s="1">
        <v>5.4001896697932388</v>
      </c>
      <c r="S1390" s="1">
        <v>5.2237538766234293</v>
      </c>
      <c r="T1390" s="1">
        <v>6.6506030058716954</v>
      </c>
      <c r="U1390" s="1">
        <v>6.0542077940767136</v>
      </c>
      <c r="V1390" s="1">
        <v>5.3471792067456221</v>
      </c>
      <c r="W1390" s="1">
        <v>5.5618150375771522</v>
      </c>
      <c r="X1390" s="1">
        <v>6.6144402205585227</v>
      </c>
      <c r="Y1390" s="1">
        <v>7.7728991079744132</v>
      </c>
      <c r="Z1390" s="1">
        <v>7.6543615664513824</v>
      </c>
      <c r="AA1390" s="1">
        <v>8.1486443506699455</v>
      </c>
      <c r="AB1390" s="1">
        <v>8.3002686801900705</v>
      </c>
      <c r="AC1390" s="1">
        <v>7.8346132998579359</v>
      </c>
      <c r="AD1390" s="1">
        <v>7.1819376396123209</v>
      </c>
      <c r="AE1390" s="1">
        <v>7.0002277777788002</v>
      </c>
    </row>
    <row r="1391" spans="1:31" x14ac:dyDescent="0.25">
      <c r="A1391">
        <v>37</v>
      </c>
      <c r="B1391">
        <v>38</v>
      </c>
      <c r="C1391">
        <v>2030</v>
      </c>
      <c r="D1391" t="s">
        <v>5</v>
      </c>
      <c r="E1391" t="s">
        <v>45</v>
      </c>
      <c r="F1391">
        <v>0</v>
      </c>
      <c r="G1391">
        <v>0</v>
      </c>
      <c r="H1391" s="2">
        <v>0.29011522276978252</v>
      </c>
      <c r="I1391" s="2">
        <v>0.47297071446253502</v>
      </c>
      <c r="J1391" s="2">
        <v>0.47038619083188388</v>
      </c>
      <c r="K1391" s="2">
        <v>0.47179361625126709</v>
      </c>
      <c r="L1391" s="2">
        <v>0.47265521044484532</v>
      </c>
      <c r="M1391" s="2">
        <v>0.2963885848523915</v>
      </c>
      <c r="N1391" s="2">
        <v>0.40474345634213132</v>
      </c>
      <c r="O1391" s="2">
        <v>0.43292987830190038</v>
      </c>
      <c r="P1391" s="2">
        <v>0.41957150908720031</v>
      </c>
      <c r="Q1391" s="2">
        <v>0.37633525666342771</v>
      </c>
      <c r="R1391" s="2">
        <v>0.33751185436207742</v>
      </c>
      <c r="S1391" s="2">
        <v>0.32648461728896427</v>
      </c>
      <c r="T1391" s="2">
        <v>0.41566268786698091</v>
      </c>
      <c r="U1391" s="2">
        <v>0.3783879871297946</v>
      </c>
      <c r="V1391" s="2">
        <v>0.33419870042160138</v>
      </c>
      <c r="W1391" s="2">
        <v>0.34761343984857201</v>
      </c>
      <c r="X1391" s="2">
        <v>0.41340251378490772</v>
      </c>
      <c r="Y1391" s="2">
        <v>0.48580619424840082</v>
      </c>
      <c r="Z1391" s="2">
        <v>0.47839759790321129</v>
      </c>
      <c r="AA1391" s="2">
        <v>0.5092902719168716</v>
      </c>
      <c r="AB1391" s="2">
        <v>0.5187667925118794</v>
      </c>
      <c r="AC1391" s="2">
        <v>0.48966333124112099</v>
      </c>
      <c r="AD1391" s="2">
        <v>0.44887110247577011</v>
      </c>
      <c r="AE1391" s="2">
        <v>0.43751423611117501</v>
      </c>
    </row>
    <row r="1392" spans="1:31" x14ac:dyDescent="0.25">
      <c r="A1392">
        <v>38</v>
      </c>
      <c r="B1392">
        <v>37</v>
      </c>
      <c r="C1392">
        <v>2030</v>
      </c>
      <c r="D1392" t="s">
        <v>5</v>
      </c>
      <c r="E1392" t="s">
        <v>44</v>
      </c>
      <c r="F1392">
        <v>0</v>
      </c>
      <c r="G1392">
        <v>0</v>
      </c>
      <c r="H1392" s="1">
        <v>4.5941781526680519</v>
      </c>
      <c r="I1392" s="1">
        <v>7.3470641023198482</v>
      </c>
      <c r="J1392" s="1">
        <v>7.3058403723132948</v>
      </c>
      <c r="K1392" s="1">
        <v>7.328145397948429</v>
      </c>
      <c r="L1392" s="1">
        <v>7.3412170757414188</v>
      </c>
      <c r="M1392" s="1">
        <v>4.6973303906183226</v>
      </c>
      <c r="N1392" s="1">
        <v>6.4413071178342518</v>
      </c>
      <c r="O1392" s="1">
        <v>6.890221692938332</v>
      </c>
      <c r="P1392" s="1">
        <v>6.670853549754967</v>
      </c>
      <c r="Q1392" s="1">
        <v>5.9714309732371049</v>
      </c>
      <c r="R1392" s="1">
        <v>5.3453064037526774</v>
      </c>
      <c r="S1392" s="1">
        <v>5.184231236490433</v>
      </c>
      <c r="T1392" s="1">
        <v>6.4959851776358573</v>
      </c>
      <c r="U1392" s="1">
        <v>5.9265427680830589</v>
      </c>
      <c r="V1392" s="1">
        <v>5.2423197848008556</v>
      </c>
      <c r="W1392" s="1">
        <v>5.4537246909536146</v>
      </c>
      <c r="X1392" s="1">
        <v>6.4657797283461216</v>
      </c>
      <c r="Y1392" s="1">
        <v>7.5823806581945394</v>
      </c>
      <c r="Z1392" s="1">
        <v>7.4728535514776064</v>
      </c>
      <c r="AA1392" s="1">
        <v>7.960404951370128</v>
      </c>
      <c r="AB1392" s="1">
        <v>8.1077580143948591</v>
      </c>
      <c r="AC1392" s="1">
        <v>7.6615758574550297</v>
      </c>
      <c r="AD1392" s="1">
        <v>7.021356927332703</v>
      </c>
      <c r="AE1392" s="1">
        <v>6.8347229546009416</v>
      </c>
    </row>
    <row r="1393" spans="1:31" x14ac:dyDescent="0.25">
      <c r="A1393">
        <v>38</v>
      </c>
      <c r="B1393">
        <v>37</v>
      </c>
      <c r="C1393">
        <v>2030</v>
      </c>
      <c r="D1393" t="s">
        <v>5</v>
      </c>
      <c r="E1393" t="s">
        <v>45</v>
      </c>
      <c r="F1393">
        <v>0</v>
      </c>
      <c r="G1393">
        <v>0</v>
      </c>
      <c r="H1393" s="2">
        <v>0.28713613454175319</v>
      </c>
      <c r="I1393" s="2">
        <v>0.45919150639499051</v>
      </c>
      <c r="J1393" s="2">
        <v>0.45661502326958092</v>
      </c>
      <c r="K1393" s="2">
        <v>0.45800908737177681</v>
      </c>
      <c r="L1393" s="2">
        <v>0.45882606723383867</v>
      </c>
      <c r="M1393" s="2">
        <v>0.29358314941364522</v>
      </c>
      <c r="N1393" s="2">
        <v>0.40258169486464068</v>
      </c>
      <c r="O1393" s="2">
        <v>0.43063885580864569</v>
      </c>
      <c r="P1393" s="2">
        <v>0.41692834685968538</v>
      </c>
      <c r="Q1393" s="2">
        <v>0.37321443582731911</v>
      </c>
      <c r="R1393" s="2">
        <v>0.33408165023454228</v>
      </c>
      <c r="S1393" s="2">
        <v>0.32401445228065212</v>
      </c>
      <c r="T1393" s="2">
        <v>0.40599907360224108</v>
      </c>
      <c r="U1393" s="2">
        <v>0.37040892300519118</v>
      </c>
      <c r="V1393" s="2">
        <v>0.32764498655005347</v>
      </c>
      <c r="W1393" s="2">
        <v>0.34085779318460091</v>
      </c>
      <c r="X1393" s="2">
        <v>0.40411123302163271</v>
      </c>
      <c r="Y1393" s="2">
        <v>0.47389879113715871</v>
      </c>
      <c r="Z1393" s="2">
        <v>0.46705334696735029</v>
      </c>
      <c r="AA1393" s="2">
        <v>0.497525309460633</v>
      </c>
      <c r="AB1393" s="2">
        <v>0.50673487589967869</v>
      </c>
      <c r="AC1393" s="2">
        <v>0.47884849109093941</v>
      </c>
      <c r="AD1393" s="2">
        <v>0.43883480795829388</v>
      </c>
      <c r="AE1393" s="2">
        <v>0.4271701846625589</v>
      </c>
    </row>
    <row r="1394" spans="1:31" x14ac:dyDescent="0.25">
      <c r="A1394">
        <v>39</v>
      </c>
      <c r="B1394">
        <v>40</v>
      </c>
      <c r="C1394">
        <v>2030</v>
      </c>
      <c r="D1394" t="s">
        <v>5</v>
      </c>
      <c r="E1394" t="s">
        <v>38</v>
      </c>
      <c r="F1394">
        <v>0</v>
      </c>
      <c r="G1394">
        <v>0</v>
      </c>
      <c r="H1394" s="1">
        <v>3.034551741722042</v>
      </c>
      <c r="I1394" s="1">
        <v>1.8772241793624671</v>
      </c>
      <c r="J1394" s="1">
        <v>1.765273613844945</v>
      </c>
      <c r="K1394" s="1">
        <v>1.782273785161846</v>
      </c>
      <c r="L1394" s="1">
        <v>1.786845681323229</v>
      </c>
      <c r="M1394" s="1">
        <v>3.0852158517478872</v>
      </c>
      <c r="N1394" s="1">
        <v>3.714512868227958</v>
      </c>
      <c r="O1394" s="1">
        <v>3.9051619402247981</v>
      </c>
      <c r="P1394" s="1">
        <v>3.8878755142609509</v>
      </c>
      <c r="Q1394" s="1">
        <v>3.7834498837057988</v>
      </c>
      <c r="R1394" s="1">
        <v>3.335794486549081</v>
      </c>
      <c r="S1394" s="1">
        <v>3.1822435245703762</v>
      </c>
      <c r="T1394" s="1">
        <v>1.8260361716572371</v>
      </c>
      <c r="U1394" s="1">
        <v>1.6089607853468839</v>
      </c>
      <c r="V1394" s="1">
        <v>1.583278202764778</v>
      </c>
      <c r="W1394" s="1">
        <v>1.607466643797419</v>
      </c>
      <c r="X1394" s="1">
        <v>2.1723939962261278</v>
      </c>
      <c r="Y1394" s="1">
        <v>3.13810798839476</v>
      </c>
      <c r="Z1394" s="1">
        <v>3.3699966965640491</v>
      </c>
      <c r="AA1394" s="1">
        <v>3.5472553980695332</v>
      </c>
      <c r="AB1394" s="1">
        <v>3.5990889381598818</v>
      </c>
      <c r="AC1394" s="1">
        <v>3.3306310359209088</v>
      </c>
      <c r="AD1394" s="1">
        <v>2.9031492996465751</v>
      </c>
      <c r="AE1394" s="1">
        <v>2.5157831676195559</v>
      </c>
    </row>
    <row r="1395" spans="1:31" x14ac:dyDescent="0.25">
      <c r="A1395">
        <v>39</v>
      </c>
      <c r="B1395">
        <v>40</v>
      </c>
      <c r="C1395">
        <v>2030</v>
      </c>
      <c r="D1395" t="s">
        <v>5</v>
      </c>
      <c r="E1395" t="s">
        <v>41</v>
      </c>
      <c r="F1395">
        <v>0</v>
      </c>
      <c r="G1395">
        <v>0</v>
      </c>
      <c r="H1395" s="2">
        <v>0.1896594838576276</v>
      </c>
      <c r="I1395" s="2">
        <v>0.11732651121015419</v>
      </c>
      <c r="J1395" s="2">
        <v>0.1103296008653091</v>
      </c>
      <c r="K1395" s="2">
        <v>0.1113921115726154</v>
      </c>
      <c r="L1395" s="2">
        <v>0.1116778550827018</v>
      </c>
      <c r="M1395" s="2">
        <v>0.19282599073424289</v>
      </c>
      <c r="N1395" s="2">
        <v>0.2321570542642474</v>
      </c>
      <c r="O1395" s="2">
        <v>0.24407262126404991</v>
      </c>
      <c r="P1395" s="2">
        <v>0.24299221964130949</v>
      </c>
      <c r="Q1395" s="2">
        <v>0.23646561773161251</v>
      </c>
      <c r="R1395" s="2">
        <v>0.2084871554093175</v>
      </c>
      <c r="S1395" s="2">
        <v>0.19889022028564851</v>
      </c>
      <c r="T1395" s="2">
        <v>0.1141272607285773</v>
      </c>
      <c r="U1395" s="2">
        <v>0.1005600490841802</v>
      </c>
      <c r="V1395" s="2">
        <v>9.8954887672798628E-2</v>
      </c>
      <c r="W1395" s="2">
        <v>0.1004666652373387</v>
      </c>
      <c r="X1395" s="2">
        <v>0.13577462476413299</v>
      </c>
      <c r="Y1395" s="2">
        <v>0.1961317492746725</v>
      </c>
      <c r="Z1395" s="2">
        <v>0.2106247935352531</v>
      </c>
      <c r="AA1395" s="2">
        <v>0.22170346237934579</v>
      </c>
      <c r="AB1395" s="2">
        <v>0.22494305863499259</v>
      </c>
      <c r="AC1395" s="2">
        <v>0.2081644397450568</v>
      </c>
      <c r="AD1395" s="2">
        <v>0.18144683122791089</v>
      </c>
      <c r="AE1395" s="2">
        <v>0.15723644797622219</v>
      </c>
    </row>
    <row r="1396" spans="1:31" x14ac:dyDescent="0.25">
      <c r="A1396">
        <v>40</v>
      </c>
      <c r="B1396">
        <v>39</v>
      </c>
      <c r="C1396">
        <v>2030</v>
      </c>
      <c r="D1396" t="s">
        <v>5</v>
      </c>
      <c r="E1396" t="s">
        <v>38</v>
      </c>
      <c r="F1396">
        <v>0</v>
      </c>
      <c r="G1396">
        <v>0</v>
      </c>
      <c r="H1396" s="1">
        <v>-3.0224620147013188</v>
      </c>
      <c r="I1396" s="1">
        <v>-1.8651044864051149</v>
      </c>
      <c r="J1396" s="1">
        <v>-1.753229570634149</v>
      </c>
      <c r="K1396" s="1">
        <v>-1.7702083267666271</v>
      </c>
      <c r="L1396" s="1">
        <v>-1.774818237334189</v>
      </c>
      <c r="M1396" s="1">
        <v>-3.072661042583511</v>
      </c>
      <c r="N1396" s="1">
        <v>-3.6992841031798922</v>
      </c>
      <c r="O1396" s="1">
        <v>-3.889194045632153</v>
      </c>
      <c r="P1396" s="1">
        <v>-3.8718638012219251</v>
      </c>
      <c r="Q1396" s="1">
        <v>-3.7680325969209001</v>
      </c>
      <c r="R1396" s="1">
        <v>-3.3216916654423758</v>
      </c>
      <c r="S1396" s="1">
        <v>-3.1637333306066591</v>
      </c>
      <c r="T1396" s="1">
        <v>-1.8102080790625901</v>
      </c>
      <c r="U1396" s="1">
        <v>-1.59127498962331</v>
      </c>
      <c r="V1396" s="1">
        <v>-1.563628119879156</v>
      </c>
      <c r="W1396" s="1">
        <v>-1.588268007767023</v>
      </c>
      <c r="X1396" s="1">
        <v>-2.1557214442565789</v>
      </c>
      <c r="Y1396" s="1">
        <v>-3.1226214075948868</v>
      </c>
      <c r="Z1396" s="1">
        <v>-3.353596653809003</v>
      </c>
      <c r="AA1396" s="1">
        <v>-3.531160460482778</v>
      </c>
      <c r="AB1396" s="1">
        <v>-3.5832100923687529</v>
      </c>
      <c r="AC1396" s="1">
        <v>-3.313601074914688</v>
      </c>
      <c r="AD1396" s="1">
        <v>-2.8860814919731039</v>
      </c>
      <c r="AE1396" s="1">
        <v>-2.4996334660067778</v>
      </c>
    </row>
    <row r="1397" spans="1:31" x14ac:dyDescent="0.25">
      <c r="A1397">
        <v>40</v>
      </c>
      <c r="B1397">
        <v>39</v>
      </c>
      <c r="C1397">
        <v>2030</v>
      </c>
      <c r="D1397" t="s">
        <v>5</v>
      </c>
      <c r="E1397" t="s">
        <v>41</v>
      </c>
      <c r="F1397">
        <v>0</v>
      </c>
      <c r="G1397">
        <v>0</v>
      </c>
      <c r="H1397" s="2">
        <v>0.18890387591883251</v>
      </c>
      <c r="I1397" s="2">
        <v>0.1165690304003197</v>
      </c>
      <c r="J1397" s="2">
        <v>0.1095768481646343</v>
      </c>
      <c r="K1397" s="2">
        <v>0.11063802042291419</v>
      </c>
      <c r="L1397" s="2">
        <v>0.1109261398333868</v>
      </c>
      <c r="M1397" s="2">
        <v>0.19204131516146949</v>
      </c>
      <c r="N1397" s="2">
        <v>0.23120525644874321</v>
      </c>
      <c r="O1397" s="2">
        <v>0.24307462785200959</v>
      </c>
      <c r="P1397" s="2">
        <v>0.24199148757637029</v>
      </c>
      <c r="Q1397" s="2">
        <v>0.2355020373075562</v>
      </c>
      <c r="R1397" s="2">
        <v>0.20760572909014849</v>
      </c>
      <c r="S1397" s="2">
        <v>0.19773333316291619</v>
      </c>
      <c r="T1397" s="2">
        <v>0.11313800494141189</v>
      </c>
      <c r="U1397" s="2">
        <v>9.9454686851456864E-2</v>
      </c>
      <c r="V1397" s="2">
        <v>9.7726757492447233E-2</v>
      </c>
      <c r="W1397" s="2">
        <v>9.9266750485438968E-2</v>
      </c>
      <c r="X1397" s="2">
        <v>0.13473259026603621</v>
      </c>
      <c r="Y1397" s="2">
        <v>0.19516383797468051</v>
      </c>
      <c r="Z1397" s="2">
        <v>0.20959979086306271</v>
      </c>
      <c r="AA1397" s="2">
        <v>0.2206975287801736</v>
      </c>
      <c r="AB1397" s="2">
        <v>0.22395063077304711</v>
      </c>
      <c r="AC1397" s="2">
        <v>0.207100067182168</v>
      </c>
      <c r="AD1397" s="2">
        <v>0.180380093248319</v>
      </c>
      <c r="AE1397" s="2">
        <v>0.15622709162542359</v>
      </c>
    </row>
    <row r="1398" spans="1:31" x14ac:dyDescent="0.25">
      <c r="A1398">
        <v>39</v>
      </c>
      <c r="B1398">
        <v>40</v>
      </c>
      <c r="C1398">
        <v>2030</v>
      </c>
      <c r="D1398" t="s">
        <v>5</v>
      </c>
      <c r="E1398" t="s">
        <v>42</v>
      </c>
      <c r="F1398">
        <v>0</v>
      </c>
      <c r="G1398">
        <v>0</v>
      </c>
      <c r="H1398" s="1">
        <v>4.5225469062495911</v>
      </c>
      <c r="I1398" s="1">
        <v>-5.1586223523274031</v>
      </c>
      <c r="J1398" s="1">
        <v>-5.1801122316265404</v>
      </c>
      <c r="K1398" s="1">
        <v>-5.1793803733853814</v>
      </c>
      <c r="L1398" s="1">
        <v>-5.1688506255085969</v>
      </c>
      <c r="M1398" s="1">
        <v>4.614803793771614</v>
      </c>
      <c r="N1398" s="1">
        <v>4.8650857201547213</v>
      </c>
      <c r="O1398" s="1">
        <v>4.9064366989594026</v>
      </c>
      <c r="P1398" s="1">
        <v>4.9317110096730916</v>
      </c>
      <c r="Q1398" s="1">
        <v>4.8607085290084813</v>
      </c>
      <c r="R1398" s="1">
        <v>4.8538590957722993</v>
      </c>
      <c r="S1398" s="1">
        <v>6.0718463047509337</v>
      </c>
      <c r="T1398" s="1">
        <v>-5.9896022494330277</v>
      </c>
      <c r="U1398" s="1">
        <v>-6.4137806732659302</v>
      </c>
      <c r="V1398" s="1">
        <v>-6.7815329604699324</v>
      </c>
      <c r="W1398" s="1">
        <v>-6.6925364974812762</v>
      </c>
      <c r="X1398" s="1">
        <v>-6.0441018678563694</v>
      </c>
      <c r="Y1398" s="1">
        <v>-5.3475412338888892</v>
      </c>
      <c r="Z1398" s="1">
        <v>-5.4139653296469774</v>
      </c>
      <c r="AA1398" s="1">
        <v>-5.2264222374509099</v>
      </c>
      <c r="AB1398" s="1">
        <v>-5.1394017495168054</v>
      </c>
      <c r="AC1398" s="1">
        <v>-5.572883039811833</v>
      </c>
      <c r="AD1398" s="1">
        <v>-5.8110145873952312</v>
      </c>
      <c r="AE1398" s="1">
        <v>-5.7985972216353403</v>
      </c>
    </row>
    <row r="1399" spans="1:31" x14ac:dyDescent="0.25">
      <c r="A1399">
        <v>39</v>
      </c>
      <c r="B1399">
        <v>40</v>
      </c>
      <c r="C1399">
        <v>2030</v>
      </c>
      <c r="D1399" t="s">
        <v>5</v>
      </c>
      <c r="E1399" t="s">
        <v>43</v>
      </c>
      <c r="F1399">
        <v>0</v>
      </c>
      <c r="G1399">
        <v>0</v>
      </c>
      <c r="H1399" s="2">
        <v>0.28265918164059939</v>
      </c>
      <c r="I1399" s="2">
        <v>0.32241389702046269</v>
      </c>
      <c r="J1399" s="2">
        <v>0.32375701447665872</v>
      </c>
      <c r="K1399" s="2">
        <v>0.32371127333658628</v>
      </c>
      <c r="L1399" s="2">
        <v>0.3230531640942873</v>
      </c>
      <c r="M1399" s="2">
        <v>0.28842523711072587</v>
      </c>
      <c r="N1399" s="2">
        <v>0.30406785750967008</v>
      </c>
      <c r="O1399" s="2">
        <v>0.30665229368496272</v>
      </c>
      <c r="P1399" s="2">
        <v>0.30823193810456823</v>
      </c>
      <c r="Q1399" s="2">
        <v>0.30379428306303008</v>
      </c>
      <c r="R1399" s="2">
        <v>0.30336619348576871</v>
      </c>
      <c r="S1399" s="2">
        <v>0.37949039404693341</v>
      </c>
      <c r="T1399" s="2">
        <v>0.37435014058956417</v>
      </c>
      <c r="U1399" s="2">
        <v>0.40086129207912058</v>
      </c>
      <c r="V1399" s="2">
        <v>0.42384581002937077</v>
      </c>
      <c r="W1399" s="2">
        <v>0.41828353109257982</v>
      </c>
      <c r="X1399" s="2">
        <v>0.37775636674102309</v>
      </c>
      <c r="Y1399" s="2">
        <v>0.33422132711805558</v>
      </c>
      <c r="Z1399" s="2">
        <v>0.33837283310293609</v>
      </c>
      <c r="AA1399" s="2">
        <v>0.32665138984068193</v>
      </c>
      <c r="AB1399" s="2">
        <v>0.32121260934480028</v>
      </c>
      <c r="AC1399" s="2">
        <v>0.34830518998823962</v>
      </c>
      <c r="AD1399" s="2">
        <v>0.36318841171220201</v>
      </c>
      <c r="AE1399" s="2">
        <v>0.36241232635220882</v>
      </c>
    </row>
    <row r="1400" spans="1:31" x14ac:dyDescent="0.25">
      <c r="A1400">
        <v>40</v>
      </c>
      <c r="B1400">
        <v>39</v>
      </c>
      <c r="C1400">
        <v>2030</v>
      </c>
      <c r="D1400" t="s">
        <v>5</v>
      </c>
      <c r="E1400" t="s">
        <v>42</v>
      </c>
      <c r="F1400">
        <v>0</v>
      </c>
      <c r="G1400">
        <v>0</v>
      </c>
      <c r="H1400" s="1">
        <v>-4.3882166060193244</v>
      </c>
      <c r="I1400" s="1">
        <v>5.2932856074090493</v>
      </c>
      <c r="J1400" s="1">
        <v>5.3139349339687296</v>
      </c>
      <c r="K1400" s="1">
        <v>5.3134410222211912</v>
      </c>
      <c r="L1400" s="1">
        <v>5.3024888920534856</v>
      </c>
      <c r="M1400" s="1">
        <v>-4.4753059141674694</v>
      </c>
      <c r="N1400" s="1">
        <v>-4.695877219620642</v>
      </c>
      <c r="O1400" s="1">
        <v>-4.729015647930022</v>
      </c>
      <c r="P1400" s="1">
        <v>-4.7538030870173626</v>
      </c>
      <c r="Q1400" s="1">
        <v>-4.6894053425096311</v>
      </c>
      <c r="R1400" s="1">
        <v>-4.6971610834756694</v>
      </c>
      <c r="S1400" s="1">
        <v>-5.8661774829318842</v>
      </c>
      <c r="T1400" s="1">
        <v>6.1654699449290957</v>
      </c>
      <c r="U1400" s="1">
        <v>6.6102895146389189</v>
      </c>
      <c r="V1400" s="1">
        <v>6.9998672147545902</v>
      </c>
      <c r="W1400" s="1">
        <v>6.9058546755967498</v>
      </c>
      <c r="X1400" s="1">
        <v>6.2293524452958469</v>
      </c>
      <c r="Y1400" s="1">
        <v>5.5196143538874507</v>
      </c>
      <c r="Z1400" s="1">
        <v>5.5961880269252777</v>
      </c>
      <c r="AA1400" s="1">
        <v>5.405254877303765</v>
      </c>
      <c r="AB1400" s="1">
        <v>5.3158333694182227</v>
      </c>
      <c r="AC1400" s="1">
        <v>5.7621048287698713</v>
      </c>
      <c r="AD1400" s="1">
        <v>6.000656894878249</v>
      </c>
      <c r="AE1400" s="1">
        <v>5.9780383506662176</v>
      </c>
    </row>
    <row r="1401" spans="1:31" x14ac:dyDescent="0.25">
      <c r="A1401">
        <v>40</v>
      </c>
      <c r="B1401">
        <v>39</v>
      </c>
      <c r="C1401">
        <v>2030</v>
      </c>
      <c r="D1401" t="s">
        <v>5</v>
      </c>
      <c r="E1401" t="s">
        <v>43</v>
      </c>
      <c r="F1401">
        <v>0</v>
      </c>
      <c r="G1401">
        <v>0</v>
      </c>
      <c r="H1401" s="2">
        <v>0.27426353787620772</v>
      </c>
      <c r="I1401" s="2">
        <v>0.33083035046306558</v>
      </c>
      <c r="J1401" s="2">
        <v>0.3321209333730456</v>
      </c>
      <c r="K1401" s="2">
        <v>0.33209006388882439</v>
      </c>
      <c r="L1401" s="2">
        <v>0.33140555575334291</v>
      </c>
      <c r="M1401" s="2">
        <v>0.27970661963546678</v>
      </c>
      <c r="N1401" s="2">
        <v>0.29349232622629012</v>
      </c>
      <c r="O1401" s="2">
        <v>0.29556347799562638</v>
      </c>
      <c r="P1401" s="2">
        <v>0.29711269293858522</v>
      </c>
      <c r="Q1401" s="2">
        <v>0.29308783390685189</v>
      </c>
      <c r="R1401" s="2">
        <v>0.29357256771722928</v>
      </c>
      <c r="S1401" s="2">
        <v>0.36663609268324282</v>
      </c>
      <c r="T1401" s="2">
        <v>0.38534187155806848</v>
      </c>
      <c r="U1401" s="2">
        <v>0.41314309466493238</v>
      </c>
      <c r="V1401" s="2">
        <v>0.43749170092216189</v>
      </c>
      <c r="W1401" s="2">
        <v>0.43161591722479692</v>
      </c>
      <c r="X1401" s="2">
        <v>0.38933452783099037</v>
      </c>
      <c r="Y1401" s="2">
        <v>0.34497589711796572</v>
      </c>
      <c r="Z1401" s="2">
        <v>0.34976175168282991</v>
      </c>
      <c r="AA1401" s="2">
        <v>0.33782842983148531</v>
      </c>
      <c r="AB1401" s="2">
        <v>0.33223958558863892</v>
      </c>
      <c r="AC1401" s="2">
        <v>0.36013155179811701</v>
      </c>
      <c r="AD1401" s="2">
        <v>0.37504105592989062</v>
      </c>
      <c r="AE1401" s="2">
        <v>0.3736273969166386</v>
      </c>
    </row>
    <row r="1402" spans="1:31" x14ac:dyDescent="0.25">
      <c r="A1402">
        <v>39</v>
      </c>
      <c r="B1402">
        <v>40</v>
      </c>
      <c r="C1402">
        <v>2030</v>
      </c>
      <c r="D1402" t="s">
        <v>5</v>
      </c>
      <c r="E1402" t="s">
        <v>44</v>
      </c>
      <c r="F1402">
        <v>0</v>
      </c>
      <c r="G1402">
        <v>0</v>
      </c>
      <c r="H1402" s="1">
        <v>5.4462771497983864</v>
      </c>
      <c r="I1402" s="1">
        <v>5.4895678512534118</v>
      </c>
      <c r="J1402" s="1">
        <v>5.472636810896927</v>
      </c>
      <c r="K1402" s="1">
        <v>5.4774520442889161</v>
      </c>
      <c r="L1402" s="1">
        <v>5.4689884144770398</v>
      </c>
      <c r="M1402" s="1">
        <v>5.5511233914303606</v>
      </c>
      <c r="N1402" s="1">
        <v>6.1210019533312092</v>
      </c>
      <c r="O1402" s="1">
        <v>6.2708381306070997</v>
      </c>
      <c r="P1402" s="1">
        <v>6.2799163606946742</v>
      </c>
      <c r="Q1402" s="1">
        <v>6.1596250232046774</v>
      </c>
      <c r="R1402" s="1">
        <v>5.8896072006631073</v>
      </c>
      <c r="S1402" s="1">
        <v>6.8552163640681441</v>
      </c>
      <c r="T1402" s="1">
        <v>6.2617683769534143</v>
      </c>
      <c r="U1402" s="1">
        <v>6.6125136925032999</v>
      </c>
      <c r="V1402" s="1">
        <v>6.9639040172370379</v>
      </c>
      <c r="W1402" s="1">
        <v>6.8828768535431664</v>
      </c>
      <c r="X1402" s="1">
        <v>6.4226523387043279</v>
      </c>
      <c r="Y1402" s="1">
        <v>6.2003160399264257</v>
      </c>
      <c r="Z1402" s="1">
        <v>6.3771387255941132</v>
      </c>
      <c r="AA1402" s="1">
        <v>6.3165267563159118</v>
      </c>
      <c r="AB1402" s="1">
        <v>6.2743040672030883</v>
      </c>
      <c r="AC1402" s="1">
        <v>6.4923130294881783</v>
      </c>
      <c r="AD1402" s="1">
        <v>6.4958576332119966</v>
      </c>
      <c r="AE1402" s="1">
        <v>6.3208302211999792</v>
      </c>
    </row>
    <row r="1403" spans="1:31" x14ac:dyDescent="0.25">
      <c r="A1403">
        <v>39</v>
      </c>
      <c r="B1403">
        <v>40</v>
      </c>
      <c r="C1403">
        <v>2030</v>
      </c>
      <c r="D1403" t="s">
        <v>5</v>
      </c>
      <c r="E1403" t="s">
        <v>45</v>
      </c>
      <c r="F1403">
        <v>0</v>
      </c>
      <c r="G1403">
        <v>0</v>
      </c>
      <c r="H1403" s="2">
        <v>0.34039232186239909</v>
      </c>
      <c r="I1403" s="2">
        <v>0.34309799070333818</v>
      </c>
      <c r="J1403" s="2">
        <v>0.34203980068105788</v>
      </c>
      <c r="K1403" s="2">
        <v>0.34234075276805731</v>
      </c>
      <c r="L1403" s="2">
        <v>0.34181177590481499</v>
      </c>
      <c r="M1403" s="2">
        <v>0.34694521196439759</v>
      </c>
      <c r="N1403" s="2">
        <v>0.38256262208320058</v>
      </c>
      <c r="O1403" s="2">
        <v>0.39192738316294368</v>
      </c>
      <c r="P1403" s="2">
        <v>0.39249477254341708</v>
      </c>
      <c r="Q1403" s="2">
        <v>0.38497656395029228</v>
      </c>
      <c r="R1403" s="2">
        <v>0.3681004500414442</v>
      </c>
      <c r="S1403" s="2">
        <v>0.428451022754259</v>
      </c>
      <c r="T1403" s="2">
        <v>0.39136052355958839</v>
      </c>
      <c r="U1403" s="2">
        <v>0.41328210578145619</v>
      </c>
      <c r="V1403" s="2">
        <v>0.43524400107731492</v>
      </c>
      <c r="W1403" s="2">
        <v>0.4301798033464479</v>
      </c>
      <c r="X1403" s="2">
        <v>0.4014157711690205</v>
      </c>
      <c r="Y1403" s="2">
        <v>0.3875197524954016</v>
      </c>
      <c r="Z1403" s="2">
        <v>0.39857117034963208</v>
      </c>
      <c r="AA1403" s="2">
        <v>0.39478292226974449</v>
      </c>
      <c r="AB1403" s="2">
        <v>0.39214400420019302</v>
      </c>
      <c r="AC1403" s="2">
        <v>0.40576956434301109</v>
      </c>
      <c r="AD1403" s="2">
        <v>0.40599110207574979</v>
      </c>
      <c r="AE1403" s="2">
        <v>0.3950518888249987</v>
      </c>
    </row>
    <row r="1404" spans="1:31" x14ac:dyDescent="0.25">
      <c r="A1404">
        <v>40</v>
      </c>
      <c r="B1404">
        <v>39</v>
      </c>
      <c r="C1404">
        <v>2030</v>
      </c>
      <c r="D1404" t="s">
        <v>5</v>
      </c>
      <c r="E1404" t="s">
        <v>44</v>
      </c>
      <c r="F1404">
        <v>0</v>
      </c>
      <c r="G1404">
        <v>0</v>
      </c>
      <c r="H1404" s="1">
        <v>5.328388275234464</v>
      </c>
      <c r="I1404" s="1">
        <v>5.6122622236324879</v>
      </c>
      <c r="J1404" s="1">
        <v>5.5956874832141263</v>
      </c>
      <c r="K1404" s="1">
        <v>5.6005618483127986</v>
      </c>
      <c r="L1404" s="1">
        <v>5.591633770726105</v>
      </c>
      <c r="M1404" s="1">
        <v>5.4285917978784077</v>
      </c>
      <c r="N1404" s="1">
        <v>5.9779566523847887</v>
      </c>
      <c r="O1404" s="1">
        <v>6.1228603873473713</v>
      </c>
      <c r="P1404" s="1">
        <v>6.1310662274475964</v>
      </c>
      <c r="Q1404" s="1">
        <v>6.0156954808082101</v>
      </c>
      <c r="R1404" s="1">
        <v>5.7529955470509169</v>
      </c>
      <c r="S1404" s="1">
        <v>6.6649266198847652</v>
      </c>
      <c r="T1404" s="1">
        <v>6.4257196430693631</v>
      </c>
      <c r="U1404" s="1">
        <v>6.7991237347136062</v>
      </c>
      <c r="V1404" s="1">
        <v>7.1723827227409576</v>
      </c>
      <c r="W1404" s="1">
        <v>7.0861431022071324</v>
      </c>
      <c r="X1404" s="1">
        <v>6.5918105883695581</v>
      </c>
      <c r="Y1404" s="1">
        <v>6.3416801457350598</v>
      </c>
      <c r="Z1404" s="1">
        <v>6.5241038426086364</v>
      </c>
      <c r="AA1404" s="1">
        <v>6.4564599035611678</v>
      </c>
      <c r="AB1404" s="1">
        <v>6.4107315477622038</v>
      </c>
      <c r="AC1404" s="1">
        <v>6.6469394567280986</v>
      </c>
      <c r="AD1404" s="1">
        <v>6.6586297050038432</v>
      </c>
      <c r="AE1404" s="1">
        <v>6.4795918070829996</v>
      </c>
    </row>
    <row r="1405" spans="1:31" x14ac:dyDescent="0.25">
      <c r="A1405">
        <v>40</v>
      </c>
      <c r="B1405">
        <v>39</v>
      </c>
      <c r="C1405">
        <v>2030</v>
      </c>
      <c r="D1405" t="s">
        <v>5</v>
      </c>
      <c r="E1405" t="s">
        <v>45</v>
      </c>
      <c r="F1405">
        <v>0</v>
      </c>
      <c r="G1405">
        <v>0</v>
      </c>
      <c r="H1405" s="2">
        <v>0.333024267202154</v>
      </c>
      <c r="I1405" s="2">
        <v>0.3507663889770305</v>
      </c>
      <c r="J1405" s="2">
        <v>0.3497304677008829</v>
      </c>
      <c r="K1405" s="2">
        <v>0.35003511551955002</v>
      </c>
      <c r="L1405" s="2">
        <v>0.34947711067038162</v>
      </c>
      <c r="M1405" s="2">
        <v>0.33928698736740048</v>
      </c>
      <c r="N1405" s="2">
        <v>0.37362229077404929</v>
      </c>
      <c r="O1405" s="2">
        <v>0.3826787742092107</v>
      </c>
      <c r="P1405" s="2">
        <v>0.38319163921547472</v>
      </c>
      <c r="Q1405" s="2">
        <v>0.37598096755051308</v>
      </c>
      <c r="R1405" s="2">
        <v>0.3595622216906823</v>
      </c>
      <c r="S1405" s="2">
        <v>0.41655791374279783</v>
      </c>
      <c r="T1405" s="2">
        <v>0.40160747769183519</v>
      </c>
      <c r="U1405" s="2">
        <v>0.42494523341960039</v>
      </c>
      <c r="V1405" s="2">
        <v>0.4482739201713099</v>
      </c>
      <c r="W1405" s="2">
        <v>0.44288394388794577</v>
      </c>
      <c r="X1405" s="2">
        <v>0.41198816177309738</v>
      </c>
      <c r="Y1405" s="2">
        <v>0.39635500910844118</v>
      </c>
      <c r="Z1405" s="2">
        <v>0.40775649016303972</v>
      </c>
      <c r="AA1405" s="2">
        <v>0.40352874397257299</v>
      </c>
      <c r="AB1405" s="2">
        <v>0.40067072173513768</v>
      </c>
      <c r="AC1405" s="2">
        <v>0.41543371604550622</v>
      </c>
      <c r="AD1405" s="2">
        <v>0.4161643565627402</v>
      </c>
      <c r="AE1405" s="2">
        <v>0.40497448794268748</v>
      </c>
    </row>
    <row r="1406" spans="1:31" x14ac:dyDescent="0.25">
      <c r="A1406">
        <v>32</v>
      </c>
      <c r="B1406">
        <v>34</v>
      </c>
      <c r="C1406">
        <v>2030</v>
      </c>
      <c r="D1406" t="s">
        <v>5</v>
      </c>
      <c r="E1406" t="s">
        <v>38</v>
      </c>
      <c r="F1406">
        <v>0</v>
      </c>
      <c r="G1406">
        <v>1</v>
      </c>
      <c r="H1406" s="1">
        <v>5.9784164214068376</v>
      </c>
      <c r="I1406" s="1">
        <v>5.6793262697041964</v>
      </c>
      <c r="J1406" s="1">
        <v>5.3018072940523169</v>
      </c>
      <c r="K1406" s="1">
        <v>5.3333298857324296</v>
      </c>
      <c r="L1406" s="1">
        <v>5.3716477115215477</v>
      </c>
      <c r="M1406" s="1">
        <v>5.3462728669062054</v>
      </c>
      <c r="N1406" s="1">
        <v>5.1761058405097193</v>
      </c>
      <c r="O1406" s="1">
        <v>4.5402334433620686</v>
      </c>
      <c r="P1406" s="1">
        <v>2.9072178392160741</v>
      </c>
      <c r="Q1406" s="1">
        <v>2.384814256773208</v>
      </c>
      <c r="R1406" s="1">
        <v>3.5429208745024772</v>
      </c>
      <c r="S1406" s="1">
        <v>2.984087635109208</v>
      </c>
      <c r="T1406" s="1">
        <v>2.8761337570690122</v>
      </c>
      <c r="U1406" s="1">
        <v>2.9055832149176548</v>
      </c>
      <c r="V1406" s="1">
        <v>3.0921039975684401</v>
      </c>
      <c r="W1406" s="1">
        <v>3.4251712362894802</v>
      </c>
      <c r="X1406" s="1">
        <v>4.3836872825274984</v>
      </c>
      <c r="Y1406" s="1">
        <v>5.076510536119418</v>
      </c>
      <c r="Z1406" s="1">
        <v>4.8824830752677624</v>
      </c>
      <c r="AA1406" s="1">
        <v>5.1532753367718396</v>
      </c>
      <c r="AB1406" s="1">
        <v>5.3606549325806832</v>
      </c>
      <c r="AC1406" s="1">
        <v>5.334087226655452</v>
      </c>
      <c r="AD1406" s="1">
        <v>5.3172167732194549</v>
      </c>
      <c r="AE1406" s="1">
        <v>5.8334019089976454</v>
      </c>
    </row>
    <row r="1407" spans="1:31" x14ac:dyDescent="0.25">
      <c r="A1407">
        <v>32</v>
      </c>
      <c r="B1407">
        <v>34</v>
      </c>
      <c r="C1407">
        <v>2030</v>
      </c>
      <c r="D1407" t="s">
        <v>5</v>
      </c>
      <c r="E1407" t="s">
        <v>41</v>
      </c>
      <c r="F1407">
        <v>0</v>
      </c>
      <c r="G1407">
        <v>1</v>
      </c>
      <c r="H1407" s="2">
        <v>0.22142283042247549</v>
      </c>
      <c r="I1407" s="2">
        <v>0.21034541739645171</v>
      </c>
      <c r="J1407" s="2">
        <v>0.19636323311304879</v>
      </c>
      <c r="K1407" s="2">
        <v>0.1975307365086085</v>
      </c>
      <c r="L1407" s="2">
        <v>0.19894991524153879</v>
      </c>
      <c r="M1407" s="2">
        <v>0.1980101061817113</v>
      </c>
      <c r="N1407" s="2">
        <v>0.19170762372258221</v>
      </c>
      <c r="O1407" s="2">
        <v>0.16815679419859519</v>
      </c>
      <c r="P1407" s="2">
        <v>0.1076747347857805</v>
      </c>
      <c r="Q1407" s="2">
        <v>8.8326453954563247E-2</v>
      </c>
      <c r="R1407" s="2">
        <v>0.13121929164823989</v>
      </c>
      <c r="S1407" s="2">
        <v>0.110521764263304</v>
      </c>
      <c r="T1407" s="2">
        <v>0.1065234724840375</v>
      </c>
      <c r="U1407" s="2">
        <v>0.10761419314509831</v>
      </c>
      <c r="V1407" s="2">
        <v>0.1145223702803126</v>
      </c>
      <c r="W1407" s="2">
        <v>0.12685819393664741</v>
      </c>
      <c r="X1407" s="2">
        <v>0.1623587882417592</v>
      </c>
      <c r="Y1407" s="2">
        <v>0.18801890874516361</v>
      </c>
      <c r="Z1407" s="2">
        <v>0.1808327064913986</v>
      </c>
      <c r="AA1407" s="2">
        <v>0.1908620495100681</v>
      </c>
      <c r="AB1407" s="2">
        <v>0.19854277528076611</v>
      </c>
      <c r="AC1407" s="2">
        <v>0.19755878617242409</v>
      </c>
      <c r="AD1407" s="2">
        <v>0.19693395456368351</v>
      </c>
      <c r="AE1407" s="2">
        <v>0.21605192255546829</v>
      </c>
    </row>
    <row r="1408" spans="1:31" x14ac:dyDescent="0.25">
      <c r="A1408">
        <v>34</v>
      </c>
      <c r="B1408">
        <v>32</v>
      </c>
      <c r="C1408">
        <v>2030</v>
      </c>
      <c r="D1408" t="s">
        <v>5</v>
      </c>
      <c r="E1408" t="s">
        <v>38</v>
      </c>
      <c r="F1408">
        <v>0</v>
      </c>
      <c r="G1408">
        <v>1</v>
      </c>
      <c r="H1408" s="1">
        <v>-5.9741924016268406</v>
      </c>
      <c r="I1408" s="1">
        <v>-5.6754873570369764</v>
      </c>
      <c r="J1408" s="1">
        <v>-5.2985222999210251</v>
      </c>
      <c r="K1408" s="1">
        <v>-5.3299869298675926</v>
      </c>
      <c r="L1408" s="1">
        <v>-5.3682628679552247</v>
      </c>
      <c r="M1408" s="1">
        <v>-5.3429453386841752</v>
      </c>
      <c r="N1408" s="1">
        <v>-5.1729915689505068</v>
      </c>
      <c r="O1408" s="1">
        <v>-4.5378067886022677</v>
      </c>
      <c r="P1408" s="1">
        <v>-2.906193749811862</v>
      </c>
      <c r="Q1408" s="1">
        <v>-2.384126941937406</v>
      </c>
      <c r="R1408" s="1">
        <v>-3.5414096913338309</v>
      </c>
      <c r="S1408" s="1">
        <v>-2.982920092091919</v>
      </c>
      <c r="T1408" s="1">
        <v>-2.875004702442153</v>
      </c>
      <c r="U1408" s="1">
        <v>-2.904471907822241</v>
      </c>
      <c r="V1408" s="1">
        <v>-3.090762470104746</v>
      </c>
      <c r="W1408" s="1">
        <v>-3.4235904202055791</v>
      </c>
      <c r="X1408" s="1">
        <v>-4.3813116466702207</v>
      </c>
      <c r="Y1408" s="1">
        <v>-5.0733460869139897</v>
      </c>
      <c r="Z1408" s="1">
        <v>-4.8794228922224843</v>
      </c>
      <c r="AA1408" s="1">
        <v>-5.1501414766749019</v>
      </c>
      <c r="AB1408" s="1">
        <v>-5.3572662116757321</v>
      </c>
      <c r="AC1408" s="1">
        <v>-5.3307594662721094</v>
      </c>
      <c r="AD1408" s="1">
        <v>-5.3138820755622458</v>
      </c>
      <c r="AE1408" s="1">
        <v>-5.829430172318725</v>
      </c>
    </row>
    <row r="1409" spans="1:31" x14ac:dyDescent="0.25">
      <c r="A1409">
        <v>34</v>
      </c>
      <c r="B1409">
        <v>32</v>
      </c>
      <c r="C1409">
        <v>2030</v>
      </c>
      <c r="D1409" t="s">
        <v>5</v>
      </c>
      <c r="E1409" t="s">
        <v>41</v>
      </c>
      <c r="F1409">
        <v>0</v>
      </c>
      <c r="G1409">
        <v>1</v>
      </c>
      <c r="H1409" s="2">
        <v>0.22126638524543851</v>
      </c>
      <c r="I1409" s="2">
        <v>0.2102032354458139</v>
      </c>
      <c r="J1409" s="2">
        <v>0.19624156666374171</v>
      </c>
      <c r="K1409" s="2">
        <v>0.19740692332842941</v>
      </c>
      <c r="L1409" s="2">
        <v>0.19882455066500829</v>
      </c>
      <c r="M1409" s="2">
        <v>0.19788686439571021</v>
      </c>
      <c r="N1409" s="2">
        <v>0.19159228033150019</v>
      </c>
      <c r="O1409" s="2">
        <v>0.1680669180963803</v>
      </c>
      <c r="P1409" s="2">
        <v>0.1076368055485875</v>
      </c>
      <c r="Q1409" s="2">
        <v>8.8300997849533575E-2</v>
      </c>
      <c r="R1409" s="2">
        <v>0.13116332190125299</v>
      </c>
      <c r="S1409" s="2">
        <v>0.1104785219293303</v>
      </c>
      <c r="T1409" s="2">
        <v>0.1064816556460057</v>
      </c>
      <c r="U1409" s="2">
        <v>0.107573033623046</v>
      </c>
      <c r="V1409" s="2">
        <v>0.1144726840779535</v>
      </c>
      <c r="W1409" s="2">
        <v>0.12679964519279921</v>
      </c>
      <c r="X1409" s="2">
        <v>0.1622708017285267</v>
      </c>
      <c r="Y1409" s="2">
        <v>0.18790170692274041</v>
      </c>
      <c r="Z1409" s="2">
        <v>0.1807193663786105</v>
      </c>
      <c r="AA1409" s="2">
        <v>0.19074598061758899</v>
      </c>
      <c r="AB1409" s="2">
        <v>0.19841726709910121</v>
      </c>
      <c r="AC1409" s="2">
        <v>0.19743553578785589</v>
      </c>
      <c r="AD1409" s="2">
        <v>0.19681044724304611</v>
      </c>
      <c r="AE1409" s="2">
        <v>0.21590482119698981</v>
      </c>
    </row>
    <row r="1410" spans="1:31" x14ac:dyDescent="0.25">
      <c r="A1410">
        <v>32</v>
      </c>
      <c r="B1410">
        <v>34</v>
      </c>
      <c r="C1410">
        <v>2030</v>
      </c>
      <c r="D1410" t="s">
        <v>5</v>
      </c>
      <c r="E1410" t="s">
        <v>42</v>
      </c>
      <c r="F1410">
        <v>0</v>
      </c>
      <c r="G1410">
        <v>1</v>
      </c>
      <c r="H1410" s="1">
        <v>0.81366060252534878</v>
      </c>
      <c r="I1410" s="1">
        <v>0.89054594093136086</v>
      </c>
      <c r="J1410" s="1">
        <v>0.42849342779265609</v>
      </c>
      <c r="K1410" s="1">
        <v>0.57781411815254691</v>
      </c>
      <c r="L1410" s="1">
        <v>0.5404427372346039</v>
      </c>
      <c r="M1410" s="1">
        <v>0.29920999874406973</v>
      </c>
      <c r="N1410" s="1">
        <v>0.2050425065980962</v>
      </c>
      <c r="O1410" s="1">
        <v>0.48189355792784239</v>
      </c>
      <c r="P1410" s="1">
        <v>0.53798783729085442</v>
      </c>
      <c r="Q1410" s="1">
        <v>0.41343918062758511</v>
      </c>
      <c r="R1410" s="1">
        <v>0.61410472529532933</v>
      </c>
      <c r="S1410" s="1">
        <v>1.012583062163855</v>
      </c>
      <c r="T1410" s="1">
        <v>1.1492315167915781</v>
      </c>
      <c r="U1410" s="1">
        <v>1.007210527413493</v>
      </c>
      <c r="V1410" s="1">
        <v>1.358193876937112</v>
      </c>
      <c r="W1410" s="1">
        <v>1.318051954975384</v>
      </c>
      <c r="X1410" s="1">
        <v>1.064380036940886</v>
      </c>
      <c r="Y1410" s="1">
        <v>1.1734503643131879</v>
      </c>
      <c r="Z1410" s="1">
        <v>1.536834336405944</v>
      </c>
      <c r="AA1410" s="1">
        <v>0.63321078004629461</v>
      </c>
      <c r="AB1410" s="1">
        <v>0.65545573049696737</v>
      </c>
      <c r="AC1410" s="1">
        <v>0.45705567093987198</v>
      </c>
      <c r="AD1410" s="1">
        <v>0.65204577663612939</v>
      </c>
      <c r="AE1410" s="1">
        <v>0.48174607342968068</v>
      </c>
    </row>
    <row r="1411" spans="1:31" x14ac:dyDescent="0.25">
      <c r="A1411">
        <v>32</v>
      </c>
      <c r="B1411">
        <v>34</v>
      </c>
      <c r="C1411">
        <v>2030</v>
      </c>
      <c r="D1411" t="s">
        <v>5</v>
      </c>
      <c r="E1411" t="s">
        <v>43</v>
      </c>
      <c r="F1411">
        <v>0</v>
      </c>
      <c r="G1411">
        <v>1</v>
      </c>
      <c r="H1411" s="2">
        <v>3.0135577871309209E-2</v>
      </c>
      <c r="I1411" s="2">
        <v>3.2983182997457811E-2</v>
      </c>
      <c r="J1411" s="2">
        <v>1.5870126955283559E-2</v>
      </c>
      <c r="K1411" s="2">
        <v>2.1400522894538771E-2</v>
      </c>
      <c r="L1411" s="2">
        <v>2.00163976753557E-2</v>
      </c>
      <c r="M1411" s="2">
        <v>1.1081851805335909E-2</v>
      </c>
      <c r="N1411" s="2">
        <v>7.5941669110406E-3</v>
      </c>
      <c r="O1411" s="2">
        <v>1.784790955288305E-2</v>
      </c>
      <c r="P1411" s="2">
        <v>1.9925475455216831E-2</v>
      </c>
      <c r="Q1411" s="2">
        <v>1.5312562245466109E-2</v>
      </c>
      <c r="R1411" s="2">
        <v>2.2744619455382569E-2</v>
      </c>
      <c r="S1411" s="2">
        <v>3.7503076376439078E-2</v>
      </c>
      <c r="T1411" s="2">
        <v>4.2564130251539933E-2</v>
      </c>
      <c r="U1411" s="2">
        <v>3.7304093607907131E-2</v>
      </c>
      <c r="V1411" s="2">
        <v>5.030347692359674E-2</v>
      </c>
      <c r="W1411" s="2">
        <v>4.881673907316237E-2</v>
      </c>
      <c r="X1411" s="2">
        <v>3.9421482849662459E-2</v>
      </c>
      <c r="Y1411" s="2">
        <v>4.3461124604192172E-2</v>
      </c>
      <c r="Z1411" s="2">
        <v>5.6919790237257177E-2</v>
      </c>
      <c r="AA1411" s="2">
        <v>2.3452251112825721E-2</v>
      </c>
      <c r="AB1411" s="2">
        <v>2.4276138166554349E-2</v>
      </c>
      <c r="AC1411" s="2">
        <v>1.692798781258785E-2</v>
      </c>
      <c r="AD1411" s="2">
        <v>2.4149843579115898E-2</v>
      </c>
      <c r="AE1411" s="2">
        <v>1.7842447164062251E-2</v>
      </c>
    </row>
    <row r="1412" spans="1:31" x14ac:dyDescent="0.25">
      <c r="A1412">
        <v>34</v>
      </c>
      <c r="B1412">
        <v>32</v>
      </c>
      <c r="C1412">
        <v>2030</v>
      </c>
      <c r="D1412" t="s">
        <v>5</v>
      </c>
      <c r="E1412" t="s">
        <v>42</v>
      </c>
      <c r="F1412">
        <v>0</v>
      </c>
      <c r="G1412">
        <v>1</v>
      </c>
      <c r="H1412" s="1">
        <v>-0.89235892262778149</v>
      </c>
      <c r="I1412" s="1">
        <v>-0.96951006468665935</v>
      </c>
      <c r="J1412" s="1">
        <v>-0.50789048130897296</v>
      </c>
      <c r="K1412" s="1">
        <v>-0.65715502745176613</v>
      </c>
      <c r="L1412" s="1">
        <v>-0.61975998328006665</v>
      </c>
      <c r="M1412" s="1">
        <v>-0.37857750803767382</v>
      </c>
      <c r="N1412" s="1">
        <v>-0.2845716018377461</v>
      </c>
      <c r="O1412" s="1">
        <v>-0.56186090858629212</v>
      </c>
      <c r="P1412" s="1">
        <v>-0.61889128882221001</v>
      </c>
      <c r="Q1412" s="1">
        <v>-0.49458107796390832</v>
      </c>
      <c r="R1412" s="1">
        <v>-0.69468624713595739</v>
      </c>
      <c r="S1412" s="1">
        <v>-1.0933341999346731</v>
      </c>
      <c r="T1412" s="1">
        <v>-1.2300497560455219</v>
      </c>
      <c r="U1412" s="1">
        <v>-1.0880850896649019</v>
      </c>
      <c r="V1412" s="1">
        <v>-1.4388782782362921</v>
      </c>
      <c r="W1412" s="1">
        <v>-1.3985651464854629</v>
      </c>
      <c r="X1412" s="1">
        <v>-1.1443492622221041</v>
      </c>
      <c r="Y1412" s="1">
        <v>-1.2528118792217151</v>
      </c>
      <c r="Z1412" s="1">
        <v>-1.616220181234949</v>
      </c>
      <c r="AA1412" s="1">
        <v>-0.71268783041015771</v>
      </c>
      <c r="AB1412" s="1">
        <v>-0.73475644713347743</v>
      </c>
      <c r="AC1412" s="1">
        <v>-0.53642241513242694</v>
      </c>
      <c r="AD1412" s="1">
        <v>-0.73138458398366923</v>
      </c>
      <c r="AE1412" s="1">
        <v>-0.56068011014172237</v>
      </c>
    </row>
    <row r="1413" spans="1:31" x14ac:dyDescent="0.25">
      <c r="A1413">
        <v>34</v>
      </c>
      <c r="B1413">
        <v>32</v>
      </c>
      <c r="C1413">
        <v>2030</v>
      </c>
      <c r="D1413" t="s">
        <v>5</v>
      </c>
      <c r="E1413" t="s">
        <v>43</v>
      </c>
      <c r="F1413">
        <v>0</v>
      </c>
      <c r="G1413">
        <v>1</v>
      </c>
      <c r="H1413" s="2">
        <v>3.3050330467695607E-2</v>
      </c>
      <c r="I1413" s="2">
        <v>3.5907780173579977E-2</v>
      </c>
      <c r="J1413" s="2">
        <v>1.8810758566999E-2</v>
      </c>
      <c r="K1413" s="2">
        <v>2.4339075090806149E-2</v>
      </c>
      <c r="L1413" s="2">
        <v>2.295407345481728E-2</v>
      </c>
      <c r="M1413" s="2">
        <v>1.402138918658051E-2</v>
      </c>
      <c r="N1413" s="2">
        <v>1.053968895695356E-2</v>
      </c>
      <c r="O1413" s="2">
        <v>2.0809663280973782E-2</v>
      </c>
      <c r="P1413" s="2">
        <v>2.292189958600778E-2</v>
      </c>
      <c r="Q1413" s="2">
        <v>1.831781770236697E-2</v>
      </c>
      <c r="R1413" s="2">
        <v>2.5729120264294719E-2</v>
      </c>
      <c r="S1413" s="2">
        <v>4.0493859256839751E-2</v>
      </c>
      <c r="T1413" s="2">
        <v>4.5557398372056357E-2</v>
      </c>
      <c r="U1413" s="2">
        <v>4.0299447765366737E-2</v>
      </c>
      <c r="V1413" s="2">
        <v>5.3291788082825642E-2</v>
      </c>
      <c r="W1413" s="2">
        <v>5.1798709129091208E-2</v>
      </c>
      <c r="X1413" s="2">
        <v>4.2383306008226089E-2</v>
      </c>
      <c r="Y1413" s="2">
        <v>4.6400439971174642E-2</v>
      </c>
      <c r="Z1413" s="2">
        <v>5.9860006712405517E-2</v>
      </c>
      <c r="AA1413" s="2">
        <v>2.639584557074658E-2</v>
      </c>
      <c r="AB1413" s="2">
        <v>2.721320174568435E-2</v>
      </c>
      <c r="AC1413" s="2">
        <v>1.986749685675655E-2</v>
      </c>
      <c r="AD1413" s="2">
        <v>2.7088317925321081E-2</v>
      </c>
      <c r="AE1413" s="2">
        <v>2.076593000524898E-2</v>
      </c>
    </row>
    <row r="1414" spans="1:31" x14ac:dyDescent="0.25">
      <c r="A1414">
        <v>32</v>
      </c>
      <c r="B1414">
        <v>34</v>
      </c>
      <c r="C1414">
        <v>2030</v>
      </c>
      <c r="D1414" t="s">
        <v>5</v>
      </c>
      <c r="E1414" t="s">
        <v>44</v>
      </c>
      <c r="F1414">
        <v>0</v>
      </c>
      <c r="G1414">
        <v>1</v>
      </c>
      <c r="H1414" s="1">
        <v>6.0335318416205324</v>
      </c>
      <c r="I1414" s="1">
        <v>5.748723245265988</v>
      </c>
      <c r="J1414" s="1">
        <v>5.3190945846946409</v>
      </c>
      <c r="K1414" s="1">
        <v>5.3645388268874621</v>
      </c>
      <c r="L1414" s="1">
        <v>5.3987662932307332</v>
      </c>
      <c r="M1414" s="1">
        <v>5.3546391279680021</v>
      </c>
      <c r="N1414" s="1">
        <v>5.1801654511869462</v>
      </c>
      <c r="O1414" s="1">
        <v>4.5657355509704836</v>
      </c>
      <c r="P1414" s="1">
        <v>2.9565768174916518</v>
      </c>
      <c r="Q1414" s="1">
        <v>2.420386538424546</v>
      </c>
      <c r="R1414" s="1">
        <v>3.595749287230054</v>
      </c>
      <c r="S1414" s="1">
        <v>3.1512066691654468</v>
      </c>
      <c r="T1414" s="1">
        <v>3.0972372314272252</v>
      </c>
      <c r="U1414" s="1">
        <v>3.0752051745117401</v>
      </c>
      <c r="V1414" s="1">
        <v>3.3772470651594602</v>
      </c>
      <c r="W1414" s="1">
        <v>3.6700216557834149</v>
      </c>
      <c r="X1414" s="1">
        <v>4.5110552040549887</v>
      </c>
      <c r="Y1414" s="1">
        <v>5.2103689870140881</v>
      </c>
      <c r="Z1414" s="1">
        <v>5.1186424721631463</v>
      </c>
      <c r="AA1414" s="1">
        <v>5.1920326066529814</v>
      </c>
      <c r="AB1414" s="1">
        <v>5.4005780728402506</v>
      </c>
      <c r="AC1414" s="1">
        <v>5.3536330120682676</v>
      </c>
      <c r="AD1414" s="1">
        <v>5.3570474991580319</v>
      </c>
      <c r="AE1414" s="1">
        <v>5.8532603829970089</v>
      </c>
    </row>
    <row r="1415" spans="1:31" x14ac:dyDescent="0.25">
      <c r="A1415">
        <v>32</v>
      </c>
      <c r="B1415">
        <v>34</v>
      </c>
      <c r="C1415">
        <v>2030</v>
      </c>
      <c r="D1415" t="s">
        <v>5</v>
      </c>
      <c r="E1415" t="s">
        <v>45</v>
      </c>
      <c r="F1415">
        <v>0</v>
      </c>
      <c r="G1415">
        <v>1</v>
      </c>
      <c r="H1415" s="2">
        <v>0.2234641422822419</v>
      </c>
      <c r="I1415" s="2">
        <v>0.21291567575059209</v>
      </c>
      <c r="J1415" s="2">
        <v>0.19700350313683859</v>
      </c>
      <c r="K1415" s="2">
        <v>0.19868662321805419</v>
      </c>
      <c r="L1415" s="2">
        <v>0.19995430715669379</v>
      </c>
      <c r="M1415" s="2">
        <v>0.19831996770251861</v>
      </c>
      <c r="N1415" s="2">
        <v>0.19185797967359061</v>
      </c>
      <c r="O1415" s="2">
        <v>0.1691013167026105</v>
      </c>
      <c r="P1415" s="2">
        <v>0.1095028450922834</v>
      </c>
      <c r="Q1415" s="2">
        <v>8.9643945867575778E-2</v>
      </c>
      <c r="R1415" s="2">
        <v>0.13317589952703909</v>
      </c>
      <c r="S1415" s="2">
        <v>0.1167113581172388</v>
      </c>
      <c r="T1415" s="2">
        <v>0.1147124900528602</v>
      </c>
      <c r="U1415" s="2">
        <v>0.11389648794487919</v>
      </c>
      <c r="V1415" s="2">
        <v>0.12508322463553559</v>
      </c>
      <c r="W1415" s="2">
        <v>0.1359267279919783</v>
      </c>
      <c r="X1415" s="2">
        <v>0.16707611866870331</v>
      </c>
      <c r="Y1415" s="2">
        <v>0.19297662914866989</v>
      </c>
      <c r="Z1415" s="2">
        <v>0.18957935082085731</v>
      </c>
      <c r="AA1415" s="2">
        <v>0.19229750395011039</v>
      </c>
      <c r="AB1415" s="2">
        <v>0.2000214101051945</v>
      </c>
      <c r="AC1415" s="2">
        <v>0.19828270415067659</v>
      </c>
      <c r="AD1415" s="2">
        <v>0.19840916663548269</v>
      </c>
      <c r="AE1415" s="2">
        <v>0.21678742159248179</v>
      </c>
    </row>
    <row r="1416" spans="1:31" x14ac:dyDescent="0.25">
      <c r="A1416">
        <v>34</v>
      </c>
      <c r="B1416">
        <v>32</v>
      </c>
      <c r="C1416">
        <v>2030</v>
      </c>
      <c r="D1416" t="s">
        <v>5</v>
      </c>
      <c r="E1416" t="s">
        <v>44</v>
      </c>
      <c r="F1416">
        <v>0</v>
      </c>
      <c r="G1416">
        <v>1</v>
      </c>
      <c r="H1416" s="1">
        <v>6.040470122304165</v>
      </c>
      <c r="I1416" s="1">
        <v>5.757699758186015</v>
      </c>
      <c r="J1416" s="1">
        <v>5.3228085916896024</v>
      </c>
      <c r="K1416" s="1">
        <v>5.3703457433078272</v>
      </c>
      <c r="L1416" s="1">
        <v>5.403919749250738</v>
      </c>
      <c r="M1416" s="1">
        <v>5.3563407118814768</v>
      </c>
      <c r="N1416" s="1">
        <v>5.1808129447998343</v>
      </c>
      <c r="O1416" s="1">
        <v>4.5724586527690159</v>
      </c>
      <c r="P1416" s="1">
        <v>2.971361394853469</v>
      </c>
      <c r="Q1416" s="1">
        <v>2.4348863870726598</v>
      </c>
      <c r="R1416" s="1">
        <v>3.6089017143492592</v>
      </c>
      <c r="S1416" s="1">
        <v>3.1769784306086271</v>
      </c>
      <c r="T1416" s="1">
        <v>3.1270872135922501</v>
      </c>
      <c r="U1416" s="1">
        <v>3.1015941426433669</v>
      </c>
      <c r="V1416" s="1">
        <v>3.4092790067972181</v>
      </c>
      <c r="W1416" s="1">
        <v>3.69823685481167</v>
      </c>
      <c r="X1416" s="1">
        <v>4.5282918390046811</v>
      </c>
      <c r="Y1416" s="1">
        <v>5.2257418729137912</v>
      </c>
      <c r="Z1416" s="1">
        <v>5.1401299045234223</v>
      </c>
      <c r="AA1416" s="1">
        <v>5.1992192849871097</v>
      </c>
      <c r="AB1416" s="1">
        <v>5.4074178957582566</v>
      </c>
      <c r="AC1416" s="1">
        <v>5.3576809810501231</v>
      </c>
      <c r="AD1416" s="1">
        <v>5.363978572167369</v>
      </c>
      <c r="AE1416" s="1">
        <v>5.8563314728461586</v>
      </c>
    </row>
    <row r="1417" spans="1:31" x14ac:dyDescent="0.25">
      <c r="A1417">
        <v>34</v>
      </c>
      <c r="B1417">
        <v>32</v>
      </c>
      <c r="C1417">
        <v>2030</v>
      </c>
      <c r="D1417" t="s">
        <v>5</v>
      </c>
      <c r="E1417" t="s">
        <v>45</v>
      </c>
      <c r="F1417">
        <v>0</v>
      </c>
      <c r="G1417">
        <v>1</v>
      </c>
      <c r="H1417" s="2">
        <v>0.223721115640895</v>
      </c>
      <c r="I1417" s="2">
        <v>0.21324813919207461</v>
      </c>
      <c r="J1417" s="2">
        <v>0.19714105895146669</v>
      </c>
      <c r="K1417" s="2">
        <v>0.19890169419658621</v>
      </c>
      <c r="L1417" s="2">
        <v>0.20014517589817549</v>
      </c>
      <c r="M1417" s="2">
        <v>0.1983829893289436</v>
      </c>
      <c r="N1417" s="2">
        <v>0.1918819609185124</v>
      </c>
      <c r="O1417" s="2">
        <v>0.1693503204729265</v>
      </c>
      <c r="P1417" s="2">
        <v>0.1100504220316099</v>
      </c>
      <c r="Q1417" s="2">
        <v>9.01809772989874E-2</v>
      </c>
      <c r="R1417" s="2">
        <v>0.13366302645738001</v>
      </c>
      <c r="S1417" s="2">
        <v>0.1176658678003195</v>
      </c>
      <c r="T1417" s="2">
        <v>0.1158180449478611</v>
      </c>
      <c r="U1417" s="2">
        <v>0.1148738571349395</v>
      </c>
      <c r="V1417" s="2">
        <v>0.12626959284434139</v>
      </c>
      <c r="W1417" s="2">
        <v>0.13697173536339519</v>
      </c>
      <c r="X1417" s="2">
        <v>0.16771451255572889</v>
      </c>
      <c r="Y1417" s="2">
        <v>0.1935459952931034</v>
      </c>
      <c r="Z1417" s="2">
        <v>0.19037518164901571</v>
      </c>
      <c r="AA1417" s="2">
        <v>0.19256367722174481</v>
      </c>
      <c r="AB1417" s="2">
        <v>0.20027473687993549</v>
      </c>
      <c r="AC1417" s="2">
        <v>0.19843262892778241</v>
      </c>
      <c r="AD1417" s="2">
        <v>0.19866587304323591</v>
      </c>
      <c r="AE1417" s="2">
        <v>0.21690116566096879</v>
      </c>
    </row>
    <row r="1418" spans="1:31" x14ac:dyDescent="0.25">
      <c r="A1418">
        <v>33</v>
      </c>
      <c r="B1418">
        <v>35</v>
      </c>
      <c r="C1418">
        <v>2030</v>
      </c>
      <c r="D1418" t="s">
        <v>5</v>
      </c>
      <c r="E1418" t="s">
        <v>38</v>
      </c>
      <c r="F1418">
        <v>0</v>
      </c>
      <c r="G1418">
        <v>1</v>
      </c>
      <c r="H1418" s="1">
        <v>0.53422286888292203</v>
      </c>
      <c r="I1418" s="1">
        <v>0.38712775002781519</v>
      </c>
      <c r="J1418" s="1">
        <v>0.34240709834612237</v>
      </c>
      <c r="K1418" s="1">
        <v>0.32226677922007507</v>
      </c>
      <c r="L1418" s="1">
        <v>0.31486162901772152</v>
      </c>
      <c r="M1418" s="1">
        <v>0.45394567276569042</v>
      </c>
      <c r="N1418" s="1">
        <v>0.73118732563583477</v>
      </c>
      <c r="O1418" s="1">
        <v>0.79968773042419961</v>
      </c>
      <c r="P1418" s="1">
        <v>0.85071894546835181</v>
      </c>
      <c r="Q1418" s="1">
        <v>0.7928234418030311</v>
      </c>
      <c r="R1418" s="1">
        <v>0.74236302039586488</v>
      </c>
      <c r="S1418" s="1">
        <v>0.60104908876911844</v>
      </c>
      <c r="T1418" s="1">
        <v>0.68676798150223395</v>
      </c>
      <c r="U1418" s="1">
        <v>0.54370530301207953</v>
      </c>
      <c r="V1418" s="1">
        <v>0.55524240815435044</v>
      </c>
      <c r="W1418" s="1">
        <v>0.60611680420431524</v>
      </c>
      <c r="X1418" s="1">
        <v>0.88734901465683458</v>
      </c>
      <c r="Y1418" s="1">
        <v>1.4956177365589809</v>
      </c>
      <c r="Z1418" s="1">
        <v>1.5140730945992391</v>
      </c>
      <c r="AA1418" s="1">
        <v>1.396318241948689</v>
      </c>
      <c r="AB1418" s="1">
        <v>1.36336352120466</v>
      </c>
      <c r="AC1418" s="1">
        <v>1.170948444537768</v>
      </c>
      <c r="AD1418" s="1">
        <v>0.96035255407619469</v>
      </c>
      <c r="AE1418" s="1">
        <v>0.8063375169337802</v>
      </c>
    </row>
    <row r="1419" spans="1:31" x14ac:dyDescent="0.25">
      <c r="A1419">
        <v>33</v>
      </c>
      <c r="B1419">
        <v>35</v>
      </c>
      <c r="C1419">
        <v>2030</v>
      </c>
      <c r="D1419" t="s">
        <v>5</v>
      </c>
      <c r="E1419" t="s">
        <v>41</v>
      </c>
      <c r="F1419">
        <v>0</v>
      </c>
      <c r="G1419">
        <v>1</v>
      </c>
      <c r="H1419" s="2">
        <v>1.9786032180848959E-2</v>
      </c>
      <c r="I1419" s="2">
        <v>1.4338064815845011E-2</v>
      </c>
      <c r="J1419" s="2">
        <v>1.268174438318972E-2</v>
      </c>
      <c r="K1419" s="2">
        <v>1.1935806637780559E-2</v>
      </c>
      <c r="L1419" s="2">
        <v>1.1661541815471171E-2</v>
      </c>
      <c r="M1419" s="2">
        <v>1.681280269502557E-2</v>
      </c>
      <c r="N1419" s="2">
        <v>2.7081012060586471E-2</v>
      </c>
      <c r="O1419" s="2">
        <v>2.9618064089785168E-2</v>
      </c>
      <c r="P1419" s="2">
        <v>3.150810909142044E-2</v>
      </c>
      <c r="Q1419" s="2">
        <v>2.9363831177890039E-2</v>
      </c>
      <c r="R1419" s="2">
        <v>2.749492668132833E-2</v>
      </c>
      <c r="S1419" s="2">
        <v>2.22610773618192E-2</v>
      </c>
      <c r="T1419" s="2">
        <v>2.5435851166749401E-2</v>
      </c>
      <c r="U1419" s="2">
        <v>2.013723344489184E-2</v>
      </c>
      <c r="V1419" s="2">
        <v>2.056453363534631E-2</v>
      </c>
      <c r="W1419" s="2">
        <v>2.2448770526085751E-2</v>
      </c>
      <c r="X1419" s="2">
        <v>3.2864778320623497E-2</v>
      </c>
      <c r="Y1419" s="2">
        <v>5.5393249502184487E-2</v>
      </c>
      <c r="Z1419" s="2">
        <v>5.6076781281453283E-2</v>
      </c>
      <c r="AA1419" s="2">
        <v>5.1715490442544053E-2</v>
      </c>
      <c r="AB1419" s="2">
        <v>5.0494945229802218E-2</v>
      </c>
      <c r="AC1419" s="2">
        <v>4.3368460908806243E-2</v>
      </c>
      <c r="AD1419" s="2">
        <v>3.556861311393314E-2</v>
      </c>
      <c r="AE1419" s="2">
        <v>2.98643524790289E-2</v>
      </c>
    </row>
    <row r="1420" spans="1:31" x14ac:dyDescent="0.25">
      <c r="A1420">
        <v>35</v>
      </c>
      <c r="B1420">
        <v>33</v>
      </c>
      <c r="C1420">
        <v>2030</v>
      </c>
      <c r="D1420" t="s">
        <v>5</v>
      </c>
      <c r="E1420" t="s">
        <v>38</v>
      </c>
      <c r="F1420">
        <v>0</v>
      </c>
      <c r="G1420">
        <v>1</v>
      </c>
      <c r="H1420" s="1">
        <v>-0.53002579311154929</v>
      </c>
      <c r="I1420" s="1">
        <v>-0.38292809879268908</v>
      </c>
      <c r="J1420" s="1">
        <v>-0.33820176058205959</v>
      </c>
      <c r="K1420" s="1">
        <v>-0.31806253575648491</v>
      </c>
      <c r="L1420" s="1">
        <v>-0.31066403551364757</v>
      </c>
      <c r="M1420" s="1">
        <v>-0.44980676901369698</v>
      </c>
      <c r="N1420" s="1">
        <v>-0.72710211606929476</v>
      </c>
      <c r="O1420" s="1">
        <v>-0.79566732360784775</v>
      </c>
      <c r="P1420" s="1">
        <v>-0.84670691498096373</v>
      </c>
      <c r="Q1420" s="1">
        <v>-0.78882370059634721</v>
      </c>
      <c r="R1420" s="1">
        <v>-0.73833215587192425</v>
      </c>
      <c r="S1420" s="1">
        <v>-0.59691811651009852</v>
      </c>
      <c r="T1420" s="1">
        <v>-0.68265729788509166</v>
      </c>
      <c r="U1420" s="1">
        <v>-0.53957519707305313</v>
      </c>
      <c r="V1420" s="1">
        <v>-0.55115683572926721</v>
      </c>
      <c r="W1420" s="1">
        <v>-0.60199829333721366</v>
      </c>
      <c r="X1420" s="1">
        <v>-0.88338272450114652</v>
      </c>
      <c r="Y1420" s="1">
        <v>-1.4920883789059169</v>
      </c>
      <c r="Z1420" s="1">
        <v>-1.510446019208272</v>
      </c>
      <c r="AA1420" s="1">
        <v>-1.3924487970974</v>
      </c>
      <c r="AB1420" s="1">
        <v>-1.3593940075382689</v>
      </c>
      <c r="AC1420" s="1">
        <v>-1.1668892808609399</v>
      </c>
      <c r="AD1420" s="1">
        <v>-0.95622583881370782</v>
      </c>
      <c r="AE1420" s="1">
        <v>-0.80220868059819839</v>
      </c>
    </row>
    <row r="1421" spans="1:31" x14ac:dyDescent="0.25">
      <c r="A1421">
        <v>35</v>
      </c>
      <c r="B1421">
        <v>33</v>
      </c>
      <c r="C1421">
        <v>2030</v>
      </c>
      <c r="D1421" t="s">
        <v>5</v>
      </c>
      <c r="E1421" t="s">
        <v>41</v>
      </c>
      <c r="F1421">
        <v>0</v>
      </c>
      <c r="G1421">
        <v>1</v>
      </c>
      <c r="H1421" s="2">
        <v>1.9630584930057381E-2</v>
      </c>
      <c r="I1421" s="2">
        <v>1.4182522177507E-2</v>
      </c>
      <c r="J1421" s="2">
        <v>1.252599113266888E-2</v>
      </c>
      <c r="K1421" s="2">
        <v>1.1780093916906849E-2</v>
      </c>
      <c r="L1421" s="2">
        <v>1.150607538939436E-2</v>
      </c>
      <c r="M1421" s="2">
        <v>1.6659509963470261E-2</v>
      </c>
      <c r="N1421" s="2">
        <v>2.6929708002566471E-2</v>
      </c>
      <c r="O1421" s="2">
        <v>2.9469160133623992E-2</v>
      </c>
      <c r="P1421" s="2">
        <v>3.1359515369665317E-2</v>
      </c>
      <c r="Q1421" s="2">
        <v>2.9215692614679531E-2</v>
      </c>
      <c r="R1421" s="2">
        <v>2.7345635402663861E-2</v>
      </c>
      <c r="S1421" s="2">
        <v>2.210807838926291E-2</v>
      </c>
      <c r="T1421" s="2">
        <v>2.5283603625373761E-2</v>
      </c>
      <c r="U1421" s="2">
        <v>1.9984266558261229E-2</v>
      </c>
      <c r="V1421" s="2">
        <v>2.0413216138121009E-2</v>
      </c>
      <c r="W1421" s="2">
        <v>2.229623308656347E-2</v>
      </c>
      <c r="X1421" s="2">
        <v>3.2717878685227651E-2</v>
      </c>
      <c r="Y1421" s="2">
        <v>5.5262532552070982E-2</v>
      </c>
      <c r="Z1421" s="2">
        <v>5.5942445155861942E-2</v>
      </c>
      <c r="AA1421" s="2">
        <v>5.1572177670274062E-2</v>
      </c>
      <c r="AB1421" s="2">
        <v>5.0347926205121081E-2</v>
      </c>
      <c r="AC1421" s="2">
        <v>4.3218121513368152E-2</v>
      </c>
      <c r="AD1421" s="2">
        <v>3.5415771807915102E-2</v>
      </c>
      <c r="AE1421" s="2">
        <v>2.9711432614748089E-2</v>
      </c>
    </row>
    <row r="1422" spans="1:31" x14ac:dyDescent="0.25">
      <c r="A1422">
        <v>33</v>
      </c>
      <c r="B1422">
        <v>35</v>
      </c>
      <c r="C1422">
        <v>2030</v>
      </c>
      <c r="D1422" t="s">
        <v>5</v>
      </c>
      <c r="E1422" t="s">
        <v>42</v>
      </c>
      <c r="F1422">
        <v>0</v>
      </c>
      <c r="G1422">
        <v>1</v>
      </c>
      <c r="H1422" s="1">
        <v>6.0891715041729837</v>
      </c>
      <c r="I1422" s="1">
        <v>6.1003149935018266</v>
      </c>
      <c r="J1422" s="1">
        <v>6.1061493336317501</v>
      </c>
      <c r="K1422" s="1">
        <v>6.1062284655415144</v>
      </c>
      <c r="L1422" s="1">
        <v>6.1017961917042927</v>
      </c>
      <c r="M1422" s="1">
        <v>6.0520742342863816</v>
      </c>
      <c r="N1422" s="1">
        <v>5.9902451834070538</v>
      </c>
      <c r="O1422" s="1">
        <v>5.9321645501474549</v>
      </c>
      <c r="P1422" s="1">
        <v>5.9193864071837066</v>
      </c>
      <c r="Q1422" s="1">
        <v>5.9180860070432564</v>
      </c>
      <c r="R1422" s="1">
        <v>5.9449391740304458</v>
      </c>
      <c r="S1422" s="1">
        <v>6.0342078693954511</v>
      </c>
      <c r="T1422" s="1">
        <v>6.0096258210510056</v>
      </c>
      <c r="U1422" s="1">
        <v>6.03554163055116</v>
      </c>
      <c r="V1422" s="1">
        <v>5.9996094958741937</v>
      </c>
      <c r="W1422" s="1">
        <v>6.0206445825904584</v>
      </c>
      <c r="X1422" s="1">
        <v>5.874985953701847</v>
      </c>
      <c r="Y1422" s="1">
        <v>5.4038676094297724</v>
      </c>
      <c r="Z1422" s="1">
        <v>5.4806005917514247</v>
      </c>
      <c r="AA1422" s="1">
        <v>5.7066232615426378</v>
      </c>
      <c r="AB1422" s="1">
        <v>5.7924986011434214</v>
      </c>
      <c r="AC1422" s="1">
        <v>5.9016154049374148</v>
      </c>
      <c r="AD1422" s="1">
        <v>5.9891763924760806</v>
      </c>
      <c r="AE1422" s="1">
        <v>6.0111894281258618</v>
      </c>
    </row>
    <row r="1423" spans="1:31" x14ac:dyDescent="0.25">
      <c r="A1423">
        <v>33</v>
      </c>
      <c r="B1423">
        <v>35</v>
      </c>
      <c r="C1423">
        <v>2030</v>
      </c>
      <c r="D1423" t="s">
        <v>5</v>
      </c>
      <c r="E1423" t="s">
        <v>43</v>
      </c>
      <c r="F1423">
        <v>0</v>
      </c>
      <c r="G1423">
        <v>1</v>
      </c>
      <c r="H1423" s="2">
        <v>0.22552487052492531</v>
      </c>
      <c r="I1423" s="2">
        <v>0.22593759235191949</v>
      </c>
      <c r="J1423" s="2">
        <v>0.22615367902339811</v>
      </c>
      <c r="K1423" s="2">
        <v>0.2261566098348709</v>
      </c>
      <c r="L1423" s="2">
        <v>0.2259924515446034</v>
      </c>
      <c r="M1423" s="2">
        <v>0.2241508975661623</v>
      </c>
      <c r="N1423" s="2">
        <v>0.2218609327187798</v>
      </c>
      <c r="O1423" s="2">
        <v>0.21970979815360939</v>
      </c>
      <c r="P1423" s="2">
        <v>0.21923653359939649</v>
      </c>
      <c r="Q1423" s="2">
        <v>0.2191883706312317</v>
      </c>
      <c r="R1423" s="2">
        <v>0.220182932371498</v>
      </c>
      <c r="S1423" s="2">
        <v>0.22348918034797971</v>
      </c>
      <c r="T1423" s="2">
        <v>0.22257873411300019</v>
      </c>
      <c r="U1423" s="2">
        <v>0.2235385789093022</v>
      </c>
      <c r="V1423" s="2">
        <v>0.2222077591064516</v>
      </c>
      <c r="W1423" s="2">
        <v>0.22298683639223921</v>
      </c>
      <c r="X1423" s="2">
        <v>0.2175920723593277</v>
      </c>
      <c r="Y1423" s="2">
        <v>0.20014324479369519</v>
      </c>
      <c r="Z1423" s="2">
        <v>0.2029852071019046</v>
      </c>
      <c r="AA1423" s="2">
        <v>0.2113564170941718</v>
      </c>
      <c r="AB1423" s="2">
        <v>0.21453698522753409</v>
      </c>
      <c r="AC1423" s="2">
        <v>0.21857834833101539</v>
      </c>
      <c r="AD1423" s="2">
        <v>0.22182134786948449</v>
      </c>
      <c r="AE1423" s="2">
        <v>0.22263664548614301</v>
      </c>
    </row>
    <row r="1424" spans="1:31" x14ac:dyDescent="0.25">
      <c r="A1424">
        <v>35</v>
      </c>
      <c r="B1424">
        <v>33</v>
      </c>
      <c r="C1424">
        <v>2030</v>
      </c>
      <c r="D1424" t="s">
        <v>5</v>
      </c>
      <c r="E1424" t="s">
        <v>42</v>
      </c>
      <c r="F1424">
        <v>0</v>
      </c>
      <c r="G1424">
        <v>1</v>
      </c>
      <c r="H1424" s="1">
        <v>-6.1716492731352472</v>
      </c>
      <c r="I1424" s="1">
        <v>-6.1827413025632172</v>
      </c>
      <c r="J1424" s="1">
        <v>-6.188543167804939</v>
      </c>
      <c r="K1424" s="1">
        <v>-6.1886175614896022</v>
      </c>
      <c r="L1424" s="1">
        <v>-6.1841927464930366</v>
      </c>
      <c r="M1424" s="1">
        <v>-6.1345837970013424</v>
      </c>
      <c r="N1424" s="1">
        <v>-6.0729475727108442</v>
      </c>
      <c r="O1424" s="1">
        <v>-6.0149051157912012</v>
      </c>
      <c r="P1424" s="1">
        <v>-6.0021514643651397</v>
      </c>
      <c r="Q1424" s="1">
        <v>-6.0008630560430722</v>
      </c>
      <c r="R1424" s="1">
        <v>-6.0275991712141996</v>
      </c>
      <c r="S1424" s="1">
        <v>-6.1167446182862113</v>
      </c>
      <c r="T1424" s="1">
        <v>-6.0921681297340369</v>
      </c>
      <c r="U1424" s="1">
        <v>-6.1179822326429534</v>
      </c>
      <c r="V1424" s="1">
        <v>-6.0820373724774131</v>
      </c>
      <c r="W1424" s="1">
        <v>-6.1030837524050208</v>
      </c>
      <c r="X1424" s="1">
        <v>-5.9576668880654129</v>
      </c>
      <c r="Y1424" s="1">
        <v>-5.4870239523371582</v>
      </c>
      <c r="Z1424" s="1">
        <v>-5.5637112477393194</v>
      </c>
      <c r="AA1424" s="1">
        <v>-5.7895627796405398</v>
      </c>
      <c r="AB1424" s="1">
        <v>-5.8753501408380933</v>
      </c>
      <c r="AC1424" s="1">
        <v>-5.9843608889217403</v>
      </c>
      <c r="AD1424" s="1">
        <v>-6.0718404959282264</v>
      </c>
      <c r="AE1424" s="1">
        <v>-6.0937940032831808</v>
      </c>
    </row>
    <row r="1425" spans="1:31" x14ac:dyDescent="0.25">
      <c r="A1425">
        <v>35</v>
      </c>
      <c r="B1425">
        <v>33</v>
      </c>
      <c r="C1425">
        <v>2030</v>
      </c>
      <c r="D1425" t="s">
        <v>5</v>
      </c>
      <c r="E1425" t="s">
        <v>43</v>
      </c>
      <c r="F1425">
        <v>0</v>
      </c>
      <c r="G1425">
        <v>1</v>
      </c>
      <c r="H1425" s="2">
        <v>0.22857960270871289</v>
      </c>
      <c r="I1425" s="2">
        <v>0.22899041861345251</v>
      </c>
      <c r="J1425" s="2">
        <v>0.22920530251129401</v>
      </c>
      <c r="K1425" s="2">
        <v>0.2292080578329482</v>
      </c>
      <c r="L1425" s="2">
        <v>0.22904417579603839</v>
      </c>
      <c r="M1425" s="2">
        <v>0.22720680729634599</v>
      </c>
      <c r="N1425" s="2">
        <v>0.22492398417447571</v>
      </c>
      <c r="O1425" s="2">
        <v>0.22277426354782229</v>
      </c>
      <c r="P1425" s="2">
        <v>0.22230190608759781</v>
      </c>
      <c r="Q1425" s="2">
        <v>0.2222541872608545</v>
      </c>
      <c r="R1425" s="2">
        <v>0.2232444137486741</v>
      </c>
      <c r="S1425" s="2">
        <v>0.2265460969735634</v>
      </c>
      <c r="T1425" s="2">
        <v>0.22563585665681621</v>
      </c>
      <c r="U1425" s="2">
        <v>0.22659193454233159</v>
      </c>
      <c r="V1425" s="2">
        <v>0.22526064342508939</v>
      </c>
      <c r="W1425" s="2">
        <v>0.22604013897796371</v>
      </c>
      <c r="X1425" s="2">
        <v>0.22065432918760791</v>
      </c>
      <c r="Y1425" s="2">
        <v>0.20322310934582069</v>
      </c>
      <c r="Z1425" s="2">
        <v>0.2060633795459007</v>
      </c>
      <c r="AA1425" s="2">
        <v>0.21442825109779781</v>
      </c>
      <c r="AB1425" s="2">
        <v>0.2176055607717812</v>
      </c>
      <c r="AC1425" s="2">
        <v>0.2216429958859904</v>
      </c>
      <c r="AD1425" s="2">
        <v>0.22488298133067511</v>
      </c>
      <c r="AE1425" s="2">
        <v>0.22569607419567339</v>
      </c>
    </row>
    <row r="1426" spans="1:31" x14ac:dyDescent="0.25">
      <c r="A1426">
        <v>33</v>
      </c>
      <c r="B1426">
        <v>35</v>
      </c>
      <c r="C1426">
        <v>2030</v>
      </c>
      <c r="D1426" t="s">
        <v>5</v>
      </c>
      <c r="E1426" t="s">
        <v>44</v>
      </c>
      <c r="F1426">
        <v>0</v>
      </c>
      <c r="G1426">
        <v>1</v>
      </c>
      <c r="H1426" s="1">
        <v>6.1125611392336827</v>
      </c>
      <c r="I1426" s="1">
        <v>6.1125862705392393</v>
      </c>
      <c r="J1426" s="1">
        <v>6.1157421712829976</v>
      </c>
      <c r="K1426" s="1">
        <v>6.1147266455973606</v>
      </c>
      <c r="L1426" s="1">
        <v>6.1099144519808704</v>
      </c>
      <c r="M1426" s="1">
        <v>6.0690748233265168</v>
      </c>
      <c r="N1426" s="1">
        <v>6.0347056483727437</v>
      </c>
      <c r="O1426" s="1">
        <v>5.9858229773538376</v>
      </c>
      <c r="P1426" s="1">
        <v>5.9802055283852926</v>
      </c>
      <c r="Q1426" s="1">
        <v>5.9709556183774808</v>
      </c>
      <c r="R1426" s="1">
        <v>5.9911104677658109</v>
      </c>
      <c r="S1426" s="1">
        <v>6.0640683223545704</v>
      </c>
      <c r="T1426" s="1">
        <v>6.0487397670473166</v>
      </c>
      <c r="U1426" s="1">
        <v>6.0599817021703632</v>
      </c>
      <c r="V1426" s="1">
        <v>6.0252475662662057</v>
      </c>
      <c r="W1426" s="1">
        <v>6.0510774883664036</v>
      </c>
      <c r="X1426" s="1">
        <v>5.9416200004717954</v>
      </c>
      <c r="Y1426" s="1">
        <v>5.6070185976286941</v>
      </c>
      <c r="Z1426" s="1">
        <v>5.6858948444458051</v>
      </c>
      <c r="AA1426" s="1">
        <v>5.8749683983812382</v>
      </c>
      <c r="AB1426" s="1">
        <v>5.9507814726471064</v>
      </c>
      <c r="AC1426" s="1">
        <v>6.0166589273084137</v>
      </c>
      <c r="AD1426" s="1">
        <v>6.0656830520818898</v>
      </c>
      <c r="AE1426" s="1">
        <v>6.0650291451918896</v>
      </c>
    </row>
    <row r="1427" spans="1:31" x14ac:dyDescent="0.25">
      <c r="A1427">
        <v>33</v>
      </c>
      <c r="B1427">
        <v>35</v>
      </c>
      <c r="C1427">
        <v>2030</v>
      </c>
      <c r="D1427" t="s">
        <v>5</v>
      </c>
      <c r="E1427" t="s">
        <v>45</v>
      </c>
      <c r="F1427">
        <v>0</v>
      </c>
      <c r="G1427">
        <v>1</v>
      </c>
      <c r="H1427" s="2">
        <v>0.22639115330495119</v>
      </c>
      <c r="I1427" s="2">
        <v>0.2263920840940459</v>
      </c>
      <c r="J1427" s="2">
        <v>0.22650896930677769</v>
      </c>
      <c r="K1427" s="2">
        <v>0.22647135724434669</v>
      </c>
      <c r="L1427" s="2">
        <v>0.22629312785114331</v>
      </c>
      <c r="M1427" s="2">
        <v>0.22478054901209321</v>
      </c>
      <c r="N1427" s="2">
        <v>0.2235076166063979</v>
      </c>
      <c r="O1427" s="2">
        <v>0.2216971473094014</v>
      </c>
      <c r="P1427" s="2">
        <v>0.22148909364389971</v>
      </c>
      <c r="Q1427" s="2">
        <v>0.2211465043843511</v>
      </c>
      <c r="R1427" s="2">
        <v>0.22189298028762261</v>
      </c>
      <c r="S1427" s="2">
        <v>0.22459512305016929</v>
      </c>
      <c r="T1427" s="2">
        <v>0.22402739877953021</v>
      </c>
      <c r="U1427" s="2">
        <v>0.22444376674705049</v>
      </c>
      <c r="V1427" s="2">
        <v>0.22315731726911869</v>
      </c>
      <c r="W1427" s="2">
        <v>0.22411398105060759</v>
      </c>
      <c r="X1427" s="2">
        <v>0.22006000001747389</v>
      </c>
      <c r="Y1427" s="2">
        <v>0.20766735546772941</v>
      </c>
      <c r="Z1427" s="2">
        <v>0.2105886979424372</v>
      </c>
      <c r="AA1427" s="2">
        <v>0.21759142216226809</v>
      </c>
      <c r="AB1427" s="2">
        <v>0.22039931380174471</v>
      </c>
      <c r="AC1427" s="2">
        <v>0.22283921952994121</v>
      </c>
      <c r="AD1427" s="2">
        <v>0.22465492785488481</v>
      </c>
      <c r="AE1427" s="2">
        <v>0.2246307090811811</v>
      </c>
    </row>
    <row r="1428" spans="1:31" x14ac:dyDescent="0.25">
      <c r="A1428">
        <v>35</v>
      </c>
      <c r="B1428">
        <v>33</v>
      </c>
      <c r="C1428">
        <v>2030</v>
      </c>
      <c r="D1428" t="s">
        <v>5</v>
      </c>
      <c r="E1428" t="s">
        <v>44</v>
      </c>
      <c r="F1428">
        <v>0</v>
      </c>
      <c r="G1428">
        <v>1</v>
      </c>
      <c r="H1428" s="1">
        <v>6.1943669645859982</v>
      </c>
      <c r="I1428" s="1">
        <v>6.194588278753165</v>
      </c>
      <c r="J1428" s="1">
        <v>6.1977775831862498</v>
      </c>
      <c r="K1428" s="1">
        <v>6.1967855456703811</v>
      </c>
      <c r="L1428" s="1">
        <v>6.1919909616163613</v>
      </c>
      <c r="M1428" s="1">
        <v>6.1510523076854051</v>
      </c>
      <c r="N1428" s="1">
        <v>6.1163199481458603</v>
      </c>
      <c r="O1428" s="1">
        <v>6.0673033583156561</v>
      </c>
      <c r="P1428" s="1">
        <v>6.0615785733633087</v>
      </c>
      <c r="Q1428" s="1">
        <v>6.0524871125848021</v>
      </c>
      <c r="R1428" s="1">
        <v>6.0726506684656734</v>
      </c>
      <c r="S1428" s="1">
        <v>6.145801490704959</v>
      </c>
      <c r="T1428" s="1">
        <v>6.1302963637415511</v>
      </c>
      <c r="U1428" s="1">
        <v>6.1417300487917306</v>
      </c>
      <c r="V1428" s="1">
        <v>6.1069593463345617</v>
      </c>
      <c r="W1428" s="1">
        <v>6.1327019521619563</v>
      </c>
      <c r="X1428" s="1">
        <v>6.0228033163219017</v>
      </c>
      <c r="Y1428" s="1">
        <v>5.6862781838376302</v>
      </c>
      <c r="Z1428" s="1">
        <v>5.7650958383328836</v>
      </c>
      <c r="AA1428" s="1">
        <v>5.9546579105719486</v>
      </c>
      <c r="AB1428" s="1">
        <v>6.0305631034901834</v>
      </c>
      <c r="AC1428" s="1">
        <v>6.0970653467585834</v>
      </c>
      <c r="AD1428" s="1">
        <v>6.1466751063326024</v>
      </c>
      <c r="AE1428" s="1">
        <v>6.146369995507686</v>
      </c>
    </row>
    <row r="1429" spans="1:31" x14ac:dyDescent="0.25">
      <c r="A1429">
        <v>35</v>
      </c>
      <c r="B1429">
        <v>33</v>
      </c>
      <c r="C1429">
        <v>2030</v>
      </c>
      <c r="D1429" t="s">
        <v>5</v>
      </c>
      <c r="E1429" t="s">
        <v>45</v>
      </c>
      <c r="F1429">
        <v>0</v>
      </c>
      <c r="G1429">
        <v>1</v>
      </c>
      <c r="H1429" s="2">
        <v>0.22942099868837029</v>
      </c>
      <c r="I1429" s="2">
        <v>0.22942919550937649</v>
      </c>
      <c r="J1429" s="2">
        <v>0.229547317895787</v>
      </c>
      <c r="K1429" s="2">
        <v>0.22951057576556971</v>
      </c>
      <c r="L1429" s="2">
        <v>0.22933299857838371</v>
      </c>
      <c r="M1429" s="2">
        <v>0.22781675213649649</v>
      </c>
      <c r="N1429" s="2">
        <v>0.2265303684498467</v>
      </c>
      <c r="O1429" s="2">
        <v>0.22471493919687621</v>
      </c>
      <c r="P1429" s="2">
        <v>0.224502910124567</v>
      </c>
      <c r="Q1429" s="2">
        <v>0.22416618935499269</v>
      </c>
      <c r="R1429" s="2">
        <v>0.22491298772095089</v>
      </c>
      <c r="S1429" s="2">
        <v>0.22762227743351701</v>
      </c>
      <c r="T1429" s="2">
        <v>0.22704801347190931</v>
      </c>
      <c r="U1429" s="2">
        <v>0.2274714832885826</v>
      </c>
      <c r="V1429" s="2">
        <v>0.22618367949387269</v>
      </c>
      <c r="W1429" s="2">
        <v>0.22713710933933171</v>
      </c>
      <c r="X1429" s="2">
        <v>0.22306678949340381</v>
      </c>
      <c r="Y1429" s="2">
        <v>0.21060289569769</v>
      </c>
      <c r="Z1429" s="2">
        <v>0.21352206808640309</v>
      </c>
      <c r="AA1429" s="2">
        <v>0.2205428855767389</v>
      </c>
      <c r="AB1429" s="2">
        <v>0.2233541890181549</v>
      </c>
      <c r="AC1429" s="2">
        <v>0.22581723506513271</v>
      </c>
      <c r="AD1429" s="2">
        <v>0.22765463356787419</v>
      </c>
      <c r="AE1429" s="2">
        <v>0.22764333316695129</v>
      </c>
    </row>
    <row r="1430" spans="1:31" x14ac:dyDescent="0.25">
      <c r="A1430">
        <v>33</v>
      </c>
      <c r="B1430">
        <v>37</v>
      </c>
      <c r="C1430">
        <v>2030</v>
      </c>
      <c r="D1430" t="s">
        <v>5</v>
      </c>
      <c r="E1430" t="s">
        <v>38</v>
      </c>
      <c r="F1430">
        <v>0</v>
      </c>
      <c r="G1430">
        <v>1</v>
      </c>
      <c r="H1430" s="1">
        <v>8.1929955563081514</v>
      </c>
      <c r="I1430" s="1">
        <v>7.800784941352962</v>
      </c>
      <c r="J1430" s="1">
        <v>7.5284051286152938</v>
      </c>
      <c r="K1430" s="1">
        <v>7.5008018422804357</v>
      </c>
      <c r="L1430" s="1">
        <v>7.5112078448806239</v>
      </c>
      <c r="M1430" s="1">
        <v>7.8697624495024474</v>
      </c>
      <c r="N1430" s="1">
        <v>8.6842013745118258</v>
      </c>
      <c r="O1430" s="1">
        <v>8.2122963186435687</v>
      </c>
      <c r="P1430" s="1">
        <v>8.1298964628032273</v>
      </c>
      <c r="Q1430" s="1">
        <v>7.9504059468179831</v>
      </c>
      <c r="R1430" s="1">
        <v>7.1031534089825694</v>
      </c>
      <c r="S1430" s="1">
        <v>6.8901010087281609</v>
      </c>
      <c r="T1430" s="1">
        <v>6.4442667945445056</v>
      </c>
      <c r="U1430" s="1">
        <v>5.6256603302912991</v>
      </c>
      <c r="V1430" s="1">
        <v>5.1173807451327162</v>
      </c>
      <c r="W1430" s="1">
        <v>5.7114620506970191</v>
      </c>
      <c r="X1430" s="1">
        <v>7.0065230620363659</v>
      </c>
      <c r="Y1430" s="1">
        <v>8.9850777731270703</v>
      </c>
      <c r="Z1430" s="1">
        <v>9.7803737525979741</v>
      </c>
      <c r="AA1430" s="1">
        <v>10.328033253572389</v>
      </c>
      <c r="AB1430" s="1">
        <v>10.511592830937181</v>
      </c>
      <c r="AC1430" s="1">
        <v>9.7904863857393778</v>
      </c>
      <c r="AD1430" s="1">
        <v>9.3350727911330811</v>
      </c>
      <c r="AE1430" s="1">
        <v>8.5530172506750599</v>
      </c>
    </row>
    <row r="1431" spans="1:31" x14ac:dyDescent="0.25">
      <c r="A1431">
        <v>33</v>
      </c>
      <c r="B1431">
        <v>37</v>
      </c>
      <c r="C1431">
        <v>2030</v>
      </c>
      <c r="D1431" t="s">
        <v>5</v>
      </c>
      <c r="E1431" t="s">
        <v>41</v>
      </c>
      <c r="F1431">
        <v>0</v>
      </c>
      <c r="G1431">
        <v>1</v>
      </c>
      <c r="H1431" s="2">
        <v>0.39014264553848338</v>
      </c>
      <c r="I1431" s="2">
        <v>0.37146594958823631</v>
      </c>
      <c r="J1431" s="2">
        <v>0.35849548231501399</v>
      </c>
      <c r="K1431" s="2">
        <v>0.3571810401085922</v>
      </c>
      <c r="L1431" s="2">
        <v>0.35767656404193449</v>
      </c>
      <c r="M1431" s="2">
        <v>0.37475059283344991</v>
      </c>
      <c r="N1431" s="2">
        <v>0.41353339878627737</v>
      </c>
      <c r="O1431" s="2">
        <v>0.39106172945921758</v>
      </c>
      <c r="P1431" s="2">
        <v>0.38713792680015369</v>
      </c>
      <c r="Q1431" s="2">
        <v>0.37859075937228492</v>
      </c>
      <c r="R1431" s="2">
        <v>0.33824540042774143</v>
      </c>
      <c r="S1431" s="2">
        <v>0.32810004803467441</v>
      </c>
      <c r="T1431" s="2">
        <v>0.3068698473592622</v>
      </c>
      <c r="U1431" s="2">
        <v>0.26788858715672847</v>
      </c>
      <c r="V1431" s="2">
        <v>0.2436847973872722</v>
      </c>
      <c r="W1431" s="2">
        <v>0.27197438336652469</v>
      </c>
      <c r="X1431" s="2">
        <v>0.33364395533506502</v>
      </c>
      <c r="Y1431" s="2">
        <v>0.42786084633938432</v>
      </c>
      <c r="Z1431" s="2">
        <v>0.46573208345704642</v>
      </c>
      <c r="AA1431" s="2">
        <v>0.49181110731297112</v>
      </c>
      <c r="AB1431" s="2">
        <v>0.50055203956843697</v>
      </c>
      <c r="AC1431" s="2">
        <v>0.46621363741616079</v>
      </c>
      <c r="AD1431" s="2">
        <v>0.44452727576824203</v>
      </c>
      <c r="AE1431" s="2">
        <v>0.40728653574643142</v>
      </c>
    </row>
    <row r="1432" spans="1:31" x14ac:dyDescent="0.25">
      <c r="A1432">
        <v>37</v>
      </c>
      <c r="B1432">
        <v>33</v>
      </c>
      <c r="C1432">
        <v>2030</v>
      </c>
      <c r="D1432" t="s">
        <v>5</v>
      </c>
      <c r="E1432" t="s">
        <v>38</v>
      </c>
      <c r="F1432">
        <v>0</v>
      </c>
      <c r="G1432">
        <v>1</v>
      </c>
      <c r="H1432" s="1">
        <v>-8.1347306886234527</v>
      </c>
      <c r="I1432" s="1">
        <v>-7.7414965583637532</v>
      </c>
      <c r="J1432" s="1">
        <v>-7.4681320542800229</v>
      </c>
      <c r="K1432" s="1">
        <v>-7.4407230847439054</v>
      </c>
      <c r="L1432" s="1">
        <v>-7.4511787373352343</v>
      </c>
      <c r="M1432" s="1">
        <v>-7.8107147795502971</v>
      </c>
      <c r="N1432" s="1">
        <v>-8.627530355232917</v>
      </c>
      <c r="O1432" s="1">
        <v>-8.1542021606839814</v>
      </c>
      <c r="P1432" s="1">
        <v>-8.0706291069801601</v>
      </c>
      <c r="Q1432" s="1">
        <v>-7.8897342149884961</v>
      </c>
      <c r="R1432" s="1">
        <v>-7.0398454707980038</v>
      </c>
      <c r="S1432" s="1">
        <v>-6.826573959143639</v>
      </c>
      <c r="T1432" s="1">
        <v>-6.3793974263780084</v>
      </c>
      <c r="U1432" s="1">
        <v>-5.5593051217226188</v>
      </c>
      <c r="V1432" s="1">
        <v>-5.0500391638162894</v>
      </c>
      <c r="W1432" s="1">
        <v>-5.6449008667134812</v>
      </c>
      <c r="X1432" s="1">
        <v>-6.942176771606726</v>
      </c>
      <c r="Y1432" s="1">
        <v>-8.9255909239660092</v>
      </c>
      <c r="Z1432" s="1">
        <v>-9.7227382411007071</v>
      </c>
      <c r="AA1432" s="1">
        <v>-10.27161469598415</v>
      </c>
      <c r="AB1432" s="1">
        <v>-10.45568099231865</v>
      </c>
      <c r="AC1432" s="1">
        <v>-9.7338887177432056</v>
      </c>
      <c r="AD1432" s="1">
        <v>-9.2780677525118538</v>
      </c>
      <c r="AE1432" s="1">
        <v>-8.4946073399553566</v>
      </c>
    </row>
    <row r="1433" spans="1:31" x14ac:dyDescent="0.25">
      <c r="A1433">
        <v>37</v>
      </c>
      <c r="B1433">
        <v>33</v>
      </c>
      <c r="C1433">
        <v>2030</v>
      </c>
      <c r="D1433" t="s">
        <v>5</v>
      </c>
      <c r="E1433" t="s">
        <v>41</v>
      </c>
      <c r="F1433">
        <v>0</v>
      </c>
      <c r="G1433">
        <v>1</v>
      </c>
      <c r="H1433" s="2">
        <v>0.38736812802968817</v>
      </c>
      <c r="I1433" s="2">
        <v>0.36864269325541682</v>
      </c>
      <c r="J1433" s="2">
        <v>0.35562533591809631</v>
      </c>
      <c r="K1433" s="2">
        <v>0.35432014689256691</v>
      </c>
      <c r="L1433" s="2">
        <v>0.35481803511120158</v>
      </c>
      <c r="M1433" s="2">
        <v>0.37193879902620458</v>
      </c>
      <c r="N1433" s="2">
        <v>0.41083477882061509</v>
      </c>
      <c r="O1433" s="2">
        <v>0.3882953409849515</v>
      </c>
      <c r="P1433" s="2">
        <v>0.38431567176095999</v>
      </c>
      <c r="Q1433" s="2">
        <v>0.37570162928516648</v>
      </c>
      <c r="R1433" s="2">
        <v>0.33523073670466691</v>
      </c>
      <c r="S1433" s="2">
        <v>0.3250749504354114</v>
      </c>
      <c r="T1433" s="2">
        <v>0.30378082982752419</v>
      </c>
      <c r="U1433" s="2">
        <v>0.26472881532012471</v>
      </c>
      <c r="V1433" s="2">
        <v>0.24047805541982331</v>
      </c>
      <c r="W1433" s="2">
        <v>0.26880480317683242</v>
      </c>
      <c r="X1433" s="2">
        <v>0.33057984626698689</v>
      </c>
      <c r="Y1433" s="2">
        <v>0.42502813923647659</v>
      </c>
      <c r="Z1433" s="2">
        <v>0.46298753529050979</v>
      </c>
      <c r="AA1433" s="2">
        <v>0.48912450933257851</v>
      </c>
      <c r="AB1433" s="2">
        <v>0.49788957106279291</v>
      </c>
      <c r="AC1433" s="2">
        <v>0.4635185103687241</v>
      </c>
      <c r="AD1433" s="2">
        <v>0.44181275011961207</v>
      </c>
      <c r="AE1433" s="2">
        <v>0.40450511142644557</v>
      </c>
    </row>
    <row r="1434" spans="1:31" x14ac:dyDescent="0.25">
      <c r="A1434">
        <v>33</v>
      </c>
      <c r="B1434">
        <v>37</v>
      </c>
      <c r="C1434">
        <v>2030</v>
      </c>
      <c r="D1434" t="s">
        <v>5</v>
      </c>
      <c r="E1434" t="s">
        <v>42</v>
      </c>
      <c r="F1434">
        <v>0</v>
      </c>
      <c r="G1434">
        <v>1</v>
      </c>
      <c r="H1434" s="1">
        <v>14.82284733451454</v>
      </c>
      <c r="I1434" s="1">
        <v>15.193961717617441</v>
      </c>
      <c r="J1434" s="1">
        <v>15.484822333707299</v>
      </c>
      <c r="K1434" s="1">
        <v>15.466692787200479</v>
      </c>
      <c r="L1434" s="1">
        <v>15.45393914120986</v>
      </c>
      <c r="M1434" s="1">
        <v>15.12285785746203</v>
      </c>
      <c r="N1434" s="1">
        <v>14.28311672841078</v>
      </c>
      <c r="O1434" s="1">
        <v>14.79674769838101</v>
      </c>
      <c r="P1434" s="1">
        <v>15.037770139197599</v>
      </c>
      <c r="Q1434" s="1">
        <v>15.36064151540918</v>
      </c>
      <c r="R1434" s="1">
        <v>16.16698173506429</v>
      </c>
      <c r="S1434" s="1">
        <v>16.287638903075369</v>
      </c>
      <c r="T1434" s="1">
        <v>16.667339134995149</v>
      </c>
      <c r="U1434" s="1">
        <v>17.16583860626789</v>
      </c>
      <c r="V1434" s="1">
        <v>17.458037984056819</v>
      </c>
      <c r="W1434" s="1">
        <v>17.165828202082679</v>
      </c>
      <c r="X1434" s="1">
        <v>16.362449445988009</v>
      </c>
      <c r="Y1434" s="1">
        <v>14.578759910270859</v>
      </c>
      <c r="Z1434" s="1">
        <v>13.733659709268681</v>
      </c>
      <c r="AA1434" s="1">
        <v>13.10371759669022</v>
      </c>
      <c r="AB1434" s="1">
        <v>12.85967540590714</v>
      </c>
      <c r="AC1434" s="1">
        <v>13.53847829264086</v>
      </c>
      <c r="AD1434" s="1">
        <v>13.925657921161729</v>
      </c>
      <c r="AE1434" s="1">
        <v>14.650645600307829</v>
      </c>
    </row>
    <row r="1435" spans="1:31" x14ac:dyDescent="0.25">
      <c r="A1435">
        <v>33</v>
      </c>
      <c r="B1435">
        <v>37</v>
      </c>
      <c r="C1435">
        <v>2030</v>
      </c>
      <c r="D1435" t="s">
        <v>5</v>
      </c>
      <c r="E1435" t="s">
        <v>43</v>
      </c>
      <c r="F1435">
        <v>0</v>
      </c>
      <c r="G1435">
        <v>1</v>
      </c>
      <c r="H1435" s="2">
        <v>0.7058498730721211</v>
      </c>
      <c r="I1435" s="2">
        <v>0.7235219865532112</v>
      </c>
      <c r="J1435" s="2">
        <v>0.73737249208130007</v>
      </c>
      <c r="K1435" s="2">
        <v>0.73650918034287993</v>
      </c>
      <c r="L1435" s="2">
        <v>0.73590186386713607</v>
      </c>
      <c r="M1435" s="2">
        <v>0.72013608845057264</v>
      </c>
      <c r="N1435" s="2">
        <v>0.68014841563860862</v>
      </c>
      <c r="O1435" s="2">
        <v>0.70460703325623852</v>
      </c>
      <c r="P1435" s="2">
        <v>0.71608429234274262</v>
      </c>
      <c r="Q1435" s="2">
        <v>0.73145911978138956</v>
      </c>
      <c r="R1435" s="2">
        <v>0.7698562730982994</v>
      </c>
      <c r="S1435" s="2">
        <v>0.77560185252739855</v>
      </c>
      <c r="T1435" s="2">
        <v>0.79368281595215018</v>
      </c>
      <c r="U1435" s="2">
        <v>0.81742088601275664</v>
      </c>
      <c r="V1435" s="2">
        <v>0.83133514209794379</v>
      </c>
      <c r="W1435" s="2">
        <v>0.81742039057536553</v>
      </c>
      <c r="X1435" s="2">
        <v>0.77916425933276245</v>
      </c>
      <c r="Y1435" s="2">
        <v>0.69422666239385067</v>
      </c>
      <c r="Z1435" s="2">
        <v>0.65398379567946086</v>
      </c>
      <c r="AA1435" s="2">
        <v>0.62398655222334387</v>
      </c>
      <c r="AB1435" s="2">
        <v>0.61236549551938746</v>
      </c>
      <c r="AC1435" s="2">
        <v>0.64468944250670768</v>
      </c>
      <c r="AD1435" s="2">
        <v>0.66312656767436828</v>
      </c>
      <c r="AE1435" s="2">
        <v>0.69764979049084896</v>
      </c>
    </row>
    <row r="1436" spans="1:31" x14ac:dyDescent="0.25">
      <c r="A1436">
        <v>37</v>
      </c>
      <c r="B1436">
        <v>33</v>
      </c>
      <c r="C1436">
        <v>2030</v>
      </c>
      <c r="D1436" t="s">
        <v>5</v>
      </c>
      <c r="E1436" t="s">
        <v>42</v>
      </c>
      <c r="F1436">
        <v>0</v>
      </c>
      <c r="G1436">
        <v>1</v>
      </c>
      <c r="H1436" s="1">
        <v>-14.74633118398995</v>
      </c>
      <c r="I1436" s="1">
        <v>-15.1160271191627</v>
      </c>
      <c r="J1436" s="1">
        <v>-15.4055240654458</v>
      </c>
      <c r="K1436" s="1">
        <v>-15.387663100958539</v>
      </c>
      <c r="L1436" s="1">
        <v>-15.37497823093311</v>
      </c>
      <c r="M1436" s="1">
        <v>-15.045257835306399</v>
      </c>
      <c r="N1436" s="1">
        <v>-14.20881200835</v>
      </c>
      <c r="O1436" s="1">
        <v>-14.720473242319249</v>
      </c>
      <c r="P1436" s="1">
        <v>-14.9598733259461</v>
      </c>
      <c r="Q1436" s="1">
        <v>-15.28080172061385</v>
      </c>
      <c r="R1436" s="1">
        <v>-16.083490438833511</v>
      </c>
      <c r="S1436" s="1">
        <v>-16.203842628954899</v>
      </c>
      <c r="T1436" s="1">
        <v>-16.581685314179019</v>
      </c>
      <c r="U1436" s="1">
        <v>-17.078125250345028</v>
      </c>
      <c r="V1436" s="1">
        <v>-17.368957764149119</v>
      </c>
      <c r="W1436" s="1">
        <v>-17.077829317229181</v>
      </c>
      <c r="X1436" s="1">
        <v>-16.27751999661222</v>
      </c>
      <c r="Y1436" s="1">
        <v>-14.50055867325921</v>
      </c>
      <c r="Z1436" s="1">
        <v>-13.658021700431091</v>
      </c>
      <c r="AA1436" s="1">
        <v>-13.029764979708929</v>
      </c>
      <c r="AB1436" s="1">
        <v>-12.786423744869801</v>
      </c>
      <c r="AC1436" s="1">
        <v>-13.46427616220932</v>
      </c>
      <c r="AD1436" s="1">
        <v>-13.85089093050475</v>
      </c>
      <c r="AE1436" s="1">
        <v>-14.573932107552499</v>
      </c>
    </row>
    <row r="1437" spans="1:31" x14ac:dyDescent="0.25">
      <c r="A1437">
        <v>37</v>
      </c>
      <c r="B1437">
        <v>33</v>
      </c>
      <c r="C1437">
        <v>2030</v>
      </c>
      <c r="D1437" t="s">
        <v>5</v>
      </c>
      <c r="E1437" t="s">
        <v>43</v>
      </c>
      <c r="F1437">
        <v>0</v>
      </c>
      <c r="G1437">
        <v>1</v>
      </c>
      <c r="H1437" s="2">
        <v>0.70220624685666411</v>
      </c>
      <c r="I1437" s="2">
        <v>0.71981081519822399</v>
      </c>
      <c r="J1437" s="2">
        <v>0.73359638406884786</v>
      </c>
      <c r="K1437" s="2">
        <v>0.7327458619504067</v>
      </c>
      <c r="L1437" s="2">
        <v>0.73214182052062426</v>
      </c>
      <c r="M1437" s="2">
        <v>0.71644084930030494</v>
      </c>
      <c r="N1437" s="2">
        <v>0.67661009563571428</v>
      </c>
      <c r="O1437" s="2">
        <v>0.70097491630091691</v>
      </c>
      <c r="P1437" s="2">
        <v>0.71237492028314742</v>
      </c>
      <c r="Q1437" s="2">
        <v>0.72765722479113548</v>
      </c>
      <c r="R1437" s="2">
        <v>0.7658804970873101</v>
      </c>
      <c r="S1437" s="2">
        <v>0.77161155375975687</v>
      </c>
      <c r="T1437" s="2">
        <v>0.7896040625799533</v>
      </c>
      <c r="U1437" s="2">
        <v>0.81324405954023959</v>
      </c>
      <c r="V1437" s="2">
        <v>0.8270932268642438</v>
      </c>
      <c r="W1437" s="2">
        <v>0.81322996748710408</v>
      </c>
      <c r="X1437" s="2">
        <v>0.77511999983867719</v>
      </c>
      <c r="Y1437" s="2">
        <v>0.69050279396472425</v>
      </c>
      <c r="Z1437" s="2">
        <v>0.65038198573481387</v>
      </c>
      <c r="AA1437" s="2">
        <v>0.62046499903375874</v>
      </c>
      <c r="AB1437" s="2">
        <v>0.6088773211842764</v>
      </c>
      <c r="AC1437" s="2">
        <v>0.64115600772425319</v>
      </c>
      <c r="AD1437" s="2">
        <v>0.65956623478594056</v>
      </c>
      <c r="AE1437" s="2">
        <v>0.6939967670263093</v>
      </c>
    </row>
    <row r="1438" spans="1:31" x14ac:dyDescent="0.25">
      <c r="A1438">
        <v>33</v>
      </c>
      <c r="B1438">
        <v>37</v>
      </c>
      <c r="C1438">
        <v>2030</v>
      </c>
      <c r="D1438" t="s">
        <v>5</v>
      </c>
      <c r="E1438" t="s">
        <v>44</v>
      </c>
      <c r="F1438">
        <v>0</v>
      </c>
      <c r="G1438">
        <v>1</v>
      </c>
      <c r="H1438" s="1">
        <v>16.936409870099691</v>
      </c>
      <c r="I1438" s="1">
        <v>17.07948238026151</v>
      </c>
      <c r="J1438" s="1">
        <v>17.2179152770317</v>
      </c>
      <c r="K1438" s="1">
        <v>17.18954955927574</v>
      </c>
      <c r="L1438" s="1">
        <v>17.182621402720081</v>
      </c>
      <c r="M1438" s="1">
        <v>17.047990813834922</v>
      </c>
      <c r="N1438" s="1">
        <v>16.715943795983549</v>
      </c>
      <c r="O1438" s="1">
        <v>16.922929807652999</v>
      </c>
      <c r="P1438" s="1">
        <v>17.09472863941523</v>
      </c>
      <c r="Q1438" s="1">
        <v>17.296192138274559</v>
      </c>
      <c r="R1438" s="1">
        <v>17.658598097624932</v>
      </c>
      <c r="S1438" s="1">
        <v>17.685040937115499</v>
      </c>
      <c r="T1438" s="1">
        <v>17.86977247645336</v>
      </c>
      <c r="U1438" s="1">
        <v>18.064165333838439</v>
      </c>
      <c r="V1438" s="1">
        <v>18.19259948285087</v>
      </c>
      <c r="W1438" s="1">
        <v>18.091060129798059</v>
      </c>
      <c r="X1438" s="1">
        <v>17.799469578932989</v>
      </c>
      <c r="Y1438" s="1">
        <v>17.125182133643509</v>
      </c>
      <c r="Z1438" s="1">
        <v>16.860282315266769</v>
      </c>
      <c r="AA1438" s="1">
        <v>16.684594263592569</v>
      </c>
      <c r="AB1438" s="1">
        <v>16.609179250905289</v>
      </c>
      <c r="AC1438" s="1">
        <v>16.70760360284071</v>
      </c>
      <c r="AD1438" s="1">
        <v>16.765068820406551</v>
      </c>
      <c r="AE1438" s="1">
        <v>16.964537146534951</v>
      </c>
    </row>
    <row r="1439" spans="1:31" x14ac:dyDescent="0.25">
      <c r="A1439">
        <v>33</v>
      </c>
      <c r="B1439">
        <v>37</v>
      </c>
      <c r="C1439">
        <v>2030</v>
      </c>
      <c r="D1439" t="s">
        <v>5</v>
      </c>
      <c r="E1439" t="s">
        <v>45</v>
      </c>
      <c r="F1439">
        <v>0</v>
      </c>
      <c r="G1439">
        <v>1</v>
      </c>
      <c r="H1439" s="2">
        <v>0.80649570809998516</v>
      </c>
      <c r="I1439" s="2">
        <v>0.81330868477435758</v>
      </c>
      <c r="J1439" s="2">
        <v>0.81990072747769982</v>
      </c>
      <c r="K1439" s="2">
        <v>0.81854997901313065</v>
      </c>
      <c r="L1439" s="2">
        <v>0.81822006679619452</v>
      </c>
      <c r="M1439" s="2">
        <v>0.81180908637309135</v>
      </c>
      <c r="N1439" s="2">
        <v>0.79599732361826436</v>
      </c>
      <c r="O1439" s="2">
        <v>0.80585380036442855</v>
      </c>
      <c r="P1439" s="2">
        <v>0.81403469711501097</v>
      </c>
      <c r="Q1439" s="2">
        <v>0.82362819706069346</v>
      </c>
      <c r="R1439" s="2">
        <v>0.84088562369642528</v>
      </c>
      <c r="S1439" s="2">
        <v>0.84214480652930945</v>
      </c>
      <c r="T1439" s="2">
        <v>0.85094154649777887</v>
      </c>
      <c r="U1439" s="2">
        <v>0.86019834923040173</v>
      </c>
      <c r="V1439" s="2">
        <v>0.86631426108813669</v>
      </c>
      <c r="W1439" s="2">
        <v>0.86147905379990775</v>
      </c>
      <c r="X1439" s="2">
        <v>0.84759378947299946</v>
      </c>
      <c r="Y1439" s="2">
        <v>0.81548486350683391</v>
      </c>
      <c r="Z1439" s="2">
        <v>0.80287058644127451</v>
      </c>
      <c r="AA1439" s="2">
        <v>0.79450448874250323</v>
      </c>
      <c r="AB1439" s="2">
        <v>0.79091329766215657</v>
      </c>
      <c r="AC1439" s="2">
        <v>0.79560017156384344</v>
      </c>
      <c r="AD1439" s="2">
        <v>0.79833661049554983</v>
      </c>
      <c r="AE1439" s="2">
        <v>0.80783510221595001</v>
      </c>
    </row>
    <row r="1440" spans="1:31" x14ac:dyDescent="0.25">
      <c r="A1440">
        <v>37</v>
      </c>
      <c r="B1440">
        <v>33</v>
      </c>
      <c r="C1440">
        <v>2030</v>
      </c>
      <c r="D1440" t="s">
        <v>5</v>
      </c>
      <c r="E1440" t="s">
        <v>44</v>
      </c>
      <c r="F1440">
        <v>0</v>
      </c>
      <c r="G1440">
        <v>1</v>
      </c>
      <c r="H1440" s="1">
        <v>16.841262623816139</v>
      </c>
      <c r="I1440" s="1">
        <v>16.983081134777049</v>
      </c>
      <c r="J1440" s="1">
        <v>17.120256076098698</v>
      </c>
      <c r="K1440" s="1">
        <v>17.09223612440578</v>
      </c>
      <c r="L1440" s="1">
        <v>17.085374452360821</v>
      </c>
      <c r="M1440" s="1">
        <v>16.951903984459509</v>
      </c>
      <c r="N1440" s="1">
        <v>16.623014730159401</v>
      </c>
      <c r="O1440" s="1">
        <v>16.82805233397913</v>
      </c>
      <c r="P1440" s="1">
        <v>16.998025300333829</v>
      </c>
      <c r="Q1440" s="1">
        <v>17.19740699081915</v>
      </c>
      <c r="R1440" s="1">
        <v>17.55671065287471</v>
      </c>
      <c r="S1440" s="1">
        <v>17.583134759296879</v>
      </c>
      <c r="T1440" s="1">
        <v>17.766513427854619</v>
      </c>
      <c r="U1440" s="1">
        <v>17.960184729085722</v>
      </c>
      <c r="V1440" s="1">
        <v>18.08821686537604</v>
      </c>
      <c r="W1440" s="1">
        <v>17.986582776709849</v>
      </c>
      <c r="X1440" s="1">
        <v>17.696086447809488</v>
      </c>
      <c r="Y1440" s="1">
        <v>17.027400717038908</v>
      </c>
      <c r="Z1440" s="1">
        <v>16.765237716012521</v>
      </c>
      <c r="AA1440" s="1">
        <v>16.591589552818832</v>
      </c>
      <c r="AB1440" s="1">
        <v>16.517078954721502</v>
      </c>
      <c r="AC1440" s="1">
        <v>16.614310763364411</v>
      </c>
      <c r="AD1440" s="1">
        <v>16.67122433383161</v>
      </c>
      <c r="AE1440" s="1">
        <v>16.868842608062149</v>
      </c>
    </row>
    <row r="1441" spans="1:31" x14ac:dyDescent="0.25">
      <c r="A1441">
        <v>37</v>
      </c>
      <c r="B1441">
        <v>33</v>
      </c>
      <c r="C1441">
        <v>2030</v>
      </c>
      <c r="D1441" t="s">
        <v>5</v>
      </c>
      <c r="E1441" t="s">
        <v>45</v>
      </c>
      <c r="F1441">
        <v>0</v>
      </c>
      <c r="G1441">
        <v>1</v>
      </c>
      <c r="H1441" s="2">
        <v>0.80196488684838774</v>
      </c>
      <c r="I1441" s="2">
        <v>0.80871814927509755</v>
      </c>
      <c r="J1441" s="2">
        <v>0.81525028933803345</v>
      </c>
      <c r="K1441" s="2">
        <v>0.81391600592408475</v>
      </c>
      <c r="L1441" s="2">
        <v>0.81358925963622941</v>
      </c>
      <c r="M1441" s="2">
        <v>0.80723352306950047</v>
      </c>
      <c r="N1441" s="2">
        <v>0.79157213000759064</v>
      </c>
      <c r="O1441" s="2">
        <v>0.80133582542757764</v>
      </c>
      <c r="P1441" s="2">
        <v>0.80942977620637269</v>
      </c>
      <c r="Q1441" s="2">
        <v>0.81892414241995937</v>
      </c>
      <c r="R1441" s="2">
        <v>0.83603384061308128</v>
      </c>
      <c r="S1441" s="2">
        <v>0.83729213139508929</v>
      </c>
      <c r="T1441" s="2">
        <v>0.84602444894545803</v>
      </c>
      <c r="U1441" s="2">
        <v>0.85524689186122482</v>
      </c>
      <c r="V1441" s="2">
        <v>0.86134366025600206</v>
      </c>
      <c r="W1441" s="2">
        <v>0.85650394174808786</v>
      </c>
      <c r="X1441" s="2">
        <v>0.84267078322902322</v>
      </c>
      <c r="Y1441" s="2">
        <v>0.81082860557328151</v>
      </c>
      <c r="Z1441" s="2">
        <v>0.79834465314345338</v>
      </c>
      <c r="AA1441" s="2">
        <v>0.79007569299137281</v>
      </c>
      <c r="AB1441" s="2">
        <v>0.78652756927245226</v>
      </c>
      <c r="AC1441" s="2">
        <v>0.79115765539830529</v>
      </c>
      <c r="AD1441" s="2">
        <v>0.7938678254205529</v>
      </c>
      <c r="AE1441" s="2">
        <v>0.80327821943153088</v>
      </c>
    </row>
    <row r="1442" spans="1:31" x14ac:dyDescent="0.25">
      <c r="A1442">
        <v>37</v>
      </c>
      <c r="B1442">
        <v>39</v>
      </c>
      <c r="C1442">
        <v>2030</v>
      </c>
      <c r="D1442" t="s">
        <v>5</v>
      </c>
      <c r="E1442" t="s">
        <v>38</v>
      </c>
      <c r="F1442">
        <v>0</v>
      </c>
      <c r="G1442">
        <v>1</v>
      </c>
      <c r="H1442" s="1">
        <v>3.781351835539478</v>
      </c>
      <c r="I1442" s="1">
        <v>3.571351160829956</v>
      </c>
      <c r="J1442" s="1">
        <v>3.444878896739533</v>
      </c>
      <c r="K1442" s="1">
        <v>3.4041532604993261</v>
      </c>
      <c r="L1442" s="1">
        <v>3.404167187495744</v>
      </c>
      <c r="M1442" s="1">
        <v>3.574341415342412</v>
      </c>
      <c r="N1442" s="1">
        <v>3.7728441444946368</v>
      </c>
      <c r="O1442" s="1">
        <v>3.5982543341385842</v>
      </c>
      <c r="P1442" s="1">
        <v>3.647861948655549</v>
      </c>
      <c r="Q1442" s="1">
        <v>3.668691600995885</v>
      </c>
      <c r="R1442" s="1">
        <v>3.409141664838415</v>
      </c>
      <c r="S1442" s="1">
        <v>3.292759570393557</v>
      </c>
      <c r="T1442" s="1">
        <v>3.1549455348119442</v>
      </c>
      <c r="U1442" s="1">
        <v>2.817522823663813</v>
      </c>
      <c r="V1442" s="1">
        <v>2.7031858330394969</v>
      </c>
      <c r="W1442" s="1">
        <v>2.9352386335192509</v>
      </c>
      <c r="X1442" s="1">
        <v>3.531747967120733</v>
      </c>
      <c r="Y1442" s="1">
        <v>4.4688612769664804</v>
      </c>
      <c r="Z1442" s="1">
        <v>4.838489028206828</v>
      </c>
      <c r="AA1442" s="1">
        <v>5.0372671014360204</v>
      </c>
      <c r="AB1442" s="1">
        <v>5.0651587704682353</v>
      </c>
      <c r="AC1442" s="1">
        <v>4.7297746681772539</v>
      </c>
      <c r="AD1442" s="1">
        <v>4.4653774837674476</v>
      </c>
      <c r="AE1442" s="1">
        <v>4.0434912095987272</v>
      </c>
    </row>
    <row r="1443" spans="1:31" x14ac:dyDescent="0.25">
      <c r="A1443">
        <v>37</v>
      </c>
      <c r="B1443">
        <v>39</v>
      </c>
      <c r="C1443">
        <v>2030</v>
      </c>
      <c r="D1443" t="s">
        <v>5</v>
      </c>
      <c r="E1443" t="s">
        <v>41</v>
      </c>
      <c r="F1443">
        <v>0</v>
      </c>
      <c r="G1443">
        <v>1</v>
      </c>
      <c r="H1443" s="2">
        <v>0.18006437312092749</v>
      </c>
      <c r="I1443" s="2">
        <v>0.17006434099190271</v>
      </c>
      <c r="J1443" s="2">
        <v>0.16404185222569201</v>
      </c>
      <c r="K1443" s="2">
        <v>0.16210253621425361</v>
      </c>
      <c r="L1443" s="2">
        <v>0.1621031994045592</v>
      </c>
      <c r="M1443" s="2">
        <v>0.17020673406392439</v>
      </c>
      <c r="N1443" s="2">
        <v>0.17965924497593511</v>
      </c>
      <c r="O1443" s="2">
        <v>0.17134544448278971</v>
      </c>
      <c r="P1443" s="2">
        <v>0.17370771184074041</v>
      </c>
      <c r="Q1443" s="2">
        <v>0.1746996000474231</v>
      </c>
      <c r="R1443" s="2">
        <v>0.1623400792780198</v>
      </c>
      <c r="S1443" s="2">
        <v>0.15679807478064561</v>
      </c>
      <c r="T1443" s="2">
        <v>0.1502355016577116</v>
      </c>
      <c r="U1443" s="2">
        <v>0.13416775350780061</v>
      </c>
      <c r="V1443" s="2">
        <v>0.12872313490664269</v>
      </c>
      <c r="W1443" s="2">
        <v>0.13977326826282149</v>
      </c>
      <c r="X1443" s="2">
        <v>0.16817847462479679</v>
      </c>
      <c r="Y1443" s="2">
        <v>0.21280291795078471</v>
      </c>
      <c r="Z1443" s="2">
        <v>0.23040423943842039</v>
      </c>
      <c r="AA1443" s="2">
        <v>0.23986986197314381</v>
      </c>
      <c r="AB1443" s="2">
        <v>0.24119803668896361</v>
      </c>
      <c r="AC1443" s="2">
        <v>0.22522736515129779</v>
      </c>
      <c r="AD1443" s="2">
        <v>0.21263702303654511</v>
      </c>
      <c r="AE1443" s="2">
        <v>0.19254720045708221</v>
      </c>
    </row>
    <row r="1444" spans="1:31" x14ac:dyDescent="0.25">
      <c r="A1444">
        <v>39</v>
      </c>
      <c r="B1444">
        <v>37</v>
      </c>
      <c r="C1444">
        <v>2030</v>
      </c>
      <c r="D1444" t="s">
        <v>5</v>
      </c>
      <c r="E1444" t="s">
        <v>38</v>
      </c>
      <c r="F1444">
        <v>0</v>
      </c>
      <c r="G1444">
        <v>1</v>
      </c>
      <c r="H1444" s="1">
        <v>-3.748680379241772</v>
      </c>
      <c r="I1444" s="1">
        <v>-3.5393901649693982</v>
      </c>
      <c r="J1444" s="1">
        <v>-3.413675977300167</v>
      </c>
      <c r="K1444" s="1">
        <v>-3.372717611254755</v>
      </c>
      <c r="L1444" s="1">
        <v>-3.3727171487081038</v>
      </c>
      <c r="M1444" s="1">
        <v>-3.541997989245397</v>
      </c>
      <c r="N1444" s="1">
        <v>-3.738129866479635</v>
      </c>
      <c r="O1444" s="1">
        <v>-3.5646847776997781</v>
      </c>
      <c r="P1444" s="1">
        <v>-3.6156235191114972</v>
      </c>
      <c r="Q1444" s="1">
        <v>-3.638160235245266</v>
      </c>
      <c r="R1444" s="1">
        <v>-3.3814956499921318</v>
      </c>
      <c r="S1444" s="1">
        <v>-3.2653752269305021</v>
      </c>
      <c r="T1444" s="1">
        <v>-3.1288475489634502</v>
      </c>
      <c r="U1444" s="1">
        <v>-2.7929281874474778</v>
      </c>
      <c r="V1444" s="1">
        <v>-2.6798678755897769</v>
      </c>
      <c r="W1444" s="1">
        <v>-2.9111594159347791</v>
      </c>
      <c r="X1444" s="1">
        <v>-3.5055974353082142</v>
      </c>
      <c r="Y1444" s="1">
        <v>-4.4386187790077694</v>
      </c>
      <c r="Z1444" s="1">
        <v>-4.8065936754443381</v>
      </c>
      <c r="AA1444" s="1">
        <v>-5.0038612450821676</v>
      </c>
      <c r="AB1444" s="1">
        <v>-5.0310333255603066</v>
      </c>
      <c r="AC1444" s="1">
        <v>-4.6960700490087364</v>
      </c>
      <c r="AD1444" s="1">
        <v>-4.4318842255024649</v>
      </c>
      <c r="AE1444" s="1">
        <v>-4.0110010619171419</v>
      </c>
    </row>
    <row r="1445" spans="1:31" x14ac:dyDescent="0.25">
      <c r="A1445">
        <v>39</v>
      </c>
      <c r="B1445">
        <v>37</v>
      </c>
      <c r="C1445">
        <v>2030</v>
      </c>
      <c r="D1445" t="s">
        <v>5</v>
      </c>
      <c r="E1445" t="s">
        <v>41</v>
      </c>
      <c r="F1445">
        <v>0</v>
      </c>
      <c r="G1445">
        <v>1</v>
      </c>
      <c r="H1445" s="2">
        <v>0.1785085894877034</v>
      </c>
      <c r="I1445" s="2">
        <v>0.16854238880806649</v>
      </c>
      <c r="J1445" s="2">
        <v>0.16255599891905559</v>
      </c>
      <c r="K1445" s="2">
        <v>0.1606056005359407</v>
      </c>
      <c r="L1445" s="2">
        <v>0.1606055785099097</v>
      </c>
      <c r="M1445" s="2">
        <v>0.16866657091644749</v>
      </c>
      <c r="N1445" s="2">
        <v>0.17800618411807781</v>
      </c>
      <c r="O1445" s="2">
        <v>0.16974689417617991</v>
      </c>
      <c r="P1445" s="2">
        <v>0.1721725485291189</v>
      </c>
      <c r="Q1445" s="2">
        <v>0.17324572548786979</v>
      </c>
      <c r="R1445" s="2">
        <v>0.1610236023805777</v>
      </c>
      <c r="S1445" s="2">
        <v>0.15549405842526201</v>
      </c>
      <c r="T1445" s="2">
        <v>0.14899274042683089</v>
      </c>
      <c r="U1445" s="2">
        <v>0.13299658035464179</v>
      </c>
      <c r="V1445" s="2">
        <v>0.12761275598046559</v>
      </c>
      <c r="W1445" s="2">
        <v>0.13862663885403709</v>
      </c>
      <c r="X1445" s="2">
        <v>0.166933211205153</v>
      </c>
      <c r="Y1445" s="2">
        <v>0.21136279900037</v>
      </c>
      <c r="Z1445" s="2">
        <v>0.22888541311639701</v>
      </c>
      <c r="AA1445" s="2">
        <v>0.23827910690867471</v>
      </c>
      <c r="AB1445" s="2">
        <v>0.23957301550287169</v>
      </c>
      <c r="AC1445" s="2">
        <v>0.22362238328613029</v>
      </c>
      <c r="AD1445" s="2">
        <v>0.21104210597630779</v>
      </c>
      <c r="AE1445" s="2">
        <v>0.19100005056748301</v>
      </c>
    </row>
    <row r="1446" spans="1:31" x14ac:dyDescent="0.25">
      <c r="A1446">
        <v>37</v>
      </c>
      <c r="B1446">
        <v>39</v>
      </c>
      <c r="C1446">
        <v>2030</v>
      </c>
      <c r="D1446" t="s">
        <v>5</v>
      </c>
      <c r="E1446" t="s">
        <v>42</v>
      </c>
      <c r="F1446">
        <v>0</v>
      </c>
      <c r="G1446">
        <v>1</v>
      </c>
      <c r="H1446" s="1">
        <v>12.027493815849359</v>
      </c>
      <c r="I1446" s="1">
        <v>11.943497242924829</v>
      </c>
      <c r="J1446" s="1">
        <v>11.82327171685546</v>
      </c>
      <c r="K1446" s="1">
        <v>11.882454532715469</v>
      </c>
      <c r="L1446" s="1">
        <v>11.885545730080731</v>
      </c>
      <c r="M1446" s="1">
        <v>12.022785707868779</v>
      </c>
      <c r="N1446" s="1">
        <v>12.447665239970179</v>
      </c>
      <c r="O1446" s="1">
        <v>12.27211338930557</v>
      </c>
      <c r="P1446" s="1">
        <v>11.990662369698571</v>
      </c>
      <c r="Q1446" s="1">
        <v>11.631443089031301</v>
      </c>
      <c r="R1446" s="1">
        <v>11.08643244321353</v>
      </c>
      <c r="S1446" s="1">
        <v>11.061446684840011</v>
      </c>
      <c r="T1446" s="1">
        <v>10.815079205680879</v>
      </c>
      <c r="U1446" s="1">
        <v>10.561880163503769</v>
      </c>
      <c r="V1446" s="1">
        <v>10.29167195873827</v>
      </c>
      <c r="W1446" s="1">
        <v>10.409267595576461</v>
      </c>
      <c r="X1446" s="1">
        <v>10.71084015820248</v>
      </c>
      <c r="Y1446" s="1">
        <v>11.285033736972849</v>
      </c>
      <c r="Z1446" s="1">
        <v>11.49159248940648</v>
      </c>
      <c r="AA1446" s="1">
        <v>11.727856752701291</v>
      </c>
      <c r="AB1446" s="1">
        <v>11.864835647560289</v>
      </c>
      <c r="AC1446" s="1">
        <v>11.913461680641319</v>
      </c>
      <c r="AD1446" s="1">
        <v>11.969791884432899</v>
      </c>
      <c r="AE1446" s="1">
        <v>11.91017629613866</v>
      </c>
    </row>
    <row r="1447" spans="1:31" x14ac:dyDescent="0.25">
      <c r="A1447">
        <v>37</v>
      </c>
      <c r="B1447">
        <v>39</v>
      </c>
      <c r="C1447">
        <v>2030</v>
      </c>
      <c r="D1447" t="s">
        <v>5</v>
      </c>
      <c r="E1447" t="s">
        <v>43</v>
      </c>
      <c r="F1447">
        <v>0</v>
      </c>
      <c r="G1447">
        <v>1</v>
      </c>
      <c r="H1447" s="2">
        <v>0.57273780075473146</v>
      </c>
      <c r="I1447" s="2">
        <v>0.56873796394880138</v>
      </c>
      <c r="J1447" s="2">
        <v>0.56301293889787885</v>
      </c>
      <c r="K1447" s="2">
        <v>0.56583116822454638</v>
      </c>
      <c r="L1447" s="2">
        <v>0.56597836809908253</v>
      </c>
      <c r="M1447" s="2">
        <v>0.57251360513660843</v>
      </c>
      <c r="N1447" s="2">
        <v>0.59274596380810385</v>
      </c>
      <c r="O1447" s="2">
        <v>0.58438635187169385</v>
      </c>
      <c r="P1447" s="2">
        <v>0.57098392236659856</v>
      </c>
      <c r="Q1447" s="2">
        <v>0.55387824233482363</v>
      </c>
      <c r="R1447" s="2">
        <v>0.52792535443873934</v>
      </c>
      <c r="S1447" s="2">
        <v>0.52673555642095282</v>
      </c>
      <c r="T1447" s="2">
        <v>0.51500377169908962</v>
      </c>
      <c r="U1447" s="2">
        <v>0.50294667445256047</v>
      </c>
      <c r="V1447" s="2">
        <v>0.49007961708277459</v>
      </c>
      <c r="W1447" s="2">
        <v>0.49567940931316462</v>
      </c>
      <c r="X1447" s="2">
        <v>0.51004000753345125</v>
      </c>
      <c r="Y1447" s="2">
        <v>0.5373825589034692</v>
      </c>
      <c r="Z1447" s="2">
        <v>0.54721868997173706</v>
      </c>
      <c r="AA1447" s="2">
        <v>0.55846936917625178</v>
      </c>
      <c r="AB1447" s="2">
        <v>0.56499217369334731</v>
      </c>
      <c r="AC1447" s="2">
        <v>0.56730769907815803</v>
      </c>
      <c r="AD1447" s="2">
        <v>0.56999008973489984</v>
      </c>
      <c r="AE1447" s="2">
        <v>0.56715125219707918</v>
      </c>
    </row>
    <row r="1448" spans="1:31" x14ac:dyDescent="0.25">
      <c r="A1448">
        <v>39</v>
      </c>
      <c r="B1448">
        <v>37</v>
      </c>
      <c r="C1448">
        <v>2030</v>
      </c>
      <c r="D1448" t="s">
        <v>5</v>
      </c>
      <c r="E1448" t="s">
        <v>42</v>
      </c>
      <c r="F1448">
        <v>0</v>
      </c>
      <c r="G1448">
        <v>1</v>
      </c>
      <c r="H1448" s="1">
        <v>-11.986342665964351</v>
      </c>
      <c r="I1448" s="1">
        <v>-11.90332659739806</v>
      </c>
      <c r="J1448" s="1">
        <v>-11.784148481336659</v>
      </c>
      <c r="K1448" s="1">
        <v>-11.843009112946911</v>
      </c>
      <c r="L1448" s="1">
        <v>-11.84608049645033</v>
      </c>
      <c r="M1448" s="1">
        <v>-11.98208751333628</v>
      </c>
      <c r="N1448" s="1">
        <v>-12.403694289460351</v>
      </c>
      <c r="O1448" s="1">
        <v>-12.22972522835844</v>
      </c>
      <c r="P1448" s="1">
        <v>-11.950116406425851</v>
      </c>
      <c r="Q1448" s="1">
        <v>-11.593258681772779</v>
      </c>
      <c r="R1448" s="1">
        <v>-11.052235674628321</v>
      </c>
      <c r="S1448" s="1">
        <v>-11.02761021740514</v>
      </c>
      <c r="T1448" s="1">
        <v>-10.783022033587841</v>
      </c>
      <c r="U1448" s="1">
        <v>-10.531899381399381</v>
      </c>
      <c r="V1448" s="1">
        <v>-10.263455510501149</v>
      </c>
      <c r="W1448" s="1">
        <v>-10.379999266509079</v>
      </c>
      <c r="X1448" s="1">
        <v>-10.67871072809297</v>
      </c>
      <c r="Y1448" s="1">
        <v>-11.24724811065896</v>
      </c>
      <c r="Z1448" s="1">
        <v>-11.45152215872023</v>
      </c>
      <c r="AA1448" s="1">
        <v>-11.685698483066551</v>
      </c>
      <c r="AB1448" s="1">
        <v>-11.821681808342509</v>
      </c>
      <c r="AC1448" s="1">
        <v>-11.87088836009276</v>
      </c>
      <c r="AD1448" s="1">
        <v>-11.927509745349409</v>
      </c>
      <c r="AE1448" s="1">
        <v>-11.86927909354778</v>
      </c>
    </row>
    <row r="1449" spans="1:31" x14ac:dyDescent="0.25">
      <c r="A1449">
        <v>39</v>
      </c>
      <c r="B1449">
        <v>37</v>
      </c>
      <c r="C1449">
        <v>2030</v>
      </c>
      <c r="D1449" t="s">
        <v>5</v>
      </c>
      <c r="E1449" t="s">
        <v>43</v>
      </c>
      <c r="F1449">
        <v>0</v>
      </c>
      <c r="G1449">
        <v>1</v>
      </c>
      <c r="H1449" s="2">
        <v>0.57077822218877861</v>
      </c>
      <c r="I1449" s="2">
        <v>0.56682507606657417</v>
      </c>
      <c r="J1449" s="2">
        <v>0.56114992768269789</v>
      </c>
      <c r="K1449" s="2">
        <v>0.56395281490223359</v>
      </c>
      <c r="L1449" s="2">
        <v>0.56409907125953929</v>
      </c>
      <c r="M1449" s="2">
        <v>0.57057559587315632</v>
      </c>
      <c r="N1449" s="2">
        <v>0.59065210902192145</v>
      </c>
      <c r="O1449" s="2">
        <v>0.58236786801706875</v>
      </c>
      <c r="P1449" s="2">
        <v>0.56905316221075475</v>
      </c>
      <c r="Q1449" s="2">
        <v>0.55205993722727542</v>
      </c>
      <c r="R1449" s="2">
        <v>0.52629693688706303</v>
      </c>
      <c r="S1449" s="2">
        <v>0.52512429606691158</v>
      </c>
      <c r="T1449" s="2">
        <v>0.51347723969465886</v>
      </c>
      <c r="U1449" s="2">
        <v>0.50151901816187539</v>
      </c>
      <c r="V1449" s="2">
        <v>0.48873597669053093</v>
      </c>
      <c r="W1449" s="2">
        <v>0.49428567935757511</v>
      </c>
      <c r="X1449" s="2">
        <v>0.50851003467109379</v>
      </c>
      <c r="Y1449" s="2">
        <v>0.53558324336471252</v>
      </c>
      <c r="Z1449" s="2">
        <v>0.54531057898667767</v>
      </c>
      <c r="AA1449" s="2">
        <v>0.55646183252697845</v>
      </c>
      <c r="AB1449" s="2">
        <v>0.56293722896869114</v>
      </c>
      <c r="AC1449" s="2">
        <v>0.56528039809965536</v>
      </c>
      <c r="AD1449" s="2">
        <v>0.56797665454044821</v>
      </c>
      <c r="AE1449" s="2">
        <v>0.56520376635941805</v>
      </c>
    </row>
    <row r="1450" spans="1:31" x14ac:dyDescent="0.25">
      <c r="A1450">
        <v>37</v>
      </c>
      <c r="B1450">
        <v>39</v>
      </c>
      <c r="C1450">
        <v>2030</v>
      </c>
      <c r="D1450" t="s">
        <v>5</v>
      </c>
      <c r="E1450" t="s">
        <v>44</v>
      </c>
      <c r="F1450">
        <v>0</v>
      </c>
      <c r="G1450">
        <v>1</v>
      </c>
      <c r="H1450" s="1">
        <v>12.60790344166834</v>
      </c>
      <c r="I1450" s="1">
        <v>12.46602083688755</v>
      </c>
      <c r="J1450" s="1">
        <v>12.31490741758928</v>
      </c>
      <c r="K1450" s="1">
        <v>12.36046055545742</v>
      </c>
      <c r="L1450" s="1">
        <v>12.363436073449121</v>
      </c>
      <c r="M1450" s="1">
        <v>12.542858236094579</v>
      </c>
      <c r="N1450" s="1">
        <v>13.006872139950071</v>
      </c>
      <c r="O1450" s="1">
        <v>12.78875292173244</v>
      </c>
      <c r="P1450" s="1">
        <v>12.533270956161219</v>
      </c>
      <c r="Q1450" s="1">
        <v>12.196301340840661</v>
      </c>
      <c r="R1450" s="1">
        <v>11.59875989961318</v>
      </c>
      <c r="S1450" s="1">
        <v>11.54113808729349</v>
      </c>
      <c r="T1450" s="1">
        <v>11.26586079945873</v>
      </c>
      <c r="U1450" s="1">
        <v>10.93122808517327</v>
      </c>
      <c r="V1450" s="1">
        <v>10.6407577434234</v>
      </c>
      <c r="W1450" s="1">
        <v>10.815196609956841</v>
      </c>
      <c r="X1450" s="1">
        <v>11.27809117704872</v>
      </c>
      <c r="Y1450" s="1">
        <v>12.137656592497001</v>
      </c>
      <c r="Z1450" s="1">
        <v>12.46866769220598</v>
      </c>
      <c r="AA1450" s="1">
        <v>12.76388200600001</v>
      </c>
      <c r="AB1450" s="1">
        <v>12.90078130632671</v>
      </c>
      <c r="AC1450" s="1">
        <v>12.81800833311636</v>
      </c>
      <c r="AD1450" s="1">
        <v>12.775582719749931</v>
      </c>
      <c r="AE1450" s="1">
        <v>12.577842444839471</v>
      </c>
    </row>
    <row r="1451" spans="1:31" x14ac:dyDescent="0.25">
      <c r="A1451">
        <v>37</v>
      </c>
      <c r="B1451">
        <v>39</v>
      </c>
      <c r="C1451">
        <v>2030</v>
      </c>
      <c r="D1451" t="s">
        <v>5</v>
      </c>
      <c r="E1451" t="s">
        <v>45</v>
      </c>
      <c r="F1451">
        <v>0</v>
      </c>
      <c r="G1451">
        <v>1</v>
      </c>
      <c r="H1451" s="2">
        <v>0.60037635436515913</v>
      </c>
      <c r="I1451" s="2">
        <v>0.59362003985178791</v>
      </c>
      <c r="J1451" s="2">
        <v>0.58642416274234688</v>
      </c>
      <c r="K1451" s="2">
        <v>0.58859335978368654</v>
      </c>
      <c r="L1451" s="2">
        <v>0.58873505111662483</v>
      </c>
      <c r="M1451" s="2">
        <v>0.5972789636235516</v>
      </c>
      <c r="N1451" s="2">
        <v>0.61937486380714635</v>
      </c>
      <c r="O1451" s="2">
        <v>0.60898823436821159</v>
      </c>
      <c r="P1451" s="2">
        <v>0.59682242648386763</v>
      </c>
      <c r="Q1451" s="2">
        <v>0.58077625432574553</v>
      </c>
      <c r="R1451" s="2">
        <v>0.55232189998157988</v>
      </c>
      <c r="S1451" s="2">
        <v>0.54957800415683278</v>
      </c>
      <c r="T1451" s="2">
        <v>0.53646956187898709</v>
      </c>
      <c r="U1451" s="2">
        <v>0.5205346707225369</v>
      </c>
      <c r="V1451" s="2">
        <v>0.50670274968682838</v>
      </c>
      <c r="W1451" s="2">
        <v>0.51500936237889738</v>
      </c>
      <c r="X1451" s="2">
        <v>0.53705196081184403</v>
      </c>
      <c r="Y1451" s="2">
        <v>0.57798364726176199</v>
      </c>
      <c r="Z1451" s="2">
        <v>0.59374608058123723</v>
      </c>
      <c r="AA1451" s="2">
        <v>0.60780390504761939</v>
      </c>
      <c r="AB1451" s="2">
        <v>0.61432291934889116</v>
      </c>
      <c r="AC1451" s="2">
        <v>0.61038134919601694</v>
      </c>
      <c r="AD1451" s="2">
        <v>0.60836108189285354</v>
      </c>
      <c r="AE1451" s="2">
        <v>0.59894487832568921</v>
      </c>
    </row>
    <row r="1452" spans="1:31" x14ac:dyDescent="0.25">
      <c r="A1452">
        <v>39</v>
      </c>
      <c r="B1452">
        <v>37</v>
      </c>
      <c r="C1452">
        <v>2030</v>
      </c>
      <c r="D1452" t="s">
        <v>5</v>
      </c>
      <c r="E1452" t="s">
        <v>44</v>
      </c>
      <c r="F1452">
        <v>0</v>
      </c>
      <c r="G1452">
        <v>1</v>
      </c>
      <c r="H1452" s="1">
        <v>12.558862014196571</v>
      </c>
      <c r="I1452" s="1">
        <v>12.418392280170821</v>
      </c>
      <c r="J1452" s="1">
        <v>12.26863232427255</v>
      </c>
      <c r="K1452" s="1">
        <v>12.31389820221896</v>
      </c>
      <c r="L1452" s="1">
        <v>12.31685203668415</v>
      </c>
      <c r="M1452" s="1">
        <v>12.49464569057753</v>
      </c>
      <c r="N1452" s="1">
        <v>12.95473839662764</v>
      </c>
      <c r="O1452" s="1">
        <v>12.738648151413541</v>
      </c>
      <c r="P1452" s="1">
        <v>12.485111755970809</v>
      </c>
      <c r="Q1452" s="1">
        <v>12.15071424895755</v>
      </c>
      <c r="R1452" s="1">
        <v>11.55795943228919</v>
      </c>
      <c r="S1452" s="1">
        <v>11.500907028563869</v>
      </c>
      <c r="T1452" s="1">
        <v>11.22778923748996</v>
      </c>
      <c r="U1452" s="1">
        <v>10.89593283937449</v>
      </c>
      <c r="V1452" s="1">
        <v>10.607554423459471</v>
      </c>
      <c r="W1452" s="1">
        <v>10.78050248911036</v>
      </c>
      <c r="X1452" s="1">
        <v>11.23939839104956</v>
      </c>
      <c r="Y1452" s="1">
        <v>12.09139887391372</v>
      </c>
      <c r="Z1452" s="1">
        <v>12.41936803998021</v>
      </c>
      <c r="AA1452" s="1">
        <v>12.71196980790857</v>
      </c>
      <c r="AB1452" s="1">
        <v>12.847702405511839</v>
      </c>
      <c r="AC1452" s="1">
        <v>12.76601207750419</v>
      </c>
      <c r="AD1452" s="1">
        <v>12.724271551395891</v>
      </c>
      <c r="AE1452" s="1">
        <v>12.52868371854086</v>
      </c>
    </row>
    <row r="1453" spans="1:31" x14ac:dyDescent="0.25">
      <c r="A1453">
        <v>39</v>
      </c>
      <c r="B1453">
        <v>37</v>
      </c>
      <c r="C1453">
        <v>2030</v>
      </c>
      <c r="D1453" t="s">
        <v>5</v>
      </c>
      <c r="E1453" t="s">
        <v>45</v>
      </c>
      <c r="F1453">
        <v>0</v>
      </c>
      <c r="G1453">
        <v>1</v>
      </c>
      <c r="H1453" s="2">
        <v>0.59804104829507498</v>
      </c>
      <c r="I1453" s="2">
        <v>0.59135201334146748</v>
      </c>
      <c r="J1453" s="2">
        <v>0.58422058687012146</v>
      </c>
      <c r="K1453" s="2">
        <v>0.58637610486756964</v>
      </c>
      <c r="L1453" s="2">
        <v>0.58651676365162619</v>
      </c>
      <c r="M1453" s="2">
        <v>0.59498312812273957</v>
      </c>
      <c r="N1453" s="2">
        <v>0.61689230460131605</v>
      </c>
      <c r="O1453" s="2">
        <v>0.60660229292445411</v>
      </c>
      <c r="P1453" s="2">
        <v>0.59452913123670525</v>
      </c>
      <c r="Q1453" s="2">
        <v>0.57860544042654971</v>
      </c>
      <c r="R1453" s="2">
        <v>0.55037902058519961</v>
      </c>
      <c r="S1453" s="2">
        <v>0.54766223945542214</v>
      </c>
      <c r="T1453" s="2">
        <v>0.53465663035666466</v>
      </c>
      <c r="U1453" s="2">
        <v>0.51885394473211843</v>
      </c>
      <c r="V1453" s="2">
        <v>0.50512163921235553</v>
      </c>
      <c r="W1453" s="2">
        <v>0.51335726138620774</v>
      </c>
      <c r="X1453" s="2">
        <v>0.53520944719283614</v>
      </c>
      <c r="Y1453" s="2">
        <v>0.57578089875779626</v>
      </c>
      <c r="Z1453" s="2">
        <v>0.59139847809429591</v>
      </c>
      <c r="AA1453" s="2">
        <v>0.6053318956146938</v>
      </c>
      <c r="AB1453" s="2">
        <v>0.61179535264342089</v>
      </c>
      <c r="AC1453" s="2">
        <v>0.60790533702400895</v>
      </c>
      <c r="AD1453" s="2">
        <v>0.60591769292361397</v>
      </c>
      <c r="AE1453" s="2">
        <v>0.59660398659718383</v>
      </c>
    </row>
    <row r="1454" spans="1:31" x14ac:dyDescent="0.25">
      <c r="A1454">
        <v>31</v>
      </c>
      <c r="B1454">
        <v>32</v>
      </c>
      <c r="C1454">
        <v>2030</v>
      </c>
      <c r="D1454" t="s">
        <v>5</v>
      </c>
      <c r="E1454" t="s">
        <v>38</v>
      </c>
      <c r="F1454">
        <v>0</v>
      </c>
      <c r="G1454">
        <v>1</v>
      </c>
      <c r="H1454" s="1">
        <v>6.7305431509755902</v>
      </c>
      <c r="I1454" s="1">
        <v>6.4139980162684074</v>
      </c>
      <c r="J1454" s="1">
        <v>6.0508154426600669</v>
      </c>
      <c r="K1454" s="1">
        <v>6.0741424972582356</v>
      </c>
      <c r="L1454" s="1">
        <v>6.1164306987835113</v>
      </c>
      <c r="M1454" s="1">
        <v>6.1065775719114317</v>
      </c>
      <c r="N1454" s="1">
        <v>5.9343334996301191</v>
      </c>
      <c r="O1454" s="1">
        <v>5.251949905655926</v>
      </c>
      <c r="P1454" s="1">
        <v>3.532578105205737</v>
      </c>
      <c r="Q1454" s="1">
        <v>2.9870636131588229</v>
      </c>
      <c r="R1454" s="1">
        <v>4.197138811642894</v>
      </c>
      <c r="S1454" s="1">
        <v>3.5891293974335459</v>
      </c>
      <c r="T1454" s="1">
        <v>3.4650744259274759</v>
      </c>
      <c r="U1454" s="1">
        <v>3.501725157495041</v>
      </c>
      <c r="V1454" s="1">
        <v>3.6788756228711952</v>
      </c>
      <c r="W1454" s="1">
        <v>4.0311485290866349</v>
      </c>
      <c r="X1454" s="1">
        <v>5.0510267461931972</v>
      </c>
      <c r="Y1454" s="1">
        <v>5.7709902948131298</v>
      </c>
      <c r="Z1454" s="1">
        <v>5.546330139541114</v>
      </c>
      <c r="AA1454" s="1">
        <v>5.8828664578686611</v>
      </c>
      <c r="AB1454" s="1">
        <v>6.0976494895176661</v>
      </c>
      <c r="AC1454" s="1">
        <v>6.082515445983236</v>
      </c>
      <c r="AD1454" s="1">
        <v>6.0525413762314244</v>
      </c>
      <c r="AE1454" s="1">
        <v>6.600202046041499</v>
      </c>
    </row>
    <row r="1455" spans="1:31" x14ac:dyDescent="0.25">
      <c r="A1455">
        <v>31</v>
      </c>
      <c r="B1455">
        <v>32</v>
      </c>
      <c r="C1455">
        <v>2030</v>
      </c>
      <c r="D1455" t="s">
        <v>5</v>
      </c>
      <c r="E1455" t="s">
        <v>41</v>
      </c>
      <c r="F1455">
        <v>0</v>
      </c>
      <c r="G1455">
        <v>1</v>
      </c>
      <c r="H1455" s="2">
        <v>0.33652715754877949</v>
      </c>
      <c r="I1455" s="2">
        <v>0.32069990081342042</v>
      </c>
      <c r="J1455" s="2">
        <v>0.30254077213300329</v>
      </c>
      <c r="K1455" s="2">
        <v>0.30370712486291179</v>
      </c>
      <c r="L1455" s="2">
        <v>0.30582153493917558</v>
      </c>
      <c r="M1455" s="2">
        <v>0.30532887859557162</v>
      </c>
      <c r="N1455" s="2">
        <v>0.29671667498150589</v>
      </c>
      <c r="O1455" s="2">
        <v>0.2625974952827963</v>
      </c>
      <c r="P1455" s="2">
        <v>0.17662890526028691</v>
      </c>
      <c r="Q1455" s="2">
        <v>0.14935318065794109</v>
      </c>
      <c r="R1455" s="2">
        <v>0.20985694058214471</v>
      </c>
      <c r="S1455" s="2">
        <v>0.17945646987167729</v>
      </c>
      <c r="T1455" s="2">
        <v>0.17325372129637381</v>
      </c>
      <c r="U1455" s="2">
        <v>0.17508625787475199</v>
      </c>
      <c r="V1455" s="2">
        <v>0.18394378114355969</v>
      </c>
      <c r="W1455" s="2">
        <v>0.20155742645433181</v>
      </c>
      <c r="X1455" s="2">
        <v>0.25255133730965978</v>
      </c>
      <c r="Y1455" s="2">
        <v>0.28854951474065649</v>
      </c>
      <c r="Z1455" s="2">
        <v>0.27731650697705568</v>
      </c>
      <c r="AA1455" s="2">
        <v>0.29414332289343298</v>
      </c>
      <c r="AB1455" s="2">
        <v>0.30488247447588329</v>
      </c>
      <c r="AC1455" s="2">
        <v>0.30412577229916182</v>
      </c>
      <c r="AD1455" s="2">
        <v>0.3026270688115712</v>
      </c>
      <c r="AE1455" s="2">
        <v>0.33001010230207489</v>
      </c>
    </row>
    <row r="1456" spans="1:31" x14ac:dyDescent="0.25">
      <c r="A1456">
        <v>32</v>
      </c>
      <c r="B1456">
        <v>31</v>
      </c>
      <c r="C1456">
        <v>2030</v>
      </c>
      <c r="D1456" t="s">
        <v>5</v>
      </c>
      <c r="E1456" t="s">
        <v>38</v>
      </c>
      <c r="F1456">
        <v>0</v>
      </c>
      <c r="G1456">
        <v>1</v>
      </c>
      <c r="H1456" s="1">
        <v>-6.6960726809058482</v>
      </c>
      <c r="I1456" s="1">
        <v>-6.379976186932268</v>
      </c>
      <c r="J1456" s="1">
        <v>-6.0174048436332326</v>
      </c>
      <c r="K1456" s="1">
        <v>-6.0406513752536268</v>
      </c>
      <c r="L1456" s="1">
        <v>-6.08290576374017</v>
      </c>
      <c r="M1456" s="1">
        <v>-6.0730737646764403</v>
      </c>
      <c r="N1456" s="1">
        <v>-5.9010997365719202</v>
      </c>
      <c r="O1456" s="1">
        <v>-5.219343434551944</v>
      </c>
      <c r="P1456" s="1">
        <v>-3.501251496362586</v>
      </c>
      <c r="Q1456" s="1">
        <v>-2.9560609852613018</v>
      </c>
      <c r="R1456" s="1">
        <v>-4.1654290974977508</v>
      </c>
      <c r="S1456" s="1">
        <v>-3.557591485584997</v>
      </c>
      <c r="T1456" s="1">
        <v>-3.433867378047752</v>
      </c>
      <c r="U1456" s="1">
        <v>-3.4706881682816308</v>
      </c>
      <c r="V1456" s="1">
        <v>-3.6476654327045441</v>
      </c>
      <c r="W1456" s="1">
        <v>-3.9996463027611608</v>
      </c>
      <c r="X1456" s="1">
        <v>-5.0185913646736946</v>
      </c>
      <c r="Y1456" s="1">
        <v>-5.7374956085210043</v>
      </c>
      <c r="Z1456" s="1">
        <v>-5.5129689752933366</v>
      </c>
      <c r="AA1456" s="1">
        <v>-5.8495777088480247</v>
      </c>
      <c r="AB1456" s="1">
        <v>-6.0641028785430038</v>
      </c>
      <c r="AC1456" s="1">
        <v>-6.049067091731045</v>
      </c>
      <c r="AD1456" s="1">
        <v>-6.0190537524140257</v>
      </c>
      <c r="AE1456" s="1">
        <v>-6.5661426648343149</v>
      </c>
    </row>
    <row r="1457" spans="1:31" x14ac:dyDescent="0.25">
      <c r="A1457">
        <v>32</v>
      </c>
      <c r="B1457">
        <v>31</v>
      </c>
      <c r="C1457">
        <v>2030</v>
      </c>
      <c r="D1457" t="s">
        <v>5</v>
      </c>
      <c r="E1457" t="s">
        <v>41</v>
      </c>
      <c r="F1457">
        <v>0</v>
      </c>
      <c r="G1457">
        <v>1</v>
      </c>
      <c r="H1457" s="2">
        <v>0.3348036340452924</v>
      </c>
      <c r="I1457" s="2">
        <v>0.3189988093466134</v>
      </c>
      <c r="J1457" s="2">
        <v>0.30087024218166158</v>
      </c>
      <c r="K1457" s="2">
        <v>0.30203256876268142</v>
      </c>
      <c r="L1457" s="2">
        <v>0.30414528818700848</v>
      </c>
      <c r="M1457" s="2">
        <v>0.30365368823382199</v>
      </c>
      <c r="N1457" s="2">
        <v>0.29505498682859599</v>
      </c>
      <c r="O1457" s="2">
        <v>0.2609671717275972</v>
      </c>
      <c r="P1457" s="2">
        <v>0.17506257481812931</v>
      </c>
      <c r="Q1457" s="2">
        <v>0.14780304926306509</v>
      </c>
      <c r="R1457" s="2">
        <v>0.20827145487488749</v>
      </c>
      <c r="S1457" s="2">
        <v>0.1778795742792498</v>
      </c>
      <c r="T1457" s="2">
        <v>0.17169336890238759</v>
      </c>
      <c r="U1457" s="2">
        <v>0.1735344084140816</v>
      </c>
      <c r="V1457" s="2">
        <v>0.18238327163522719</v>
      </c>
      <c r="W1457" s="2">
        <v>0.199982315138058</v>
      </c>
      <c r="X1457" s="2">
        <v>0.25092956823368479</v>
      </c>
      <c r="Y1457" s="2">
        <v>0.28687478042605019</v>
      </c>
      <c r="Z1457" s="2">
        <v>0.27564844876466682</v>
      </c>
      <c r="AA1457" s="2">
        <v>0.29247888544240119</v>
      </c>
      <c r="AB1457" s="2">
        <v>0.3032051439271502</v>
      </c>
      <c r="AC1457" s="2">
        <v>0.30245335458655231</v>
      </c>
      <c r="AD1457" s="2">
        <v>0.30095268762070132</v>
      </c>
      <c r="AE1457" s="2">
        <v>0.32830713324171568</v>
      </c>
    </row>
    <row r="1458" spans="1:31" x14ac:dyDescent="0.25">
      <c r="A1458">
        <v>31</v>
      </c>
      <c r="B1458">
        <v>32</v>
      </c>
      <c r="C1458">
        <v>2030</v>
      </c>
      <c r="D1458" t="s">
        <v>5</v>
      </c>
      <c r="E1458" t="s">
        <v>42</v>
      </c>
      <c r="F1458">
        <v>0</v>
      </c>
      <c r="G1458">
        <v>1</v>
      </c>
      <c r="H1458" s="1">
        <v>12.029890072328049</v>
      </c>
      <c r="I1458" s="1">
        <v>12.099833208055459</v>
      </c>
      <c r="J1458" s="1">
        <v>12.14757422756831</v>
      </c>
      <c r="K1458" s="1">
        <v>12.15420104216633</v>
      </c>
      <c r="L1458" s="1">
        <v>12.14065401588384</v>
      </c>
      <c r="M1458" s="1">
        <v>12.14081742475055</v>
      </c>
      <c r="N1458" s="1">
        <v>12.16490052460321</v>
      </c>
      <c r="O1458" s="1">
        <v>12.335323025732849</v>
      </c>
      <c r="P1458" s="1">
        <v>12.65736241001566</v>
      </c>
      <c r="Q1458" s="1">
        <v>12.727114254850511</v>
      </c>
      <c r="R1458" s="1">
        <v>12.53729735712202</v>
      </c>
      <c r="S1458" s="1">
        <v>12.687430363694631</v>
      </c>
      <c r="T1458" s="1">
        <v>12.649984611047859</v>
      </c>
      <c r="U1458" s="1">
        <v>12.602750650563699</v>
      </c>
      <c r="V1458" s="1">
        <v>12.5901567680911</v>
      </c>
      <c r="W1458" s="1">
        <v>12.546149375629261</v>
      </c>
      <c r="X1458" s="1">
        <v>12.380919571481289</v>
      </c>
      <c r="Y1458" s="1">
        <v>12.301834383640079</v>
      </c>
      <c r="Z1458" s="1">
        <v>12.37504100595585</v>
      </c>
      <c r="AA1458" s="1">
        <v>12.202299423270251</v>
      </c>
      <c r="AB1458" s="1">
        <v>12.15501393256322</v>
      </c>
      <c r="AC1458" s="1">
        <v>12.14030718987695</v>
      </c>
      <c r="AD1458" s="1">
        <v>12.164179757896511</v>
      </c>
      <c r="AE1458" s="1">
        <v>12.00790039332513</v>
      </c>
    </row>
    <row r="1459" spans="1:31" x14ac:dyDescent="0.25">
      <c r="A1459">
        <v>31</v>
      </c>
      <c r="B1459">
        <v>32</v>
      </c>
      <c r="C1459">
        <v>2030</v>
      </c>
      <c r="D1459" t="s">
        <v>5</v>
      </c>
      <c r="E1459" t="s">
        <v>43</v>
      </c>
      <c r="F1459">
        <v>0</v>
      </c>
      <c r="G1459">
        <v>1</v>
      </c>
      <c r="H1459" s="2">
        <v>0.60149450361640233</v>
      </c>
      <c r="I1459" s="2">
        <v>0.60499166040277286</v>
      </c>
      <c r="J1459" s="2">
        <v>0.60737871137841559</v>
      </c>
      <c r="K1459" s="2">
        <v>0.6077100521083163</v>
      </c>
      <c r="L1459" s="2">
        <v>0.6070327007941918</v>
      </c>
      <c r="M1459" s="2">
        <v>0.60704087123752726</v>
      </c>
      <c r="N1459" s="2">
        <v>0.60824502623016063</v>
      </c>
      <c r="O1459" s="2">
        <v>0.61676615128664269</v>
      </c>
      <c r="P1459" s="2">
        <v>0.63286812050078323</v>
      </c>
      <c r="Q1459" s="2">
        <v>0.63635571274252556</v>
      </c>
      <c r="R1459" s="2">
        <v>0.62686486785610107</v>
      </c>
      <c r="S1459" s="2">
        <v>0.6343715181847317</v>
      </c>
      <c r="T1459" s="2">
        <v>0.63249923055239288</v>
      </c>
      <c r="U1459" s="2">
        <v>0.63013753252818494</v>
      </c>
      <c r="V1459" s="2">
        <v>0.62950783840455471</v>
      </c>
      <c r="W1459" s="2">
        <v>0.62730746878146282</v>
      </c>
      <c r="X1459" s="2">
        <v>0.61904597857406451</v>
      </c>
      <c r="Y1459" s="2">
        <v>0.61509171918200389</v>
      </c>
      <c r="Z1459" s="2">
        <v>0.61875205029779223</v>
      </c>
      <c r="AA1459" s="2">
        <v>0.61011497116351265</v>
      </c>
      <c r="AB1459" s="2">
        <v>0.60775069662816117</v>
      </c>
      <c r="AC1459" s="2">
        <v>0.60701535949384755</v>
      </c>
      <c r="AD1459" s="2">
        <v>0.60820898789482536</v>
      </c>
      <c r="AE1459" s="2">
        <v>0.6003950196662563</v>
      </c>
    </row>
    <row r="1460" spans="1:31" x14ac:dyDescent="0.25">
      <c r="A1460">
        <v>32</v>
      </c>
      <c r="B1460">
        <v>31</v>
      </c>
      <c r="C1460">
        <v>2030</v>
      </c>
      <c r="D1460" t="s">
        <v>5</v>
      </c>
      <c r="E1460" t="s">
        <v>42</v>
      </c>
      <c r="F1460">
        <v>0</v>
      </c>
      <c r="G1460">
        <v>1</v>
      </c>
      <c r="H1460" s="1">
        <v>-11.08195214541022</v>
      </c>
      <c r="I1460" s="1">
        <v>-11.164232901311699</v>
      </c>
      <c r="J1460" s="1">
        <v>-11.22878275433041</v>
      </c>
      <c r="K1460" s="1">
        <v>-11.23319518703966</v>
      </c>
      <c r="L1460" s="1">
        <v>-11.218718302191929</v>
      </c>
      <c r="M1460" s="1">
        <v>-11.21946272578826</v>
      </c>
      <c r="N1460" s="1">
        <v>-11.250972040502759</v>
      </c>
      <c r="O1460" s="1">
        <v>-11.43864507037337</v>
      </c>
      <c r="P1460" s="1">
        <v>-11.79588066682906</v>
      </c>
      <c r="Q1460" s="1">
        <v>-11.874541987668749</v>
      </c>
      <c r="R1460" s="1">
        <v>-11.665280218130629</v>
      </c>
      <c r="S1460" s="1">
        <v>-11.82013778785959</v>
      </c>
      <c r="T1460" s="1">
        <v>-11.79179079435554</v>
      </c>
      <c r="U1460" s="1">
        <v>-11.749233447194969</v>
      </c>
      <c r="V1460" s="1">
        <v>-11.7318765385082</v>
      </c>
      <c r="W1460" s="1">
        <v>-11.679838151678791</v>
      </c>
      <c r="X1460" s="1">
        <v>-11.488946579695019</v>
      </c>
      <c r="Y1460" s="1">
        <v>-11.380730510606661</v>
      </c>
      <c r="Z1460" s="1">
        <v>-11.457608989141949</v>
      </c>
      <c r="AA1460" s="1">
        <v>-11.28685882520276</v>
      </c>
      <c r="AB1460" s="1">
        <v>-11.23248213076003</v>
      </c>
      <c r="AC1460" s="1">
        <v>-11.22047744794174</v>
      </c>
      <c r="AD1460" s="1">
        <v>-11.243270102918091</v>
      </c>
      <c r="AE1460" s="1">
        <v>-11.071267410127639</v>
      </c>
    </row>
    <row r="1461" spans="1:31" x14ac:dyDescent="0.25">
      <c r="A1461">
        <v>32</v>
      </c>
      <c r="B1461">
        <v>31</v>
      </c>
      <c r="C1461">
        <v>2030</v>
      </c>
      <c r="D1461" t="s">
        <v>5</v>
      </c>
      <c r="E1461" t="s">
        <v>43</v>
      </c>
      <c r="F1461">
        <v>0</v>
      </c>
      <c r="G1461">
        <v>1</v>
      </c>
      <c r="H1461" s="2">
        <v>0.55409760727051083</v>
      </c>
      <c r="I1461" s="2">
        <v>0.55821164506558518</v>
      </c>
      <c r="J1461" s="2">
        <v>0.56143913771652054</v>
      </c>
      <c r="K1461" s="2">
        <v>0.56165975935198298</v>
      </c>
      <c r="L1461" s="2">
        <v>0.56093591510959673</v>
      </c>
      <c r="M1461" s="2">
        <v>0.56097313628941303</v>
      </c>
      <c r="N1461" s="2">
        <v>0.5625486020251379</v>
      </c>
      <c r="O1461" s="2">
        <v>0.57193225351866861</v>
      </c>
      <c r="P1461" s="2">
        <v>0.58979403334145286</v>
      </c>
      <c r="Q1461" s="2">
        <v>0.59372709938343748</v>
      </c>
      <c r="R1461" s="2">
        <v>0.58326401090653168</v>
      </c>
      <c r="S1461" s="2">
        <v>0.59100688939297952</v>
      </c>
      <c r="T1461" s="2">
        <v>0.58958953971777683</v>
      </c>
      <c r="U1461" s="2">
        <v>0.58746167235974867</v>
      </c>
      <c r="V1461" s="2">
        <v>0.58659382692540984</v>
      </c>
      <c r="W1461" s="2">
        <v>0.58399190758393948</v>
      </c>
      <c r="X1461" s="2">
        <v>0.57444732898475093</v>
      </c>
      <c r="Y1461" s="2">
        <v>0.56903652553033324</v>
      </c>
      <c r="Z1461" s="2">
        <v>0.57288044945709771</v>
      </c>
      <c r="AA1461" s="2">
        <v>0.56434294126013784</v>
      </c>
      <c r="AB1461" s="2">
        <v>0.56162410653800143</v>
      </c>
      <c r="AC1461" s="2">
        <v>0.56102387239708729</v>
      </c>
      <c r="AD1461" s="2">
        <v>0.56216350514590441</v>
      </c>
      <c r="AE1461" s="2">
        <v>0.55356337050638227</v>
      </c>
    </row>
    <row r="1462" spans="1:31" x14ac:dyDescent="0.25">
      <c r="A1462">
        <v>31</v>
      </c>
      <c r="B1462">
        <v>32</v>
      </c>
      <c r="C1462">
        <v>2030</v>
      </c>
      <c r="D1462" t="s">
        <v>5</v>
      </c>
      <c r="E1462" t="s">
        <v>44</v>
      </c>
      <c r="F1462">
        <v>0</v>
      </c>
      <c r="G1462">
        <v>1</v>
      </c>
      <c r="H1462" s="1">
        <v>13.78471857744805</v>
      </c>
      <c r="I1462" s="1">
        <v>13.694719209076791</v>
      </c>
      <c r="J1462" s="1">
        <v>13.57114317717617</v>
      </c>
      <c r="K1462" s="1">
        <v>13.58748726035817</v>
      </c>
      <c r="L1462" s="1">
        <v>13.5943445750951</v>
      </c>
      <c r="M1462" s="1">
        <v>13.590060242062879</v>
      </c>
      <c r="N1462" s="1">
        <v>13.535180784101991</v>
      </c>
      <c r="O1462" s="1">
        <v>13.406833032476181</v>
      </c>
      <c r="P1462" s="1">
        <v>13.141078009351309</v>
      </c>
      <c r="Q1462" s="1">
        <v>13.072948645392771</v>
      </c>
      <c r="R1462" s="1">
        <v>13.22118751191049</v>
      </c>
      <c r="S1462" s="1">
        <v>13.185322865410701</v>
      </c>
      <c r="T1462" s="1">
        <v>13.115976953203459</v>
      </c>
      <c r="U1462" s="1">
        <v>13.08019124626691</v>
      </c>
      <c r="V1462" s="1">
        <v>13.11663727079719</v>
      </c>
      <c r="W1462" s="1">
        <v>13.17786107906589</v>
      </c>
      <c r="X1462" s="1">
        <v>13.3716132394804</v>
      </c>
      <c r="Y1462" s="1">
        <v>13.588210264245131</v>
      </c>
      <c r="Z1462" s="1">
        <v>13.56109943610292</v>
      </c>
      <c r="AA1462" s="1">
        <v>13.54637327760673</v>
      </c>
      <c r="AB1462" s="1">
        <v>13.59873865466283</v>
      </c>
      <c r="AC1462" s="1">
        <v>13.57880896158432</v>
      </c>
      <c r="AD1462" s="1">
        <v>13.586777627289431</v>
      </c>
      <c r="AE1462" s="1">
        <v>13.70227495361949</v>
      </c>
    </row>
    <row r="1463" spans="1:31" x14ac:dyDescent="0.25">
      <c r="A1463">
        <v>31</v>
      </c>
      <c r="B1463">
        <v>32</v>
      </c>
      <c r="C1463">
        <v>2030</v>
      </c>
      <c r="D1463" t="s">
        <v>5</v>
      </c>
      <c r="E1463" t="s">
        <v>45</v>
      </c>
      <c r="F1463">
        <v>0</v>
      </c>
      <c r="G1463">
        <v>1</v>
      </c>
      <c r="H1463" s="2">
        <v>0.68923592887240237</v>
      </c>
      <c r="I1463" s="2">
        <v>0.68473596045383922</v>
      </c>
      <c r="J1463" s="2">
        <v>0.67855715885880863</v>
      </c>
      <c r="K1463" s="2">
        <v>0.67937436301790843</v>
      </c>
      <c r="L1463" s="2">
        <v>0.67971722875475515</v>
      </c>
      <c r="M1463" s="2">
        <v>0.67950301210314401</v>
      </c>
      <c r="N1463" s="2">
        <v>0.6767590392050995</v>
      </c>
      <c r="O1463" s="2">
        <v>0.67034165162380899</v>
      </c>
      <c r="P1463" s="2">
        <v>0.6570539004675654</v>
      </c>
      <c r="Q1463" s="2">
        <v>0.65364743226963828</v>
      </c>
      <c r="R1463" s="2">
        <v>0.66105937559552463</v>
      </c>
      <c r="S1463" s="2">
        <v>0.65926614327053501</v>
      </c>
      <c r="T1463" s="2">
        <v>0.65579884766017282</v>
      </c>
      <c r="U1463" s="2">
        <v>0.65400956231334528</v>
      </c>
      <c r="V1463" s="2">
        <v>0.65583186353985945</v>
      </c>
      <c r="W1463" s="2">
        <v>0.65889305395329467</v>
      </c>
      <c r="X1463" s="2">
        <v>0.66858066197402</v>
      </c>
      <c r="Y1463" s="2">
        <v>0.67941051321225632</v>
      </c>
      <c r="Z1463" s="2">
        <v>0.67805497180514585</v>
      </c>
      <c r="AA1463" s="2">
        <v>0.67731866388033646</v>
      </c>
      <c r="AB1463" s="2">
        <v>0.67993693273314171</v>
      </c>
      <c r="AC1463" s="2">
        <v>0.67894044807921605</v>
      </c>
      <c r="AD1463" s="2">
        <v>0.6793388813644714</v>
      </c>
      <c r="AE1463" s="2">
        <v>0.68511374768097466</v>
      </c>
    </row>
    <row r="1464" spans="1:31" x14ac:dyDescent="0.25">
      <c r="A1464">
        <v>32</v>
      </c>
      <c r="B1464">
        <v>31</v>
      </c>
      <c r="C1464">
        <v>2030</v>
      </c>
      <c r="D1464" t="s">
        <v>5</v>
      </c>
      <c r="E1464" t="s">
        <v>44</v>
      </c>
      <c r="F1464">
        <v>0</v>
      </c>
      <c r="G1464">
        <v>1</v>
      </c>
      <c r="H1464" s="1">
        <v>12.94785900066632</v>
      </c>
      <c r="I1464" s="1">
        <v>12.85862327080755</v>
      </c>
      <c r="J1464" s="1">
        <v>12.73949462090741</v>
      </c>
      <c r="K1464" s="1">
        <v>12.7543774112061</v>
      </c>
      <c r="L1464" s="1">
        <v>12.7617155145568</v>
      </c>
      <c r="M1464" s="1">
        <v>12.757686655759869</v>
      </c>
      <c r="N1464" s="1">
        <v>12.70461923699974</v>
      </c>
      <c r="O1464" s="1">
        <v>12.57315182974331</v>
      </c>
      <c r="P1464" s="1">
        <v>12.3045342352668</v>
      </c>
      <c r="Q1464" s="1">
        <v>12.23695403135487</v>
      </c>
      <c r="R1464" s="1">
        <v>12.386668726247221</v>
      </c>
      <c r="S1464" s="1">
        <v>12.343910016777221</v>
      </c>
      <c r="T1464" s="1">
        <v>12.281603124505709</v>
      </c>
      <c r="U1464" s="1">
        <v>12.251129048301429</v>
      </c>
      <c r="V1464" s="1">
        <v>12.285861395268411</v>
      </c>
      <c r="W1464" s="1">
        <v>12.345678992935239</v>
      </c>
      <c r="X1464" s="1">
        <v>12.53723066696403</v>
      </c>
      <c r="Y1464" s="1">
        <v>12.74519057577607</v>
      </c>
      <c r="Z1464" s="1">
        <v>12.71493730502095</v>
      </c>
      <c r="AA1464" s="1">
        <v>12.71262134698855</v>
      </c>
      <c r="AB1464" s="1">
        <v>12.76487362018899</v>
      </c>
      <c r="AC1464" s="1">
        <v>12.747169365785989</v>
      </c>
      <c r="AD1464" s="1">
        <v>12.75304397709116</v>
      </c>
      <c r="AE1464" s="1">
        <v>12.871953680833069</v>
      </c>
    </row>
    <row r="1465" spans="1:31" x14ac:dyDescent="0.25">
      <c r="A1465">
        <v>32</v>
      </c>
      <c r="B1465">
        <v>31</v>
      </c>
      <c r="C1465">
        <v>2030</v>
      </c>
      <c r="D1465" t="s">
        <v>5</v>
      </c>
      <c r="E1465" t="s">
        <v>45</v>
      </c>
      <c r="F1465">
        <v>0</v>
      </c>
      <c r="G1465">
        <v>1</v>
      </c>
      <c r="H1465" s="2">
        <v>0.64739295003331576</v>
      </c>
      <c r="I1465" s="2">
        <v>0.6429311635403776</v>
      </c>
      <c r="J1465" s="2">
        <v>0.63697473104537028</v>
      </c>
      <c r="K1465" s="2">
        <v>0.63771887056030507</v>
      </c>
      <c r="L1465" s="2">
        <v>0.63808577572783987</v>
      </c>
      <c r="M1465" s="2">
        <v>0.6378843327879935</v>
      </c>
      <c r="N1465" s="2">
        <v>0.63523096184998717</v>
      </c>
      <c r="O1465" s="2">
        <v>0.62865759148716549</v>
      </c>
      <c r="P1465" s="2">
        <v>0.6152267117633401</v>
      </c>
      <c r="Q1465" s="2">
        <v>0.61184770156774326</v>
      </c>
      <c r="R1465" s="2">
        <v>0.61933343631236082</v>
      </c>
      <c r="S1465" s="2">
        <v>0.6171955008388611</v>
      </c>
      <c r="T1465" s="2">
        <v>0.61408015622528578</v>
      </c>
      <c r="U1465" s="2">
        <v>0.61255645241507162</v>
      </c>
      <c r="V1465" s="2">
        <v>0.61429306976342057</v>
      </c>
      <c r="W1465" s="2">
        <v>0.61728394964676192</v>
      </c>
      <c r="X1465" s="2">
        <v>0.62686153334820138</v>
      </c>
      <c r="Y1465" s="2">
        <v>0.63725952878880365</v>
      </c>
      <c r="Z1465" s="2">
        <v>0.63574686525104751</v>
      </c>
      <c r="AA1465" s="2">
        <v>0.63563106734942765</v>
      </c>
      <c r="AB1465" s="2">
        <v>0.63824368100944973</v>
      </c>
      <c r="AC1465" s="2">
        <v>0.63735846828929943</v>
      </c>
      <c r="AD1465" s="2">
        <v>0.63765219885455804</v>
      </c>
      <c r="AE1465" s="2">
        <v>0.64359768404165341</v>
      </c>
    </row>
    <row r="1466" spans="1:31" x14ac:dyDescent="0.25">
      <c r="A1466">
        <v>31</v>
      </c>
      <c r="B1466">
        <v>33</v>
      </c>
      <c r="C1466">
        <v>2030</v>
      </c>
      <c r="D1466" t="s">
        <v>5</v>
      </c>
      <c r="E1466" t="s">
        <v>38</v>
      </c>
      <c r="F1466">
        <v>0</v>
      </c>
      <c r="G1466">
        <v>1</v>
      </c>
      <c r="H1466" s="1">
        <v>7.718588157566419</v>
      </c>
      <c r="I1466" s="1">
        <v>7.1944950870465059</v>
      </c>
      <c r="J1466" s="1">
        <v>6.8821902775447628</v>
      </c>
      <c r="K1466" s="1">
        <v>6.8394543897685818</v>
      </c>
      <c r="L1466" s="1">
        <v>6.8432423879034827</v>
      </c>
      <c r="M1466" s="1">
        <v>7.3264513257013704</v>
      </c>
      <c r="N1466" s="1">
        <v>8.3953262230939156</v>
      </c>
      <c r="O1466" s="1">
        <v>7.9878223810272324</v>
      </c>
      <c r="P1466" s="1">
        <v>7.9410662484677461</v>
      </c>
      <c r="Q1466" s="1">
        <v>7.6978375009713886</v>
      </c>
      <c r="R1466" s="1">
        <v>6.816043468914307</v>
      </c>
      <c r="S1466" s="1">
        <v>6.4773628561767662</v>
      </c>
      <c r="T1466" s="1">
        <v>6.1229511969922861</v>
      </c>
      <c r="U1466" s="1">
        <v>5.2096685686413746</v>
      </c>
      <c r="V1466" s="1">
        <v>4.7403947429060009</v>
      </c>
      <c r="W1466" s="1">
        <v>5.3479136675296388</v>
      </c>
      <c r="X1466" s="1">
        <v>6.8548940581672211</v>
      </c>
      <c r="Y1466" s="1">
        <v>9.4118752734969231</v>
      </c>
      <c r="Z1466" s="1">
        <v>10.230804679633939</v>
      </c>
      <c r="AA1466" s="1">
        <v>10.66416678351897</v>
      </c>
      <c r="AB1466" s="1">
        <v>10.81910126729445</v>
      </c>
      <c r="AC1466" s="1">
        <v>9.9010657821544488</v>
      </c>
      <c r="AD1466" s="1">
        <v>9.2434855500013651</v>
      </c>
      <c r="AE1466" s="1">
        <v>8.319414593650956</v>
      </c>
    </row>
    <row r="1467" spans="1:31" x14ac:dyDescent="0.25">
      <c r="A1467">
        <v>31</v>
      </c>
      <c r="B1467">
        <v>33</v>
      </c>
      <c r="C1467">
        <v>2030</v>
      </c>
      <c r="D1467" t="s">
        <v>5</v>
      </c>
      <c r="E1467" t="s">
        <v>41</v>
      </c>
      <c r="F1467">
        <v>0</v>
      </c>
      <c r="G1467">
        <v>1</v>
      </c>
      <c r="H1467" s="2">
        <v>0.38592940787832097</v>
      </c>
      <c r="I1467" s="2">
        <v>0.35972475435232532</v>
      </c>
      <c r="J1467" s="2">
        <v>0.34410951387723809</v>
      </c>
      <c r="K1467" s="2">
        <v>0.34197271948842911</v>
      </c>
      <c r="L1467" s="2">
        <v>0.34216211939517421</v>
      </c>
      <c r="M1467" s="2">
        <v>0.36632256628506848</v>
      </c>
      <c r="N1467" s="2">
        <v>0.41976631115469581</v>
      </c>
      <c r="O1467" s="2">
        <v>0.3993911190513616</v>
      </c>
      <c r="P1467" s="2">
        <v>0.39705331242338732</v>
      </c>
      <c r="Q1467" s="2">
        <v>0.38489187504856942</v>
      </c>
      <c r="R1467" s="2">
        <v>0.34080217344571528</v>
      </c>
      <c r="S1467" s="2">
        <v>0.3238681428088383</v>
      </c>
      <c r="T1467" s="2">
        <v>0.30614755984961428</v>
      </c>
      <c r="U1467" s="2">
        <v>0.26048342843206868</v>
      </c>
      <c r="V1467" s="2">
        <v>0.23701973714530011</v>
      </c>
      <c r="W1467" s="2">
        <v>0.26739568337648201</v>
      </c>
      <c r="X1467" s="2">
        <v>0.34274470290836112</v>
      </c>
      <c r="Y1467" s="2">
        <v>0.47059376367484618</v>
      </c>
      <c r="Z1467" s="2">
        <v>0.51154023398169712</v>
      </c>
      <c r="AA1467" s="2">
        <v>0.53320833917594868</v>
      </c>
      <c r="AB1467" s="2">
        <v>0.54095506336472265</v>
      </c>
      <c r="AC1467" s="2">
        <v>0.49505328910772239</v>
      </c>
      <c r="AD1467" s="2">
        <v>0.46217427750006818</v>
      </c>
      <c r="AE1467" s="2">
        <v>0.41597072968254778</v>
      </c>
    </row>
    <row r="1468" spans="1:31" x14ac:dyDescent="0.25">
      <c r="A1468">
        <v>33</v>
      </c>
      <c r="B1468">
        <v>31</v>
      </c>
      <c r="C1468">
        <v>2030</v>
      </c>
      <c r="D1468" t="s">
        <v>5</v>
      </c>
      <c r="E1468" t="s">
        <v>38</v>
      </c>
      <c r="F1468">
        <v>0</v>
      </c>
      <c r="G1468">
        <v>1</v>
      </c>
      <c r="H1468" s="1">
        <v>-7.6967598379616282</v>
      </c>
      <c r="I1468" s="1">
        <v>-7.1739254026060006</v>
      </c>
      <c r="J1468" s="1">
        <v>-6.8623273766858146</v>
      </c>
      <c r="K1468" s="1">
        <v>-6.8196788847915943</v>
      </c>
      <c r="L1468" s="1">
        <v>-6.8234631477662369</v>
      </c>
      <c r="M1468" s="1">
        <v>-7.3056371497409858</v>
      </c>
      <c r="N1468" s="1">
        <v>-8.371924248282836</v>
      </c>
      <c r="O1468" s="1">
        <v>-7.965586880477395</v>
      </c>
      <c r="P1468" s="1">
        <v>-7.9190216516200698</v>
      </c>
      <c r="Q1468" s="1">
        <v>-7.6764882390976767</v>
      </c>
      <c r="R1468" s="1">
        <v>-6.7967312671950806</v>
      </c>
      <c r="S1468" s="1">
        <v>-6.4587390776465163</v>
      </c>
      <c r="T1468" s="1">
        <v>-6.105098025061622</v>
      </c>
      <c r="U1468" s="1">
        <v>-5.1933952282129603</v>
      </c>
      <c r="V1468" s="1">
        <v>-4.724790003489324</v>
      </c>
      <c r="W1468" s="1">
        <v>-5.3313453112820399</v>
      </c>
      <c r="X1468" s="1">
        <v>-6.8353833764221088</v>
      </c>
      <c r="Y1468" s="1">
        <v>-9.3851324875197726</v>
      </c>
      <c r="Z1468" s="1">
        <v>-10.201229316531069</v>
      </c>
      <c r="AA1468" s="1">
        <v>-10.633031869538209</v>
      </c>
      <c r="AB1468" s="1">
        <v>-10.78734408738123</v>
      </c>
      <c r="AC1468" s="1">
        <v>-9.8727020793051228</v>
      </c>
      <c r="AD1468" s="1">
        <v>-9.2173470236808761</v>
      </c>
      <c r="AE1468" s="1">
        <v>-8.2960563195724788</v>
      </c>
    </row>
    <row r="1469" spans="1:31" x14ac:dyDescent="0.25">
      <c r="A1469">
        <v>33</v>
      </c>
      <c r="B1469">
        <v>31</v>
      </c>
      <c r="C1469">
        <v>2030</v>
      </c>
      <c r="D1469" t="s">
        <v>5</v>
      </c>
      <c r="E1469" t="s">
        <v>41</v>
      </c>
      <c r="F1469">
        <v>0</v>
      </c>
      <c r="G1469">
        <v>1</v>
      </c>
      <c r="H1469" s="2">
        <v>0.38483799189808138</v>
      </c>
      <c r="I1469" s="2">
        <v>0.35869627013029998</v>
      </c>
      <c r="J1469" s="2">
        <v>0.34311636883429081</v>
      </c>
      <c r="K1469" s="2">
        <v>0.34098394423957967</v>
      </c>
      <c r="L1469" s="2">
        <v>0.34117315738831178</v>
      </c>
      <c r="M1469" s="2">
        <v>0.36528185748704928</v>
      </c>
      <c r="N1469" s="2">
        <v>0.4185962124141418</v>
      </c>
      <c r="O1469" s="2">
        <v>0.39827934402386977</v>
      </c>
      <c r="P1469" s="2">
        <v>0.39595108258100348</v>
      </c>
      <c r="Q1469" s="2">
        <v>0.38382441195488382</v>
      </c>
      <c r="R1469" s="2">
        <v>0.33983656335975398</v>
      </c>
      <c r="S1469" s="2">
        <v>0.32293695388232579</v>
      </c>
      <c r="T1469" s="2">
        <v>0.30525490125308108</v>
      </c>
      <c r="U1469" s="2">
        <v>0.25966976141064801</v>
      </c>
      <c r="V1469" s="2">
        <v>0.23623950017446621</v>
      </c>
      <c r="W1469" s="2">
        <v>0.26656726556410199</v>
      </c>
      <c r="X1469" s="2">
        <v>0.34176916882110542</v>
      </c>
      <c r="Y1469" s="2">
        <v>0.46925662437598858</v>
      </c>
      <c r="Z1469" s="2">
        <v>0.51006146582655343</v>
      </c>
      <c r="AA1469" s="2">
        <v>0.53165159347691027</v>
      </c>
      <c r="AB1469" s="2">
        <v>0.53936720436906138</v>
      </c>
      <c r="AC1469" s="2">
        <v>0.49363510396525612</v>
      </c>
      <c r="AD1469" s="2">
        <v>0.46086735118404382</v>
      </c>
      <c r="AE1469" s="2">
        <v>0.41480281597862401</v>
      </c>
    </row>
    <row r="1470" spans="1:31" x14ac:dyDescent="0.25">
      <c r="A1470">
        <v>31</v>
      </c>
      <c r="B1470">
        <v>33</v>
      </c>
      <c r="C1470">
        <v>2030</v>
      </c>
      <c r="D1470" t="s">
        <v>5</v>
      </c>
      <c r="E1470" t="s">
        <v>42</v>
      </c>
      <c r="F1470">
        <v>0</v>
      </c>
      <c r="G1470">
        <v>1</v>
      </c>
      <c r="H1470" s="1">
        <v>7.7943574895740984</v>
      </c>
      <c r="I1470" s="1">
        <v>7.8504538671814501</v>
      </c>
      <c r="J1470" s="1">
        <v>7.8822394006150338</v>
      </c>
      <c r="K1470" s="1">
        <v>7.8888741171301984</v>
      </c>
      <c r="L1470" s="1">
        <v>7.8868938674845808</v>
      </c>
      <c r="M1470" s="1">
        <v>7.814170202507535</v>
      </c>
      <c r="N1470" s="1">
        <v>7.6499597223718148</v>
      </c>
      <c r="O1470" s="1">
        <v>7.6660218099188766</v>
      </c>
      <c r="P1470" s="1">
        <v>7.6459340149035979</v>
      </c>
      <c r="Q1470" s="1">
        <v>7.6440240637690486</v>
      </c>
      <c r="R1470" s="1">
        <v>7.745970785325258</v>
      </c>
      <c r="S1470" s="1">
        <v>7.7914921277899163</v>
      </c>
      <c r="T1470" s="1">
        <v>7.8054518707786276</v>
      </c>
      <c r="U1470" s="1">
        <v>7.9098762642996672</v>
      </c>
      <c r="V1470" s="1">
        <v>7.9718118214031257</v>
      </c>
      <c r="W1470" s="1">
        <v>7.9204092835868796</v>
      </c>
      <c r="X1470" s="1">
        <v>7.782227224338814</v>
      </c>
      <c r="Y1470" s="1">
        <v>7.6704766172118122</v>
      </c>
      <c r="Z1470" s="1">
        <v>7.6396874747453376</v>
      </c>
      <c r="AA1470" s="1">
        <v>7.60964914646331</v>
      </c>
      <c r="AB1470" s="1">
        <v>7.6163312716616156</v>
      </c>
      <c r="AC1470" s="1">
        <v>7.637002575248605</v>
      </c>
      <c r="AD1470" s="1">
        <v>7.6581068958731384</v>
      </c>
      <c r="AE1470" s="1">
        <v>7.7168534181070143</v>
      </c>
    </row>
    <row r="1471" spans="1:31" x14ac:dyDescent="0.25">
      <c r="A1471">
        <v>31</v>
      </c>
      <c r="B1471">
        <v>33</v>
      </c>
      <c r="C1471">
        <v>2030</v>
      </c>
      <c r="D1471" t="s">
        <v>5</v>
      </c>
      <c r="E1471" t="s">
        <v>43</v>
      </c>
      <c r="F1471">
        <v>0</v>
      </c>
      <c r="G1471">
        <v>1</v>
      </c>
      <c r="H1471" s="2">
        <v>0.38971787447870487</v>
      </c>
      <c r="I1471" s="2">
        <v>0.39252269335907253</v>
      </c>
      <c r="J1471" s="2">
        <v>0.39411197003075171</v>
      </c>
      <c r="K1471" s="2">
        <v>0.3944437058565099</v>
      </c>
      <c r="L1471" s="2">
        <v>0.39434469337422912</v>
      </c>
      <c r="M1471" s="2">
        <v>0.39070851012537677</v>
      </c>
      <c r="N1471" s="2">
        <v>0.38249798611859082</v>
      </c>
      <c r="O1471" s="2">
        <v>0.38330109049594391</v>
      </c>
      <c r="P1471" s="2">
        <v>0.38229670074517991</v>
      </c>
      <c r="Q1471" s="2">
        <v>0.38220120318845241</v>
      </c>
      <c r="R1471" s="2">
        <v>0.3872985392662629</v>
      </c>
      <c r="S1471" s="2">
        <v>0.38957460638949581</v>
      </c>
      <c r="T1471" s="2">
        <v>0.3902725935389314</v>
      </c>
      <c r="U1471" s="2">
        <v>0.39549381321498328</v>
      </c>
      <c r="V1471" s="2">
        <v>0.39859059107015632</v>
      </c>
      <c r="W1471" s="2">
        <v>0.396020464179344</v>
      </c>
      <c r="X1471" s="2">
        <v>0.38911136121694068</v>
      </c>
      <c r="Y1471" s="2">
        <v>0.38352383086059061</v>
      </c>
      <c r="Z1471" s="2">
        <v>0.3819843737372669</v>
      </c>
      <c r="AA1471" s="2">
        <v>0.38048245732316549</v>
      </c>
      <c r="AB1471" s="2">
        <v>0.3808165635830808</v>
      </c>
      <c r="AC1471" s="2">
        <v>0.38185012876243019</v>
      </c>
      <c r="AD1471" s="2">
        <v>0.3829053447936569</v>
      </c>
      <c r="AE1471" s="2">
        <v>0.38584267090535068</v>
      </c>
    </row>
    <row r="1472" spans="1:31" x14ac:dyDescent="0.25">
      <c r="A1472">
        <v>33</v>
      </c>
      <c r="B1472">
        <v>31</v>
      </c>
      <c r="C1472">
        <v>2030</v>
      </c>
      <c r="D1472" t="s">
        <v>5</v>
      </c>
      <c r="E1472" t="s">
        <v>42</v>
      </c>
      <c r="F1472">
        <v>0</v>
      </c>
      <c r="G1472">
        <v>1</v>
      </c>
      <c r="H1472" s="1">
        <v>-7.1940787004424056</v>
      </c>
      <c r="I1472" s="1">
        <v>-7.2847875450675943</v>
      </c>
      <c r="J1472" s="1">
        <v>-7.3360096269940351</v>
      </c>
      <c r="K1472" s="1">
        <v>-7.345047730263035</v>
      </c>
      <c r="L1472" s="1">
        <v>-7.3429647637103486</v>
      </c>
      <c r="M1472" s="1">
        <v>-7.2417803635969653</v>
      </c>
      <c r="N1472" s="1">
        <v>-7.0064054150671646</v>
      </c>
      <c r="O1472" s="1">
        <v>-7.0545455447983958</v>
      </c>
      <c r="P1472" s="1">
        <v>-7.0397076015925473</v>
      </c>
      <c r="Q1472" s="1">
        <v>-7.0569193622420183</v>
      </c>
      <c r="R1472" s="1">
        <v>-7.2148852380465156</v>
      </c>
      <c r="S1472" s="1">
        <v>-7.2793382182080801</v>
      </c>
      <c r="T1472" s="1">
        <v>-7.3144896426854107</v>
      </c>
      <c r="U1472" s="1">
        <v>-7.4623594025183397</v>
      </c>
      <c r="V1472" s="1">
        <v>-7.5426814874445318</v>
      </c>
      <c r="W1472" s="1">
        <v>-7.4647794867779478</v>
      </c>
      <c r="X1472" s="1">
        <v>-7.2456834763482441</v>
      </c>
      <c r="Y1472" s="1">
        <v>-6.935050002840164</v>
      </c>
      <c r="Z1472" s="1">
        <v>-6.8263649894162786</v>
      </c>
      <c r="AA1472" s="1">
        <v>-6.753439011992274</v>
      </c>
      <c r="AB1472" s="1">
        <v>-6.7430088240479042</v>
      </c>
      <c r="AC1472" s="1">
        <v>-6.8570007468921581</v>
      </c>
      <c r="AD1472" s="1">
        <v>-6.9392974220597177</v>
      </c>
      <c r="AE1472" s="1">
        <v>-7.0745008809489169</v>
      </c>
    </row>
    <row r="1473" spans="1:31" x14ac:dyDescent="0.25">
      <c r="A1473">
        <v>33</v>
      </c>
      <c r="B1473">
        <v>31</v>
      </c>
      <c r="C1473">
        <v>2030</v>
      </c>
      <c r="D1473" t="s">
        <v>5</v>
      </c>
      <c r="E1473" t="s">
        <v>43</v>
      </c>
      <c r="F1473">
        <v>0</v>
      </c>
      <c r="G1473">
        <v>1</v>
      </c>
      <c r="H1473" s="2">
        <v>0.35970393502212028</v>
      </c>
      <c r="I1473" s="2">
        <v>0.36423937725337968</v>
      </c>
      <c r="J1473" s="2">
        <v>0.36680048134970178</v>
      </c>
      <c r="K1473" s="2">
        <v>0.36725238651315167</v>
      </c>
      <c r="L1473" s="2">
        <v>0.36714823818551751</v>
      </c>
      <c r="M1473" s="2">
        <v>0.36208901817984829</v>
      </c>
      <c r="N1473" s="2">
        <v>0.35032027075335831</v>
      </c>
      <c r="O1473" s="2">
        <v>0.35272727723991981</v>
      </c>
      <c r="P1473" s="2">
        <v>0.35198538007962737</v>
      </c>
      <c r="Q1473" s="2">
        <v>0.35284596811210089</v>
      </c>
      <c r="R1473" s="2">
        <v>0.36074426190232578</v>
      </c>
      <c r="S1473" s="2">
        <v>0.36396691091040401</v>
      </c>
      <c r="T1473" s="2">
        <v>0.36572448213427061</v>
      </c>
      <c r="U1473" s="2">
        <v>0.37311797012591702</v>
      </c>
      <c r="V1473" s="2">
        <v>0.37713407437222662</v>
      </c>
      <c r="W1473" s="2">
        <v>0.37323897433889741</v>
      </c>
      <c r="X1473" s="2">
        <v>0.36228417381741218</v>
      </c>
      <c r="Y1473" s="2">
        <v>0.3467525001420082</v>
      </c>
      <c r="Z1473" s="2">
        <v>0.34131824947081391</v>
      </c>
      <c r="AA1473" s="2">
        <v>0.33767195059961369</v>
      </c>
      <c r="AB1473" s="2">
        <v>0.33715044120239518</v>
      </c>
      <c r="AC1473" s="2">
        <v>0.34285003734460789</v>
      </c>
      <c r="AD1473" s="2">
        <v>0.34696487110298591</v>
      </c>
      <c r="AE1473" s="2">
        <v>0.35372504404744592</v>
      </c>
    </row>
    <row r="1474" spans="1:31" x14ac:dyDescent="0.25">
      <c r="A1474">
        <v>31</v>
      </c>
      <c r="B1474">
        <v>33</v>
      </c>
      <c r="C1474">
        <v>2030</v>
      </c>
      <c r="D1474" t="s">
        <v>5</v>
      </c>
      <c r="E1474" t="s">
        <v>44</v>
      </c>
      <c r="F1474">
        <v>0</v>
      </c>
      <c r="G1474">
        <v>1</v>
      </c>
      <c r="H1474" s="1">
        <v>10.96943990463526</v>
      </c>
      <c r="I1474" s="1">
        <v>10.648492169236</v>
      </c>
      <c r="J1474" s="1">
        <v>10.463949588226219</v>
      </c>
      <c r="K1474" s="1">
        <v>10.440903753298921</v>
      </c>
      <c r="L1474" s="1">
        <v>10.441889735893829</v>
      </c>
      <c r="M1474" s="1">
        <v>10.711589283651049</v>
      </c>
      <c r="N1474" s="1">
        <v>11.35796575739157</v>
      </c>
      <c r="O1474" s="1">
        <v>11.071278010283701</v>
      </c>
      <c r="P1474" s="1">
        <v>11.023649129159249</v>
      </c>
      <c r="Q1474" s="1">
        <v>10.848401083977389</v>
      </c>
      <c r="R1474" s="1">
        <v>10.317873423203141</v>
      </c>
      <c r="S1474" s="1">
        <v>10.132303743374001</v>
      </c>
      <c r="T1474" s="1">
        <v>9.920464216345465</v>
      </c>
      <c r="U1474" s="1">
        <v>9.4713668027176059</v>
      </c>
      <c r="V1474" s="1">
        <v>9.2747574649924669</v>
      </c>
      <c r="W1474" s="1">
        <v>9.556833357073856</v>
      </c>
      <c r="X1474" s="1">
        <v>10.370758560488071</v>
      </c>
      <c r="Y1474" s="1">
        <v>12.14164765174216</v>
      </c>
      <c r="Z1474" s="1">
        <v>12.76848421327295</v>
      </c>
      <c r="AA1474" s="1">
        <v>13.10080964364337</v>
      </c>
      <c r="AB1474" s="1">
        <v>13.23107910458036</v>
      </c>
      <c r="AC1474" s="1">
        <v>12.504195774095329</v>
      </c>
      <c r="AD1474" s="1">
        <v>12.00369219622462</v>
      </c>
      <c r="AE1474" s="1">
        <v>11.34735589719484</v>
      </c>
    </row>
    <row r="1475" spans="1:31" x14ac:dyDescent="0.25">
      <c r="A1475">
        <v>31</v>
      </c>
      <c r="B1475">
        <v>33</v>
      </c>
      <c r="C1475">
        <v>2030</v>
      </c>
      <c r="D1475" t="s">
        <v>5</v>
      </c>
      <c r="E1475" t="s">
        <v>45</v>
      </c>
      <c r="F1475">
        <v>0</v>
      </c>
      <c r="G1475">
        <v>1</v>
      </c>
      <c r="H1475" s="2">
        <v>0.54847199523176293</v>
      </c>
      <c r="I1475" s="2">
        <v>0.53242460846180018</v>
      </c>
      <c r="J1475" s="2">
        <v>0.52319747941131101</v>
      </c>
      <c r="K1475" s="2">
        <v>0.52204518766494601</v>
      </c>
      <c r="L1475" s="2">
        <v>0.52209448679469139</v>
      </c>
      <c r="M1475" s="2">
        <v>0.53557946418255242</v>
      </c>
      <c r="N1475" s="2">
        <v>0.56789828786957841</v>
      </c>
      <c r="O1475" s="2">
        <v>0.55356390051418514</v>
      </c>
      <c r="P1475" s="2">
        <v>0.55118245645796238</v>
      </c>
      <c r="Q1475" s="2">
        <v>0.54242005419886929</v>
      </c>
      <c r="R1475" s="2">
        <v>0.51589367116015716</v>
      </c>
      <c r="S1475" s="2">
        <v>0.5066151871686998</v>
      </c>
      <c r="T1475" s="2">
        <v>0.49602321081727319</v>
      </c>
      <c r="U1475" s="2">
        <v>0.47356834013588028</v>
      </c>
      <c r="V1475" s="2">
        <v>0.46373787324962329</v>
      </c>
      <c r="W1475" s="2">
        <v>0.47784166785369281</v>
      </c>
      <c r="X1475" s="2">
        <v>0.51853792802440324</v>
      </c>
      <c r="Y1475" s="2">
        <v>0.60708238258710812</v>
      </c>
      <c r="Z1475" s="2">
        <v>0.63842421066364763</v>
      </c>
      <c r="AA1475" s="2">
        <v>0.6550404821821687</v>
      </c>
      <c r="AB1475" s="2">
        <v>0.66155395522901805</v>
      </c>
      <c r="AC1475" s="2">
        <v>0.62520978870476651</v>
      </c>
      <c r="AD1475" s="2">
        <v>0.60018460981123078</v>
      </c>
      <c r="AE1475" s="2">
        <v>0.56736779485974176</v>
      </c>
    </row>
    <row r="1476" spans="1:31" x14ac:dyDescent="0.25">
      <c r="A1476">
        <v>33</v>
      </c>
      <c r="B1476">
        <v>31</v>
      </c>
      <c r="C1476">
        <v>2030</v>
      </c>
      <c r="D1476" t="s">
        <v>5</v>
      </c>
      <c r="E1476" t="s">
        <v>44</v>
      </c>
      <c r="F1476">
        <v>0</v>
      </c>
      <c r="G1476">
        <v>1</v>
      </c>
      <c r="H1476" s="1">
        <v>10.53541078228173</v>
      </c>
      <c r="I1476" s="1">
        <v>10.224154500931981</v>
      </c>
      <c r="J1476" s="1">
        <v>10.04532599133352</v>
      </c>
      <c r="K1476" s="1">
        <v>10.022861180896131</v>
      </c>
      <c r="L1476" s="1">
        <v>10.02391045700308</v>
      </c>
      <c r="M1476" s="1">
        <v>10.28667667413797</v>
      </c>
      <c r="N1476" s="1">
        <v>10.91690580976444</v>
      </c>
      <c r="O1476" s="1">
        <v>10.640356535101089</v>
      </c>
      <c r="P1476" s="1">
        <v>10.59567775249641</v>
      </c>
      <c r="Q1476" s="1">
        <v>10.42729986958231</v>
      </c>
      <c r="R1476" s="1">
        <v>9.9121201020088918</v>
      </c>
      <c r="S1476" s="1">
        <v>9.7316018911679159</v>
      </c>
      <c r="T1476" s="1">
        <v>9.5275380150678721</v>
      </c>
      <c r="U1476" s="1">
        <v>9.0916534166662455</v>
      </c>
      <c r="V1476" s="1">
        <v>8.9003193537148491</v>
      </c>
      <c r="W1476" s="1">
        <v>9.1731224571761736</v>
      </c>
      <c r="X1476" s="1">
        <v>9.9610438680940305</v>
      </c>
      <c r="Y1476" s="1">
        <v>11.66943144931202</v>
      </c>
      <c r="Z1476" s="1">
        <v>12.2745402576708</v>
      </c>
      <c r="AA1476" s="1">
        <v>12.596440180754019</v>
      </c>
      <c r="AB1476" s="1">
        <v>12.72143704385423</v>
      </c>
      <c r="AC1476" s="1">
        <v>12.02034548545071</v>
      </c>
      <c r="AD1476" s="1">
        <v>11.537475237969669</v>
      </c>
      <c r="AE1476" s="1">
        <v>10.90289471526096</v>
      </c>
    </row>
    <row r="1477" spans="1:31" x14ac:dyDescent="0.25">
      <c r="A1477">
        <v>33</v>
      </c>
      <c r="B1477">
        <v>31</v>
      </c>
      <c r="C1477">
        <v>2030</v>
      </c>
      <c r="D1477" t="s">
        <v>5</v>
      </c>
      <c r="E1477" t="s">
        <v>45</v>
      </c>
      <c r="F1477">
        <v>0</v>
      </c>
      <c r="G1477">
        <v>1</v>
      </c>
      <c r="H1477" s="2">
        <v>0.52677053911408667</v>
      </c>
      <c r="I1477" s="2">
        <v>0.51120772504659884</v>
      </c>
      <c r="J1477" s="2">
        <v>0.50226629956667612</v>
      </c>
      <c r="K1477" s="2">
        <v>0.50114305904480638</v>
      </c>
      <c r="L1477" s="2">
        <v>0.50119552285015412</v>
      </c>
      <c r="M1477" s="2">
        <v>0.51433383370689845</v>
      </c>
      <c r="N1477" s="2">
        <v>0.54584529048822206</v>
      </c>
      <c r="O1477" s="2">
        <v>0.5320178267550546</v>
      </c>
      <c r="P1477" s="2">
        <v>0.52978388762482043</v>
      </c>
      <c r="Q1477" s="2">
        <v>0.52136499347911536</v>
      </c>
      <c r="R1477" s="2">
        <v>0.49560600510044461</v>
      </c>
      <c r="S1477" s="2">
        <v>0.48658009455839579</v>
      </c>
      <c r="T1477" s="2">
        <v>0.47637690075339362</v>
      </c>
      <c r="U1477" s="2">
        <v>0.45458267083331227</v>
      </c>
      <c r="V1477" s="2">
        <v>0.44501596768574248</v>
      </c>
      <c r="W1477" s="2">
        <v>0.45865612285880869</v>
      </c>
      <c r="X1477" s="2">
        <v>0.49805219340470153</v>
      </c>
      <c r="Y1477" s="2">
        <v>0.583471572465601</v>
      </c>
      <c r="Z1477" s="2">
        <v>0.61372701288354015</v>
      </c>
      <c r="AA1477" s="2">
        <v>0.62982200903770091</v>
      </c>
      <c r="AB1477" s="2">
        <v>0.63607185219271145</v>
      </c>
      <c r="AC1477" s="2">
        <v>0.60101727427253571</v>
      </c>
      <c r="AD1477" s="2">
        <v>0.57687376189848361</v>
      </c>
      <c r="AE1477" s="2">
        <v>0.54514473576304812</v>
      </c>
    </row>
    <row r="1478" spans="1:31" x14ac:dyDescent="0.25">
      <c r="A1478">
        <v>35</v>
      </c>
      <c r="B1478">
        <v>36</v>
      </c>
      <c r="C1478">
        <v>2030</v>
      </c>
      <c r="D1478" t="s">
        <v>5</v>
      </c>
      <c r="E1478" t="s">
        <v>38</v>
      </c>
      <c r="F1478">
        <v>0</v>
      </c>
      <c r="G1478">
        <v>1</v>
      </c>
      <c r="H1478" s="1">
        <v>0.10607894147678219</v>
      </c>
      <c r="I1478" s="1">
        <v>-5.1042679777947748E-2</v>
      </c>
      <c r="J1478" s="1">
        <v>-9.9605934546653091E-2</v>
      </c>
      <c r="K1478" s="1">
        <v>-0.1209775146466773</v>
      </c>
      <c r="L1478" s="1">
        <v>-0.12807804203113601</v>
      </c>
      <c r="M1478" s="1">
        <v>2.6847952031917779E-2</v>
      </c>
      <c r="N1478" s="1">
        <v>0.32858606649647448</v>
      </c>
      <c r="O1478" s="1">
        <v>0.40688779798767111</v>
      </c>
      <c r="P1478" s="1">
        <v>0.46180825983342061</v>
      </c>
      <c r="Q1478" s="1">
        <v>0.40205666847043109</v>
      </c>
      <c r="R1478" s="1">
        <v>0.34371131425896573</v>
      </c>
      <c r="S1478" s="1">
        <v>0.18357916877504959</v>
      </c>
      <c r="T1478" s="1">
        <v>0.27602338869885967</v>
      </c>
      <c r="U1478" s="1">
        <v>0.1211658935598056</v>
      </c>
      <c r="V1478" s="1">
        <v>0.13674098558583431</v>
      </c>
      <c r="W1478" s="1">
        <v>0.1879282618907932</v>
      </c>
      <c r="X1478" s="1">
        <v>0.50202325657782965</v>
      </c>
      <c r="Y1478" s="1">
        <v>1.1840293051798461</v>
      </c>
      <c r="Z1478" s="1">
        <v>1.194919043003448</v>
      </c>
      <c r="AA1478" s="1">
        <v>1.05001573795995</v>
      </c>
      <c r="AB1478" s="1">
        <v>1.0063539586334891</v>
      </c>
      <c r="AC1478" s="1">
        <v>0.79505744573455561</v>
      </c>
      <c r="AD1478" s="1">
        <v>0.56620933041503529</v>
      </c>
      <c r="AE1478" s="1">
        <v>0.40219765161799709</v>
      </c>
    </row>
    <row r="1479" spans="1:31" x14ac:dyDescent="0.25">
      <c r="A1479">
        <v>35</v>
      </c>
      <c r="B1479">
        <v>36</v>
      </c>
      <c r="C1479">
        <v>2030</v>
      </c>
      <c r="D1479" t="s">
        <v>5</v>
      </c>
      <c r="E1479" t="s">
        <v>41</v>
      </c>
      <c r="F1479">
        <v>0</v>
      </c>
      <c r="G1479">
        <v>1</v>
      </c>
      <c r="H1479" s="2">
        <v>2.6519735369195548E-2</v>
      </c>
      <c r="I1479" s="2">
        <v>1.2760669944486941E-2</v>
      </c>
      <c r="J1479" s="2">
        <v>2.4901483636663269E-2</v>
      </c>
      <c r="K1479" s="2">
        <v>3.0244378661669329E-2</v>
      </c>
      <c r="L1479" s="2">
        <v>3.2019510507784003E-2</v>
      </c>
      <c r="M1479" s="2">
        <v>6.7119880079794447E-3</v>
      </c>
      <c r="N1479" s="2">
        <v>8.2146516624118621E-2</v>
      </c>
      <c r="O1479" s="2">
        <v>0.1017219494969178</v>
      </c>
      <c r="P1479" s="2">
        <v>0.11545206495835519</v>
      </c>
      <c r="Q1479" s="2">
        <v>0.1005141671176078</v>
      </c>
      <c r="R1479" s="2">
        <v>8.5927828564741418E-2</v>
      </c>
      <c r="S1479" s="2">
        <v>4.5894792193762392E-2</v>
      </c>
      <c r="T1479" s="2">
        <v>6.9005847174714918E-2</v>
      </c>
      <c r="U1479" s="2">
        <v>3.029147338995139E-2</v>
      </c>
      <c r="V1479" s="2">
        <v>3.4185246396458563E-2</v>
      </c>
      <c r="W1479" s="2">
        <v>4.6982065472698287E-2</v>
      </c>
      <c r="X1479" s="2">
        <v>0.12550581414445741</v>
      </c>
      <c r="Y1479" s="2">
        <v>0.29600732629496151</v>
      </c>
      <c r="Z1479" s="2">
        <v>0.29872976075086199</v>
      </c>
      <c r="AA1479" s="2">
        <v>0.26250393448998749</v>
      </c>
      <c r="AB1479" s="2">
        <v>0.25158848965837233</v>
      </c>
      <c r="AC1479" s="2">
        <v>0.1987643614336389</v>
      </c>
      <c r="AD1479" s="2">
        <v>0.1415523326037588</v>
      </c>
      <c r="AE1479" s="2">
        <v>0.1005494129044993</v>
      </c>
    </row>
    <row r="1480" spans="1:31" x14ac:dyDescent="0.25">
      <c r="A1480">
        <v>36</v>
      </c>
      <c r="B1480">
        <v>35</v>
      </c>
      <c r="C1480">
        <v>2030</v>
      </c>
      <c r="D1480" t="s">
        <v>5</v>
      </c>
      <c r="E1480" t="s">
        <v>38</v>
      </c>
      <c r="F1480">
        <v>0</v>
      </c>
      <c r="G1480">
        <v>1</v>
      </c>
      <c r="H1480" s="1">
        <v>-9.3246086525239191E-2</v>
      </c>
      <c r="I1480" s="1">
        <v>6.3857795884064872E-2</v>
      </c>
      <c r="J1480" s="1">
        <v>0.1124010970167892</v>
      </c>
      <c r="K1480" s="1">
        <v>0.1337773260300692</v>
      </c>
      <c r="L1480" s="1">
        <v>0.14089085209985319</v>
      </c>
      <c r="M1480" s="1">
        <v>-1.397371995986987E-2</v>
      </c>
      <c r="N1480" s="1">
        <v>-0.31546258575214298</v>
      </c>
      <c r="O1480" s="1">
        <v>-0.39376165526923318</v>
      </c>
      <c r="P1480" s="1">
        <v>-0.44863862322655862</v>
      </c>
      <c r="Q1480" s="1">
        <v>-0.38888826763769102</v>
      </c>
      <c r="R1480" s="1">
        <v>-0.33074856915504852</v>
      </c>
      <c r="S1480" s="1">
        <v>-0.1707265814232414</v>
      </c>
      <c r="T1480" s="1">
        <v>-0.26319153025601999</v>
      </c>
      <c r="U1480" s="1">
        <v>-0.10846174541920631</v>
      </c>
      <c r="V1480" s="1">
        <v>-0.1241213405459574</v>
      </c>
      <c r="W1480" s="1">
        <v>-0.1752717796013864</v>
      </c>
      <c r="X1480" s="1">
        <v>-0.48908396184137432</v>
      </c>
      <c r="Y1480" s="1">
        <v>-1.170111434423069</v>
      </c>
      <c r="Z1480" s="1">
        <v>-1.180952220924615</v>
      </c>
      <c r="AA1480" s="1">
        <v>-1.036260674286509</v>
      </c>
      <c r="AB1480" s="1">
        <v>-0.99268239812664172</v>
      </c>
      <c r="AC1480" s="1">
        <v>-0.78169288906429668</v>
      </c>
      <c r="AD1480" s="1">
        <v>-0.55306472073007751</v>
      </c>
      <c r="AE1480" s="1">
        <v>-0.38921711846110219</v>
      </c>
    </row>
    <row r="1481" spans="1:31" x14ac:dyDescent="0.25">
      <c r="A1481">
        <v>36</v>
      </c>
      <c r="B1481">
        <v>35</v>
      </c>
      <c r="C1481">
        <v>2030</v>
      </c>
      <c r="D1481" t="s">
        <v>5</v>
      </c>
      <c r="E1481" t="s">
        <v>41</v>
      </c>
      <c r="F1481">
        <v>0</v>
      </c>
      <c r="G1481">
        <v>1</v>
      </c>
      <c r="H1481" s="2">
        <v>2.3311521631309801E-2</v>
      </c>
      <c r="I1481" s="2">
        <v>1.5964448971016221E-2</v>
      </c>
      <c r="J1481" s="2">
        <v>2.81002742541973E-2</v>
      </c>
      <c r="K1481" s="2">
        <v>3.34443315075173E-2</v>
      </c>
      <c r="L1481" s="2">
        <v>3.5222713024963298E-2</v>
      </c>
      <c r="M1481" s="2">
        <v>3.493429989967468E-3</v>
      </c>
      <c r="N1481" s="2">
        <v>7.8865646438035758E-2</v>
      </c>
      <c r="O1481" s="2">
        <v>9.8440413817308295E-2</v>
      </c>
      <c r="P1481" s="2">
        <v>0.1121596558066396</v>
      </c>
      <c r="Q1481" s="2">
        <v>9.7222066909422741E-2</v>
      </c>
      <c r="R1481" s="2">
        <v>8.268714228876213E-2</v>
      </c>
      <c r="S1481" s="2">
        <v>4.2681645355810351E-2</v>
      </c>
      <c r="T1481" s="2">
        <v>6.5797882564004997E-2</v>
      </c>
      <c r="U1481" s="2">
        <v>2.711543635480157E-2</v>
      </c>
      <c r="V1481" s="2">
        <v>3.103033513648934E-2</v>
      </c>
      <c r="W1481" s="2">
        <v>4.3817944900346593E-2</v>
      </c>
      <c r="X1481" s="2">
        <v>0.12227099046034361</v>
      </c>
      <c r="Y1481" s="2">
        <v>0.29252785860576719</v>
      </c>
      <c r="Z1481" s="2">
        <v>0.29523805523115382</v>
      </c>
      <c r="AA1481" s="2">
        <v>0.25906516857162709</v>
      </c>
      <c r="AB1481" s="2">
        <v>0.2481705995316604</v>
      </c>
      <c r="AC1481" s="2">
        <v>0.1954232222660742</v>
      </c>
      <c r="AD1481" s="2">
        <v>0.1382661801825194</v>
      </c>
      <c r="AE1481" s="2">
        <v>9.7304279615275546E-2</v>
      </c>
    </row>
    <row r="1482" spans="1:31" x14ac:dyDescent="0.25">
      <c r="A1482">
        <v>35</v>
      </c>
      <c r="B1482">
        <v>36</v>
      </c>
      <c r="C1482">
        <v>2030</v>
      </c>
      <c r="D1482" t="s">
        <v>5</v>
      </c>
      <c r="E1482" t="s">
        <v>42</v>
      </c>
      <c r="F1482">
        <v>0</v>
      </c>
      <c r="G1482">
        <v>1</v>
      </c>
      <c r="H1482" s="1">
        <v>2.7020606925751238</v>
      </c>
      <c r="I1482" s="1">
        <v>2.70103591723666</v>
      </c>
      <c r="J1482" s="1">
        <v>2.6971463484857612</v>
      </c>
      <c r="K1482" s="1">
        <v>2.696677035672097</v>
      </c>
      <c r="L1482" s="1">
        <v>2.6977520817882978</v>
      </c>
      <c r="M1482" s="1">
        <v>2.7081122779722531</v>
      </c>
      <c r="N1482" s="1">
        <v>2.7168523167400891</v>
      </c>
      <c r="O1482" s="1">
        <v>2.7062487607764991</v>
      </c>
      <c r="P1482" s="1">
        <v>2.7022915026064238</v>
      </c>
      <c r="Q1482" s="1">
        <v>2.711731105358171</v>
      </c>
      <c r="R1482" s="1">
        <v>2.6966355266554229</v>
      </c>
      <c r="S1482" s="1">
        <v>2.70003730224385</v>
      </c>
      <c r="T1482" s="1">
        <v>2.68977157184014</v>
      </c>
      <c r="U1482" s="1">
        <v>2.6863583675811959</v>
      </c>
      <c r="V1482" s="1">
        <v>2.6758594145601591</v>
      </c>
      <c r="W1482" s="1">
        <v>2.6772702751127699</v>
      </c>
      <c r="X1482" s="1">
        <v>2.6686426657662641</v>
      </c>
      <c r="Y1482" s="1">
        <v>2.5571867834889348</v>
      </c>
      <c r="Z1482" s="1">
        <v>2.5582279840771349</v>
      </c>
      <c r="AA1482" s="1">
        <v>2.598435141251501</v>
      </c>
      <c r="AB1482" s="1">
        <v>2.606450491658745</v>
      </c>
      <c r="AC1482" s="1">
        <v>2.6450491675692862</v>
      </c>
      <c r="AD1482" s="1">
        <v>2.679595951825835</v>
      </c>
      <c r="AE1482" s="1">
        <v>2.6908322091419969</v>
      </c>
    </row>
    <row r="1483" spans="1:31" x14ac:dyDescent="0.25">
      <c r="A1483">
        <v>35</v>
      </c>
      <c r="B1483">
        <v>36</v>
      </c>
      <c r="C1483">
        <v>2030</v>
      </c>
      <c r="D1483" t="s">
        <v>5</v>
      </c>
      <c r="E1483" t="s">
        <v>43</v>
      </c>
      <c r="F1483">
        <v>0</v>
      </c>
      <c r="G1483">
        <v>1</v>
      </c>
      <c r="H1483" s="2">
        <v>0.67551517314378107</v>
      </c>
      <c r="I1483" s="2">
        <v>0.6752589793091649</v>
      </c>
      <c r="J1483" s="2">
        <v>0.67428658712144018</v>
      </c>
      <c r="K1483" s="2">
        <v>0.67416925891802415</v>
      </c>
      <c r="L1483" s="2">
        <v>0.67443802044707457</v>
      </c>
      <c r="M1483" s="2">
        <v>0.67702806949306327</v>
      </c>
      <c r="N1483" s="2">
        <v>0.67921307918502227</v>
      </c>
      <c r="O1483" s="2">
        <v>0.67656219019412478</v>
      </c>
      <c r="P1483" s="2">
        <v>0.67557287565160606</v>
      </c>
      <c r="Q1483" s="2">
        <v>0.67793277633954285</v>
      </c>
      <c r="R1483" s="2">
        <v>0.67415888166385585</v>
      </c>
      <c r="S1483" s="2">
        <v>0.6750093255609626</v>
      </c>
      <c r="T1483" s="2">
        <v>0.67244289296003501</v>
      </c>
      <c r="U1483" s="2">
        <v>0.67158959189529899</v>
      </c>
      <c r="V1483" s="2">
        <v>0.66896485364003966</v>
      </c>
      <c r="W1483" s="2">
        <v>0.6693175687781926</v>
      </c>
      <c r="X1483" s="2">
        <v>0.66716066644156591</v>
      </c>
      <c r="Y1483" s="2">
        <v>0.6392966958722337</v>
      </c>
      <c r="Z1483" s="2">
        <v>0.63955699601928373</v>
      </c>
      <c r="AA1483" s="2">
        <v>0.64960878531287514</v>
      </c>
      <c r="AB1483" s="2">
        <v>0.65161262291468625</v>
      </c>
      <c r="AC1483" s="2">
        <v>0.66126229189232144</v>
      </c>
      <c r="AD1483" s="2">
        <v>0.66989898795645886</v>
      </c>
      <c r="AE1483" s="2">
        <v>0.67270805228549935</v>
      </c>
    </row>
    <row r="1484" spans="1:31" x14ac:dyDescent="0.25">
      <c r="A1484">
        <v>36</v>
      </c>
      <c r="B1484">
        <v>35</v>
      </c>
      <c r="C1484">
        <v>2030</v>
      </c>
      <c r="D1484" t="s">
        <v>5</v>
      </c>
      <c r="E1484" t="s">
        <v>42</v>
      </c>
      <c r="F1484">
        <v>0</v>
      </c>
      <c r="G1484">
        <v>1</v>
      </c>
      <c r="H1484" s="1">
        <v>-2.5940703283265241</v>
      </c>
      <c r="I1484" s="1">
        <v>-2.5931948279846342</v>
      </c>
      <c r="J1484" s="1">
        <v>-2.5894731720189781</v>
      </c>
      <c r="K1484" s="1">
        <v>-2.5889647379156169</v>
      </c>
      <c r="L1484" s="1">
        <v>-2.589930398180587</v>
      </c>
      <c r="M1484" s="1">
        <v>-2.5997737191612029</v>
      </c>
      <c r="N1484" s="1">
        <v>-2.606416293646137</v>
      </c>
      <c r="O1484" s="1">
        <v>-2.5957903367784159</v>
      </c>
      <c r="P1484" s="1">
        <v>-2.5914670711321359</v>
      </c>
      <c r="Q1484" s="1">
        <v>-2.600917073105101</v>
      </c>
      <c r="R1484" s="1">
        <v>-2.5875521176462981</v>
      </c>
      <c r="S1484" s="1">
        <v>-2.5918808869411212</v>
      </c>
      <c r="T1484" s="1">
        <v>-2.5817895933590198</v>
      </c>
      <c r="U1484" s="1">
        <v>-2.5794510901007008</v>
      </c>
      <c r="V1484" s="1">
        <v>-2.569663243116608</v>
      </c>
      <c r="W1484" s="1">
        <v>-2.5707641127895648</v>
      </c>
      <c r="X1484" s="1">
        <v>-2.5597565950527539</v>
      </c>
      <c r="Y1484" s="1">
        <v>-2.4400658514543259</v>
      </c>
      <c r="Z1484" s="1">
        <v>-2.4406951194586162</v>
      </c>
      <c r="AA1484" s="1">
        <v>-2.4826842547989969</v>
      </c>
      <c r="AB1484" s="1">
        <v>-2.4914022966502181</v>
      </c>
      <c r="AC1484" s="1">
        <v>-2.5325844550565582</v>
      </c>
      <c r="AD1484" s="1">
        <v>-2.5689821255849559</v>
      </c>
      <c r="AE1484" s="1">
        <v>-2.5815991110475118</v>
      </c>
    </row>
    <row r="1485" spans="1:31" x14ac:dyDescent="0.25">
      <c r="A1485">
        <v>36</v>
      </c>
      <c r="B1485">
        <v>35</v>
      </c>
      <c r="C1485">
        <v>2030</v>
      </c>
      <c r="D1485" t="s">
        <v>5</v>
      </c>
      <c r="E1485" t="s">
        <v>43</v>
      </c>
      <c r="F1485">
        <v>0</v>
      </c>
      <c r="G1485">
        <v>1</v>
      </c>
      <c r="H1485" s="2">
        <v>0.64851758208163102</v>
      </c>
      <c r="I1485" s="2">
        <v>0.64829870699615855</v>
      </c>
      <c r="J1485" s="2">
        <v>0.64736829300474452</v>
      </c>
      <c r="K1485" s="2">
        <v>0.64724118447890433</v>
      </c>
      <c r="L1485" s="2">
        <v>0.64748259954514664</v>
      </c>
      <c r="M1485" s="2">
        <v>0.64994342979030084</v>
      </c>
      <c r="N1485" s="2">
        <v>0.65160407341153437</v>
      </c>
      <c r="O1485" s="2">
        <v>0.64894758419460397</v>
      </c>
      <c r="P1485" s="2">
        <v>0.64786676778303409</v>
      </c>
      <c r="Q1485" s="2">
        <v>0.65022926827627525</v>
      </c>
      <c r="R1485" s="2">
        <v>0.64688802941157453</v>
      </c>
      <c r="S1485" s="2">
        <v>0.64797022173528029</v>
      </c>
      <c r="T1485" s="2">
        <v>0.64544739833975506</v>
      </c>
      <c r="U1485" s="2">
        <v>0.64486277252517532</v>
      </c>
      <c r="V1485" s="2">
        <v>0.64241581077915189</v>
      </c>
      <c r="W1485" s="2">
        <v>0.64269102819739121</v>
      </c>
      <c r="X1485" s="2">
        <v>0.63993914876318847</v>
      </c>
      <c r="Y1485" s="2">
        <v>0.61001646286358158</v>
      </c>
      <c r="Z1485" s="2">
        <v>0.61017377986465393</v>
      </c>
      <c r="AA1485" s="2">
        <v>0.62067106369974923</v>
      </c>
      <c r="AB1485" s="2">
        <v>0.62285057416255452</v>
      </c>
      <c r="AC1485" s="2">
        <v>0.63314611376413943</v>
      </c>
      <c r="AD1485" s="2">
        <v>0.64224553139623897</v>
      </c>
      <c r="AE1485" s="2">
        <v>0.64539977776187796</v>
      </c>
    </row>
    <row r="1486" spans="1:31" x14ac:dyDescent="0.25">
      <c r="A1486">
        <v>35</v>
      </c>
      <c r="B1486">
        <v>36</v>
      </c>
      <c r="C1486">
        <v>2030</v>
      </c>
      <c r="D1486" t="s">
        <v>5</v>
      </c>
      <c r="E1486" t="s">
        <v>44</v>
      </c>
      <c r="F1486">
        <v>0</v>
      </c>
      <c r="G1486">
        <v>1</v>
      </c>
      <c r="H1486" s="1">
        <v>2.7041421427477501</v>
      </c>
      <c r="I1486" s="1">
        <v>2.7015181623230662</v>
      </c>
      <c r="J1486" s="1">
        <v>2.6989849513005781</v>
      </c>
      <c r="K1486" s="1">
        <v>2.6993893001513021</v>
      </c>
      <c r="L1486" s="1">
        <v>2.700790676754425</v>
      </c>
      <c r="M1486" s="1">
        <v>2.7082453586468809</v>
      </c>
      <c r="N1486" s="1">
        <v>2.7366503821408421</v>
      </c>
      <c r="O1486" s="1">
        <v>2.736665861108293</v>
      </c>
      <c r="P1486" s="1">
        <v>2.741467897661626</v>
      </c>
      <c r="Q1486" s="1">
        <v>2.7413746829699499</v>
      </c>
      <c r="R1486" s="1">
        <v>2.718451881341621</v>
      </c>
      <c r="S1486" s="1">
        <v>2.7062710035612452</v>
      </c>
      <c r="T1486" s="1">
        <v>2.7038971910537168</v>
      </c>
      <c r="U1486" s="1">
        <v>2.689089521164302</v>
      </c>
      <c r="V1486" s="1">
        <v>2.679350985524148</v>
      </c>
      <c r="W1486" s="1">
        <v>2.683857887001416</v>
      </c>
      <c r="X1486" s="1">
        <v>2.715452269455878</v>
      </c>
      <c r="Y1486" s="1">
        <v>2.8180010009180538</v>
      </c>
      <c r="Z1486" s="1">
        <v>2.82353713236565</v>
      </c>
      <c r="AA1486" s="1">
        <v>2.8025699336955512</v>
      </c>
      <c r="AB1486" s="1">
        <v>2.7939814701471102</v>
      </c>
      <c r="AC1486" s="1">
        <v>2.7619560895997108</v>
      </c>
      <c r="AD1486" s="1">
        <v>2.738763858183185</v>
      </c>
      <c r="AE1486" s="1">
        <v>2.7207243389808959</v>
      </c>
    </row>
    <row r="1487" spans="1:31" x14ac:dyDescent="0.25">
      <c r="A1487">
        <v>35</v>
      </c>
      <c r="B1487">
        <v>36</v>
      </c>
      <c r="C1487">
        <v>2030</v>
      </c>
      <c r="D1487" t="s">
        <v>5</v>
      </c>
      <c r="E1487" t="s">
        <v>45</v>
      </c>
      <c r="F1487">
        <v>0</v>
      </c>
      <c r="G1487">
        <v>1</v>
      </c>
      <c r="H1487" s="2">
        <v>0.67603553568693753</v>
      </c>
      <c r="I1487" s="2">
        <v>0.67537954058076655</v>
      </c>
      <c r="J1487" s="2">
        <v>0.67474623782514453</v>
      </c>
      <c r="K1487" s="2">
        <v>0.67484732503782541</v>
      </c>
      <c r="L1487" s="2">
        <v>0.67519766918860635</v>
      </c>
      <c r="M1487" s="2">
        <v>0.67706133966172033</v>
      </c>
      <c r="N1487" s="2">
        <v>0.68416259553521042</v>
      </c>
      <c r="O1487" s="2">
        <v>0.68416646527707314</v>
      </c>
      <c r="P1487" s="2">
        <v>0.68536697441540662</v>
      </c>
      <c r="Q1487" s="2">
        <v>0.68534367074248748</v>
      </c>
      <c r="R1487" s="2">
        <v>0.67961297033540524</v>
      </c>
      <c r="S1487" s="2">
        <v>0.67656775089031118</v>
      </c>
      <c r="T1487" s="2">
        <v>0.67597429776342921</v>
      </c>
      <c r="U1487" s="2">
        <v>0.6722723802910755</v>
      </c>
      <c r="V1487" s="2">
        <v>0.66983774638103688</v>
      </c>
      <c r="W1487" s="2">
        <v>0.6709644717503539</v>
      </c>
      <c r="X1487" s="2">
        <v>0.67886306736396951</v>
      </c>
      <c r="Y1487" s="2">
        <v>0.70450025022951346</v>
      </c>
      <c r="Z1487" s="2">
        <v>0.70588428309141249</v>
      </c>
      <c r="AA1487" s="2">
        <v>0.7006424834238878</v>
      </c>
      <c r="AB1487" s="2">
        <v>0.69849536753677754</v>
      </c>
      <c r="AC1487" s="2">
        <v>0.69048902239992782</v>
      </c>
      <c r="AD1487" s="2">
        <v>0.68469096454579637</v>
      </c>
      <c r="AE1487" s="2">
        <v>0.68018108474522398</v>
      </c>
    </row>
    <row r="1488" spans="1:31" x14ac:dyDescent="0.25">
      <c r="A1488">
        <v>36</v>
      </c>
      <c r="B1488">
        <v>35</v>
      </c>
      <c r="C1488">
        <v>2030</v>
      </c>
      <c r="D1488" t="s">
        <v>5</v>
      </c>
      <c r="E1488" t="s">
        <v>44</v>
      </c>
      <c r="F1488">
        <v>0</v>
      </c>
      <c r="G1488">
        <v>1</v>
      </c>
      <c r="H1488" s="1">
        <v>2.5957456926587308</v>
      </c>
      <c r="I1488" s="1">
        <v>2.593980962532576</v>
      </c>
      <c r="J1488" s="1">
        <v>2.5919115176287568</v>
      </c>
      <c r="K1488" s="1">
        <v>2.5924187136977381</v>
      </c>
      <c r="L1488" s="1">
        <v>2.5937597613551788</v>
      </c>
      <c r="M1488" s="1">
        <v>2.5998112730909511</v>
      </c>
      <c r="N1488" s="1">
        <v>2.6254375899635281</v>
      </c>
      <c r="O1488" s="1">
        <v>2.625485805269677</v>
      </c>
      <c r="P1488" s="1">
        <v>2.6300148659299998</v>
      </c>
      <c r="Q1488" s="1">
        <v>2.6298295963571192</v>
      </c>
      <c r="R1488" s="1">
        <v>2.608605101876087</v>
      </c>
      <c r="S1488" s="1">
        <v>2.5974976607679858</v>
      </c>
      <c r="T1488" s="1">
        <v>2.595169991729914</v>
      </c>
      <c r="U1488" s="1">
        <v>2.5817304035164241</v>
      </c>
      <c r="V1488" s="1">
        <v>2.5726591865623178</v>
      </c>
      <c r="W1488" s="1">
        <v>2.5767321010014519</v>
      </c>
      <c r="X1488" s="1">
        <v>2.6060615778692799</v>
      </c>
      <c r="Y1488" s="1">
        <v>2.7061193854671561</v>
      </c>
      <c r="Z1488" s="1">
        <v>2.711390937186279</v>
      </c>
      <c r="AA1488" s="1">
        <v>2.6902708588726858</v>
      </c>
      <c r="AB1488" s="1">
        <v>2.6818843650136071</v>
      </c>
      <c r="AC1488" s="1">
        <v>2.650476899504655</v>
      </c>
      <c r="AD1488" s="1">
        <v>2.627841271251222</v>
      </c>
      <c r="AE1488" s="1">
        <v>2.6107745853413822</v>
      </c>
    </row>
    <row r="1489" spans="1:31" x14ac:dyDescent="0.25">
      <c r="A1489">
        <v>36</v>
      </c>
      <c r="B1489">
        <v>35</v>
      </c>
      <c r="C1489">
        <v>2030</v>
      </c>
      <c r="D1489" t="s">
        <v>5</v>
      </c>
      <c r="E1489" t="s">
        <v>45</v>
      </c>
      <c r="F1489">
        <v>0</v>
      </c>
      <c r="G1489">
        <v>1</v>
      </c>
      <c r="H1489" s="2">
        <v>0.6489364231646827</v>
      </c>
      <c r="I1489" s="2">
        <v>0.6484952406331439</v>
      </c>
      <c r="J1489" s="2">
        <v>0.64797787940718921</v>
      </c>
      <c r="K1489" s="2">
        <v>0.64810467842443453</v>
      </c>
      <c r="L1489" s="2">
        <v>0.64843994033879471</v>
      </c>
      <c r="M1489" s="2">
        <v>0.64995281827273776</v>
      </c>
      <c r="N1489" s="2">
        <v>0.6563593974908819</v>
      </c>
      <c r="O1489" s="2">
        <v>0.65637145131741936</v>
      </c>
      <c r="P1489" s="2">
        <v>0.65750371648249994</v>
      </c>
      <c r="Q1489" s="2">
        <v>0.6574573990892798</v>
      </c>
      <c r="R1489" s="2">
        <v>0.65215127546902185</v>
      </c>
      <c r="S1489" s="2">
        <v>0.64937441519199646</v>
      </c>
      <c r="T1489" s="2">
        <v>0.6487924979324784</v>
      </c>
      <c r="U1489" s="2">
        <v>0.64543260087910603</v>
      </c>
      <c r="V1489" s="2">
        <v>0.64316479664057946</v>
      </c>
      <c r="W1489" s="2">
        <v>0.64418302525036297</v>
      </c>
      <c r="X1489" s="2">
        <v>0.6515153944673201</v>
      </c>
      <c r="Y1489" s="2">
        <v>0.67652984636678903</v>
      </c>
      <c r="Z1489" s="2">
        <v>0.67784773429656975</v>
      </c>
      <c r="AA1489" s="2">
        <v>0.67256771471817156</v>
      </c>
      <c r="AB1489" s="2">
        <v>0.67047109125340187</v>
      </c>
      <c r="AC1489" s="2">
        <v>0.66261922487616376</v>
      </c>
      <c r="AD1489" s="2">
        <v>0.65696031781280539</v>
      </c>
      <c r="AE1489" s="2">
        <v>0.65269364633534555</v>
      </c>
    </row>
    <row r="1490" spans="1:31" x14ac:dyDescent="0.25">
      <c r="A1490">
        <v>37</v>
      </c>
      <c r="B1490">
        <v>38</v>
      </c>
      <c r="C1490">
        <v>2030</v>
      </c>
      <c r="D1490" t="s">
        <v>5</v>
      </c>
      <c r="E1490" t="s">
        <v>38</v>
      </c>
      <c r="F1490">
        <v>0</v>
      </c>
      <c r="G1490">
        <v>1</v>
      </c>
      <c r="H1490" s="1">
        <v>4.2317593526286901</v>
      </c>
      <c r="I1490" s="1">
        <v>4.0294327362057247</v>
      </c>
      <c r="J1490" s="1">
        <v>3.8639512368539561</v>
      </c>
      <c r="K1490" s="1">
        <v>3.8804365139843942</v>
      </c>
      <c r="L1490" s="1">
        <v>3.8916760094540388</v>
      </c>
      <c r="M1490" s="1">
        <v>4.1020814623065469</v>
      </c>
      <c r="N1490" s="1">
        <v>4.7830842722931841</v>
      </c>
      <c r="O1490" s="1">
        <v>4.4568627407484112</v>
      </c>
      <c r="P1490" s="1">
        <v>4.3063853044736016</v>
      </c>
      <c r="Q1490" s="1">
        <v>4.0827085249544801</v>
      </c>
      <c r="R1490" s="1">
        <v>3.430431913072256</v>
      </c>
      <c r="S1490" s="1">
        <v>3.3289341313714789</v>
      </c>
      <c r="T1490" s="1">
        <v>2.9877183768430089</v>
      </c>
      <c r="U1490" s="1">
        <v>2.4616100740606282</v>
      </c>
      <c r="V1490" s="1">
        <v>2.0294476011242102</v>
      </c>
      <c r="W1490" s="1">
        <v>2.414444145154063</v>
      </c>
      <c r="X1490" s="1">
        <v>3.1730701926915601</v>
      </c>
      <c r="Y1490" s="1">
        <v>4.3289658629600734</v>
      </c>
      <c r="Z1490" s="1">
        <v>4.7962196365872058</v>
      </c>
      <c r="AA1490" s="1">
        <v>5.1746689346837789</v>
      </c>
      <c r="AB1490" s="1">
        <v>5.3426647143024413</v>
      </c>
      <c r="AC1490" s="1">
        <v>4.9305938255290984</v>
      </c>
      <c r="AD1490" s="1">
        <v>4.7257222472189708</v>
      </c>
      <c r="AE1490" s="1">
        <v>4.332368277802841</v>
      </c>
    </row>
    <row r="1491" spans="1:31" x14ac:dyDescent="0.25">
      <c r="A1491">
        <v>37</v>
      </c>
      <c r="B1491">
        <v>38</v>
      </c>
      <c r="C1491">
        <v>2030</v>
      </c>
      <c r="D1491" t="s">
        <v>5</v>
      </c>
      <c r="E1491" t="s">
        <v>41</v>
      </c>
      <c r="F1491">
        <v>0</v>
      </c>
      <c r="G1491">
        <v>1</v>
      </c>
      <c r="H1491" s="2">
        <v>0.26448495953929307</v>
      </c>
      <c r="I1491" s="2">
        <v>0.2518395460128578</v>
      </c>
      <c r="J1491" s="2">
        <v>0.24149695230337229</v>
      </c>
      <c r="K1491" s="2">
        <v>0.24252728212402461</v>
      </c>
      <c r="L1491" s="2">
        <v>0.24322975059087751</v>
      </c>
      <c r="M1491" s="2">
        <v>0.25638009139415918</v>
      </c>
      <c r="N1491" s="2">
        <v>0.29894276701832401</v>
      </c>
      <c r="O1491" s="2">
        <v>0.2785539212967757</v>
      </c>
      <c r="P1491" s="2">
        <v>0.2691490815296001</v>
      </c>
      <c r="Q1491" s="2">
        <v>0.25516928280965501</v>
      </c>
      <c r="R1491" s="2">
        <v>0.214401994567016</v>
      </c>
      <c r="S1491" s="2">
        <v>0.2080583832107174</v>
      </c>
      <c r="T1491" s="2">
        <v>0.18673239855268811</v>
      </c>
      <c r="U1491" s="2">
        <v>0.15385062962878929</v>
      </c>
      <c r="V1491" s="2">
        <v>0.12684047507026311</v>
      </c>
      <c r="W1491" s="2">
        <v>0.15090275907212899</v>
      </c>
      <c r="X1491" s="2">
        <v>0.19831688704322251</v>
      </c>
      <c r="Y1491" s="2">
        <v>0.27056036643500458</v>
      </c>
      <c r="Z1491" s="2">
        <v>0.29976372728670042</v>
      </c>
      <c r="AA1491" s="2">
        <v>0.32341680841773618</v>
      </c>
      <c r="AB1491" s="2">
        <v>0.33391654464390258</v>
      </c>
      <c r="AC1491" s="2">
        <v>0.30816211409556871</v>
      </c>
      <c r="AD1491" s="2">
        <v>0.29535764045118568</v>
      </c>
      <c r="AE1491" s="2">
        <v>0.27077301736267761</v>
      </c>
    </row>
    <row r="1492" spans="1:31" x14ac:dyDescent="0.25">
      <c r="A1492">
        <v>38</v>
      </c>
      <c r="B1492">
        <v>37</v>
      </c>
      <c r="C1492">
        <v>2030</v>
      </c>
      <c r="D1492" t="s">
        <v>5</v>
      </c>
      <c r="E1492" t="s">
        <v>38</v>
      </c>
      <c r="F1492">
        <v>0</v>
      </c>
      <c r="G1492">
        <v>1</v>
      </c>
      <c r="H1492" s="1">
        <v>-4.2243336874858706</v>
      </c>
      <c r="I1492" s="1">
        <v>-4.0224685171649073</v>
      </c>
      <c r="J1492" s="1">
        <v>-3.8573121617673549</v>
      </c>
      <c r="K1492" s="1">
        <v>-3.873786918409837</v>
      </c>
      <c r="L1492" s="1">
        <v>-3.884999204737126</v>
      </c>
      <c r="M1492" s="1">
        <v>-4.0949547519384559</v>
      </c>
      <c r="N1492" s="1">
        <v>-4.7739301688893407</v>
      </c>
      <c r="O1492" s="1">
        <v>-4.4486619111378856</v>
      </c>
      <c r="P1492" s="1">
        <v>-4.2984262078066999</v>
      </c>
      <c r="Q1492" s="1">
        <v>-4.0749958698523088</v>
      </c>
      <c r="R1492" s="1">
        <v>-3.4236553337808471</v>
      </c>
      <c r="S1492" s="1">
        <v>-3.3222322582153199</v>
      </c>
      <c r="T1492" s="1">
        <v>-2.9813115006168389</v>
      </c>
      <c r="U1492" s="1">
        <v>-2.4556435385922901</v>
      </c>
      <c r="V1492" s="1">
        <v>-2.0237671055249522</v>
      </c>
      <c r="W1492" s="1">
        <v>-2.408628475796843</v>
      </c>
      <c r="X1492" s="1">
        <v>-3.1667141696030332</v>
      </c>
      <c r="Y1492" s="1">
        <v>-4.3208361087723848</v>
      </c>
      <c r="Z1492" s="1">
        <v>-4.7869112710836994</v>
      </c>
      <c r="AA1492" s="1">
        <v>-5.1641360447453923</v>
      </c>
      <c r="AB1492" s="1">
        <v>-5.3314934177823172</v>
      </c>
      <c r="AC1492" s="1">
        <v>-4.9209993174811206</v>
      </c>
      <c r="AD1492" s="1">
        <v>-4.7168327158662668</v>
      </c>
      <c r="AE1492" s="1">
        <v>-4.3246311568223579</v>
      </c>
    </row>
    <row r="1493" spans="1:31" x14ac:dyDescent="0.25">
      <c r="A1493">
        <v>38</v>
      </c>
      <c r="B1493">
        <v>37</v>
      </c>
      <c r="C1493">
        <v>2030</v>
      </c>
      <c r="D1493" t="s">
        <v>5</v>
      </c>
      <c r="E1493" t="s">
        <v>41</v>
      </c>
      <c r="F1493">
        <v>0</v>
      </c>
      <c r="G1493">
        <v>1</v>
      </c>
      <c r="H1493" s="2">
        <v>0.26402085546786702</v>
      </c>
      <c r="I1493" s="2">
        <v>0.2514042823228067</v>
      </c>
      <c r="J1493" s="2">
        <v>0.24108201011045971</v>
      </c>
      <c r="K1493" s="2">
        <v>0.24211168240061481</v>
      </c>
      <c r="L1493" s="2">
        <v>0.2428124502960704</v>
      </c>
      <c r="M1493" s="2">
        <v>0.2559346719961535</v>
      </c>
      <c r="N1493" s="2">
        <v>0.2983706355555838</v>
      </c>
      <c r="O1493" s="2">
        <v>0.2780413694461179</v>
      </c>
      <c r="P1493" s="2">
        <v>0.26865163798791869</v>
      </c>
      <c r="Q1493" s="2">
        <v>0.2546872418657693</v>
      </c>
      <c r="R1493" s="2">
        <v>0.21397845836130289</v>
      </c>
      <c r="S1493" s="2">
        <v>0.20763951613845749</v>
      </c>
      <c r="T1493" s="2">
        <v>0.18633196878855249</v>
      </c>
      <c r="U1493" s="2">
        <v>0.1534777211620181</v>
      </c>
      <c r="V1493" s="2">
        <v>0.12648544409530951</v>
      </c>
      <c r="W1493" s="2">
        <v>0.15053927973730269</v>
      </c>
      <c r="X1493" s="2">
        <v>0.19791963560018949</v>
      </c>
      <c r="Y1493" s="2">
        <v>0.27005225679827399</v>
      </c>
      <c r="Z1493" s="2">
        <v>0.29918195444273121</v>
      </c>
      <c r="AA1493" s="2">
        <v>0.32275850279658702</v>
      </c>
      <c r="AB1493" s="2">
        <v>0.33321833861139483</v>
      </c>
      <c r="AC1493" s="2">
        <v>0.30756245734256998</v>
      </c>
      <c r="AD1493" s="2">
        <v>0.29480204474164168</v>
      </c>
      <c r="AE1493" s="2">
        <v>0.27028944730139742</v>
      </c>
    </row>
    <row r="1494" spans="1:31" x14ac:dyDescent="0.25">
      <c r="A1494">
        <v>37</v>
      </c>
      <c r="B1494">
        <v>38</v>
      </c>
      <c r="C1494">
        <v>2030</v>
      </c>
      <c r="D1494" t="s">
        <v>5</v>
      </c>
      <c r="E1494" t="s">
        <v>42</v>
      </c>
      <c r="F1494">
        <v>0</v>
      </c>
      <c r="G1494">
        <v>1</v>
      </c>
      <c r="H1494" s="1">
        <v>1.023892913402803</v>
      </c>
      <c r="I1494" s="1">
        <v>1.2370893143348429</v>
      </c>
      <c r="J1494" s="1">
        <v>1.4144331109883559</v>
      </c>
      <c r="K1494" s="1">
        <v>1.378034765669669</v>
      </c>
      <c r="L1494" s="1">
        <v>1.371646157295509</v>
      </c>
      <c r="M1494" s="1">
        <v>1.166764872441783</v>
      </c>
      <c r="N1494" s="1">
        <v>0.7274543421870503</v>
      </c>
      <c r="O1494" s="1">
        <v>1.048777520422679</v>
      </c>
      <c r="P1494" s="1">
        <v>1.342701905494001</v>
      </c>
      <c r="Q1494" s="1">
        <v>1.745670047379696</v>
      </c>
      <c r="R1494" s="1">
        <v>2.352594071554952</v>
      </c>
      <c r="S1494" s="1">
        <v>2.4540473144922919</v>
      </c>
      <c r="T1494" s="1">
        <v>2.7243720386821821</v>
      </c>
      <c r="U1494" s="1">
        <v>3.025034063530013</v>
      </c>
      <c r="V1494" s="1">
        <v>3.217848613445494</v>
      </c>
      <c r="W1494" s="1">
        <v>2.9989707313099299</v>
      </c>
      <c r="X1494" s="1">
        <v>2.4805310092651518</v>
      </c>
      <c r="Y1494" s="1">
        <v>1.428021772312263</v>
      </c>
      <c r="Z1494" s="1">
        <v>0.89552259177710714</v>
      </c>
      <c r="AA1494" s="1">
        <v>0.41740124691612268</v>
      </c>
      <c r="AB1494" s="1">
        <v>0.20378763082702309</v>
      </c>
      <c r="AC1494" s="1">
        <v>0.47831599059770019</v>
      </c>
      <c r="AD1494" s="1">
        <v>0.62955762335886933</v>
      </c>
      <c r="AE1494" s="1">
        <v>0.99870198355798712</v>
      </c>
    </row>
    <row r="1495" spans="1:31" x14ac:dyDescent="0.25">
      <c r="A1495">
        <v>37</v>
      </c>
      <c r="B1495">
        <v>38</v>
      </c>
      <c r="C1495">
        <v>2030</v>
      </c>
      <c r="D1495" t="s">
        <v>5</v>
      </c>
      <c r="E1495" t="s">
        <v>43</v>
      </c>
      <c r="F1495">
        <v>0</v>
      </c>
      <c r="G1495">
        <v>1</v>
      </c>
      <c r="H1495" s="2">
        <v>6.3993307087675186E-2</v>
      </c>
      <c r="I1495" s="2">
        <v>7.7318082145927669E-2</v>
      </c>
      <c r="J1495" s="2">
        <v>8.8402069436772257E-2</v>
      </c>
      <c r="K1495" s="2">
        <v>8.6127172854354311E-2</v>
      </c>
      <c r="L1495" s="2">
        <v>8.5727884830969311E-2</v>
      </c>
      <c r="M1495" s="2">
        <v>7.2922804527611421E-2</v>
      </c>
      <c r="N1495" s="2">
        <v>4.5465896386690637E-2</v>
      </c>
      <c r="O1495" s="2">
        <v>6.5548595026417439E-2</v>
      </c>
      <c r="P1495" s="2">
        <v>8.3918869093375065E-2</v>
      </c>
      <c r="Q1495" s="2">
        <v>0.109104377961231</v>
      </c>
      <c r="R1495" s="2">
        <v>0.1470371294721845</v>
      </c>
      <c r="S1495" s="2">
        <v>0.15337795715576821</v>
      </c>
      <c r="T1495" s="2">
        <v>0.17027325241763641</v>
      </c>
      <c r="U1495" s="2">
        <v>0.18906462897062579</v>
      </c>
      <c r="V1495" s="2">
        <v>0.2011155383403434</v>
      </c>
      <c r="W1495" s="2">
        <v>0.18743567070687059</v>
      </c>
      <c r="X1495" s="2">
        <v>0.15503318807907199</v>
      </c>
      <c r="Y1495" s="2">
        <v>8.9251360769516438E-2</v>
      </c>
      <c r="Z1495" s="2">
        <v>5.5970161986069203E-2</v>
      </c>
      <c r="AA1495" s="2">
        <v>2.6087577932257671E-2</v>
      </c>
      <c r="AB1495" s="2">
        <v>1.2736726926688939E-2</v>
      </c>
      <c r="AC1495" s="2">
        <v>2.9894749412356258E-2</v>
      </c>
      <c r="AD1495" s="2">
        <v>3.9347351459929333E-2</v>
      </c>
      <c r="AE1495" s="2">
        <v>6.2418873972374188E-2</v>
      </c>
    </row>
    <row r="1496" spans="1:31" x14ac:dyDescent="0.25">
      <c r="A1496">
        <v>38</v>
      </c>
      <c r="B1496">
        <v>37</v>
      </c>
      <c r="C1496">
        <v>2030</v>
      </c>
      <c r="D1496" t="s">
        <v>5</v>
      </c>
      <c r="E1496" t="s">
        <v>42</v>
      </c>
      <c r="F1496">
        <v>0</v>
      </c>
      <c r="G1496">
        <v>1</v>
      </c>
      <c r="H1496" s="1">
        <v>-0.941385522927075</v>
      </c>
      <c r="I1496" s="1">
        <v>-1.159709102770194</v>
      </c>
      <c r="J1496" s="1">
        <v>-1.340665610026071</v>
      </c>
      <c r="K1496" s="1">
        <v>-1.304150370396842</v>
      </c>
      <c r="L1496" s="1">
        <v>-1.2974594382186899</v>
      </c>
      <c r="M1496" s="1">
        <v>-1.087579201685251</v>
      </c>
      <c r="N1496" s="1">
        <v>-0.62574208214433136</v>
      </c>
      <c r="O1496" s="1">
        <v>-0.95765719141683403</v>
      </c>
      <c r="P1496" s="1">
        <v>-1.254267498084003</v>
      </c>
      <c r="Q1496" s="1">
        <v>-1.659973879577733</v>
      </c>
      <c r="R1496" s="1">
        <v>-2.2772987460948619</v>
      </c>
      <c r="S1496" s="1">
        <v>-2.3795820572016022</v>
      </c>
      <c r="T1496" s="1">
        <v>-2.6531845250580219</v>
      </c>
      <c r="U1496" s="1">
        <v>-2.9587392249929292</v>
      </c>
      <c r="V1496" s="1">
        <v>-3.1547319956759949</v>
      </c>
      <c r="W1496" s="1">
        <v>-2.934352182896399</v>
      </c>
      <c r="X1496" s="1">
        <v>-2.4099085305036678</v>
      </c>
      <c r="Y1496" s="1">
        <v>-1.337691170226899</v>
      </c>
      <c r="Z1496" s="1">
        <v>-0.79209630840476397</v>
      </c>
      <c r="AA1496" s="1">
        <v>-0.3003691364895712</v>
      </c>
      <c r="AB1496" s="1">
        <v>-7.9662113936795287E-2</v>
      </c>
      <c r="AC1496" s="1">
        <v>-0.37171034562016919</v>
      </c>
      <c r="AD1496" s="1">
        <v>-0.53078505277325472</v>
      </c>
      <c r="AE1496" s="1">
        <v>-0.91273397266367651</v>
      </c>
    </row>
    <row r="1497" spans="1:31" x14ac:dyDescent="0.25">
      <c r="A1497">
        <v>38</v>
      </c>
      <c r="B1497">
        <v>37</v>
      </c>
      <c r="C1497">
        <v>2030</v>
      </c>
      <c r="D1497" t="s">
        <v>5</v>
      </c>
      <c r="E1497" t="s">
        <v>43</v>
      </c>
      <c r="F1497">
        <v>0</v>
      </c>
      <c r="G1497">
        <v>1</v>
      </c>
      <c r="H1497" s="2">
        <v>5.8836595182942188E-2</v>
      </c>
      <c r="I1497" s="2">
        <v>7.2481818923137153E-2</v>
      </c>
      <c r="J1497" s="2">
        <v>8.3791600626629437E-2</v>
      </c>
      <c r="K1497" s="2">
        <v>8.1509398149802598E-2</v>
      </c>
      <c r="L1497" s="2">
        <v>8.1091214888668148E-2</v>
      </c>
      <c r="M1497" s="2">
        <v>6.7973700105328175E-2</v>
      </c>
      <c r="N1497" s="2">
        <v>3.910888013402071E-2</v>
      </c>
      <c r="O1497" s="2">
        <v>5.9853574463552127E-2</v>
      </c>
      <c r="P1497" s="2">
        <v>7.8391718630250157E-2</v>
      </c>
      <c r="Q1497" s="2">
        <v>0.1037483674736083</v>
      </c>
      <c r="R1497" s="2">
        <v>0.1423311716309289</v>
      </c>
      <c r="S1497" s="2">
        <v>0.14872387857510011</v>
      </c>
      <c r="T1497" s="2">
        <v>0.1658240328161264</v>
      </c>
      <c r="U1497" s="2">
        <v>0.1849212015620581</v>
      </c>
      <c r="V1497" s="2">
        <v>0.19717074972974971</v>
      </c>
      <c r="W1497" s="2">
        <v>0.18339701143102499</v>
      </c>
      <c r="X1497" s="2">
        <v>0.15061928315647921</v>
      </c>
      <c r="Y1497" s="2">
        <v>8.3605698139181159E-2</v>
      </c>
      <c r="Z1497" s="2">
        <v>4.9506019275297748E-2</v>
      </c>
      <c r="AA1497" s="2">
        <v>1.87730710305982E-2</v>
      </c>
      <c r="AB1497" s="2">
        <v>4.9788821210497054E-3</v>
      </c>
      <c r="AC1497" s="2">
        <v>2.3231896601260571E-2</v>
      </c>
      <c r="AD1497" s="2">
        <v>3.317406579832842E-2</v>
      </c>
      <c r="AE1497" s="2">
        <v>5.7045873291479782E-2</v>
      </c>
    </row>
    <row r="1498" spans="1:31" x14ac:dyDescent="0.25">
      <c r="A1498">
        <v>37</v>
      </c>
      <c r="B1498">
        <v>38</v>
      </c>
      <c r="C1498">
        <v>2030</v>
      </c>
      <c r="D1498" t="s">
        <v>5</v>
      </c>
      <c r="E1498" t="s">
        <v>44</v>
      </c>
      <c r="F1498">
        <v>0</v>
      </c>
      <c r="G1498">
        <v>1</v>
      </c>
      <c r="H1498" s="1">
        <v>4.3538653994671064</v>
      </c>
      <c r="I1498" s="1">
        <v>4.2150584986744617</v>
      </c>
      <c r="J1498" s="1">
        <v>4.1146980674461906</v>
      </c>
      <c r="K1498" s="1">
        <v>4.1178595598268783</v>
      </c>
      <c r="L1498" s="1">
        <v>4.1263246774076867</v>
      </c>
      <c r="M1498" s="1">
        <v>4.2647875200252479</v>
      </c>
      <c r="N1498" s="1">
        <v>4.8380869128019199</v>
      </c>
      <c r="O1498" s="1">
        <v>4.5785980143724538</v>
      </c>
      <c r="P1498" s="1">
        <v>4.5108538878579756</v>
      </c>
      <c r="Q1498" s="1">
        <v>4.4402559401519426</v>
      </c>
      <c r="R1498" s="1">
        <v>4.1596348368264344</v>
      </c>
      <c r="S1498" s="1">
        <v>4.1357164642630924</v>
      </c>
      <c r="T1498" s="1">
        <v>4.0433481305075301</v>
      </c>
      <c r="U1498" s="1">
        <v>3.9000455436101871</v>
      </c>
      <c r="V1498" s="1">
        <v>3.8043668677931022</v>
      </c>
      <c r="W1498" s="1">
        <v>3.850112462944733</v>
      </c>
      <c r="X1498" s="1">
        <v>4.0275809781646412</v>
      </c>
      <c r="Y1498" s="1">
        <v>4.5584198605296891</v>
      </c>
      <c r="Z1498" s="1">
        <v>4.8791068357608136</v>
      </c>
      <c r="AA1498" s="1">
        <v>5.1914759350793958</v>
      </c>
      <c r="AB1498" s="1">
        <v>5.3465498826748519</v>
      </c>
      <c r="AC1498" s="1">
        <v>4.9537401687217244</v>
      </c>
      <c r="AD1498" s="1">
        <v>4.7674724497357701</v>
      </c>
      <c r="AE1498" s="1">
        <v>4.4459892652226474</v>
      </c>
    </row>
    <row r="1499" spans="1:31" x14ac:dyDescent="0.25">
      <c r="A1499">
        <v>37</v>
      </c>
      <c r="B1499">
        <v>38</v>
      </c>
      <c r="C1499">
        <v>2030</v>
      </c>
      <c r="D1499" t="s">
        <v>5</v>
      </c>
      <c r="E1499" t="s">
        <v>45</v>
      </c>
      <c r="F1499">
        <v>0</v>
      </c>
      <c r="G1499">
        <v>1</v>
      </c>
      <c r="H1499" s="2">
        <v>0.27211658746669409</v>
      </c>
      <c r="I1499" s="2">
        <v>0.26344115616715391</v>
      </c>
      <c r="J1499" s="2">
        <v>0.25716862921538691</v>
      </c>
      <c r="K1499" s="2">
        <v>0.2573662224891799</v>
      </c>
      <c r="L1499" s="2">
        <v>0.25789529233798042</v>
      </c>
      <c r="M1499" s="2">
        <v>0.26654922000157799</v>
      </c>
      <c r="N1499" s="2">
        <v>0.30238043205012</v>
      </c>
      <c r="O1499" s="2">
        <v>0.28616237589827842</v>
      </c>
      <c r="P1499" s="2">
        <v>0.28192836799112347</v>
      </c>
      <c r="Q1499" s="2">
        <v>0.27751599625949641</v>
      </c>
      <c r="R1499" s="2">
        <v>0.25997717730165221</v>
      </c>
      <c r="S1499" s="2">
        <v>0.25848227901644327</v>
      </c>
      <c r="T1499" s="2">
        <v>0.25270925815672057</v>
      </c>
      <c r="U1499" s="2">
        <v>0.24375284647563669</v>
      </c>
      <c r="V1499" s="2">
        <v>0.23777292923706889</v>
      </c>
      <c r="W1499" s="2">
        <v>0.24063202893404581</v>
      </c>
      <c r="X1499" s="2">
        <v>0.25172381113529008</v>
      </c>
      <c r="Y1499" s="2">
        <v>0.28490124128310562</v>
      </c>
      <c r="Z1499" s="2">
        <v>0.30494417723505091</v>
      </c>
      <c r="AA1499" s="2">
        <v>0.32446724594246218</v>
      </c>
      <c r="AB1499" s="2">
        <v>0.33415936766717819</v>
      </c>
      <c r="AC1499" s="2">
        <v>0.30960876054510772</v>
      </c>
      <c r="AD1499" s="2">
        <v>0.29796702810848558</v>
      </c>
      <c r="AE1499" s="2">
        <v>0.27787432907641552</v>
      </c>
    </row>
    <row r="1500" spans="1:31" x14ac:dyDescent="0.25">
      <c r="A1500">
        <v>38</v>
      </c>
      <c r="B1500">
        <v>37</v>
      </c>
      <c r="C1500">
        <v>2030</v>
      </c>
      <c r="D1500" t="s">
        <v>5</v>
      </c>
      <c r="E1500" t="s">
        <v>44</v>
      </c>
      <c r="F1500">
        <v>0</v>
      </c>
      <c r="G1500">
        <v>1</v>
      </c>
      <c r="H1500" s="1">
        <v>4.3279558461246648</v>
      </c>
      <c r="I1500" s="1">
        <v>4.1863084184793289</v>
      </c>
      <c r="J1500" s="1">
        <v>4.0836553957483881</v>
      </c>
      <c r="K1500" s="1">
        <v>4.0874237947452183</v>
      </c>
      <c r="L1500" s="1">
        <v>4.0959272228191326</v>
      </c>
      <c r="M1500" s="1">
        <v>4.2369190386838476</v>
      </c>
      <c r="N1500" s="1">
        <v>4.8147650421176458</v>
      </c>
      <c r="O1500" s="1">
        <v>4.5505714032285409</v>
      </c>
      <c r="P1500" s="1">
        <v>4.4776840912138267</v>
      </c>
      <c r="Q1500" s="1">
        <v>4.4001255232315497</v>
      </c>
      <c r="R1500" s="1">
        <v>4.1118737120066413</v>
      </c>
      <c r="S1500" s="1">
        <v>4.086519049812722</v>
      </c>
      <c r="T1500" s="1">
        <v>3.990940539236032</v>
      </c>
      <c r="U1500" s="1">
        <v>3.845038750148277</v>
      </c>
      <c r="V1500" s="1">
        <v>3.7480618007106941</v>
      </c>
      <c r="W1500" s="1">
        <v>3.7963026575456662</v>
      </c>
      <c r="X1500" s="1">
        <v>3.9794142480218082</v>
      </c>
      <c r="Y1500" s="1">
        <v>4.5231672913760654</v>
      </c>
      <c r="Z1500" s="1">
        <v>4.8520033057507908</v>
      </c>
      <c r="AA1500" s="1">
        <v>5.1728640719425512</v>
      </c>
      <c r="AB1500" s="1">
        <v>5.3320885322969884</v>
      </c>
      <c r="AC1500" s="1">
        <v>4.9350180206044554</v>
      </c>
      <c r="AD1500" s="1">
        <v>4.746603379440276</v>
      </c>
      <c r="AE1500" s="1">
        <v>4.4199002191693308</v>
      </c>
    </row>
    <row r="1501" spans="1:31" x14ac:dyDescent="0.25">
      <c r="A1501">
        <v>38</v>
      </c>
      <c r="B1501">
        <v>37</v>
      </c>
      <c r="C1501">
        <v>2030</v>
      </c>
      <c r="D1501" t="s">
        <v>5</v>
      </c>
      <c r="E1501" t="s">
        <v>45</v>
      </c>
      <c r="F1501">
        <v>0</v>
      </c>
      <c r="G1501">
        <v>1</v>
      </c>
      <c r="H1501" s="2">
        <v>0.27049724038279149</v>
      </c>
      <c r="I1501" s="2">
        <v>0.26164427615495811</v>
      </c>
      <c r="J1501" s="2">
        <v>0.25522846223427431</v>
      </c>
      <c r="K1501" s="2">
        <v>0.25546398717157609</v>
      </c>
      <c r="L1501" s="2">
        <v>0.25599545142619579</v>
      </c>
      <c r="M1501" s="2">
        <v>0.26480743991774047</v>
      </c>
      <c r="N1501" s="2">
        <v>0.30092281513235292</v>
      </c>
      <c r="O1501" s="2">
        <v>0.28441071270178381</v>
      </c>
      <c r="P1501" s="2">
        <v>0.27985525570086422</v>
      </c>
      <c r="Q1501" s="2">
        <v>0.27500784520197191</v>
      </c>
      <c r="R1501" s="2">
        <v>0.25699210700041508</v>
      </c>
      <c r="S1501" s="2">
        <v>0.25540744061329512</v>
      </c>
      <c r="T1501" s="2">
        <v>0.249433783702252</v>
      </c>
      <c r="U1501" s="2">
        <v>0.24031492188426731</v>
      </c>
      <c r="V1501" s="2">
        <v>0.23425386254441841</v>
      </c>
      <c r="W1501" s="2">
        <v>0.23726891609660411</v>
      </c>
      <c r="X1501" s="2">
        <v>0.24871339050136301</v>
      </c>
      <c r="Y1501" s="2">
        <v>0.28269795571100409</v>
      </c>
      <c r="Z1501" s="2">
        <v>0.30325020660942442</v>
      </c>
      <c r="AA1501" s="2">
        <v>0.32330400449640939</v>
      </c>
      <c r="AB1501" s="2">
        <v>0.33325553326856178</v>
      </c>
      <c r="AC1501" s="2">
        <v>0.30843862628777852</v>
      </c>
      <c r="AD1501" s="2">
        <v>0.29666271121501719</v>
      </c>
      <c r="AE1501" s="2">
        <v>0.27624376369808318</v>
      </c>
    </row>
    <row r="1502" spans="1:31" x14ac:dyDescent="0.25">
      <c r="A1502">
        <v>39</v>
      </c>
      <c r="B1502">
        <v>40</v>
      </c>
      <c r="C1502">
        <v>2030</v>
      </c>
      <c r="D1502" t="s">
        <v>5</v>
      </c>
      <c r="E1502" t="s">
        <v>38</v>
      </c>
      <c r="F1502">
        <v>0</v>
      </c>
      <c r="G1502">
        <v>1</v>
      </c>
      <c r="H1502" s="1">
        <v>3.2614972883695339</v>
      </c>
      <c r="I1502" s="1">
        <v>3.0474794448880478</v>
      </c>
      <c r="J1502" s="1">
        <v>2.9216594159991862</v>
      </c>
      <c r="K1502" s="1">
        <v>2.8768854625012392</v>
      </c>
      <c r="L1502" s="1">
        <v>2.8774454902600302</v>
      </c>
      <c r="M1502" s="1">
        <v>3.0473245201075301</v>
      </c>
      <c r="N1502" s="1">
        <v>3.2361390287271048</v>
      </c>
      <c r="O1502" s="1">
        <v>3.0643968178699632</v>
      </c>
      <c r="P1502" s="1">
        <v>3.1327854984639338</v>
      </c>
      <c r="Q1502" s="1">
        <v>3.174694310301335</v>
      </c>
      <c r="R1502" s="1">
        <v>2.931372112069397</v>
      </c>
      <c r="S1502" s="1">
        <v>2.8130120931916189</v>
      </c>
      <c r="T1502" s="1">
        <v>2.6824835167282841</v>
      </c>
      <c r="U1502" s="1">
        <v>2.3468600265426511</v>
      </c>
      <c r="V1502" s="1">
        <v>2.2418427105789611</v>
      </c>
      <c r="W1502" s="1">
        <v>2.4737226834669932</v>
      </c>
      <c r="X1502" s="1">
        <v>3.0719855974061412</v>
      </c>
      <c r="Y1502" s="1">
        <v>4.013443742003914</v>
      </c>
      <c r="Z1502" s="1">
        <v>4.3838381674932059</v>
      </c>
      <c r="AA1502" s="1">
        <v>4.5745746875682416</v>
      </c>
      <c r="AB1502" s="1">
        <v>4.5951732391860389</v>
      </c>
      <c r="AC1502" s="1">
        <v>4.2460819858760237</v>
      </c>
      <c r="AD1502" s="1">
        <v>3.9711087701878531</v>
      </c>
      <c r="AE1502" s="1">
        <v>3.5379562189397031</v>
      </c>
    </row>
    <row r="1503" spans="1:31" x14ac:dyDescent="0.25">
      <c r="A1503">
        <v>39</v>
      </c>
      <c r="B1503">
        <v>40</v>
      </c>
      <c r="C1503">
        <v>2030</v>
      </c>
      <c r="D1503" t="s">
        <v>5</v>
      </c>
      <c r="E1503" t="s">
        <v>41</v>
      </c>
      <c r="F1503">
        <v>0</v>
      </c>
      <c r="G1503">
        <v>1</v>
      </c>
      <c r="H1503" s="2">
        <v>0.2038435805230959</v>
      </c>
      <c r="I1503" s="2">
        <v>0.19046746530550299</v>
      </c>
      <c r="J1503" s="2">
        <v>0.18260371349994911</v>
      </c>
      <c r="K1503" s="2">
        <v>0.1798053414063274</v>
      </c>
      <c r="L1503" s="2">
        <v>0.17984034314125191</v>
      </c>
      <c r="M1503" s="2">
        <v>0.1904577825067206</v>
      </c>
      <c r="N1503" s="2">
        <v>0.20225868929544411</v>
      </c>
      <c r="O1503" s="2">
        <v>0.1915248011168727</v>
      </c>
      <c r="P1503" s="2">
        <v>0.19579909365399589</v>
      </c>
      <c r="Q1503" s="2">
        <v>0.19841839439383341</v>
      </c>
      <c r="R1503" s="2">
        <v>0.18321075700433731</v>
      </c>
      <c r="S1503" s="2">
        <v>0.17581325582447621</v>
      </c>
      <c r="T1503" s="2">
        <v>0.16765521979551781</v>
      </c>
      <c r="U1503" s="2">
        <v>0.1466787516589157</v>
      </c>
      <c r="V1503" s="2">
        <v>0.1401151694111851</v>
      </c>
      <c r="W1503" s="2">
        <v>0.1546076677166871</v>
      </c>
      <c r="X1503" s="2">
        <v>0.1919990998378838</v>
      </c>
      <c r="Y1503" s="2">
        <v>0.25084023387524462</v>
      </c>
      <c r="Z1503" s="2">
        <v>0.27398988546832542</v>
      </c>
      <c r="AA1503" s="2">
        <v>0.2859109179730151</v>
      </c>
      <c r="AB1503" s="2">
        <v>0.28719832744912738</v>
      </c>
      <c r="AC1503" s="2">
        <v>0.26538012411725148</v>
      </c>
      <c r="AD1503" s="2">
        <v>0.24819429813674079</v>
      </c>
      <c r="AE1503" s="2">
        <v>0.22112226368373139</v>
      </c>
    </row>
    <row r="1504" spans="1:31" x14ac:dyDescent="0.25">
      <c r="A1504">
        <v>40</v>
      </c>
      <c r="B1504">
        <v>39</v>
      </c>
      <c r="C1504">
        <v>2030</v>
      </c>
      <c r="D1504" t="s">
        <v>5</v>
      </c>
      <c r="E1504" t="s">
        <v>38</v>
      </c>
      <c r="F1504">
        <v>0</v>
      </c>
      <c r="G1504">
        <v>1</v>
      </c>
      <c r="H1504" s="1">
        <v>-3.2444510150212231</v>
      </c>
      <c r="I1504" s="1">
        <v>-3.031262214978117</v>
      </c>
      <c r="J1504" s="1">
        <v>-2.9060782724159231</v>
      </c>
      <c r="K1504" s="1">
        <v>-2.861285301212849</v>
      </c>
      <c r="L1504" s="1">
        <v>-2.8617990725508098</v>
      </c>
      <c r="M1504" s="1">
        <v>-3.0309111418716719</v>
      </c>
      <c r="N1504" s="1">
        <v>-3.2180580377214132</v>
      </c>
      <c r="O1504" s="1">
        <v>-3.0471640568639131</v>
      </c>
      <c r="P1504" s="1">
        <v>-3.1157742064469178</v>
      </c>
      <c r="Q1504" s="1">
        <v>-3.1581512045330191</v>
      </c>
      <c r="R1504" s="1">
        <v>-2.916693468734973</v>
      </c>
      <c r="S1504" s="1">
        <v>-2.7986595395354388</v>
      </c>
      <c r="T1504" s="1">
        <v>-2.6689588444371659</v>
      </c>
      <c r="U1504" s="1">
        <v>-2.334590691438208</v>
      </c>
      <c r="V1504" s="1">
        <v>-2.2303192435973611</v>
      </c>
      <c r="W1504" s="1">
        <v>-2.4615517450334932</v>
      </c>
      <c r="X1504" s="1">
        <v>-3.0578573720203761</v>
      </c>
      <c r="Y1504" s="1">
        <v>-3.9951260669948701</v>
      </c>
      <c r="Z1504" s="1">
        <v>-4.3638261305154931</v>
      </c>
      <c r="AA1504" s="1">
        <v>-4.5535610174603338</v>
      </c>
      <c r="AB1504" s="1">
        <v>-4.5739164787223698</v>
      </c>
      <c r="AC1504" s="1">
        <v>-4.2260940087675616</v>
      </c>
      <c r="AD1504" s="1">
        <v>-3.9519401921263242</v>
      </c>
      <c r="AE1504" s="1">
        <v>-3.520338846181073</v>
      </c>
    </row>
    <row r="1505" spans="1:31" x14ac:dyDescent="0.25">
      <c r="A1505">
        <v>40</v>
      </c>
      <c r="B1505">
        <v>39</v>
      </c>
      <c r="C1505">
        <v>2030</v>
      </c>
      <c r="D1505" t="s">
        <v>5</v>
      </c>
      <c r="E1505" t="s">
        <v>41</v>
      </c>
      <c r="F1505">
        <v>0</v>
      </c>
      <c r="G1505">
        <v>1</v>
      </c>
      <c r="H1505" s="2">
        <v>0.20277818843882639</v>
      </c>
      <c r="I1505" s="2">
        <v>0.18945388843613231</v>
      </c>
      <c r="J1505" s="2">
        <v>0.18162989202599519</v>
      </c>
      <c r="K1505" s="2">
        <v>0.17883033132580309</v>
      </c>
      <c r="L1505" s="2">
        <v>0.17886244203442561</v>
      </c>
      <c r="M1505" s="2">
        <v>0.18943194636697949</v>
      </c>
      <c r="N1505" s="2">
        <v>0.2011286273575883</v>
      </c>
      <c r="O1505" s="2">
        <v>0.1904477535539946</v>
      </c>
      <c r="P1505" s="2">
        <v>0.19473588790293239</v>
      </c>
      <c r="Q1505" s="2">
        <v>0.19738445028331369</v>
      </c>
      <c r="R1505" s="2">
        <v>0.18229334179593579</v>
      </c>
      <c r="S1505" s="2">
        <v>0.1749162212209649</v>
      </c>
      <c r="T1505" s="2">
        <v>0.1668099277773229</v>
      </c>
      <c r="U1505" s="2">
        <v>0.145911918214888</v>
      </c>
      <c r="V1505" s="2">
        <v>0.1393949527248351</v>
      </c>
      <c r="W1505" s="2">
        <v>0.1538469840645933</v>
      </c>
      <c r="X1505" s="2">
        <v>0.19111608575127351</v>
      </c>
      <c r="Y1505" s="2">
        <v>0.24969537918717941</v>
      </c>
      <c r="Z1505" s="2">
        <v>0.27273913315721832</v>
      </c>
      <c r="AA1505" s="2">
        <v>0.28459756359127092</v>
      </c>
      <c r="AB1505" s="2">
        <v>0.28586977992014811</v>
      </c>
      <c r="AC1505" s="2">
        <v>0.2641308755479726</v>
      </c>
      <c r="AD1505" s="2">
        <v>0.24699626200789529</v>
      </c>
      <c r="AE1505" s="2">
        <v>0.22002117788631709</v>
      </c>
    </row>
    <row r="1506" spans="1:31" x14ac:dyDescent="0.25">
      <c r="A1506">
        <v>39</v>
      </c>
      <c r="B1506">
        <v>40</v>
      </c>
      <c r="C1506">
        <v>2030</v>
      </c>
      <c r="D1506" t="s">
        <v>5</v>
      </c>
      <c r="E1506" t="s">
        <v>42</v>
      </c>
      <c r="F1506">
        <v>0</v>
      </c>
      <c r="G1506">
        <v>1</v>
      </c>
      <c r="H1506" s="1">
        <v>5.7020862279417983</v>
      </c>
      <c r="I1506" s="1">
        <v>5.6342021744658499</v>
      </c>
      <c r="J1506" s="1">
        <v>5.5565674292294371</v>
      </c>
      <c r="K1506" s="1">
        <v>5.5839610086815394</v>
      </c>
      <c r="L1506" s="1">
        <v>5.5942174184480447</v>
      </c>
      <c r="M1506" s="1">
        <v>5.6794370331586546</v>
      </c>
      <c r="N1506" s="1">
        <v>5.9467049013674371</v>
      </c>
      <c r="O1506" s="1">
        <v>5.8557651791117928</v>
      </c>
      <c r="P1506" s="1">
        <v>5.7719570004200111</v>
      </c>
      <c r="Q1506" s="1">
        <v>5.6452006154742236</v>
      </c>
      <c r="R1506" s="1">
        <v>5.3476894922331129</v>
      </c>
      <c r="S1506" s="1">
        <v>5.3326671639590897</v>
      </c>
      <c r="T1506" s="1">
        <v>5.2018413791144571</v>
      </c>
      <c r="U1506" s="1">
        <v>5.0543334474820369</v>
      </c>
      <c r="V1506" s="1">
        <v>4.9122409761137238</v>
      </c>
      <c r="W1506" s="1">
        <v>4.9680853315465248</v>
      </c>
      <c r="X1506" s="1">
        <v>5.1330854087575997</v>
      </c>
      <c r="Y1506" s="1">
        <v>5.5069168616303834</v>
      </c>
      <c r="Z1506" s="1">
        <v>5.6149222422755178</v>
      </c>
      <c r="AA1506" s="1">
        <v>5.6899110892985707</v>
      </c>
      <c r="AB1506" s="1">
        <v>5.7270567701710222</v>
      </c>
      <c r="AC1506" s="1">
        <v>5.7139795008841476</v>
      </c>
      <c r="AD1506" s="1">
        <v>5.7287654227114668</v>
      </c>
      <c r="AE1506" s="1">
        <v>5.6668658064330124</v>
      </c>
    </row>
    <row r="1507" spans="1:31" x14ac:dyDescent="0.25">
      <c r="A1507">
        <v>39</v>
      </c>
      <c r="B1507">
        <v>40</v>
      </c>
      <c r="C1507">
        <v>2030</v>
      </c>
      <c r="D1507" t="s">
        <v>5</v>
      </c>
      <c r="E1507" t="s">
        <v>43</v>
      </c>
      <c r="F1507">
        <v>0</v>
      </c>
      <c r="G1507">
        <v>1</v>
      </c>
      <c r="H1507" s="2">
        <v>0.35638038924636239</v>
      </c>
      <c r="I1507" s="2">
        <v>0.35213763590411562</v>
      </c>
      <c r="J1507" s="2">
        <v>0.34728546432683982</v>
      </c>
      <c r="K1507" s="2">
        <v>0.34899756304259621</v>
      </c>
      <c r="L1507" s="2">
        <v>0.34963858865300279</v>
      </c>
      <c r="M1507" s="2">
        <v>0.35496481457241591</v>
      </c>
      <c r="N1507" s="2">
        <v>0.37166905633546482</v>
      </c>
      <c r="O1507" s="2">
        <v>0.36598532369448711</v>
      </c>
      <c r="P1507" s="2">
        <v>0.3607473125262507</v>
      </c>
      <c r="Q1507" s="2">
        <v>0.35282503846713897</v>
      </c>
      <c r="R1507" s="2">
        <v>0.33423059326456961</v>
      </c>
      <c r="S1507" s="2">
        <v>0.33329169774744311</v>
      </c>
      <c r="T1507" s="2">
        <v>0.32511508619465362</v>
      </c>
      <c r="U1507" s="2">
        <v>0.31589584046762731</v>
      </c>
      <c r="V1507" s="2">
        <v>0.30701506100710768</v>
      </c>
      <c r="W1507" s="2">
        <v>0.3105053332216578</v>
      </c>
      <c r="X1507" s="2">
        <v>0.32081783804734998</v>
      </c>
      <c r="Y1507" s="2">
        <v>0.34418230385189891</v>
      </c>
      <c r="Z1507" s="2">
        <v>0.35093264014221992</v>
      </c>
      <c r="AA1507" s="2">
        <v>0.35561944308116072</v>
      </c>
      <c r="AB1507" s="2">
        <v>0.35794104813568889</v>
      </c>
      <c r="AC1507" s="2">
        <v>0.35712371880525923</v>
      </c>
      <c r="AD1507" s="2">
        <v>0.35804783891946668</v>
      </c>
      <c r="AE1507" s="2">
        <v>0.35417911290206328</v>
      </c>
    </row>
    <row r="1508" spans="1:31" x14ac:dyDescent="0.25">
      <c r="A1508">
        <v>40</v>
      </c>
      <c r="B1508">
        <v>39</v>
      </c>
      <c r="C1508">
        <v>2030</v>
      </c>
      <c r="D1508" t="s">
        <v>5</v>
      </c>
      <c r="E1508" t="s">
        <v>42</v>
      </c>
      <c r="F1508">
        <v>0</v>
      </c>
      <c r="G1508">
        <v>1</v>
      </c>
      <c r="H1508" s="1">
        <v>-5.5126831907382368</v>
      </c>
      <c r="I1508" s="1">
        <v>-5.4540107310221497</v>
      </c>
      <c r="J1508" s="1">
        <v>-5.3834436116376789</v>
      </c>
      <c r="K1508" s="1">
        <v>-5.4106258832550393</v>
      </c>
      <c r="L1508" s="1">
        <v>-5.4203683327901047</v>
      </c>
      <c r="M1508" s="1">
        <v>-5.4970661638713807</v>
      </c>
      <c r="N1508" s="1">
        <v>-5.7458050013041921</v>
      </c>
      <c r="O1508" s="1">
        <v>-5.6642900568223622</v>
      </c>
      <c r="P1508" s="1">
        <v>-5.5829426446753789</v>
      </c>
      <c r="Q1508" s="1">
        <v>-5.4613883291596581</v>
      </c>
      <c r="R1508" s="1">
        <v>-5.1845934551839532</v>
      </c>
      <c r="S1508" s="1">
        <v>-5.173194345557083</v>
      </c>
      <c r="T1508" s="1">
        <v>-5.0515672425465166</v>
      </c>
      <c r="U1508" s="1">
        <v>-4.9180075018771277</v>
      </c>
      <c r="V1508" s="1">
        <v>-4.7842024540958867</v>
      </c>
      <c r="W1508" s="1">
        <v>-4.8328526822853837</v>
      </c>
      <c r="X1508" s="1">
        <v>-4.9761051266934988</v>
      </c>
      <c r="Y1508" s="1">
        <v>-5.3033871393077119</v>
      </c>
      <c r="Z1508" s="1">
        <v>-5.3925662758564767</v>
      </c>
      <c r="AA1508" s="1">
        <v>-5.4564258658773781</v>
      </c>
      <c r="AB1508" s="1">
        <v>-5.4908705427968867</v>
      </c>
      <c r="AC1508" s="1">
        <v>-5.4918908663456056</v>
      </c>
      <c r="AD1508" s="1">
        <v>-5.5157812220277922</v>
      </c>
      <c r="AE1508" s="1">
        <v>-5.4711172202260014</v>
      </c>
    </row>
    <row r="1509" spans="1:31" x14ac:dyDescent="0.25">
      <c r="A1509">
        <v>40</v>
      </c>
      <c r="B1509">
        <v>39</v>
      </c>
      <c r="C1509">
        <v>2030</v>
      </c>
      <c r="D1509" t="s">
        <v>5</v>
      </c>
      <c r="E1509" t="s">
        <v>43</v>
      </c>
      <c r="F1509">
        <v>0</v>
      </c>
      <c r="G1509">
        <v>1</v>
      </c>
      <c r="H1509" s="2">
        <v>0.3445426994211398</v>
      </c>
      <c r="I1509" s="2">
        <v>0.34087567068888441</v>
      </c>
      <c r="J1509" s="2">
        <v>0.33646522572735488</v>
      </c>
      <c r="K1509" s="2">
        <v>0.33816411770344001</v>
      </c>
      <c r="L1509" s="2">
        <v>0.33877302079938149</v>
      </c>
      <c r="M1509" s="2">
        <v>0.34356663524196129</v>
      </c>
      <c r="N1509" s="2">
        <v>0.35911281258151201</v>
      </c>
      <c r="O1509" s="2">
        <v>0.35401812855139758</v>
      </c>
      <c r="P1509" s="2">
        <v>0.34893391529221118</v>
      </c>
      <c r="Q1509" s="2">
        <v>0.34133677057247858</v>
      </c>
      <c r="R1509" s="2">
        <v>0.32403709094899708</v>
      </c>
      <c r="S1509" s="2">
        <v>0.32332464659731769</v>
      </c>
      <c r="T1509" s="2">
        <v>0.31572295265915729</v>
      </c>
      <c r="U1509" s="2">
        <v>0.30737546886732048</v>
      </c>
      <c r="V1509" s="2">
        <v>0.29901265338099292</v>
      </c>
      <c r="W1509" s="2">
        <v>0.30205329264283648</v>
      </c>
      <c r="X1509" s="2">
        <v>0.31100657041834368</v>
      </c>
      <c r="Y1509" s="2">
        <v>0.33146169620673199</v>
      </c>
      <c r="Z1509" s="2">
        <v>0.3370353922410298</v>
      </c>
      <c r="AA1509" s="2">
        <v>0.34102661661733608</v>
      </c>
      <c r="AB1509" s="2">
        <v>0.34317940892480542</v>
      </c>
      <c r="AC1509" s="2">
        <v>0.34324317914660041</v>
      </c>
      <c r="AD1509" s="2">
        <v>0.34473632637673701</v>
      </c>
      <c r="AE1509" s="2">
        <v>0.34194482626412498</v>
      </c>
    </row>
    <row r="1510" spans="1:31" x14ac:dyDescent="0.25">
      <c r="A1510">
        <v>39</v>
      </c>
      <c r="B1510">
        <v>40</v>
      </c>
      <c r="C1510">
        <v>2030</v>
      </c>
      <c r="D1510" t="s">
        <v>5</v>
      </c>
      <c r="E1510" t="s">
        <v>44</v>
      </c>
      <c r="F1510">
        <v>0</v>
      </c>
      <c r="G1510">
        <v>1</v>
      </c>
      <c r="H1510" s="1">
        <v>6.5689536391213288</v>
      </c>
      <c r="I1510" s="1">
        <v>6.4055729727925881</v>
      </c>
      <c r="J1510" s="1">
        <v>6.2778607294738658</v>
      </c>
      <c r="K1510" s="1">
        <v>6.2814879217289521</v>
      </c>
      <c r="L1510" s="1">
        <v>6.2908633011920783</v>
      </c>
      <c r="M1510" s="1">
        <v>6.445323245925108</v>
      </c>
      <c r="N1510" s="1">
        <v>6.7702211926345726</v>
      </c>
      <c r="O1510" s="1">
        <v>6.6091235190658768</v>
      </c>
      <c r="P1510" s="1">
        <v>6.5673307053995309</v>
      </c>
      <c r="Q1510" s="1">
        <v>6.4766483579711371</v>
      </c>
      <c r="R1510" s="1">
        <v>6.0984199072184788</v>
      </c>
      <c r="S1510" s="1">
        <v>6.0291273098193718</v>
      </c>
      <c r="T1510" s="1">
        <v>5.8527661452501532</v>
      </c>
      <c r="U1510" s="1">
        <v>5.5726150578089833</v>
      </c>
      <c r="V1510" s="1">
        <v>5.3996268525136744</v>
      </c>
      <c r="W1510" s="1">
        <v>5.5498806992787584</v>
      </c>
      <c r="X1510" s="1">
        <v>5.9821117779819977</v>
      </c>
      <c r="Y1510" s="1">
        <v>6.814239795541349</v>
      </c>
      <c r="Z1510" s="1">
        <v>7.1235797788450803</v>
      </c>
      <c r="AA1510" s="1">
        <v>7.3008096658016584</v>
      </c>
      <c r="AB1510" s="1">
        <v>7.3426695654164673</v>
      </c>
      <c r="AC1510" s="1">
        <v>7.118902581669813</v>
      </c>
      <c r="AD1510" s="1">
        <v>6.9705421692374383</v>
      </c>
      <c r="AE1510" s="1">
        <v>6.680606430201812</v>
      </c>
    </row>
    <row r="1511" spans="1:31" x14ac:dyDescent="0.25">
      <c r="A1511">
        <v>39</v>
      </c>
      <c r="B1511">
        <v>40</v>
      </c>
      <c r="C1511">
        <v>2030</v>
      </c>
      <c r="D1511" t="s">
        <v>5</v>
      </c>
      <c r="E1511" t="s">
        <v>45</v>
      </c>
      <c r="F1511">
        <v>0</v>
      </c>
      <c r="G1511">
        <v>1</v>
      </c>
      <c r="H1511" s="2">
        <v>0.41055960244508299</v>
      </c>
      <c r="I1511" s="2">
        <v>0.40034831079953681</v>
      </c>
      <c r="J1511" s="2">
        <v>0.39236629559211661</v>
      </c>
      <c r="K1511" s="2">
        <v>0.39259299510805951</v>
      </c>
      <c r="L1511" s="2">
        <v>0.39317895632450489</v>
      </c>
      <c r="M1511" s="2">
        <v>0.40283270287031919</v>
      </c>
      <c r="N1511" s="2">
        <v>0.42313882453966079</v>
      </c>
      <c r="O1511" s="2">
        <v>0.4130702199416173</v>
      </c>
      <c r="P1511" s="2">
        <v>0.41045816908747068</v>
      </c>
      <c r="Q1511" s="2">
        <v>0.40479052237319613</v>
      </c>
      <c r="R1511" s="2">
        <v>0.38115124420115493</v>
      </c>
      <c r="S1511" s="2">
        <v>0.37682045686371068</v>
      </c>
      <c r="T1511" s="2">
        <v>0.36579788407813463</v>
      </c>
      <c r="U1511" s="2">
        <v>0.34828844111306151</v>
      </c>
      <c r="V1511" s="2">
        <v>0.33747667828210459</v>
      </c>
      <c r="W1511" s="2">
        <v>0.3468675437049224</v>
      </c>
      <c r="X1511" s="2">
        <v>0.37388198612387491</v>
      </c>
      <c r="Y1511" s="2">
        <v>0.42588998722133431</v>
      </c>
      <c r="Z1511" s="2">
        <v>0.44522373617781752</v>
      </c>
      <c r="AA1511" s="2">
        <v>0.45630060411260359</v>
      </c>
      <c r="AB1511" s="2">
        <v>0.45891684783852921</v>
      </c>
      <c r="AC1511" s="2">
        <v>0.44493141135436332</v>
      </c>
      <c r="AD1511" s="2">
        <v>0.43565888557733989</v>
      </c>
      <c r="AE1511" s="2">
        <v>0.41753790188761319</v>
      </c>
    </row>
    <row r="1512" spans="1:31" x14ac:dyDescent="0.25">
      <c r="A1512">
        <v>40</v>
      </c>
      <c r="B1512">
        <v>39</v>
      </c>
      <c r="C1512">
        <v>2030</v>
      </c>
      <c r="D1512" t="s">
        <v>5</v>
      </c>
      <c r="E1512" t="s">
        <v>44</v>
      </c>
      <c r="F1512">
        <v>0</v>
      </c>
      <c r="G1512">
        <v>1</v>
      </c>
      <c r="H1512" s="1">
        <v>6.3965723907668037</v>
      </c>
      <c r="I1512" s="1">
        <v>6.2397743284560221</v>
      </c>
      <c r="J1512" s="1">
        <v>6.117741090066696</v>
      </c>
      <c r="K1512" s="1">
        <v>6.1206066711957634</v>
      </c>
      <c r="L1512" s="1">
        <v>6.129460563113728</v>
      </c>
      <c r="M1512" s="1">
        <v>6.2772731946205322</v>
      </c>
      <c r="N1512" s="1">
        <v>6.5856034383460758</v>
      </c>
      <c r="O1512" s="1">
        <v>6.4319041222067366</v>
      </c>
      <c r="P1512" s="1">
        <v>6.3935356008467519</v>
      </c>
      <c r="Q1512" s="1">
        <v>6.3087781315065028</v>
      </c>
      <c r="R1512" s="1">
        <v>5.9487065893433959</v>
      </c>
      <c r="S1512" s="1">
        <v>5.8817034059136724</v>
      </c>
      <c r="T1512" s="1">
        <v>5.7132891506791763</v>
      </c>
      <c r="U1512" s="1">
        <v>5.4439977484445787</v>
      </c>
      <c r="V1512" s="1">
        <v>5.2785336079386491</v>
      </c>
      <c r="W1512" s="1">
        <v>5.4236244377860876</v>
      </c>
      <c r="X1512" s="1">
        <v>5.8405576736750646</v>
      </c>
      <c r="Y1512" s="1">
        <v>6.6398002560736966</v>
      </c>
      <c r="Z1512" s="1">
        <v>6.9370562587364386</v>
      </c>
      <c r="AA1512" s="1">
        <v>7.1068629626263427</v>
      </c>
      <c r="AB1512" s="1">
        <v>7.146353704658245</v>
      </c>
      <c r="AC1512" s="1">
        <v>6.9296995503983698</v>
      </c>
      <c r="AD1512" s="1">
        <v>6.7854015188062284</v>
      </c>
      <c r="AE1512" s="1">
        <v>6.5058365510812646</v>
      </c>
    </row>
    <row r="1513" spans="1:31" x14ac:dyDescent="0.25">
      <c r="A1513">
        <v>40</v>
      </c>
      <c r="B1513">
        <v>39</v>
      </c>
      <c r="C1513">
        <v>2030</v>
      </c>
      <c r="D1513" t="s">
        <v>5</v>
      </c>
      <c r="E1513" t="s">
        <v>45</v>
      </c>
      <c r="F1513">
        <v>0</v>
      </c>
      <c r="G1513">
        <v>1</v>
      </c>
      <c r="H1513" s="2">
        <v>0.39978577442292518</v>
      </c>
      <c r="I1513" s="2">
        <v>0.38998589552850138</v>
      </c>
      <c r="J1513" s="2">
        <v>0.3823588181291685</v>
      </c>
      <c r="K1513" s="2">
        <v>0.38253791694973521</v>
      </c>
      <c r="L1513" s="2">
        <v>0.383091285194608</v>
      </c>
      <c r="M1513" s="2">
        <v>0.39232957466378332</v>
      </c>
      <c r="N1513" s="2">
        <v>0.41160021489662968</v>
      </c>
      <c r="O1513" s="2">
        <v>0.40199400763792109</v>
      </c>
      <c r="P1513" s="2">
        <v>0.39959597505292199</v>
      </c>
      <c r="Q1513" s="2">
        <v>0.39429863321915642</v>
      </c>
      <c r="R1513" s="2">
        <v>0.37179416183396219</v>
      </c>
      <c r="S1513" s="2">
        <v>0.36760646286960452</v>
      </c>
      <c r="T1513" s="2">
        <v>0.35708057191744852</v>
      </c>
      <c r="U1513" s="2">
        <v>0.34024985927778623</v>
      </c>
      <c r="V1513" s="2">
        <v>0.32990835049616563</v>
      </c>
      <c r="W1513" s="2">
        <v>0.33897652736163048</v>
      </c>
      <c r="X1513" s="2">
        <v>0.36503485460469148</v>
      </c>
      <c r="Y1513" s="2">
        <v>0.41498751600460598</v>
      </c>
      <c r="Z1513" s="2">
        <v>0.43356601617102752</v>
      </c>
      <c r="AA1513" s="2">
        <v>0.44417893516414642</v>
      </c>
      <c r="AB1513" s="2">
        <v>0.44664710654114032</v>
      </c>
      <c r="AC1513" s="2">
        <v>0.43310622189989811</v>
      </c>
      <c r="AD1513" s="2">
        <v>0.42408759492538922</v>
      </c>
      <c r="AE1513" s="2">
        <v>0.40661478444257898</v>
      </c>
    </row>
    <row r="1514" spans="1:31" x14ac:dyDescent="0.25">
      <c r="A1514">
        <v>32</v>
      </c>
      <c r="B1514">
        <v>34</v>
      </c>
      <c r="C1514">
        <v>2030</v>
      </c>
      <c r="D1514" t="s">
        <v>5</v>
      </c>
      <c r="E1514" t="s">
        <v>38</v>
      </c>
      <c r="F1514">
        <v>0</v>
      </c>
      <c r="G1514">
        <v>2</v>
      </c>
      <c r="H1514" s="1">
        <v>5.8970236410929342</v>
      </c>
      <c r="I1514" s="1">
        <v>5.5278290717014524</v>
      </c>
      <c r="J1514" s="1">
        <v>5.2797207655407146</v>
      </c>
      <c r="K1514" s="1">
        <v>5.3071088706649183</v>
      </c>
      <c r="L1514" s="1">
        <v>5.2821458740634597</v>
      </c>
      <c r="M1514" s="1">
        <v>5.2880028407686366</v>
      </c>
      <c r="N1514" s="1">
        <v>5.1846572176785441</v>
      </c>
      <c r="O1514" s="1">
        <v>4.4606088829320729</v>
      </c>
      <c r="P1514" s="1">
        <v>2.6757973252975922</v>
      </c>
      <c r="Q1514" s="1">
        <v>3.0328766045910518</v>
      </c>
      <c r="R1514" s="1">
        <v>3.6381445696409842</v>
      </c>
      <c r="S1514" s="1">
        <v>3.174102099065375</v>
      </c>
      <c r="T1514" s="1">
        <v>2.85989377841898</v>
      </c>
      <c r="U1514" s="1">
        <v>2.920183822292322</v>
      </c>
      <c r="V1514" s="1">
        <v>2.9871722881085869</v>
      </c>
      <c r="W1514" s="1">
        <v>3.2771982426854271</v>
      </c>
      <c r="X1514" s="1">
        <v>3.6739597610880228</v>
      </c>
      <c r="Y1514" s="1">
        <v>4.9431480420457614</v>
      </c>
      <c r="Z1514" s="1">
        <v>5.5196847411923251</v>
      </c>
      <c r="AA1514" s="1">
        <v>5.5853163052534942</v>
      </c>
      <c r="AB1514" s="1">
        <v>5.5569277867765301</v>
      </c>
      <c r="AC1514" s="1">
        <v>5.5268257346255689</v>
      </c>
      <c r="AD1514" s="1">
        <v>5.6094282551088206</v>
      </c>
      <c r="AE1514" s="1">
        <v>5.7289615847066182</v>
      </c>
    </row>
    <row r="1515" spans="1:31" x14ac:dyDescent="0.25">
      <c r="A1515">
        <v>32</v>
      </c>
      <c r="B1515">
        <v>34</v>
      </c>
      <c r="C1515">
        <v>2030</v>
      </c>
      <c r="D1515" t="s">
        <v>5</v>
      </c>
      <c r="E1515" t="s">
        <v>41</v>
      </c>
      <c r="F1515">
        <v>0</v>
      </c>
      <c r="G1515">
        <v>2</v>
      </c>
      <c r="H1515" s="2">
        <v>0.21840828300344201</v>
      </c>
      <c r="I1515" s="2">
        <v>0.20473441006301679</v>
      </c>
      <c r="J1515" s="2">
        <v>0.19554521353854501</v>
      </c>
      <c r="K1515" s="2">
        <v>0.1965595878024044</v>
      </c>
      <c r="L1515" s="2">
        <v>0.1956350323727207</v>
      </c>
      <c r="M1515" s="2">
        <v>0.19585195706550509</v>
      </c>
      <c r="N1515" s="2">
        <v>0.19202434139550159</v>
      </c>
      <c r="O1515" s="2">
        <v>0.16520773640489159</v>
      </c>
      <c r="P1515" s="2">
        <v>9.9103604640651544E-2</v>
      </c>
      <c r="Q1515" s="2">
        <v>0.1123287631330019</v>
      </c>
      <c r="R1515" s="2">
        <v>0.13474609517188829</v>
      </c>
      <c r="S1515" s="2">
        <v>0.1175593370024213</v>
      </c>
      <c r="T1515" s="2">
        <v>0.10592199179329551</v>
      </c>
      <c r="U1515" s="2">
        <v>0.1081549563811971</v>
      </c>
      <c r="V1515" s="2">
        <v>0.1106360106706884</v>
      </c>
      <c r="W1515" s="2">
        <v>0.1213777126920529</v>
      </c>
      <c r="X1515" s="2">
        <v>0.13607258374400091</v>
      </c>
      <c r="Y1515" s="2">
        <v>0.18307955711280599</v>
      </c>
      <c r="Z1515" s="2">
        <v>0.20443276819230841</v>
      </c>
      <c r="AA1515" s="2">
        <v>0.20686356686124049</v>
      </c>
      <c r="AB1515" s="2">
        <v>0.2058121402509826</v>
      </c>
      <c r="AC1515" s="2">
        <v>0.2046972494305766</v>
      </c>
      <c r="AD1515" s="2">
        <v>0.2077566020410675</v>
      </c>
      <c r="AE1515" s="2">
        <v>0.21218376239654141</v>
      </c>
    </row>
    <row r="1516" spans="1:31" x14ac:dyDescent="0.25">
      <c r="A1516">
        <v>34</v>
      </c>
      <c r="B1516">
        <v>32</v>
      </c>
      <c r="C1516">
        <v>2030</v>
      </c>
      <c r="D1516" t="s">
        <v>5</v>
      </c>
      <c r="E1516" t="s">
        <v>38</v>
      </c>
      <c r="F1516">
        <v>0</v>
      </c>
      <c r="G1516">
        <v>2</v>
      </c>
      <c r="H1516" s="1">
        <v>-5.8929883142078463</v>
      </c>
      <c r="I1516" s="1">
        <v>-5.5242605049771978</v>
      </c>
      <c r="J1516" s="1">
        <v>-5.2764444814852842</v>
      </c>
      <c r="K1516" s="1">
        <v>-5.3037955596917774</v>
      </c>
      <c r="L1516" s="1">
        <v>-5.2788750931522799</v>
      </c>
      <c r="M1516" s="1">
        <v>-5.2847446567733227</v>
      </c>
      <c r="N1516" s="1">
        <v>-5.1815298840310318</v>
      </c>
      <c r="O1516" s="1">
        <v>-4.4582838653001406</v>
      </c>
      <c r="P1516" s="1">
        <v>-2.6749623814132488</v>
      </c>
      <c r="Q1516" s="1">
        <v>-3.031794141051448</v>
      </c>
      <c r="R1516" s="1">
        <v>-3.6366037138865281</v>
      </c>
      <c r="S1516" s="1">
        <v>-3.1729163948983472</v>
      </c>
      <c r="T1516" s="1">
        <v>-2.8589120615913268</v>
      </c>
      <c r="U1516" s="1">
        <v>-2.919163703530236</v>
      </c>
      <c r="V1516" s="1">
        <v>-2.9860951541688561</v>
      </c>
      <c r="W1516" s="1">
        <v>-3.2759420676799902</v>
      </c>
      <c r="X1516" s="1">
        <v>-3.6723905837083439</v>
      </c>
      <c r="Y1516" s="1">
        <v>-4.9403132943515811</v>
      </c>
      <c r="Z1516" s="1">
        <v>-5.5161554232443883</v>
      </c>
      <c r="AA1516" s="1">
        <v>-5.5817003596803074</v>
      </c>
      <c r="AB1516" s="1">
        <v>-5.5533411231149934</v>
      </c>
      <c r="AC1516" s="1">
        <v>-5.5232527346241023</v>
      </c>
      <c r="AD1516" s="1">
        <v>-5.6057306636512694</v>
      </c>
      <c r="AE1516" s="1">
        <v>-5.7251452445411326</v>
      </c>
    </row>
    <row r="1517" spans="1:31" x14ac:dyDescent="0.25">
      <c r="A1517">
        <v>34</v>
      </c>
      <c r="B1517">
        <v>32</v>
      </c>
      <c r="C1517">
        <v>2030</v>
      </c>
      <c r="D1517" t="s">
        <v>5</v>
      </c>
      <c r="E1517" t="s">
        <v>41</v>
      </c>
      <c r="F1517">
        <v>0</v>
      </c>
      <c r="G1517">
        <v>2</v>
      </c>
      <c r="H1517" s="2">
        <v>0.21825882645214251</v>
      </c>
      <c r="I1517" s="2">
        <v>0.20460224092508139</v>
      </c>
      <c r="J1517" s="2">
        <v>0.19542386968464021</v>
      </c>
      <c r="K1517" s="2">
        <v>0.19643687258117701</v>
      </c>
      <c r="L1517" s="2">
        <v>0.19551389233897329</v>
      </c>
      <c r="M1517" s="2">
        <v>0.19573128358419711</v>
      </c>
      <c r="N1517" s="2">
        <v>0.19190851422337149</v>
      </c>
      <c r="O1517" s="2">
        <v>0.16512162464074601</v>
      </c>
      <c r="P1517" s="2">
        <v>9.9072680793083304E-2</v>
      </c>
      <c r="Q1517" s="2">
        <v>0.1122886718907944</v>
      </c>
      <c r="R1517" s="2">
        <v>0.1346890264402418</v>
      </c>
      <c r="S1517" s="2">
        <v>0.1175154220332721</v>
      </c>
      <c r="T1517" s="2">
        <v>0.1058856319107899</v>
      </c>
      <c r="U1517" s="2">
        <v>0.1081171742048236</v>
      </c>
      <c r="V1517" s="2">
        <v>0.11059611682106869</v>
      </c>
      <c r="W1517" s="2">
        <v>0.1213311876918515</v>
      </c>
      <c r="X1517" s="2">
        <v>0.136014466063272</v>
      </c>
      <c r="Y1517" s="2">
        <v>0.18297456645746599</v>
      </c>
      <c r="Z1517" s="2">
        <v>0.20430205271275509</v>
      </c>
      <c r="AA1517" s="2">
        <v>0.20672964295112251</v>
      </c>
      <c r="AB1517" s="2">
        <v>0.20567930085611091</v>
      </c>
      <c r="AC1517" s="2">
        <v>0.20456491609718899</v>
      </c>
      <c r="AD1517" s="2">
        <v>0.20761965420930631</v>
      </c>
      <c r="AE1517" s="2">
        <v>0.21204241646448641</v>
      </c>
    </row>
    <row r="1518" spans="1:31" x14ac:dyDescent="0.25">
      <c r="A1518">
        <v>32</v>
      </c>
      <c r="B1518">
        <v>34</v>
      </c>
      <c r="C1518">
        <v>2030</v>
      </c>
      <c r="D1518" t="s">
        <v>5</v>
      </c>
      <c r="E1518" t="s">
        <v>42</v>
      </c>
      <c r="F1518">
        <v>0</v>
      </c>
      <c r="G1518">
        <v>2</v>
      </c>
      <c r="H1518" s="1">
        <v>0.24713410365879321</v>
      </c>
      <c r="I1518" s="1">
        <v>0.44571424245821267</v>
      </c>
      <c r="J1518" s="1">
        <v>0.5715423850006871</v>
      </c>
      <c r="K1518" s="1">
        <v>0.59645183764351839</v>
      </c>
      <c r="L1518" s="1">
        <v>0.5110231417326534</v>
      </c>
      <c r="M1518" s="1">
        <v>0.32616152866202369</v>
      </c>
      <c r="N1518" s="1">
        <v>0.25394445824252238</v>
      </c>
      <c r="O1518" s="1">
        <v>0.30503735903758611</v>
      </c>
      <c r="P1518" s="1">
        <v>-0.1355994512411135</v>
      </c>
      <c r="Q1518" s="1">
        <v>-0.36043315852293573</v>
      </c>
      <c r="R1518" s="1">
        <v>-0.157847948413849</v>
      </c>
      <c r="S1518" s="1">
        <v>0.28627581003421271</v>
      </c>
      <c r="T1518" s="1">
        <v>0.46238164222077421</v>
      </c>
      <c r="U1518" s="1">
        <v>0.44681459522232958</v>
      </c>
      <c r="V1518" s="1">
        <v>0.53558607096754407</v>
      </c>
      <c r="W1518" s="1">
        <v>0.20750913070362861</v>
      </c>
      <c r="X1518" s="1">
        <v>-0.1127741929225889</v>
      </c>
      <c r="Y1518" s="1">
        <v>2.6532650541042511E-2</v>
      </c>
      <c r="Z1518" s="1">
        <v>1.129895662154538E-2</v>
      </c>
      <c r="AA1518" s="1">
        <v>0.1175005775977032</v>
      </c>
      <c r="AB1518" s="1">
        <v>0.24042175658803699</v>
      </c>
      <c r="AC1518" s="1">
        <v>0.4917370716513193</v>
      </c>
      <c r="AD1518" s="1">
        <v>0.62299466513675572</v>
      </c>
      <c r="AE1518" s="1">
        <v>0.32440647496015351</v>
      </c>
    </row>
    <row r="1519" spans="1:31" x14ac:dyDescent="0.25">
      <c r="A1519">
        <v>32</v>
      </c>
      <c r="B1519">
        <v>34</v>
      </c>
      <c r="C1519">
        <v>2030</v>
      </c>
      <c r="D1519" t="s">
        <v>5</v>
      </c>
      <c r="E1519" t="s">
        <v>43</v>
      </c>
      <c r="F1519">
        <v>0</v>
      </c>
      <c r="G1519">
        <v>2</v>
      </c>
      <c r="H1519" s="2">
        <v>9.1531149503256762E-3</v>
      </c>
      <c r="I1519" s="2">
        <v>1.6507934905859729E-2</v>
      </c>
      <c r="J1519" s="2">
        <v>2.1168236481506932E-2</v>
      </c>
      <c r="K1519" s="2">
        <v>2.2090808801611791E-2</v>
      </c>
      <c r="L1519" s="2">
        <v>1.892678302713531E-2</v>
      </c>
      <c r="M1519" s="2">
        <v>1.208005661711199E-2</v>
      </c>
      <c r="N1519" s="2">
        <v>9.4053503052786078E-3</v>
      </c>
      <c r="O1519" s="2">
        <v>1.129767996435504E-2</v>
      </c>
      <c r="P1519" s="2">
        <v>5.0222018978190192E-3</v>
      </c>
      <c r="Q1519" s="2">
        <v>1.3349376241590209E-2</v>
      </c>
      <c r="R1519" s="2">
        <v>5.8462203116240383E-3</v>
      </c>
      <c r="S1519" s="2">
        <v>1.0602807779044919E-2</v>
      </c>
      <c r="T1519" s="2">
        <v>1.7125246008176821E-2</v>
      </c>
      <c r="U1519" s="2">
        <v>1.6548688711938139E-2</v>
      </c>
      <c r="V1519" s="2">
        <v>1.983652114694608E-2</v>
      </c>
      <c r="W1519" s="2">
        <v>7.6855233593936534E-3</v>
      </c>
      <c r="X1519" s="2">
        <v>4.1768219600958846E-3</v>
      </c>
      <c r="Y1519" s="2">
        <v>9.826907607793521E-4</v>
      </c>
      <c r="Z1519" s="2">
        <v>4.1847987487205119E-4</v>
      </c>
      <c r="AA1519" s="2">
        <v>4.3518732443593791E-3</v>
      </c>
      <c r="AB1519" s="2">
        <v>8.9045095032606308E-3</v>
      </c>
      <c r="AC1519" s="2">
        <v>1.8212484135234051E-2</v>
      </c>
      <c r="AD1519" s="2">
        <v>2.3073876486546512E-2</v>
      </c>
      <c r="AE1519" s="2">
        <v>1.201505462815383E-2</v>
      </c>
    </row>
    <row r="1520" spans="1:31" x14ac:dyDescent="0.25">
      <c r="A1520">
        <v>34</v>
      </c>
      <c r="B1520">
        <v>32</v>
      </c>
      <c r="C1520">
        <v>2030</v>
      </c>
      <c r="D1520" t="s">
        <v>5</v>
      </c>
      <c r="E1520" t="s">
        <v>42</v>
      </c>
      <c r="F1520">
        <v>0</v>
      </c>
      <c r="G1520">
        <v>2</v>
      </c>
      <c r="H1520" s="1">
        <v>-0.3260320160974845</v>
      </c>
      <c r="I1520" s="1">
        <v>-0.52492061465845941</v>
      </c>
      <c r="J1520" s="1">
        <v>-0.65093480795404868</v>
      </c>
      <c r="K1520" s="1">
        <v>-0.67581791858777263</v>
      </c>
      <c r="L1520" s="1">
        <v>-0.59042817074443432</v>
      </c>
      <c r="M1520" s="1">
        <v>-0.40558026821051057</v>
      </c>
      <c r="N1520" s="1">
        <v>-0.3334695345131925</v>
      </c>
      <c r="O1520" s="1">
        <v>-0.38511061925058437</v>
      </c>
      <c r="P1520" s="1">
        <v>5.4475050442697771E-2</v>
      </c>
      <c r="Q1520" s="1">
        <v>0.27946256774239758</v>
      </c>
      <c r="R1520" s="1">
        <v>7.7202694057422819E-2</v>
      </c>
      <c r="S1520" s="1">
        <v>-0.36710926398414828</v>
      </c>
      <c r="T1520" s="1">
        <v>-0.54340792407049066</v>
      </c>
      <c r="U1520" s="1">
        <v>-0.52783823193886703</v>
      </c>
      <c r="V1520" s="1">
        <v>-0.61656311170758193</v>
      </c>
      <c r="W1520" s="1">
        <v>-0.28839406999613132</v>
      </c>
      <c r="X1520" s="1">
        <v>3.2093664234085148E-2</v>
      </c>
      <c r="Y1520" s="1">
        <v>-0.1062896280533888</v>
      </c>
      <c r="Z1520" s="1">
        <v>-9.0580892802820043E-2</v>
      </c>
      <c r="AA1520" s="1">
        <v>-0.19671712277401149</v>
      </c>
      <c r="AB1520" s="1">
        <v>-0.31963727531715141</v>
      </c>
      <c r="AC1520" s="1">
        <v>-0.57093289999280217</v>
      </c>
      <c r="AD1520" s="1">
        <v>-0.70208897490371402</v>
      </c>
      <c r="AE1520" s="1">
        <v>-0.40346017750676999</v>
      </c>
    </row>
    <row r="1521" spans="1:31" x14ac:dyDescent="0.25">
      <c r="A1521">
        <v>34</v>
      </c>
      <c r="B1521">
        <v>32</v>
      </c>
      <c r="C1521">
        <v>2030</v>
      </c>
      <c r="D1521" t="s">
        <v>5</v>
      </c>
      <c r="E1521" t="s">
        <v>43</v>
      </c>
      <c r="F1521">
        <v>0</v>
      </c>
      <c r="G1521">
        <v>2</v>
      </c>
      <c r="H1521" s="2">
        <v>1.207525985546239E-2</v>
      </c>
      <c r="I1521" s="2">
        <v>1.944150424660961E-2</v>
      </c>
      <c r="J1521" s="2">
        <v>2.4108696590890689E-2</v>
      </c>
      <c r="K1521" s="2">
        <v>2.5030293281028619E-2</v>
      </c>
      <c r="L1521" s="2">
        <v>2.1867710027571641E-2</v>
      </c>
      <c r="M1521" s="2">
        <v>1.502149141520409E-2</v>
      </c>
      <c r="N1521" s="2">
        <v>1.235072350048861E-2</v>
      </c>
      <c r="O1521" s="2">
        <v>1.426335626854016E-2</v>
      </c>
      <c r="P1521" s="2">
        <v>2.0175944608406579E-3</v>
      </c>
      <c r="Q1521" s="2">
        <v>1.0350465471940649E-2</v>
      </c>
      <c r="R1521" s="2">
        <v>2.8593590391638082E-3</v>
      </c>
      <c r="S1521" s="2">
        <v>1.3596639406820311E-2</v>
      </c>
      <c r="T1521" s="2">
        <v>2.0126219410018169E-2</v>
      </c>
      <c r="U1521" s="2">
        <v>1.954956414588396E-2</v>
      </c>
      <c r="V1521" s="2">
        <v>2.283567080398452E-2</v>
      </c>
      <c r="W1521" s="2">
        <v>1.0681261851708569E-2</v>
      </c>
      <c r="X1521" s="2">
        <v>1.188654230892043E-3</v>
      </c>
      <c r="Y1521" s="2">
        <v>3.9366528908662537E-3</v>
      </c>
      <c r="Z1521" s="2">
        <v>3.3548478815859269E-3</v>
      </c>
      <c r="AA1521" s="2">
        <v>7.2858193620004268E-3</v>
      </c>
      <c r="AB1521" s="2">
        <v>1.183841760433894E-2</v>
      </c>
      <c r="AC1521" s="2">
        <v>2.114566296269638E-2</v>
      </c>
      <c r="AD1521" s="2">
        <v>2.6003295366804222E-2</v>
      </c>
      <c r="AE1521" s="2">
        <v>1.4942969537287781E-2</v>
      </c>
    </row>
    <row r="1522" spans="1:31" x14ac:dyDescent="0.25">
      <c r="A1522">
        <v>32</v>
      </c>
      <c r="B1522">
        <v>34</v>
      </c>
      <c r="C1522">
        <v>2030</v>
      </c>
      <c r="D1522" t="s">
        <v>5</v>
      </c>
      <c r="E1522" t="s">
        <v>44</v>
      </c>
      <c r="F1522">
        <v>0</v>
      </c>
      <c r="G1522">
        <v>2</v>
      </c>
      <c r="H1522" s="1">
        <v>5.902199851648553</v>
      </c>
      <c r="I1522" s="1">
        <v>5.5457691470054753</v>
      </c>
      <c r="J1522" s="1">
        <v>5.3105660771648546</v>
      </c>
      <c r="K1522" s="1">
        <v>5.3405205139310707</v>
      </c>
      <c r="L1522" s="1">
        <v>5.3068078621966279</v>
      </c>
      <c r="M1522" s="1">
        <v>5.2980520369996666</v>
      </c>
      <c r="N1522" s="1">
        <v>5.1908725906824484</v>
      </c>
      <c r="O1522" s="1">
        <v>4.4710266602762658</v>
      </c>
      <c r="P1522" s="1">
        <v>2.6792309600418251</v>
      </c>
      <c r="Q1522" s="1">
        <v>3.054218813451087</v>
      </c>
      <c r="R1522" s="1">
        <v>3.641567229151021</v>
      </c>
      <c r="S1522" s="1">
        <v>3.1869857192497681</v>
      </c>
      <c r="T1522" s="1">
        <v>2.8970311021634489</v>
      </c>
      <c r="U1522" s="1">
        <v>2.9541693990835198</v>
      </c>
      <c r="V1522" s="1">
        <v>3.0348065372043642</v>
      </c>
      <c r="W1522" s="1">
        <v>3.2837613130655261</v>
      </c>
      <c r="X1522" s="1">
        <v>3.6756901861668512</v>
      </c>
      <c r="Y1522" s="1">
        <v>4.9432192493480986</v>
      </c>
      <c r="Z1522" s="1">
        <v>5.5196963058280772</v>
      </c>
      <c r="AA1522" s="1">
        <v>5.5865521223261076</v>
      </c>
      <c r="AB1522" s="1">
        <v>5.5621263064128614</v>
      </c>
      <c r="AC1522" s="1">
        <v>5.5486582205570816</v>
      </c>
      <c r="AD1522" s="1">
        <v>5.6439177618035909</v>
      </c>
      <c r="AE1522" s="1">
        <v>5.7381391060203697</v>
      </c>
    </row>
    <row r="1523" spans="1:31" x14ac:dyDescent="0.25">
      <c r="A1523">
        <v>32</v>
      </c>
      <c r="B1523">
        <v>34</v>
      </c>
      <c r="C1523">
        <v>2030</v>
      </c>
      <c r="D1523" t="s">
        <v>5</v>
      </c>
      <c r="E1523" t="s">
        <v>45</v>
      </c>
      <c r="F1523">
        <v>0</v>
      </c>
      <c r="G1523">
        <v>2</v>
      </c>
      <c r="H1523" s="2">
        <v>0.21859999450550199</v>
      </c>
      <c r="I1523" s="2">
        <v>0.20539885729649909</v>
      </c>
      <c r="J1523" s="2">
        <v>0.19668763248758719</v>
      </c>
      <c r="K1523" s="2">
        <v>0.19779705607152109</v>
      </c>
      <c r="L1523" s="2">
        <v>0.19654843934061589</v>
      </c>
      <c r="M1523" s="2">
        <v>0.1962241495185062</v>
      </c>
      <c r="N1523" s="2">
        <v>0.19225454039564621</v>
      </c>
      <c r="O1523" s="2">
        <v>0.16559358001023211</v>
      </c>
      <c r="P1523" s="2">
        <v>9.9230776297845366E-2</v>
      </c>
      <c r="Q1523" s="2">
        <v>0.1131192153130032</v>
      </c>
      <c r="R1523" s="2">
        <v>0.1348728603389267</v>
      </c>
      <c r="S1523" s="2">
        <v>0.1180365081203618</v>
      </c>
      <c r="T1523" s="2">
        <v>0.1072974482282759</v>
      </c>
      <c r="U1523" s="2">
        <v>0.1094136814475378</v>
      </c>
      <c r="V1523" s="2">
        <v>0.1124002421186801</v>
      </c>
      <c r="W1523" s="2">
        <v>0.1216207893727973</v>
      </c>
      <c r="X1523" s="2">
        <v>0.1361366735617352</v>
      </c>
      <c r="Y1523" s="2">
        <v>0.18308219442029991</v>
      </c>
      <c r="Z1523" s="2">
        <v>0.204433196512151</v>
      </c>
      <c r="AA1523" s="2">
        <v>0.2069093378639299</v>
      </c>
      <c r="AB1523" s="2">
        <v>0.20600467801529121</v>
      </c>
      <c r="AC1523" s="2">
        <v>0.20550586002063259</v>
      </c>
      <c r="AD1523" s="2">
        <v>0.2090339911779108</v>
      </c>
      <c r="AE1523" s="2">
        <v>0.21252367059334701</v>
      </c>
    </row>
    <row r="1524" spans="1:31" x14ac:dyDescent="0.25">
      <c r="A1524">
        <v>34</v>
      </c>
      <c r="B1524">
        <v>32</v>
      </c>
      <c r="C1524">
        <v>2030</v>
      </c>
      <c r="D1524" t="s">
        <v>5</v>
      </c>
      <c r="E1524" t="s">
        <v>44</v>
      </c>
      <c r="F1524">
        <v>0</v>
      </c>
      <c r="G1524">
        <v>2</v>
      </c>
      <c r="H1524" s="1">
        <v>5.9020003513140207</v>
      </c>
      <c r="I1524" s="1">
        <v>5.5491436977739497</v>
      </c>
      <c r="J1524" s="1">
        <v>5.3164445346869451</v>
      </c>
      <c r="K1524" s="1">
        <v>5.3466790812700289</v>
      </c>
      <c r="L1524" s="1">
        <v>5.3117913808725694</v>
      </c>
      <c r="M1524" s="1">
        <v>5.3002850339633518</v>
      </c>
      <c r="N1524" s="1">
        <v>5.1922494036356808</v>
      </c>
      <c r="O1524" s="1">
        <v>4.4748860558292582</v>
      </c>
      <c r="P1524" s="1">
        <v>2.6755170104293442</v>
      </c>
      <c r="Q1524" s="1">
        <v>3.0446469484134062</v>
      </c>
      <c r="R1524" s="1">
        <v>3.6374231026680151</v>
      </c>
      <c r="S1524" s="1">
        <v>3.194083226955382</v>
      </c>
      <c r="T1524" s="1">
        <v>2.910097996263179</v>
      </c>
      <c r="U1524" s="1">
        <v>2.9665012939664659</v>
      </c>
      <c r="V1524" s="1">
        <v>3.0490841806137881</v>
      </c>
      <c r="W1524" s="1">
        <v>3.2886117998943538</v>
      </c>
      <c r="X1524" s="1">
        <v>3.6725308171060571</v>
      </c>
      <c r="Y1524" s="1">
        <v>4.9414565596976274</v>
      </c>
      <c r="Z1524" s="1">
        <v>5.5168990883946254</v>
      </c>
      <c r="AA1524" s="1">
        <v>5.5851657568641366</v>
      </c>
      <c r="AB1524" s="1">
        <v>5.5625323025985436</v>
      </c>
      <c r="AC1524" s="1">
        <v>5.552682698194344</v>
      </c>
      <c r="AD1524" s="1">
        <v>5.6495261042039138</v>
      </c>
      <c r="AE1524" s="1">
        <v>5.7393438811353459</v>
      </c>
    </row>
    <row r="1525" spans="1:31" x14ac:dyDescent="0.25">
      <c r="A1525">
        <v>34</v>
      </c>
      <c r="B1525">
        <v>32</v>
      </c>
      <c r="C1525">
        <v>2030</v>
      </c>
      <c r="D1525" t="s">
        <v>5</v>
      </c>
      <c r="E1525" t="s">
        <v>45</v>
      </c>
      <c r="F1525">
        <v>0</v>
      </c>
      <c r="G1525">
        <v>2</v>
      </c>
      <c r="H1525" s="2">
        <v>0.218592605604223</v>
      </c>
      <c r="I1525" s="2">
        <v>0.2055238406582944</v>
      </c>
      <c r="J1525" s="2">
        <v>0.1969053531365535</v>
      </c>
      <c r="K1525" s="2">
        <v>0.1980251511581492</v>
      </c>
      <c r="L1525" s="2">
        <v>0.19673301410639141</v>
      </c>
      <c r="M1525" s="2">
        <v>0.19630685310975379</v>
      </c>
      <c r="N1525" s="2">
        <v>0.1923055334679882</v>
      </c>
      <c r="O1525" s="2">
        <v>0.16573652058626881</v>
      </c>
      <c r="P1525" s="2">
        <v>9.9093222608494236E-2</v>
      </c>
      <c r="Q1525" s="2">
        <v>0.1127647017930891</v>
      </c>
      <c r="R1525" s="2">
        <v>0.13471937417288951</v>
      </c>
      <c r="S1525" s="2">
        <v>0.1182993787761252</v>
      </c>
      <c r="T1525" s="2">
        <v>0.1077814072690066</v>
      </c>
      <c r="U1525" s="2">
        <v>0.1098704182950543</v>
      </c>
      <c r="V1525" s="2">
        <v>0.1129290437264366</v>
      </c>
      <c r="W1525" s="2">
        <v>0.1218004370331242</v>
      </c>
      <c r="X1525" s="2">
        <v>0.13601965989281689</v>
      </c>
      <c r="Y1525" s="2">
        <v>0.18301690961843059</v>
      </c>
      <c r="Z1525" s="2">
        <v>0.20432959586646759</v>
      </c>
      <c r="AA1525" s="2">
        <v>0.20685799099496799</v>
      </c>
      <c r="AB1525" s="2">
        <v>0.20601971491105719</v>
      </c>
      <c r="AC1525" s="2">
        <v>0.20565491474793871</v>
      </c>
      <c r="AD1525" s="2">
        <v>0.20924170756310789</v>
      </c>
      <c r="AE1525" s="2">
        <v>0.2125682918939017</v>
      </c>
    </row>
    <row r="1526" spans="1:31" x14ac:dyDescent="0.25">
      <c r="A1526">
        <v>33</v>
      </c>
      <c r="B1526">
        <v>35</v>
      </c>
      <c r="C1526">
        <v>2030</v>
      </c>
      <c r="D1526" t="s">
        <v>5</v>
      </c>
      <c r="E1526" t="s">
        <v>38</v>
      </c>
      <c r="F1526">
        <v>0</v>
      </c>
      <c r="G1526">
        <v>2</v>
      </c>
      <c r="H1526" s="1">
        <v>0.59638967467971726</v>
      </c>
      <c r="I1526" s="1">
        <v>0.41537571117496702</v>
      </c>
      <c r="J1526" s="1">
        <v>0.39129345896502349</v>
      </c>
      <c r="K1526" s="1">
        <v>0.35222768239548707</v>
      </c>
      <c r="L1526" s="1">
        <v>0.1673910134794156</v>
      </c>
      <c r="M1526" s="1">
        <v>0.26954843872565198</v>
      </c>
      <c r="N1526" s="1">
        <v>0.42156413946695598</v>
      </c>
      <c r="O1526" s="1">
        <v>0.46405583514848159</v>
      </c>
      <c r="P1526" s="1">
        <v>0.65475316250926396</v>
      </c>
      <c r="Q1526" s="1">
        <v>0.76769452305392205</v>
      </c>
      <c r="R1526" s="1">
        <v>0.81471530650487967</v>
      </c>
      <c r="S1526" s="1">
        <v>0.7949668087679832</v>
      </c>
      <c r="T1526" s="1">
        <v>0.57247315025036982</v>
      </c>
      <c r="U1526" s="1">
        <v>0.26869447281304798</v>
      </c>
      <c r="V1526" s="1">
        <v>0.17837629007441749</v>
      </c>
      <c r="W1526" s="1">
        <v>0.19901997097733459</v>
      </c>
      <c r="X1526" s="1">
        <v>0.48591198139358338</v>
      </c>
      <c r="Y1526" s="1">
        <v>1.0060387557047861</v>
      </c>
      <c r="Z1526" s="1">
        <v>1.143216755731528</v>
      </c>
      <c r="AA1526" s="1">
        <v>1.1105278223825099</v>
      </c>
      <c r="AB1526" s="1">
        <v>1.079268568564334</v>
      </c>
      <c r="AC1526" s="1">
        <v>0.93551545578249429</v>
      </c>
      <c r="AD1526" s="1">
        <v>0.69775779864706089</v>
      </c>
      <c r="AE1526" s="1">
        <v>0.50726574287638315</v>
      </c>
    </row>
    <row r="1527" spans="1:31" x14ac:dyDescent="0.25">
      <c r="A1527">
        <v>33</v>
      </c>
      <c r="B1527">
        <v>35</v>
      </c>
      <c r="C1527">
        <v>2030</v>
      </c>
      <c r="D1527" t="s">
        <v>5</v>
      </c>
      <c r="E1527" t="s">
        <v>41</v>
      </c>
      <c r="F1527">
        <v>0</v>
      </c>
      <c r="G1527">
        <v>2</v>
      </c>
      <c r="H1527" s="2">
        <v>2.208850646961916E-2</v>
      </c>
      <c r="I1527" s="2">
        <v>1.538428559907285E-2</v>
      </c>
      <c r="J1527" s="2">
        <v>1.449235033203791E-2</v>
      </c>
      <c r="K1527" s="2">
        <v>1.304546971835137E-2</v>
      </c>
      <c r="L1527" s="2">
        <v>6.1996671659042806E-3</v>
      </c>
      <c r="M1527" s="2">
        <v>9.9832755083574809E-3</v>
      </c>
      <c r="N1527" s="2">
        <v>1.56134866469243E-2</v>
      </c>
      <c r="O1527" s="2">
        <v>1.7187253153647469E-2</v>
      </c>
      <c r="P1527" s="2">
        <v>2.4250117129972739E-2</v>
      </c>
      <c r="Q1527" s="2">
        <v>2.8433130483478591E-2</v>
      </c>
      <c r="R1527" s="2">
        <v>3.0174640981662209E-2</v>
      </c>
      <c r="S1527" s="2">
        <v>2.9443215139554928E-2</v>
      </c>
      <c r="T1527" s="2">
        <v>2.120270926853221E-2</v>
      </c>
      <c r="U1527" s="2">
        <v>9.9516471412239987E-3</v>
      </c>
      <c r="V1527" s="2">
        <v>6.606529262015463E-3</v>
      </c>
      <c r="W1527" s="2">
        <v>7.3711100361975772E-3</v>
      </c>
      <c r="X1527" s="2">
        <v>1.79967400516142E-2</v>
      </c>
      <c r="Y1527" s="2">
        <v>3.7260694655732833E-2</v>
      </c>
      <c r="Z1527" s="2">
        <v>4.234136132338992E-2</v>
      </c>
      <c r="AA1527" s="2">
        <v>4.1130660088241101E-2</v>
      </c>
      <c r="AB1527" s="2">
        <v>3.997290994682718E-2</v>
      </c>
      <c r="AC1527" s="2">
        <v>3.4648720584536823E-2</v>
      </c>
      <c r="AD1527" s="2">
        <v>2.584288143137263E-2</v>
      </c>
      <c r="AE1527" s="2">
        <v>1.8787620106532711E-2</v>
      </c>
    </row>
    <row r="1528" spans="1:31" x14ac:dyDescent="0.25">
      <c r="A1528">
        <v>35</v>
      </c>
      <c r="B1528">
        <v>33</v>
      </c>
      <c r="C1528">
        <v>2030</v>
      </c>
      <c r="D1528" t="s">
        <v>5</v>
      </c>
      <c r="E1528" t="s">
        <v>38</v>
      </c>
      <c r="F1528">
        <v>0</v>
      </c>
      <c r="G1528">
        <v>2</v>
      </c>
      <c r="H1528" s="1">
        <v>-0.5922196976497287</v>
      </c>
      <c r="I1528" s="1">
        <v>-0.41119066737332588</v>
      </c>
      <c r="J1528" s="1">
        <v>-0.38713045797327089</v>
      </c>
      <c r="K1528" s="1">
        <v>-0.3480489082161784</v>
      </c>
      <c r="L1528" s="1">
        <v>-0.1632420554645776</v>
      </c>
      <c r="M1528" s="1">
        <v>-0.26548044741011467</v>
      </c>
      <c r="N1528" s="1">
        <v>-0.41752502721589191</v>
      </c>
      <c r="O1528" s="1">
        <v>-0.46004125425462977</v>
      </c>
      <c r="P1528" s="1">
        <v>-0.65073687467646635</v>
      </c>
      <c r="Q1528" s="1">
        <v>-0.76360225001259918</v>
      </c>
      <c r="R1528" s="1">
        <v>-0.81061463606415873</v>
      </c>
      <c r="S1528" s="1">
        <v>-0.79082870661477711</v>
      </c>
      <c r="T1528" s="1">
        <v>-0.56828327394384359</v>
      </c>
      <c r="U1528" s="1">
        <v>-0.26450941392018967</v>
      </c>
      <c r="V1528" s="1">
        <v>-0.17420787235675261</v>
      </c>
      <c r="W1528" s="1">
        <v>-0.1948671992963138</v>
      </c>
      <c r="X1528" s="1">
        <v>-0.48186490836736912</v>
      </c>
      <c r="Y1528" s="1">
        <v>-1.0022699662436521</v>
      </c>
      <c r="Z1528" s="1">
        <v>-1.1393886968511551</v>
      </c>
      <c r="AA1528" s="1">
        <v>-1.106567450682592</v>
      </c>
      <c r="AB1528" s="1">
        <v>-1.075217487838348</v>
      </c>
      <c r="AC1528" s="1">
        <v>-0.93142419716740332</v>
      </c>
      <c r="AD1528" s="1">
        <v>-0.69361611645625509</v>
      </c>
      <c r="AE1528" s="1">
        <v>-0.50314695792026343</v>
      </c>
    </row>
    <row r="1529" spans="1:31" x14ac:dyDescent="0.25">
      <c r="A1529">
        <v>35</v>
      </c>
      <c r="B1529">
        <v>33</v>
      </c>
      <c r="C1529">
        <v>2030</v>
      </c>
      <c r="D1529" t="s">
        <v>5</v>
      </c>
      <c r="E1529" t="s">
        <v>41</v>
      </c>
      <c r="F1529">
        <v>0</v>
      </c>
      <c r="G1529">
        <v>2</v>
      </c>
      <c r="H1529" s="2">
        <v>2.1934062875915879E-2</v>
      </c>
      <c r="I1529" s="2">
        <v>1.522928397678985E-2</v>
      </c>
      <c r="J1529" s="2">
        <v>1.433816511012114E-2</v>
      </c>
      <c r="K1529" s="2">
        <v>1.28907003043029E-2</v>
      </c>
      <c r="L1529" s="2">
        <v>6.0460020542436156E-3</v>
      </c>
      <c r="M1529" s="2">
        <v>9.8326091633375821E-3</v>
      </c>
      <c r="N1529" s="2">
        <v>1.5463889896884891E-2</v>
      </c>
      <c r="O1529" s="2">
        <v>1.7038564972393699E-2</v>
      </c>
      <c r="P1529" s="2">
        <v>2.4101365728758008E-2</v>
      </c>
      <c r="Q1529" s="2">
        <v>2.8281564815281449E-2</v>
      </c>
      <c r="R1529" s="2">
        <v>3.0022764298672549E-2</v>
      </c>
      <c r="S1529" s="2">
        <v>2.92899520968436E-2</v>
      </c>
      <c r="T1529" s="2">
        <v>2.1047528664586802E-2</v>
      </c>
      <c r="U1529" s="2">
        <v>9.7966449600070272E-3</v>
      </c>
      <c r="V1529" s="2">
        <v>6.4521434206204686E-3</v>
      </c>
      <c r="W1529" s="2">
        <v>7.2173036776412517E-3</v>
      </c>
      <c r="X1529" s="2">
        <v>1.784684845805071E-2</v>
      </c>
      <c r="Y1529" s="2">
        <v>3.7121109860876023E-2</v>
      </c>
      <c r="Z1529" s="2">
        <v>4.2199581364857588E-2</v>
      </c>
      <c r="AA1529" s="2">
        <v>4.0983979654910803E-2</v>
      </c>
      <c r="AB1529" s="2">
        <v>3.9822869919938803E-2</v>
      </c>
      <c r="AC1529" s="2">
        <v>3.4497192487681613E-2</v>
      </c>
      <c r="AD1529" s="2">
        <v>2.5689485794676111E-2</v>
      </c>
      <c r="AE1529" s="2">
        <v>1.8635072515565312E-2</v>
      </c>
    </row>
    <row r="1530" spans="1:31" x14ac:dyDescent="0.25">
      <c r="A1530">
        <v>33</v>
      </c>
      <c r="B1530">
        <v>35</v>
      </c>
      <c r="C1530">
        <v>2030</v>
      </c>
      <c r="D1530" t="s">
        <v>5</v>
      </c>
      <c r="E1530" t="s">
        <v>42</v>
      </c>
      <c r="F1530">
        <v>0</v>
      </c>
      <c r="G1530">
        <v>2</v>
      </c>
      <c r="H1530" s="1">
        <v>6.0626454046378662</v>
      </c>
      <c r="I1530" s="1">
        <v>6.086992392465854</v>
      </c>
      <c r="J1530" s="1">
        <v>6.071666339106188</v>
      </c>
      <c r="K1530" s="1">
        <v>6.0850390521473097</v>
      </c>
      <c r="L1530" s="1">
        <v>6.0691483037046243</v>
      </c>
      <c r="M1530" s="1">
        <v>6.0071240167028996</v>
      </c>
      <c r="N1530" s="1">
        <v>5.9789980388431152</v>
      </c>
      <c r="O1530" s="1">
        <v>5.9570230328284506</v>
      </c>
      <c r="P1530" s="1">
        <v>5.9418362445847661</v>
      </c>
      <c r="Q1530" s="1">
        <v>5.9861843904997096</v>
      </c>
      <c r="R1530" s="1">
        <v>5.9857391811259708</v>
      </c>
      <c r="S1530" s="1">
        <v>6.0148581290845682</v>
      </c>
      <c r="T1530" s="1">
        <v>6.0757804190598108</v>
      </c>
      <c r="U1530" s="1">
        <v>6.0890841142522838</v>
      </c>
      <c r="V1530" s="1">
        <v>6.0788162155098711</v>
      </c>
      <c r="W1530" s="1">
        <v>6.0678234555323494</v>
      </c>
      <c r="X1530" s="1">
        <v>5.9777867168408783</v>
      </c>
      <c r="Y1530" s="1">
        <v>5.7048449547743516</v>
      </c>
      <c r="Z1530" s="1">
        <v>5.7276262532348499</v>
      </c>
      <c r="AA1530" s="1">
        <v>5.8375360447346134</v>
      </c>
      <c r="AB1530" s="1">
        <v>5.9127300986463922</v>
      </c>
      <c r="AC1530" s="1">
        <v>5.9660700067996926</v>
      </c>
      <c r="AD1530" s="1">
        <v>6.0341455227413352</v>
      </c>
      <c r="AE1530" s="1">
        <v>6.0335194851728584</v>
      </c>
    </row>
    <row r="1531" spans="1:31" x14ac:dyDescent="0.25">
      <c r="A1531">
        <v>33</v>
      </c>
      <c r="B1531">
        <v>35</v>
      </c>
      <c r="C1531">
        <v>2030</v>
      </c>
      <c r="D1531" t="s">
        <v>5</v>
      </c>
      <c r="E1531" t="s">
        <v>43</v>
      </c>
      <c r="F1531">
        <v>0</v>
      </c>
      <c r="G1531">
        <v>2</v>
      </c>
      <c r="H1531" s="2">
        <v>0.22454242239399511</v>
      </c>
      <c r="I1531" s="2">
        <v>0.22544416268392051</v>
      </c>
      <c r="J1531" s="2">
        <v>0.22487653107800701</v>
      </c>
      <c r="K1531" s="2">
        <v>0.22537181674619669</v>
      </c>
      <c r="L1531" s="2">
        <v>0.22478327050757871</v>
      </c>
      <c r="M1531" s="2">
        <v>0.22248607469269999</v>
      </c>
      <c r="N1531" s="2">
        <v>0.22144437180900431</v>
      </c>
      <c r="O1531" s="2">
        <v>0.22063048269735</v>
      </c>
      <c r="P1531" s="2">
        <v>0.220068009058695</v>
      </c>
      <c r="Q1531" s="2">
        <v>0.2217105329814707</v>
      </c>
      <c r="R1531" s="2">
        <v>0.2216940437454063</v>
      </c>
      <c r="S1531" s="2">
        <v>0.22277252329942851</v>
      </c>
      <c r="T1531" s="2">
        <v>0.22502890440962259</v>
      </c>
      <c r="U1531" s="2">
        <v>0.2255216338611957</v>
      </c>
      <c r="V1531" s="2">
        <v>0.2251413413151804</v>
      </c>
      <c r="W1531" s="2">
        <v>0.22473420205675371</v>
      </c>
      <c r="X1531" s="2">
        <v>0.22139950803114361</v>
      </c>
      <c r="Y1531" s="2">
        <v>0.2112905538805315</v>
      </c>
      <c r="Z1531" s="2">
        <v>0.21213430567536479</v>
      </c>
      <c r="AA1531" s="2">
        <v>0.21620503869387461</v>
      </c>
      <c r="AB1531" s="2">
        <v>0.2189900036535701</v>
      </c>
      <c r="AC1531" s="2">
        <v>0.22096555580739599</v>
      </c>
      <c r="AD1531" s="2">
        <v>0.22348687121264199</v>
      </c>
      <c r="AE1531" s="2">
        <v>0.22346368463603181</v>
      </c>
    </row>
    <row r="1532" spans="1:31" x14ac:dyDescent="0.25">
      <c r="A1532">
        <v>35</v>
      </c>
      <c r="B1532">
        <v>33</v>
      </c>
      <c r="C1532">
        <v>2030</v>
      </c>
      <c r="D1532" t="s">
        <v>5</v>
      </c>
      <c r="E1532" t="s">
        <v>42</v>
      </c>
      <c r="F1532">
        <v>0</v>
      </c>
      <c r="G1532">
        <v>2</v>
      </c>
      <c r="H1532" s="1">
        <v>-6.1451230794212428</v>
      </c>
      <c r="I1532" s="1">
        <v>-6.1694099069500883</v>
      </c>
      <c r="J1532" s="1">
        <v>-6.1540835476371152</v>
      </c>
      <c r="K1532" s="1">
        <v>-6.1674257497329998</v>
      </c>
      <c r="L1532" s="1">
        <v>-6.151511333738485</v>
      </c>
      <c r="M1532" s="1">
        <v>-6.089601856433088</v>
      </c>
      <c r="N1532" s="1">
        <v>-6.0615609158546979</v>
      </c>
      <c r="O1532" s="1">
        <v>-6.0395937206459021</v>
      </c>
      <c r="P1532" s="1">
        <v>-6.02444219134465</v>
      </c>
      <c r="Q1532" s="1">
        <v>-6.0687431899019311</v>
      </c>
      <c r="R1532" s="1">
        <v>-6.0682745266379854</v>
      </c>
      <c r="S1532" s="1">
        <v>-6.0973206820661776</v>
      </c>
      <c r="T1532" s="1">
        <v>-6.1581330866634687</v>
      </c>
      <c r="U1532" s="1">
        <v>-6.1713301359652446</v>
      </c>
      <c r="V1532" s="1">
        <v>-6.1610391388050756</v>
      </c>
      <c r="W1532" s="1">
        <v>-6.1500922604997053</v>
      </c>
      <c r="X1532" s="1">
        <v>-6.0602753509913576</v>
      </c>
      <c r="Y1532" s="1">
        <v>-5.7877512939768891</v>
      </c>
      <c r="Z1532" s="1">
        <v>-5.8105362276415251</v>
      </c>
      <c r="AA1532" s="1">
        <v>-5.9203604325691481</v>
      </c>
      <c r="AB1532" s="1">
        <v>-5.9954809500208057</v>
      </c>
      <c r="AC1532" s="1">
        <v>-6.0487531102860963</v>
      </c>
      <c r="AD1532" s="1">
        <v>-6.1167380830871094</v>
      </c>
      <c r="AE1532" s="1">
        <v>-6.1160620210789292</v>
      </c>
    </row>
    <row r="1533" spans="1:31" x14ac:dyDescent="0.25">
      <c r="A1533">
        <v>35</v>
      </c>
      <c r="B1533">
        <v>33</v>
      </c>
      <c r="C1533">
        <v>2030</v>
      </c>
      <c r="D1533" t="s">
        <v>5</v>
      </c>
      <c r="E1533" t="s">
        <v>43</v>
      </c>
      <c r="F1533">
        <v>0</v>
      </c>
      <c r="G1533">
        <v>2</v>
      </c>
      <c r="H1533" s="2">
        <v>0.22759715108967571</v>
      </c>
      <c r="I1533" s="2">
        <v>0.22849666322037371</v>
      </c>
      <c r="J1533" s="2">
        <v>0.22792902028285611</v>
      </c>
      <c r="K1533" s="2">
        <v>0.228423175916037</v>
      </c>
      <c r="L1533" s="2">
        <v>0.2278337531014254</v>
      </c>
      <c r="M1533" s="2">
        <v>0.22554080949752181</v>
      </c>
      <c r="N1533" s="2">
        <v>0.22450225614276659</v>
      </c>
      <c r="O1533" s="2">
        <v>0.22368865632021859</v>
      </c>
      <c r="P1533" s="2">
        <v>0.2231274885683204</v>
      </c>
      <c r="Q1533" s="2">
        <v>0.22476826629266411</v>
      </c>
      <c r="R1533" s="2">
        <v>0.22475090839399939</v>
      </c>
      <c r="S1533" s="2">
        <v>0.22582669192837701</v>
      </c>
      <c r="T1533" s="2">
        <v>0.2280790032097581</v>
      </c>
      <c r="U1533" s="2">
        <v>0.2285677828135276</v>
      </c>
      <c r="V1533" s="2">
        <v>0.22818663477055839</v>
      </c>
      <c r="W1533" s="2">
        <v>0.2277811948333224</v>
      </c>
      <c r="X1533" s="2">
        <v>0.2244546426293095</v>
      </c>
      <c r="Y1533" s="2">
        <v>0.21436115903618111</v>
      </c>
      <c r="Z1533" s="2">
        <v>0.2152050454682046</v>
      </c>
      <c r="AA1533" s="2">
        <v>0.21927260861367209</v>
      </c>
      <c r="AB1533" s="2">
        <v>0.2220548500007706</v>
      </c>
      <c r="AC1533" s="2">
        <v>0.2240278929735591</v>
      </c>
      <c r="AD1533" s="2">
        <v>0.22654585492915219</v>
      </c>
      <c r="AE1533" s="2">
        <v>0.2265208155955159</v>
      </c>
    </row>
    <row r="1534" spans="1:31" x14ac:dyDescent="0.25">
      <c r="A1534">
        <v>33</v>
      </c>
      <c r="B1534">
        <v>35</v>
      </c>
      <c r="C1534">
        <v>2030</v>
      </c>
      <c r="D1534" t="s">
        <v>5</v>
      </c>
      <c r="E1534" t="s">
        <v>44</v>
      </c>
      <c r="F1534">
        <v>0</v>
      </c>
      <c r="G1534">
        <v>2</v>
      </c>
      <c r="H1534" s="1">
        <v>6.0919085635325496</v>
      </c>
      <c r="I1534" s="1">
        <v>6.1011485285453659</v>
      </c>
      <c r="J1534" s="1">
        <v>6.0842618865778579</v>
      </c>
      <c r="K1534" s="1">
        <v>6.0952247379734512</v>
      </c>
      <c r="L1534" s="1">
        <v>6.0714562407839514</v>
      </c>
      <c r="M1534" s="1">
        <v>6.0131684919739454</v>
      </c>
      <c r="N1534" s="1">
        <v>5.9938413285783874</v>
      </c>
      <c r="O1534" s="1">
        <v>5.9750708139555986</v>
      </c>
      <c r="P1534" s="1">
        <v>5.9778022434066083</v>
      </c>
      <c r="Q1534" s="1">
        <v>6.0352098917758754</v>
      </c>
      <c r="R1534" s="1">
        <v>6.0409299429077929</v>
      </c>
      <c r="S1534" s="1">
        <v>6.0671649507869381</v>
      </c>
      <c r="T1534" s="1">
        <v>6.1026906531781693</v>
      </c>
      <c r="U1534" s="1">
        <v>6.0950096037791281</v>
      </c>
      <c r="V1534" s="1">
        <v>6.0814327820676004</v>
      </c>
      <c r="W1534" s="1">
        <v>6.0710864296562574</v>
      </c>
      <c r="X1534" s="1">
        <v>5.9975031876357594</v>
      </c>
      <c r="Y1534" s="1">
        <v>5.7928723390037176</v>
      </c>
      <c r="Z1534" s="1">
        <v>5.8406033119302334</v>
      </c>
      <c r="AA1534" s="1">
        <v>5.9422301468271552</v>
      </c>
      <c r="AB1534" s="1">
        <v>6.0104241000556593</v>
      </c>
      <c r="AC1534" s="1">
        <v>6.0389718076873669</v>
      </c>
      <c r="AD1534" s="1">
        <v>6.0743541331726867</v>
      </c>
      <c r="AE1534" s="1">
        <v>6.0548060176901188</v>
      </c>
    </row>
    <row r="1535" spans="1:31" x14ac:dyDescent="0.25">
      <c r="A1535">
        <v>33</v>
      </c>
      <c r="B1535">
        <v>35</v>
      </c>
      <c r="C1535">
        <v>2030</v>
      </c>
      <c r="D1535" t="s">
        <v>5</v>
      </c>
      <c r="E1535" t="s">
        <v>45</v>
      </c>
      <c r="F1535">
        <v>0</v>
      </c>
      <c r="G1535">
        <v>2</v>
      </c>
      <c r="H1535" s="2">
        <v>0.22562624309379811</v>
      </c>
      <c r="I1535" s="2">
        <v>0.22596846402019871</v>
      </c>
      <c r="J1535" s="2">
        <v>0.22534303283621701</v>
      </c>
      <c r="K1535" s="2">
        <v>0.2257490643693871</v>
      </c>
      <c r="L1535" s="2">
        <v>0.2248687496586648</v>
      </c>
      <c r="M1535" s="2">
        <v>0.2227099441471832</v>
      </c>
      <c r="N1535" s="2">
        <v>0.22199412328068099</v>
      </c>
      <c r="O1535" s="2">
        <v>0.22129891903539259</v>
      </c>
      <c r="P1535" s="2">
        <v>0.22140008308913359</v>
      </c>
      <c r="Q1535" s="2">
        <v>0.22352629228799539</v>
      </c>
      <c r="R1535" s="2">
        <v>0.22373814603362199</v>
      </c>
      <c r="S1535" s="2">
        <v>0.22470981299210879</v>
      </c>
      <c r="T1535" s="2">
        <v>0.22602557974733961</v>
      </c>
      <c r="U1535" s="2">
        <v>0.225741096436264</v>
      </c>
      <c r="V1535" s="2">
        <v>0.22523825118768889</v>
      </c>
      <c r="W1535" s="2">
        <v>0.22485505295023181</v>
      </c>
      <c r="X1535" s="2">
        <v>0.22212974769021329</v>
      </c>
      <c r="Y1535" s="2">
        <v>0.2145508273705081</v>
      </c>
      <c r="Z1535" s="2">
        <v>0.21631864118260119</v>
      </c>
      <c r="AA1535" s="2">
        <v>0.2200825980306354</v>
      </c>
      <c r="AB1535" s="2">
        <v>0.22260830000206139</v>
      </c>
      <c r="AC1535" s="2">
        <v>0.2236656225069395</v>
      </c>
      <c r="AD1535" s="2">
        <v>0.2249760790063958</v>
      </c>
      <c r="AE1535" s="2">
        <v>0.2242520747292637</v>
      </c>
    </row>
    <row r="1536" spans="1:31" x14ac:dyDescent="0.25">
      <c r="A1536">
        <v>35</v>
      </c>
      <c r="B1536">
        <v>33</v>
      </c>
      <c r="C1536">
        <v>2030</v>
      </c>
      <c r="D1536" t="s">
        <v>5</v>
      </c>
      <c r="E1536" t="s">
        <v>44</v>
      </c>
      <c r="F1536">
        <v>0</v>
      </c>
      <c r="G1536">
        <v>2</v>
      </c>
      <c r="H1536" s="1">
        <v>6.1735939153397474</v>
      </c>
      <c r="I1536" s="1">
        <v>6.1830976350781341</v>
      </c>
      <c r="J1536" s="1">
        <v>6.1662479923198372</v>
      </c>
      <c r="K1536" s="1">
        <v>6.17723873757362</v>
      </c>
      <c r="L1536" s="1">
        <v>6.1536769217911766</v>
      </c>
      <c r="M1536" s="1">
        <v>6.095386012208774</v>
      </c>
      <c r="N1536" s="1">
        <v>6.0759236240236651</v>
      </c>
      <c r="O1536" s="1">
        <v>6.0570892569023274</v>
      </c>
      <c r="P1536" s="1">
        <v>6.059485307921558</v>
      </c>
      <c r="Q1536" s="1">
        <v>6.1165948289228194</v>
      </c>
      <c r="R1536" s="1">
        <v>6.122177048962639</v>
      </c>
      <c r="S1536" s="1">
        <v>6.1483924356825153</v>
      </c>
      <c r="T1536" s="1">
        <v>6.1842985853291133</v>
      </c>
      <c r="U1536" s="1">
        <v>6.1769961046713657</v>
      </c>
      <c r="V1536" s="1">
        <v>6.1635015739982633</v>
      </c>
      <c r="W1536" s="1">
        <v>6.1531786938150894</v>
      </c>
      <c r="X1536" s="1">
        <v>6.0794022008540702</v>
      </c>
      <c r="Y1536" s="1">
        <v>5.8738922467274799</v>
      </c>
      <c r="Z1536" s="1">
        <v>5.9211939552126456</v>
      </c>
      <c r="AA1536" s="1">
        <v>6.0228862827086918</v>
      </c>
      <c r="AB1536" s="1">
        <v>6.091131624601112</v>
      </c>
      <c r="AC1536" s="1">
        <v>6.1200461782787769</v>
      </c>
      <c r="AD1536" s="1">
        <v>6.1559392536067161</v>
      </c>
      <c r="AE1536" s="1">
        <v>6.1367231896956609</v>
      </c>
    </row>
    <row r="1537" spans="1:31" x14ac:dyDescent="0.25">
      <c r="A1537">
        <v>35</v>
      </c>
      <c r="B1537">
        <v>33</v>
      </c>
      <c r="C1537">
        <v>2030</v>
      </c>
      <c r="D1537" t="s">
        <v>5</v>
      </c>
      <c r="E1537" t="s">
        <v>45</v>
      </c>
      <c r="F1537">
        <v>0</v>
      </c>
      <c r="G1537">
        <v>2</v>
      </c>
      <c r="H1537" s="2">
        <v>0.2286516264940647</v>
      </c>
      <c r="I1537" s="2">
        <v>0.22900361611400499</v>
      </c>
      <c r="J1537" s="2">
        <v>0.22837955527110509</v>
      </c>
      <c r="K1537" s="2">
        <v>0.2287866199101341</v>
      </c>
      <c r="L1537" s="2">
        <v>0.2279139600663399</v>
      </c>
      <c r="M1537" s="2">
        <v>0.22575503748921391</v>
      </c>
      <c r="N1537" s="2">
        <v>0.2250342082971728</v>
      </c>
      <c r="O1537" s="2">
        <v>0.22433663914453059</v>
      </c>
      <c r="P1537" s="2">
        <v>0.22442538177487251</v>
      </c>
      <c r="Q1537" s="2">
        <v>0.2265405492193637</v>
      </c>
      <c r="R1537" s="2">
        <v>0.22674729810972741</v>
      </c>
      <c r="S1537" s="2">
        <v>0.22771823835861171</v>
      </c>
      <c r="T1537" s="2">
        <v>0.22904809575293009</v>
      </c>
      <c r="U1537" s="2">
        <v>0.22877763350634689</v>
      </c>
      <c r="V1537" s="2">
        <v>0.22827783607400981</v>
      </c>
      <c r="W1537" s="2">
        <v>0.22789550717833659</v>
      </c>
      <c r="X1537" s="2">
        <v>0.22516304447607671</v>
      </c>
      <c r="Y1537" s="2">
        <v>0.21755156469361039</v>
      </c>
      <c r="Z1537" s="2">
        <v>0.21930347982269061</v>
      </c>
      <c r="AA1537" s="2">
        <v>0.22306986232254411</v>
      </c>
      <c r="AB1537" s="2">
        <v>0.22559746757781901</v>
      </c>
      <c r="AC1537" s="2">
        <v>0.22666837697328801</v>
      </c>
      <c r="AD1537" s="2">
        <v>0.22799775013358209</v>
      </c>
      <c r="AE1537" s="2">
        <v>0.22728604406280231</v>
      </c>
    </row>
    <row r="1538" spans="1:31" x14ac:dyDescent="0.25">
      <c r="A1538">
        <v>33</v>
      </c>
      <c r="B1538">
        <v>37</v>
      </c>
      <c r="C1538">
        <v>2030</v>
      </c>
      <c r="D1538" t="s">
        <v>5</v>
      </c>
      <c r="E1538" t="s">
        <v>38</v>
      </c>
      <c r="F1538">
        <v>0</v>
      </c>
      <c r="G1538">
        <v>2</v>
      </c>
      <c r="H1538" s="1">
        <v>7.8252860566472249</v>
      </c>
      <c r="I1538" s="1">
        <v>7.4290716735722171</v>
      </c>
      <c r="J1538" s="1">
        <v>7.153221262259807</v>
      </c>
      <c r="K1538" s="1">
        <v>7.0580553993154096</v>
      </c>
      <c r="L1538" s="1">
        <v>6.9780876300962289</v>
      </c>
      <c r="M1538" s="1">
        <v>7.1690884543874569</v>
      </c>
      <c r="N1538" s="1">
        <v>7.2827696890738203</v>
      </c>
      <c r="O1538" s="1">
        <v>6.8638649807613579</v>
      </c>
      <c r="P1538" s="1">
        <v>6.8167918354071846</v>
      </c>
      <c r="Q1538" s="1">
        <v>7.0041665540537341</v>
      </c>
      <c r="R1538" s="1">
        <v>6.8727535975351941</v>
      </c>
      <c r="S1538" s="1">
        <v>6.4602684496557874</v>
      </c>
      <c r="T1538" s="1">
        <v>5.5260519665339816</v>
      </c>
      <c r="U1538" s="1">
        <v>4.722093064928754</v>
      </c>
      <c r="V1538" s="1">
        <v>4.5944551824170503</v>
      </c>
      <c r="W1538" s="1">
        <v>4.9574828355158562</v>
      </c>
      <c r="X1538" s="1">
        <v>5.8495752422713414</v>
      </c>
      <c r="Y1538" s="1">
        <v>7.6343720534760058</v>
      </c>
      <c r="Z1538" s="1">
        <v>8.7327016348116207</v>
      </c>
      <c r="AA1538" s="1">
        <v>9.4836697942067172</v>
      </c>
      <c r="AB1538" s="1">
        <v>9.7690764479367136</v>
      </c>
      <c r="AC1538" s="1">
        <v>9.2906934706053406</v>
      </c>
      <c r="AD1538" s="1">
        <v>8.8107374661579279</v>
      </c>
      <c r="AE1538" s="1">
        <v>8.0776092434945852</v>
      </c>
    </row>
    <row r="1539" spans="1:31" x14ac:dyDescent="0.25">
      <c r="A1539">
        <v>33</v>
      </c>
      <c r="B1539">
        <v>37</v>
      </c>
      <c r="C1539">
        <v>2030</v>
      </c>
      <c r="D1539" t="s">
        <v>5</v>
      </c>
      <c r="E1539" t="s">
        <v>41</v>
      </c>
      <c r="F1539">
        <v>0</v>
      </c>
      <c r="G1539">
        <v>2</v>
      </c>
      <c r="H1539" s="2">
        <v>0.37263266936415362</v>
      </c>
      <c r="I1539" s="2">
        <v>0.35376531778915321</v>
      </c>
      <c r="J1539" s="2">
        <v>0.34062958391713372</v>
      </c>
      <c r="K1539" s="2">
        <v>0.33609787615787667</v>
      </c>
      <c r="L1539" s="2">
        <v>0.33228988714743951</v>
      </c>
      <c r="M1539" s="2">
        <v>0.34138516449464079</v>
      </c>
      <c r="N1539" s="2">
        <v>0.34679855662256293</v>
      </c>
      <c r="O1539" s="2">
        <v>0.32685071336958849</v>
      </c>
      <c r="P1539" s="2">
        <v>0.32460913501938982</v>
      </c>
      <c r="Q1539" s="2">
        <v>0.33353174066922542</v>
      </c>
      <c r="R1539" s="2">
        <v>0.32727398083500919</v>
      </c>
      <c r="S1539" s="2">
        <v>0.30763183093598989</v>
      </c>
      <c r="T1539" s="2">
        <v>0.26314533173971338</v>
      </c>
      <c r="U1539" s="2">
        <v>0.22486157452041691</v>
      </c>
      <c r="V1539" s="2">
        <v>0.2187835801150976</v>
      </c>
      <c r="W1539" s="2">
        <v>0.2360706112150408</v>
      </c>
      <c r="X1539" s="2">
        <v>0.278551202012921</v>
      </c>
      <c r="Y1539" s="2">
        <v>0.36354152635600029</v>
      </c>
      <c r="Z1539" s="2">
        <v>0.41584293499102948</v>
      </c>
      <c r="AA1539" s="2">
        <v>0.45160332353365318</v>
      </c>
      <c r="AB1539" s="2">
        <v>0.46519411656841492</v>
      </c>
      <c r="AC1539" s="2">
        <v>0.44241397479073052</v>
      </c>
      <c r="AD1539" s="2">
        <v>0.41955892695990132</v>
      </c>
      <c r="AE1539" s="2">
        <v>0.38464805921402789</v>
      </c>
    </row>
    <row r="1540" spans="1:31" x14ac:dyDescent="0.25">
      <c r="A1540">
        <v>37</v>
      </c>
      <c r="B1540">
        <v>33</v>
      </c>
      <c r="C1540">
        <v>2030</v>
      </c>
      <c r="D1540" t="s">
        <v>5</v>
      </c>
      <c r="E1540" t="s">
        <v>38</v>
      </c>
      <c r="F1540">
        <v>0</v>
      </c>
      <c r="G1540">
        <v>2</v>
      </c>
      <c r="H1540" s="1">
        <v>-7.7655627093015722</v>
      </c>
      <c r="I1540" s="1">
        <v>-7.368338634311776</v>
      </c>
      <c r="J1540" s="1">
        <v>-7.0917107592530062</v>
      </c>
      <c r="K1540" s="1">
        <v>-6.9963077593325984</v>
      </c>
      <c r="L1540" s="1">
        <v>-6.9162035891404106</v>
      </c>
      <c r="M1540" s="1">
        <v>-7.1074440812990582</v>
      </c>
      <c r="N1540" s="1">
        <v>-7.2212995793845103</v>
      </c>
      <c r="O1540" s="1">
        <v>-6.8005666282129003</v>
      </c>
      <c r="P1540" s="1">
        <v>-6.7523789280334059</v>
      </c>
      <c r="Q1540" s="1">
        <v>-6.939653513625041</v>
      </c>
      <c r="R1540" s="1">
        <v>-6.8075558911097147</v>
      </c>
      <c r="S1540" s="1">
        <v>-6.394390382188492</v>
      </c>
      <c r="T1540" s="1">
        <v>-5.4590481908055022</v>
      </c>
      <c r="U1540" s="1">
        <v>-4.6543266867881217</v>
      </c>
      <c r="V1540" s="1">
        <v>-4.5265678707955894</v>
      </c>
      <c r="W1540" s="1">
        <v>-4.8899431856092779</v>
      </c>
      <c r="X1540" s="1">
        <v>-5.7830944169042757</v>
      </c>
      <c r="Y1540" s="1">
        <v>-7.5717358011606768</v>
      </c>
      <c r="Z1540" s="1">
        <v>-8.6732323737646357</v>
      </c>
      <c r="AA1540" s="1">
        <v>-9.4264251565927548</v>
      </c>
      <c r="AB1540" s="1">
        <v>-9.7127750558279207</v>
      </c>
      <c r="AC1540" s="1">
        <v>-9.2336734409797643</v>
      </c>
      <c r="AD1540" s="1">
        <v>-8.7530740552580504</v>
      </c>
      <c r="AE1540" s="1">
        <v>-8.0184003444167402</v>
      </c>
    </row>
    <row r="1541" spans="1:31" x14ac:dyDescent="0.25">
      <c r="A1541">
        <v>37</v>
      </c>
      <c r="B1541">
        <v>33</v>
      </c>
      <c r="C1541">
        <v>2030</v>
      </c>
      <c r="D1541" t="s">
        <v>5</v>
      </c>
      <c r="E1541" t="s">
        <v>41</v>
      </c>
      <c r="F1541">
        <v>0</v>
      </c>
      <c r="G1541">
        <v>2</v>
      </c>
      <c r="H1541" s="2">
        <v>0.36978870044293199</v>
      </c>
      <c r="I1541" s="2">
        <v>0.35087326830056081</v>
      </c>
      <c r="J1541" s="2">
        <v>0.33770051234538118</v>
      </c>
      <c r="K1541" s="2">
        <v>0.33315751234917129</v>
      </c>
      <c r="L1541" s="2">
        <v>0.32934302805430532</v>
      </c>
      <c r="M1541" s="2">
        <v>0.33844971815709801</v>
      </c>
      <c r="N1541" s="2">
        <v>0.34387140854211962</v>
      </c>
      <c r="O1541" s="2">
        <v>0.32383650610537618</v>
      </c>
      <c r="P1541" s="2">
        <v>0.32154185371587651</v>
      </c>
      <c r="Q1541" s="2">
        <v>0.33045969112500201</v>
      </c>
      <c r="R1541" s="2">
        <v>0.32416932814808158</v>
      </c>
      <c r="S1541" s="2">
        <v>0.30449478010421388</v>
      </c>
      <c r="T1541" s="2">
        <v>0.25995467575264303</v>
      </c>
      <c r="U1541" s="2">
        <v>0.2216346041327677</v>
      </c>
      <c r="V1541" s="2">
        <v>0.21555085099026611</v>
      </c>
      <c r="W1541" s="2">
        <v>0.23285443740996559</v>
      </c>
      <c r="X1541" s="2">
        <v>0.27538544842401308</v>
      </c>
      <c r="Y1541" s="2">
        <v>0.36055884767431801</v>
      </c>
      <c r="Z1541" s="2">
        <v>0.4130110654173636</v>
      </c>
      <c r="AA1541" s="2">
        <v>0.44887738840917879</v>
      </c>
      <c r="AB1541" s="2">
        <v>0.46251309789656758</v>
      </c>
      <c r="AC1541" s="2">
        <v>0.43969873528475067</v>
      </c>
      <c r="AD1541" s="2">
        <v>0.41681305025038329</v>
      </c>
      <c r="AE1541" s="2">
        <v>0.38182858782936863</v>
      </c>
    </row>
    <row r="1542" spans="1:31" x14ac:dyDescent="0.25">
      <c r="A1542">
        <v>33</v>
      </c>
      <c r="B1542">
        <v>37</v>
      </c>
      <c r="C1542">
        <v>2030</v>
      </c>
      <c r="D1542" t="s">
        <v>5</v>
      </c>
      <c r="E1542" t="s">
        <v>42</v>
      </c>
      <c r="F1542">
        <v>0</v>
      </c>
      <c r="G1542">
        <v>2</v>
      </c>
      <c r="H1542" s="1">
        <v>15.254834571118071</v>
      </c>
      <c r="I1542" s="1">
        <v>15.60617636514489</v>
      </c>
      <c r="J1542" s="1">
        <v>15.85345018497526</v>
      </c>
      <c r="K1542" s="1">
        <v>15.930743086401071</v>
      </c>
      <c r="L1542" s="1">
        <v>15.981314667851461</v>
      </c>
      <c r="M1542" s="1">
        <v>15.86472014900253</v>
      </c>
      <c r="N1542" s="1">
        <v>15.792647811675611</v>
      </c>
      <c r="O1542" s="1">
        <v>16.256802959125562</v>
      </c>
      <c r="P1542" s="1">
        <v>16.448481194440191</v>
      </c>
      <c r="Q1542" s="1">
        <v>16.386672120011308</v>
      </c>
      <c r="R1542" s="1">
        <v>16.542601107314269</v>
      </c>
      <c r="S1542" s="1">
        <v>16.803273747484681</v>
      </c>
      <c r="T1542" s="1">
        <v>17.286534419196698</v>
      </c>
      <c r="U1542" s="1">
        <v>17.617363592987161</v>
      </c>
      <c r="V1542" s="1">
        <v>17.663707571932111</v>
      </c>
      <c r="W1542" s="1">
        <v>17.52027691077701</v>
      </c>
      <c r="X1542" s="1">
        <v>17.106374221724391</v>
      </c>
      <c r="Y1542" s="1">
        <v>15.82182656933499</v>
      </c>
      <c r="Z1542" s="1">
        <v>14.72881070162118</v>
      </c>
      <c r="AA1542" s="1">
        <v>13.87000658603195</v>
      </c>
      <c r="AB1542" s="1">
        <v>13.49965378735569</v>
      </c>
      <c r="AC1542" s="1">
        <v>13.95663756597666</v>
      </c>
      <c r="AD1542" s="1">
        <v>14.36947665632507</v>
      </c>
      <c r="AE1542" s="1">
        <v>15.04114090038323</v>
      </c>
    </row>
    <row r="1543" spans="1:31" x14ac:dyDescent="0.25">
      <c r="A1543">
        <v>33</v>
      </c>
      <c r="B1543">
        <v>37</v>
      </c>
      <c r="C1543">
        <v>2030</v>
      </c>
      <c r="D1543" t="s">
        <v>5</v>
      </c>
      <c r="E1543" t="s">
        <v>43</v>
      </c>
      <c r="F1543">
        <v>0</v>
      </c>
      <c r="G1543">
        <v>2</v>
      </c>
      <c r="H1543" s="2">
        <v>0.72642069386276509</v>
      </c>
      <c r="I1543" s="2">
        <v>0.74315125548308991</v>
      </c>
      <c r="J1543" s="2">
        <v>0.75492619928453608</v>
      </c>
      <c r="K1543" s="2">
        <v>0.7586068136381463</v>
      </c>
      <c r="L1543" s="2">
        <v>0.76101498418340285</v>
      </c>
      <c r="M1543" s="2">
        <v>0.75546286423821596</v>
      </c>
      <c r="N1543" s="2">
        <v>0.75203084817502885</v>
      </c>
      <c r="O1543" s="2">
        <v>0.77413347424407442</v>
      </c>
      <c r="P1543" s="2">
        <v>0.78326100925905651</v>
      </c>
      <c r="Q1543" s="2">
        <v>0.78031772000053867</v>
      </c>
      <c r="R1543" s="2">
        <v>0.78774290987210827</v>
      </c>
      <c r="S1543" s="2">
        <v>0.80015589273736565</v>
      </c>
      <c r="T1543" s="2">
        <v>0.82316830567603327</v>
      </c>
      <c r="U1543" s="2">
        <v>0.83892207585653134</v>
      </c>
      <c r="V1543" s="2">
        <v>0.84112893199676741</v>
      </c>
      <c r="W1543" s="2">
        <v>0.83429890051319111</v>
      </c>
      <c r="X1543" s="2">
        <v>0.81458924865354243</v>
      </c>
      <c r="Y1543" s="2">
        <v>0.75342031282547595</v>
      </c>
      <c r="Z1543" s="2">
        <v>0.70137193817243726</v>
      </c>
      <c r="AA1543" s="2">
        <v>0.66047650409675951</v>
      </c>
      <c r="AB1543" s="2">
        <v>0.64284065654074696</v>
      </c>
      <c r="AC1543" s="2">
        <v>0.66460178885603149</v>
      </c>
      <c r="AD1543" s="2">
        <v>0.68426079315833688</v>
      </c>
      <c r="AE1543" s="2">
        <v>0.71624480478015384</v>
      </c>
    </row>
    <row r="1544" spans="1:31" x14ac:dyDescent="0.25">
      <c r="A1544">
        <v>37</v>
      </c>
      <c r="B1544">
        <v>33</v>
      </c>
      <c r="C1544">
        <v>2030</v>
      </c>
      <c r="D1544" t="s">
        <v>5</v>
      </c>
      <c r="E1544" t="s">
        <v>42</v>
      </c>
      <c r="F1544">
        <v>0</v>
      </c>
      <c r="G1544">
        <v>2</v>
      </c>
      <c r="H1544" s="1">
        <v>-15.176299496218951</v>
      </c>
      <c r="I1544" s="1">
        <v>-15.526242067319441</v>
      </c>
      <c r="J1544" s="1">
        <v>-15.77243937342614</v>
      </c>
      <c r="K1544" s="1">
        <v>-15.8494033733358</v>
      </c>
      <c r="L1544" s="1">
        <v>-15.899783848062141</v>
      </c>
      <c r="M1544" s="1">
        <v>-15.783523116695489</v>
      </c>
      <c r="N1544" s="1">
        <v>-15.71169480459916</v>
      </c>
      <c r="O1544" s="1">
        <v>-16.173319977107042</v>
      </c>
      <c r="P1544" s="1">
        <v>-16.363457991378692</v>
      </c>
      <c r="Q1544" s="1">
        <v>-16.301511175376291</v>
      </c>
      <c r="R1544" s="1">
        <v>-16.456492164698339</v>
      </c>
      <c r="S1544" s="1">
        <v>-16.716221665825969</v>
      </c>
      <c r="T1544" s="1">
        <v>-17.197922008292981</v>
      </c>
      <c r="U1544" s="1">
        <v>-17.527691067053361</v>
      </c>
      <c r="V1544" s="1">
        <v>-17.573865983106991</v>
      </c>
      <c r="W1544" s="1">
        <v>-17.43091770784952</v>
      </c>
      <c r="X1544" s="1">
        <v>-17.018485881385949</v>
      </c>
      <c r="Y1544" s="1">
        <v>-15.73926570976491</v>
      </c>
      <c r="Z1544" s="1">
        <v>-14.650634021893021</v>
      </c>
      <c r="AA1544" s="1">
        <v>-13.79490906262073</v>
      </c>
      <c r="AB1544" s="1">
        <v>-13.42586148145792</v>
      </c>
      <c r="AC1544" s="1">
        <v>-13.881849301779591</v>
      </c>
      <c r="AD1544" s="1">
        <v>-14.29379588073486</v>
      </c>
      <c r="AE1544" s="1">
        <v>-14.96331853952514</v>
      </c>
    </row>
    <row r="1545" spans="1:31" x14ac:dyDescent="0.25">
      <c r="A1545">
        <v>37</v>
      </c>
      <c r="B1545">
        <v>33</v>
      </c>
      <c r="C1545">
        <v>2030</v>
      </c>
      <c r="D1545" t="s">
        <v>5</v>
      </c>
      <c r="E1545" t="s">
        <v>43</v>
      </c>
      <c r="F1545">
        <v>0</v>
      </c>
      <c r="G1545">
        <v>2</v>
      </c>
      <c r="H1545" s="2">
        <v>0.72268092839137832</v>
      </c>
      <c r="I1545" s="2">
        <v>0.73934486034854485</v>
      </c>
      <c r="J1545" s="2">
        <v>0.75106854159172087</v>
      </c>
      <c r="K1545" s="2">
        <v>0.75473349396837131</v>
      </c>
      <c r="L1545" s="2">
        <v>0.75713256419343511</v>
      </c>
      <c r="M1545" s="2">
        <v>0.75159633889026145</v>
      </c>
      <c r="N1545" s="2">
        <v>0.74817594307615054</v>
      </c>
      <c r="O1545" s="2">
        <v>0.77015809414795422</v>
      </c>
      <c r="P1545" s="2">
        <v>0.7792122853037472</v>
      </c>
      <c r="Q1545" s="2">
        <v>0.77626243692268049</v>
      </c>
      <c r="R1545" s="2">
        <v>0.78364248403325409</v>
      </c>
      <c r="S1545" s="2">
        <v>0.79601055551552213</v>
      </c>
      <c r="T1545" s="2">
        <v>0.81894866706157032</v>
      </c>
      <c r="U1545" s="2">
        <v>0.83465195557396976</v>
      </c>
      <c r="V1545" s="2">
        <v>0.83685076110033285</v>
      </c>
      <c r="W1545" s="2">
        <v>0.8300437003737865</v>
      </c>
      <c r="X1545" s="2">
        <v>0.81040408958980725</v>
      </c>
      <c r="Y1545" s="2">
        <v>0.74948884332213883</v>
      </c>
      <c r="Z1545" s="2">
        <v>0.697649239137763</v>
      </c>
      <c r="AA1545" s="2">
        <v>0.6569004315533683</v>
      </c>
      <c r="AB1545" s="2">
        <v>0.63932673721228184</v>
      </c>
      <c r="AC1545" s="2">
        <v>0.66104044294188546</v>
      </c>
      <c r="AD1545" s="2">
        <v>0.68065694670165999</v>
      </c>
      <c r="AE1545" s="2">
        <v>0.71253897807262567</v>
      </c>
    </row>
    <row r="1546" spans="1:31" x14ac:dyDescent="0.25">
      <c r="A1546">
        <v>33</v>
      </c>
      <c r="B1546">
        <v>37</v>
      </c>
      <c r="C1546">
        <v>2030</v>
      </c>
      <c r="D1546" t="s">
        <v>5</v>
      </c>
      <c r="E1546" t="s">
        <v>44</v>
      </c>
      <c r="F1546">
        <v>0</v>
      </c>
      <c r="G1546">
        <v>2</v>
      </c>
      <c r="H1546" s="1">
        <v>17.144826615061941</v>
      </c>
      <c r="I1546" s="1">
        <v>17.284208013995901</v>
      </c>
      <c r="J1546" s="1">
        <v>17.39254027433422</v>
      </c>
      <c r="K1546" s="1">
        <v>17.424256693033449</v>
      </c>
      <c r="L1546" s="1">
        <v>17.438352143656989</v>
      </c>
      <c r="M1546" s="1">
        <v>17.40934159217397</v>
      </c>
      <c r="N1546" s="1">
        <v>17.390987874405369</v>
      </c>
      <c r="O1546" s="1">
        <v>17.646424139920121</v>
      </c>
      <c r="P1546" s="1">
        <v>17.805088725730251</v>
      </c>
      <c r="Q1546" s="1">
        <v>17.820812896321002</v>
      </c>
      <c r="R1546" s="1">
        <v>17.91346960831844</v>
      </c>
      <c r="S1546" s="1">
        <v>18.002363096952742</v>
      </c>
      <c r="T1546" s="1">
        <v>18.148320103053791</v>
      </c>
      <c r="U1546" s="1">
        <v>18.239234163784332</v>
      </c>
      <c r="V1546" s="1">
        <v>18.251454287534759</v>
      </c>
      <c r="W1546" s="1">
        <v>18.208150347982649</v>
      </c>
      <c r="X1546" s="1">
        <v>18.078870803473059</v>
      </c>
      <c r="Y1546" s="1">
        <v>17.567408250536278</v>
      </c>
      <c r="Z1546" s="1">
        <v>17.123023755366109</v>
      </c>
      <c r="AA1546" s="1">
        <v>16.802293755976251</v>
      </c>
      <c r="AB1546" s="1">
        <v>16.663598261602999</v>
      </c>
      <c r="AC1546" s="1">
        <v>16.76617777887315</v>
      </c>
      <c r="AD1546" s="1">
        <v>16.85559118139231</v>
      </c>
      <c r="AE1546" s="1">
        <v>17.072893447678119</v>
      </c>
    </row>
    <row r="1547" spans="1:31" x14ac:dyDescent="0.25">
      <c r="A1547">
        <v>33</v>
      </c>
      <c r="B1547">
        <v>37</v>
      </c>
      <c r="C1547">
        <v>2030</v>
      </c>
      <c r="D1547" t="s">
        <v>5</v>
      </c>
      <c r="E1547" t="s">
        <v>45</v>
      </c>
      <c r="F1547">
        <v>0</v>
      </c>
      <c r="G1547">
        <v>2</v>
      </c>
      <c r="H1547" s="2">
        <v>0.81642031500294976</v>
      </c>
      <c r="I1547" s="2">
        <v>0.82305752447599512</v>
      </c>
      <c r="J1547" s="2">
        <v>0.82821620353972469</v>
      </c>
      <c r="K1547" s="2">
        <v>0.82972650919206914</v>
      </c>
      <c r="L1547" s="2">
        <v>0.8303977211265231</v>
      </c>
      <c r="M1547" s="2">
        <v>0.82901626629399872</v>
      </c>
      <c r="N1547" s="2">
        <v>0.82814227973358912</v>
      </c>
      <c r="O1547" s="2">
        <v>0.84030591142476785</v>
      </c>
      <c r="P1547" s="2">
        <v>0.84786136789191691</v>
      </c>
      <c r="Q1547" s="2">
        <v>0.84861013792004769</v>
      </c>
      <c r="R1547" s="2">
        <v>0.85302236230087791</v>
      </c>
      <c r="S1547" s="2">
        <v>0.85725538556917802</v>
      </c>
      <c r="T1547" s="2">
        <v>0.86420571919303746</v>
      </c>
      <c r="U1547" s="2">
        <v>0.86853496018020626</v>
      </c>
      <c r="V1547" s="2">
        <v>0.86911687083498834</v>
      </c>
      <c r="W1547" s="2">
        <v>0.86705477847536405</v>
      </c>
      <c r="X1547" s="2">
        <v>0.86089860968919329</v>
      </c>
      <c r="Y1547" s="2">
        <v>0.8365432500255372</v>
      </c>
      <c r="Z1547" s="2">
        <v>0.81538208358886255</v>
      </c>
      <c r="AA1547" s="2">
        <v>0.80010922647505955</v>
      </c>
      <c r="AB1547" s="2">
        <v>0.79350467912395239</v>
      </c>
      <c r="AC1547" s="2">
        <v>0.79838941804157837</v>
      </c>
      <c r="AD1547" s="2">
        <v>0.80264719911391968</v>
      </c>
      <c r="AE1547" s="2">
        <v>0.81299492607991042</v>
      </c>
    </row>
    <row r="1548" spans="1:31" x14ac:dyDescent="0.25">
      <c r="A1548">
        <v>37</v>
      </c>
      <c r="B1548">
        <v>33</v>
      </c>
      <c r="C1548">
        <v>2030</v>
      </c>
      <c r="D1548" t="s">
        <v>5</v>
      </c>
      <c r="E1548" t="s">
        <v>44</v>
      </c>
      <c r="F1548">
        <v>0</v>
      </c>
      <c r="G1548">
        <v>2</v>
      </c>
      <c r="H1548" s="1">
        <v>17.047698689002878</v>
      </c>
      <c r="I1548" s="1">
        <v>17.18594213195458</v>
      </c>
      <c r="J1548" s="1">
        <v>17.293415084398681</v>
      </c>
      <c r="K1548" s="1">
        <v>17.32489277178955</v>
      </c>
      <c r="L1548" s="1">
        <v>17.338886887615839</v>
      </c>
      <c r="M1548" s="1">
        <v>17.309978721652261</v>
      </c>
      <c r="N1548" s="1">
        <v>17.291747200560359</v>
      </c>
      <c r="O1548" s="1">
        <v>17.544913380996</v>
      </c>
      <c r="P1548" s="1">
        <v>17.701903248616091</v>
      </c>
      <c r="Q1548" s="1">
        <v>17.717168438836001</v>
      </c>
      <c r="R1548" s="1">
        <v>17.808957060349162</v>
      </c>
      <c r="S1548" s="1">
        <v>17.897494102271811</v>
      </c>
      <c r="T1548" s="1">
        <v>18.04355088536801</v>
      </c>
      <c r="U1548" s="1">
        <v>18.135123684425491</v>
      </c>
      <c r="V1548" s="1">
        <v>18.147467654775529</v>
      </c>
      <c r="W1548" s="1">
        <v>18.10382380869601</v>
      </c>
      <c r="X1548" s="1">
        <v>17.974232743840901</v>
      </c>
      <c r="Y1548" s="1">
        <v>17.465842897643391</v>
      </c>
      <c r="Z1548" s="1">
        <v>17.025452624020549</v>
      </c>
      <c r="AA1548" s="1">
        <v>16.707992317415648</v>
      </c>
      <c r="AB1548" s="1">
        <v>16.570810354488049</v>
      </c>
      <c r="AC1548" s="1">
        <v>16.67232632993889</v>
      </c>
      <c r="AD1548" s="1">
        <v>16.760933926751949</v>
      </c>
      <c r="AE1548" s="1">
        <v>16.976326039477421</v>
      </c>
    </row>
    <row r="1549" spans="1:31" x14ac:dyDescent="0.25">
      <c r="A1549">
        <v>37</v>
      </c>
      <c r="B1549">
        <v>33</v>
      </c>
      <c r="C1549">
        <v>2030</v>
      </c>
      <c r="D1549" t="s">
        <v>5</v>
      </c>
      <c r="E1549" t="s">
        <v>45</v>
      </c>
      <c r="F1549">
        <v>0</v>
      </c>
      <c r="G1549">
        <v>2</v>
      </c>
      <c r="H1549" s="2">
        <v>0.81179517566680393</v>
      </c>
      <c r="I1549" s="2">
        <v>0.81837819675974166</v>
      </c>
      <c r="J1549" s="2">
        <v>0.82349595639993733</v>
      </c>
      <c r="K1549" s="2">
        <v>0.82499489389474034</v>
      </c>
      <c r="L1549" s="2">
        <v>0.82566128036265884</v>
      </c>
      <c r="M1549" s="2">
        <v>0.82428470103105989</v>
      </c>
      <c r="N1549" s="2">
        <v>0.82341653336001719</v>
      </c>
      <c r="O1549" s="2">
        <v>0.83547206576171451</v>
      </c>
      <c r="P1549" s="2">
        <v>0.84294777374362317</v>
      </c>
      <c r="Q1549" s="2">
        <v>0.84367468756361896</v>
      </c>
      <c r="R1549" s="2">
        <v>0.84804557430234107</v>
      </c>
      <c r="S1549" s="2">
        <v>0.8522616239177051</v>
      </c>
      <c r="T1549" s="2">
        <v>0.85921670882704826</v>
      </c>
      <c r="U1549" s="2">
        <v>0.86357731830597573</v>
      </c>
      <c r="V1549" s="2">
        <v>0.86416512641788212</v>
      </c>
      <c r="W1549" s="2">
        <v>0.86208684803314328</v>
      </c>
      <c r="X1549" s="2">
        <v>0.85591584494480477</v>
      </c>
      <c r="Y1549" s="2">
        <v>0.83170680464968516</v>
      </c>
      <c r="Z1549" s="2">
        <v>0.81073583923907389</v>
      </c>
      <c r="AA1549" s="2">
        <v>0.7956186817816977</v>
      </c>
      <c r="AB1549" s="2">
        <v>0.78908620735657398</v>
      </c>
      <c r="AC1549" s="2">
        <v>0.79392030142566161</v>
      </c>
      <c r="AD1549" s="2">
        <v>0.79813971079771184</v>
      </c>
      <c r="AE1549" s="2">
        <v>0.80839647807035353</v>
      </c>
    </row>
    <row r="1550" spans="1:31" x14ac:dyDescent="0.25">
      <c r="A1550">
        <v>37</v>
      </c>
      <c r="B1550">
        <v>39</v>
      </c>
      <c r="C1550">
        <v>2030</v>
      </c>
      <c r="D1550" t="s">
        <v>5</v>
      </c>
      <c r="E1550" t="s">
        <v>38</v>
      </c>
      <c r="F1550">
        <v>0</v>
      </c>
      <c r="G1550">
        <v>2</v>
      </c>
      <c r="H1550" s="1">
        <v>3.6417762516137779</v>
      </c>
      <c r="I1550" s="1">
        <v>3.405906666099431</v>
      </c>
      <c r="J1550" s="1">
        <v>3.2525445280674981</v>
      </c>
      <c r="K1550" s="1">
        <v>3.2030733691945712</v>
      </c>
      <c r="L1550" s="1">
        <v>3.1642193146741868</v>
      </c>
      <c r="M1550" s="1">
        <v>3.2875858955795509</v>
      </c>
      <c r="N1550" s="1">
        <v>3.3471642655894112</v>
      </c>
      <c r="O1550" s="1">
        <v>3.2179126220901799</v>
      </c>
      <c r="P1550" s="1">
        <v>3.3388607843215041</v>
      </c>
      <c r="Q1550" s="1">
        <v>3.5501398481218138</v>
      </c>
      <c r="R1550" s="1">
        <v>3.625926729547666</v>
      </c>
      <c r="S1550" s="1">
        <v>3.4550191901979028</v>
      </c>
      <c r="T1550" s="1">
        <v>2.912296453996944</v>
      </c>
      <c r="U1550" s="1">
        <v>2.492675984989686</v>
      </c>
      <c r="V1550" s="1">
        <v>2.411635456527959</v>
      </c>
      <c r="W1550" s="1">
        <v>2.5696026624330282</v>
      </c>
      <c r="X1550" s="1">
        <v>2.9745402444872742</v>
      </c>
      <c r="Y1550" s="1">
        <v>3.7578543346069369</v>
      </c>
      <c r="Z1550" s="1">
        <v>4.2642638508585264</v>
      </c>
      <c r="AA1550" s="1">
        <v>4.6072583380310963</v>
      </c>
      <c r="AB1550" s="1">
        <v>4.678800318973984</v>
      </c>
      <c r="AC1550" s="1">
        <v>4.4598174702973568</v>
      </c>
      <c r="AD1550" s="1">
        <v>4.1889348673034092</v>
      </c>
      <c r="AE1550" s="1">
        <v>3.7755127469181509</v>
      </c>
    </row>
    <row r="1551" spans="1:31" x14ac:dyDescent="0.25">
      <c r="A1551">
        <v>37</v>
      </c>
      <c r="B1551">
        <v>39</v>
      </c>
      <c r="C1551">
        <v>2030</v>
      </c>
      <c r="D1551" t="s">
        <v>5</v>
      </c>
      <c r="E1551" t="s">
        <v>41</v>
      </c>
      <c r="F1551">
        <v>0</v>
      </c>
      <c r="G1551">
        <v>2</v>
      </c>
      <c r="H1551" s="2">
        <v>0.17341791674351331</v>
      </c>
      <c r="I1551" s="2">
        <v>0.16218603171902049</v>
      </c>
      <c r="J1551" s="2">
        <v>0.1548830727651189</v>
      </c>
      <c r="K1551" s="2">
        <v>0.1525273032949796</v>
      </c>
      <c r="L1551" s="2">
        <v>0.15067711022258029</v>
      </c>
      <c r="M1551" s="2">
        <v>0.156551709313312</v>
      </c>
      <c r="N1551" s="2">
        <v>0.15938877455187669</v>
      </c>
      <c r="O1551" s="2">
        <v>0.15323393438524671</v>
      </c>
      <c r="P1551" s="2">
        <v>0.15899337068197639</v>
      </c>
      <c r="Q1551" s="2">
        <v>0.16905427848199109</v>
      </c>
      <c r="R1551" s="2">
        <v>0.17266317759750791</v>
      </c>
      <c r="S1551" s="2">
        <v>0.16452472334275731</v>
      </c>
      <c r="T1551" s="2">
        <v>0.138680783523664</v>
      </c>
      <c r="U1551" s="2">
        <v>0.1186988564280803</v>
      </c>
      <c r="V1551" s="2">
        <v>0.1148397836441885</v>
      </c>
      <c r="W1551" s="2">
        <v>0.1223620315444299</v>
      </c>
      <c r="X1551" s="2">
        <v>0.14164477354701299</v>
      </c>
      <c r="Y1551" s="2">
        <v>0.17894544450509231</v>
      </c>
      <c r="Z1551" s="2">
        <v>0.20306018337421561</v>
      </c>
      <c r="AA1551" s="2">
        <v>0.21939325419195699</v>
      </c>
      <c r="AB1551" s="2">
        <v>0.22280001518923731</v>
      </c>
      <c r="AC1551" s="2">
        <v>0.2123722604903503</v>
      </c>
      <c r="AD1551" s="2">
        <v>0.19947308891921001</v>
      </c>
      <c r="AE1551" s="2">
        <v>0.17978632128181671</v>
      </c>
    </row>
    <row r="1552" spans="1:31" x14ac:dyDescent="0.25">
      <c r="A1552">
        <v>39</v>
      </c>
      <c r="B1552">
        <v>37</v>
      </c>
      <c r="C1552">
        <v>2030</v>
      </c>
      <c r="D1552" t="s">
        <v>5</v>
      </c>
      <c r="E1552" t="s">
        <v>38</v>
      </c>
      <c r="F1552">
        <v>0</v>
      </c>
      <c r="G1552">
        <v>2</v>
      </c>
      <c r="H1552" s="1">
        <v>-3.6103077866905</v>
      </c>
      <c r="I1552" s="1">
        <v>-3.3752024370478941</v>
      </c>
      <c r="J1552" s="1">
        <v>-3.2224998800894529</v>
      </c>
      <c r="K1552" s="1">
        <v>-3.173262168312847</v>
      </c>
      <c r="L1552" s="1">
        <v>-3.1345813453119029</v>
      </c>
      <c r="M1552" s="1">
        <v>-3.257759774563366</v>
      </c>
      <c r="N1552" s="1">
        <v>-3.3171707865570692</v>
      </c>
      <c r="O1552" s="1">
        <v>-3.1897095627206768</v>
      </c>
      <c r="P1552" s="1">
        <v>-3.31212662669784</v>
      </c>
      <c r="Q1552" s="1">
        <v>-3.5240553236017269</v>
      </c>
      <c r="R1552" s="1">
        <v>-3.6010985071889019</v>
      </c>
      <c r="S1552" s="1">
        <v>-3.4309856801727689</v>
      </c>
      <c r="T1552" s="1">
        <v>-2.8886352014681038</v>
      </c>
      <c r="U1552" s="1">
        <v>-2.4695084036145811</v>
      </c>
      <c r="V1552" s="1">
        <v>-2.3884800065953709</v>
      </c>
      <c r="W1552" s="1">
        <v>-2.546161163593923</v>
      </c>
      <c r="X1552" s="1">
        <v>-2.950027679953366</v>
      </c>
      <c r="Y1552" s="1">
        <v>-3.729713049403661</v>
      </c>
      <c r="Z1552" s="1">
        <v>-4.233252018134678</v>
      </c>
      <c r="AA1552" s="1">
        <v>-4.5742093876863468</v>
      </c>
      <c r="AB1552" s="1">
        <v>-4.6447125767550261</v>
      </c>
      <c r="AC1552" s="1">
        <v>-4.4263276787185122</v>
      </c>
      <c r="AD1552" s="1">
        <v>-4.1559463788686273</v>
      </c>
      <c r="AE1552" s="1">
        <v>-3.743621159994857</v>
      </c>
    </row>
    <row r="1553" spans="1:31" x14ac:dyDescent="0.25">
      <c r="A1553">
        <v>39</v>
      </c>
      <c r="B1553">
        <v>37</v>
      </c>
      <c r="C1553">
        <v>2030</v>
      </c>
      <c r="D1553" t="s">
        <v>5</v>
      </c>
      <c r="E1553" t="s">
        <v>41</v>
      </c>
      <c r="F1553">
        <v>0</v>
      </c>
      <c r="G1553">
        <v>2</v>
      </c>
      <c r="H1553" s="2">
        <v>0.17191941841383329</v>
      </c>
      <c r="I1553" s="2">
        <v>0.16072392557370921</v>
      </c>
      <c r="J1553" s="2">
        <v>0.15345237524235489</v>
      </c>
      <c r="K1553" s="2">
        <v>0.1511077223006117</v>
      </c>
      <c r="L1553" s="2">
        <v>0.14926577834818591</v>
      </c>
      <c r="M1553" s="2">
        <v>0.15513141783635079</v>
      </c>
      <c r="N1553" s="2">
        <v>0.1579605136455747</v>
      </c>
      <c r="O1553" s="2">
        <v>0.1518909315581275</v>
      </c>
      <c r="P1553" s="2">
        <v>0.15772031555704</v>
      </c>
      <c r="Q1553" s="2">
        <v>0.16781215826674889</v>
      </c>
      <c r="R1553" s="2">
        <v>0.17148088129470959</v>
      </c>
      <c r="S1553" s="2">
        <v>0.16338027048441761</v>
      </c>
      <c r="T1553" s="2">
        <v>0.13755405721276689</v>
      </c>
      <c r="U1553" s="2">
        <v>0.117595638267361</v>
      </c>
      <c r="V1553" s="2">
        <v>0.1137371431712082</v>
      </c>
      <c r="W1553" s="2">
        <v>0.1212457696949487</v>
      </c>
      <c r="X1553" s="2">
        <v>0.1404775085692079</v>
      </c>
      <c r="Y1553" s="2">
        <v>0.17760538330493619</v>
      </c>
      <c r="Z1553" s="2">
        <v>0.2015834294349847</v>
      </c>
      <c r="AA1553" s="2">
        <v>0.21781949465173081</v>
      </c>
      <c r="AB1553" s="2">
        <v>0.22117678936928689</v>
      </c>
      <c r="AC1553" s="2">
        <v>0.2107775085104053</v>
      </c>
      <c r="AD1553" s="2">
        <v>0.19790220851755369</v>
      </c>
      <c r="AE1553" s="2">
        <v>0.17826767428546941</v>
      </c>
    </row>
    <row r="1554" spans="1:31" x14ac:dyDescent="0.25">
      <c r="A1554">
        <v>37</v>
      </c>
      <c r="B1554">
        <v>39</v>
      </c>
      <c r="C1554">
        <v>2030</v>
      </c>
      <c r="D1554" t="s">
        <v>5</v>
      </c>
      <c r="E1554" t="s">
        <v>42</v>
      </c>
      <c r="F1554">
        <v>0</v>
      </c>
      <c r="G1554">
        <v>2</v>
      </c>
      <c r="H1554" s="1">
        <v>11.8231929458804</v>
      </c>
      <c r="I1554" s="1">
        <v>11.732048208822951</v>
      </c>
      <c r="J1554" s="1">
        <v>11.63695086067346</v>
      </c>
      <c r="K1554" s="1">
        <v>11.600552536555231</v>
      </c>
      <c r="L1554" s="1">
        <v>11.57122449867159</v>
      </c>
      <c r="M1554" s="1">
        <v>11.5797194641235</v>
      </c>
      <c r="N1554" s="1">
        <v>11.60229797226944</v>
      </c>
      <c r="O1554" s="1">
        <v>11.257148304944019</v>
      </c>
      <c r="P1554" s="1">
        <v>10.9012428432001</v>
      </c>
      <c r="Q1554" s="1">
        <v>10.68852473338306</v>
      </c>
      <c r="R1554" s="1">
        <v>10.371295494171189</v>
      </c>
      <c r="S1554" s="1">
        <v>10.23988084792517</v>
      </c>
      <c r="T1554" s="1">
        <v>10.31607996022467</v>
      </c>
      <c r="U1554" s="1">
        <v>10.30325605334224</v>
      </c>
      <c r="V1554" s="1">
        <v>10.31737345017047</v>
      </c>
      <c r="W1554" s="1">
        <v>10.34818106039843</v>
      </c>
      <c r="X1554" s="1">
        <v>10.49792199392545</v>
      </c>
      <c r="Y1554" s="1">
        <v>11.084244092941461</v>
      </c>
      <c r="Z1554" s="1">
        <v>11.52807177323589</v>
      </c>
      <c r="AA1554" s="1">
        <v>11.826151187456031</v>
      </c>
      <c r="AB1554" s="1">
        <v>12.011607755957209</v>
      </c>
      <c r="AC1554" s="1">
        <v>11.97026484932322</v>
      </c>
      <c r="AD1554" s="1">
        <v>11.96188522605846</v>
      </c>
      <c r="AE1554" s="1">
        <v>11.86991353403325</v>
      </c>
    </row>
    <row r="1555" spans="1:31" x14ac:dyDescent="0.25">
      <c r="A1555">
        <v>37</v>
      </c>
      <c r="B1555">
        <v>39</v>
      </c>
      <c r="C1555">
        <v>2030</v>
      </c>
      <c r="D1555" t="s">
        <v>5</v>
      </c>
      <c r="E1555" t="s">
        <v>43</v>
      </c>
      <c r="F1555">
        <v>0</v>
      </c>
      <c r="G1555">
        <v>2</v>
      </c>
      <c r="H1555" s="2">
        <v>0.5630091878990664</v>
      </c>
      <c r="I1555" s="2">
        <v>0.55866896232490248</v>
      </c>
      <c r="J1555" s="2">
        <v>0.55414051717492685</v>
      </c>
      <c r="K1555" s="2">
        <v>0.55240726364548709</v>
      </c>
      <c r="L1555" s="2">
        <v>0.55101069041293282</v>
      </c>
      <c r="M1555" s="2">
        <v>0.55141521257730952</v>
      </c>
      <c r="N1555" s="2">
        <v>0.5524903796318783</v>
      </c>
      <c r="O1555" s="2">
        <v>0.53605468118781041</v>
      </c>
      <c r="P1555" s="2">
        <v>0.51910680205714754</v>
      </c>
      <c r="Q1555" s="2">
        <v>0.50897736825633633</v>
      </c>
      <c r="R1555" s="2">
        <v>0.49387121400815193</v>
      </c>
      <c r="S1555" s="2">
        <v>0.48761337371072261</v>
      </c>
      <c r="T1555" s="2">
        <v>0.49124190286784131</v>
      </c>
      <c r="U1555" s="2">
        <v>0.49063124063534491</v>
      </c>
      <c r="V1555" s="2">
        <v>0.49130349762716508</v>
      </c>
      <c r="W1555" s="2">
        <v>0.49277052668563981</v>
      </c>
      <c r="X1555" s="2">
        <v>0.49990104732978341</v>
      </c>
      <c r="Y1555" s="2">
        <v>0.5278211472829264</v>
      </c>
      <c r="Z1555" s="2">
        <v>0.54895579872551858</v>
      </c>
      <c r="AA1555" s="2">
        <v>0.56315005654552508</v>
      </c>
      <c r="AB1555" s="2">
        <v>0.57198132171224825</v>
      </c>
      <c r="AC1555" s="2">
        <v>0.57001261187253427</v>
      </c>
      <c r="AD1555" s="2">
        <v>0.56961358219326019</v>
      </c>
      <c r="AE1555" s="2">
        <v>0.56523397781110718</v>
      </c>
    </row>
    <row r="1556" spans="1:31" x14ac:dyDescent="0.25">
      <c r="A1556">
        <v>39</v>
      </c>
      <c r="B1556">
        <v>37</v>
      </c>
      <c r="C1556">
        <v>2030</v>
      </c>
      <c r="D1556" t="s">
        <v>5</v>
      </c>
      <c r="E1556" t="s">
        <v>42</v>
      </c>
      <c r="F1556">
        <v>0</v>
      </c>
      <c r="G1556">
        <v>2</v>
      </c>
      <c r="H1556" s="1">
        <v>-11.78370490951677</v>
      </c>
      <c r="I1556" s="1">
        <v>-11.69361522740301</v>
      </c>
      <c r="J1556" s="1">
        <v>-11.599429554987889</v>
      </c>
      <c r="K1556" s="1">
        <v>-11.56335340853696</v>
      </c>
      <c r="L1556" s="1">
        <v>-11.53426268391534</v>
      </c>
      <c r="M1556" s="1">
        <v>-11.54249945396583</v>
      </c>
      <c r="N1556" s="1">
        <v>-11.56484930102846</v>
      </c>
      <c r="O1556" s="1">
        <v>-11.22217603402837</v>
      </c>
      <c r="P1556" s="1">
        <v>-10.868304430688459</v>
      </c>
      <c r="Q1556" s="1">
        <v>-10.656485788808</v>
      </c>
      <c r="R1556" s="1">
        <v>-10.340993917560819</v>
      </c>
      <c r="S1556" s="1">
        <v>-10.21067708532517</v>
      </c>
      <c r="T1556" s="1">
        <v>-10.28738874094196</v>
      </c>
      <c r="U1556" s="1">
        <v>-10.275243301565</v>
      </c>
      <c r="V1556" s="1">
        <v>-10.28937582194542</v>
      </c>
      <c r="W1556" s="1">
        <v>-10.31978883828906</v>
      </c>
      <c r="X1556" s="1">
        <v>-10.46805336805345</v>
      </c>
      <c r="Y1556" s="1">
        <v>-11.04936306094978</v>
      </c>
      <c r="Z1556" s="1">
        <v>-11.48922200411044</v>
      </c>
      <c r="AA1556" s="1">
        <v>-11.7844846193367</v>
      </c>
      <c r="AB1556" s="1">
        <v>-11.96850437198688</v>
      </c>
      <c r="AC1556" s="1">
        <v>-11.92798697643425</v>
      </c>
      <c r="AD1556" s="1">
        <v>-11.92029855724302</v>
      </c>
      <c r="AE1556" s="1">
        <v>-11.8298410481238</v>
      </c>
    </row>
    <row r="1557" spans="1:31" x14ac:dyDescent="0.25">
      <c r="A1557">
        <v>39</v>
      </c>
      <c r="B1557">
        <v>37</v>
      </c>
      <c r="C1557">
        <v>2030</v>
      </c>
      <c r="D1557" t="s">
        <v>5</v>
      </c>
      <c r="E1557" t="s">
        <v>43</v>
      </c>
      <c r="F1557">
        <v>0</v>
      </c>
      <c r="G1557">
        <v>2</v>
      </c>
      <c r="H1557" s="2">
        <v>0.56112880521508446</v>
      </c>
      <c r="I1557" s="2">
        <v>0.55683882035252419</v>
      </c>
      <c r="J1557" s="2">
        <v>0.55235378833275672</v>
      </c>
      <c r="K1557" s="2">
        <v>0.55063587659699798</v>
      </c>
      <c r="L1557" s="2">
        <v>0.54925060399596837</v>
      </c>
      <c r="M1557" s="2">
        <v>0.54964283114123003</v>
      </c>
      <c r="N1557" s="2">
        <v>0.55070710957278401</v>
      </c>
      <c r="O1557" s="2">
        <v>0.53438933495373209</v>
      </c>
      <c r="P1557" s="2">
        <v>0.51753830622325991</v>
      </c>
      <c r="Q1557" s="2">
        <v>0.50745170422895236</v>
      </c>
      <c r="R1557" s="2">
        <v>0.49242828178861042</v>
      </c>
      <c r="S1557" s="2">
        <v>0.48622271834881747</v>
      </c>
      <c r="T1557" s="2">
        <v>0.48987565433056951</v>
      </c>
      <c r="U1557" s="2">
        <v>0.48929730007452388</v>
      </c>
      <c r="V1557" s="2">
        <v>0.48997027723549602</v>
      </c>
      <c r="W1557" s="2">
        <v>0.49141851610900289</v>
      </c>
      <c r="X1557" s="2">
        <v>0.49847873181206909</v>
      </c>
      <c r="Y1557" s="2">
        <v>0.52616014575951342</v>
      </c>
      <c r="Z1557" s="2">
        <v>0.54710580971954481</v>
      </c>
      <c r="AA1557" s="2">
        <v>0.56116593425412864</v>
      </c>
      <c r="AB1557" s="2">
        <v>0.56992877961842281</v>
      </c>
      <c r="AC1557" s="2">
        <v>0.56799937983020221</v>
      </c>
      <c r="AD1557" s="2">
        <v>0.56763326463062014</v>
      </c>
      <c r="AE1557" s="2">
        <v>0.56332576419637159</v>
      </c>
    </row>
    <row r="1558" spans="1:31" x14ac:dyDescent="0.25">
      <c r="A1558">
        <v>37</v>
      </c>
      <c r="B1558">
        <v>39</v>
      </c>
      <c r="C1558">
        <v>2030</v>
      </c>
      <c r="D1558" t="s">
        <v>5</v>
      </c>
      <c r="E1558" t="s">
        <v>44</v>
      </c>
      <c r="F1558">
        <v>0</v>
      </c>
      <c r="G1558">
        <v>2</v>
      </c>
      <c r="H1558" s="1">
        <v>12.371355047137479</v>
      </c>
      <c r="I1558" s="1">
        <v>12.21642973181307</v>
      </c>
      <c r="J1558" s="1">
        <v>12.082949608468571</v>
      </c>
      <c r="K1558" s="1">
        <v>12.03463743375019</v>
      </c>
      <c r="L1558" s="1">
        <v>11.99606269865304</v>
      </c>
      <c r="M1558" s="1">
        <v>12.03736366022952</v>
      </c>
      <c r="N1558" s="1">
        <v>12.075463836149989</v>
      </c>
      <c r="O1558" s="1">
        <v>11.708046361494789</v>
      </c>
      <c r="P1558" s="1">
        <v>11.401100247936659</v>
      </c>
      <c r="Q1558" s="1">
        <v>11.26268413467073</v>
      </c>
      <c r="R1558" s="1">
        <v>10.986861011019659</v>
      </c>
      <c r="S1558" s="1">
        <v>10.807049430086851</v>
      </c>
      <c r="T1558" s="1">
        <v>10.71928059067921</v>
      </c>
      <c r="U1558" s="1">
        <v>10.60049616135386</v>
      </c>
      <c r="V1558" s="1">
        <v>10.59547924755956</v>
      </c>
      <c r="W1558" s="1">
        <v>10.66244386159063</v>
      </c>
      <c r="X1558" s="1">
        <v>10.911198644357</v>
      </c>
      <c r="Y1558" s="1">
        <v>11.70392824277523</v>
      </c>
      <c r="Z1558" s="1">
        <v>12.291476111461019</v>
      </c>
      <c r="AA1558" s="1">
        <v>12.691914012548491</v>
      </c>
      <c r="AB1558" s="1">
        <v>12.89069017965301</v>
      </c>
      <c r="AC1558" s="1">
        <v>12.774083623936111</v>
      </c>
      <c r="AD1558" s="1">
        <v>12.67414192298263</v>
      </c>
      <c r="AE1558" s="1">
        <v>12.455895945598099</v>
      </c>
    </row>
    <row r="1559" spans="1:31" x14ac:dyDescent="0.25">
      <c r="A1559">
        <v>37</v>
      </c>
      <c r="B1559">
        <v>39</v>
      </c>
      <c r="C1559">
        <v>2030</v>
      </c>
      <c r="D1559" t="s">
        <v>5</v>
      </c>
      <c r="E1559" t="s">
        <v>45</v>
      </c>
      <c r="F1559">
        <v>0</v>
      </c>
      <c r="G1559">
        <v>2</v>
      </c>
      <c r="H1559" s="2">
        <v>0.58911214510178489</v>
      </c>
      <c r="I1559" s="2">
        <v>0.58173474913395584</v>
      </c>
      <c r="J1559" s="2">
        <v>0.57537855278421746</v>
      </c>
      <c r="K1559" s="2">
        <v>0.5730779730357235</v>
      </c>
      <c r="L1559" s="2">
        <v>0.57124108088823977</v>
      </c>
      <c r="M1559" s="2">
        <v>0.57320779334426286</v>
      </c>
      <c r="N1559" s="2">
        <v>0.57502208743571404</v>
      </c>
      <c r="O1559" s="2">
        <v>0.55752601721403749</v>
      </c>
      <c r="P1559" s="2">
        <v>0.5429095356160315</v>
      </c>
      <c r="Q1559" s="2">
        <v>0.53631829212717774</v>
      </c>
      <c r="R1559" s="2">
        <v>0.52318385766760267</v>
      </c>
      <c r="S1559" s="2">
        <v>0.51462140143270718</v>
      </c>
      <c r="T1559" s="2">
        <v>0.51044193288948636</v>
      </c>
      <c r="U1559" s="2">
        <v>0.50478553149304073</v>
      </c>
      <c r="V1559" s="2">
        <v>0.50454663083616946</v>
      </c>
      <c r="W1559" s="2">
        <v>0.50773542198050636</v>
      </c>
      <c r="X1559" s="2">
        <v>0.51958088782652401</v>
      </c>
      <c r="Y1559" s="2">
        <v>0.55732991632263007</v>
      </c>
      <c r="Z1559" s="2">
        <v>0.58530838626004844</v>
      </c>
      <c r="AA1559" s="2">
        <v>0.60437685774040417</v>
      </c>
      <c r="AB1559" s="2">
        <v>0.61384238950728609</v>
      </c>
      <c r="AC1559" s="2">
        <v>0.60828969637790975</v>
      </c>
      <c r="AD1559" s="2">
        <v>0.60353056776107783</v>
      </c>
      <c r="AE1559" s="2">
        <v>0.59313790217133811</v>
      </c>
    </row>
    <row r="1560" spans="1:31" x14ac:dyDescent="0.25">
      <c r="A1560">
        <v>39</v>
      </c>
      <c r="B1560">
        <v>37</v>
      </c>
      <c r="C1560">
        <v>2030</v>
      </c>
      <c r="D1560" t="s">
        <v>5</v>
      </c>
      <c r="E1560" t="s">
        <v>44</v>
      </c>
      <c r="F1560">
        <v>0</v>
      </c>
      <c r="G1560">
        <v>2</v>
      </c>
      <c r="H1560" s="1">
        <v>12.32436707134317</v>
      </c>
      <c r="I1560" s="1">
        <v>12.17097484089116</v>
      </c>
      <c r="J1560" s="1">
        <v>12.038740444012531</v>
      </c>
      <c r="K1560" s="1">
        <v>11.99086047119091</v>
      </c>
      <c r="L1560" s="1">
        <v>11.952607074272089</v>
      </c>
      <c r="M1560" s="1">
        <v>11.99342704957864</v>
      </c>
      <c r="N1560" s="1">
        <v>12.03118287545685</v>
      </c>
      <c r="O1560" s="1">
        <v>11.666682563318179</v>
      </c>
      <c r="P1560" s="1">
        <v>11.361787887009831</v>
      </c>
      <c r="Q1560" s="1">
        <v>11.22406589836644</v>
      </c>
      <c r="R1560" s="1">
        <v>10.950071491159679</v>
      </c>
      <c r="S1560" s="1">
        <v>10.771703174444379</v>
      </c>
      <c r="T1560" s="1">
        <v>10.685250602321879</v>
      </c>
      <c r="U1560" s="1">
        <v>10.56783311099676</v>
      </c>
      <c r="V1560" s="1">
        <v>10.56295846565444</v>
      </c>
      <c r="W1560" s="1">
        <v>10.629251071353499</v>
      </c>
      <c r="X1560" s="1">
        <v>10.875789839313111</v>
      </c>
      <c r="Y1560" s="1">
        <v>11.661868781785079</v>
      </c>
      <c r="Z1560" s="1">
        <v>12.24429029828911</v>
      </c>
      <c r="AA1560" s="1">
        <v>12.64110237541731</v>
      </c>
      <c r="AB1560" s="1">
        <v>12.83816388051404</v>
      </c>
      <c r="AC1560" s="1">
        <v>12.722784680618259</v>
      </c>
      <c r="AD1560" s="1">
        <v>12.62400126734156</v>
      </c>
      <c r="AE1560" s="1">
        <v>12.40805539210057</v>
      </c>
    </row>
    <row r="1561" spans="1:31" x14ac:dyDescent="0.25">
      <c r="A1561">
        <v>39</v>
      </c>
      <c r="B1561">
        <v>37</v>
      </c>
      <c r="C1561">
        <v>2030</v>
      </c>
      <c r="D1561" t="s">
        <v>5</v>
      </c>
      <c r="E1561" t="s">
        <v>45</v>
      </c>
      <c r="F1561">
        <v>0</v>
      </c>
      <c r="G1561">
        <v>2</v>
      </c>
      <c r="H1561" s="2">
        <v>0.58687462244491273</v>
      </c>
      <c r="I1561" s="2">
        <v>0.57957023051862655</v>
      </c>
      <c r="J1561" s="2">
        <v>0.57327335447678729</v>
      </c>
      <c r="K1561" s="2">
        <v>0.57099335577099586</v>
      </c>
      <c r="L1561" s="2">
        <v>0.56917176544152803</v>
      </c>
      <c r="M1561" s="2">
        <v>0.5711155737894591</v>
      </c>
      <c r="N1561" s="2">
        <v>0.57291347025985007</v>
      </c>
      <c r="O1561" s="2">
        <v>0.55555631253896109</v>
      </c>
      <c r="P1561" s="2">
        <v>0.54103751842903924</v>
      </c>
      <c r="Q1561" s="2">
        <v>0.5344793284936401</v>
      </c>
      <c r="R1561" s="2">
        <v>0.52143197576950862</v>
      </c>
      <c r="S1561" s="2">
        <v>0.51293824640211327</v>
      </c>
      <c r="T1561" s="2">
        <v>0.50882145725342287</v>
      </c>
      <c r="U1561" s="2">
        <v>0.50323014814270284</v>
      </c>
      <c r="V1561" s="2">
        <v>0.50299802217402079</v>
      </c>
      <c r="W1561" s="2">
        <v>0.50615481292159503</v>
      </c>
      <c r="X1561" s="2">
        <v>0.51789475425300524</v>
      </c>
      <c r="Y1561" s="2">
        <v>0.55532708484690874</v>
      </c>
      <c r="Z1561" s="2">
        <v>0.58306144277567196</v>
      </c>
      <c r="AA1561" s="2">
        <v>0.60195725597225291</v>
      </c>
      <c r="AB1561" s="2">
        <v>0.61134113716733529</v>
      </c>
      <c r="AC1561" s="2">
        <v>0.60584688955325039</v>
      </c>
      <c r="AD1561" s="2">
        <v>0.6011429174924553</v>
      </c>
      <c r="AE1561" s="2">
        <v>0.5908597805762178</v>
      </c>
    </row>
    <row r="1562" spans="1:31" x14ac:dyDescent="0.25">
      <c r="A1562">
        <v>31</v>
      </c>
      <c r="B1562">
        <v>32</v>
      </c>
      <c r="C1562">
        <v>2030</v>
      </c>
      <c r="D1562" t="s">
        <v>5</v>
      </c>
      <c r="E1562" t="s">
        <v>38</v>
      </c>
      <c r="F1562">
        <v>0</v>
      </c>
      <c r="G1562">
        <v>2</v>
      </c>
      <c r="H1562" s="1">
        <v>6.6834668035458957</v>
      </c>
      <c r="I1562" s="1">
        <v>6.2850241874092427</v>
      </c>
      <c r="J1562" s="1">
        <v>6.0182513811624254</v>
      </c>
      <c r="K1562" s="1">
        <v>6.0450868587698992</v>
      </c>
      <c r="L1562" s="1">
        <v>6.0244851205385119</v>
      </c>
      <c r="M1562" s="1">
        <v>6.0435101426810682</v>
      </c>
      <c r="N1562" s="1">
        <v>5.9394394916889564</v>
      </c>
      <c r="O1562" s="1">
        <v>5.1778098990922494</v>
      </c>
      <c r="P1562" s="1">
        <v>3.3204816542336948</v>
      </c>
      <c r="Q1562" s="1">
        <v>3.7105660538625709</v>
      </c>
      <c r="R1562" s="1">
        <v>4.3394785929320578</v>
      </c>
      <c r="S1562" s="1">
        <v>3.8264674951320981</v>
      </c>
      <c r="T1562" s="1">
        <v>3.4813557743301029</v>
      </c>
      <c r="U1562" s="1">
        <v>3.5444515508628092</v>
      </c>
      <c r="V1562" s="1">
        <v>3.610417475474569</v>
      </c>
      <c r="W1562" s="1">
        <v>3.9337042249875802</v>
      </c>
      <c r="X1562" s="1">
        <v>4.3709522992319094</v>
      </c>
      <c r="Y1562" s="1">
        <v>5.7002955342682382</v>
      </c>
      <c r="Z1562" s="1">
        <v>6.3044875729111212</v>
      </c>
      <c r="AA1562" s="1">
        <v>6.3657459817586499</v>
      </c>
      <c r="AB1562" s="1">
        <v>6.3287590709178279</v>
      </c>
      <c r="AC1562" s="1">
        <v>6.2811714779650378</v>
      </c>
      <c r="AD1562" s="1">
        <v>6.3587366110913379</v>
      </c>
      <c r="AE1562" s="1">
        <v>6.5022337218485742</v>
      </c>
    </row>
    <row r="1563" spans="1:31" x14ac:dyDescent="0.25">
      <c r="A1563">
        <v>31</v>
      </c>
      <c r="B1563">
        <v>32</v>
      </c>
      <c r="C1563">
        <v>2030</v>
      </c>
      <c r="D1563" t="s">
        <v>5</v>
      </c>
      <c r="E1563" t="s">
        <v>41</v>
      </c>
      <c r="F1563">
        <v>0</v>
      </c>
      <c r="G1563">
        <v>2</v>
      </c>
      <c r="H1563" s="2">
        <v>0.33417334017729478</v>
      </c>
      <c r="I1563" s="2">
        <v>0.31425120937046208</v>
      </c>
      <c r="J1563" s="2">
        <v>0.30091256905812119</v>
      </c>
      <c r="K1563" s="2">
        <v>0.30225434293849501</v>
      </c>
      <c r="L1563" s="2">
        <v>0.3012242560269256</v>
      </c>
      <c r="M1563" s="2">
        <v>0.30217550713405339</v>
      </c>
      <c r="N1563" s="2">
        <v>0.2969719745844478</v>
      </c>
      <c r="O1563" s="2">
        <v>0.25889049495461242</v>
      </c>
      <c r="P1563" s="2">
        <v>0.16602408271168481</v>
      </c>
      <c r="Q1563" s="2">
        <v>0.18552830269312859</v>
      </c>
      <c r="R1563" s="2">
        <v>0.21697392964660289</v>
      </c>
      <c r="S1563" s="2">
        <v>0.19132337475660491</v>
      </c>
      <c r="T1563" s="2">
        <v>0.17406778871650519</v>
      </c>
      <c r="U1563" s="2">
        <v>0.1772225775431405</v>
      </c>
      <c r="V1563" s="2">
        <v>0.18052087377372841</v>
      </c>
      <c r="W1563" s="2">
        <v>0.19668521124937899</v>
      </c>
      <c r="X1563" s="2">
        <v>0.21854761496159539</v>
      </c>
      <c r="Y1563" s="2">
        <v>0.28501477671341191</v>
      </c>
      <c r="Z1563" s="2">
        <v>0.31522437864555608</v>
      </c>
      <c r="AA1563" s="2">
        <v>0.31828729908793252</v>
      </c>
      <c r="AB1563" s="2">
        <v>0.31643795354589138</v>
      </c>
      <c r="AC1563" s="2">
        <v>0.31405857389825192</v>
      </c>
      <c r="AD1563" s="2">
        <v>0.3179368305545669</v>
      </c>
      <c r="AE1563" s="2">
        <v>0.32511168609242869</v>
      </c>
    </row>
    <row r="1564" spans="1:31" x14ac:dyDescent="0.25">
      <c r="A1564">
        <v>32</v>
      </c>
      <c r="B1564">
        <v>31</v>
      </c>
      <c r="C1564">
        <v>2030</v>
      </c>
      <c r="D1564" t="s">
        <v>5</v>
      </c>
      <c r="E1564" t="s">
        <v>38</v>
      </c>
      <c r="F1564">
        <v>0</v>
      </c>
      <c r="G1564">
        <v>2</v>
      </c>
      <c r="H1564" s="1">
        <v>-6.6492878717078607</v>
      </c>
      <c r="I1564" s="1">
        <v>-6.2513468170878479</v>
      </c>
      <c r="J1564" s="1">
        <v>-5.9848555678167541</v>
      </c>
      <c r="K1564" s="1">
        <v>-6.0116595527587746</v>
      </c>
      <c r="L1564" s="1">
        <v>-5.9911137980618596</v>
      </c>
      <c r="M1564" s="1">
        <v>-6.0101062793171636</v>
      </c>
      <c r="N1564" s="1">
        <v>-5.9062324058702158</v>
      </c>
      <c r="O1564" s="1">
        <v>-5.1454337384746536</v>
      </c>
      <c r="P1564" s="1">
        <v>-3.289684311679729</v>
      </c>
      <c r="Q1564" s="1">
        <v>-3.6795986406707728</v>
      </c>
      <c r="R1564" s="1">
        <v>-4.3079917409725672</v>
      </c>
      <c r="S1564" s="1">
        <v>-3.7951227389052011</v>
      </c>
      <c r="T1564" s="1">
        <v>-3.4505414863231629</v>
      </c>
      <c r="U1564" s="1">
        <v>-3.5137195006232682</v>
      </c>
      <c r="V1564" s="1">
        <v>-3.5796196666035218</v>
      </c>
      <c r="W1564" s="1">
        <v>-3.9027950591263232</v>
      </c>
      <c r="X1564" s="1">
        <v>-4.3397260690657884</v>
      </c>
      <c r="Y1564" s="1">
        <v>-5.6674934964703638</v>
      </c>
      <c r="Z1564" s="1">
        <v>-6.2709614559566704</v>
      </c>
      <c r="AA1564" s="1">
        <v>-6.3321248550290488</v>
      </c>
      <c r="AB1564" s="1">
        <v>-6.2950977733348203</v>
      </c>
      <c r="AC1564" s="1">
        <v>-6.24747040441755</v>
      </c>
      <c r="AD1564" s="1">
        <v>-6.3248847481149824</v>
      </c>
      <c r="AE1564" s="1">
        <v>-6.4683397155201856</v>
      </c>
    </row>
    <row r="1565" spans="1:31" x14ac:dyDescent="0.25">
      <c r="A1565">
        <v>32</v>
      </c>
      <c r="B1565">
        <v>31</v>
      </c>
      <c r="C1565">
        <v>2030</v>
      </c>
      <c r="D1565" t="s">
        <v>5</v>
      </c>
      <c r="E1565" t="s">
        <v>41</v>
      </c>
      <c r="F1565">
        <v>0</v>
      </c>
      <c r="G1565">
        <v>2</v>
      </c>
      <c r="H1565" s="2">
        <v>0.33246439358539298</v>
      </c>
      <c r="I1565" s="2">
        <v>0.31256734085439242</v>
      </c>
      <c r="J1565" s="2">
        <v>0.29924277839083768</v>
      </c>
      <c r="K1565" s="2">
        <v>0.30058297763793868</v>
      </c>
      <c r="L1565" s="2">
        <v>0.299555689903093</v>
      </c>
      <c r="M1565" s="2">
        <v>0.30050531396585822</v>
      </c>
      <c r="N1565" s="2">
        <v>0.29531162029351082</v>
      </c>
      <c r="O1565" s="2">
        <v>0.2572716869237327</v>
      </c>
      <c r="P1565" s="2">
        <v>0.16448421558398649</v>
      </c>
      <c r="Q1565" s="2">
        <v>0.1839799320335386</v>
      </c>
      <c r="R1565" s="2">
        <v>0.21539958704862841</v>
      </c>
      <c r="S1565" s="2">
        <v>0.18975613694526011</v>
      </c>
      <c r="T1565" s="2">
        <v>0.17252707431615821</v>
      </c>
      <c r="U1565" s="2">
        <v>0.1756859750311634</v>
      </c>
      <c r="V1565" s="2">
        <v>0.17898098333017609</v>
      </c>
      <c r="W1565" s="2">
        <v>0.19513975295631619</v>
      </c>
      <c r="X1565" s="2">
        <v>0.2169863034532894</v>
      </c>
      <c r="Y1565" s="2">
        <v>0.28337467482351819</v>
      </c>
      <c r="Z1565" s="2">
        <v>0.31354807279783348</v>
      </c>
      <c r="AA1565" s="2">
        <v>0.31660624275145238</v>
      </c>
      <c r="AB1565" s="2">
        <v>0.31475488866674101</v>
      </c>
      <c r="AC1565" s="2">
        <v>0.3123735202208775</v>
      </c>
      <c r="AD1565" s="2">
        <v>0.31624423740574908</v>
      </c>
      <c r="AE1565" s="2">
        <v>0.3234169857760093</v>
      </c>
    </row>
    <row r="1566" spans="1:31" x14ac:dyDescent="0.25">
      <c r="A1566">
        <v>31</v>
      </c>
      <c r="B1566">
        <v>32</v>
      </c>
      <c r="C1566">
        <v>2030</v>
      </c>
      <c r="D1566" t="s">
        <v>5</v>
      </c>
      <c r="E1566" t="s">
        <v>42</v>
      </c>
      <c r="F1566">
        <v>0</v>
      </c>
      <c r="G1566">
        <v>2</v>
      </c>
      <c r="H1566" s="1">
        <v>11.98927158934452</v>
      </c>
      <c r="I1566" s="1">
        <v>12.089043587495469</v>
      </c>
      <c r="J1566" s="1">
        <v>12.16038944200127</v>
      </c>
      <c r="K1566" s="1">
        <v>12.154215287555431</v>
      </c>
      <c r="L1566" s="1">
        <v>12.151748606062849</v>
      </c>
      <c r="M1566" s="1">
        <v>12.14968238057412</v>
      </c>
      <c r="N1566" s="1">
        <v>12.156361260688641</v>
      </c>
      <c r="O1566" s="1">
        <v>12.31518859187126</v>
      </c>
      <c r="P1566" s="1">
        <v>12.599394922480711</v>
      </c>
      <c r="Q1566" s="1">
        <v>12.52755222618161</v>
      </c>
      <c r="R1566" s="1">
        <v>12.439461281268651</v>
      </c>
      <c r="S1566" s="1">
        <v>12.57561589781894</v>
      </c>
      <c r="T1566" s="1">
        <v>12.559614827326421</v>
      </c>
      <c r="U1566" s="1">
        <v>12.523868817144921</v>
      </c>
      <c r="V1566" s="1">
        <v>12.519497076737141</v>
      </c>
      <c r="W1566" s="1">
        <v>12.44639497527286</v>
      </c>
      <c r="X1566" s="1">
        <v>12.370504023223759</v>
      </c>
      <c r="Y1566" s="1">
        <v>12.17899274089549</v>
      </c>
      <c r="Z1566" s="1">
        <v>12.04434125033076</v>
      </c>
      <c r="AA1566" s="1">
        <v>12.03385803442287</v>
      </c>
      <c r="AB1566" s="1">
        <v>12.06253338020678</v>
      </c>
      <c r="AC1566" s="1">
        <v>12.09644794123145</v>
      </c>
      <c r="AD1566" s="1">
        <v>12.09027970594229</v>
      </c>
      <c r="AE1566" s="1">
        <v>12.023379995312739</v>
      </c>
    </row>
    <row r="1567" spans="1:31" x14ac:dyDescent="0.25">
      <c r="A1567">
        <v>31</v>
      </c>
      <c r="B1567">
        <v>32</v>
      </c>
      <c r="C1567">
        <v>2030</v>
      </c>
      <c r="D1567" t="s">
        <v>5</v>
      </c>
      <c r="E1567" t="s">
        <v>43</v>
      </c>
      <c r="F1567">
        <v>0</v>
      </c>
      <c r="G1567">
        <v>2</v>
      </c>
      <c r="H1567" s="2">
        <v>0.59946357946722606</v>
      </c>
      <c r="I1567" s="2">
        <v>0.60445217937477336</v>
      </c>
      <c r="J1567" s="2">
        <v>0.60801947210006335</v>
      </c>
      <c r="K1567" s="2">
        <v>0.60771076437777172</v>
      </c>
      <c r="L1567" s="2">
        <v>0.60758743030314244</v>
      </c>
      <c r="M1567" s="2">
        <v>0.6074841190287058</v>
      </c>
      <c r="N1567" s="2">
        <v>0.6078180630344322</v>
      </c>
      <c r="O1567" s="2">
        <v>0.615759429593563</v>
      </c>
      <c r="P1567" s="2">
        <v>0.62996974612403545</v>
      </c>
      <c r="Q1567" s="2">
        <v>0.62637761130908065</v>
      </c>
      <c r="R1567" s="2">
        <v>0.62197306406343233</v>
      </c>
      <c r="S1567" s="2">
        <v>0.62878079489094707</v>
      </c>
      <c r="T1567" s="2">
        <v>0.62798074136632076</v>
      </c>
      <c r="U1567" s="2">
        <v>0.62619344085724615</v>
      </c>
      <c r="V1567" s="2">
        <v>0.6259748538368568</v>
      </c>
      <c r="W1567" s="2">
        <v>0.62231974876364315</v>
      </c>
      <c r="X1567" s="2">
        <v>0.61852520116118792</v>
      </c>
      <c r="Y1567" s="2">
        <v>0.60894963704477445</v>
      </c>
      <c r="Z1567" s="2">
        <v>0.60221706251653817</v>
      </c>
      <c r="AA1567" s="2">
        <v>0.60169290172114365</v>
      </c>
      <c r="AB1567" s="2">
        <v>0.60312666901033907</v>
      </c>
      <c r="AC1567" s="2">
        <v>0.60482239706157248</v>
      </c>
      <c r="AD1567" s="2">
        <v>0.60451398529711453</v>
      </c>
      <c r="AE1567" s="2">
        <v>0.60116899976563709</v>
      </c>
    </row>
    <row r="1568" spans="1:31" x14ac:dyDescent="0.25">
      <c r="A1568">
        <v>32</v>
      </c>
      <c r="B1568">
        <v>31</v>
      </c>
      <c r="C1568">
        <v>2030</v>
      </c>
      <c r="D1568" t="s">
        <v>5</v>
      </c>
      <c r="E1568" t="s">
        <v>42</v>
      </c>
      <c r="F1568">
        <v>0</v>
      </c>
      <c r="G1568">
        <v>2</v>
      </c>
      <c r="H1568" s="1">
        <v>-11.049350963798661</v>
      </c>
      <c r="I1568" s="1">
        <v>-11.16291590365714</v>
      </c>
      <c r="J1568" s="1">
        <v>-11.242004574995381</v>
      </c>
      <c r="K1568" s="1">
        <v>-11.234964372249539</v>
      </c>
      <c r="L1568" s="1">
        <v>-11.23403723795497</v>
      </c>
      <c r="M1568" s="1">
        <v>-11.23107613806677</v>
      </c>
      <c r="N1568" s="1">
        <v>-11.243166400673291</v>
      </c>
      <c r="O1568" s="1">
        <v>-11.424844174887429</v>
      </c>
      <c r="P1568" s="1">
        <v>-11.75246800224668</v>
      </c>
      <c r="Q1568" s="1">
        <v>-11.675948363407199</v>
      </c>
      <c r="R1568" s="1">
        <v>-11.57357285238267</v>
      </c>
      <c r="S1568" s="1">
        <v>-11.71363510157923</v>
      </c>
      <c r="T1568" s="1">
        <v>-11.71222190713554</v>
      </c>
      <c r="U1568" s="1">
        <v>-11.67873743555757</v>
      </c>
      <c r="V1568" s="1">
        <v>-11.672557332783381</v>
      </c>
      <c r="W1568" s="1">
        <v>-11.596392914088311</v>
      </c>
      <c r="X1568" s="1">
        <v>-11.511782693655441</v>
      </c>
      <c r="Y1568" s="1">
        <v>-11.27693670145395</v>
      </c>
      <c r="Z1568" s="1">
        <v>-11.12237303408339</v>
      </c>
      <c r="AA1568" s="1">
        <v>-11.10927704935896</v>
      </c>
      <c r="AB1568" s="1">
        <v>-11.13684769667414</v>
      </c>
      <c r="AC1568" s="1">
        <v>-11.16966841867554</v>
      </c>
      <c r="AD1568" s="1">
        <v>-11.15935347409251</v>
      </c>
      <c r="AE1568" s="1">
        <v>-11.09129482128216</v>
      </c>
    </row>
    <row r="1569" spans="1:31" x14ac:dyDescent="0.25">
      <c r="A1569">
        <v>32</v>
      </c>
      <c r="B1569">
        <v>31</v>
      </c>
      <c r="C1569">
        <v>2030</v>
      </c>
      <c r="D1569" t="s">
        <v>5</v>
      </c>
      <c r="E1569" t="s">
        <v>43</v>
      </c>
      <c r="F1569">
        <v>0</v>
      </c>
      <c r="G1569">
        <v>2</v>
      </c>
      <c r="H1569" s="2">
        <v>0.55246754818993282</v>
      </c>
      <c r="I1569" s="2">
        <v>0.5581457951828569</v>
      </c>
      <c r="J1569" s="2">
        <v>0.56210022874976917</v>
      </c>
      <c r="K1569" s="2">
        <v>0.56174821861247715</v>
      </c>
      <c r="L1569" s="2">
        <v>0.56170186189774873</v>
      </c>
      <c r="M1569" s="2">
        <v>0.56155380690333856</v>
      </c>
      <c r="N1569" s="2">
        <v>0.5621583200336645</v>
      </c>
      <c r="O1569" s="2">
        <v>0.57124220874437126</v>
      </c>
      <c r="P1569" s="2">
        <v>0.58762340011233416</v>
      </c>
      <c r="Q1569" s="2">
        <v>0.58379741817036024</v>
      </c>
      <c r="R1569" s="2">
        <v>0.57867864261913371</v>
      </c>
      <c r="S1569" s="2">
        <v>0.58568175507896136</v>
      </c>
      <c r="T1569" s="2">
        <v>0.58561109535677724</v>
      </c>
      <c r="U1569" s="2">
        <v>0.58393687177787867</v>
      </c>
      <c r="V1569" s="2">
        <v>0.58362786663916899</v>
      </c>
      <c r="W1569" s="2">
        <v>0.57981964570441558</v>
      </c>
      <c r="X1569" s="2">
        <v>0.57558913468277173</v>
      </c>
      <c r="Y1569" s="2">
        <v>0.56384683507269773</v>
      </c>
      <c r="Z1569" s="2">
        <v>0.55611865170416963</v>
      </c>
      <c r="AA1569" s="2">
        <v>0.55546385246794794</v>
      </c>
      <c r="AB1569" s="2">
        <v>0.55684238483370707</v>
      </c>
      <c r="AC1569" s="2">
        <v>0.55848342093377701</v>
      </c>
      <c r="AD1569" s="2">
        <v>0.55796767370462541</v>
      </c>
      <c r="AE1569" s="2">
        <v>0.55456474106410791</v>
      </c>
    </row>
    <row r="1570" spans="1:31" x14ac:dyDescent="0.25">
      <c r="A1570">
        <v>31</v>
      </c>
      <c r="B1570">
        <v>32</v>
      </c>
      <c r="C1570">
        <v>2030</v>
      </c>
      <c r="D1570" t="s">
        <v>5</v>
      </c>
      <c r="E1570" t="s">
        <v>44</v>
      </c>
      <c r="F1570">
        <v>0</v>
      </c>
      <c r="G1570">
        <v>2</v>
      </c>
      <c r="H1570" s="1">
        <v>13.72630182376753</v>
      </c>
      <c r="I1570" s="1">
        <v>13.625215737619881</v>
      </c>
      <c r="J1570" s="1">
        <v>13.568139926607451</v>
      </c>
      <c r="K1570" s="1">
        <v>13.574535881064911</v>
      </c>
      <c r="L1570" s="1">
        <v>13.56316390642465</v>
      </c>
      <c r="M1570" s="1">
        <v>13.56977511948971</v>
      </c>
      <c r="N1570" s="1">
        <v>13.52974724729941</v>
      </c>
      <c r="O1570" s="1">
        <v>13.359400637921359</v>
      </c>
      <c r="P1570" s="1">
        <v>13.02959519051667</v>
      </c>
      <c r="Q1570" s="1">
        <v>13.065522003340901</v>
      </c>
      <c r="R1570" s="1">
        <v>13.17464502089895</v>
      </c>
      <c r="S1570" s="1">
        <v>13.1448837461873</v>
      </c>
      <c r="T1570" s="1">
        <v>13.03317929893773</v>
      </c>
      <c r="U1570" s="1">
        <v>13.015776079261229</v>
      </c>
      <c r="V1570" s="1">
        <v>13.029693833764551</v>
      </c>
      <c r="W1570" s="1">
        <v>13.05322859717789</v>
      </c>
      <c r="X1570" s="1">
        <v>13.120007385316359</v>
      </c>
      <c r="Y1570" s="1">
        <v>13.446978595981459</v>
      </c>
      <c r="Z1570" s="1">
        <v>13.59458420516825</v>
      </c>
      <c r="AA1570" s="1">
        <v>13.6138334460548</v>
      </c>
      <c r="AB1570" s="1">
        <v>13.62196398931988</v>
      </c>
      <c r="AC1570" s="1">
        <v>13.6300098287024</v>
      </c>
      <c r="AD1570" s="1">
        <v>13.6604683176366</v>
      </c>
      <c r="AE1570" s="1">
        <v>13.668968866934749</v>
      </c>
    </row>
    <row r="1571" spans="1:31" x14ac:dyDescent="0.25">
      <c r="A1571">
        <v>31</v>
      </c>
      <c r="B1571">
        <v>32</v>
      </c>
      <c r="C1571">
        <v>2030</v>
      </c>
      <c r="D1571" t="s">
        <v>5</v>
      </c>
      <c r="E1571" t="s">
        <v>45</v>
      </c>
      <c r="F1571">
        <v>0</v>
      </c>
      <c r="G1571">
        <v>2</v>
      </c>
      <c r="H1571" s="2">
        <v>0.6863150911883763</v>
      </c>
      <c r="I1571" s="2">
        <v>0.68126078688099412</v>
      </c>
      <c r="J1571" s="2">
        <v>0.6784069963303726</v>
      </c>
      <c r="K1571" s="2">
        <v>0.67872679405324565</v>
      </c>
      <c r="L1571" s="2">
        <v>0.67815819532123245</v>
      </c>
      <c r="M1571" s="2">
        <v>0.67848875597448566</v>
      </c>
      <c r="N1571" s="2">
        <v>0.67648736236497053</v>
      </c>
      <c r="O1571" s="2">
        <v>0.66797003189606818</v>
      </c>
      <c r="P1571" s="2">
        <v>0.65147975952583359</v>
      </c>
      <c r="Q1571" s="2">
        <v>0.65327610016704485</v>
      </c>
      <c r="R1571" s="2">
        <v>0.65873225104494737</v>
      </c>
      <c r="S1571" s="2">
        <v>0.65724418730936496</v>
      </c>
      <c r="T1571" s="2">
        <v>0.65165896494688669</v>
      </c>
      <c r="U1571" s="2">
        <v>0.65078880396306127</v>
      </c>
      <c r="V1571" s="2">
        <v>0.65148469168822731</v>
      </c>
      <c r="W1571" s="2">
        <v>0.65266142985889464</v>
      </c>
      <c r="X1571" s="2">
        <v>0.65600036926581817</v>
      </c>
      <c r="Y1571" s="2">
        <v>0.67234892979907279</v>
      </c>
      <c r="Z1571" s="2">
        <v>0.67972921025841238</v>
      </c>
      <c r="AA1571" s="2">
        <v>0.68069167230274008</v>
      </c>
      <c r="AB1571" s="2">
        <v>0.68109819946599393</v>
      </c>
      <c r="AC1571" s="2">
        <v>0.68150049143512015</v>
      </c>
      <c r="AD1571" s="2">
        <v>0.68302341588183002</v>
      </c>
      <c r="AE1571" s="2">
        <v>0.68344844334673738</v>
      </c>
    </row>
    <row r="1572" spans="1:31" x14ac:dyDescent="0.25">
      <c r="A1572">
        <v>32</v>
      </c>
      <c r="B1572">
        <v>31</v>
      </c>
      <c r="C1572">
        <v>2030</v>
      </c>
      <c r="D1572" t="s">
        <v>5</v>
      </c>
      <c r="E1572" t="s">
        <v>44</v>
      </c>
      <c r="F1572">
        <v>0</v>
      </c>
      <c r="G1572">
        <v>2</v>
      </c>
      <c r="H1572" s="1">
        <v>12.8957817103904</v>
      </c>
      <c r="I1572" s="1">
        <v>12.79414039705817</v>
      </c>
      <c r="J1572" s="1">
        <v>12.73582203989379</v>
      </c>
      <c r="K1572" s="1">
        <v>12.74223194828882</v>
      </c>
      <c r="L1572" s="1">
        <v>12.73173347211943</v>
      </c>
      <c r="M1572" s="1">
        <v>12.738070839328079</v>
      </c>
      <c r="N1572" s="1">
        <v>12.70009338333306</v>
      </c>
      <c r="O1572" s="1">
        <v>12.530065952639371</v>
      </c>
      <c r="P1572" s="1">
        <v>12.20420120345219</v>
      </c>
      <c r="Q1572" s="1">
        <v>12.24202664354957</v>
      </c>
      <c r="R1572" s="1">
        <v>12.349347408251869</v>
      </c>
      <c r="S1572" s="1">
        <v>12.313090753190449</v>
      </c>
      <c r="T1572" s="1">
        <v>12.20992950638222</v>
      </c>
      <c r="U1572" s="1">
        <v>12.19586539847641</v>
      </c>
      <c r="V1572" s="1">
        <v>12.209106095232761</v>
      </c>
      <c r="W1572" s="1">
        <v>12.235527691581529</v>
      </c>
      <c r="X1572" s="1">
        <v>12.302616109611559</v>
      </c>
      <c r="Y1572" s="1">
        <v>12.621005661243199</v>
      </c>
      <c r="Z1572" s="1">
        <v>12.768403952389651</v>
      </c>
      <c r="AA1572" s="1">
        <v>12.78717489280139</v>
      </c>
      <c r="AB1572" s="1">
        <v>12.79287428980529</v>
      </c>
      <c r="AC1572" s="1">
        <v>12.79813967095339</v>
      </c>
      <c r="AD1572" s="1">
        <v>12.827132845522341</v>
      </c>
      <c r="AE1572" s="1">
        <v>12.839635488906071</v>
      </c>
    </row>
    <row r="1573" spans="1:31" x14ac:dyDescent="0.25">
      <c r="A1573">
        <v>32</v>
      </c>
      <c r="B1573">
        <v>31</v>
      </c>
      <c r="C1573">
        <v>2030</v>
      </c>
      <c r="D1573" t="s">
        <v>5</v>
      </c>
      <c r="E1573" t="s">
        <v>45</v>
      </c>
      <c r="F1573">
        <v>0</v>
      </c>
      <c r="G1573">
        <v>2</v>
      </c>
      <c r="H1573" s="2">
        <v>0.64478908551951997</v>
      </c>
      <c r="I1573" s="2">
        <v>0.63970701985290856</v>
      </c>
      <c r="J1573" s="2">
        <v>0.63679110199468936</v>
      </c>
      <c r="K1573" s="2">
        <v>0.63711159741444123</v>
      </c>
      <c r="L1573" s="2">
        <v>0.63658667360597143</v>
      </c>
      <c r="M1573" s="2">
        <v>0.63690354196640409</v>
      </c>
      <c r="N1573" s="2">
        <v>0.63500466916665321</v>
      </c>
      <c r="O1573" s="2">
        <v>0.62650329763196855</v>
      </c>
      <c r="P1573" s="2">
        <v>0.61021006017260948</v>
      </c>
      <c r="Q1573" s="2">
        <v>0.61210133217747864</v>
      </c>
      <c r="R1573" s="2">
        <v>0.61746737041259325</v>
      </c>
      <c r="S1573" s="2">
        <v>0.61565453765952272</v>
      </c>
      <c r="T1573" s="2">
        <v>0.61049647531911078</v>
      </c>
      <c r="U1573" s="2">
        <v>0.60979326992382044</v>
      </c>
      <c r="V1573" s="2">
        <v>0.61045530476163812</v>
      </c>
      <c r="W1573" s="2">
        <v>0.61177638457907657</v>
      </c>
      <c r="X1573" s="2">
        <v>0.61513080548057819</v>
      </c>
      <c r="Y1573" s="2">
        <v>0.63105028306216027</v>
      </c>
      <c r="Z1573" s="2">
        <v>0.63842019761948243</v>
      </c>
      <c r="AA1573" s="2">
        <v>0.6393587446400697</v>
      </c>
      <c r="AB1573" s="2">
        <v>0.63964371449026447</v>
      </c>
      <c r="AC1573" s="2">
        <v>0.63990698354766951</v>
      </c>
      <c r="AD1573" s="2">
        <v>0.64135664227611699</v>
      </c>
      <c r="AE1573" s="2">
        <v>0.64198177444530358</v>
      </c>
    </row>
    <row r="1574" spans="1:31" x14ac:dyDescent="0.25">
      <c r="A1574">
        <v>31</v>
      </c>
      <c r="B1574">
        <v>33</v>
      </c>
      <c r="C1574">
        <v>2030</v>
      </c>
      <c r="D1574" t="s">
        <v>5</v>
      </c>
      <c r="E1574" t="s">
        <v>38</v>
      </c>
      <c r="F1574">
        <v>0</v>
      </c>
      <c r="G1574">
        <v>2</v>
      </c>
      <c r="H1574" s="1">
        <v>7.408116767542511</v>
      </c>
      <c r="I1574" s="1">
        <v>6.8505062817452753</v>
      </c>
      <c r="J1574" s="1">
        <v>6.5585921977546073</v>
      </c>
      <c r="K1574" s="1">
        <v>6.4295714007296372</v>
      </c>
      <c r="L1574" s="1">
        <v>6.1853326022503001</v>
      </c>
      <c r="M1574" s="1">
        <v>6.4652378404517954</v>
      </c>
      <c r="N1574" s="1">
        <v>6.7138481857955066</v>
      </c>
      <c r="O1574" s="1">
        <v>6.3376125258980887</v>
      </c>
      <c r="P1574" s="1">
        <v>6.456766917969528</v>
      </c>
      <c r="Q1574" s="1">
        <v>6.7343836845798251</v>
      </c>
      <c r="R1574" s="1">
        <v>6.6474479014566326</v>
      </c>
      <c r="S1574" s="1">
        <v>6.2326593828753367</v>
      </c>
      <c r="T1574" s="1">
        <v>5.1374937644649297</v>
      </c>
      <c r="U1574" s="1">
        <v>4.1047349299740068</v>
      </c>
      <c r="V1574" s="1">
        <v>3.9042456302420692</v>
      </c>
      <c r="W1574" s="1">
        <v>4.2639309621082191</v>
      </c>
      <c r="X1574" s="1">
        <v>5.3711310829187724</v>
      </c>
      <c r="Y1574" s="1">
        <v>7.5900144881083129</v>
      </c>
      <c r="Z1574" s="1">
        <v>8.8114179513028201</v>
      </c>
      <c r="AA1574" s="1">
        <v>9.5369633387510255</v>
      </c>
      <c r="AB1574" s="1">
        <v>9.7977515823370052</v>
      </c>
      <c r="AC1574" s="1">
        <v>9.1791884599592954</v>
      </c>
      <c r="AD1574" s="1">
        <v>8.4774294927852427</v>
      </c>
      <c r="AE1574" s="1">
        <v>7.5749818696484201</v>
      </c>
    </row>
    <row r="1575" spans="1:31" x14ac:dyDescent="0.25">
      <c r="A1575">
        <v>31</v>
      </c>
      <c r="B1575">
        <v>33</v>
      </c>
      <c r="C1575">
        <v>2030</v>
      </c>
      <c r="D1575" t="s">
        <v>5</v>
      </c>
      <c r="E1575" t="s">
        <v>41</v>
      </c>
      <c r="F1575">
        <v>0</v>
      </c>
      <c r="G1575">
        <v>2</v>
      </c>
      <c r="H1575" s="2">
        <v>0.37040583837712548</v>
      </c>
      <c r="I1575" s="2">
        <v>0.34252531408726378</v>
      </c>
      <c r="J1575" s="2">
        <v>0.32792960988773029</v>
      </c>
      <c r="K1575" s="2">
        <v>0.32147857003648178</v>
      </c>
      <c r="L1575" s="2">
        <v>0.30926663011251498</v>
      </c>
      <c r="M1575" s="2">
        <v>0.32326189202258981</v>
      </c>
      <c r="N1575" s="2">
        <v>0.33569240928977528</v>
      </c>
      <c r="O1575" s="2">
        <v>0.31688062629490438</v>
      </c>
      <c r="P1575" s="2">
        <v>0.32283834589847638</v>
      </c>
      <c r="Q1575" s="2">
        <v>0.33671918422899128</v>
      </c>
      <c r="R1575" s="2">
        <v>0.33237239507283162</v>
      </c>
      <c r="S1575" s="2">
        <v>0.31163296914376681</v>
      </c>
      <c r="T1575" s="2">
        <v>0.25687468822324649</v>
      </c>
      <c r="U1575" s="2">
        <v>0.2052367464987003</v>
      </c>
      <c r="V1575" s="2">
        <v>0.1952122815121034</v>
      </c>
      <c r="W1575" s="2">
        <v>0.21319654810541089</v>
      </c>
      <c r="X1575" s="2">
        <v>0.2685565541459386</v>
      </c>
      <c r="Y1575" s="2">
        <v>0.37950072440541571</v>
      </c>
      <c r="Z1575" s="2">
        <v>0.44057089756514101</v>
      </c>
      <c r="AA1575" s="2">
        <v>0.47684816693755128</v>
      </c>
      <c r="AB1575" s="2">
        <v>0.48988757911685032</v>
      </c>
      <c r="AC1575" s="2">
        <v>0.45895942299796483</v>
      </c>
      <c r="AD1575" s="2">
        <v>0.42387147463926211</v>
      </c>
      <c r="AE1575" s="2">
        <v>0.37874909348242097</v>
      </c>
    </row>
    <row r="1576" spans="1:31" x14ac:dyDescent="0.25">
      <c r="A1576">
        <v>33</v>
      </c>
      <c r="B1576">
        <v>31</v>
      </c>
      <c r="C1576">
        <v>2030</v>
      </c>
      <c r="D1576" t="s">
        <v>5</v>
      </c>
      <c r="E1576" t="s">
        <v>38</v>
      </c>
      <c r="F1576">
        <v>0</v>
      </c>
      <c r="G1576">
        <v>2</v>
      </c>
      <c r="H1576" s="1">
        <v>-7.3870704842208106</v>
      </c>
      <c r="I1576" s="1">
        <v>-6.8307450162662553</v>
      </c>
      <c r="J1576" s="1">
        <v>-6.5394771242606966</v>
      </c>
      <c r="K1576" s="1">
        <v>-6.4107025999182081</v>
      </c>
      <c r="L1576" s="1">
        <v>-6.1668559161801726</v>
      </c>
      <c r="M1576" s="1">
        <v>-6.4462751544593191</v>
      </c>
      <c r="N1576" s="1">
        <v>-6.6944920033153874</v>
      </c>
      <c r="O1576" s="1">
        <v>-6.3191028136424876</v>
      </c>
      <c r="P1576" s="1">
        <v>-6.4381043631511039</v>
      </c>
      <c r="Q1576" s="1">
        <v>-6.7151171266942784</v>
      </c>
      <c r="R1576" s="1">
        <v>-6.6283411043442539</v>
      </c>
      <c r="S1576" s="1">
        <v>-6.2143852518462639</v>
      </c>
      <c r="T1576" s="1">
        <v>-5.1212342194547951</v>
      </c>
      <c r="U1576" s="1">
        <v>-4.0897956328631349</v>
      </c>
      <c r="V1576" s="1">
        <v>-3.8894621609472382</v>
      </c>
      <c r="W1576" s="1">
        <v>-4.2487404505726616</v>
      </c>
      <c r="X1576" s="1">
        <v>-5.3544794056162557</v>
      </c>
      <c r="Y1576" s="1">
        <v>-7.5687639916877716</v>
      </c>
      <c r="Z1576" s="1">
        <v>-8.7866883149985942</v>
      </c>
      <c r="AA1576" s="1">
        <v>-9.5098801276141014</v>
      </c>
      <c r="AB1576" s="1">
        <v>-9.7697540461367343</v>
      </c>
      <c r="AC1576" s="1">
        <v>-9.1532317390213134</v>
      </c>
      <c r="AD1576" s="1">
        <v>-8.4535806967165694</v>
      </c>
      <c r="AE1576" s="1">
        <v>-7.5535472215904527</v>
      </c>
    </row>
    <row r="1577" spans="1:31" x14ac:dyDescent="0.25">
      <c r="A1577">
        <v>33</v>
      </c>
      <c r="B1577">
        <v>31</v>
      </c>
      <c r="C1577">
        <v>2030</v>
      </c>
      <c r="D1577" t="s">
        <v>5</v>
      </c>
      <c r="E1577" t="s">
        <v>41</v>
      </c>
      <c r="F1577">
        <v>0</v>
      </c>
      <c r="G1577">
        <v>2</v>
      </c>
      <c r="H1577" s="2">
        <v>0.36935352421104062</v>
      </c>
      <c r="I1577" s="2">
        <v>0.34153725081331282</v>
      </c>
      <c r="J1577" s="2">
        <v>0.32697385621303482</v>
      </c>
      <c r="K1577" s="2">
        <v>0.32053512999591038</v>
      </c>
      <c r="L1577" s="2">
        <v>0.3083427958090087</v>
      </c>
      <c r="M1577" s="2">
        <v>0.32231375772296589</v>
      </c>
      <c r="N1577" s="2">
        <v>0.33472460016576938</v>
      </c>
      <c r="O1577" s="2">
        <v>0.31595514068212438</v>
      </c>
      <c r="P1577" s="2">
        <v>0.32190521815755518</v>
      </c>
      <c r="Q1577" s="2">
        <v>0.33575585633471389</v>
      </c>
      <c r="R1577" s="2">
        <v>0.33141705521721271</v>
      </c>
      <c r="S1577" s="2">
        <v>0.31071926259231319</v>
      </c>
      <c r="T1577" s="2">
        <v>0.25606171097273978</v>
      </c>
      <c r="U1577" s="2">
        <v>0.2044897816431567</v>
      </c>
      <c r="V1577" s="2">
        <v>0.1944731080473619</v>
      </c>
      <c r="W1577" s="2">
        <v>0.21243702252863311</v>
      </c>
      <c r="X1577" s="2">
        <v>0.2677239702808128</v>
      </c>
      <c r="Y1577" s="2">
        <v>0.37843819958438862</v>
      </c>
      <c r="Z1577" s="2">
        <v>0.43933441574992971</v>
      </c>
      <c r="AA1577" s="2">
        <v>0.47549400638070499</v>
      </c>
      <c r="AB1577" s="2">
        <v>0.48848770230683669</v>
      </c>
      <c r="AC1577" s="2">
        <v>0.45766158695106568</v>
      </c>
      <c r="AD1577" s="2">
        <v>0.42267903483582853</v>
      </c>
      <c r="AE1577" s="2">
        <v>0.37767736107952271</v>
      </c>
    </row>
    <row r="1578" spans="1:31" x14ac:dyDescent="0.25">
      <c r="A1578">
        <v>31</v>
      </c>
      <c r="B1578">
        <v>33</v>
      </c>
      <c r="C1578">
        <v>2030</v>
      </c>
      <c r="D1578" t="s">
        <v>5</v>
      </c>
      <c r="E1578" t="s">
        <v>42</v>
      </c>
      <c r="F1578">
        <v>0</v>
      </c>
      <c r="G1578">
        <v>2</v>
      </c>
      <c r="H1578" s="1">
        <v>7.8190435968418903</v>
      </c>
      <c r="I1578" s="1">
        <v>7.8742961359644319</v>
      </c>
      <c r="J1578" s="1">
        <v>7.8966265594074772</v>
      </c>
      <c r="K1578" s="1">
        <v>7.916746558777719</v>
      </c>
      <c r="L1578" s="1">
        <v>7.9746092419074488</v>
      </c>
      <c r="M1578" s="1">
        <v>7.9203854830383573</v>
      </c>
      <c r="N1578" s="1">
        <v>7.8501718745355094</v>
      </c>
      <c r="O1578" s="1">
        <v>7.8657139714441033</v>
      </c>
      <c r="P1578" s="1">
        <v>7.8222435658556178</v>
      </c>
      <c r="Q1578" s="1">
        <v>7.8009599879084641</v>
      </c>
      <c r="R1578" s="1">
        <v>7.8190571988824011</v>
      </c>
      <c r="S1578" s="1">
        <v>7.8670263959644231</v>
      </c>
      <c r="T1578" s="1">
        <v>7.9521632081132916</v>
      </c>
      <c r="U1578" s="1">
        <v>8.0934557809589016</v>
      </c>
      <c r="V1578" s="1">
        <v>8.1394557893321764</v>
      </c>
      <c r="W1578" s="1">
        <v>8.0967022663638275</v>
      </c>
      <c r="X1578" s="1">
        <v>7.933682752682544</v>
      </c>
      <c r="Y1578" s="1">
        <v>7.7158953847577312</v>
      </c>
      <c r="Z1578" s="1">
        <v>7.6603546794195623</v>
      </c>
      <c r="AA1578" s="1">
        <v>7.638228306853394</v>
      </c>
      <c r="AB1578" s="1">
        <v>7.6380941493809429</v>
      </c>
      <c r="AC1578" s="1">
        <v>7.67000152458745</v>
      </c>
      <c r="AD1578" s="1">
        <v>7.7200827407104464</v>
      </c>
      <c r="AE1578" s="1">
        <v>7.7960340618832618</v>
      </c>
    </row>
    <row r="1579" spans="1:31" x14ac:dyDescent="0.25">
      <c r="A1579">
        <v>31</v>
      </c>
      <c r="B1579">
        <v>33</v>
      </c>
      <c r="C1579">
        <v>2030</v>
      </c>
      <c r="D1579" t="s">
        <v>5</v>
      </c>
      <c r="E1579" t="s">
        <v>43</v>
      </c>
      <c r="F1579">
        <v>0</v>
      </c>
      <c r="G1579">
        <v>2</v>
      </c>
      <c r="H1579" s="2">
        <v>0.39095217984209452</v>
      </c>
      <c r="I1579" s="2">
        <v>0.39371480679822157</v>
      </c>
      <c r="J1579" s="2">
        <v>0.39483132797037379</v>
      </c>
      <c r="K1579" s="2">
        <v>0.39583732793888587</v>
      </c>
      <c r="L1579" s="2">
        <v>0.39873046209537238</v>
      </c>
      <c r="M1579" s="2">
        <v>0.39601927415191779</v>
      </c>
      <c r="N1579" s="2">
        <v>0.39250859372677549</v>
      </c>
      <c r="O1579" s="2">
        <v>0.39328569857220519</v>
      </c>
      <c r="P1579" s="2">
        <v>0.39111217829278089</v>
      </c>
      <c r="Q1579" s="2">
        <v>0.39004799939542317</v>
      </c>
      <c r="R1579" s="2">
        <v>0.39095285994411999</v>
      </c>
      <c r="S1579" s="2">
        <v>0.39335131979822108</v>
      </c>
      <c r="T1579" s="2">
        <v>0.3976081604056646</v>
      </c>
      <c r="U1579" s="2">
        <v>0.40467278904794513</v>
      </c>
      <c r="V1579" s="2">
        <v>0.40697278946660881</v>
      </c>
      <c r="W1579" s="2">
        <v>0.40483511331819139</v>
      </c>
      <c r="X1579" s="2">
        <v>0.39668413763412719</v>
      </c>
      <c r="Y1579" s="2">
        <v>0.38579476923788658</v>
      </c>
      <c r="Z1579" s="2">
        <v>0.3830177339709781</v>
      </c>
      <c r="AA1579" s="2">
        <v>0.3819114153426697</v>
      </c>
      <c r="AB1579" s="2">
        <v>0.38190470746904709</v>
      </c>
      <c r="AC1579" s="2">
        <v>0.38350007622937249</v>
      </c>
      <c r="AD1579" s="2">
        <v>0.38600413703552228</v>
      </c>
      <c r="AE1579" s="2">
        <v>0.38980170309416312</v>
      </c>
    </row>
    <row r="1580" spans="1:31" x14ac:dyDescent="0.25">
      <c r="A1580">
        <v>33</v>
      </c>
      <c r="B1580">
        <v>31</v>
      </c>
      <c r="C1580">
        <v>2030</v>
      </c>
      <c r="D1580" t="s">
        <v>5</v>
      </c>
      <c r="E1580" t="s">
        <v>42</v>
      </c>
      <c r="F1580">
        <v>0</v>
      </c>
      <c r="G1580">
        <v>2</v>
      </c>
      <c r="H1580" s="1">
        <v>-7.2402708054951859</v>
      </c>
      <c r="I1580" s="1">
        <v>-7.3308613352914502</v>
      </c>
      <c r="J1580" s="1">
        <v>-7.3709620383249632</v>
      </c>
      <c r="K1580" s="1">
        <v>-7.3978545364634636</v>
      </c>
      <c r="L1580" s="1">
        <v>-7.4665003749789793</v>
      </c>
      <c r="M1580" s="1">
        <v>-7.3989116182452479</v>
      </c>
      <c r="N1580" s="1">
        <v>-7.3178768563322434</v>
      </c>
      <c r="O1580" s="1">
        <v>-7.3566968844151521</v>
      </c>
      <c r="P1580" s="1">
        <v>-7.3090233083490208</v>
      </c>
      <c r="Q1580" s="1">
        <v>-7.2711296460559636</v>
      </c>
      <c r="R1580" s="1">
        <v>-7.2936202782920736</v>
      </c>
      <c r="S1580" s="1">
        <v>-7.3644877926649936</v>
      </c>
      <c r="T1580" s="1">
        <v>-7.5050257203345776</v>
      </c>
      <c r="U1580" s="1">
        <v>-7.682625110409913</v>
      </c>
      <c r="V1580" s="1">
        <v>-7.7329103837243034</v>
      </c>
      <c r="W1580" s="1">
        <v>-7.6789631991359864</v>
      </c>
      <c r="X1580" s="1">
        <v>-7.4757616268633944</v>
      </c>
      <c r="Y1580" s="1">
        <v>-7.131506733192861</v>
      </c>
      <c r="Z1580" s="1">
        <v>-6.9802896810533701</v>
      </c>
      <c r="AA1580" s="1">
        <v>-6.8934400005879848</v>
      </c>
      <c r="AB1580" s="1">
        <v>-6.8681619038735109</v>
      </c>
      <c r="AC1580" s="1">
        <v>-6.9561916987929298</v>
      </c>
      <c r="AD1580" s="1">
        <v>-7.0642408488219264</v>
      </c>
      <c r="AE1580" s="1">
        <v>-7.2065812402891556</v>
      </c>
    </row>
    <row r="1581" spans="1:31" x14ac:dyDescent="0.25">
      <c r="A1581">
        <v>33</v>
      </c>
      <c r="B1581">
        <v>31</v>
      </c>
      <c r="C1581">
        <v>2030</v>
      </c>
      <c r="D1581" t="s">
        <v>5</v>
      </c>
      <c r="E1581" t="s">
        <v>43</v>
      </c>
      <c r="F1581">
        <v>0</v>
      </c>
      <c r="G1581">
        <v>2</v>
      </c>
      <c r="H1581" s="2">
        <v>0.36201354027475929</v>
      </c>
      <c r="I1581" s="2">
        <v>0.36654306676457249</v>
      </c>
      <c r="J1581" s="2">
        <v>0.36854810191624809</v>
      </c>
      <c r="K1581" s="2">
        <v>0.3698927268231732</v>
      </c>
      <c r="L1581" s="2">
        <v>0.37332501874894902</v>
      </c>
      <c r="M1581" s="2">
        <v>0.36994558091226237</v>
      </c>
      <c r="N1581" s="2">
        <v>0.36589384281661219</v>
      </c>
      <c r="O1581" s="2">
        <v>0.36783484422075757</v>
      </c>
      <c r="P1581" s="2">
        <v>0.36545116541745098</v>
      </c>
      <c r="Q1581" s="2">
        <v>0.36355648230279819</v>
      </c>
      <c r="R1581" s="2">
        <v>0.36468101391460372</v>
      </c>
      <c r="S1581" s="2">
        <v>0.36822438963324972</v>
      </c>
      <c r="T1581" s="2">
        <v>0.37525128601672891</v>
      </c>
      <c r="U1581" s="2">
        <v>0.38413125552049571</v>
      </c>
      <c r="V1581" s="2">
        <v>0.38664551918621509</v>
      </c>
      <c r="W1581" s="2">
        <v>0.38394815995679932</v>
      </c>
      <c r="X1581" s="2">
        <v>0.37378808134316971</v>
      </c>
      <c r="Y1581" s="2">
        <v>0.35657533665964303</v>
      </c>
      <c r="Z1581" s="2">
        <v>0.34901448405266849</v>
      </c>
      <c r="AA1581" s="2">
        <v>0.34467200002939918</v>
      </c>
      <c r="AB1581" s="2">
        <v>0.34340809519367549</v>
      </c>
      <c r="AC1581" s="2">
        <v>0.34780958493964648</v>
      </c>
      <c r="AD1581" s="2">
        <v>0.35321204244109627</v>
      </c>
      <c r="AE1581" s="2">
        <v>0.3603290620144578</v>
      </c>
    </row>
    <row r="1582" spans="1:31" x14ac:dyDescent="0.25">
      <c r="A1582">
        <v>31</v>
      </c>
      <c r="B1582">
        <v>33</v>
      </c>
      <c r="C1582">
        <v>2030</v>
      </c>
      <c r="D1582" t="s">
        <v>5</v>
      </c>
      <c r="E1582" t="s">
        <v>44</v>
      </c>
      <c r="F1582">
        <v>0</v>
      </c>
      <c r="G1582">
        <v>2</v>
      </c>
      <c r="H1582" s="1">
        <v>10.77114835153888</v>
      </c>
      <c r="I1582" s="1">
        <v>10.43714405156391</v>
      </c>
      <c r="J1582" s="1">
        <v>10.265078793423219</v>
      </c>
      <c r="K1582" s="1">
        <v>10.198738376534591</v>
      </c>
      <c r="L1582" s="1">
        <v>10.09221145049866</v>
      </c>
      <c r="M1582" s="1">
        <v>10.2240797401788</v>
      </c>
      <c r="N1582" s="1">
        <v>10.32961547791872</v>
      </c>
      <c r="O1582" s="1">
        <v>10.101227094219359</v>
      </c>
      <c r="P1582" s="1">
        <v>10.142846416886901</v>
      </c>
      <c r="Q1582" s="1">
        <v>10.305673211589999</v>
      </c>
      <c r="R1582" s="1">
        <v>10.26285628282765</v>
      </c>
      <c r="S1582" s="1">
        <v>10.03673987397028</v>
      </c>
      <c r="T1582" s="1">
        <v>9.4673513650010239</v>
      </c>
      <c r="U1582" s="1">
        <v>9.0748485014178488</v>
      </c>
      <c r="V1582" s="1">
        <v>9.0273957755134102</v>
      </c>
      <c r="W1582" s="1">
        <v>9.1508302814425662</v>
      </c>
      <c r="X1582" s="1">
        <v>9.5808335300279932</v>
      </c>
      <c r="Y1582" s="1">
        <v>10.82327868615697</v>
      </c>
      <c r="Z1582" s="1">
        <v>11.67570640805287</v>
      </c>
      <c r="AA1582" s="1">
        <v>12.21868247366702</v>
      </c>
      <c r="AB1582" s="1">
        <v>12.423220931143209</v>
      </c>
      <c r="AC1582" s="1">
        <v>11.961873773394521</v>
      </c>
      <c r="AD1582" s="1">
        <v>11.465883669763979</v>
      </c>
      <c r="AE1582" s="1">
        <v>10.870073478111649</v>
      </c>
    </row>
    <row r="1583" spans="1:31" x14ac:dyDescent="0.25">
      <c r="A1583">
        <v>31</v>
      </c>
      <c r="B1583">
        <v>33</v>
      </c>
      <c r="C1583">
        <v>2030</v>
      </c>
      <c r="D1583" t="s">
        <v>5</v>
      </c>
      <c r="E1583" t="s">
        <v>45</v>
      </c>
      <c r="F1583">
        <v>0</v>
      </c>
      <c r="G1583">
        <v>2</v>
      </c>
      <c r="H1583" s="2">
        <v>0.53855741757694386</v>
      </c>
      <c r="I1583" s="2">
        <v>0.52185720257819546</v>
      </c>
      <c r="J1583" s="2">
        <v>0.51325393967116117</v>
      </c>
      <c r="K1583" s="2">
        <v>0.50993691882672931</v>
      </c>
      <c r="L1583" s="2">
        <v>0.5046105725249328</v>
      </c>
      <c r="M1583" s="2">
        <v>0.51120398700893976</v>
      </c>
      <c r="N1583" s="2">
        <v>0.51648077389593594</v>
      </c>
      <c r="O1583" s="2">
        <v>0.50506135471096802</v>
      </c>
      <c r="P1583" s="2">
        <v>0.50714232084434474</v>
      </c>
      <c r="Q1583" s="2">
        <v>0.51528366057950004</v>
      </c>
      <c r="R1583" s="2">
        <v>0.5131428141413823</v>
      </c>
      <c r="S1583" s="2">
        <v>0.50183699369851398</v>
      </c>
      <c r="T1583" s="2">
        <v>0.47336756825005122</v>
      </c>
      <c r="U1583" s="2">
        <v>0.45374242507089252</v>
      </c>
      <c r="V1583" s="2">
        <v>0.45136978877567052</v>
      </c>
      <c r="W1583" s="2">
        <v>0.45754151407212829</v>
      </c>
      <c r="X1583" s="2">
        <v>0.47904167650139973</v>
      </c>
      <c r="Y1583" s="2">
        <v>0.54116393430784859</v>
      </c>
      <c r="Z1583" s="2">
        <v>0.58378532040264342</v>
      </c>
      <c r="AA1583" s="2">
        <v>0.61093412368335087</v>
      </c>
      <c r="AB1583" s="2">
        <v>0.62116104655716042</v>
      </c>
      <c r="AC1583" s="2">
        <v>0.59809368866972612</v>
      </c>
      <c r="AD1583" s="2">
        <v>0.57329418348819916</v>
      </c>
      <c r="AE1583" s="2">
        <v>0.54350367390558252</v>
      </c>
    </row>
    <row r="1584" spans="1:31" x14ac:dyDescent="0.25">
      <c r="A1584">
        <v>33</v>
      </c>
      <c r="B1584">
        <v>31</v>
      </c>
      <c r="C1584">
        <v>2030</v>
      </c>
      <c r="D1584" t="s">
        <v>5</v>
      </c>
      <c r="E1584" t="s">
        <v>44</v>
      </c>
      <c r="F1584">
        <v>0</v>
      </c>
      <c r="G1584">
        <v>2</v>
      </c>
      <c r="H1584" s="1">
        <v>10.3436130861393</v>
      </c>
      <c r="I1584" s="1">
        <v>10.020010249222169</v>
      </c>
      <c r="J1584" s="1">
        <v>9.853722262635408</v>
      </c>
      <c r="K1584" s="1">
        <v>9.7890428320276097</v>
      </c>
      <c r="L1584" s="1">
        <v>9.6839423656116246</v>
      </c>
      <c r="M1584" s="1">
        <v>9.8131726012337133</v>
      </c>
      <c r="N1584" s="1">
        <v>9.9180413825965026</v>
      </c>
      <c r="O1584" s="1">
        <v>9.6980435871647863</v>
      </c>
      <c r="P1584" s="1">
        <v>9.7401750247526131</v>
      </c>
      <c r="Q1584" s="1">
        <v>9.89758174277822</v>
      </c>
      <c r="R1584" s="1">
        <v>9.8555467915003554</v>
      </c>
      <c r="S1584" s="1">
        <v>9.6360917651647586</v>
      </c>
      <c r="T1584" s="1">
        <v>9.0858379356776062</v>
      </c>
      <c r="U1584" s="1">
        <v>8.7033991581270875</v>
      </c>
      <c r="V1584" s="1">
        <v>8.6559701307335573</v>
      </c>
      <c r="W1584" s="1">
        <v>8.7760054255918263</v>
      </c>
      <c r="X1584" s="1">
        <v>9.1955131236300147</v>
      </c>
      <c r="Y1584" s="1">
        <v>10.39925846622943</v>
      </c>
      <c r="Z1584" s="1">
        <v>11.22186863121971</v>
      </c>
      <c r="AA1584" s="1">
        <v>11.745524044643391</v>
      </c>
      <c r="AB1584" s="1">
        <v>11.94235077611709</v>
      </c>
      <c r="AC1584" s="1">
        <v>11.49653226927941</v>
      </c>
      <c r="AD1584" s="1">
        <v>11.01664764645141</v>
      </c>
      <c r="AE1584" s="1">
        <v>10.43987015252989</v>
      </c>
    </row>
    <row r="1585" spans="1:31" x14ac:dyDescent="0.25">
      <c r="A1585">
        <v>33</v>
      </c>
      <c r="B1585">
        <v>31</v>
      </c>
      <c r="C1585">
        <v>2030</v>
      </c>
      <c r="D1585" t="s">
        <v>5</v>
      </c>
      <c r="E1585" t="s">
        <v>45</v>
      </c>
      <c r="F1585">
        <v>0</v>
      </c>
      <c r="G1585">
        <v>2</v>
      </c>
      <c r="H1585" s="2">
        <v>0.51718065430696503</v>
      </c>
      <c r="I1585" s="2">
        <v>0.50100051246110877</v>
      </c>
      <c r="J1585" s="2">
        <v>0.49268611313177041</v>
      </c>
      <c r="K1585" s="2">
        <v>0.48945214160138051</v>
      </c>
      <c r="L1585" s="2">
        <v>0.48419711828058121</v>
      </c>
      <c r="M1585" s="2">
        <v>0.49065863006168559</v>
      </c>
      <c r="N1585" s="2">
        <v>0.49590206912982521</v>
      </c>
      <c r="O1585" s="2">
        <v>0.48490217935823932</v>
      </c>
      <c r="P1585" s="2">
        <v>0.48700875123763071</v>
      </c>
      <c r="Q1585" s="2">
        <v>0.49487908713891099</v>
      </c>
      <c r="R1585" s="2">
        <v>0.49277733957501779</v>
      </c>
      <c r="S1585" s="2">
        <v>0.48180458825823791</v>
      </c>
      <c r="T1585" s="2">
        <v>0.45429189678388032</v>
      </c>
      <c r="U1585" s="2">
        <v>0.43516995790635438</v>
      </c>
      <c r="V1585" s="2">
        <v>0.43279850653667779</v>
      </c>
      <c r="W1585" s="2">
        <v>0.43880027127959131</v>
      </c>
      <c r="X1585" s="2">
        <v>0.45977565618150068</v>
      </c>
      <c r="Y1585" s="2">
        <v>0.51996292331147154</v>
      </c>
      <c r="Z1585" s="2">
        <v>0.56109343156098568</v>
      </c>
      <c r="AA1585" s="2">
        <v>0.58727620223216959</v>
      </c>
      <c r="AB1585" s="2">
        <v>0.59711753880585461</v>
      </c>
      <c r="AC1585" s="2">
        <v>0.57482661346397057</v>
      </c>
      <c r="AD1585" s="2">
        <v>0.55083238232257037</v>
      </c>
      <c r="AE1585" s="2">
        <v>0.52199350762649444</v>
      </c>
    </row>
    <row r="1586" spans="1:31" x14ac:dyDescent="0.25">
      <c r="A1586">
        <v>35</v>
      </c>
      <c r="B1586">
        <v>36</v>
      </c>
      <c r="C1586">
        <v>2030</v>
      </c>
      <c r="D1586" t="s">
        <v>5</v>
      </c>
      <c r="E1586" t="s">
        <v>38</v>
      </c>
      <c r="F1586">
        <v>0</v>
      </c>
      <c r="G1586">
        <v>2</v>
      </c>
      <c r="H1586" s="1">
        <v>0.17414293058027799</v>
      </c>
      <c r="I1586" s="1">
        <v>-2.0048857519240931E-2</v>
      </c>
      <c r="J1586" s="1">
        <v>-4.3688207325777571E-2</v>
      </c>
      <c r="K1586" s="1">
        <v>-8.7137690834025811E-2</v>
      </c>
      <c r="L1586" s="1">
        <v>-0.28099626969281649</v>
      </c>
      <c r="M1586" s="1">
        <v>-0.16294722278231921</v>
      </c>
      <c r="N1586" s="1">
        <v>2.3625238901595329E-3</v>
      </c>
      <c r="O1586" s="1">
        <v>4.9615897805837431E-2</v>
      </c>
      <c r="P1586" s="1">
        <v>0.25157123854252261</v>
      </c>
      <c r="Q1586" s="1">
        <v>0.36329256706187302</v>
      </c>
      <c r="R1586" s="1">
        <v>0.411582794439531</v>
      </c>
      <c r="S1586" s="1">
        <v>0.38606897635809928</v>
      </c>
      <c r="T1586" s="1">
        <v>0.1446504600455753</v>
      </c>
      <c r="U1586" s="1">
        <v>-0.1789085593176068</v>
      </c>
      <c r="V1586" s="1">
        <v>-0.27377141170841612</v>
      </c>
      <c r="W1586" s="1">
        <v>-0.24940177535731631</v>
      </c>
      <c r="X1586" s="1">
        <v>6.8281425900090911E-2</v>
      </c>
      <c r="Y1586" s="1">
        <v>0.64765999063697866</v>
      </c>
      <c r="Z1586" s="1">
        <v>0.78696828509624128</v>
      </c>
      <c r="AA1586" s="1">
        <v>0.74066136739581279</v>
      </c>
      <c r="AB1586" s="1">
        <v>0.69935352786155192</v>
      </c>
      <c r="AC1586" s="1">
        <v>0.54326083739210473</v>
      </c>
      <c r="AD1586" s="1">
        <v>0.28626397827221739</v>
      </c>
      <c r="AE1586" s="1">
        <v>8.5695920285354651E-2</v>
      </c>
    </row>
    <row r="1587" spans="1:31" x14ac:dyDescent="0.25">
      <c r="A1587">
        <v>35</v>
      </c>
      <c r="B1587">
        <v>36</v>
      </c>
      <c r="C1587">
        <v>2030</v>
      </c>
      <c r="D1587" t="s">
        <v>5</v>
      </c>
      <c r="E1587" t="s">
        <v>41</v>
      </c>
      <c r="F1587">
        <v>0</v>
      </c>
      <c r="G1587">
        <v>2</v>
      </c>
      <c r="H1587" s="2">
        <v>4.3535732645069512E-2</v>
      </c>
      <c r="I1587" s="2">
        <v>5.0122143798102328E-3</v>
      </c>
      <c r="J1587" s="2">
        <v>1.0922051831444389E-2</v>
      </c>
      <c r="K1587" s="2">
        <v>2.1784422708506449E-2</v>
      </c>
      <c r="L1587" s="2">
        <v>7.0249067423204137E-2</v>
      </c>
      <c r="M1587" s="2">
        <v>4.073680569557981E-2</v>
      </c>
      <c r="N1587" s="2">
        <v>5.9063097253988324E-4</v>
      </c>
      <c r="O1587" s="2">
        <v>1.2403974451459359E-2</v>
      </c>
      <c r="P1587" s="2">
        <v>6.2892809635630653E-2</v>
      </c>
      <c r="Q1587" s="2">
        <v>9.0823141765468254E-2</v>
      </c>
      <c r="R1587" s="2">
        <v>0.10289569860988269</v>
      </c>
      <c r="S1587" s="2">
        <v>9.651724408952482E-2</v>
      </c>
      <c r="T1587" s="2">
        <v>3.6162615011393832E-2</v>
      </c>
      <c r="U1587" s="2">
        <v>4.4727139829401713E-2</v>
      </c>
      <c r="V1587" s="2">
        <v>6.8442852927104017E-2</v>
      </c>
      <c r="W1587" s="2">
        <v>6.2350443839329077E-2</v>
      </c>
      <c r="X1587" s="2">
        <v>1.7070356475022731E-2</v>
      </c>
      <c r="Y1587" s="2">
        <v>0.16191499765924469</v>
      </c>
      <c r="Z1587" s="2">
        <v>0.19674207127406029</v>
      </c>
      <c r="AA1587" s="2">
        <v>0.1851653418489532</v>
      </c>
      <c r="AB1587" s="2">
        <v>0.17483838196538801</v>
      </c>
      <c r="AC1587" s="2">
        <v>0.13581520934802621</v>
      </c>
      <c r="AD1587" s="2">
        <v>7.1565994568054361E-2</v>
      </c>
      <c r="AE1587" s="2">
        <v>2.1423980071338659E-2</v>
      </c>
    </row>
    <row r="1588" spans="1:31" x14ac:dyDescent="0.25">
      <c r="A1588">
        <v>36</v>
      </c>
      <c r="B1588">
        <v>35</v>
      </c>
      <c r="C1588">
        <v>2030</v>
      </c>
      <c r="D1588" t="s">
        <v>5</v>
      </c>
      <c r="E1588" t="s">
        <v>38</v>
      </c>
      <c r="F1588">
        <v>0</v>
      </c>
      <c r="G1588">
        <v>2</v>
      </c>
      <c r="H1588" s="1">
        <v>-0.16135796989045689</v>
      </c>
      <c r="I1588" s="1">
        <v>3.2814477087758948E-2</v>
      </c>
      <c r="J1588" s="1">
        <v>5.644309706768643E-2</v>
      </c>
      <c r="K1588" s="1">
        <v>9.9877570052915671E-2</v>
      </c>
      <c r="L1588" s="1">
        <v>0.29382615477914331</v>
      </c>
      <c r="M1588" s="1">
        <v>0.17580295037355839</v>
      </c>
      <c r="N1588" s="1">
        <v>1.0520611954875331E-2</v>
      </c>
      <c r="O1588" s="1">
        <v>-3.6762262672700899E-2</v>
      </c>
      <c r="P1588" s="1">
        <v>-0.23870597053042319</v>
      </c>
      <c r="Q1588" s="1">
        <v>-0.35045360545088111</v>
      </c>
      <c r="R1588" s="1">
        <v>-0.39878811072411691</v>
      </c>
      <c r="S1588" s="1">
        <v>-0.373384116496635</v>
      </c>
      <c r="T1588" s="1">
        <v>-0.1320605659949359</v>
      </c>
      <c r="U1588" s="1">
        <v>0.19149802384976711</v>
      </c>
      <c r="V1588" s="1">
        <v>0.28639011011705978</v>
      </c>
      <c r="W1588" s="1">
        <v>0.26206835498780312</v>
      </c>
      <c r="X1588" s="1">
        <v>-5.554463790755234E-2</v>
      </c>
      <c r="Y1588" s="1">
        <v>-0.63443832839536496</v>
      </c>
      <c r="Z1588" s="1">
        <v>-0.77358268078235992</v>
      </c>
      <c r="AA1588" s="1">
        <v>-0.72730551434883706</v>
      </c>
      <c r="AB1588" s="1">
        <v>-0.68604834774398704</v>
      </c>
      <c r="AC1588" s="1">
        <v>-0.53012470732973438</v>
      </c>
      <c r="AD1588" s="1">
        <v>-0.27329365903724179</v>
      </c>
      <c r="AE1588" s="1">
        <v>-7.2805212314841758E-2</v>
      </c>
    </row>
    <row r="1589" spans="1:31" x14ac:dyDescent="0.25">
      <c r="A1589">
        <v>36</v>
      </c>
      <c r="B1589">
        <v>35</v>
      </c>
      <c r="C1589">
        <v>2030</v>
      </c>
      <c r="D1589" t="s">
        <v>5</v>
      </c>
      <c r="E1589" t="s">
        <v>41</v>
      </c>
      <c r="F1589">
        <v>0</v>
      </c>
      <c r="G1589">
        <v>2</v>
      </c>
      <c r="H1589" s="2">
        <v>4.0339492472614223E-2</v>
      </c>
      <c r="I1589" s="2">
        <v>8.2036192719397369E-3</v>
      </c>
      <c r="J1589" s="2">
        <v>1.4110774266921609E-2</v>
      </c>
      <c r="K1589" s="2">
        <v>2.4969392513228921E-2</v>
      </c>
      <c r="L1589" s="2">
        <v>7.3456538694785828E-2</v>
      </c>
      <c r="M1589" s="2">
        <v>4.3950737593389598E-2</v>
      </c>
      <c r="N1589" s="2">
        <v>2.6301529887188331E-3</v>
      </c>
      <c r="O1589" s="2">
        <v>9.1905656681752247E-3</v>
      </c>
      <c r="P1589" s="2">
        <v>5.9676492632605799E-2</v>
      </c>
      <c r="Q1589" s="2">
        <v>8.7613401362720264E-2</v>
      </c>
      <c r="R1589" s="2">
        <v>9.9697027681029213E-2</v>
      </c>
      <c r="S1589" s="2">
        <v>9.334602912415875E-2</v>
      </c>
      <c r="T1589" s="2">
        <v>3.3015141498733983E-2</v>
      </c>
      <c r="U1589" s="2">
        <v>4.7874505962441777E-2</v>
      </c>
      <c r="V1589" s="2">
        <v>7.1597527529264959E-2</v>
      </c>
      <c r="W1589" s="2">
        <v>6.5517088746950766E-2</v>
      </c>
      <c r="X1589" s="2">
        <v>1.388615947688808E-2</v>
      </c>
      <c r="Y1589" s="2">
        <v>0.15860958209884121</v>
      </c>
      <c r="Z1589" s="2">
        <v>0.19339567019559001</v>
      </c>
      <c r="AA1589" s="2">
        <v>0.18182637858720929</v>
      </c>
      <c r="AB1589" s="2">
        <v>0.17151208693599679</v>
      </c>
      <c r="AC1589" s="2">
        <v>0.13253117683243359</v>
      </c>
      <c r="AD1589" s="2">
        <v>6.8323414759310461E-2</v>
      </c>
      <c r="AE1589" s="2">
        <v>1.8201303078710439E-2</v>
      </c>
    </row>
    <row r="1590" spans="1:31" x14ac:dyDescent="0.25">
      <c r="A1590">
        <v>35</v>
      </c>
      <c r="B1590">
        <v>36</v>
      </c>
      <c r="C1590">
        <v>2030</v>
      </c>
      <c r="D1590" t="s">
        <v>5</v>
      </c>
      <c r="E1590" t="s">
        <v>42</v>
      </c>
      <c r="F1590">
        <v>0</v>
      </c>
      <c r="G1590">
        <v>2</v>
      </c>
      <c r="H1590" s="1">
        <v>2.6931017613547898</v>
      </c>
      <c r="I1590" s="1">
        <v>2.6958881633978211</v>
      </c>
      <c r="J1590" s="1">
        <v>2.694185279107995</v>
      </c>
      <c r="K1590" s="1">
        <v>2.6912767919673679</v>
      </c>
      <c r="L1590" s="1">
        <v>2.6867908702528669</v>
      </c>
      <c r="M1590" s="1">
        <v>2.6999806595117941</v>
      </c>
      <c r="N1590" s="1">
        <v>2.708712871831028</v>
      </c>
      <c r="O1590" s="1">
        <v>2.7049504798709481</v>
      </c>
      <c r="P1590" s="1">
        <v>2.6954665237336348</v>
      </c>
      <c r="Q1590" s="1">
        <v>2.6801422233999999</v>
      </c>
      <c r="R1590" s="1">
        <v>2.6681617652556109</v>
      </c>
      <c r="S1590" s="1">
        <v>2.6595860575864032</v>
      </c>
      <c r="T1590" s="1">
        <v>2.672461316096836</v>
      </c>
      <c r="U1590" s="1">
        <v>2.668654074798924</v>
      </c>
      <c r="V1590" s="1">
        <v>2.6631485210459682</v>
      </c>
      <c r="W1590" s="1">
        <v>2.671150500023896</v>
      </c>
      <c r="X1590" s="1">
        <v>2.6913503218591921</v>
      </c>
      <c r="Y1590" s="1">
        <v>2.6683994164919431</v>
      </c>
      <c r="Z1590" s="1">
        <v>2.6492642959950929</v>
      </c>
      <c r="AA1590" s="1">
        <v>2.6598090446309608</v>
      </c>
      <c r="AB1590" s="1">
        <v>2.6655876834266139</v>
      </c>
      <c r="AC1590" s="1">
        <v>2.6832726593209228</v>
      </c>
      <c r="AD1590" s="1">
        <v>2.7045402174024651</v>
      </c>
      <c r="AE1590" s="1">
        <v>2.7088701528849199</v>
      </c>
    </row>
    <row r="1591" spans="1:31" x14ac:dyDescent="0.25">
      <c r="A1591">
        <v>35</v>
      </c>
      <c r="B1591">
        <v>36</v>
      </c>
      <c r="C1591">
        <v>2030</v>
      </c>
      <c r="D1591" t="s">
        <v>5</v>
      </c>
      <c r="E1591" t="s">
        <v>43</v>
      </c>
      <c r="F1591">
        <v>0</v>
      </c>
      <c r="G1591">
        <v>2</v>
      </c>
      <c r="H1591" s="2">
        <v>0.67327544033869746</v>
      </c>
      <c r="I1591" s="2">
        <v>0.67397204084945528</v>
      </c>
      <c r="J1591" s="2">
        <v>0.67354631977699864</v>
      </c>
      <c r="K1591" s="2">
        <v>0.67281919799184198</v>
      </c>
      <c r="L1591" s="2">
        <v>0.67169771756321672</v>
      </c>
      <c r="M1591" s="2">
        <v>0.67499516487794853</v>
      </c>
      <c r="N1591" s="2">
        <v>0.6771782179577569</v>
      </c>
      <c r="O1591" s="2">
        <v>0.6762376199677369</v>
      </c>
      <c r="P1591" s="2">
        <v>0.67386663093340871</v>
      </c>
      <c r="Q1591" s="2">
        <v>0.67003555584999996</v>
      </c>
      <c r="R1591" s="2">
        <v>0.66704044131390283</v>
      </c>
      <c r="S1591" s="2">
        <v>0.66489651439660069</v>
      </c>
      <c r="T1591" s="2">
        <v>0.66811532902420911</v>
      </c>
      <c r="U1591" s="2">
        <v>0.66716351869973101</v>
      </c>
      <c r="V1591" s="2">
        <v>0.66578713026149206</v>
      </c>
      <c r="W1591" s="2">
        <v>0.66778762500597388</v>
      </c>
      <c r="X1591" s="2">
        <v>0.67283758046479791</v>
      </c>
      <c r="Y1591" s="2">
        <v>0.66709985412298578</v>
      </c>
      <c r="Z1591" s="2">
        <v>0.66231607399877324</v>
      </c>
      <c r="AA1591" s="2">
        <v>0.66495226115774031</v>
      </c>
      <c r="AB1591" s="2">
        <v>0.66639692085665347</v>
      </c>
      <c r="AC1591" s="2">
        <v>0.67081816483023071</v>
      </c>
      <c r="AD1591" s="2">
        <v>0.67613505435061627</v>
      </c>
      <c r="AE1591" s="2">
        <v>0.67721753822122999</v>
      </c>
    </row>
    <row r="1592" spans="1:31" x14ac:dyDescent="0.25">
      <c r="A1592">
        <v>36</v>
      </c>
      <c r="B1592">
        <v>35</v>
      </c>
      <c r="C1592">
        <v>2030</v>
      </c>
      <c r="D1592" t="s">
        <v>5</v>
      </c>
      <c r="E1592" t="s">
        <v>42</v>
      </c>
      <c r="F1592">
        <v>0</v>
      </c>
      <c r="G1592">
        <v>2</v>
      </c>
      <c r="H1592" s="1">
        <v>-2.5855144343717069</v>
      </c>
      <c r="I1592" s="1">
        <v>-2.5884635947988079</v>
      </c>
      <c r="J1592" s="1">
        <v>-2.5868510035799801</v>
      </c>
      <c r="K1592" s="1">
        <v>-2.584068832201126</v>
      </c>
      <c r="L1592" s="1">
        <v>-2.5788254978574092</v>
      </c>
      <c r="M1592" s="1">
        <v>-2.591797818631794</v>
      </c>
      <c r="N1592" s="1">
        <v>-2.600299386459056</v>
      </c>
      <c r="O1592" s="1">
        <v>-2.5967852473340312</v>
      </c>
      <c r="P1592" s="1">
        <v>-2.587203398807135</v>
      </c>
      <c r="Q1592" s="1">
        <v>-2.572100470712829</v>
      </c>
      <c r="R1592" s="1">
        <v>-2.5604926175803402</v>
      </c>
      <c r="S1592" s="1">
        <v>-2.552841093815315</v>
      </c>
      <c r="T1592" s="1">
        <v>-2.566515503608974</v>
      </c>
      <c r="U1592" s="1">
        <v>-2.562711876772314</v>
      </c>
      <c r="V1592" s="1">
        <v>-2.5569603156436331</v>
      </c>
      <c r="W1592" s="1">
        <v>-2.5645593670884992</v>
      </c>
      <c r="X1592" s="1">
        <v>-2.584168375217915</v>
      </c>
      <c r="Y1592" s="1">
        <v>-2.5571371816396602</v>
      </c>
      <c r="Z1592" s="1">
        <v>-2.536622464461737</v>
      </c>
      <c r="AA1592" s="1">
        <v>-2.547417574389915</v>
      </c>
      <c r="AB1592" s="1">
        <v>-2.5536226333489251</v>
      </c>
      <c r="AC1592" s="1">
        <v>-2.5727301903528561</v>
      </c>
      <c r="AD1592" s="1">
        <v>-2.595393070965093</v>
      </c>
      <c r="AE1592" s="1">
        <v>-2.600392946961946</v>
      </c>
    </row>
    <row r="1593" spans="1:31" x14ac:dyDescent="0.25">
      <c r="A1593">
        <v>36</v>
      </c>
      <c r="B1593">
        <v>35</v>
      </c>
      <c r="C1593">
        <v>2030</v>
      </c>
      <c r="D1593" t="s">
        <v>5</v>
      </c>
      <c r="E1593" t="s">
        <v>43</v>
      </c>
      <c r="F1593">
        <v>0</v>
      </c>
      <c r="G1593">
        <v>2</v>
      </c>
      <c r="H1593" s="2">
        <v>0.64637860859292673</v>
      </c>
      <c r="I1593" s="2">
        <v>0.6471158986997021</v>
      </c>
      <c r="J1593" s="2">
        <v>0.64671275089499491</v>
      </c>
      <c r="K1593" s="2">
        <v>0.6460172080502814</v>
      </c>
      <c r="L1593" s="2">
        <v>0.64470637446435231</v>
      </c>
      <c r="M1593" s="2">
        <v>0.64794945465794851</v>
      </c>
      <c r="N1593" s="2">
        <v>0.65007484661476389</v>
      </c>
      <c r="O1593" s="2">
        <v>0.64919631183350779</v>
      </c>
      <c r="P1593" s="2">
        <v>0.64680084970178375</v>
      </c>
      <c r="Q1593" s="2">
        <v>0.64302511767820714</v>
      </c>
      <c r="R1593" s="2">
        <v>0.64012315439508494</v>
      </c>
      <c r="S1593" s="2">
        <v>0.63821027345382864</v>
      </c>
      <c r="T1593" s="2">
        <v>0.6416288759022436</v>
      </c>
      <c r="U1593" s="2">
        <v>0.64067796919307862</v>
      </c>
      <c r="V1593" s="2">
        <v>0.63924007891090817</v>
      </c>
      <c r="W1593" s="2">
        <v>0.6411398417721248</v>
      </c>
      <c r="X1593" s="2">
        <v>0.64604209380447863</v>
      </c>
      <c r="Y1593" s="2">
        <v>0.63928429540991505</v>
      </c>
      <c r="Z1593" s="2">
        <v>0.63415561611543436</v>
      </c>
      <c r="AA1593" s="2">
        <v>0.63685439359747864</v>
      </c>
      <c r="AB1593" s="2">
        <v>0.63840565833723117</v>
      </c>
      <c r="AC1593" s="2">
        <v>0.64318254758821403</v>
      </c>
      <c r="AD1593" s="2">
        <v>0.64884826774127335</v>
      </c>
      <c r="AE1593" s="2">
        <v>0.65009823674048639</v>
      </c>
    </row>
    <row r="1594" spans="1:31" x14ac:dyDescent="0.25">
      <c r="A1594">
        <v>35</v>
      </c>
      <c r="B1594">
        <v>36</v>
      </c>
      <c r="C1594">
        <v>2030</v>
      </c>
      <c r="D1594" t="s">
        <v>5</v>
      </c>
      <c r="E1594" t="s">
        <v>44</v>
      </c>
      <c r="F1594">
        <v>0</v>
      </c>
      <c r="G1594">
        <v>2</v>
      </c>
      <c r="H1594" s="1">
        <v>2.698726154555767</v>
      </c>
      <c r="I1594" s="1">
        <v>2.695962712323059</v>
      </c>
      <c r="J1594" s="1">
        <v>2.6945394741256918</v>
      </c>
      <c r="K1594" s="1">
        <v>2.6926870869349182</v>
      </c>
      <c r="L1594" s="1">
        <v>2.7014448141791521</v>
      </c>
      <c r="M1594" s="1">
        <v>2.7048932250922979</v>
      </c>
      <c r="N1594" s="1">
        <v>2.7087139021207509</v>
      </c>
      <c r="O1594" s="1">
        <v>2.70540548455664</v>
      </c>
      <c r="P1594" s="1">
        <v>2.707180797181914</v>
      </c>
      <c r="Q1594" s="1">
        <v>2.7046522561937421</v>
      </c>
      <c r="R1594" s="1">
        <v>2.6997199118150368</v>
      </c>
      <c r="S1594" s="1">
        <v>2.68746111640972</v>
      </c>
      <c r="T1594" s="1">
        <v>2.676373150669658</v>
      </c>
      <c r="U1594" s="1">
        <v>2.6746444331047079</v>
      </c>
      <c r="V1594" s="1">
        <v>2.6771833764272008</v>
      </c>
      <c r="W1594" s="1">
        <v>2.6827683909218272</v>
      </c>
      <c r="X1594" s="1">
        <v>2.6922163561078301</v>
      </c>
      <c r="Y1594" s="1">
        <v>2.7458730686989949</v>
      </c>
      <c r="Z1594" s="1">
        <v>2.7636787786900441</v>
      </c>
      <c r="AA1594" s="1">
        <v>2.7610076810927748</v>
      </c>
      <c r="AB1594" s="1">
        <v>2.7558035225625321</v>
      </c>
      <c r="AC1594" s="1">
        <v>2.7377151973321019</v>
      </c>
      <c r="AD1594" s="1">
        <v>2.7196479280972401</v>
      </c>
      <c r="AE1594" s="1">
        <v>2.7102253219878829</v>
      </c>
    </row>
    <row r="1595" spans="1:31" x14ac:dyDescent="0.25">
      <c r="A1595">
        <v>35</v>
      </c>
      <c r="B1595">
        <v>36</v>
      </c>
      <c r="C1595">
        <v>2030</v>
      </c>
      <c r="D1595" t="s">
        <v>5</v>
      </c>
      <c r="E1595" t="s">
        <v>45</v>
      </c>
      <c r="F1595">
        <v>0</v>
      </c>
      <c r="G1595">
        <v>2</v>
      </c>
      <c r="H1595" s="2">
        <v>0.67468153863894176</v>
      </c>
      <c r="I1595" s="2">
        <v>0.67399067808076474</v>
      </c>
      <c r="J1595" s="2">
        <v>0.67363486853142307</v>
      </c>
      <c r="K1595" s="2">
        <v>0.67317177173372944</v>
      </c>
      <c r="L1595" s="2">
        <v>0.67536120354478812</v>
      </c>
      <c r="M1595" s="2">
        <v>0.67622330627307448</v>
      </c>
      <c r="N1595" s="2">
        <v>0.67717847553018773</v>
      </c>
      <c r="O1595" s="2">
        <v>0.67635137113916011</v>
      </c>
      <c r="P1595" s="2">
        <v>0.6767951992954786</v>
      </c>
      <c r="Q1595" s="2">
        <v>0.67616306404843551</v>
      </c>
      <c r="R1595" s="2">
        <v>0.67492997795375931</v>
      </c>
      <c r="S1595" s="2">
        <v>0.67186527910242988</v>
      </c>
      <c r="T1595" s="2">
        <v>0.66909328766741449</v>
      </c>
      <c r="U1595" s="2">
        <v>0.66866110827617697</v>
      </c>
      <c r="V1595" s="2">
        <v>0.66929584410680021</v>
      </c>
      <c r="W1595" s="2">
        <v>0.67069209773045668</v>
      </c>
      <c r="X1595" s="2">
        <v>0.67305408902695762</v>
      </c>
      <c r="Y1595" s="2">
        <v>0.68646826717474863</v>
      </c>
      <c r="Z1595" s="2">
        <v>0.69091969467251102</v>
      </c>
      <c r="AA1595" s="2">
        <v>0.69025192027319371</v>
      </c>
      <c r="AB1595" s="2">
        <v>0.68895088064063303</v>
      </c>
      <c r="AC1595" s="2">
        <v>0.68442879933302547</v>
      </c>
      <c r="AD1595" s="2">
        <v>0.67991198202430991</v>
      </c>
      <c r="AE1595" s="2">
        <v>0.67755633049697073</v>
      </c>
    </row>
    <row r="1596" spans="1:31" x14ac:dyDescent="0.25">
      <c r="A1596">
        <v>36</v>
      </c>
      <c r="B1596">
        <v>35</v>
      </c>
      <c r="C1596">
        <v>2030</v>
      </c>
      <c r="D1596" t="s">
        <v>5</v>
      </c>
      <c r="E1596" t="s">
        <v>44</v>
      </c>
      <c r="F1596">
        <v>0</v>
      </c>
      <c r="G1596">
        <v>2</v>
      </c>
      <c r="H1596" s="1">
        <v>2.5905445923186918</v>
      </c>
      <c r="I1596" s="1">
        <v>2.5886715843276278</v>
      </c>
      <c r="J1596" s="1">
        <v>2.587466702767272</v>
      </c>
      <c r="K1596" s="1">
        <v>2.5859983098511421</v>
      </c>
      <c r="L1596" s="1">
        <v>2.5955105003894339</v>
      </c>
      <c r="M1596" s="1">
        <v>2.597753377444552</v>
      </c>
      <c r="N1596" s="1">
        <v>2.6003206691666412</v>
      </c>
      <c r="O1596" s="1">
        <v>2.597045452957742</v>
      </c>
      <c r="P1596" s="1">
        <v>2.5981920574056998</v>
      </c>
      <c r="Q1596" s="1">
        <v>2.595865666981763</v>
      </c>
      <c r="R1596" s="1">
        <v>2.591361495804537</v>
      </c>
      <c r="S1596" s="1">
        <v>2.5800025869607461</v>
      </c>
      <c r="T1596" s="1">
        <v>2.5699108590291861</v>
      </c>
      <c r="U1596" s="1">
        <v>2.5698567385144728</v>
      </c>
      <c r="V1596" s="1">
        <v>2.5729487657062369</v>
      </c>
      <c r="W1596" s="1">
        <v>2.577914771672519</v>
      </c>
      <c r="X1596" s="1">
        <v>2.584765250129434</v>
      </c>
      <c r="Y1596" s="1">
        <v>2.634665549602289</v>
      </c>
      <c r="Z1596" s="1">
        <v>2.6519584633282549</v>
      </c>
      <c r="AA1596" s="1">
        <v>2.649209242304734</v>
      </c>
      <c r="AB1596" s="1">
        <v>2.6441730066306461</v>
      </c>
      <c r="AC1596" s="1">
        <v>2.6267799370473499</v>
      </c>
      <c r="AD1596" s="1">
        <v>2.609742251043881</v>
      </c>
      <c r="AE1596" s="1">
        <v>2.6014119392263959</v>
      </c>
    </row>
    <row r="1597" spans="1:31" x14ac:dyDescent="0.25">
      <c r="A1597">
        <v>36</v>
      </c>
      <c r="B1597">
        <v>35</v>
      </c>
      <c r="C1597">
        <v>2030</v>
      </c>
      <c r="D1597" t="s">
        <v>5</v>
      </c>
      <c r="E1597" t="s">
        <v>45</v>
      </c>
      <c r="F1597">
        <v>0</v>
      </c>
      <c r="G1597">
        <v>2</v>
      </c>
      <c r="H1597" s="2">
        <v>0.64763614807967296</v>
      </c>
      <c r="I1597" s="2">
        <v>0.64716789608190706</v>
      </c>
      <c r="J1597" s="2">
        <v>0.6468666756918181</v>
      </c>
      <c r="K1597" s="2">
        <v>0.64649957746278552</v>
      </c>
      <c r="L1597" s="2">
        <v>0.64887762509735858</v>
      </c>
      <c r="M1597" s="2">
        <v>0.6494383443611379</v>
      </c>
      <c r="N1597" s="2">
        <v>0.65008016729166018</v>
      </c>
      <c r="O1597" s="2">
        <v>0.6492613632394354</v>
      </c>
      <c r="P1597" s="2">
        <v>0.64954801435142495</v>
      </c>
      <c r="Q1597" s="2">
        <v>0.64896641674544087</v>
      </c>
      <c r="R1597" s="2">
        <v>0.64784037395113436</v>
      </c>
      <c r="S1597" s="2">
        <v>0.64500064674018653</v>
      </c>
      <c r="T1597" s="2">
        <v>0.64247771475729654</v>
      </c>
      <c r="U1597" s="2">
        <v>0.64246418462861821</v>
      </c>
      <c r="V1597" s="2">
        <v>0.64323719142655922</v>
      </c>
      <c r="W1597" s="2">
        <v>0.64447869291812976</v>
      </c>
      <c r="X1597" s="2">
        <v>0.64619131253235862</v>
      </c>
      <c r="Y1597" s="2">
        <v>0.65866638740057215</v>
      </c>
      <c r="Z1597" s="2">
        <v>0.66298961583206384</v>
      </c>
      <c r="AA1597" s="2">
        <v>0.66230231057618349</v>
      </c>
      <c r="AB1597" s="2">
        <v>0.66104325165766153</v>
      </c>
      <c r="AC1597" s="2">
        <v>0.65669498426183748</v>
      </c>
      <c r="AD1597" s="2">
        <v>0.65243556276097026</v>
      </c>
      <c r="AE1597" s="2">
        <v>0.65035298480659909</v>
      </c>
    </row>
    <row r="1598" spans="1:31" x14ac:dyDescent="0.25">
      <c r="A1598">
        <v>37</v>
      </c>
      <c r="B1598">
        <v>38</v>
      </c>
      <c r="C1598">
        <v>2030</v>
      </c>
      <c r="D1598" t="s">
        <v>5</v>
      </c>
      <c r="E1598" t="s">
        <v>38</v>
      </c>
      <c r="F1598">
        <v>0</v>
      </c>
      <c r="G1598">
        <v>2</v>
      </c>
      <c r="H1598" s="1">
        <v>3.9720454151716602</v>
      </c>
      <c r="I1598" s="1">
        <v>3.7937272401270539</v>
      </c>
      <c r="J1598" s="1">
        <v>3.6552758107640981</v>
      </c>
      <c r="K1598" s="1">
        <v>3.6044691821909449</v>
      </c>
      <c r="L1598" s="1">
        <v>3.5593226546940628</v>
      </c>
      <c r="M1598" s="1">
        <v>3.6335428923668731</v>
      </c>
      <c r="N1598" s="1">
        <v>3.6940467473976741</v>
      </c>
      <c r="O1598" s="1">
        <v>3.3682489562539022</v>
      </c>
      <c r="P1598" s="1">
        <v>3.175107915900103</v>
      </c>
      <c r="Q1598" s="1">
        <v>3.1486243771598188</v>
      </c>
      <c r="R1598" s="1">
        <v>2.9196367323415542</v>
      </c>
      <c r="S1598" s="1">
        <v>2.655582839368765</v>
      </c>
      <c r="T1598" s="1">
        <v>2.2392413474481341</v>
      </c>
      <c r="U1598" s="1">
        <v>1.8315910053898541</v>
      </c>
      <c r="V1598" s="1">
        <v>1.780702269304564</v>
      </c>
      <c r="W1598" s="1">
        <v>1.996671392172324</v>
      </c>
      <c r="X1598" s="1">
        <v>2.5176168687100011</v>
      </c>
      <c r="Y1598" s="1">
        <v>3.619131700318416</v>
      </c>
      <c r="Z1598" s="1">
        <v>4.277705567045734</v>
      </c>
      <c r="AA1598" s="1">
        <v>4.7289433777376066</v>
      </c>
      <c r="AB1598" s="1">
        <v>4.9641881514870683</v>
      </c>
      <c r="AC1598" s="1">
        <v>4.6838779650854256</v>
      </c>
      <c r="AD1598" s="1">
        <v>4.4572571947901682</v>
      </c>
      <c r="AE1598" s="1">
        <v>4.1039399514866677</v>
      </c>
    </row>
    <row r="1599" spans="1:31" x14ac:dyDescent="0.25">
      <c r="A1599">
        <v>37</v>
      </c>
      <c r="B1599">
        <v>38</v>
      </c>
      <c r="C1599">
        <v>2030</v>
      </c>
      <c r="D1599" t="s">
        <v>5</v>
      </c>
      <c r="E1599" t="s">
        <v>41</v>
      </c>
      <c r="F1599">
        <v>0</v>
      </c>
      <c r="G1599">
        <v>2</v>
      </c>
      <c r="H1599" s="2">
        <v>0.24825283844822879</v>
      </c>
      <c r="I1599" s="2">
        <v>0.23710795250794089</v>
      </c>
      <c r="J1599" s="2">
        <v>0.22845473817275611</v>
      </c>
      <c r="K1599" s="2">
        <v>0.22527932388693411</v>
      </c>
      <c r="L1599" s="2">
        <v>0.2224576659183789</v>
      </c>
      <c r="M1599" s="2">
        <v>0.22709643077292949</v>
      </c>
      <c r="N1599" s="2">
        <v>0.23087792171235461</v>
      </c>
      <c r="O1599" s="2">
        <v>0.21051555976586889</v>
      </c>
      <c r="P1599" s="2">
        <v>0.19844424474375649</v>
      </c>
      <c r="Q1599" s="2">
        <v>0.1967890235724887</v>
      </c>
      <c r="R1599" s="2">
        <v>0.18247729577134711</v>
      </c>
      <c r="S1599" s="2">
        <v>0.16597392746054779</v>
      </c>
      <c r="T1599" s="2">
        <v>0.13995258421550841</v>
      </c>
      <c r="U1599" s="2">
        <v>0.11447443783686589</v>
      </c>
      <c r="V1599" s="2">
        <v>0.11129389183153519</v>
      </c>
      <c r="W1599" s="2">
        <v>0.12479196201077029</v>
      </c>
      <c r="X1599" s="2">
        <v>0.1573510542943751</v>
      </c>
      <c r="Y1599" s="2">
        <v>0.226195731269901</v>
      </c>
      <c r="Z1599" s="2">
        <v>0.26735659794035838</v>
      </c>
      <c r="AA1599" s="2">
        <v>0.29555896110860042</v>
      </c>
      <c r="AB1599" s="2">
        <v>0.31026175946794182</v>
      </c>
      <c r="AC1599" s="2">
        <v>0.2927423728178391</v>
      </c>
      <c r="AD1599" s="2">
        <v>0.27857857467438552</v>
      </c>
      <c r="AE1599" s="2">
        <v>0.25649624696791667</v>
      </c>
    </row>
    <row r="1600" spans="1:31" x14ac:dyDescent="0.25">
      <c r="A1600">
        <v>38</v>
      </c>
      <c r="B1600">
        <v>37</v>
      </c>
      <c r="C1600">
        <v>2030</v>
      </c>
      <c r="D1600" t="s">
        <v>5</v>
      </c>
      <c r="E1600" t="s">
        <v>38</v>
      </c>
      <c r="F1600">
        <v>0</v>
      </c>
      <c r="G1600">
        <v>2</v>
      </c>
      <c r="H1600" s="1">
        <v>-3.9652271090296449</v>
      </c>
      <c r="I1600" s="1">
        <v>-3.7871909246551181</v>
      </c>
      <c r="J1600" s="1">
        <v>-3.6489459409731588</v>
      </c>
      <c r="K1600" s="1">
        <v>-3.5982081269282489</v>
      </c>
      <c r="L1600" s="1">
        <v>-3.5531376736882141</v>
      </c>
      <c r="M1600" s="1">
        <v>-3.6272215453915728</v>
      </c>
      <c r="N1600" s="1">
        <v>-3.687582062161666</v>
      </c>
      <c r="O1600" s="1">
        <v>-3.3620851087500512</v>
      </c>
      <c r="P1600" s="1">
        <v>-3.1689727950811108</v>
      </c>
      <c r="Q1600" s="1">
        <v>-3.142318327312112</v>
      </c>
      <c r="R1600" s="1">
        <v>-2.9133708060604908</v>
      </c>
      <c r="S1600" s="1">
        <v>-2.649519581105944</v>
      </c>
      <c r="T1600" s="1">
        <v>-2.2335076467327042</v>
      </c>
      <c r="U1600" s="1">
        <v>-1.8261124285674</v>
      </c>
      <c r="V1600" s="1">
        <v>-1.775312599334937</v>
      </c>
      <c r="W1600" s="1">
        <v>-1.9911993735569531</v>
      </c>
      <c r="X1600" s="1">
        <v>-2.5118717822459802</v>
      </c>
      <c r="Y1600" s="1">
        <v>-3.6123555423620259</v>
      </c>
      <c r="Z1600" s="1">
        <v>-4.2698948780462906</v>
      </c>
      <c r="AA1600" s="1">
        <v>-4.7200230641156633</v>
      </c>
      <c r="AB1600" s="1">
        <v>-4.9544925880640447</v>
      </c>
      <c r="AC1600" s="1">
        <v>-4.6751459365415302</v>
      </c>
      <c r="AD1600" s="1">
        <v>-4.4492175824677327</v>
      </c>
      <c r="AE1600" s="1">
        <v>-4.0968023993898779</v>
      </c>
    </row>
    <row r="1601" spans="1:31" x14ac:dyDescent="0.25">
      <c r="A1601">
        <v>38</v>
      </c>
      <c r="B1601">
        <v>37</v>
      </c>
      <c r="C1601">
        <v>2030</v>
      </c>
      <c r="D1601" t="s">
        <v>5</v>
      </c>
      <c r="E1601" t="s">
        <v>41</v>
      </c>
      <c r="F1601">
        <v>0</v>
      </c>
      <c r="G1601">
        <v>2</v>
      </c>
      <c r="H1601" s="2">
        <v>0.24782669431435281</v>
      </c>
      <c r="I1601" s="2">
        <v>0.23669943279094491</v>
      </c>
      <c r="J1601" s="2">
        <v>0.22805912131082251</v>
      </c>
      <c r="K1601" s="2">
        <v>0.22488800793301561</v>
      </c>
      <c r="L1601" s="2">
        <v>0.22207110460551341</v>
      </c>
      <c r="M1601" s="2">
        <v>0.2267013465869733</v>
      </c>
      <c r="N1601" s="2">
        <v>0.23047387888510409</v>
      </c>
      <c r="O1601" s="2">
        <v>0.2101303192968782</v>
      </c>
      <c r="P1601" s="2">
        <v>0.19806079969256951</v>
      </c>
      <c r="Q1601" s="2">
        <v>0.196394895457007</v>
      </c>
      <c r="R1601" s="2">
        <v>0.1820856753787807</v>
      </c>
      <c r="S1601" s="2">
        <v>0.1655949738191215</v>
      </c>
      <c r="T1601" s="2">
        <v>0.13959422792079401</v>
      </c>
      <c r="U1601" s="2">
        <v>0.1141320267854625</v>
      </c>
      <c r="V1601" s="2">
        <v>0.11095703745843349</v>
      </c>
      <c r="W1601" s="2">
        <v>0.1244499608473096</v>
      </c>
      <c r="X1601" s="2">
        <v>0.15699198639037379</v>
      </c>
      <c r="Y1601" s="2">
        <v>0.22577222139762659</v>
      </c>
      <c r="Z1601" s="2">
        <v>0.26686842987789322</v>
      </c>
      <c r="AA1601" s="2">
        <v>0.29500144150722901</v>
      </c>
      <c r="AB1601" s="2">
        <v>0.30965578675400279</v>
      </c>
      <c r="AC1601" s="2">
        <v>0.29219662103384558</v>
      </c>
      <c r="AD1601" s="2">
        <v>0.27807609890423329</v>
      </c>
      <c r="AE1601" s="2">
        <v>0.25605014996186742</v>
      </c>
    </row>
    <row r="1602" spans="1:31" x14ac:dyDescent="0.25">
      <c r="A1602">
        <v>37</v>
      </c>
      <c r="B1602">
        <v>38</v>
      </c>
      <c r="C1602">
        <v>2030</v>
      </c>
      <c r="D1602" t="s">
        <v>5</v>
      </c>
      <c r="E1602" t="s">
        <v>42</v>
      </c>
      <c r="F1602">
        <v>0</v>
      </c>
      <c r="G1602">
        <v>2</v>
      </c>
      <c r="H1602" s="1">
        <v>1.2736989098241911</v>
      </c>
      <c r="I1602" s="1">
        <v>1.509059202985267</v>
      </c>
      <c r="J1602" s="1">
        <v>1.6667355081975259</v>
      </c>
      <c r="K1602" s="1">
        <v>1.7227970747922079</v>
      </c>
      <c r="L1602" s="1">
        <v>1.7573267191729851</v>
      </c>
      <c r="M1602" s="1">
        <v>1.7060217332680441</v>
      </c>
      <c r="N1602" s="1">
        <v>1.686553441638198</v>
      </c>
      <c r="O1602" s="1">
        <v>2.0914582292778041</v>
      </c>
      <c r="P1602" s="1">
        <v>2.3601702669964002</v>
      </c>
      <c r="Q1602" s="1">
        <v>2.4852987826969439</v>
      </c>
      <c r="R1602" s="1">
        <v>2.731362349621103</v>
      </c>
      <c r="S1602" s="1">
        <v>2.8997083861229891</v>
      </c>
      <c r="T1602" s="1">
        <v>3.0977104434715579</v>
      </c>
      <c r="U1602" s="1">
        <v>3.2540042439179429</v>
      </c>
      <c r="V1602" s="1">
        <v>3.246583542464017</v>
      </c>
      <c r="W1602" s="1">
        <v>3.1525302476029471</v>
      </c>
      <c r="X1602" s="1">
        <v>2.881431199656205</v>
      </c>
      <c r="Y1602" s="1">
        <v>2.0514386225620109</v>
      </c>
      <c r="Z1602" s="1">
        <v>1.290816027339708</v>
      </c>
      <c r="AA1602" s="1">
        <v>0.6704185920475314</v>
      </c>
      <c r="AB1602" s="1">
        <v>0.39364902210937069</v>
      </c>
      <c r="AC1602" s="1">
        <v>0.62003964325910987</v>
      </c>
      <c r="AD1602" s="1">
        <v>0.82041662041293284</v>
      </c>
      <c r="AE1602" s="1">
        <v>1.1732726690547071</v>
      </c>
    </row>
    <row r="1603" spans="1:31" x14ac:dyDescent="0.25">
      <c r="A1603">
        <v>37</v>
      </c>
      <c r="B1603">
        <v>38</v>
      </c>
      <c r="C1603">
        <v>2030</v>
      </c>
      <c r="D1603" t="s">
        <v>5</v>
      </c>
      <c r="E1603" t="s">
        <v>43</v>
      </c>
      <c r="F1603">
        <v>0</v>
      </c>
      <c r="G1603">
        <v>2</v>
      </c>
      <c r="H1603" s="2">
        <v>7.9606181864011943E-2</v>
      </c>
      <c r="I1603" s="2">
        <v>9.4316200186579185E-2</v>
      </c>
      <c r="J1603" s="2">
        <v>0.1041709692623454</v>
      </c>
      <c r="K1603" s="2">
        <v>0.10767481717451299</v>
      </c>
      <c r="L1603" s="2">
        <v>0.1098329199483115</v>
      </c>
      <c r="M1603" s="2">
        <v>0.1066263583292528</v>
      </c>
      <c r="N1603" s="2">
        <v>0.1054095901023874</v>
      </c>
      <c r="O1603" s="2">
        <v>0.1307161393298627</v>
      </c>
      <c r="P1603" s="2">
        <v>0.14751064168727501</v>
      </c>
      <c r="Q1603" s="2">
        <v>0.155331173918559</v>
      </c>
      <c r="R1603" s="2">
        <v>0.17071014685131891</v>
      </c>
      <c r="S1603" s="2">
        <v>0.18123177413268679</v>
      </c>
      <c r="T1603" s="2">
        <v>0.1936069027169724</v>
      </c>
      <c r="U1603" s="2">
        <v>0.20337526524487151</v>
      </c>
      <c r="V1603" s="2">
        <v>0.20291147140400109</v>
      </c>
      <c r="W1603" s="2">
        <v>0.19703314047518419</v>
      </c>
      <c r="X1603" s="2">
        <v>0.18008944997851281</v>
      </c>
      <c r="Y1603" s="2">
        <v>0.12821491391012571</v>
      </c>
      <c r="Z1603" s="2">
        <v>8.0676001708731765E-2</v>
      </c>
      <c r="AA1603" s="2">
        <v>4.1901162002970713E-2</v>
      </c>
      <c r="AB1603" s="2">
        <v>2.4603063881835668E-2</v>
      </c>
      <c r="AC1603" s="2">
        <v>3.8752477703694367E-2</v>
      </c>
      <c r="AD1603" s="2">
        <v>5.1276038775808302E-2</v>
      </c>
      <c r="AE1603" s="2">
        <v>7.3329541815919191E-2</v>
      </c>
    </row>
    <row r="1604" spans="1:31" x14ac:dyDescent="0.25">
      <c r="A1604">
        <v>38</v>
      </c>
      <c r="B1604">
        <v>37</v>
      </c>
      <c r="C1604">
        <v>2030</v>
      </c>
      <c r="D1604" t="s">
        <v>5</v>
      </c>
      <c r="E1604" t="s">
        <v>42</v>
      </c>
      <c r="F1604">
        <v>0</v>
      </c>
      <c r="G1604">
        <v>2</v>
      </c>
      <c r="H1604" s="1">
        <v>-1.197939952690648</v>
      </c>
      <c r="I1604" s="1">
        <v>-1.4364334755193091</v>
      </c>
      <c r="J1604" s="1">
        <v>-1.5964036216315489</v>
      </c>
      <c r="K1604" s="1">
        <v>-1.6532297940956051</v>
      </c>
      <c r="L1604" s="1">
        <v>-1.688604707996848</v>
      </c>
      <c r="M1604" s="1">
        <v>-1.635784544653591</v>
      </c>
      <c r="N1604" s="1">
        <v>-1.6147236056824921</v>
      </c>
      <c r="O1604" s="1">
        <v>-2.0229710347906051</v>
      </c>
      <c r="P1604" s="1">
        <v>-2.2920022578964332</v>
      </c>
      <c r="Q1604" s="1">
        <v>-2.4152315621668539</v>
      </c>
      <c r="R1604" s="1">
        <v>-2.661740946498182</v>
      </c>
      <c r="S1604" s="1">
        <v>-2.832338849869442</v>
      </c>
      <c r="T1604" s="1">
        <v>-3.0340026577445398</v>
      </c>
      <c r="U1604" s="1">
        <v>-3.1931311681128749</v>
      </c>
      <c r="V1604" s="1">
        <v>-3.1866983205792581</v>
      </c>
      <c r="W1604" s="1">
        <v>-3.0917300407654942</v>
      </c>
      <c r="X1604" s="1">
        <v>-2.817596905611587</v>
      </c>
      <c r="Y1604" s="1">
        <v>-1.9761479786021321</v>
      </c>
      <c r="Z1604" s="1">
        <v>-1.2040305940125891</v>
      </c>
      <c r="AA1604" s="1">
        <v>-0.57130399624812145</v>
      </c>
      <c r="AB1604" s="1">
        <v>-0.28592053963139508</v>
      </c>
      <c r="AC1604" s="1">
        <v>-0.52301710388250877</v>
      </c>
      <c r="AD1604" s="1">
        <v>-0.73108759460805883</v>
      </c>
      <c r="AE1604" s="1">
        <v>-1.093966534645922</v>
      </c>
    </row>
    <row r="1605" spans="1:31" x14ac:dyDescent="0.25">
      <c r="A1605">
        <v>38</v>
      </c>
      <c r="B1605">
        <v>37</v>
      </c>
      <c r="C1605">
        <v>2030</v>
      </c>
      <c r="D1605" t="s">
        <v>5</v>
      </c>
      <c r="E1605" t="s">
        <v>43</v>
      </c>
      <c r="F1605">
        <v>0</v>
      </c>
      <c r="G1605">
        <v>2</v>
      </c>
      <c r="H1605" s="2">
        <v>7.4871247043165529E-2</v>
      </c>
      <c r="I1605" s="2">
        <v>8.9777092219956806E-2</v>
      </c>
      <c r="J1605" s="2">
        <v>9.9775226351971794E-2</v>
      </c>
      <c r="K1605" s="2">
        <v>0.10332686213097531</v>
      </c>
      <c r="L1605" s="2">
        <v>0.105537794249803</v>
      </c>
      <c r="M1605" s="2">
        <v>0.10223653404084949</v>
      </c>
      <c r="N1605" s="2">
        <v>0.1009202253551558</v>
      </c>
      <c r="O1605" s="2">
        <v>0.12643568967441279</v>
      </c>
      <c r="P1605" s="2">
        <v>0.1432501411185271</v>
      </c>
      <c r="Q1605" s="2">
        <v>0.15095197263542839</v>
      </c>
      <c r="R1605" s="2">
        <v>0.16635880915613641</v>
      </c>
      <c r="S1605" s="2">
        <v>0.17702117811684009</v>
      </c>
      <c r="T1605" s="2">
        <v>0.18962516610903371</v>
      </c>
      <c r="U1605" s="2">
        <v>0.19957069800705471</v>
      </c>
      <c r="V1605" s="2">
        <v>0.1991686450362036</v>
      </c>
      <c r="W1605" s="2">
        <v>0.19323312754784339</v>
      </c>
      <c r="X1605" s="2">
        <v>0.17609980660072419</v>
      </c>
      <c r="Y1605" s="2">
        <v>0.1235092486626332</v>
      </c>
      <c r="Z1605" s="2">
        <v>7.525191212578683E-2</v>
      </c>
      <c r="AA1605" s="2">
        <v>3.5706499765507591E-2</v>
      </c>
      <c r="AB1605" s="2">
        <v>1.7870033726962199E-2</v>
      </c>
      <c r="AC1605" s="2">
        <v>3.2688568992656798E-2</v>
      </c>
      <c r="AD1605" s="2">
        <v>4.5692974663003677E-2</v>
      </c>
      <c r="AE1605" s="2">
        <v>6.8372908415370109E-2</v>
      </c>
    </row>
    <row r="1606" spans="1:31" x14ac:dyDescent="0.25">
      <c r="A1606">
        <v>37</v>
      </c>
      <c r="B1606">
        <v>38</v>
      </c>
      <c r="C1606">
        <v>2030</v>
      </c>
      <c r="D1606" t="s">
        <v>5</v>
      </c>
      <c r="E1606" t="s">
        <v>44</v>
      </c>
      <c r="F1606">
        <v>0</v>
      </c>
      <c r="G1606">
        <v>2</v>
      </c>
      <c r="H1606" s="1">
        <v>4.1712652388781919</v>
      </c>
      <c r="I1606" s="1">
        <v>4.0828453375797329</v>
      </c>
      <c r="J1606" s="1">
        <v>4.0173434639128871</v>
      </c>
      <c r="K1606" s="1">
        <v>3.9950253874383388</v>
      </c>
      <c r="L1606" s="1">
        <v>3.969505631453075</v>
      </c>
      <c r="M1606" s="1">
        <v>4.0141180980450386</v>
      </c>
      <c r="N1606" s="1">
        <v>4.0608427553232076</v>
      </c>
      <c r="O1606" s="1">
        <v>3.9647570614249932</v>
      </c>
      <c r="P1606" s="1">
        <v>3.9562247113662989</v>
      </c>
      <c r="Q1606" s="1">
        <v>4.011302220940224</v>
      </c>
      <c r="R1606" s="1">
        <v>3.998076904433653</v>
      </c>
      <c r="S1606" s="1">
        <v>3.9319751959164062</v>
      </c>
      <c r="T1606" s="1">
        <v>3.822304514780853</v>
      </c>
      <c r="U1606" s="1">
        <v>3.734068723317904</v>
      </c>
      <c r="V1606" s="1">
        <v>3.702864468233293</v>
      </c>
      <c r="W1606" s="1">
        <v>3.7316408737137161</v>
      </c>
      <c r="X1606" s="1">
        <v>3.8263612552875021</v>
      </c>
      <c r="Y1606" s="1">
        <v>4.1601099368152266</v>
      </c>
      <c r="Z1606" s="1">
        <v>4.4682178701100881</v>
      </c>
      <c r="AA1606" s="1">
        <v>4.776229324311319</v>
      </c>
      <c r="AB1606" s="1">
        <v>4.9797714361175514</v>
      </c>
      <c r="AC1606" s="1">
        <v>4.724739352707795</v>
      </c>
      <c r="AD1606" s="1">
        <v>4.5321325147835756</v>
      </c>
      <c r="AE1606" s="1">
        <v>4.2683593899013648</v>
      </c>
    </row>
    <row r="1607" spans="1:31" x14ac:dyDescent="0.25">
      <c r="A1607">
        <v>37</v>
      </c>
      <c r="B1607">
        <v>38</v>
      </c>
      <c r="C1607">
        <v>2030</v>
      </c>
      <c r="D1607" t="s">
        <v>5</v>
      </c>
      <c r="E1607" t="s">
        <v>45</v>
      </c>
      <c r="F1607">
        <v>0</v>
      </c>
      <c r="G1607">
        <v>2</v>
      </c>
      <c r="H1607" s="2">
        <v>0.26070407742988699</v>
      </c>
      <c r="I1607" s="2">
        <v>0.25517783359873331</v>
      </c>
      <c r="J1607" s="2">
        <v>0.25108396649455539</v>
      </c>
      <c r="K1607" s="2">
        <v>0.2496890867148962</v>
      </c>
      <c r="L1607" s="2">
        <v>0.24809410196581719</v>
      </c>
      <c r="M1607" s="2">
        <v>0.25088238112781491</v>
      </c>
      <c r="N1607" s="2">
        <v>0.25380267220770047</v>
      </c>
      <c r="O1607" s="2">
        <v>0.24779731633906199</v>
      </c>
      <c r="P1607" s="2">
        <v>0.24726404446039371</v>
      </c>
      <c r="Q1607" s="2">
        <v>0.250706388808764</v>
      </c>
      <c r="R1607" s="2">
        <v>0.24987980652710329</v>
      </c>
      <c r="S1607" s="2">
        <v>0.24574844974477539</v>
      </c>
      <c r="T1607" s="2">
        <v>0.23889403217380331</v>
      </c>
      <c r="U1607" s="2">
        <v>0.233379295207369</v>
      </c>
      <c r="V1607" s="2">
        <v>0.23142902926458081</v>
      </c>
      <c r="W1607" s="2">
        <v>0.23322755460710731</v>
      </c>
      <c r="X1607" s="2">
        <v>0.23914757845546891</v>
      </c>
      <c r="Y1607" s="2">
        <v>0.26000687105095172</v>
      </c>
      <c r="Z1607" s="2">
        <v>0.27926361688188051</v>
      </c>
      <c r="AA1607" s="2">
        <v>0.29851433276945738</v>
      </c>
      <c r="AB1607" s="2">
        <v>0.31123571475734702</v>
      </c>
      <c r="AC1607" s="2">
        <v>0.29529620954423719</v>
      </c>
      <c r="AD1607" s="2">
        <v>0.28325828217397347</v>
      </c>
      <c r="AE1607" s="2">
        <v>0.2667724618688353</v>
      </c>
    </row>
    <row r="1608" spans="1:31" x14ac:dyDescent="0.25">
      <c r="A1608">
        <v>38</v>
      </c>
      <c r="B1608">
        <v>37</v>
      </c>
      <c r="C1608">
        <v>2030</v>
      </c>
      <c r="D1608" t="s">
        <v>5</v>
      </c>
      <c r="E1608" t="s">
        <v>44</v>
      </c>
      <c r="F1608">
        <v>0</v>
      </c>
      <c r="G1608">
        <v>2</v>
      </c>
      <c r="H1608" s="1">
        <v>4.1422320259053658</v>
      </c>
      <c r="I1608" s="1">
        <v>4.0504513611920547</v>
      </c>
      <c r="J1608" s="1">
        <v>3.9828772267423491</v>
      </c>
      <c r="K1608" s="1">
        <v>3.9598321273480641</v>
      </c>
      <c r="L1608" s="1">
        <v>3.9339767650624999</v>
      </c>
      <c r="M1608" s="1">
        <v>3.9790108338480801</v>
      </c>
      <c r="N1608" s="1">
        <v>4.0256171934157834</v>
      </c>
      <c r="O1608" s="1">
        <v>3.9237772727412299</v>
      </c>
      <c r="P1608" s="1">
        <v>3.910967006530039</v>
      </c>
      <c r="Q1608" s="1">
        <v>3.963269858216639</v>
      </c>
      <c r="R1608" s="1">
        <v>3.9462126551759211</v>
      </c>
      <c r="S1608" s="1">
        <v>3.878414285651234</v>
      </c>
      <c r="T1608" s="1">
        <v>3.767456507408466</v>
      </c>
      <c r="U1608" s="1">
        <v>3.6784199404828999</v>
      </c>
      <c r="V1608" s="1">
        <v>3.6478460784057258</v>
      </c>
      <c r="W1608" s="1">
        <v>3.677454226802205</v>
      </c>
      <c r="X1608" s="1">
        <v>3.7746989513013598</v>
      </c>
      <c r="Y1608" s="1">
        <v>4.1175567267211921</v>
      </c>
      <c r="Z1608" s="1">
        <v>4.4364052949301476</v>
      </c>
      <c r="AA1608" s="1">
        <v>4.7544722085540574</v>
      </c>
      <c r="AB1608" s="1">
        <v>4.9627358745116252</v>
      </c>
      <c r="AC1608" s="1">
        <v>4.7043104084354841</v>
      </c>
      <c r="AD1608" s="1">
        <v>4.5088830287699651</v>
      </c>
      <c r="AE1608" s="1">
        <v>4.2403481789319928</v>
      </c>
    </row>
    <row r="1609" spans="1:31" x14ac:dyDescent="0.25">
      <c r="A1609">
        <v>38</v>
      </c>
      <c r="B1609">
        <v>37</v>
      </c>
      <c r="C1609">
        <v>2030</v>
      </c>
      <c r="D1609" t="s">
        <v>5</v>
      </c>
      <c r="E1609" t="s">
        <v>45</v>
      </c>
      <c r="F1609">
        <v>0</v>
      </c>
      <c r="G1609">
        <v>2</v>
      </c>
      <c r="H1609" s="2">
        <v>0.25888950161908542</v>
      </c>
      <c r="I1609" s="2">
        <v>0.25315321007450342</v>
      </c>
      <c r="J1609" s="2">
        <v>0.24892982667139679</v>
      </c>
      <c r="K1609" s="2">
        <v>0.24748950795925401</v>
      </c>
      <c r="L1609" s="2">
        <v>0.24587354781640619</v>
      </c>
      <c r="M1609" s="2">
        <v>0.248688177115505</v>
      </c>
      <c r="N1609" s="2">
        <v>0.25160107458848641</v>
      </c>
      <c r="O1609" s="2">
        <v>0.2452360795463269</v>
      </c>
      <c r="P1609" s="2">
        <v>0.2444354379081275</v>
      </c>
      <c r="Q1609" s="2">
        <v>0.24770436613853991</v>
      </c>
      <c r="R1609" s="2">
        <v>0.2466382909484951</v>
      </c>
      <c r="S1609" s="2">
        <v>0.2424008928532021</v>
      </c>
      <c r="T1609" s="2">
        <v>0.2354660317130291</v>
      </c>
      <c r="U1609" s="2">
        <v>0.22990124628018119</v>
      </c>
      <c r="V1609" s="2">
        <v>0.22799037990035789</v>
      </c>
      <c r="W1609" s="2">
        <v>0.22984088917513781</v>
      </c>
      <c r="X1609" s="2">
        <v>0.23591868445633499</v>
      </c>
      <c r="Y1609" s="2">
        <v>0.25734729542007451</v>
      </c>
      <c r="Z1609" s="2">
        <v>0.27727533093313422</v>
      </c>
      <c r="AA1609" s="2">
        <v>0.29715451303462848</v>
      </c>
      <c r="AB1609" s="2">
        <v>0.31017099215697658</v>
      </c>
      <c r="AC1609" s="2">
        <v>0.29401940052721781</v>
      </c>
      <c r="AD1609" s="2">
        <v>0.28180518929812282</v>
      </c>
      <c r="AE1609" s="2">
        <v>0.26502176118324949</v>
      </c>
    </row>
    <row r="1610" spans="1:31" x14ac:dyDescent="0.25">
      <c r="A1610">
        <v>39</v>
      </c>
      <c r="B1610">
        <v>40</v>
      </c>
      <c r="C1610">
        <v>2030</v>
      </c>
      <c r="D1610" t="s">
        <v>5</v>
      </c>
      <c r="E1610" t="s">
        <v>38</v>
      </c>
      <c r="F1610">
        <v>0</v>
      </c>
      <c r="G1610">
        <v>2</v>
      </c>
      <c r="H1610" s="1">
        <v>3.1261916239417111</v>
      </c>
      <c r="I1610" s="1">
        <v>2.8873401752695091</v>
      </c>
      <c r="J1610" s="1">
        <v>2.7346227786591348</v>
      </c>
      <c r="K1610" s="1">
        <v>2.6852920750767222</v>
      </c>
      <c r="L1610" s="1">
        <v>2.645586333122516</v>
      </c>
      <c r="M1610" s="1">
        <v>2.7726035823985669</v>
      </c>
      <c r="N1610" s="1">
        <v>2.8346683373666459</v>
      </c>
      <c r="O1610" s="1">
        <v>2.7172926693777648</v>
      </c>
      <c r="P1610" s="1">
        <v>2.8604206755639212</v>
      </c>
      <c r="Q1610" s="1">
        <v>3.0890946095845959</v>
      </c>
      <c r="R1610" s="1">
        <v>3.1822161682074772</v>
      </c>
      <c r="S1610" s="1">
        <v>3.0133928944314858</v>
      </c>
      <c r="T1610" s="1">
        <v>2.4513479367767799</v>
      </c>
      <c r="U1610" s="1">
        <v>2.019976665490991</v>
      </c>
      <c r="V1610" s="1">
        <v>1.9339828911897039</v>
      </c>
      <c r="W1610" s="1">
        <v>2.0949655201721189</v>
      </c>
      <c r="X1610" s="1">
        <v>2.503713054974984</v>
      </c>
      <c r="Y1610" s="1">
        <v>3.2862650745898039</v>
      </c>
      <c r="Z1610" s="1">
        <v>3.7869362763164558</v>
      </c>
      <c r="AA1610" s="1">
        <v>4.124765376126847</v>
      </c>
      <c r="AB1610" s="1">
        <v>4.1886945285719044</v>
      </c>
      <c r="AC1610" s="1">
        <v>3.9643575916327789</v>
      </c>
      <c r="AD1610" s="1">
        <v>3.6854929733599779</v>
      </c>
      <c r="AE1610" s="1">
        <v>3.262598765939591</v>
      </c>
    </row>
    <row r="1611" spans="1:31" x14ac:dyDescent="0.25">
      <c r="A1611">
        <v>39</v>
      </c>
      <c r="B1611">
        <v>40</v>
      </c>
      <c r="C1611">
        <v>2030</v>
      </c>
      <c r="D1611" t="s">
        <v>5</v>
      </c>
      <c r="E1611" t="s">
        <v>41</v>
      </c>
      <c r="F1611">
        <v>0</v>
      </c>
      <c r="G1611">
        <v>2</v>
      </c>
      <c r="H1611" s="2">
        <v>0.19538697649635689</v>
      </c>
      <c r="I1611" s="2">
        <v>0.18045876095434429</v>
      </c>
      <c r="J1611" s="2">
        <v>0.17091392366619601</v>
      </c>
      <c r="K1611" s="2">
        <v>0.16783075469229511</v>
      </c>
      <c r="L1611" s="2">
        <v>0.16534914582015731</v>
      </c>
      <c r="M1611" s="2">
        <v>0.1732877238999104</v>
      </c>
      <c r="N1611" s="2">
        <v>0.1771667710854154</v>
      </c>
      <c r="O1611" s="2">
        <v>0.1698307918361103</v>
      </c>
      <c r="P1611" s="2">
        <v>0.17877629222274499</v>
      </c>
      <c r="Q1611" s="2">
        <v>0.19306841309903719</v>
      </c>
      <c r="R1611" s="2">
        <v>0.1988885105129673</v>
      </c>
      <c r="S1611" s="2">
        <v>0.18833705590196789</v>
      </c>
      <c r="T1611" s="2">
        <v>0.15320924604854869</v>
      </c>
      <c r="U1611" s="2">
        <v>0.12624854159318699</v>
      </c>
      <c r="V1611" s="2">
        <v>0.12087393069935649</v>
      </c>
      <c r="W1611" s="2">
        <v>0.1309353450107574</v>
      </c>
      <c r="X1611" s="2">
        <v>0.1564820659359365</v>
      </c>
      <c r="Y1611" s="2">
        <v>0.20539156716186269</v>
      </c>
      <c r="Z1611" s="2">
        <v>0.23668351726977849</v>
      </c>
      <c r="AA1611" s="2">
        <v>0.25779783600792788</v>
      </c>
      <c r="AB1611" s="2">
        <v>0.26179340803574402</v>
      </c>
      <c r="AC1611" s="2">
        <v>0.24777234947704871</v>
      </c>
      <c r="AD1611" s="2">
        <v>0.23034331083499859</v>
      </c>
      <c r="AE1611" s="2">
        <v>0.20391242287122441</v>
      </c>
    </row>
    <row r="1612" spans="1:31" x14ac:dyDescent="0.25">
      <c r="A1612">
        <v>40</v>
      </c>
      <c r="B1612">
        <v>39</v>
      </c>
      <c r="C1612">
        <v>2030</v>
      </c>
      <c r="D1612" t="s">
        <v>5</v>
      </c>
      <c r="E1612" t="s">
        <v>38</v>
      </c>
      <c r="F1612">
        <v>0</v>
      </c>
      <c r="G1612">
        <v>2</v>
      </c>
      <c r="H1612" s="1">
        <v>-3.110007537409972</v>
      </c>
      <c r="I1612" s="1">
        <v>-2.8719556095715579</v>
      </c>
      <c r="J1612" s="1">
        <v>-2.7197591189031338</v>
      </c>
      <c r="K1612" s="1">
        <v>-2.670621932846708</v>
      </c>
      <c r="L1612" s="1">
        <v>-2.6311185684735872</v>
      </c>
      <c r="M1612" s="1">
        <v>-2.7578146165484538</v>
      </c>
      <c r="N1612" s="1">
        <v>-2.8195976595902361</v>
      </c>
      <c r="O1612" s="1">
        <v>-2.7032507479817909</v>
      </c>
      <c r="P1612" s="1">
        <v>-2.8466666353143069</v>
      </c>
      <c r="Q1612" s="1">
        <v>-3.0751088747709558</v>
      </c>
      <c r="R1612" s="1">
        <v>-3.1685622539942919</v>
      </c>
      <c r="S1612" s="1">
        <v>-3.000392644792846</v>
      </c>
      <c r="T1612" s="1">
        <v>-2.439553389347374</v>
      </c>
      <c r="U1612" s="1">
        <v>-2.009063705372133</v>
      </c>
      <c r="V1612" s="1">
        <v>-1.923279923236485</v>
      </c>
      <c r="W1612" s="1">
        <v>-2.08392103461567</v>
      </c>
      <c r="X1612" s="1">
        <v>-2.4916056336628229</v>
      </c>
      <c r="Y1612" s="1">
        <v>-3.270868822327186</v>
      </c>
      <c r="Z1612" s="1">
        <v>-3.7691415688120968</v>
      </c>
      <c r="AA1612" s="1">
        <v>-4.105330331562846</v>
      </c>
      <c r="AB1612" s="1">
        <v>-4.1687237849400676</v>
      </c>
      <c r="AC1612" s="1">
        <v>-3.945269033581126</v>
      </c>
      <c r="AD1612" s="1">
        <v>-3.667313808821286</v>
      </c>
      <c r="AE1612" s="1">
        <v>-3.2459060398559272</v>
      </c>
    </row>
    <row r="1613" spans="1:31" x14ac:dyDescent="0.25">
      <c r="A1613">
        <v>40</v>
      </c>
      <c r="B1613">
        <v>39</v>
      </c>
      <c r="C1613">
        <v>2030</v>
      </c>
      <c r="D1613" t="s">
        <v>5</v>
      </c>
      <c r="E1613" t="s">
        <v>41</v>
      </c>
      <c r="F1613">
        <v>0</v>
      </c>
      <c r="G1613">
        <v>2</v>
      </c>
      <c r="H1613" s="2">
        <v>0.1943754710881232</v>
      </c>
      <c r="I1613" s="2">
        <v>0.1794972255982224</v>
      </c>
      <c r="J1613" s="2">
        <v>0.16998494493144589</v>
      </c>
      <c r="K1613" s="2">
        <v>0.16691387080291931</v>
      </c>
      <c r="L1613" s="2">
        <v>0.1644449105295992</v>
      </c>
      <c r="M1613" s="2">
        <v>0.17236341353427839</v>
      </c>
      <c r="N1613" s="2">
        <v>0.17622485372438981</v>
      </c>
      <c r="O1613" s="2">
        <v>0.1689531717488619</v>
      </c>
      <c r="P1613" s="2">
        <v>0.17791666470714421</v>
      </c>
      <c r="Q1613" s="2">
        <v>0.19219430467318471</v>
      </c>
      <c r="R1613" s="2">
        <v>0.19803514087464319</v>
      </c>
      <c r="S1613" s="2">
        <v>0.1875245402995529</v>
      </c>
      <c r="T1613" s="2">
        <v>0.1524720868342109</v>
      </c>
      <c r="U1613" s="2">
        <v>0.12556648158575831</v>
      </c>
      <c r="V1613" s="2">
        <v>0.1202049952022803</v>
      </c>
      <c r="W1613" s="2">
        <v>0.13024506466347929</v>
      </c>
      <c r="X1613" s="2">
        <v>0.15572535210392641</v>
      </c>
      <c r="Y1613" s="2">
        <v>0.20442930139544921</v>
      </c>
      <c r="Z1613" s="2">
        <v>0.23557134805075611</v>
      </c>
      <c r="AA1613" s="2">
        <v>0.25658314572267787</v>
      </c>
      <c r="AB1613" s="2">
        <v>0.26054523655875428</v>
      </c>
      <c r="AC1613" s="2">
        <v>0.2465793145988204</v>
      </c>
      <c r="AD1613" s="2">
        <v>0.22920711305133029</v>
      </c>
      <c r="AE1613" s="2">
        <v>0.20286912749099539</v>
      </c>
    </row>
    <row r="1614" spans="1:31" x14ac:dyDescent="0.25">
      <c r="A1614">
        <v>39</v>
      </c>
      <c r="B1614">
        <v>40</v>
      </c>
      <c r="C1614">
        <v>2030</v>
      </c>
      <c r="D1614" t="s">
        <v>5</v>
      </c>
      <c r="E1614" t="s">
        <v>42</v>
      </c>
      <c r="F1614">
        <v>0</v>
      </c>
      <c r="G1614">
        <v>2</v>
      </c>
      <c r="H1614" s="1">
        <v>5.5846104194586026</v>
      </c>
      <c r="I1614" s="1">
        <v>5.5301389396428213</v>
      </c>
      <c r="J1614" s="1">
        <v>5.487995800552234</v>
      </c>
      <c r="K1614" s="1">
        <v>5.4671403902305018</v>
      </c>
      <c r="L1614" s="1">
        <v>5.4377256387158548</v>
      </c>
      <c r="M1614" s="1">
        <v>5.4507716932325918</v>
      </c>
      <c r="N1614" s="1">
        <v>5.4864987702379704</v>
      </c>
      <c r="O1614" s="1">
        <v>5.3056921516034308</v>
      </c>
      <c r="P1614" s="1">
        <v>5.161549244209974</v>
      </c>
      <c r="Q1614" s="1">
        <v>5.0867520714320849</v>
      </c>
      <c r="R1614" s="1">
        <v>4.9445113921719104</v>
      </c>
      <c r="S1614" s="1">
        <v>4.8814283337229103</v>
      </c>
      <c r="T1614" s="1">
        <v>4.8818332098670068</v>
      </c>
      <c r="U1614" s="1">
        <v>4.8479272652873693</v>
      </c>
      <c r="V1614" s="1">
        <v>4.827094943514318</v>
      </c>
      <c r="W1614" s="1">
        <v>4.8499231502483022</v>
      </c>
      <c r="X1614" s="1">
        <v>4.9360617822228026</v>
      </c>
      <c r="Y1614" s="1">
        <v>5.3118000373676422</v>
      </c>
      <c r="Z1614" s="1">
        <v>5.546873288837717</v>
      </c>
      <c r="AA1614" s="1">
        <v>5.6799613123065074</v>
      </c>
      <c r="AB1614" s="1">
        <v>5.7522509874924861</v>
      </c>
      <c r="AC1614" s="1">
        <v>5.7151719614719996</v>
      </c>
      <c r="AD1614" s="1">
        <v>5.6980763356226536</v>
      </c>
      <c r="AE1614" s="1">
        <v>5.6224024392759784</v>
      </c>
    </row>
    <row r="1615" spans="1:31" x14ac:dyDescent="0.25">
      <c r="A1615">
        <v>39</v>
      </c>
      <c r="B1615">
        <v>40</v>
      </c>
      <c r="C1615">
        <v>2030</v>
      </c>
      <c r="D1615" t="s">
        <v>5</v>
      </c>
      <c r="E1615" t="s">
        <v>43</v>
      </c>
      <c r="F1615">
        <v>0</v>
      </c>
      <c r="G1615">
        <v>2</v>
      </c>
      <c r="H1615" s="2">
        <v>0.34903815121616272</v>
      </c>
      <c r="I1615" s="2">
        <v>0.34563368372767628</v>
      </c>
      <c r="J1615" s="2">
        <v>0.34299973753451463</v>
      </c>
      <c r="K1615" s="2">
        <v>0.34169627438940642</v>
      </c>
      <c r="L1615" s="2">
        <v>0.33985785241974092</v>
      </c>
      <c r="M1615" s="2">
        <v>0.34067323082703699</v>
      </c>
      <c r="N1615" s="2">
        <v>0.34290617313987309</v>
      </c>
      <c r="O1615" s="2">
        <v>0.33160575947521442</v>
      </c>
      <c r="P1615" s="2">
        <v>0.32259682776312337</v>
      </c>
      <c r="Q1615" s="2">
        <v>0.3179220044645053</v>
      </c>
      <c r="R1615" s="2">
        <v>0.3090319620107444</v>
      </c>
      <c r="S1615" s="2">
        <v>0.30508927085768189</v>
      </c>
      <c r="T1615" s="2">
        <v>0.30511457561668792</v>
      </c>
      <c r="U1615" s="2">
        <v>0.30299545408046058</v>
      </c>
      <c r="V1615" s="2">
        <v>0.30169343396964488</v>
      </c>
      <c r="W1615" s="2">
        <v>0.30312019689051889</v>
      </c>
      <c r="X1615" s="2">
        <v>0.30850386138892522</v>
      </c>
      <c r="Y1615" s="2">
        <v>0.33198750233547758</v>
      </c>
      <c r="Z1615" s="2">
        <v>0.34667958055235731</v>
      </c>
      <c r="AA1615" s="2">
        <v>0.35499758201915671</v>
      </c>
      <c r="AB1615" s="2">
        <v>0.35951568671828038</v>
      </c>
      <c r="AC1615" s="2">
        <v>0.35719824759199997</v>
      </c>
      <c r="AD1615" s="2">
        <v>0.35612977097641579</v>
      </c>
      <c r="AE1615" s="2">
        <v>0.35140015245474859</v>
      </c>
    </row>
    <row r="1616" spans="1:31" x14ac:dyDescent="0.25">
      <c r="A1616">
        <v>40</v>
      </c>
      <c r="B1616">
        <v>39</v>
      </c>
      <c r="C1616">
        <v>2030</v>
      </c>
      <c r="D1616" t="s">
        <v>5</v>
      </c>
      <c r="E1616" t="s">
        <v>42</v>
      </c>
      <c r="F1616">
        <v>0</v>
      </c>
      <c r="G1616">
        <v>2</v>
      </c>
      <c r="H1616" s="1">
        <v>-5.404787235772524</v>
      </c>
      <c r="I1616" s="1">
        <v>-5.3591993207767707</v>
      </c>
      <c r="J1616" s="1">
        <v>-5.3228440254856153</v>
      </c>
      <c r="K1616" s="1">
        <v>-5.3041388098969469</v>
      </c>
      <c r="L1616" s="1">
        <v>-5.2769726981721812</v>
      </c>
      <c r="M1616" s="1">
        <v>-5.2864498504536224</v>
      </c>
      <c r="N1616" s="1">
        <v>-5.3190467949445281</v>
      </c>
      <c r="O1616" s="1">
        <v>-5.149670802759271</v>
      </c>
      <c r="P1616" s="1">
        <v>-5.0087265747698293</v>
      </c>
      <c r="Q1616" s="1">
        <v>-4.9313550179472001</v>
      </c>
      <c r="R1616" s="1">
        <v>-4.7928012342476096</v>
      </c>
      <c r="S1616" s="1">
        <v>-4.7369811155158104</v>
      </c>
      <c r="T1616" s="1">
        <v>-4.7507826828736031</v>
      </c>
      <c r="U1616" s="1">
        <v>-4.7266721528556186</v>
      </c>
      <c r="V1616" s="1">
        <v>-4.7081730773674142</v>
      </c>
      <c r="W1616" s="1">
        <v>-4.7272066440655616</v>
      </c>
      <c r="X1616" s="1">
        <v>-4.8015348787544019</v>
      </c>
      <c r="Y1616" s="1">
        <v>-5.1407305677830584</v>
      </c>
      <c r="Z1616" s="1">
        <v>-5.3491543165670619</v>
      </c>
      <c r="AA1616" s="1">
        <v>-5.4640163727064417</v>
      </c>
      <c r="AB1616" s="1">
        <v>-5.5303538360276523</v>
      </c>
      <c r="AC1616" s="1">
        <v>-5.5030768720091947</v>
      </c>
      <c r="AD1616" s="1">
        <v>-5.4960856185259974</v>
      </c>
      <c r="AE1616" s="1">
        <v>-5.436927705012998</v>
      </c>
    </row>
    <row r="1617" spans="1:31" x14ac:dyDescent="0.25">
      <c r="A1617">
        <v>40</v>
      </c>
      <c r="B1617">
        <v>39</v>
      </c>
      <c r="C1617">
        <v>2030</v>
      </c>
      <c r="D1617" t="s">
        <v>5</v>
      </c>
      <c r="E1617" t="s">
        <v>43</v>
      </c>
      <c r="F1617">
        <v>0</v>
      </c>
      <c r="G1617">
        <v>2</v>
      </c>
      <c r="H1617" s="2">
        <v>0.33779920223578269</v>
      </c>
      <c r="I1617" s="2">
        <v>0.33494995754854823</v>
      </c>
      <c r="J1617" s="2">
        <v>0.33267775159285101</v>
      </c>
      <c r="K1617" s="2">
        <v>0.33150867561855918</v>
      </c>
      <c r="L1617" s="2">
        <v>0.32981079363576132</v>
      </c>
      <c r="M1617" s="2">
        <v>0.3304031156533514</v>
      </c>
      <c r="N1617" s="2">
        <v>0.33244042468403301</v>
      </c>
      <c r="O1617" s="2">
        <v>0.32185442517245438</v>
      </c>
      <c r="P1617" s="2">
        <v>0.31304541092311428</v>
      </c>
      <c r="Q1617" s="2">
        <v>0.30820968862170001</v>
      </c>
      <c r="R1617" s="2">
        <v>0.2995500771404756</v>
      </c>
      <c r="S1617" s="2">
        <v>0.29606131971973809</v>
      </c>
      <c r="T1617" s="2">
        <v>0.29692391767960019</v>
      </c>
      <c r="U1617" s="2">
        <v>0.29541700955347622</v>
      </c>
      <c r="V1617" s="2">
        <v>0.29426081733546339</v>
      </c>
      <c r="W1617" s="2">
        <v>0.2954504152540976</v>
      </c>
      <c r="X1617" s="2">
        <v>0.30009592992215012</v>
      </c>
      <c r="Y1617" s="2">
        <v>0.32129566048644109</v>
      </c>
      <c r="Z1617" s="2">
        <v>0.33432214478544142</v>
      </c>
      <c r="AA1617" s="2">
        <v>0.34150102329415261</v>
      </c>
      <c r="AB1617" s="2">
        <v>0.34564711475172832</v>
      </c>
      <c r="AC1617" s="2">
        <v>0.34394230450057472</v>
      </c>
      <c r="AD1617" s="2">
        <v>0.34350535115787478</v>
      </c>
      <c r="AE1617" s="2">
        <v>0.33980798156331238</v>
      </c>
    </row>
    <row r="1618" spans="1:31" x14ac:dyDescent="0.25">
      <c r="A1618">
        <v>39</v>
      </c>
      <c r="B1618">
        <v>40</v>
      </c>
      <c r="C1618">
        <v>2030</v>
      </c>
      <c r="D1618" t="s">
        <v>5</v>
      </c>
      <c r="E1618" t="s">
        <v>44</v>
      </c>
      <c r="F1618">
        <v>0</v>
      </c>
      <c r="G1618">
        <v>2</v>
      </c>
      <c r="H1618" s="1">
        <v>6.4000740313475202</v>
      </c>
      <c r="I1618" s="1">
        <v>6.2385230607475668</v>
      </c>
      <c r="J1618" s="1">
        <v>6.1315788870763432</v>
      </c>
      <c r="K1618" s="1">
        <v>6.0910112111996284</v>
      </c>
      <c r="L1618" s="1">
        <v>6.0471470271486201</v>
      </c>
      <c r="M1618" s="1">
        <v>6.1154102623515829</v>
      </c>
      <c r="N1618" s="1">
        <v>6.1755172527239974</v>
      </c>
      <c r="O1618" s="1">
        <v>5.9610442590741082</v>
      </c>
      <c r="P1618" s="1">
        <v>5.901152179159431</v>
      </c>
      <c r="Q1618" s="1">
        <v>5.9512647515619079</v>
      </c>
      <c r="R1618" s="1">
        <v>5.8800248850254766</v>
      </c>
      <c r="S1618" s="1">
        <v>5.7366261263466516</v>
      </c>
      <c r="T1618" s="1">
        <v>5.4627284571082404</v>
      </c>
      <c r="U1618" s="1">
        <v>5.2519238854580497</v>
      </c>
      <c r="V1618" s="1">
        <v>5.2001091735766449</v>
      </c>
      <c r="W1618" s="1">
        <v>5.2830516838305162</v>
      </c>
      <c r="X1618" s="1">
        <v>5.5347344091268482</v>
      </c>
      <c r="Y1618" s="1">
        <v>6.2461794544703579</v>
      </c>
      <c r="Z1618" s="1">
        <v>6.7163002943065981</v>
      </c>
      <c r="AA1618" s="1">
        <v>7.019661666874943</v>
      </c>
      <c r="AB1618" s="1">
        <v>7.1157257730182728</v>
      </c>
      <c r="AC1618" s="1">
        <v>6.9555245426590329</v>
      </c>
      <c r="AD1618" s="1">
        <v>6.7860837294619829</v>
      </c>
      <c r="AE1618" s="1">
        <v>6.50045843742478</v>
      </c>
    </row>
    <row r="1619" spans="1:31" x14ac:dyDescent="0.25">
      <c r="A1619">
        <v>39</v>
      </c>
      <c r="B1619">
        <v>40</v>
      </c>
      <c r="C1619">
        <v>2030</v>
      </c>
      <c r="D1619" t="s">
        <v>5</v>
      </c>
      <c r="E1619" t="s">
        <v>45</v>
      </c>
      <c r="F1619">
        <v>0</v>
      </c>
      <c r="G1619">
        <v>2</v>
      </c>
      <c r="H1619" s="2">
        <v>0.40000462695922001</v>
      </c>
      <c r="I1619" s="2">
        <v>0.38990769129672292</v>
      </c>
      <c r="J1619" s="2">
        <v>0.38322368044227151</v>
      </c>
      <c r="K1619" s="2">
        <v>0.38068820069997678</v>
      </c>
      <c r="L1619" s="2">
        <v>0.37794668919678881</v>
      </c>
      <c r="M1619" s="2">
        <v>0.38221314139697388</v>
      </c>
      <c r="N1619" s="2">
        <v>0.38596982829524978</v>
      </c>
      <c r="O1619" s="2">
        <v>0.37256526619213182</v>
      </c>
      <c r="P1619" s="2">
        <v>0.36882201119746438</v>
      </c>
      <c r="Q1619" s="2">
        <v>0.37195404697261919</v>
      </c>
      <c r="R1619" s="2">
        <v>0.36750155531409229</v>
      </c>
      <c r="S1619" s="2">
        <v>0.35853913289666578</v>
      </c>
      <c r="T1619" s="2">
        <v>0.34142052856926502</v>
      </c>
      <c r="U1619" s="2">
        <v>0.3282452428411281</v>
      </c>
      <c r="V1619" s="2">
        <v>0.32500682334854031</v>
      </c>
      <c r="W1619" s="2">
        <v>0.33019073023940732</v>
      </c>
      <c r="X1619" s="2">
        <v>0.34592090057042801</v>
      </c>
      <c r="Y1619" s="2">
        <v>0.39038621590439743</v>
      </c>
      <c r="Z1619" s="2">
        <v>0.41976876839416238</v>
      </c>
      <c r="AA1619" s="2">
        <v>0.43872885417968388</v>
      </c>
      <c r="AB1619" s="2">
        <v>0.44473286081364211</v>
      </c>
      <c r="AC1619" s="2">
        <v>0.43472028391618961</v>
      </c>
      <c r="AD1619" s="2">
        <v>0.42413023309137388</v>
      </c>
      <c r="AE1619" s="2">
        <v>0.40627865233904881</v>
      </c>
    </row>
    <row r="1620" spans="1:31" x14ac:dyDescent="0.25">
      <c r="A1620">
        <v>40</v>
      </c>
      <c r="B1620">
        <v>39</v>
      </c>
      <c r="C1620">
        <v>2030</v>
      </c>
      <c r="D1620" t="s">
        <v>5</v>
      </c>
      <c r="E1620" t="s">
        <v>44</v>
      </c>
      <c r="F1620">
        <v>0</v>
      </c>
      <c r="G1620">
        <v>2</v>
      </c>
      <c r="H1620" s="1">
        <v>6.2356933813904316</v>
      </c>
      <c r="I1620" s="1">
        <v>6.0802258496838544</v>
      </c>
      <c r="J1620" s="1">
        <v>5.9774374262307974</v>
      </c>
      <c r="K1620" s="1">
        <v>5.9385275972127038</v>
      </c>
      <c r="L1620" s="1">
        <v>5.8965435450457822</v>
      </c>
      <c r="M1620" s="1">
        <v>5.9625576291227089</v>
      </c>
      <c r="N1620" s="1">
        <v>6.0201652609190379</v>
      </c>
      <c r="O1620" s="1">
        <v>5.8160703213815621</v>
      </c>
      <c r="P1620" s="1">
        <v>5.7611503047062733</v>
      </c>
      <c r="Q1620" s="1">
        <v>5.8115881568404459</v>
      </c>
      <c r="R1620" s="1">
        <v>5.7454965345427542</v>
      </c>
      <c r="S1620" s="1">
        <v>5.6072583417995308</v>
      </c>
      <c r="T1620" s="1">
        <v>5.3405390027007549</v>
      </c>
      <c r="U1620" s="1">
        <v>5.1359289921906406</v>
      </c>
      <c r="V1620" s="1">
        <v>5.0858528674718748</v>
      </c>
      <c r="W1620" s="1">
        <v>5.1661600376112267</v>
      </c>
      <c r="X1620" s="1">
        <v>5.4095134555332578</v>
      </c>
      <c r="Y1620" s="1">
        <v>6.0930857226376816</v>
      </c>
      <c r="Z1620" s="1">
        <v>6.5436900956719626</v>
      </c>
      <c r="AA1620" s="1">
        <v>6.8344138045961156</v>
      </c>
      <c r="AB1620" s="1">
        <v>6.9255376359377916</v>
      </c>
      <c r="AC1620" s="1">
        <v>6.7711891722633668</v>
      </c>
      <c r="AD1620" s="1">
        <v>6.6072799016342252</v>
      </c>
      <c r="AE1620" s="1">
        <v>6.3321472573773194</v>
      </c>
    </row>
    <row r="1621" spans="1:31" x14ac:dyDescent="0.25">
      <c r="A1621">
        <v>40</v>
      </c>
      <c r="B1621">
        <v>39</v>
      </c>
      <c r="C1621">
        <v>2030</v>
      </c>
      <c r="D1621" t="s">
        <v>5</v>
      </c>
      <c r="E1621" t="s">
        <v>45</v>
      </c>
      <c r="F1621">
        <v>0</v>
      </c>
      <c r="G1621">
        <v>2</v>
      </c>
      <c r="H1621" s="2">
        <v>0.38973083633690198</v>
      </c>
      <c r="I1621" s="2">
        <v>0.3800141156052409</v>
      </c>
      <c r="J1621" s="2">
        <v>0.37358983913942478</v>
      </c>
      <c r="K1621" s="2">
        <v>0.37115797482579399</v>
      </c>
      <c r="L1621" s="2">
        <v>0.36853397156536138</v>
      </c>
      <c r="M1621" s="2">
        <v>0.37265985182016931</v>
      </c>
      <c r="N1621" s="2">
        <v>0.37626032880743993</v>
      </c>
      <c r="O1621" s="2">
        <v>0.36350439508634758</v>
      </c>
      <c r="P1621" s="2">
        <v>0.36007189404414208</v>
      </c>
      <c r="Q1621" s="2">
        <v>0.36322425980252793</v>
      </c>
      <c r="R1621" s="2">
        <v>0.35909353340892208</v>
      </c>
      <c r="S1621" s="2">
        <v>0.35045364636247073</v>
      </c>
      <c r="T1621" s="2">
        <v>0.33378368766879718</v>
      </c>
      <c r="U1621" s="2">
        <v>0.32099556201191509</v>
      </c>
      <c r="V1621" s="2">
        <v>0.31786580421699218</v>
      </c>
      <c r="W1621" s="2">
        <v>0.32288500235070172</v>
      </c>
      <c r="X1621" s="2">
        <v>0.33809459097082861</v>
      </c>
      <c r="Y1621" s="2">
        <v>0.38081785766485521</v>
      </c>
      <c r="Z1621" s="2">
        <v>0.40898063097949772</v>
      </c>
      <c r="AA1621" s="2">
        <v>0.42715086278725728</v>
      </c>
      <c r="AB1621" s="2">
        <v>0.43284610224611197</v>
      </c>
      <c r="AC1621" s="2">
        <v>0.42319932326646043</v>
      </c>
      <c r="AD1621" s="2">
        <v>0.41295499385213907</v>
      </c>
      <c r="AE1621" s="2">
        <v>0.39575920358608241</v>
      </c>
    </row>
    <row r="1622" spans="1:31" x14ac:dyDescent="0.25">
      <c r="A1622">
        <v>32</v>
      </c>
      <c r="B1622">
        <v>34</v>
      </c>
      <c r="C1622">
        <v>2030</v>
      </c>
      <c r="D1622" t="s">
        <v>5</v>
      </c>
      <c r="E1622" t="s">
        <v>38</v>
      </c>
      <c r="F1622" t="s">
        <v>20</v>
      </c>
      <c r="G1622" t="s">
        <v>21</v>
      </c>
      <c r="H1622" s="1">
        <v>4.9878967737429054</v>
      </c>
      <c r="I1622" s="1">
        <v>4.8791904285008556</v>
      </c>
      <c r="J1622" s="1">
        <v>4.7801157295378003</v>
      </c>
      <c r="K1622" s="1">
        <v>4.8782382480799642</v>
      </c>
      <c r="L1622" s="1">
        <v>4.8528001979422912</v>
      </c>
      <c r="M1622" s="1">
        <v>4.9316499796911604</v>
      </c>
      <c r="N1622" s="1">
        <v>4.8815052295495622</v>
      </c>
      <c r="O1622" s="1">
        <v>4.2653631492425319</v>
      </c>
      <c r="P1622" s="1">
        <v>2.9044575196227238</v>
      </c>
      <c r="Q1622" s="1">
        <v>2.4613247838131169</v>
      </c>
      <c r="R1622" s="1">
        <v>3.3947200769615931</v>
      </c>
      <c r="S1622" s="1">
        <v>2.7095195535700061</v>
      </c>
      <c r="T1622" s="1">
        <v>2.5761598813634561</v>
      </c>
      <c r="U1622" s="1">
        <v>2.6701605891012621</v>
      </c>
      <c r="V1622" s="1">
        <v>2.8982782142118748</v>
      </c>
      <c r="W1622" s="1">
        <v>3.3096073598754892</v>
      </c>
      <c r="X1622" s="1">
        <v>4.1637345676206259</v>
      </c>
      <c r="Y1622" s="1">
        <v>4.8981521583221816</v>
      </c>
      <c r="Z1622" s="1">
        <v>4.9793366888125892</v>
      </c>
      <c r="AA1622" s="1">
        <v>5.0938810368559144</v>
      </c>
      <c r="AB1622" s="1">
        <v>5.3577742282937946</v>
      </c>
      <c r="AC1622" s="1">
        <v>5.3313789598404213</v>
      </c>
      <c r="AD1622" s="1">
        <v>5.4033418675454996</v>
      </c>
      <c r="AE1622" s="1">
        <v>5.6900357352587889</v>
      </c>
    </row>
    <row r="1623" spans="1:31" x14ac:dyDescent="0.25">
      <c r="A1623">
        <v>32</v>
      </c>
      <c r="B1623">
        <v>34</v>
      </c>
      <c r="C1623">
        <v>2030</v>
      </c>
      <c r="D1623" t="s">
        <v>5</v>
      </c>
      <c r="E1623" t="s">
        <v>41</v>
      </c>
      <c r="F1623" t="s">
        <v>20</v>
      </c>
      <c r="G1623" t="s">
        <v>21</v>
      </c>
      <c r="H1623" s="2">
        <v>0.1847369175460335</v>
      </c>
      <c r="I1623" s="2">
        <v>0.1807107566111428</v>
      </c>
      <c r="J1623" s="2">
        <v>0.1770413233162148</v>
      </c>
      <c r="K1623" s="2">
        <v>0.18067549066962829</v>
      </c>
      <c r="L1623" s="2">
        <v>0.17973334066452931</v>
      </c>
      <c r="M1623" s="2">
        <v>0.1826537029515245</v>
      </c>
      <c r="N1623" s="2">
        <v>0.1807964899833171</v>
      </c>
      <c r="O1623" s="2">
        <v>0.15797641293490861</v>
      </c>
      <c r="P1623" s="2">
        <v>0.10757250072676761</v>
      </c>
      <c r="Q1623" s="2">
        <v>9.1160177178263593E-2</v>
      </c>
      <c r="R1623" s="2">
        <v>0.12573037322079969</v>
      </c>
      <c r="S1623" s="2">
        <v>0.1003525760581484</v>
      </c>
      <c r="T1623" s="2">
        <v>9.5413328939387268E-2</v>
      </c>
      <c r="U1623" s="2">
        <v>9.8894836633380057E-2</v>
      </c>
      <c r="V1623" s="2">
        <v>0.1073436375634028</v>
      </c>
      <c r="W1623" s="2">
        <v>0.12257805036575881</v>
      </c>
      <c r="X1623" s="2">
        <v>0.15421239139335649</v>
      </c>
      <c r="Y1623" s="2">
        <v>0.18141304290082161</v>
      </c>
      <c r="Z1623" s="2">
        <v>0.18441987736342921</v>
      </c>
      <c r="AA1623" s="2">
        <v>0.18866226062429309</v>
      </c>
      <c r="AB1623" s="2">
        <v>0.19843608252939979</v>
      </c>
      <c r="AC1623" s="2">
        <v>0.19745847999408969</v>
      </c>
      <c r="AD1623" s="2">
        <v>0.2001237728720556</v>
      </c>
      <c r="AE1623" s="2">
        <v>0.21074206426884401</v>
      </c>
    </row>
    <row r="1624" spans="1:31" x14ac:dyDescent="0.25">
      <c r="A1624">
        <v>34</v>
      </c>
      <c r="B1624">
        <v>32</v>
      </c>
      <c r="C1624">
        <v>2030</v>
      </c>
      <c r="D1624" t="s">
        <v>5</v>
      </c>
      <c r="E1624" t="s">
        <v>38</v>
      </c>
      <c r="F1624" t="s">
        <v>20</v>
      </c>
      <c r="G1624" t="s">
        <v>21</v>
      </c>
      <c r="H1624" s="1">
        <v>-4.9849653885114886</v>
      </c>
      <c r="I1624" s="1">
        <v>-4.8764003900427104</v>
      </c>
      <c r="J1624" s="1">
        <v>-4.77745186259855</v>
      </c>
      <c r="K1624" s="1">
        <v>-4.8754673680084419</v>
      </c>
      <c r="L1624" s="1">
        <v>-4.8500603548405374</v>
      </c>
      <c r="M1624" s="1">
        <v>-4.9288243785595478</v>
      </c>
      <c r="N1624" s="1">
        <v>-4.8787443422328529</v>
      </c>
      <c r="O1624" s="1">
        <v>-4.2632449855126318</v>
      </c>
      <c r="P1624" s="1">
        <v>-2.9034556584044329</v>
      </c>
      <c r="Q1624" s="1">
        <v>-2.4605866754135741</v>
      </c>
      <c r="R1624" s="1">
        <v>-3.3933697407465329</v>
      </c>
      <c r="S1624" s="1">
        <v>-2.7086374526672592</v>
      </c>
      <c r="T1624" s="1">
        <v>-2.575305870626027</v>
      </c>
      <c r="U1624" s="1">
        <v>-2.6692402285675212</v>
      </c>
      <c r="V1624" s="1">
        <v>-2.8972050281353869</v>
      </c>
      <c r="W1624" s="1">
        <v>-3.3082259706011299</v>
      </c>
      <c r="X1624" s="1">
        <v>-4.1616901599897584</v>
      </c>
      <c r="Y1624" s="1">
        <v>-4.8953150298118482</v>
      </c>
      <c r="Z1624" s="1">
        <v>-4.9763770710794271</v>
      </c>
      <c r="AA1624" s="1">
        <v>-5.0908365754355271</v>
      </c>
      <c r="AB1624" s="1">
        <v>-5.354405354666544</v>
      </c>
      <c r="AC1624" s="1">
        <v>-5.3280040098393791</v>
      </c>
      <c r="AD1624" s="1">
        <v>-5.3998882654073634</v>
      </c>
      <c r="AE1624" s="1">
        <v>-5.6862760496235136</v>
      </c>
    </row>
    <row r="1625" spans="1:31" x14ac:dyDescent="0.25">
      <c r="A1625">
        <v>34</v>
      </c>
      <c r="B1625">
        <v>32</v>
      </c>
      <c r="C1625">
        <v>2030</v>
      </c>
      <c r="D1625" t="s">
        <v>5</v>
      </c>
      <c r="E1625" t="s">
        <v>41</v>
      </c>
      <c r="F1625" t="s">
        <v>20</v>
      </c>
      <c r="G1625" t="s">
        <v>21</v>
      </c>
      <c r="H1625" s="2">
        <v>0.18462834772264769</v>
      </c>
      <c r="I1625" s="2">
        <v>0.1806074218534337</v>
      </c>
      <c r="J1625" s="2">
        <v>0.17694266157772409</v>
      </c>
      <c r="K1625" s="2">
        <v>0.18057286548179419</v>
      </c>
      <c r="L1625" s="2">
        <v>0.17963186499409389</v>
      </c>
      <c r="M1625" s="2">
        <v>0.18254905105776101</v>
      </c>
      <c r="N1625" s="2">
        <v>0.1806942348975131</v>
      </c>
      <c r="O1625" s="2">
        <v>0.15789796242639381</v>
      </c>
      <c r="P1625" s="2">
        <v>0.1075353947557198</v>
      </c>
      <c r="Q1625" s="2">
        <v>9.1132839830132359E-2</v>
      </c>
      <c r="R1625" s="2">
        <v>0.12568036076839009</v>
      </c>
      <c r="S1625" s="2">
        <v>0.1003199056543429</v>
      </c>
      <c r="T1625" s="2">
        <v>9.5381698912075055E-2</v>
      </c>
      <c r="U1625" s="2">
        <v>9.8860749206204482E-2</v>
      </c>
      <c r="V1625" s="2">
        <v>0.1073038899309403</v>
      </c>
      <c r="W1625" s="2">
        <v>0.12252688780004189</v>
      </c>
      <c r="X1625" s="2">
        <v>0.15413667259221331</v>
      </c>
      <c r="Y1625" s="2">
        <v>0.1813079640671055</v>
      </c>
      <c r="Z1625" s="2">
        <v>0.18431026189183061</v>
      </c>
      <c r="AA1625" s="2">
        <v>0.18854950279390839</v>
      </c>
      <c r="AB1625" s="2">
        <v>0.19831130943209421</v>
      </c>
      <c r="AC1625" s="2">
        <v>0.19733348184590291</v>
      </c>
      <c r="AD1625" s="2">
        <v>0.19999586168175421</v>
      </c>
      <c r="AE1625" s="2">
        <v>0.21060281665272271</v>
      </c>
    </row>
    <row r="1626" spans="1:31" x14ac:dyDescent="0.25">
      <c r="A1626">
        <v>32</v>
      </c>
      <c r="B1626">
        <v>34</v>
      </c>
      <c r="C1626">
        <v>2030</v>
      </c>
      <c r="D1626" t="s">
        <v>5</v>
      </c>
      <c r="E1626" t="s">
        <v>42</v>
      </c>
      <c r="F1626" t="s">
        <v>20</v>
      </c>
      <c r="G1626" t="s">
        <v>21</v>
      </c>
      <c r="H1626" s="1">
        <v>3.9147028922552042E-2</v>
      </c>
      <c r="I1626" s="1">
        <v>0.225310709947216</v>
      </c>
      <c r="J1626" s="1">
        <v>0.28005892909046681</v>
      </c>
      <c r="K1626" s="1">
        <v>0.27863059895676939</v>
      </c>
      <c r="L1626" s="1">
        <v>0.22357689276119189</v>
      </c>
      <c r="M1626" s="1">
        <v>-0.1000465954759682</v>
      </c>
      <c r="N1626" s="1">
        <v>3.806378981478432E-3</v>
      </c>
      <c r="O1626" s="1">
        <v>0.21209237139936629</v>
      </c>
      <c r="P1626" s="1">
        <v>0.34089187695104611</v>
      </c>
      <c r="Q1626" s="1">
        <v>0.35219080498751132</v>
      </c>
      <c r="R1626" s="1">
        <v>0.2028679144357273</v>
      </c>
      <c r="S1626" s="1">
        <v>0.12703880314049071</v>
      </c>
      <c r="T1626" s="1">
        <v>0.79129328946471111</v>
      </c>
      <c r="U1626" s="1">
        <v>0.85163441336841317</v>
      </c>
      <c r="V1626" s="1">
        <v>0.87843976800621937</v>
      </c>
      <c r="W1626" s="1">
        <v>0.92472145137210904</v>
      </c>
      <c r="X1626" s="1">
        <v>0.49822368667530642</v>
      </c>
      <c r="Y1626" s="1">
        <v>0.69449790548411949</v>
      </c>
      <c r="Z1626" s="1">
        <v>0.78712807737773371</v>
      </c>
      <c r="AA1626" s="1">
        <v>0.60553520361066515</v>
      </c>
      <c r="AB1626" s="1">
        <v>0.69444305142962071</v>
      </c>
      <c r="AC1626" s="1">
        <v>0.87898498429137306</v>
      </c>
      <c r="AD1626" s="1">
        <v>0.8665996478019754</v>
      </c>
      <c r="AE1626" s="1">
        <v>0.55762964022134631</v>
      </c>
    </row>
    <row r="1627" spans="1:31" x14ac:dyDescent="0.25">
      <c r="A1627">
        <v>32</v>
      </c>
      <c r="B1627">
        <v>34</v>
      </c>
      <c r="C1627">
        <v>2030</v>
      </c>
      <c r="D1627" t="s">
        <v>5</v>
      </c>
      <c r="E1627" t="s">
        <v>43</v>
      </c>
      <c r="F1627" t="s">
        <v>20</v>
      </c>
      <c r="G1627" t="s">
        <v>21</v>
      </c>
      <c r="H1627" s="2">
        <v>1.4498899600945199E-3</v>
      </c>
      <c r="I1627" s="2">
        <v>8.3448411091561498E-3</v>
      </c>
      <c r="J1627" s="2">
        <v>1.037255292927655E-2</v>
      </c>
      <c r="K1627" s="2">
        <v>1.031965181321368E-2</v>
      </c>
      <c r="L1627" s="2">
        <v>8.2806256578219217E-3</v>
      </c>
      <c r="M1627" s="2">
        <v>3.705429462072897E-3</v>
      </c>
      <c r="N1627" s="2">
        <v>1.4097699931401599E-4</v>
      </c>
      <c r="O1627" s="2">
        <v>7.8552730147913464E-3</v>
      </c>
      <c r="P1627" s="2">
        <v>1.2625625072260961E-2</v>
      </c>
      <c r="Q1627" s="2">
        <v>1.3044103888426349E-2</v>
      </c>
      <c r="R1627" s="2">
        <v>7.5136264605824921E-3</v>
      </c>
      <c r="S1627" s="2">
        <v>4.7051408570552089E-3</v>
      </c>
      <c r="T1627" s="2">
        <v>2.930715886906337E-2</v>
      </c>
      <c r="U1627" s="2">
        <v>3.1542015309941232E-2</v>
      </c>
      <c r="V1627" s="2">
        <v>3.253480622245257E-2</v>
      </c>
      <c r="W1627" s="2">
        <v>3.4248942643411447E-2</v>
      </c>
      <c r="X1627" s="2">
        <v>1.8452729136122462E-2</v>
      </c>
      <c r="Y1627" s="2">
        <v>2.572214464755998E-2</v>
      </c>
      <c r="Z1627" s="2">
        <v>2.9152891754730879E-2</v>
      </c>
      <c r="AA1627" s="2">
        <v>2.242722976335797E-2</v>
      </c>
      <c r="AB1627" s="2">
        <v>2.5720113015911879E-2</v>
      </c>
      <c r="AC1627" s="2">
        <v>3.2554999418198997E-2</v>
      </c>
      <c r="AD1627" s="2">
        <v>3.2096283251925012E-2</v>
      </c>
      <c r="AE1627" s="2">
        <v>2.0652949637827642E-2</v>
      </c>
    </row>
    <row r="1628" spans="1:31" x14ac:dyDescent="0.25">
      <c r="A1628">
        <v>34</v>
      </c>
      <c r="B1628">
        <v>32</v>
      </c>
      <c r="C1628">
        <v>2030</v>
      </c>
      <c r="D1628" t="s">
        <v>5</v>
      </c>
      <c r="E1628" t="s">
        <v>42</v>
      </c>
      <c r="F1628" t="s">
        <v>20</v>
      </c>
      <c r="G1628" t="s">
        <v>21</v>
      </c>
      <c r="H1628" s="1">
        <v>-0.11915954444424159</v>
      </c>
      <c r="I1628" s="1">
        <v>-0.30559626997715328</v>
      </c>
      <c r="J1628" s="1">
        <v>-0.36039812604453803</v>
      </c>
      <c r="K1628" s="1">
        <v>-0.35891387944238201</v>
      </c>
      <c r="L1628" s="1">
        <v>-0.30388912449967892</v>
      </c>
      <c r="M1628" s="1">
        <v>1.9950287267660769E-2</v>
      </c>
      <c r="N1628" s="1">
        <v>-8.3934566234612012E-2</v>
      </c>
      <c r="O1628" s="1">
        <v>-0.29262396021618342</v>
      </c>
      <c r="P1628" s="1">
        <v>-0.42213724261562369</v>
      </c>
      <c r="Q1628" s="1">
        <v>-0.43360138592730207</v>
      </c>
      <c r="R1628" s="1">
        <v>-0.28390547132425109</v>
      </c>
      <c r="S1628" s="1">
        <v>-0.2081263390285947</v>
      </c>
      <c r="T1628" s="1">
        <v>-0.87320011463025149</v>
      </c>
      <c r="U1628" s="1">
        <v>-0.93353134915681424</v>
      </c>
      <c r="V1628" s="1">
        <v>-0.960200687145502</v>
      </c>
      <c r="W1628" s="1">
        <v>-1.006259028556328</v>
      </c>
      <c r="X1628" s="1">
        <v>-0.57931290890148923</v>
      </c>
      <c r="Y1628" s="1">
        <v>-0.77486031329933491</v>
      </c>
      <c r="Z1628" s="1">
        <v>-0.86737673163688866</v>
      </c>
      <c r="AA1628" s="1">
        <v>-0.6857696469609007</v>
      </c>
      <c r="AB1628" s="1">
        <v>-0.77444844393477186</v>
      </c>
      <c r="AC1628" s="1">
        <v>-0.95897924116285183</v>
      </c>
      <c r="AD1628" s="1">
        <v>-0.94658839305273235</v>
      </c>
      <c r="AE1628" s="1">
        <v>-0.63746385704923303</v>
      </c>
    </row>
    <row r="1629" spans="1:31" x14ac:dyDescent="0.25">
      <c r="A1629">
        <v>34</v>
      </c>
      <c r="B1629">
        <v>32</v>
      </c>
      <c r="C1629">
        <v>2030</v>
      </c>
      <c r="D1629" t="s">
        <v>5</v>
      </c>
      <c r="E1629" t="s">
        <v>43</v>
      </c>
      <c r="F1629" t="s">
        <v>20</v>
      </c>
      <c r="G1629" t="s">
        <v>21</v>
      </c>
      <c r="H1629" s="1">
        <v>4.4133164608978377E-3</v>
      </c>
      <c r="I1629" s="1">
        <v>1.1318380369524201E-2</v>
      </c>
      <c r="J1629" s="1">
        <v>1.3348078742390289E-2</v>
      </c>
      <c r="K1629" s="1">
        <v>1.3293106646014149E-2</v>
      </c>
      <c r="L1629" s="1">
        <v>1.1255152759247371E-2</v>
      </c>
      <c r="M1629" s="1">
        <v>7.388995284318805E-4</v>
      </c>
      <c r="N1629" s="1">
        <v>3.108687638318963E-3</v>
      </c>
      <c r="O1629" s="1">
        <v>1.083792445245124E-2</v>
      </c>
      <c r="P1629" s="1">
        <v>1.5634712689467541E-2</v>
      </c>
      <c r="Q1629" s="1">
        <v>1.605931058990008E-2</v>
      </c>
      <c r="R1629" s="1">
        <v>1.051501745645375E-2</v>
      </c>
      <c r="S1629" s="1">
        <v>7.7083829269849902E-3</v>
      </c>
      <c r="T1629" s="1">
        <v>3.2340744986305611E-2</v>
      </c>
      <c r="U1629" s="1">
        <v>3.457523515395608E-2</v>
      </c>
      <c r="V1629" s="1">
        <v>3.556298841279637E-2</v>
      </c>
      <c r="W1629" s="1">
        <v>3.7268852909493652E-2</v>
      </c>
      <c r="X1629" s="1">
        <v>2.1456033663018119E-2</v>
      </c>
      <c r="Y1629" s="1">
        <v>2.8698530122197589E-2</v>
      </c>
      <c r="Z1629" s="1">
        <v>3.212506413469958E-2</v>
      </c>
      <c r="AA1629" s="1">
        <v>2.5398875813366691E-2</v>
      </c>
      <c r="AB1629" s="1">
        <v>2.8683275701287841E-2</v>
      </c>
      <c r="AC1629" s="1">
        <v>3.5517749672698218E-2</v>
      </c>
      <c r="AD1629" s="1">
        <v>3.5058829372323422E-2</v>
      </c>
      <c r="AE1629" s="1">
        <v>2.3609772483304928E-2</v>
      </c>
    </row>
    <row r="1630" spans="1:31" x14ac:dyDescent="0.25">
      <c r="A1630">
        <v>32</v>
      </c>
      <c r="B1630">
        <v>34</v>
      </c>
      <c r="C1630">
        <v>2030</v>
      </c>
      <c r="D1630" t="s">
        <v>5</v>
      </c>
      <c r="E1630" t="s">
        <v>44</v>
      </c>
      <c r="F1630" t="s">
        <v>20</v>
      </c>
      <c r="G1630" t="s">
        <v>21</v>
      </c>
      <c r="H1630" s="1">
        <v>4.9984283409707082</v>
      </c>
      <c r="I1630" s="1">
        <v>4.8918478082333401</v>
      </c>
      <c r="J1630" s="1">
        <v>4.7898700198690092</v>
      </c>
      <c r="K1630" s="1">
        <v>4.8892997200013308</v>
      </c>
      <c r="L1630" s="1">
        <v>4.8610053492237517</v>
      </c>
      <c r="M1630" s="1">
        <v>4.9395319809332152</v>
      </c>
      <c r="N1630" s="1">
        <v>4.8835337918882651</v>
      </c>
      <c r="O1630" s="1">
        <v>4.2721612784845577</v>
      </c>
      <c r="P1630" s="1">
        <v>2.930975191222962</v>
      </c>
      <c r="Q1630" s="1">
        <v>2.5042873623541242</v>
      </c>
      <c r="R1630" s="1">
        <v>3.4067541027374699</v>
      </c>
      <c r="S1630" s="1">
        <v>2.7361695322983781</v>
      </c>
      <c r="T1630" s="1">
        <v>2.700472247504019</v>
      </c>
      <c r="U1630" s="1">
        <v>2.8087823936291318</v>
      </c>
      <c r="V1630" s="1">
        <v>3.034892146317044</v>
      </c>
      <c r="W1630" s="1">
        <v>3.4494188589022818</v>
      </c>
      <c r="X1630" s="1">
        <v>4.2038816765150511</v>
      </c>
      <c r="Y1630" s="1">
        <v>4.9565238248988379</v>
      </c>
      <c r="Z1630" s="1">
        <v>5.05862569773074</v>
      </c>
      <c r="AA1630" s="1">
        <v>5.1342998541645306</v>
      </c>
      <c r="AB1630" s="1">
        <v>5.4062294913687703</v>
      </c>
      <c r="AC1630" s="1">
        <v>5.409709357215517</v>
      </c>
      <c r="AD1630" s="1">
        <v>5.4744441107911932</v>
      </c>
      <c r="AE1630" s="1">
        <v>5.718351412115573</v>
      </c>
    </row>
    <row r="1631" spans="1:31" x14ac:dyDescent="0.25">
      <c r="A1631">
        <v>32</v>
      </c>
      <c r="B1631">
        <v>34</v>
      </c>
      <c r="C1631">
        <v>2030</v>
      </c>
      <c r="D1631" t="s">
        <v>5</v>
      </c>
      <c r="E1631" t="s">
        <v>45</v>
      </c>
      <c r="F1631" t="s">
        <v>20</v>
      </c>
      <c r="G1631" t="s">
        <v>21</v>
      </c>
      <c r="H1631" s="2">
        <v>0.1851269755915077</v>
      </c>
      <c r="I1631" s="2">
        <v>0.1811795484530867</v>
      </c>
      <c r="J1631" s="2">
        <v>0.17740259332848179</v>
      </c>
      <c r="K1631" s="2">
        <v>0.18108517481486411</v>
      </c>
      <c r="L1631" s="2">
        <v>0.18003723515643519</v>
      </c>
      <c r="M1631" s="2">
        <v>0.1829456289234524</v>
      </c>
      <c r="N1631" s="2">
        <v>0.1808716219217876</v>
      </c>
      <c r="O1631" s="2">
        <v>0.1582281954994281</v>
      </c>
      <c r="P1631" s="2">
        <v>0.1085546367119616</v>
      </c>
      <c r="Q1631" s="2">
        <v>9.2751383790893469E-2</v>
      </c>
      <c r="R1631" s="2">
        <v>0.1261760778791656</v>
      </c>
      <c r="S1631" s="2">
        <v>0.1013396123073473</v>
      </c>
      <c r="T1631" s="2">
        <v>0.100017490648297</v>
      </c>
      <c r="U1631" s="2">
        <v>0.10402897754181969</v>
      </c>
      <c r="V1631" s="2">
        <v>0.11240341282655721</v>
      </c>
      <c r="W1631" s="2">
        <v>0.12775625403341789</v>
      </c>
      <c r="X1631" s="2">
        <v>0.1556993213524093</v>
      </c>
      <c r="Y1631" s="2">
        <v>0.1835749564777347</v>
      </c>
      <c r="Z1631" s="2">
        <v>0.1873565073233607</v>
      </c>
      <c r="AA1631" s="2">
        <v>0.1901592538579456</v>
      </c>
      <c r="AB1631" s="2">
        <v>0.20023072190254701</v>
      </c>
      <c r="AC1631" s="2">
        <v>0.20035960582279691</v>
      </c>
      <c r="AD1631" s="2">
        <v>0.20275718928856271</v>
      </c>
      <c r="AE1631" s="2">
        <v>0.21179079304131751</v>
      </c>
    </row>
    <row r="1632" spans="1:31" x14ac:dyDescent="0.25">
      <c r="A1632">
        <v>34</v>
      </c>
      <c r="B1632">
        <v>32</v>
      </c>
      <c r="C1632">
        <v>2030</v>
      </c>
      <c r="D1632" t="s">
        <v>5</v>
      </c>
      <c r="E1632" t="s">
        <v>44</v>
      </c>
      <c r="F1632" t="s">
        <v>20</v>
      </c>
      <c r="G1632" t="s">
        <v>21</v>
      </c>
      <c r="H1632" s="1">
        <v>4.9961790790590959</v>
      </c>
      <c r="I1632" s="1">
        <v>4.8929941351379327</v>
      </c>
      <c r="J1632" s="1">
        <v>4.7924416332581572</v>
      </c>
      <c r="K1632" s="1">
        <v>4.8915855504535859</v>
      </c>
      <c r="L1632" s="1">
        <v>4.8624331947435646</v>
      </c>
      <c r="M1632" s="1">
        <v>4.9355104525576294</v>
      </c>
      <c r="N1632" s="1">
        <v>4.8813958336860059</v>
      </c>
      <c r="O1632" s="1">
        <v>4.2747205545584617</v>
      </c>
      <c r="P1632" s="1">
        <v>2.9403521046378511</v>
      </c>
      <c r="Q1632" s="1">
        <v>2.517114802684119</v>
      </c>
      <c r="R1632" s="1">
        <v>3.4112011012317232</v>
      </c>
      <c r="S1632" s="1">
        <v>2.7393839762679191</v>
      </c>
      <c r="T1632" s="1">
        <v>2.7248092119429841</v>
      </c>
      <c r="U1632" s="1">
        <v>2.8339522116165461</v>
      </c>
      <c r="V1632" s="1">
        <v>3.058386955015127</v>
      </c>
      <c r="W1632" s="1">
        <v>3.4706778392711679</v>
      </c>
      <c r="X1632" s="1">
        <v>4.2119152392536554</v>
      </c>
      <c r="Y1632" s="1">
        <v>4.9655753818461417</v>
      </c>
      <c r="Z1632" s="1">
        <v>5.0689731522599164</v>
      </c>
      <c r="AA1632" s="1">
        <v>5.1415040720816654</v>
      </c>
      <c r="AB1632" s="1">
        <v>5.4138029864956376</v>
      </c>
      <c r="AC1632" s="1">
        <v>5.4200015505491663</v>
      </c>
      <c r="AD1632" s="1">
        <v>5.4842967749163902</v>
      </c>
      <c r="AE1632" s="1">
        <v>5.7229704159037844</v>
      </c>
    </row>
    <row r="1633" spans="1:31" x14ac:dyDescent="0.25">
      <c r="A1633">
        <v>34</v>
      </c>
      <c r="B1633">
        <v>32</v>
      </c>
      <c r="C1633">
        <v>2030</v>
      </c>
      <c r="D1633" t="s">
        <v>5</v>
      </c>
      <c r="E1633" t="s">
        <v>45</v>
      </c>
      <c r="F1633" t="s">
        <v>20</v>
      </c>
      <c r="G1633" t="s">
        <v>21</v>
      </c>
      <c r="H1633" s="2">
        <v>0.1850436695947813</v>
      </c>
      <c r="I1633" s="2">
        <v>0.1812220050051086</v>
      </c>
      <c r="J1633" s="2">
        <v>0.1774978382688206</v>
      </c>
      <c r="K1633" s="2">
        <v>0.18116983520198471</v>
      </c>
      <c r="L1633" s="2">
        <v>0.1800901183238357</v>
      </c>
      <c r="M1633" s="2">
        <v>0.18279668342806041</v>
      </c>
      <c r="N1633" s="2">
        <v>0.1807924382846669</v>
      </c>
      <c r="O1633" s="2">
        <v>0.15832298350216531</v>
      </c>
      <c r="P1633" s="2">
        <v>0.1089019298014019</v>
      </c>
      <c r="Q1633" s="2">
        <v>9.322647417348591E-2</v>
      </c>
      <c r="R1633" s="2">
        <v>0.12634078152710079</v>
      </c>
      <c r="S1633" s="2">
        <v>0.1014586657877007</v>
      </c>
      <c r="T1633" s="2">
        <v>0.10091885970159201</v>
      </c>
      <c r="U1633" s="2">
        <v>0.10496119302283501</v>
      </c>
      <c r="V1633" s="2">
        <v>0.1132735909264862</v>
      </c>
      <c r="W1633" s="2">
        <v>0.12854362367670991</v>
      </c>
      <c r="X1633" s="2">
        <v>0.15599686071309829</v>
      </c>
      <c r="Y1633" s="2">
        <v>0.18391019932763489</v>
      </c>
      <c r="Z1633" s="2">
        <v>0.18773974637999691</v>
      </c>
      <c r="AA1633" s="2">
        <v>0.19042607674376541</v>
      </c>
      <c r="AB1633" s="2">
        <v>0.20051122172206071</v>
      </c>
      <c r="AC1633" s="2">
        <v>0.20074079816848761</v>
      </c>
      <c r="AD1633" s="2">
        <v>0.2031221027746811</v>
      </c>
      <c r="AE1633" s="2">
        <v>0.21196186725569571</v>
      </c>
    </row>
    <row r="1634" spans="1:31" x14ac:dyDescent="0.25">
      <c r="A1634">
        <v>33</v>
      </c>
      <c r="B1634">
        <v>35</v>
      </c>
      <c r="C1634">
        <v>2030</v>
      </c>
      <c r="D1634" t="s">
        <v>5</v>
      </c>
      <c r="E1634" t="s">
        <v>38</v>
      </c>
      <c r="F1634" t="s">
        <v>20</v>
      </c>
      <c r="G1634" t="s">
        <v>21</v>
      </c>
      <c r="H1634" s="1">
        <v>-0.39381817867711849</v>
      </c>
      <c r="I1634" s="1">
        <v>-0.5420995278461116</v>
      </c>
      <c r="J1634" s="1">
        <v>-0.55275765713746838</v>
      </c>
      <c r="K1634" s="1">
        <v>-0.58056467286686864</v>
      </c>
      <c r="L1634" s="1">
        <v>-0.60188932704083331</v>
      </c>
      <c r="M1634" s="1">
        <v>-0.39753290536664859</v>
      </c>
      <c r="N1634" s="1">
        <v>-3.6375867047692911E-2</v>
      </c>
      <c r="O1634" s="1">
        <v>5.9749837613612619E-2</v>
      </c>
      <c r="P1634" s="1">
        <v>0.1073256162641943</v>
      </c>
      <c r="Q1634" s="1">
        <v>-1.908535885941505E-2</v>
      </c>
      <c r="R1634" s="1">
        <v>-9.6310908318456623E-2</v>
      </c>
      <c r="S1634" s="1">
        <v>0.63193373898611904</v>
      </c>
      <c r="T1634" s="1">
        <v>-0.32608395858642403</v>
      </c>
      <c r="U1634" s="1">
        <v>-0.43534552050455178</v>
      </c>
      <c r="V1634" s="1">
        <v>-0.45301651910176249</v>
      </c>
      <c r="W1634" s="1">
        <v>-0.37624782395211048</v>
      </c>
      <c r="X1634" s="1">
        <v>-4.5683565959692918E-2</v>
      </c>
      <c r="Y1634" s="1">
        <v>0.64871708136845518</v>
      </c>
      <c r="Z1634" s="1">
        <v>0.61663974802128252</v>
      </c>
      <c r="AA1634" s="1">
        <v>0.47762417672943908</v>
      </c>
      <c r="AB1634" s="1">
        <v>0.48734359629482887</v>
      </c>
      <c r="AC1634" s="1">
        <v>0.32529846972924109</v>
      </c>
      <c r="AD1634" s="1">
        <v>5.0234847449832171E-2</v>
      </c>
      <c r="AE1634" s="1">
        <v>-0.14419924941012979</v>
      </c>
    </row>
    <row r="1635" spans="1:31" x14ac:dyDescent="0.25">
      <c r="A1635">
        <v>33</v>
      </c>
      <c r="B1635">
        <v>35</v>
      </c>
      <c r="C1635">
        <v>2030</v>
      </c>
      <c r="D1635" t="s">
        <v>5</v>
      </c>
      <c r="E1635" t="s">
        <v>41</v>
      </c>
      <c r="F1635" t="s">
        <v>20</v>
      </c>
      <c r="G1635" t="s">
        <v>21</v>
      </c>
      <c r="H1635" s="2">
        <v>1.458585846952291E-2</v>
      </c>
      <c r="I1635" s="2">
        <v>2.0077760290596731E-2</v>
      </c>
      <c r="J1635" s="2">
        <v>2.0472505819906239E-2</v>
      </c>
      <c r="K1635" s="2">
        <v>2.1502395291365509E-2</v>
      </c>
      <c r="L1635" s="2">
        <v>2.2292197297808639E-2</v>
      </c>
      <c r="M1635" s="2">
        <v>1.4723440939505511E-2</v>
      </c>
      <c r="N1635" s="2">
        <v>1.347254335099737E-3</v>
      </c>
      <c r="O1635" s="2">
        <v>2.2129569486523189E-3</v>
      </c>
      <c r="P1635" s="2">
        <v>3.9750228245997903E-3</v>
      </c>
      <c r="Q1635" s="2">
        <v>7.0686514294129811E-4</v>
      </c>
      <c r="R1635" s="2">
        <v>3.567070678461356E-3</v>
      </c>
      <c r="S1635" s="2">
        <v>2.340495329578219E-2</v>
      </c>
      <c r="T1635" s="2">
        <v>1.2077183651349041E-2</v>
      </c>
      <c r="U1635" s="2">
        <v>1.612390816683525E-2</v>
      </c>
      <c r="V1635" s="2">
        <v>1.6778389596361569E-2</v>
      </c>
      <c r="W1635" s="2">
        <v>1.393510459081891E-2</v>
      </c>
      <c r="X1635" s="2">
        <v>1.6919839244330711E-3</v>
      </c>
      <c r="Y1635" s="2">
        <v>2.402655856920204E-2</v>
      </c>
      <c r="Z1635" s="2">
        <v>2.2838509185973431E-2</v>
      </c>
      <c r="AA1635" s="2">
        <v>1.7689784323312561E-2</v>
      </c>
      <c r="AB1635" s="2">
        <v>1.8049762825734401E-2</v>
      </c>
      <c r="AC1635" s="2">
        <v>1.204809147145337E-2</v>
      </c>
      <c r="AD1635" s="2">
        <v>1.8605499055493399E-3</v>
      </c>
      <c r="AE1635" s="2">
        <v>5.3407129411159179E-3</v>
      </c>
    </row>
    <row r="1636" spans="1:31" x14ac:dyDescent="0.25">
      <c r="A1636">
        <v>35</v>
      </c>
      <c r="B1636">
        <v>33</v>
      </c>
      <c r="C1636">
        <v>2030</v>
      </c>
      <c r="D1636" t="s">
        <v>5</v>
      </c>
      <c r="E1636" t="s">
        <v>38</v>
      </c>
      <c r="F1636" t="s">
        <v>20</v>
      </c>
      <c r="G1636" t="s">
        <v>21</v>
      </c>
      <c r="H1636" s="1">
        <v>0.3963115331546187</v>
      </c>
      <c r="I1636" s="1">
        <v>0.54463772916720898</v>
      </c>
      <c r="J1636" s="1">
        <v>0.55529450927707535</v>
      </c>
      <c r="K1636" s="1">
        <v>0.58309297151657213</v>
      </c>
      <c r="L1636" s="1">
        <v>0.60440931344775706</v>
      </c>
      <c r="M1636" s="1">
        <v>0.40003010707505082</v>
      </c>
      <c r="N1636" s="1">
        <v>3.891784135995429E-2</v>
      </c>
      <c r="O1636" s="1">
        <v>-5.7199714315509582E-2</v>
      </c>
      <c r="P1636" s="1">
        <v>-0.1047894818149769</v>
      </c>
      <c r="Q1636" s="1">
        <v>2.1595048519315419E-2</v>
      </c>
      <c r="R1636" s="1">
        <v>9.8798304933892578E-2</v>
      </c>
      <c r="S1636" s="1">
        <v>-0.62771258068748503</v>
      </c>
      <c r="T1636" s="1">
        <v>0.328704509156719</v>
      </c>
      <c r="U1636" s="1">
        <v>0.43798503129932281</v>
      </c>
      <c r="V1636" s="1">
        <v>0.45567751418684233</v>
      </c>
      <c r="W1636" s="1">
        <v>0.37893963706032058</v>
      </c>
      <c r="X1636" s="1">
        <v>4.8399597894922999E-2</v>
      </c>
      <c r="Y1636" s="1">
        <v>-0.64602364363858888</v>
      </c>
      <c r="Z1636" s="1">
        <v>-0.61395830004414975</v>
      </c>
      <c r="AA1636" s="1">
        <v>-0.4749401711166793</v>
      </c>
      <c r="AB1636" s="1">
        <v>-0.48466198840680519</v>
      </c>
      <c r="AC1636" s="1">
        <v>-0.32257859566825697</v>
      </c>
      <c r="AD1636" s="1">
        <v>-4.7506796614390487E-2</v>
      </c>
      <c r="AE1636" s="1">
        <v>0.14690029089939599</v>
      </c>
    </row>
    <row r="1637" spans="1:31" x14ac:dyDescent="0.25">
      <c r="A1637">
        <v>35</v>
      </c>
      <c r="B1637">
        <v>33</v>
      </c>
      <c r="C1637">
        <v>2030</v>
      </c>
      <c r="D1637" t="s">
        <v>5</v>
      </c>
      <c r="E1637" t="s">
        <v>41</v>
      </c>
      <c r="F1637" t="s">
        <v>20</v>
      </c>
      <c r="G1637" t="s">
        <v>21</v>
      </c>
      <c r="H1637" s="2">
        <v>1.467820493165255E-2</v>
      </c>
      <c r="I1637" s="2">
        <v>2.0171767746933661E-2</v>
      </c>
      <c r="J1637" s="2">
        <v>2.0566463306558341E-2</v>
      </c>
      <c r="K1637" s="2">
        <v>2.1596035982095269E-2</v>
      </c>
      <c r="L1637" s="2">
        <v>2.238553012769471E-2</v>
      </c>
      <c r="M1637" s="2">
        <v>1.481592989166855E-2</v>
      </c>
      <c r="N1637" s="2">
        <v>1.4414015318501591E-3</v>
      </c>
      <c r="O1637" s="2">
        <v>2.1185079376114658E-3</v>
      </c>
      <c r="P1637" s="2">
        <v>3.8810919190732178E-3</v>
      </c>
      <c r="Q1637" s="2">
        <v>7.9981661182649687E-4</v>
      </c>
      <c r="R1637" s="2">
        <v>3.659196479033058E-3</v>
      </c>
      <c r="S1637" s="2">
        <v>2.3248614099536481E-2</v>
      </c>
      <c r="T1637" s="2">
        <v>1.2174241079878479E-2</v>
      </c>
      <c r="U1637" s="2">
        <v>1.622166782590085E-2</v>
      </c>
      <c r="V1637" s="2">
        <v>1.687694496988305E-2</v>
      </c>
      <c r="W1637" s="2">
        <v>1.4034801372604469E-2</v>
      </c>
      <c r="X1637" s="2">
        <v>1.792577699811963E-3</v>
      </c>
      <c r="Y1637" s="2">
        <v>2.3926801616244029E-2</v>
      </c>
      <c r="Z1637" s="2">
        <v>2.2739196297931471E-2</v>
      </c>
      <c r="AA1637" s="2">
        <v>1.7590376708025161E-2</v>
      </c>
      <c r="AB1637" s="2">
        <v>1.795044401506686E-2</v>
      </c>
      <c r="AC1637" s="2">
        <v>1.194735539512063E-2</v>
      </c>
      <c r="AD1637" s="2">
        <v>1.7595109857181661E-3</v>
      </c>
      <c r="AE1637" s="2">
        <v>5.4407515147924454E-3</v>
      </c>
    </row>
    <row r="1638" spans="1:31" x14ac:dyDescent="0.25">
      <c r="A1638">
        <v>33</v>
      </c>
      <c r="B1638">
        <v>35</v>
      </c>
      <c r="C1638">
        <v>2030</v>
      </c>
      <c r="D1638" t="s">
        <v>5</v>
      </c>
      <c r="E1638" t="s">
        <v>42</v>
      </c>
      <c r="F1638" t="s">
        <v>20</v>
      </c>
      <c r="G1638" t="s">
        <v>21</v>
      </c>
      <c r="H1638" s="1">
        <v>-1.085617390478185</v>
      </c>
      <c r="I1638" s="1">
        <v>-1.0967960409293791</v>
      </c>
      <c r="J1638" s="1">
        <v>-1.098967195389855</v>
      </c>
      <c r="K1638" s="1">
        <v>-1.080627595670159</v>
      </c>
      <c r="L1638" s="1">
        <v>-1.081722478636179</v>
      </c>
      <c r="M1638" s="1">
        <v>-1.139340017244862</v>
      </c>
      <c r="N1638" s="1">
        <v>-1.253480891178351</v>
      </c>
      <c r="O1638" s="1">
        <v>-1.2929711644072699</v>
      </c>
      <c r="P1638" s="1">
        <v>-1.283842057128366</v>
      </c>
      <c r="Q1638" s="1">
        <v>-1.230301021646852</v>
      </c>
      <c r="R1638" s="1">
        <v>-1.187964509842621</v>
      </c>
      <c r="S1638" s="1">
        <v>6.1032201207535479</v>
      </c>
      <c r="T1638" s="1">
        <v>-1.2302285204221921</v>
      </c>
      <c r="U1638" s="1">
        <v>-1.228395324277213</v>
      </c>
      <c r="V1638" s="1">
        <v>-1.2604864739362991</v>
      </c>
      <c r="W1638" s="1">
        <v>-1.3001256509709069</v>
      </c>
      <c r="X1638" s="1">
        <v>-1.434402110241616</v>
      </c>
      <c r="Y1638" s="1">
        <v>-1.625221791230347</v>
      </c>
      <c r="Z1638" s="1">
        <v>-1.5801741195573411</v>
      </c>
      <c r="AA1638" s="1">
        <v>-1.4891461195699101</v>
      </c>
      <c r="AB1638" s="1">
        <v>-1.436599774216007</v>
      </c>
      <c r="AC1638" s="1">
        <v>-1.431162129451651</v>
      </c>
      <c r="AD1638" s="1">
        <v>-1.391616023967712</v>
      </c>
      <c r="AE1638" s="1">
        <v>-1.353059447185597</v>
      </c>
    </row>
    <row r="1639" spans="1:31" x14ac:dyDescent="0.25">
      <c r="A1639">
        <v>33</v>
      </c>
      <c r="B1639">
        <v>35</v>
      </c>
      <c r="C1639">
        <v>2030</v>
      </c>
      <c r="D1639" t="s">
        <v>5</v>
      </c>
      <c r="E1639" t="s">
        <v>43</v>
      </c>
      <c r="F1639" t="s">
        <v>20</v>
      </c>
      <c r="G1639" t="s">
        <v>21</v>
      </c>
      <c r="H1639" s="2">
        <v>4.020805149919203E-2</v>
      </c>
      <c r="I1639" s="2">
        <v>4.0622075589976998E-2</v>
      </c>
      <c r="J1639" s="2">
        <v>4.0702488718142762E-2</v>
      </c>
      <c r="K1639" s="2">
        <v>4.0023244284079967E-2</v>
      </c>
      <c r="L1639" s="2">
        <v>4.0063795505043673E-2</v>
      </c>
      <c r="M1639" s="2">
        <v>4.2197778416476373E-2</v>
      </c>
      <c r="N1639" s="2">
        <v>4.6425218191790789E-2</v>
      </c>
      <c r="O1639" s="2">
        <v>4.788782090397297E-2</v>
      </c>
      <c r="P1639" s="2">
        <v>4.7549705819569112E-2</v>
      </c>
      <c r="Q1639" s="2">
        <v>4.5566704505438947E-2</v>
      </c>
      <c r="R1639" s="2">
        <v>4.399868554972669E-2</v>
      </c>
      <c r="S1639" s="2">
        <v>0.22604518965753881</v>
      </c>
      <c r="T1639" s="2">
        <v>4.5564019274895999E-2</v>
      </c>
      <c r="U1639" s="2">
        <v>4.5496123121378268E-2</v>
      </c>
      <c r="V1639" s="2">
        <v>4.6684684219862937E-2</v>
      </c>
      <c r="W1639" s="2">
        <v>4.8152801887811368E-2</v>
      </c>
      <c r="X1639" s="2">
        <v>5.3126004083022808E-2</v>
      </c>
      <c r="Y1639" s="2">
        <v>6.0193399675198052E-2</v>
      </c>
      <c r="Z1639" s="2">
        <v>5.8524967391012622E-2</v>
      </c>
      <c r="AA1639" s="2">
        <v>5.5153559984070732E-2</v>
      </c>
      <c r="AB1639" s="2">
        <v>5.3207399045037289E-2</v>
      </c>
      <c r="AC1639" s="2">
        <v>5.3006004794505603E-2</v>
      </c>
      <c r="AD1639" s="2">
        <v>5.1541334221026351E-2</v>
      </c>
      <c r="AE1639" s="2">
        <v>5.0113312858725827E-2</v>
      </c>
    </row>
    <row r="1640" spans="1:31" x14ac:dyDescent="0.25">
      <c r="A1640">
        <v>35</v>
      </c>
      <c r="B1640">
        <v>33</v>
      </c>
      <c r="C1640">
        <v>2030</v>
      </c>
      <c r="D1640" t="s">
        <v>5</v>
      </c>
      <c r="E1640" t="s">
        <v>42</v>
      </c>
      <c r="F1640" t="s">
        <v>20</v>
      </c>
      <c r="G1640" t="s">
        <v>21</v>
      </c>
      <c r="H1640" s="1">
        <v>1.0036086623464771</v>
      </c>
      <c r="I1640" s="1">
        <v>1.015188501643473</v>
      </c>
      <c r="J1640" s="1">
        <v>1.017368348798817</v>
      </c>
      <c r="K1640" s="1">
        <v>0.99902520644875525</v>
      </c>
      <c r="L1640" s="1">
        <v>1.000113655163853</v>
      </c>
      <c r="M1640" s="1">
        <v>1.0573254802840799</v>
      </c>
      <c r="N1640" s="1">
        <v>1.1713388809524059</v>
      </c>
      <c r="O1640" s="1">
        <v>1.2107829762729461</v>
      </c>
      <c r="P1640" s="1">
        <v>1.201627010647637</v>
      </c>
      <c r="Q1640" s="1">
        <v>1.1481122018281591</v>
      </c>
      <c r="R1640" s="1">
        <v>1.105802324830238</v>
      </c>
      <c r="S1640" s="1">
        <v>-6.1858489313251006</v>
      </c>
      <c r="T1640" s="1">
        <v>1.1492090103569801</v>
      </c>
      <c r="U1640" s="1">
        <v>1.147636290970133</v>
      </c>
      <c r="V1640" s="1">
        <v>1.17993456884003</v>
      </c>
      <c r="W1640" s="1">
        <v>1.219580033719041</v>
      </c>
      <c r="X1640" s="1">
        <v>1.353502070095161</v>
      </c>
      <c r="Y1640" s="1">
        <v>1.5438790720726809</v>
      </c>
      <c r="Z1640" s="1">
        <v>1.498872192185928</v>
      </c>
      <c r="AA1640" s="1">
        <v>1.4078153166918119</v>
      </c>
      <c r="AB1640" s="1">
        <v>1.3552344532136269</v>
      </c>
      <c r="AC1640" s="1">
        <v>1.3500221945574229</v>
      </c>
      <c r="AD1640" s="1">
        <v>1.3106075359861651</v>
      </c>
      <c r="AE1640" s="1">
        <v>1.2720093947279481</v>
      </c>
    </row>
    <row r="1641" spans="1:31" x14ac:dyDescent="0.25">
      <c r="A1641">
        <v>35</v>
      </c>
      <c r="B1641">
        <v>33</v>
      </c>
      <c r="C1641">
        <v>2030</v>
      </c>
      <c r="D1641" t="s">
        <v>5</v>
      </c>
      <c r="E1641" t="s">
        <v>43</v>
      </c>
      <c r="F1641" t="s">
        <v>20</v>
      </c>
      <c r="G1641" t="s">
        <v>21</v>
      </c>
      <c r="H1641" s="1">
        <v>3.717069119801767E-2</v>
      </c>
      <c r="I1641" s="1">
        <v>3.7599574134943442E-2</v>
      </c>
      <c r="J1641" s="1">
        <v>3.7680309214771009E-2</v>
      </c>
      <c r="K1641" s="1">
        <v>3.7000933572176119E-2</v>
      </c>
      <c r="L1641" s="1">
        <v>3.7041246487550097E-2</v>
      </c>
      <c r="M1641" s="1">
        <v>3.9160202973484437E-2</v>
      </c>
      <c r="N1641" s="1">
        <v>4.3382921516755789E-2</v>
      </c>
      <c r="O1641" s="1">
        <v>4.4843813936035017E-2</v>
      </c>
      <c r="P1641" s="1">
        <v>4.4504704098060649E-2</v>
      </c>
      <c r="Q1641" s="1">
        <v>4.2522674141783658E-2</v>
      </c>
      <c r="R1641" s="1">
        <v>4.0955641660379169E-2</v>
      </c>
      <c r="S1641" s="1">
        <v>0.2291055159750037</v>
      </c>
      <c r="T1641" s="1">
        <v>4.2563296679888132E-2</v>
      </c>
      <c r="U1641" s="1">
        <v>4.2505047813708619E-2</v>
      </c>
      <c r="V1641" s="1">
        <v>4.3701280327408519E-2</v>
      </c>
      <c r="W1641" s="1">
        <v>4.5169630878483018E-2</v>
      </c>
      <c r="X1641" s="1">
        <v>5.0129706299820803E-2</v>
      </c>
      <c r="Y1641" s="1">
        <v>5.7180706373062253E-2</v>
      </c>
      <c r="Z1641" s="1">
        <v>5.5513784895775103E-2</v>
      </c>
      <c r="AA1641" s="1">
        <v>5.2141308025622668E-2</v>
      </c>
      <c r="AB1641" s="1">
        <v>5.019386863754173E-2</v>
      </c>
      <c r="AC1641" s="1">
        <v>5.0000822020645277E-2</v>
      </c>
      <c r="AD1641" s="1">
        <v>4.8541019851339427E-2</v>
      </c>
      <c r="AE1641" s="1">
        <v>4.7111459063998093E-2</v>
      </c>
    </row>
    <row r="1642" spans="1:31" x14ac:dyDescent="0.25">
      <c r="A1642">
        <v>33</v>
      </c>
      <c r="B1642">
        <v>35</v>
      </c>
      <c r="C1642">
        <v>2030</v>
      </c>
      <c r="D1642" t="s">
        <v>5</v>
      </c>
      <c r="E1642" t="s">
        <v>44</v>
      </c>
      <c r="F1642" t="s">
        <v>20</v>
      </c>
      <c r="G1642" t="s">
        <v>21</v>
      </c>
      <c r="H1642" s="1">
        <v>4.619217012877189</v>
      </c>
      <c r="I1642" s="1">
        <v>4.657660963961046</v>
      </c>
      <c r="J1642" s="1">
        <v>4.6566806440109074</v>
      </c>
      <c r="K1642" s="1">
        <v>4.6465615117238439</v>
      </c>
      <c r="L1642" s="1">
        <v>4.639293614129592</v>
      </c>
      <c r="M1642" s="1">
        <v>4.6316167917841726</v>
      </c>
      <c r="N1642" s="1">
        <v>4.6885492361217302</v>
      </c>
      <c r="O1642" s="1">
        <v>4.7025631230992779</v>
      </c>
      <c r="P1642" s="1">
        <v>4.6885374350513871</v>
      </c>
      <c r="Q1642" s="1">
        <v>4.6560527172683903</v>
      </c>
      <c r="R1642" s="1">
        <v>4.6287209744133406</v>
      </c>
      <c r="S1642" s="1">
        <v>6.1362509288598854</v>
      </c>
      <c r="T1642" s="1">
        <v>4.7356145482561107</v>
      </c>
      <c r="U1642" s="1">
        <v>4.7478247820728026</v>
      </c>
      <c r="V1642" s="1">
        <v>4.7671587394365549</v>
      </c>
      <c r="W1642" s="1">
        <v>4.7983927605527477</v>
      </c>
      <c r="X1642" s="1">
        <v>4.8425821787320293</v>
      </c>
      <c r="Y1642" s="1">
        <v>4.8539213502547423</v>
      </c>
      <c r="Z1642" s="1">
        <v>4.8368096199057771</v>
      </c>
      <c r="AA1642" s="1">
        <v>4.8287574057866127</v>
      </c>
      <c r="AB1642" s="1">
        <v>4.8205979844620703</v>
      </c>
      <c r="AC1642" s="1">
        <v>4.8488737363314636</v>
      </c>
      <c r="AD1642" s="1">
        <v>4.8491210944691057</v>
      </c>
      <c r="AE1642" s="1">
        <v>4.8229998056574939</v>
      </c>
    </row>
    <row r="1643" spans="1:31" x14ac:dyDescent="0.25">
      <c r="A1643">
        <v>33</v>
      </c>
      <c r="B1643">
        <v>35</v>
      </c>
      <c r="C1643">
        <v>2030</v>
      </c>
      <c r="D1643" t="s">
        <v>5</v>
      </c>
      <c r="E1643" t="s">
        <v>45</v>
      </c>
      <c r="F1643" t="s">
        <v>20</v>
      </c>
      <c r="G1643" t="s">
        <v>21</v>
      </c>
      <c r="H1643" s="2">
        <v>0.17108211158804401</v>
      </c>
      <c r="I1643" s="2">
        <v>0.1725059616281869</v>
      </c>
      <c r="J1643" s="2">
        <v>0.17246965348188539</v>
      </c>
      <c r="K1643" s="2">
        <v>0.1720948708045868</v>
      </c>
      <c r="L1643" s="2">
        <v>0.17182568941220711</v>
      </c>
      <c r="M1643" s="2">
        <v>0.17154136265867309</v>
      </c>
      <c r="N1643" s="2">
        <v>0.1736499717082122</v>
      </c>
      <c r="O1643" s="2">
        <v>0.17416900455923251</v>
      </c>
      <c r="P1643" s="2">
        <v>0.17364953463153279</v>
      </c>
      <c r="Q1643" s="2">
        <v>0.1724463969358663</v>
      </c>
      <c r="R1643" s="2">
        <v>0.17143411016345711</v>
      </c>
      <c r="S1643" s="2">
        <v>0.2272685529207365</v>
      </c>
      <c r="T1643" s="2">
        <v>0.175393131416893</v>
      </c>
      <c r="U1643" s="2">
        <v>0.1758453622989927</v>
      </c>
      <c r="V1643" s="2">
        <v>0.17656143479394651</v>
      </c>
      <c r="W1643" s="2">
        <v>0.17771825039084249</v>
      </c>
      <c r="X1643" s="2">
        <v>0.17935489550859371</v>
      </c>
      <c r="Y1643" s="2">
        <v>0.1797748648242497</v>
      </c>
      <c r="Z1643" s="2">
        <v>0.1791410970335473</v>
      </c>
      <c r="AA1643" s="2">
        <v>0.17884286688098569</v>
      </c>
      <c r="AB1643" s="2">
        <v>0.17854066609118779</v>
      </c>
      <c r="AC1643" s="2">
        <v>0.1795879161604246</v>
      </c>
      <c r="AD1643" s="2">
        <v>0.17959707757292981</v>
      </c>
      <c r="AE1643" s="2">
        <v>0.17862962243175901</v>
      </c>
    </row>
    <row r="1644" spans="1:31" x14ac:dyDescent="0.25">
      <c r="A1644">
        <v>35</v>
      </c>
      <c r="B1644">
        <v>33</v>
      </c>
      <c r="C1644">
        <v>2030</v>
      </c>
      <c r="D1644" t="s">
        <v>5</v>
      </c>
      <c r="E1644" t="s">
        <v>44</v>
      </c>
      <c r="F1644" t="s">
        <v>20</v>
      </c>
      <c r="G1644" t="s">
        <v>21</v>
      </c>
      <c r="H1644" s="1">
        <v>4.5855079770647231</v>
      </c>
      <c r="I1644" s="1">
        <v>4.6248575411779109</v>
      </c>
      <c r="J1644" s="1">
        <v>4.6238945405582887</v>
      </c>
      <c r="K1644" s="1">
        <v>4.6138879402297048</v>
      </c>
      <c r="L1644" s="1">
        <v>4.6066140472190638</v>
      </c>
      <c r="M1644" s="1">
        <v>4.5977544036103026</v>
      </c>
      <c r="N1644" s="1">
        <v>4.6536344341186986</v>
      </c>
      <c r="O1644" s="1">
        <v>4.6674544770415549</v>
      </c>
      <c r="P1644" s="1">
        <v>4.6533311755644862</v>
      </c>
      <c r="Q1644" s="1">
        <v>4.6210737417761836</v>
      </c>
      <c r="R1644" s="1">
        <v>4.5939215815574794</v>
      </c>
      <c r="S1644" s="1">
        <v>6.2180130613176008</v>
      </c>
      <c r="T1644" s="1">
        <v>4.7025469994954214</v>
      </c>
      <c r="U1644" s="1">
        <v>4.7152404968290069</v>
      </c>
      <c r="V1644" s="1">
        <v>4.7347914287033372</v>
      </c>
      <c r="W1644" s="1">
        <v>4.7657619857486697</v>
      </c>
      <c r="X1644" s="1">
        <v>4.808872803182644</v>
      </c>
      <c r="Y1644" s="1">
        <v>4.8192873661014204</v>
      </c>
      <c r="Z1644" s="1">
        <v>4.8020925021722016</v>
      </c>
      <c r="AA1644" s="1">
        <v>4.7939959295238186</v>
      </c>
      <c r="AB1644" s="1">
        <v>4.7858061402874341</v>
      </c>
      <c r="AC1644" s="1">
        <v>4.8144249615719028</v>
      </c>
      <c r="AD1644" s="1">
        <v>4.8151458943677152</v>
      </c>
      <c r="AE1644" s="1">
        <v>4.7893699343077492</v>
      </c>
    </row>
    <row r="1645" spans="1:31" x14ac:dyDescent="0.25">
      <c r="A1645">
        <v>35</v>
      </c>
      <c r="B1645">
        <v>33</v>
      </c>
      <c r="C1645">
        <v>2030</v>
      </c>
      <c r="D1645" t="s">
        <v>5</v>
      </c>
      <c r="E1645" t="s">
        <v>45</v>
      </c>
      <c r="F1645" t="s">
        <v>20</v>
      </c>
      <c r="G1645" t="s">
        <v>21</v>
      </c>
      <c r="H1645" s="2">
        <v>0.16983362878017491</v>
      </c>
      <c r="I1645" s="2">
        <v>0.17129102004362631</v>
      </c>
      <c r="J1645" s="2">
        <v>0.17125535335401071</v>
      </c>
      <c r="K1645" s="2">
        <v>0.1708847385270261</v>
      </c>
      <c r="L1645" s="2">
        <v>0.17061533508218751</v>
      </c>
      <c r="M1645" s="2">
        <v>0.1702872001337149</v>
      </c>
      <c r="N1645" s="2">
        <v>0.1723568308932851</v>
      </c>
      <c r="O1645" s="2">
        <v>0.1728686843348724</v>
      </c>
      <c r="P1645" s="2">
        <v>0.17234559909498101</v>
      </c>
      <c r="Q1645" s="2">
        <v>0.17115087932504389</v>
      </c>
      <c r="R1645" s="2">
        <v>0.17014524376138809</v>
      </c>
      <c r="S1645" s="2">
        <v>0.2302967800488</v>
      </c>
      <c r="T1645" s="2">
        <v>0.1741684073887193</v>
      </c>
      <c r="U1645" s="2">
        <v>0.17463853691959291</v>
      </c>
      <c r="V1645" s="2">
        <v>0.175362645507531</v>
      </c>
      <c r="W1645" s="2">
        <v>0.17650970317587669</v>
      </c>
      <c r="X1645" s="2">
        <v>0.17810640011787571</v>
      </c>
      <c r="Y1645" s="2">
        <v>0.178492124670423</v>
      </c>
      <c r="Z1645" s="2">
        <v>0.17785527785822969</v>
      </c>
      <c r="AA1645" s="2">
        <v>0.17755540479717849</v>
      </c>
      <c r="AB1645" s="2">
        <v>0.17725207926990499</v>
      </c>
      <c r="AC1645" s="2">
        <v>0.17831203561377421</v>
      </c>
      <c r="AD1645" s="2">
        <v>0.1783387368284339</v>
      </c>
      <c r="AE1645" s="2">
        <v>0.17738407164102771</v>
      </c>
    </row>
    <row r="1646" spans="1:31" x14ac:dyDescent="0.25">
      <c r="A1646">
        <v>33</v>
      </c>
      <c r="B1646">
        <v>37</v>
      </c>
      <c r="C1646">
        <v>2030</v>
      </c>
      <c r="D1646" t="s">
        <v>5</v>
      </c>
      <c r="E1646" t="s">
        <v>38</v>
      </c>
      <c r="F1646" t="s">
        <v>20</v>
      </c>
      <c r="G1646" t="s">
        <v>21</v>
      </c>
      <c r="H1646" s="1">
        <v>7.9462579200910914</v>
      </c>
      <c r="I1646" s="1">
        <v>6.8058783861477536</v>
      </c>
      <c r="J1646" s="1">
        <v>6.5585920698915308</v>
      </c>
      <c r="K1646" s="1">
        <v>6.5962488627674167</v>
      </c>
      <c r="L1646" s="1">
        <v>6.5984764182002387</v>
      </c>
      <c r="M1646" s="1">
        <v>7.9655587826929644</v>
      </c>
      <c r="N1646" s="1">
        <v>9.8919933649880534</v>
      </c>
      <c r="O1646" s="1">
        <v>10.200644636779771</v>
      </c>
      <c r="P1646" s="1">
        <v>9.9956741791446504</v>
      </c>
      <c r="Q1646" s="1">
        <v>9.3772248314922084</v>
      </c>
      <c r="R1646" s="1">
        <v>8.398081514151821</v>
      </c>
      <c r="S1646" s="1">
        <v>8.2292894161066599</v>
      </c>
      <c r="T1646" s="1">
        <v>6.2296976363828538</v>
      </c>
      <c r="U1646" s="1">
        <v>5.5425729221048528</v>
      </c>
      <c r="V1646" s="1">
        <v>4.9081515961421989</v>
      </c>
      <c r="W1646" s="1">
        <v>5.3364582859172183</v>
      </c>
      <c r="X1646" s="1">
        <v>6.7261542831235994</v>
      </c>
      <c r="Y1646" s="1">
        <v>8.8522777202042615</v>
      </c>
      <c r="Z1646" s="1">
        <v>9.2893601026424086</v>
      </c>
      <c r="AA1646" s="1">
        <v>10.129217804571081</v>
      </c>
      <c r="AB1646" s="1">
        <v>10.367633570255929</v>
      </c>
      <c r="AC1646" s="1">
        <v>9.6984675628530965</v>
      </c>
      <c r="AD1646" s="1">
        <v>8.6383805578139796</v>
      </c>
      <c r="AE1646" s="1">
        <v>7.7930979644942937</v>
      </c>
    </row>
    <row r="1647" spans="1:31" x14ac:dyDescent="0.25">
      <c r="A1647">
        <v>33</v>
      </c>
      <c r="B1647">
        <v>37</v>
      </c>
      <c r="C1647">
        <v>2030</v>
      </c>
      <c r="D1647" t="s">
        <v>5</v>
      </c>
      <c r="E1647" t="s">
        <v>41</v>
      </c>
      <c r="F1647" t="s">
        <v>20</v>
      </c>
      <c r="G1647" t="s">
        <v>21</v>
      </c>
      <c r="H1647" s="2">
        <v>0.37839323429005189</v>
      </c>
      <c r="I1647" s="2">
        <v>0.32408944695941683</v>
      </c>
      <c r="J1647" s="2">
        <v>0.31231390809007292</v>
      </c>
      <c r="K1647" s="2">
        <v>0.3141070887032103</v>
      </c>
      <c r="L1647" s="2">
        <v>0.31421316277144001</v>
      </c>
      <c r="M1647" s="2">
        <v>0.37931232298537931</v>
      </c>
      <c r="N1647" s="2">
        <v>0.47104730309466919</v>
      </c>
      <c r="O1647" s="2">
        <v>0.48574498270379851</v>
      </c>
      <c r="P1647" s="2">
        <v>0.47598448472117377</v>
      </c>
      <c r="Q1647" s="2">
        <v>0.44653451578534331</v>
      </c>
      <c r="R1647" s="2">
        <v>0.39990864353103911</v>
      </c>
      <c r="S1647" s="2">
        <v>0.39187092457650757</v>
      </c>
      <c r="T1647" s="2">
        <v>0.29665226839918352</v>
      </c>
      <c r="U1647" s="2">
        <v>0.26393204390975489</v>
      </c>
      <c r="V1647" s="2">
        <v>0.23372150457820001</v>
      </c>
      <c r="W1647" s="2">
        <v>0.25411706123415317</v>
      </c>
      <c r="X1647" s="2">
        <v>0.32029306110112382</v>
      </c>
      <c r="Y1647" s="2">
        <v>0.42153703429544098</v>
      </c>
      <c r="Z1647" s="2">
        <v>0.44235048107821001</v>
      </c>
      <c r="AA1647" s="2">
        <v>0.48234370497957513</v>
      </c>
      <c r="AB1647" s="2">
        <v>0.493696836678854</v>
      </c>
      <c r="AC1647" s="2">
        <v>0.4618317887072903</v>
      </c>
      <c r="AD1647" s="2">
        <v>0.41135145513399901</v>
      </c>
      <c r="AE1647" s="2">
        <v>0.37109990307115692</v>
      </c>
    </row>
    <row r="1648" spans="1:31" x14ac:dyDescent="0.25">
      <c r="A1648">
        <v>37</v>
      </c>
      <c r="B1648">
        <v>33</v>
      </c>
      <c r="C1648">
        <v>2030</v>
      </c>
      <c r="D1648" t="s">
        <v>5</v>
      </c>
      <c r="E1648" t="s">
        <v>38</v>
      </c>
      <c r="F1648" t="s">
        <v>20</v>
      </c>
      <c r="G1648" t="s">
        <v>21</v>
      </c>
      <c r="H1648" s="1">
        <v>-7.8890061921551986</v>
      </c>
      <c r="I1648" s="1">
        <v>-6.7808241204735724</v>
      </c>
      <c r="J1648" s="1">
        <v>-6.533681456421081</v>
      </c>
      <c r="K1648" s="1">
        <v>-6.5712343637000057</v>
      </c>
      <c r="L1648" s="1">
        <v>-6.5733816101583207</v>
      </c>
      <c r="M1648" s="1">
        <v>-7.9087397013221477</v>
      </c>
      <c r="N1648" s="1">
        <v>-9.8384662401737799</v>
      </c>
      <c r="O1648" s="1">
        <v>-10.14645609352918</v>
      </c>
      <c r="P1648" s="1">
        <v>-9.9411061695792906</v>
      </c>
      <c r="Q1648" s="1">
        <v>-9.321974365031279</v>
      </c>
      <c r="R1648" s="1">
        <v>-8.3413220536534087</v>
      </c>
      <c r="S1648" s="1">
        <v>-8.1693997883254923</v>
      </c>
      <c r="T1648" s="1">
        <v>-6.2035802220263889</v>
      </c>
      <c r="U1648" s="1">
        <v>-5.5156535499360784</v>
      </c>
      <c r="V1648" s="1">
        <v>-4.8810688362254453</v>
      </c>
      <c r="W1648" s="1">
        <v>-5.3089731592262543</v>
      </c>
      <c r="X1648" s="1">
        <v>-6.6992902780467638</v>
      </c>
      <c r="Y1648" s="1">
        <v>-8.8223147195129386</v>
      </c>
      <c r="Z1648" s="1">
        <v>-9.2593809359130805</v>
      </c>
      <c r="AA1648" s="1">
        <v>-10.097007573294521</v>
      </c>
      <c r="AB1648" s="1">
        <v>-10.334977869198839</v>
      </c>
      <c r="AC1648" s="1">
        <v>-9.6672954845493422</v>
      </c>
      <c r="AD1648" s="1">
        <v>-8.610698370269132</v>
      </c>
      <c r="AE1648" s="1">
        <v>-7.7674438448413063</v>
      </c>
    </row>
    <row r="1649" spans="1:31" x14ac:dyDescent="0.25">
      <c r="A1649">
        <v>37</v>
      </c>
      <c r="B1649">
        <v>33</v>
      </c>
      <c r="C1649">
        <v>2030</v>
      </c>
      <c r="D1649" t="s">
        <v>5</v>
      </c>
      <c r="E1649" t="s">
        <v>41</v>
      </c>
      <c r="F1649" t="s">
        <v>20</v>
      </c>
      <c r="G1649" t="s">
        <v>21</v>
      </c>
      <c r="H1649" s="2">
        <v>0.37566696153119999</v>
      </c>
      <c r="I1649" s="2">
        <v>0.32289638668921772</v>
      </c>
      <c r="J1649" s="2">
        <v>0.31112768840100391</v>
      </c>
      <c r="K1649" s="2">
        <v>0.31291592208095259</v>
      </c>
      <c r="L1649" s="2">
        <v>0.31301817191230102</v>
      </c>
      <c r="M1649" s="2">
        <v>0.37660665244391178</v>
      </c>
      <c r="N1649" s="2">
        <v>0.46849839238922758</v>
      </c>
      <c r="O1649" s="2">
        <v>0.48316457588234207</v>
      </c>
      <c r="P1649" s="2">
        <v>0.47338600807520431</v>
      </c>
      <c r="Q1649" s="2">
        <v>0.44390354119196568</v>
      </c>
      <c r="R1649" s="2">
        <v>0.39720581207873368</v>
      </c>
      <c r="S1649" s="2">
        <v>0.38901903753930922</v>
      </c>
      <c r="T1649" s="2">
        <v>0.29540858200125658</v>
      </c>
      <c r="U1649" s="2">
        <v>0.26265016904457522</v>
      </c>
      <c r="V1649" s="2">
        <v>0.2324318493440688</v>
      </c>
      <c r="W1649" s="2">
        <v>0.2528082456774407</v>
      </c>
      <c r="X1649" s="2">
        <v>0.31901382276413159</v>
      </c>
      <c r="Y1649" s="2">
        <v>0.42011022473871129</v>
      </c>
      <c r="Z1649" s="2">
        <v>0.4409229017101467</v>
      </c>
      <c r="AA1649" s="2">
        <v>0.48080988444259598</v>
      </c>
      <c r="AB1649" s="2">
        <v>0.49214180329518309</v>
      </c>
      <c r="AC1649" s="2">
        <v>0.46034740402615909</v>
      </c>
      <c r="AD1649" s="2">
        <v>0.41003325572710148</v>
      </c>
      <c r="AE1649" s="2">
        <v>0.36987827832577652</v>
      </c>
    </row>
    <row r="1650" spans="1:31" x14ac:dyDescent="0.25">
      <c r="A1650">
        <v>33</v>
      </c>
      <c r="B1650">
        <v>37</v>
      </c>
      <c r="C1650">
        <v>2030</v>
      </c>
      <c r="D1650" t="s">
        <v>5</v>
      </c>
      <c r="E1650" t="s">
        <v>42</v>
      </c>
      <c r="F1650" t="s">
        <v>20</v>
      </c>
      <c r="G1650" t="s">
        <v>21</v>
      </c>
      <c r="H1650" s="1">
        <v>14.56819042161194</v>
      </c>
      <c r="I1650" s="1">
        <v>6.7071323822604976</v>
      </c>
      <c r="J1650" s="1">
        <v>6.8261794922128178</v>
      </c>
      <c r="K1650" s="1">
        <v>6.7993119615122488</v>
      </c>
      <c r="L1650" s="1">
        <v>6.8310322296381436</v>
      </c>
      <c r="M1650" s="1">
        <v>14.47372051849691</v>
      </c>
      <c r="N1650" s="1">
        <v>12.49252075252428</v>
      </c>
      <c r="O1650" s="1">
        <v>12.255672025436009</v>
      </c>
      <c r="P1650" s="1">
        <v>12.5171058873894</v>
      </c>
      <c r="Q1650" s="1">
        <v>13.20405688669732</v>
      </c>
      <c r="R1650" s="1">
        <v>14.1628437239553</v>
      </c>
      <c r="S1650" s="1">
        <v>15.02549744081125</v>
      </c>
      <c r="T1650" s="1">
        <v>2.8507270801838449</v>
      </c>
      <c r="U1650" s="1">
        <v>1.898601223491986</v>
      </c>
      <c r="V1650" s="1">
        <v>1.3443759304847109</v>
      </c>
      <c r="W1650" s="1">
        <v>1.317099884909299</v>
      </c>
      <c r="X1650" s="1">
        <v>2.9091778577353149</v>
      </c>
      <c r="Y1650" s="1">
        <v>3.8142445420113882</v>
      </c>
      <c r="Z1650" s="1">
        <v>3.3450726779258591</v>
      </c>
      <c r="AA1650" s="1">
        <v>3.081914000147294</v>
      </c>
      <c r="AB1650" s="1">
        <v>3.2223301965416842</v>
      </c>
      <c r="AC1650" s="1">
        <v>2.6451530803664389</v>
      </c>
      <c r="AD1650" s="1">
        <v>2.864413796603968</v>
      </c>
      <c r="AE1650" s="1">
        <v>3.618246620654018</v>
      </c>
    </row>
    <row r="1651" spans="1:31" x14ac:dyDescent="0.25">
      <c r="A1651">
        <v>33</v>
      </c>
      <c r="B1651">
        <v>37</v>
      </c>
      <c r="C1651">
        <v>2030</v>
      </c>
      <c r="D1651" t="s">
        <v>5</v>
      </c>
      <c r="E1651" t="s">
        <v>43</v>
      </c>
      <c r="F1651" t="s">
        <v>20</v>
      </c>
      <c r="G1651" t="s">
        <v>21</v>
      </c>
      <c r="H1651" s="2">
        <v>0.69372335341009239</v>
      </c>
      <c r="I1651" s="2">
        <v>0.31938725629811893</v>
      </c>
      <c r="J1651" s="2">
        <v>0.32505616629584849</v>
      </c>
      <c r="K1651" s="2">
        <v>0.32377676007201178</v>
      </c>
      <c r="L1651" s="2">
        <v>0.3252872490303878</v>
      </c>
      <c r="M1651" s="2">
        <v>0.68922478659509123</v>
      </c>
      <c r="N1651" s="2">
        <v>0.59488194059639443</v>
      </c>
      <c r="O1651" s="2">
        <v>0.58360342978266733</v>
      </c>
      <c r="P1651" s="2">
        <v>0.59605266130425705</v>
      </c>
      <c r="Q1651" s="2">
        <v>0.62876461365225345</v>
      </c>
      <c r="R1651" s="2">
        <v>0.67442112971215695</v>
      </c>
      <c r="S1651" s="2">
        <v>0.71549987813386906</v>
      </c>
      <c r="T1651" s="2">
        <v>0.1357489085801831</v>
      </c>
      <c r="U1651" s="2">
        <v>9.0409582071046934E-2</v>
      </c>
      <c r="V1651" s="2">
        <v>6.4017901451652925E-2</v>
      </c>
      <c r="W1651" s="2">
        <v>6.2719042138538073E-2</v>
      </c>
      <c r="X1651" s="2">
        <v>0.1385322789397769</v>
      </c>
      <c r="Y1651" s="2">
        <v>0.18163069247673269</v>
      </c>
      <c r="Z1651" s="2">
        <v>0.15928917513932661</v>
      </c>
      <c r="AA1651" s="2">
        <v>0.14675780953082351</v>
      </c>
      <c r="AB1651" s="2">
        <v>0.15344429507341351</v>
      </c>
      <c r="AC1651" s="2">
        <v>0.12595967049364001</v>
      </c>
      <c r="AD1651" s="2">
        <v>0.13640065698114129</v>
      </c>
      <c r="AE1651" s="2">
        <v>0.17229745812638181</v>
      </c>
    </row>
    <row r="1652" spans="1:31" x14ac:dyDescent="0.25">
      <c r="A1652">
        <v>37</v>
      </c>
      <c r="B1652">
        <v>33</v>
      </c>
      <c r="C1652">
        <v>2030</v>
      </c>
      <c r="D1652" t="s">
        <v>5</v>
      </c>
      <c r="E1652" t="s">
        <v>42</v>
      </c>
      <c r="F1652" t="s">
        <v>20</v>
      </c>
      <c r="G1652" t="s">
        <v>21</v>
      </c>
      <c r="H1652" s="1">
        <v>-14.49298235453751</v>
      </c>
      <c r="I1652" s="1">
        <v>-6.6764588161998883</v>
      </c>
      <c r="J1652" s="1">
        <v>-6.7957042481518437</v>
      </c>
      <c r="K1652" s="1">
        <v>-6.7686928220338398</v>
      </c>
      <c r="L1652" s="1">
        <v>-6.8003019158455356</v>
      </c>
      <c r="M1652" s="1">
        <v>-14.39911147656867</v>
      </c>
      <c r="N1652" s="1">
        <v>-12.42247448520116</v>
      </c>
      <c r="O1652" s="1">
        <v>-12.18471333096578</v>
      </c>
      <c r="P1652" s="1">
        <v>-12.445622855654561</v>
      </c>
      <c r="Q1652" s="1">
        <v>-13.1316271164141</v>
      </c>
      <c r="R1652" s="1">
        <v>-14.088323937775289</v>
      </c>
      <c r="S1652" s="1">
        <v>-14.946741568637011</v>
      </c>
      <c r="T1652" s="1">
        <v>-2.8185629540529429</v>
      </c>
      <c r="U1652" s="1">
        <v>-1.8653176125547171</v>
      </c>
      <c r="V1652" s="1">
        <v>-1.3108584064095929</v>
      </c>
      <c r="W1652" s="1">
        <v>-1.283026358271333</v>
      </c>
      <c r="X1652" s="1">
        <v>-2.8759785937672779</v>
      </c>
      <c r="Y1652" s="1">
        <v>-3.776775796986755</v>
      </c>
      <c r="Z1652" s="1">
        <v>-3.3075793182460251</v>
      </c>
      <c r="AA1652" s="1">
        <v>-3.0413352466124368</v>
      </c>
      <c r="AB1652" s="1">
        <v>-3.1811363970298592</v>
      </c>
      <c r="AC1652" s="1">
        <v>-2.6060036446022621</v>
      </c>
      <c r="AD1652" s="1">
        <v>-2.8300868393064329</v>
      </c>
      <c r="AE1652" s="1">
        <v>-3.586725950787133</v>
      </c>
    </row>
    <row r="1653" spans="1:31" x14ac:dyDescent="0.25">
      <c r="A1653">
        <v>37</v>
      </c>
      <c r="B1653">
        <v>33</v>
      </c>
      <c r="C1653">
        <v>2030</v>
      </c>
      <c r="D1653" t="s">
        <v>5</v>
      </c>
      <c r="E1653" t="s">
        <v>43</v>
      </c>
      <c r="F1653" t="s">
        <v>20</v>
      </c>
      <c r="G1653" t="s">
        <v>21</v>
      </c>
      <c r="H1653" s="1">
        <v>0.69014201688273857</v>
      </c>
      <c r="I1653" s="1">
        <v>0.31792661029523278</v>
      </c>
      <c r="J1653" s="1">
        <v>0.32360496419770679</v>
      </c>
      <c r="K1653" s="1">
        <v>0.32231870581113531</v>
      </c>
      <c r="L1653" s="1">
        <v>0.32382390075454931</v>
      </c>
      <c r="M1653" s="1">
        <v>0.68567197507469857</v>
      </c>
      <c r="N1653" s="1">
        <v>0.59154640405719827</v>
      </c>
      <c r="O1653" s="1">
        <v>0.58022444433170373</v>
      </c>
      <c r="P1653" s="1">
        <v>0.59264870741212183</v>
      </c>
      <c r="Q1653" s="1">
        <v>0.62531557697209983</v>
      </c>
      <c r="R1653" s="1">
        <v>0.67087256846549015</v>
      </c>
      <c r="S1653" s="1">
        <v>0.71174959850652442</v>
      </c>
      <c r="T1653" s="1">
        <v>0.13421728352633061</v>
      </c>
      <c r="U1653" s="1">
        <v>8.8824648216891303E-2</v>
      </c>
      <c r="V1653" s="1">
        <v>6.2421828876647302E-2</v>
      </c>
      <c r="W1653" s="1">
        <v>6.1096493251015863E-2</v>
      </c>
      <c r="X1653" s="1">
        <v>0.13695136160796559</v>
      </c>
      <c r="Y1653" s="1">
        <v>0.17984646652317879</v>
      </c>
      <c r="Z1653" s="1">
        <v>0.15750377705933449</v>
      </c>
      <c r="AA1653" s="1">
        <v>0.14482548793392561</v>
      </c>
      <c r="AB1653" s="1">
        <v>0.15148268557285041</v>
      </c>
      <c r="AC1653" s="1">
        <v>0.12409541164772669</v>
      </c>
      <c r="AD1653" s="1">
        <v>0.13476603996697301</v>
      </c>
      <c r="AE1653" s="1">
        <v>0.1707964738470063</v>
      </c>
    </row>
    <row r="1654" spans="1:31" x14ac:dyDescent="0.25">
      <c r="A1654">
        <v>33</v>
      </c>
      <c r="B1654">
        <v>37</v>
      </c>
      <c r="C1654">
        <v>2030</v>
      </c>
      <c r="D1654" t="s">
        <v>5</v>
      </c>
      <c r="E1654" t="s">
        <v>44</v>
      </c>
      <c r="F1654" t="s">
        <v>20</v>
      </c>
      <c r="G1654" t="s">
        <v>21</v>
      </c>
      <c r="H1654" s="1">
        <v>16.595359475180331</v>
      </c>
      <c r="I1654" s="1">
        <v>10.082238688703439</v>
      </c>
      <c r="J1654" s="1">
        <v>9.9863333942189261</v>
      </c>
      <c r="K1654" s="1">
        <v>10.0195124775673</v>
      </c>
      <c r="L1654" s="1">
        <v>10.0433947905479</v>
      </c>
      <c r="M1654" s="1">
        <v>16.531951788500891</v>
      </c>
      <c r="N1654" s="1">
        <v>16.057293401418811</v>
      </c>
      <c r="O1654" s="1">
        <v>16.158841134702399</v>
      </c>
      <c r="P1654" s="1">
        <v>16.214752725684399</v>
      </c>
      <c r="Q1654" s="1">
        <v>16.311706449172579</v>
      </c>
      <c r="R1654" s="1">
        <v>16.529015247453341</v>
      </c>
      <c r="S1654" s="1">
        <v>17.18216894474666</v>
      </c>
      <c r="T1654" s="1">
        <v>10.087765164250239</v>
      </c>
      <c r="U1654" s="1">
        <v>10.2799453970185</v>
      </c>
      <c r="V1654" s="1">
        <v>10.294191226998199</v>
      </c>
      <c r="W1654" s="1">
        <v>10.455257546980439</v>
      </c>
      <c r="X1654" s="1">
        <v>10.36117931539375</v>
      </c>
      <c r="Y1654" s="1">
        <v>11.455693451313531</v>
      </c>
      <c r="Z1654" s="1">
        <v>11.53839534427361</v>
      </c>
      <c r="AA1654" s="1">
        <v>12.123473484086009</v>
      </c>
      <c r="AB1654" s="1">
        <v>12.24337843604825</v>
      </c>
      <c r="AC1654" s="1">
        <v>11.87156043106004</v>
      </c>
      <c r="AD1654" s="1">
        <v>10.96271454559831</v>
      </c>
      <c r="AE1654" s="1">
        <v>10.31553970206231</v>
      </c>
    </row>
    <row r="1655" spans="1:31" x14ac:dyDescent="0.25">
      <c r="A1655">
        <v>33</v>
      </c>
      <c r="B1655">
        <v>37</v>
      </c>
      <c r="C1655">
        <v>2030</v>
      </c>
      <c r="D1655" t="s">
        <v>5</v>
      </c>
      <c r="E1655" t="s">
        <v>45</v>
      </c>
      <c r="F1655" t="s">
        <v>20</v>
      </c>
      <c r="G1655" t="s">
        <v>21</v>
      </c>
      <c r="H1655" s="2">
        <v>0.79025521310382507</v>
      </c>
      <c r="I1655" s="2">
        <v>0.4801066042239735</v>
      </c>
      <c r="J1655" s="2">
        <v>0.4755396854389965</v>
      </c>
      <c r="K1655" s="2">
        <v>0.47711964178891919</v>
      </c>
      <c r="L1655" s="2">
        <v>0.47825689478799521</v>
      </c>
      <c r="M1655" s="2">
        <v>0.78723579945242317</v>
      </c>
      <c r="N1655" s="2">
        <v>0.76463301911518144</v>
      </c>
      <c r="O1655" s="2">
        <v>0.76946862546201888</v>
      </c>
      <c r="P1655" s="2">
        <v>0.77213108217544735</v>
      </c>
      <c r="Q1655" s="2">
        <v>0.77674792615107502</v>
      </c>
      <c r="R1655" s="2">
        <v>0.78709596416444483</v>
      </c>
      <c r="S1655" s="2">
        <v>0.81819852117841241</v>
      </c>
      <c r="T1655" s="2">
        <v>0.48036976972620199</v>
      </c>
      <c r="U1655" s="2">
        <v>0.48952120938183319</v>
      </c>
      <c r="V1655" s="2">
        <v>0.49019958223800941</v>
      </c>
      <c r="W1655" s="2">
        <v>0.49786940699906851</v>
      </c>
      <c r="X1655" s="2">
        <v>0.49338949120922609</v>
      </c>
      <c r="Y1655" s="2">
        <v>0.54550921196731095</v>
      </c>
      <c r="Z1655" s="2">
        <v>0.54944739734636239</v>
      </c>
      <c r="AA1655" s="2">
        <v>0.57730826114695299</v>
      </c>
      <c r="AB1655" s="2">
        <v>0.58301802076420239</v>
      </c>
      <c r="AC1655" s="2">
        <v>0.56531240147904949</v>
      </c>
      <c r="AD1655" s="2">
        <v>0.5220340259808719</v>
      </c>
      <c r="AE1655" s="2">
        <v>0.49121617628868153</v>
      </c>
    </row>
    <row r="1656" spans="1:31" x14ac:dyDescent="0.25">
      <c r="A1656">
        <v>37</v>
      </c>
      <c r="B1656">
        <v>33</v>
      </c>
      <c r="C1656">
        <v>2030</v>
      </c>
      <c r="D1656" t="s">
        <v>5</v>
      </c>
      <c r="E1656" t="s">
        <v>44</v>
      </c>
      <c r="F1656" t="s">
        <v>20</v>
      </c>
      <c r="G1656" t="s">
        <v>21</v>
      </c>
      <c r="H1656" s="1">
        <v>16.501931454804261</v>
      </c>
      <c r="I1656" s="1">
        <v>10.043730403249111</v>
      </c>
      <c r="J1656" s="1">
        <v>9.948045746613424</v>
      </c>
      <c r="K1656" s="1">
        <v>9.9811281154756255</v>
      </c>
      <c r="L1656" s="1">
        <v>10.00489027583647</v>
      </c>
      <c r="M1656" s="1">
        <v>16.439267154513431</v>
      </c>
      <c r="N1656" s="1">
        <v>15.96982747743626</v>
      </c>
      <c r="O1656" s="1">
        <v>16.07081775237657</v>
      </c>
      <c r="P1656" s="1">
        <v>16.125942200237539</v>
      </c>
      <c r="Q1656" s="1">
        <v>16.221335584918961</v>
      </c>
      <c r="R1656" s="1">
        <v>16.43636289920482</v>
      </c>
      <c r="S1656" s="1">
        <v>17.084652873827562</v>
      </c>
      <c r="T1656" s="1">
        <v>10.05434147211029</v>
      </c>
      <c r="U1656" s="1">
        <v>10.248826728562349</v>
      </c>
      <c r="V1656" s="1">
        <v>10.26480796437742</v>
      </c>
      <c r="W1656" s="1">
        <v>10.425449064676391</v>
      </c>
      <c r="X1656" s="1">
        <v>10.326882498086979</v>
      </c>
      <c r="Y1656" s="1">
        <v>11.41593811845647</v>
      </c>
      <c r="Z1656" s="1">
        <v>11.49940171126857</v>
      </c>
      <c r="AA1656" s="1">
        <v>12.08288815964586</v>
      </c>
      <c r="AB1656" s="1">
        <v>12.20187912999312</v>
      </c>
      <c r="AC1656" s="1">
        <v>11.83339250818597</v>
      </c>
      <c r="AD1656" s="1">
        <v>10.927164885307191</v>
      </c>
      <c r="AE1656" s="1">
        <v>10.28036996477663</v>
      </c>
    </row>
    <row r="1657" spans="1:31" x14ac:dyDescent="0.25">
      <c r="A1657">
        <v>37</v>
      </c>
      <c r="B1657">
        <v>33</v>
      </c>
      <c r="C1657">
        <v>2030</v>
      </c>
      <c r="D1657" t="s">
        <v>5</v>
      </c>
      <c r="E1657" t="s">
        <v>45</v>
      </c>
      <c r="F1657" t="s">
        <v>20</v>
      </c>
      <c r="G1657" t="s">
        <v>21</v>
      </c>
      <c r="H1657" s="2">
        <v>0.785806259752584</v>
      </c>
      <c r="I1657" s="2">
        <v>0.47827287634519561</v>
      </c>
      <c r="J1657" s="2">
        <v>0.47371646412444879</v>
      </c>
      <c r="K1657" s="2">
        <v>0.47529181502264878</v>
      </c>
      <c r="L1657" s="2">
        <v>0.47642334646840317</v>
      </c>
      <c r="M1657" s="2">
        <v>0.7828222454530207</v>
      </c>
      <c r="N1657" s="2">
        <v>0.76046797511601227</v>
      </c>
      <c r="O1657" s="2">
        <v>0.76527703582745588</v>
      </c>
      <c r="P1657" s="2">
        <v>0.76790200953512111</v>
      </c>
      <c r="Q1657" s="2">
        <v>0.77244455166280779</v>
      </c>
      <c r="R1657" s="2">
        <v>0.78268394758118209</v>
      </c>
      <c r="S1657" s="2">
        <v>0.81355489875369325</v>
      </c>
      <c r="T1657" s="2">
        <v>0.47877816533858503</v>
      </c>
      <c r="U1657" s="2">
        <v>0.48803936802677861</v>
      </c>
      <c r="V1657" s="2">
        <v>0.48880037925606779</v>
      </c>
      <c r="W1657" s="2">
        <v>0.49644995546078041</v>
      </c>
      <c r="X1657" s="2">
        <v>0.49175630943271309</v>
      </c>
      <c r="Y1657" s="2">
        <v>0.54361610087887968</v>
      </c>
      <c r="Z1657" s="2">
        <v>0.54759055767945586</v>
      </c>
      <c r="AA1657" s="2">
        <v>0.57537562664980269</v>
      </c>
      <c r="AB1657" s="2">
        <v>0.58104186333300556</v>
      </c>
      <c r="AC1657" s="2">
        <v>0.56349488134218917</v>
      </c>
      <c r="AD1657" s="2">
        <v>0.520341185014628</v>
      </c>
      <c r="AE1657" s="2">
        <v>0.489541426894125</v>
      </c>
    </row>
    <row r="1658" spans="1:31" x14ac:dyDescent="0.25">
      <c r="A1658">
        <v>37</v>
      </c>
      <c r="B1658">
        <v>39</v>
      </c>
      <c r="C1658">
        <v>2030</v>
      </c>
      <c r="D1658" t="s">
        <v>5</v>
      </c>
      <c r="E1658" t="s">
        <v>38</v>
      </c>
      <c r="F1658" t="s">
        <v>20</v>
      </c>
      <c r="G1658" t="s">
        <v>21</v>
      </c>
      <c r="H1658" s="1">
        <v>3.531074598581267</v>
      </c>
      <c r="I1658" s="1">
        <v>2.0952483662633781</v>
      </c>
      <c r="J1658" s="1">
        <v>1.972712370931025</v>
      </c>
      <c r="K1658" s="1">
        <v>1.972120068142313</v>
      </c>
      <c r="L1658" s="1">
        <v>1.970334373311011</v>
      </c>
      <c r="M1658" s="1">
        <v>3.4899150622268058</v>
      </c>
      <c r="N1658" s="1">
        <v>3.9694468832827732</v>
      </c>
      <c r="O1658" s="1">
        <v>4.0555633371946556</v>
      </c>
      <c r="P1658" s="1">
        <v>4.0603818458709213</v>
      </c>
      <c r="Q1658" s="1">
        <v>4.0096714068811181</v>
      </c>
      <c r="R1658" s="1">
        <v>3.6733951508927021</v>
      </c>
      <c r="S1658" s="1">
        <v>3.5976104577879409</v>
      </c>
      <c r="T1658" s="1">
        <v>1.853091922631998</v>
      </c>
      <c r="U1658" s="1">
        <v>1.5689321487641279</v>
      </c>
      <c r="V1658" s="1">
        <v>1.507288614605919</v>
      </c>
      <c r="W1658" s="1">
        <v>1.5859129874727409</v>
      </c>
      <c r="X1658" s="1">
        <v>2.1762874659401321</v>
      </c>
      <c r="Y1658" s="1">
        <v>3.1556854156597982</v>
      </c>
      <c r="Z1658" s="1">
        <v>3.4497523564878541</v>
      </c>
      <c r="AA1658" s="1">
        <v>3.668964234445979</v>
      </c>
      <c r="AB1658" s="1">
        <v>3.7283155656277418</v>
      </c>
      <c r="AC1658" s="1">
        <v>3.4390586997254968</v>
      </c>
      <c r="AD1658" s="1">
        <v>3.0463269141233562</v>
      </c>
      <c r="AE1658" s="1">
        <v>2.645362340235335</v>
      </c>
    </row>
    <row r="1659" spans="1:31" x14ac:dyDescent="0.25">
      <c r="A1659">
        <v>37</v>
      </c>
      <c r="B1659">
        <v>39</v>
      </c>
      <c r="C1659">
        <v>2030</v>
      </c>
      <c r="D1659" t="s">
        <v>5</v>
      </c>
      <c r="E1659" t="s">
        <v>41</v>
      </c>
      <c r="F1659" t="s">
        <v>20</v>
      </c>
      <c r="G1659" t="s">
        <v>21</v>
      </c>
      <c r="H1659" s="2">
        <v>0.16814640945625081</v>
      </c>
      <c r="I1659" s="2">
        <v>9.9773731726827505E-2</v>
      </c>
      <c r="J1659" s="2">
        <v>9.3938684330048802E-2</v>
      </c>
      <c r="K1659" s="2">
        <v>9.3910479435348235E-2</v>
      </c>
      <c r="L1659" s="2">
        <v>9.3825446348143396E-2</v>
      </c>
      <c r="M1659" s="2">
        <v>0.1661864315346098</v>
      </c>
      <c r="N1659" s="2">
        <v>0.1890212801563225</v>
      </c>
      <c r="O1659" s="2">
        <v>0.19312206367593601</v>
      </c>
      <c r="P1659" s="2">
        <v>0.19335151647004389</v>
      </c>
      <c r="Q1659" s="2">
        <v>0.19093673366100561</v>
      </c>
      <c r="R1659" s="2">
        <v>0.1749235786139382</v>
      </c>
      <c r="S1659" s="2">
        <v>0.17131478370418771</v>
      </c>
      <c r="T1659" s="2">
        <v>8.8242472506285641E-2</v>
      </c>
      <c r="U1659" s="2">
        <v>7.4711054703053711E-2</v>
      </c>
      <c r="V1659" s="2">
        <v>7.1775648314567578E-2</v>
      </c>
      <c r="W1659" s="2">
        <v>7.5519666070130526E-2</v>
      </c>
      <c r="X1659" s="2">
        <v>0.10363273647333961</v>
      </c>
      <c r="Y1659" s="2">
        <v>0.15027073407903799</v>
      </c>
      <c r="Z1659" s="2">
        <v>0.1642739217375169</v>
      </c>
      <c r="AA1659" s="2">
        <v>0.1747125825926657</v>
      </c>
      <c r="AB1659" s="2">
        <v>0.17753883645846391</v>
      </c>
      <c r="AC1659" s="2">
        <v>0.16376469998692841</v>
      </c>
      <c r="AD1659" s="2">
        <v>0.1450631863868265</v>
      </c>
      <c r="AE1659" s="2">
        <v>0.12596963524930169</v>
      </c>
    </row>
    <row r="1660" spans="1:31" x14ac:dyDescent="0.25">
      <c r="A1660">
        <v>39</v>
      </c>
      <c r="B1660">
        <v>37</v>
      </c>
      <c r="C1660">
        <v>2030</v>
      </c>
      <c r="D1660" t="s">
        <v>5</v>
      </c>
      <c r="E1660" t="s">
        <v>38</v>
      </c>
      <c r="F1660" t="s">
        <v>20</v>
      </c>
      <c r="G1660" t="s">
        <v>21</v>
      </c>
      <c r="H1660" s="1">
        <v>-3.5057774273701821</v>
      </c>
      <c r="I1660" s="1">
        <v>-2.071852464645966</v>
      </c>
      <c r="J1660" s="1">
        <v>-1.9494524726861391</v>
      </c>
      <c r="K1660" s="1">
        <v>-1.948849603404984</v>
      </c>
      <c r="L1660" s="1">
        <v>-1.947141628793327</v>
      </c>
      <c r="M1660" s="1">
        <v>-3.4644089004801639</v>
      </c>
      <c r="N1660" s="1">
        <v>-3.942023180950081</v>
      </c>
      <c r="O1660" s="1">
        <v>-4.0284259365556334</v>
      </c>
      <c r="P1660" s="1">
        <v>-4.0340191917014918</v>
      </c>
      <c r="Q1660" s="1">
        <v>-3.9845558311266731</v>
      </c>
      <c r="R1660" s="1">
        <v>-3.649244298812512</v>
      </c>
      <c r="S1660" s="1">
        <v>-3.566637565229116</v>
      </c>
      <c r="T1660" s="1">
        <v>-1.8240343833526831</v>
      </c>
      <c r="U1660" s="1">
        <v>-1.5372845143068341</v>
      </c>
      <c r="V1660" s="1">
        <v>-1.473068118136093</v>
      </c>
      <c r="W1660" s="1">
        <v>-1.5523147852733781</v>
      </c>
      <c r="X1660" s="1">
        <v>-2.14712550361953</v>
      </c>
      <c r="Y1660" s="1">
        <v>-3.1291551885001159</v>
      </c>
      <c r="Z1660" s="1">
        <v>-3.4220619626434701</v>
      </c>
      <c r="AA1660" s="1">
        <v>-3.6420104071038111</v>
      </c>
      <c r="AB1660" s="1">
        <v>-3.701798850792728</v>
      </c>
      <c r="AC1660" s="1">
        <v>-3.4105544385010198</v>
      </c>
      <c r="AD1660" s="1">
        <v>-3.017169176731072</v>
      </c>
      <c r="AE1660" s="1">
        <v>-2.6169593047364108</v>
      </c>
    </row>
    <row r="1661" spans="1:31" x14ac:dyDescent="0.25">
      <c r="A1661">
        <v>39</v>
      </c>
      <c r="B1661">
        <v>37</v>
      </c>
      <c r="C1661">
        <v>2030</v>
      </c>
      <c r="D1661" t="s">
        <v>5</v>
      </c>
      <c r="E1661" t="s">
        <v>41</v>
      </c>
      <c r="F1661" t="s">
        <v>20</v>
      </c>
      <c r="G1661" t="s">
        <v>21</v>
      </c>
      <c r="H1661" s="2">
        <v>0.1669417822557229</v>
      </c>
      <c r="I1661" s="2">
        <v>9.8659641173617432E-2</v>
      </c>
      <c r="J1661" s="2">
        <v>9.2831070127911391E-2</v>
      </c>
      <c r="K1661" s="2">
        <v>9.2802362066904009E-2</v>
      </c>
      <c r="L1661" s="2">
        <v>9.2721029942539376E-2</v>
      </c>
      <c r="M1661" s="2">
        <v>0.16497185240381729</v>
      </c>
      <c r="N1661" s="2">
        <v>0.18771538956905151</v>
      </c>
      <c r="O1661" s="2">
        <v>0.19182980650264919</v>
      </c>
      <c r="P1661" s="2">
        <v>0.19209615198578531</v>
      </c>
      <c r="Q1661" s="2">
        <v>0.1897407538631749</v>
      </c>
      <c r="R1661" s="2">
        <v>0.173773538038691</v>
      </c>
      <c r="S1661" s="2">
        <v>0.16983988405852929</v>
      </c>
      <c r="T1661" s="2">
        <v>8.685878015965158E-2</v>
      </c>
      <c r="U1661" s="2">
        <v>7.32040244908016E-2</v>
      </c>
      <c r="V1661" s="2">
        <v>7.0146100863623453E-2</v>
      </c>
      <c r="W1661" s="2">
        <v>7.3919751679684662E-2</v>
      </c>
      <c r="X1661" s="2">
        <v>0.10224407160093001</v>
      </c>
      <c r="Y1661" s="2">
        <v>0.14900738992857701</v>
      </c>
      <c r="Z1661" s="2">
        <v>0.16295533155445091</v>
      </c>
      <c r="AA1661" s="2">
        <v>0.1734290670049434</v>
      </c>
      <c r="AB1661" s="2">
        <v>0.17627613575203471</v>
      </c>
      <c r="AC1661" s="2">
        <v>0.1624073542143343</v>
      </c>
      <c r="AD1661" s="2">
        <v>0.1436747227014796</v>
      </c>
      <c r="AE1661" s="2">
        <v>0.1246171097493529</v>
      </c>
    </row>
    <row r="1662" spans="1:31" x14ac:dyDescent="0.25">
      <c r="A1662">
        <v>37</v>
      </c>
      <c r="B1662">
        <v>39</v>
      </c>
      <c r="C1662">
        <v>2030</v>
      </c>
      <c r="D1662" t="s">
        <v>5</v>
      </c>
      <c r="E1662" t="s">
        <v>42</v>
      </c>
      <c r="F1662" t="s">
        <v>20</v>
      </c>
      <c r="G1662" t="s">
        <v>21</v>
      </c>
      <c r="H1662" s="1">
        <v>10.34784245379614</v>
      </c>
      <c r="I1662" s="1">
        <v>-3.5080352126837031</v>
      </c>
      <c r="J1662" s="1">
        <v>-3.5677108497408589</v>
      </c>
      <c r="K1662" s="1">
        <v>-3.5651990291417701</v>
      </c>
      <c r="L1662" s="1">
        <v>-3.5552450607728558</v>
      </c>
      <c r="M1662" s="1">
        <v>10.418461169006219</v>
      </c>
      <c r="N1662" s="1">
        <v>10.691265316715819</v>
      </c>
      <c r="O1662" s="1">
        <v>10.59832801873362</v>
      </c>
      <c r="P1662" s="1">
        <v>10.42796781265322</v>
      </c>
      <c r="Q1662" s="1">
        <v>10.160114470427679</v>
      </c>
      <c r="R1662" s="1">
        <v>10.069284969919019</v>
      </c>
      <c r="S1662" s="1">
        <v>11.72734512271283</v>
      </c>
      <c r="T1662" s="1">
        <v>-5.5029661515050456</v>
      </c>
      <c r="U1662" s="1">
        <v>-6.0946591623644606</v>
      </c>
      <c r="V1662" s="1">
        <v>-6.6178411247174029</v>
      </c>
      <c r="W1662" s="1">
        <v>-6.4589190324559311</v>
      </c>
      <c r="X1662" s="1">
        <v>-5.4482191512378293</v>
      </c>
      <c r="Y1662" s="1">
        <v>-4.3727111848424114</v>
      </c>
      <c r="Z1662" s="1">
        <v>-4.3433866876881826</v>
      </c>
      <c r="AA1662" s="1">
        <v>-3.9453621046014549</v>
      </c>
      <c r="AB1662" s="1">
        <v>-3.7257858887822501</v>
      </c>
      <c r="AC1662" s="1">
        <v>-4.2625335347303244</v>
      </c>
      <c r="AD1662" s="1">
        <v>-4.4916988252586227</v>
      </c>
      <c r="AE1662" s="1">
        <v>-4.4786168304992904</v>
      </c>
    </row>
    <row r="1663" spans="1:31" x14ac:dyDescent="0.25">
      <c r="A1663">
        <v>37</v>
      </c>
      <c r="B1663">
        <v>39</v>
      </c>
      <c r="C1663">
        <v>2030</v>
      </c>
      <c r="D1663" t="s">
        <v>5</v>
      </c>
      <c r="E1663" t="s">
        <v>43</v>
      </c>
      <c r="F1663" t="s">
        <v>20</v>
      </c>
      <c r="G1663" t="s">
        <v>21</v>
      </c>
      <c r="H1663" s="2">
        <v>0.49275440256172109</v>
      </c>
      <c r="I1663" s="2">
        <v>0.16704929584208111</v>
      </c>
      <c r="J1663" s="2">
        <v>0.1698909928448028</v>
      </c>
      <c r="K1663" s="2">
        <v>0.16977138234008429</v>
      </c>
      <c r="L1663" s="2">
        <v>0.1692973838463265</v>
      </c>
      <c r="M1663" s="2">
        <v>0.49611719852410568</v>
      </c>
      <c r="N1663" s="2">
        <v>0.50910787222456277</v>
      </c>
      <c r="O1663" s="2">
        <v>0.50468228660636294</v>
      </c>
      <c r="P1663" s="2">
        <v>0.4965698958406296</v>
      </c>
      <c r="Q1663" s="2">
        <v>0.4838149747822707</v>
      </c>
      <c r="R1663" s="2">
        <v>0.47948976047233438</v>
      </c>
      <c r="S1663" s="2">
        <v>0.5584450058434679</v>
      </c>
      <c r="T1663" s="2">
        <v>0.26204600721452598</v>
      </c>
      <c r="U1663" s="2">
        <v>0.29022186487449808</v>
      </c>
      <c r="V1663" s="2">
        <v>0.31513529165320958</v>
      </c>
      <c r="W1663" s="2">
        <v>0.30756757297409199</v>
      </c>
      <c r="X1663" s="2">
        <v>0.25943900720180141</v>
      </c>
      <c r="Y1663" s="2">
        <v>0.2082243421353529</v>
      </c>
      <c r="Z1663" s="2">
        <v>0.20682793750896111</v>
      </c>
      <c r="AA1663" s="2">
        <v>0.18787438593340261</v>
      </c>
      <c r="AB1663" s="2">
        <v>0.17741837565629759</v>
      </c>
      <c r="AC1663" s="2">
        <v>0.2029777873681107</v>
      </c>
      <c r="AD1663" s="2">
        <v>0.21389042025041061</v>
      </c>
      <c r="AE1663" s="2">
        <v>0.21326746811901379</v>
      </c>
    </row>
    <row r="1664" spans="1:31" x14ac:dyDescent="0.25">
      <c r="A1664">
        <v>39</v>
      </c>
      <c r="B1664">
        <v>37</v>
      </c>
      <c r="C1664">
        <v>2030</v>
      </c>
      <c r="D1664" t="s">
        <v>5</v>
      </c>
      <c r="E1664" t="s">
        <v>42</v>
      </c>
      <c r="F1664" t="s">
        <v>20</v>
      </c>
      <c r="G1664" t="s">
        <v>21</v>
      </c>
      <c r="H1664" s="1">
        <v>-10.316802030122039</v>
      </c>
      <c r="I1664" s="1">
        <v>3.5364256718051998</v>
      </c>
      <c r="J1664" s="1">
        <v>3.5959133283889111</v>
      </c>
      <c r="K1664" s="1">
        <v>3.5934163083027868</v>
      </c>
      <c r="L1664" s="1">
        <v>3.583354945281922</v>
      </c>
      <c r="M1664" s="1">
        <v>-10.387132175724689</v>
      </c>
      <c r="N1664" s="1">
        <v>-10.65729224639591</v>
      </c>
      <c r="O1664" s="1">
        <v>-10.564753648346819</v>
      </c>
      <c r="P1664" s="1">
        <v>-10.395465903534101</v>
      </c>
      <c r="Q1664" s="1">
        <v>-10.1293352143947</v>
      </c>
      <c r="R1664" s="1">
        <v>-10.0398379336281</v>
      </c>
      <c r="S1664" s="1">
        <v>-11.688551970490391</v>
      </c>
      <c r="T1664" s="1">
        <v>5.5392012668420803</v>
      </c>
      <c r="U1664" s="1">
        <v>6.1344848721051388</v>
      </c>
      <c r="V1664" s="1">
        <v>6.6612321835116868</v>
      </c>
      <c r="W1664" s="1">
        <v>6.5014491540772834</v>
      </c>
      <c r="X1664" s="1">
        <v>5.484601844195744</v>
      </c>
      <c r="Y1664" s="1">
        <v>4.4054403502480612</v>
      </c>
      <c r="Z1664" s="1">
        <v>4.3777231783641994</v>
      </c>
      <c r="AA1664" s="1">
        <v>3.9786796087922349</v>
      </c>
      <c r="AB1664" s="1">
        <v>3.7584981396958939</v>
      </c>
      <c r="AC1664" s="1">
        <v>4.2980013471888547</v>
      </c>
      <c r="AD1664" s="1">
        <v>4.5280748689236612</v>
      </c>
      <c r="AE1664" s="1">
        <v>4.5139480089689741</v>
      </c>
    </row>
    <row r="1665" spans="1:31" x14ac:dyDescent="0.25">
      <c r="A1665">
        <v>39</v>
      </c>
      <c r="B1665">
        <v>37</v>
      </c>
      <c r="C1665">
        <v>2030</v>
      </c>
      <c r="D1665" t="s">
        <v>5</v>
      </c>
      <c r="E1665" t="s">
        <v>43</v>
      </c>
      <c r="F1665" t="s">
        <v>20</v>
      </c>
      <c r="G1665" t="s">
        <v>21</v>
      </c>
      <c r="H1665" s="1">
        <v>0.49127628714866861</v>
      </c>
      <c r="I1665" s="1">
        <v>0.1684012224669143</v>
      </c>
      <c r="J1665" s="1">
        <v>0.17123396801851959</v>
      </c>
      <c r="K1665" s="1">
        <v>0.17111506230013271</v>
      </c>
      <c r="L1665" s="1">
        <v>0.17063594977532959</v>
      </c>
      <c r="M1665" s="1">
        <v>0.49462534170117589</v>
      </c>
      <c r="N1665" s="1">
        <v>0.50749010697123376</v>
      </c>
      <c r="O1665" s="1">
        <v>0.50308350706413429</v>
      </c>
      <c r="P1665" s="1">
        <v>0.49502218588257613</v>
      </c>
      <c r="Q1665" s="1">
        <v>0.48234929592355691</v>
      </c>
      <c r="R1665" s="1">
        <v>0.4780875206489571</v>
      </c>
      <c r="S1665" s="1">
        <v>0.55659771288049475</v>
      </c>
      <c r="T1665" s="1">
        <v>0.26377148889724189</v>
      </c>
      <c r="U1665" s="1">
        <v>0.29211832724310183</v>
      </c>
      <c r="V1665" s="1">
        <v>0.31720153254817562</v>
      </c>
      <c r="W1665" s="1">
        <v>0.30959281686082302</v>
      </c>
      <c r="X1665" s="1">
        <v>0.26117151639027347</v>
      </c>
      <c r="Y1665" s="1">
        <v>0.20978287382133631</v>
      </c>
      <c r="Z1665" s="1">
        <v>0.2084630084935333</v>
      </c>
      <c r="AA1665" s="1">
        <v>0.1894609337520112</v>
      </c>
      <c r="AB1665" s="1">
        <v>0.17897610189028071</v>
      </c>
      <c r="AC1665" s="1">
        <v>0.20466673081851691</v>
      </c>
      <c r="AD1665" s="1">
        <v>0.2156226128058886</v>
      </c>
      <c r="AE1665" s="1">
        <v>0.21494990518899881</v>
      </c>
    </row>
    <row r="1666" spans="1:31" x14ac:dyDescent="0.25">
      <c r="A1666">
        <v>37</v>
      </c>
      <c r="B1666">
        <v>39</v>
      </c>
      <c r="C1666">
        <v>2030</v>
      </c>
      <c r="D1666" t="s">
        <v>5</v>
      </c>
      <c r="E1666" t="s">
        <v>44</v>
      </c>
      <c r="F1666" t="s">
        <v>20</v>
      </c>
      <c r="G1666" t="s">
        <v>21</v>
      </c>
      <c r="H1666" s="1">
        <v>10.93568684624821</v>
      </c>
      <c r="I1666" s="1">
        <v>10.503336314689991</v>
      </c>
      <c r="J1666" s="1">
        <v>10.47876639153742</v>
      </c>
      <c r="K1666" s="1">
        <v>10.480903672049919</v>
      </c>
      <c r="L1666" s="1">
        <v>10.46282019829024</v>
      </c>
      <c r="M1666" s="1">
        <v>10.991695303047409</v>
      </c>
      <c r="N1666" s="1">
        <v>11.416401497761219</v>
      </c>
      <c r="O1666" s="1">
        <v>11.365411223813579</v>
      </c>
      <c r="P1666" s="1">
        <v>11.204448424249319</v>
      </c>
      <c r="Q1666" s="1">
        <v>10.932405010485731</v>
      </c>
      <c r="R1666" s="1">
        <v>10.72150422522445</v>
      </c>
      <c r="S1666" s="1">
        <v>12.26745954038679</v>
      </c>
      <c r="T1666" s="1">
        <v>11.71932980360482</v>
      </c>
      <c r="U1666" s="1">
        <v>12.18745855676301</v>
      </c>
      <c r="V1666" s="1">
        <v>12.627223479904499</v>
      </c>
      <c r="W1666" s="1">
        <v>12.526355454066749</v>
      </c>
      <c r="X1666" s="1">
        <v>11.739131646923679</v>
      </c>
      <c r="Y1666" s="1">
        <v>11.229088802740581</v>
      </c>
      <c r="Z1666" s="1">
        <v>11.46595883771054</v>
      </c>
      <c r="AA1666" s="1">
        <v>11.297404145101179</v>
      </c>
      <c r="AB1666" s="1">
        <v>11.19388841955651</v>
      </c>
      <c r="AC1666" s="1">
        <v>11.619608189649121</v>
      </c>
      <c r="AD1666" s="1">
        <v>11.750615094060739</v>
      </c>
      <c r="AE1666" s="1">
        <v>11.598946298561181</v>
      </c>
    </row>
    <row r="1667" spans="1:31" x14ac:dyDescent="0.25">
      <c r="A1667">
        <v>37</v>
      </c>
      <c r="B1667">
        <v>39</v>
      </c>
      <c r="C1667">
        <v>2030</v>
      </c>
      <c r="D1667" t="s">
        <v>5</v>
      </c>
      <c r="E1667" t="s">
        <v>45</v>
      </c>
      <c r="F1667" t="s">
        <v>20</v>
      </c>
      <c r="G1667" t="s">
        <v>21</v>
      </c>
      <c r="H1667" s="2">
        <v>0.52074699267848601</v>
      </c>
      <c r="I1667" s="2">
        <v>0.50015887212809484</v>
      </c>
      <c r="J1667" s="2">
        <v>0.49898887578749601</v>
      </c>
      <c r="K1667" s="2">
        <v>0.49909065104999628</v>
      </c>
      <c r="L1667" s="2">
        <v>0.49822953325191632</v>
      </c>
      <c r="M1667" s="2">
        <v>0.52341406204987684</v>
      </c>
      <c r="N1667" s="2">
        <v>0.54363816656005837</v>
      </c>
      <c r="O1667" s="2">
        <v>0.54121005827683721</v>
      </c>
      <c r="P1667" s="2">
        <v>0.53354516305949151</v>
      </c>
      <c r="Q1667" s="2">
        <v>0.52059071478503471</v>
      </c>
      <c r="R1667" s="2">
        <v>0.51054782024878331</v>
      </c>
      <c r="S1667" s="2">
        <v>0.58416474001841856</v>
      </c>
      <c r="T1667" s="2">
        <v>0.55806332398118186</v>
      </c>
      <c r="U1667" s="2">
        <v>0.58035516936966725</v>
      </c>
      <c r="V1667" s="2">
        <v>0.60129635618592858</v>
      </c>
      <c r="W1667" s="2">
        <v>0.59649311686032169</v>
      </c>
      <c r="X1667" s="2">
        <v>0.55900626890112748</v>
      </c>
      <c r="Y1667" s="2">
        <v>0.53471851441621809</v>
      </c>
      <c r="Z1667" s="2">
        <v>0.54599803989097828</v>
      </c>
      <c r="AA1667" s="2">
        <v>0.53797162595719927</v>
      </c>
      <c r="AB1667" s="2">
        <v>0.53304230569316724</v>
      </c>
      <c r="AC1667" s="2">
        <v>0.55331467569757697</v>
      </c>
      <c r="AD1667" s="2">
        <v>0.55955309971717815</v>
      </c>
      <c r="AE1667" s="2">
        <v>0.5523307761219608</v>
      </c>
    </row>
    <row r="1668" spans="1:31" x14ac:dyDescent="0.25">
      <c r="A1668">
        <v>39</v>
      </c>
      <c r="B1668">
        <v>37</v>
      </c>
      <c r="C1668">
        <v>2030</v>
      </c>
      <c r="D1668" t="s">
        <v>5</v>
      </c>
      <c r="E1668" t="s">
        <v>44</v>
      </c>
      <c r="F1668" t="s">
        <v>20</v>
      </c>
      <c r="G1668" t="s">
        <v>21</v>
      </c>
      <c r="H1668" s="1">
        <v>10.89817259951686</v>
      </c>
      <c r="I1668" s="1">
        <v>10.50473259515438</v>
      </c>
      <c r="J1668" s="1">
        <v>10.480822658719269</v>
      </c>
      <c r="K1668" s="1">
        <v>10.4829647230567</v>
      </c>
      <c r="L1668" s="1">
        <v>10.46484272563308</v>
      </c>
      <c r="M1668" s="1">
        <v>10.95393162618328</v>
      </c>
      <c r="N1668" s="1">
        <v>11.375086521223441</v>
      </c>
      <c r="O1668" s="1">
        <v>11.32445130027198</v>
      </c>
      <c r="P1668" s="1">
        <v>11.164670227579011</v>
      </c>
      <c r="Q1668" s="1">
        <v>10.89461062443578</v>
      </c>
      <c r="R1668" s="1">
        <v>10.68558796046141</v>
      </c>
      <c r="S1668" s="1">
        <v>12.22131115056785</v>
      </c>
      <c r="T1668" s="1">
        <v>11.73391619998538</v>
      </c>
      <c r="U1668" s="1">
        <v>12.206999858644791</v>
      </c>
      <c r="V1668" s="1">
        <v>12.65089386237849</v>
      </c>
      <c r="W1668" s="1">
        <v>12.548607440626061</v>
      </c>
      <c r="X1668" s="1">
        <v>11.75262704936363</v>
      </c>
      <c r="Y1668" s="1">
        <v>11.23352206613456</v>
      </c>
      <c r="Z1668" s="1">
        <v>11.46934063448985</v>
      </c>
      <c r="AA1668" s="1">
        <v>11.29790763078142</v>
      </c>
      <c r="AB1668" s="1">
        <v>11.192994725709241</v>
      </c>
      <c r="AC1668" s="1">
        <v>11.6223402682763</v>
      </c>
      <c r="AD1668" s="1">
        <v>11.75555428760495</v>
      </c>
      <c r="AE1668" s="1">
        <v>11.60479335128405</v>
      </c>
    </row>
    <row r="1669" spans="1:31" x14ac:dyDescent="0.25">
      <c r="A1669">
        <v>39</v>
      </c>
      <c r="B1669">
        <v>37</v>
      </c>
      <c r="C1669">
        <v>2030</v>
      </c>
      <c r="D1669" t="s">
        <v>5</v>
      </c>
      <c r="E1669" t="s">
        <v>45</v>
      </c>
      <c r="F1669" t="s">
        <v>20</v>
      </c>
      <c r="G1669" t="s">
        <v>21</v>
      </c>
      <c r="H1669" s="2">
        <v>0.51896059997699351</v>
      </c>
      <c r="I1669" s="2">
        <v>0.50022536167401821</v>
      </c>
      <c r="J1669" s="2">
        <v>0.49908679327234617</v>
      </c>
      <c r="K1669" s="2">
        <v>0.49918879633603319</v>
      </c>
      <c r="L1669" s="2">
        <v>0.49832584407776581</v>
      </c>
      <c r="M1669" s="2">
        <v>0.5216157917230132</v>
      </c>
      <c r="N1669" s="2">
        <v>0.54167078672492563</v>
      </c>
      <c r="O1669" s="2">
        <v>0.53925958572723709</v>
      </c>
      <c r="P1669" s="2">
        <v>0.53165096321804828</v>
      </c>
      <c r="Q1669" s="2">
        <v>0.51879098211598962</v>
      </c>
      <c r="R1669" s="2">
        <v>0.50883752192673393</v>
      </c>
      <c r="S1669" s="2">
        <v>0.58196719764608795</v>
      </c>
      <c r="T1669" s="2">
        <v>0.5587579142850182</v>
      </c>
      <c r="U1669" s="2">
        <v>0.58128570755451392</v>
      </c>
      <c r="V1669" s="2">
        <v>0.60242351725611876</v>
      </c>
      <c r="W1669" s="2">
        <v>0.59755273526790753</v>
      </c>
      <c r="X1669" s="2">
        <v>0.55964890711255388</v>
      </c>
      <c r="Y1669" s="2">
        <v>0.53492962219688389</v>
      </c>
      <c r="Z1669" s="2">
        <v>0.54615907783284978</v>
      </c>
      <c r="AA1669" s="2">
        <v>0.53799560146578163</v>
      </c>
      <c r="AB1669" s="2">
        <v>0.53299974884329726</v>
      </c>
      <c r="AC1669" s="2">
        <v>0.553444774679824</v>
      </c>
      <c r="AD1669" s="2">
        <v>0.55978829940975938</v>
      </c>
      <c r="AE1669" s="2">
        <v>0.55260920720400231</v>
      </c>
    </row>
    <row r="1670" spans="1:31" x14ac:dyDescent="0.25">
      <c r="A1670">
        <v>31</v>
      </c>
      <c r="B1670">
        <v>32</v>
      </c>
      <c r="C1670">
        <v>2030</v>
      </c>
      <c r="D1670" t="s">
        <v>5</v>
      </c>
      <c r="E1670" t="s">
        <v>38</v>
      </c>
      <c r="F1670" t="s">
        <v>20</v>
      </c>
      <c r="G1670" t="s">
        <v>21</v>
      </c>
      <c r="H1670" s="1">
        <v>5.7213510928614468</v>
      </c>
      <c r="I1670" s="1">
        <v>5.5830725113309603</v>
      </c>
      <c r="J1670" s="1">
        <v>5.4787923832572734</v>
      </c>
      <c r="K1670" s="1">
        <v>5.5800176927494984</v>
      </c>
      <c r="L1670" s="1">
        <v>5.5566830358216386</v>
      </c>
      <c r="M1670" s="1">
        <v>5.6724069023149184</v>
      </c>
      <c r="N1670" s="1">
        <v>5.6139671631717398</v>
      </c>
      <c r="O1670" s="1">
        <v>4.9572531382678022</v>
      </c>
      <c r="P1670" s="1">
        <v>3.5211564501250638</v>
      </c>
      <c r="Q1670" s="1">
        <v>3.0543486949074641</v>
      </c>
      <c r="R1670" s="1">
        <v>4.0442866559533943</v>
      </c>
      <c r="S1670" s="1">
        <v>3.3412827855778362</v>
      </c>
      <c r="T1670" s="1">
        <v>3.1182026769345321</v>
      </c>
      <c r="U1670" s="1">
        <v>3.2114294396905949</v>
      </c>
      <c r="V1670" s="1">
        <v>3.4504768938664911</v>
      </c>
      <c r="W1670" s="1">
        <v>3.878891072624072</v>
      </c>
      <c r="X1670" s="1">
        <v>4.7971424305227091</v>
      </c>
      <c r="Y1670" s="1">
        <v>5.5631732870689357</v>
      </c>
      <c r="Z1670" s="1">
        <v>5.6436421580577294</v>
      </c>
      <c r="AA1670" s="1">
        <v>5.7724640595405017</v>
      </c>
      <c r="AB1670" s="1">
        <v>6.0404635024951547</v>
      </c>
      <c r="AC1670" s="1">
        <v>6.0002515104758816</v>
      </c>
      <c r="AD1670" s="1">
        <v>6.0720659306224647</v>
      </c>
      <c r="AE1670" s="1">
        <v>6.3877077399975786</v>
      </c>
    </row>
    <row r="1671" spans="1:31" x14ac:dyDescent="0.25">
      <c r="A1671">
        <v>31</v>
      </c>
      <c r="B1671">
        <v>32</v>
      </c>
      <c r="C1671">
        <v>2030</v>
      </c>
      <c r="D1671" t="s">
        <v>5</v>
      </c>
      <c r="E1671" t="s">
        <v>41</v>
      </c>
      <c r="F1671" t="s">
        <v>20</v>
      </c>
      <c r="G1671" t="s">
        <v>21</v>
      </c>
      <c r="H1671" s="2">
        <v>0.28606755464307232</v>
      </c>
      <c r="I1671" s="2">
        <v>0.27915362556654799</v>
      </c>
      <c r="J1671" s="2">
        <v>0.27393961916286369</v>
      </c>
      <c r="K1671" s="2">
        <v>0.27900088463747491</v>
      </c>
      <c r="L1671" s="2">
        <v>0.27783415179108201</v>
      </c>
      <c r="M1671" s="2">
        <v>0.28362034511574591</v>
      </c>
      <c r="N1671" s="2">
        <v>0.28069835815858701</v>
      </c>
      <c r="O1671" s="2">
        <v>0.2478626569133901</v>
      </c>
      <c r="P1671" s="2">
        <v>0.17605782250625321</v>
      </c>
      <c r="Q1671" s="2">
        <v>0.15271743474537319</v>
      </c>
      <c r="R1671" s="2">
        <v>0.2022143327976697</v>
      </c>
      <c r="S1671" s="2">
        <v>0.1670641392788918</v>
      </c>
      <c r="T1671" s="2">
        <v>0.15591013384672661</v>
      </c>
      <c r="U1671" s="2">
        <v>0.16057147198452981</v>
      </c>
      <c r="V1671" s="2">
        <v>0.17252384469332449</v>
      </c>
      <c r="W1671" s="2">
        <v>0.19394455363120361</v>
      </c>
      <c r="X1671" s="2">
        <v>0.23985712152613539</v>
      </c>
      <c r="Y1671" s="2">
        <v>0.27815866435344683</v>
      </c>
      <c r="Z1671" s="2">
        <v>0.28218210790288639</v>
      </c>
      <c r="AA1671" s="2">
        <v>0.2886232029770251</v>
      </c>
      <c r="AB1671" s="2">
        <v>0.30202317512475768</v>
      </c>
      <c r="AC1671" s="2">
        <v>0.30001257552379412</v>
      </c>
      <c r="AD1671" s="2">
        <v>0.30360329653112322</v>
      </c>
      <c r="AE1671" s="2">
        <v>0.31938538699987901</v>
      </c>
    </row>
    <row r="1672" spans="1:31" x14ac:dyDescent="0.25">
      <c r="A1672">
        <v>32</v>
      </c>
      <c r="B1672">
        <v>31</v>
      </c>
      <c r="C1672">
        <v>2030</v>
      </c>
      <c r="D1672" t="s">
        <v>5</v>
      </c>
      <c r="E1672" t="s">
        <v>38</v>
      </c>
      <c r="F1672" t="s">
        <v>20</v>
      </c>
      <c r="G1672" t="s">
        <v>21</v>
      </c>
      <c r="H1672" s="1">
        <v>-5.6901037973424664</v>
      </c>
      <c r="I1672" s="1">
        <v>-5.5528689336243149</v>
      </c>
      <c r="J1672" s="1">
        <v>-5.4485606049317887</v>
      </c>
      <c r="K1672" s="1">
        <v>-5.54975846552931</v>
      </c>
      <c r="L1672" s="1">
        <v>-5.5264782826384531</v>
      </c>
      <c r="M1672" s="1">
        <v>-5.6412827701618298</v>
      </c>
      <c r="N1672" s="1">
        <v>-5.5828570979622691</v>
      </c>
      <c r="O1672" s="1">
        <v>-4.9266790771626869</v>
      </c>
      <c r="P1672" s="1">
        <v>-3.491500685268528</v>
      </c>
      <c r="Q1672" s="1">
        <v>-3.0248855532557681</v>
      </c>
      <c r="R1672" s="1">
        <v>-4.0144050090673842</v>
      </c>
      <c r="S1672" s="1">
        <v>-3.310478082446846</v>
      </c>
      <c r="T1672" s="1">
        <v>-3.091602285767451</v>
      </c>
      <c r="U1672" s="1">
        <v>-3.1849587682652789</v>
      </c>
      <c r="V1672" s="1">
        <v>-3.4237194783297111</v>
      </c>
      <c r="W1672" s="1">
        <v>-3.8517933121430352</v>
      </c>
      <c r="X1672" s="1">
        <v>-4.7691908129454648</v>
      </c>
      <c r="Y1672" s="1">
        <v>-5.5336002468559347</v>
      </c>
      <c r="Z1672" s="1">
        <v>-5.6138561214725682</v>
      </c>
      <c r="AA1672" s="1">
        <v>-5.7426897048862182</v>
      </c>
      <c r="AB1672" s="1">
        <v>-6.0103485909490164</v>
      </c>
      <c r="AC1672" s="1">
        <v>-5.9702003634917808</v>
      </c>
      <c r="AD1672" s="1">
        <v>-6.042137058052905</v>
      </c>
      <c r="AE1672" s="1">
        <v>-6.3575506332516234</v>
      </c>
    </row>
    <row r="1673" spans="1:31" x14ac:dyDescent="0.25">
      <c r="A1673">
        <v>32</v>
      </c>
      <c r="B1673">
        <v>31</v>
      </c>
      <c r="C1673">
        <v>2030</v>
      </c>
      <c r="D1673" t="s">
        <v>5</v>
      </c>
      <c r="E1673" t="s">
        <v>41</v>
      </c>
      <c r="F1673" t="s">
        <v>20</v>
      </c>
      <c r="G1673" t="s">
        <v>21</v>
      </c>
      <c r="H1673" s="2">
        <v>0.28450518986712331</v>
      </c>
      <c r="I1673" s="2">
        <v>0.27764344668121582</v>
      </c>
      <c r="J1673" s="2">
        <v>0.27242803024658951</v>
      </c>
      <c r="K1673" s="2">
        <v>0.27748792327646549</v>
      </c>
      <c r="L1673" s="2">
        <v>0.27632391413192259</v>
      </c>
      <c r="M1673" s="2">
        <v>0.28206413850809148</v>
      </c>
      <c r="N1673" s="2">
        <v>0.27914285489811352</v>
      </c>
      <c r="O1673" s="2">
        <v>0.24633395385813431</v>
      </c>
      <c r="P1673" s="2">
        <v>0.17457503426342641</v>
      </c>
      <c r="Q1673" s="2">
        <v>0.15124427766278839</v>
      </c>
      <c r="R1673" s="2">
        <v>0.20072025045336919</v>
      </c>
      <c r="S1673" s="2">
        <v>0.1655239041223423</v>
      </c>
      <c r="T1673" s="2">
        <v>0.15458011428837259</v>
      </c>
      <c r="U1673" s="2">
        <v>0.15924793841326401</v>
      </c>
      <c r="V1673" s="2">
        <v>0.17118597391648549</v>
      </c>
      <c r="W1673" s="2">
        <v>0.19258966560715171</v>
      </c>
      <c r="X1673" s="2">
        <v>0.2384595406472732</v>
      </c>
      <c r="Y1673" s="2">
        <v>0.27668001234279671</v>
      </c>
      <c r="Z1673" s="2">
        <v>0.2806928060736284</v>
      </c>
      <c r="AA1673" s="2">
        <v>0.2871344852443109</v>
      </c>
      <c r="AB1673" s="2">
        <v>0.30051742954745081</v>
      </c>
      <c r="AC1673" s="2">
        <v>0.29851001817458911</v>
      </c>
      <c r="AD1673" s="2">
        <v>0.30210685290264527</v>
      </c>
      <c r="AE1673" s="2">
        <v>0.31787753166258109</v>
      </c>
    </row>
    <row r="1674" spans="1:31" x14ac:dyDescent="0.25">
      <c r="A1674">
        <v>31</v>
      </c>
      <c r="B1674">
        <v>32</v>
      </c>
      <c r="C1674">
        <v>2030</v>
      </c>
      <c r="D1674" t="s">
        <v>5</v>
      </c>
      <c r="E1674" t="s">
        <v>42</v>
      </c>
      <c r="F1674" t="s">
        <v>20</v>
      </c>
      <c r="G1674" t="s">
        <v>21</v>
      </c>
      <c r="H1674" s="1">
        <v>11.79446765100594</v>
      </c>
      <c r="I1674" s="1">
        <v>11.618946540777079</v>
      </c>
      <c r="J1674" s="1">
        <v>11.679983543529881</v>
      </c>
      <c r="K1674" s="1">
        <v>11.63912377365174</v>
      </c>
      <c r="L1674" s="1">
        <v>11.63688164658315</v>
      </c>
      <c r="M1674" s="1">
        <v>11.80183325176389</v>
      </c>
      <c r="N1674" s="1">
        <v>11.82757450649293</v>
      </c>
      <c r="O1674" s="1">
        <v>11.995612408525179</v>
      </c>
      <c r="P1674" s="1">
        <v>12.289256469809031</v>
      </c>
      <c r="Q1674" s="1">
        <v>12.368704394086899</v>
      </c>
      <c r="R1674" s="1">
        <v>12.17807883464282</v>
      </c>
      <c r="S1674" s="1">
        <v>12.593153553190749</v>
      </c>
      <c r="T1674" s="1">
        <v>11.68424071224695</v>
      </c>
      <c r="U1674" s="1">
        <v>11.628291632267681</v>
      </c>
      <c r="V1674" s="1">
        <v>11.629097126078429</v>
      </c>
      <c r="W1674" s="1">
        <v>11.57521459964248</v>
      </c>
      <c r="X1674" s="1">
        <v>11.43145012097767</v>
      </c>
      <c r="Y1674" s="1">
        <v>11.48167587273165</v>
      </c>
      <c r="Z1674" s="1">
        <v>11.49164781342178</v>
      </c>
      <c r="AA1674" s="1">
        <v>11.425844137907299</v>
      </c>
      <c r="AB1674" s="1">
        <v>11.370436766302481</v>
      </c>
      <c r="AC1674" s="1">
        <v>11.37617858962337</v>
      </c>
      <c r="AD1674" s="1">
        <v>11.306150235279929</v>
      </c>
      <c r="AE1674" s="1">
        <v>11.18714817346039</v>
      </c>
    </row>
    <row r="1675" spans="1:31" x14ac:dyDescent="0.25">
      <c r="A1675">
        <v>31</v>
      </c>
      <c r="B1675">
        <v>32</v>
      </c>
      <c r="C1675">
        <v>2030</v>
      </c>
      <c r="D1675" t="s">
        <v>5</v>
      </c>
      <c r="E1675" t="s">
        <v>43</v>
      </c>
      <c r="F1675" t="s">
        <v>20</v>
      </c>
      <c r="G1675" t="s">
        <v>21</v>
      </c>
      <c r="H1675" s="2">
        <v>0.58972338255029677</v>
      </c>
      <c r="I1675" s="2">
        <v>0.5809473270388541</v>
      </c>
      <c r="J1675" s="2">
        <v>0.58399917717649386</v>
      </c>
      <c r="K1675" s="2">
        <v>0.58195618868258692</v>
      </c>
      <c r="L1675" s="2">
        <v>0.58184408232915763</v>
      </c>
      <c r="M1675" s="2">
        <v>0.59009166258819445</v>
      </c>
      <c r="N1675" s="2">
        <v>0.59137872532464653</v>
      </c>
      <c r="O1675" s="2">
        <v>0.59978062042625879</v>
      </c>
      <c r="P1675" s="2">
        <v>0.61446282349045123</v>
      </c>
      <c r="Q1675" s="2">
        <v>0.61843521970434523</v>
      </c>
      <c r="R1675" s="2">
        <v>0.60890394173214102</v>
      </c>
      <c r="S1675" s="2">
        <v>0.62965767765953751</v>
      </c>
      <c r="T1675" s="2">
        <v>0.58421203561234747</v>
      </c>
      <c r="U1675" s="2">
        <v>0.58141458161338411</v>
      </c>
      <c r="V1675" s="2">
        <v>0.58145485630392157</v>
      </c>
      <c r="W1675" s="2">
        <v>0.57876072998212413</v>
      </c>
      <c r="X1675" s="2">
        <v>0.57157250604888366</v>
      </c>
      <c r="Y1675" s="2">
        <v>0.57408379363658235</v>
      </c>
      <c r="Z1675" s="2">
        <v>0.57458239067108885</v>
      </c>
      <c r="AA1675" s="2">
        <v>0.57129220689536475</v>
      </c>
      <c r="AB1675" s="2">
        <v>0.56852183831512382</v>
      </c>
      <c r="AC1675" s="2">
        <v>0.56880892948116868</v>
      </c>
      <c r="AD1675" s="2">
        <v>0.56530751176399663</v>
      </c>
      <c r="AE1675" s="2">
        <v>0.55935740867301964</v>
      </c>
    </row>
    <row r="1676" spans="1:31" x14ac:dyDescent="0.25">
      <c r="A1676">
        <v>32</v>
      </c>
      <c r="B1676">
        <v>31</v>
      </c>
      <c r="C1676">
        <v>2030</v>
      </c>
      <c r="D1676" t="s">
        <v>5</v>
      </c>
      <c r="E1676" t="s">
        <v>42</v>
      </c>
      <c r="F1676" t="s">
        <v>20</v>
      </c>
      <c r="G1676" t="s">
        <v>21</v>
      </c>
      <c r="H1676" s="1">
        <v>-10.935167024234049</v>
      </c>
      <c r="I1676" s="1">
        <v>-10.788348153844341</v>
      </c>
      <c r="J1676" s="1">
        <v>-10.84860963957909</v>
      </c>
      <c r="K1676" s="1">
        <v>-10.80699502509659</v>
      </c>
      <c r="L1676" s="1">
        <v>-10.80625093404559</v>
      </c>
      <c r="M1676" s="1">
        <v>-10.945919617554001</v>
      </c>
      <c r="N1676" s="1">
        <v>-10.972047713232531</v>
      </c>
      <c r="O1676" s="1">
        <v>-11.154825728134551</v>
      </c>
      <c r="P1676" s="1">
        <v>-11.47372293625436</v>
      </c>
      <c r="Q1676" s="1">
        <v>-11.558467998665311</v>
      </c>
      <c r="R1676" s="1">
        <v>-11.35633354527755</v>
      </c>
      <c r="S1676" s="1">
        <v>-11.74602421708858</v>
      </c>
      <c r="T1676" s="1">
        <v>-10.952729955152259</v>
      </c>
      <c r="U1676" s="1">
        <v>-10.900348168071529</v>
      </c>
      <c r="V1676" s="1">
        <v>-10.89326819881699</v>
      </c>
      <c r="W1676" s="1">
        <v>-10.830026186414001</v>
      </c>
      <c r="X1676" s="1">
        <v>-10.66278063760344</v>
      </c>
      <c r="Y1676" s="1">
        <v>-10.66841726687413</v>
      </c>
      <c r="Z1676" s="1">
        <v>-10.67253180732992</v>
      </c>
      <c r="AA1676" s="1">
        <v>-10.607049384914619</v>
      </c>
      <c r="AB1676" s="1">
        <v>-10.54227669878372</v>
      </c>
      <c r="AC1676" s="1">
        <v>-10.54977204756058</v>
      </c>
      <c r="AD1676" s="1">
        <v>-10.48310623961703</v>
      </c>
      <c r="AE1676" s="1">
        <v>-10.35782773794663</v>
      </c>
    </row>
    <row r="1677" spans="1:31" x14ac:dyDescent="0.25">
      <c r="A1677">
        <v>32</v>
      </c>
      <c r="B1677">
        <v>31</v>
      </c>
      <c r="C1677">
        <v>2030</v>
      </c>
      <c r="D1677" t="s">
        <v>5</v>
      </c>
      <c r="E1677" t="s">
        <v>43</v>
      </c>
      <c r="F1677" t="s">
        <v>20</v>
      </c>
      <c r="G1677" t="s">
        <v>21</v>
      </c>
      <c r="H1677" s="1">
        <v>0.54675835121170258</v>
      </c>
      <c r="I1677" s="1">
        <v>0.53941740769221713</v>
      </c>
      <c r="J1677" s="1">
        <v>0.54243048197895427</v>
      </c>
      <c r="K1677" s="1">
        <v>0.54034975125482965</v>
      </c>
      <c r="L1677" s="1">
        <v>0.54031254670227935</v>
      </c>
      <c r="M1677" s="1">
        <v>0.54729598087769982</v>
      </c>
      <c r="N1677" s="1">
        <v>0.54860238566162667</v>
      </c>
      <c r="O1677" s="1">
        <v>0.55774128640672749</v>
      </c>
      <c r="P1677" s="1">
        <v>0.57368614681271779</v>
      </c>
      <c r="Q1677" s="1">
        <v>0.57792339993326569</v>
      </c>
      <c r="R1677" s="1">
        <v>0.56781667726387763</v>
      </c>
      <c r="S1677" s="1">
        <v>0.58730121085442888</v>
      </c>
      <c r="T1677" s="1">
        <v>0.54763649775761281</v>
      </c>
      <c r="U1677" s="1">
        <v>0.5450174084035766</v>
      </c>
      <c r="V1677" s="1">
        <v>0.54466340994084961</v>
      </c>
      <c r="W1677" s="1">
        <v>0.54150130932070017</v>
      </c>
      <c r="X1677" s="1">
        <v>0.5331390318801722</v>
      </c>
      <c r="Y1677" s="1">
        <v>0.53342086334370631</v>
      </c>
      <c r="Z1677" s="1">
        <v>0.53362659036649607</v>
      </c>
      <c r="AA1677" s="1">
        <v>0.53035246924573076</v>
      </c>
      <c r="AB1677" s="1">
        <v>0.52711383493918607</v>
      </c>
      <c r="AC1677" s="1">
        <v>0.52748860237802919</v>
      </c>
      <c r="AD1677" s="1">
        <v>0.52415531198085152</v>
      </c>
      <c r="AE1677" s="1">
        <v>0.51789138689733138</v>
      </c>
    </row>
    <row r="1678" spans="1:31" x14ac:dyDescent="0.25">
      <c r="A1678">
        <v>31</v>
      </c>
      <c r="B1678">
        <v>32</v>
      </c>
      <c r="C1678">
        <v>2030</v>
      </c>
      <c r="D1678" t="s">
        <v>5</v>
      </c>
      <c r="E1678" t="s">
        <v>44</v>
      </c>
      <c r="F1678" t="s">
        <v>20</v>
      </c>
      <c r="G1678" t="s">
        <v>21</v>
      </c>
      <c r="H1678" s="1">
        <v>13.11823248935031</v>
      </c>
      <c r="I1678" s="1">
        <v>12.894276401908151</v>
      </c>
      <c r="J1678" s="1">
        <v>12.90250553928381</v>
      </c>
      <c r="K1678" s="1">
        <v>12.908250662824599</v>
      </c>
      <c r="L1678" s="1">
        <v>12.89641016333659</v>
      </c>
      <c r="M1678" s="1">
        <v>13.094948300086751</v>
      </c>
      <c r="N1678" s="1">
        <v>13.09262575963244</v>
      </c>
      <c r="O1678" s="1">
        <v>12.979764009365169</v>
      </c>
      <c r="P1678" s="1">
        <v>12.784376608219601</v>
      </c>
      <c r="Q1678" s="1">
        <v>12.74256167915757</v>
      </c>
      <c r="R1678" s="1">
        <v>12.832340609015951</v>
      </c>
      <c r="S1678" s="1">
        <v>13.030871110094379</v>
      </c>
      <c r="T1678" s="1">
        <v>12.09334696418653</v>
      </c>
      <c r="U1678" s="1">
        <v>12.06365271750578</v>
      </c>
      <c r="V1678" s="1">
        <v>12.130297317168131</v>
      </c>
      <c r="W1678" s="1">
        <v>12.20844642537703</v>
      </c>
      <c r="X1678" s="1">
        <v>12.401351780672879</v>
      </c>
      <c r="Y1678" s="1">
        <v>12.75890735932701</v>
      </c>
      <c r="Z1678" s="1">
        <v>12.80454014781361</v>
      </c>
      <c r="AA1678" s="1">
        <v>12.801896844444309</v>
      </c>
      <c r="AB1678" s="1">
        <v>12.87605271782931</v>
      </c>
      <c r="AC1678" s="1">
        <v>12.862208823621771</v>
      </c>
      <c r="AD1678" s="1">
        <v>12.83486128319559</v>
      </c>
      <c r="AE1678" s="1">
        <v>12.88346177662255</v>
      </c>
    </row>
    <row r="1679" spans="1:31" x14ac:dyDescent="0.25">
      <c r="A1679">
        <v>31</v>
      </c>
      <c r="B1679">
        <v>32</v>
      </c>
      <c r="C1679">
        <v>2030</v>
      </c>
      <c r="D1679" t="s">
        <v>5</v>
      </c>
      <c r="E1679" t="s">
        <v>45</v>
      </c>
      <c r="F1679" t="s">
        <v>20</v>
      </c>
      <c r="G1679" t="s">
        <v>21</v>
      </c>
      <c r="H1679" s="2">
        <v>0.65591162446751539</v>
      </c>
      <c r="I1679" s="2">
        <v>0.64471382009540756</v>
      </c>
      <c r="J1679" s="2">
        <v>0.64512527696419064</v>
      </c>
      <c r="K1679" s="2">
        <v>0.64541253314122993</v>
      </c>
      <c r="L1679" s="2">
        <v>0.64482050816682934</v>
      </c>
      <c r="M1679" s="2">
        <v>0.65474741500433731</v>
      </c>
      <c r="N1679" s="2">
        <v>0.65463128798162185</v>
      </c>
      <c r="O1679" s="2">
        <v>0.64898820046825834</v>
      </c>
      <c r="P1679" s="2">
        <v>0.63921883041097982</v>
      </c>
      <c r="Q1679" s="2">
        <v>0.63712808395787834</v>
      </c>
      <c r="R1679" s="2">
        <v>0.64161703045079765</v>
      </c>
      <c r="S1679" s="2">
        <v>0.65154355550471876</v>
      </c>
      <c r="T1679" s="2">
        <v>0.60466734820932655</v>
      </c>
      <c r="U1679" s="2">
        <v>0.60318263587528886</v>
      </c>
      <c r="V1679" s="2">
        <v>0.6065148658584063</v>
      </c>
      <c r="W1679" s="2">
        <v>0.61042232126885132</v>
      </c>
      <c r="X1679" s="2">
        <v>0.62006758903364378</v>
      </c>
      <c r="Y1679" s="2">
        <v>0.6379453679663506</v>
      </c>
      <c r="Z1679" s="2">
        <v>0.64022700739068072</v>
      </c>
      <c r="AA1679" s="2">
        <v>0.64009484222221569</v>
      </c>
      <c r="AB1679" s="2">
        <v>0.64380263589146536</v>
      </c>
      <c r="AC1679" s="2">
        <v>0.64311044118108873</v>
      </c>
      <c r="AD1679" s="2">
        <v>0.64174306415977944</v>
      </c>
      <c r="AE1679" s="2">
        <v>0.64417308883112745</v>
      </c>
    </row>
    <row r="1680" spans="1:31" x14ac:dyDescent="0.25">
      <c r="A1680">
        <v>32</v>
      </c>
      <c r="B1680">
        <v>31</v>
      </c>
      <c r="C1680">
        <v>2030</v>
      </c>
      <c r="D1680" t="s">
        <v>5</v>
      </c>
      <c r="E1680" t="s">
        <v>44</v>
      </c>
      <c r="F1680" t="s">
        <v>20</v>
      </c>
      <c r="G1680" t="s">
        <v>21</v>
      </c>
      <c r="H1680" s="1">
        <v>12.33740549814868</v>
      </c>
      <c r="I1680" s="1">
        <v>12.137669599443759</v>
      </c>
      <c r="J1680" s="1">
        <v>12.141626892839829</v>
      </c>
      <c r="K1680" s="1">
        <v>12.14954094666049</v>
      </c>
      <c r="L1680" s="1">
        <v>12.13855373472123</v>
      </c>
      <c r="M1680" s="1">
        <v>12.314943468288471</v>
      </c>
      <c r="N1680" s="1">
        <v>12.31114670849615</v>
      </c>
      <c r="O1680" s="1">
        <v>12.19460631523479</v>
      </c>
      <c r="P1680" s="1">
        <v>11.993838205323611</v>
      </c>
      <c r="Q1680" s="1">
        <v>11.95022921806836</v>
      </c>
      <c r="R1680" s="1">
        <v>12.045310862854491</v>
      </c>
      <c r="S1680" s="1">
        <v>12.205769883390589</v>
      </c>
      <c r="T1680" s="1">
        <v>11.380946527332769</v>
      </c>
      <c r="U1680" s="1">
        <v>11.356210148806181</v>
      </c>
      <c r="V1680" s="1">
        <v>11.41870149813851</v>
      </c>
      <c r="W1680" s="1">
        <v>11.49513503065346</v>
      </c>
      <c r="X1680" s="1">
        <v>11.68489847410704</v>
      </c>
      <c r="Y1680" s="1">
        <v>12.01853097751896</v>
      </c>
      <c r="Z1680" s="1">
        <v>12.06089704476123</v>
      </c>
      <c r="AA1680" s="1">
        <v>12.062574846384139</v>
      </c>
      <c r="AB1680" s="1">
        <v>12.135874125255709</v>
      </c>
      <c r="AC1680" s="1">
        <v>12.122455961408329</v>
      </c>
      <c r="AD1680" s="1">
        <v>12.100943366647281</v>
      </c>
      <c r="AE1680" s="1">
        <v>12.154274346083</v>
      </c>
    </row>
    <row r="1681" spans="1:31" x14ac:dyDescent="0.25">
      <c r="A1681">
        <v>32</v>
      </c>
      <c r="B1681">
        <v>31</v>
      </c>
      <c r="C1681">
        <v>2030</v>
      </c>
      <c r="D1681" t="s">
        <v>5</v>
      </c>
      <c r="E1681" t="s">
        <v>45</v>
      </c>
      <c r="F1681" t="s">
        <v>20</v>
      </c>
      <c r="G1681" t="s">
        <v>21</v>
      </c>
      <c r="H1681" s="2">
        <v>0.61687027490743418</v>
      </c>
      <c r="I1681" s="2">
        <v>0.60688347997218794</v>
      </c>
      <c r="J1681" s="2">
        <v>0.60708134464199159</v>
      </c>
      <c r="K1681" s="2">
        <v>0.60747704733302421</v>
      </c>
      <c r="L1681" s="2">
        <v>0.60692768673606168</v>
      </c>
      <c r="M1681" s="2">
        <v>0.61574717341442331</v>
      </c>
      <c r="N1681" s="2">
        <v>0.61555733542480762</v>
      </c>
      <c r="O1681" s="2">
        <v>0.60973031576173975</v>
      </c>
      <c r="P1681" s="2">
        <v>0.59969191026618029</v>
      </c>
      <c r="Q1681" s="2">
        <v>0.59751146090341778</v>
      </c>
      <c r="R1681" s="2">
        <v>0.60226554314272429</v>
      </c>
      <c r="S1681" s="2">
        <v>0.61028849416952935</v>
      </c>
      <c r="T1681" s="2">
        <v>0.56904732636663824</v>
      </c>
      <c r="U1681" s="2">
        <v>0.56781050744030881</v>
      </c>
      <c r="V1681" s="2">
        <v>0.57093507490692574</v>
      </c>
      <c r="W1681" s="2">
        <v>0.57475675153267303</v>
      </c>
      <c r="X1681" s="2">
        <v>0.58424492370535219</v>
      </c>
      <c r="Y1681" s="2">
        <v>0.60092654887594787</v>
      </c>
      <c r="Z1681" s="2">
        <v>0.6030448522380617</v>
      </c>
      <c r="AA1681" s="2">
        <v>0.60312874231920721</v>
      </c>
      <c r="AB1681" s="2">
        <v>0.60679370626278528</v>
      </c>
      <c r="AC1681" s="2">
        <v>0.60612279807041669</v>
      </c>
      <c r="AD1681" s="2">
        <v>0.60504716833236372</v>
      </c>
      <c r="AE1681" s="2">
        <v>0.6077137173041498</v>
      </c>
    </row>
    <row r="1682" spans="1:31" x14ac:dyDescent="0.25">
      <c r="A1682">
        <v>31</v>
      </c>
      <c r="B1682">
        <v>33</v>
      </c>
      <c r="C1682">
        <v>2030</v>
      </c>
      <c r="D1682" t="s">
        <v>5</v>
      </c>
      <c r="E1682" t="s">
        <v>38</v>
      </c>
      <c r="F1682" t="s">
        <v>20</v>
      </c>
      <c r="G1682" t="s">
        <v>21</v>
      </c>
      <c r="H1682" s="1">
        <v>7.2657867871990964</v>
      </c>
      <c r="I1682" s="1">
        <v>6.5525309268393688</v>
      </c>
      <c r="J1682" s="1">
        <v>6.2832569172906876</v>
      </c>
      <c r="K1682" s="1">
        <v>6.2981443598772673</v>
      </c>
      <c r="L1682" s="1">
        <v>6.2807496327021184</v>
      </c>
      <c r="M1682" s="1">
        <v>7.3053057312202894</v>
      </c>
      <c r="N1682" s="1">
        <v>9.7406900397214784</v>
      </c>
      <c r="O1682" s="1">
        <v>10.181313793692331</v>
      </c>
      <c r="P1682" s="1">
        <v>9.9958048706247062</v>
      </c>
      <c r="Q1682" s="1">
        <v>9.1840240403331812</v>
      </c>
      <c r="R1682" s="1">
        <v>8.0586731300328651</v>
      </c>
      <c r="S1682" s="1">
        <v>7.8183217466637291</v>
      </c>
      <c r="T1682" s="1">
        <v>6.573027544276723</v>
      </c>
      <c r="U1682" s="1">
        <v>5.8392958839079654</v>
      </c>
      <c r="V1682" s="1">
        <v>5.186719528381631</v>
      </c>
      <c r="W1682" s="1">
        <v>5.7277507919110899</v>
      </c>
      <c r="X1682" s="1">
        <v>7.4187632842367881</v>
      </c>
      <c r="Y1682" s="1">
        <v>10.27061198454016</v>
      </c>
      <c r="Z1682" s="1">
        <v>10.70750819794557</v>
      </c>
      <c r="AA1682" s="1">
        <v>11.45528131646372</v>
      </c>
      <c r="AB1682" s="1">
        <v>11.689838337569469</v>
      </c>
      <c r="AC1682" s="1">
        <v>10.90546404607046</v>
      </c>
      <c r="AD1682" s="1">
        <v>9.4662227781899961</v>
      </c>
      <c r="AE1682" s="1">
        <v>8.3020592943375604</v>
      </c>
    </row>
    <row r="1683" spans="1:31" x14ac:dyDescent="0.25">
      <c r="A1683">
        <v>31</v>
      </c>
      <c r="B1683">
        <v>33</v>
      </c>
      <c r="C1683">
        <v>2030</v>
      </c>
      <c r="D1683" t="s">
        <v>5</v>
      </c>
      <c r="E1683" t="s">
        <v>41</v>
      </c>
      <c r="F1683" t="s">
        <v>20</v>
      </c>
      <c r="G1683" t="s">
        <v>21</v>
      </c>
      <c r="H1683" s="2">
        <v>0.36328933935995478</v>
      </c>
      <c r="I1683" s="2">
        <v>0.32762654634196842</v>
      </c>
      <c r="J1683" s="2">
        <v>0.31416284586453441</v>
      </c>
      <c r="K1683" s="2">
        <v>0.31490721799386329</v>
      </c>
      <c r="L1683" s="2">
        <v>0.31403748163510592</v>
      </c>
      <c r="M1683" s="2">
        <v>0.36526528656101448</v>
      </c>
      <c r="N1683" s="2">
        <v>0.4870345019860739</v>
      </c>
      <c r="O1683" s="2">
        <v>0.50906568968461641</v>
      </c>
      <c r="P1683" s="2">
        <v>0.4997902435312353</v>
      </c>
      <c r="Q1683" s="2">
        <v>0.45920120201665898</v>
      </c>
      <c r="R1683" s="2">
        <v>0.40293365650164331</v>
      </c>
      <c r="S1683" s="2">
        <v>0.39091608733318639</v>
      </c>
      <c r="T1683" s="2">
        <v>0.32865137721383608</v>
      </c>
      <c r="U1683" s="2">
        <v>0.29196479419539828</v>
      </c>
      <c r="V1683" s="2">
        <v>0.25933597641908163</v>
      </c>
      <c r="W1683" s="2">
        <v>0.28638753959555452</v>
      </c>
      <c r="X1683" s="2">
        <v>0.37093816421183939</v>
      </c>
      <c r="Y1683" s="2">
        <v>0.51353059922700806</v>
      </c>
      <c r="Z1683" s="2">
        <v>0.53537540989727861</v>
      </c>
      <c r="AA1683" s="2">
        <v>0.57276406582318617</v>
      </c>
      <c r="AB1683" s="2">
        <v>0.58449191687847346</v>
      </c>
      <c r="AC1683" s="2">
        <v>0.54527320230352316</v>
      </c>
      <c r="AD1683" s="2">
        <v>0.47331113890949977</v>
      </c>
      <c r="AE1683" s="2">
        <v>0.41510296471687802</v>
      </c>
    </row>
    <row r="1684" spans="1:31" x14ac:dyDescent="0.25">
      <c r="A1684">
        <v>33</v>
      </c>
      <c r="B1684">
        <v>31</v>
      </c>
      <c r="C1684">
        <v>2030</v>
      </c>
      <c r="D1684" t="s">
        <v>5</v>
      </c>
      <c r="E1684" t="s">
        <v>38</v>
      </c>
      <c r="F1684" t="s">
        <v>20</v>
      </c>
      <c r="G1684" t="s">
        <v>21</v>
      </c>
      <c r="H1684" s="1">
        <v>-7.237669062546674</v>
      </c>
      <c r="I1684" s="1">
        <v>-6.5245219182247736</v>
      </c>
      <c r="J1684" s="1">
        <v>-6.2558358287505724</v>
      </c>
      <c r="K1684" s="1">
        <v>-6.2706821412255822</v>
      </c>
      <c r="L1684" s="1">
        <v>-6.2533347524903737</v>
      </c>
      <c r="M1684" s="1">
        <v>-7.2771270869124569</v>
      </c>
      <c r="N1684" s="1">
        <v>-9.7052407101512248</v>
      </c>
      <c r="O1684" s="1">
        <v>-10.144156985138309</v>
      </c>
      <c r="P1684" s="1">
        <v>-9.9595018256801424</v>
      </c>
      <c r="Q1684" s="1">
        <v>-9.1506851987209483</v>
      </c>
      <c r="R1684" s="1">
        <v>-8.0288778823345943</v>
      </c>
      <c r="S1684" s="1">
        <v>-7.7965831628279556</v>
      </c>
      <c r="T1684" s="1">
        <v>-6.5423682249217148</v>
      </c>
      <c r="U1684" s="1">
        <v>-5.809017263738669</v>
      </c>
      <c r="V1684" s="1">
        <v>-5.1567961844233539</v>
      </c>
      <c r="W1684" s="1">
        <v>-5.6968485775240696</v>
      </c>
      <c r="X1684" s="1">
        <v>-7.3856775193847142</v>
      </c>
      <c r="Y1684" s="1">
        <v>-10.23021150568667</v>
      </c>
      <c r="Z1684" s="1">
        <v>-10.66529572407633</v>
      </c>
      <c r="AA1684" s="1">
        <v>-11.41011213642356</v>
      </c>
      <c r="AB1684" s="1">
        <v>-11.64382219116453</v>
      </c>
      <c r="AC1684" s="1">
        <v>-10.861794575757051</v>
      </c>
      <c r="AD1684" s="1">
        <v>-9.4274623306074634</v>
      </c>
      <c r="AE1684" s="1">
        <v>-8.2672353163963503</v>
      </c>
    </row>
    <row r="1685" spans="1:31" x14ac:dyDescent="0.25">
      <c r="A1685">
        <v>33</v>
      </c>
      <c r="B1685">
        <v>31</v>
      </c>
      <c r="C1685">
        <v>2030</v>
      </c>
      <c r="D1685" t="s">
        <v>5</v>
      </c>
      <c r="E1685" t="s">
        <v>41</v>
      </c>
      <c r="F1685" t="s">
        <v>20</v>
      </c>
      <c r="G1685" t="s">
        <v>21</v>
      </c>
      <c r="H1685" s="2">
        <v>0.36188345312733372</v>
      </c>
      <c r="I1685" s="2">
        <v>0.32622609591123869</v>
      </c>
      <c r="J1685" s="2">
        <v>0.31279179143752861</v>
      </c>
      <c r="K1685" s="2">
        <v>0.3135341070612791</v>
      </c>
      <c r="L1685" s="2">
        <v>0.31266673762451869</v>
      </c>
      <c r="M1685" s="2">
        <v>0.36385635434562291</v>
      </c>
      <c r="N1685" s="2">
        <v>0.48526203550756131</v>
      </c>
      <c r="O1685" s="2">
        <v>0.50720784925691564</v>
      </c>
      <c r="P1685" s="2">
        <v>0.49797509128400708</v>
      </c>
      <c r="Q1685" s="2">
        <v>0.4575342599360474</v>
      </c>
      <c r="R1685" s="2">
        <v>0.4014438941167297</v>
      </c>
      <c r="S1685" s="2">
        <v>0.38982915814139779</v>
      </c>
      <c r="T1685" s="2">
        <v>0.32711841124608582</v>
      </c>
      <c r="U1685" s="2">
        <v>0.29045086318693347</v>
      </c>
      <c r="V1685" s="2">
        <v>0.25783980922116773</v>
      </c>
      <c r="W1685" s="2">
        <v>0.28484242887620348</v>
      </c>
      <c r="X1685" s="2">
        <v>0.36928387596923568</v>
      </c>
      <c r="Y1685" s="2">
        <v>0.51151057528433352</v>
      </c>
      <c r="Z1685" s="2">
        <v>0.53326478620381668</v>
      </c>
      <c r="AA1685" s="2">
        <v>0.57050560682117823</v>
      </c>
      <c r="AB1685" s="2">
        <v>0.5821911095582265</v>
      </c>
      <c r="AC1685" s="2">
        <v>0.54308972878785244</v>
      </c>
      <c r="AD1685" s="2">
        <v>0.47137311653037323</v>
      </c>
      <c r="AE1685" s="2">
        <v>0.41336176581981748</v>
      </c>
    </row>
    <row r="1686" spans="1:31" x14ac:dyDescent="0.25">
      <c r="A1686">
        <v>31</v>
      </c>
      <c r="B1686">
        <v>33</v>
      </c>
      <c r="C1686">
        <v>2030</v>
      </c>
      <c r="D1686" t="s">
        <v>5</v>
      </c>
      <c r="E1686" t="s">
        <v>42</v>
      </c>
      <c r="F1686" t="s">
        <v>20</v>
      </c>
      <c r="G1686" t="s">
        <v>21</v>
      </c>
      <c r="H1686" s="1">
        <v>10.011057709551149</v>
      </c>
      <c r="I1686" s="1">
        <v>10.42760714657617</v>
      </c>
      <c r="J1686" s="1">
        <v>10.43998897030677</v>
      </c>
      <c r="K1686" s="1">
        <v>10.44405892763184</v>
      </c>
      <c r="L1686" s="1">
        <v>10.444861363470819</v>
      </c>
      <c r="M1686" s="1">
        <v>10.001245463834151</v>
      </c>
      <c r="N1686" s="1">
        <v>9.8327007075912327</v>
      </c>
      <c r="O1686" s="1">
        <v>9.7825753908108926</v>
      </c>
      <c r="P1686" s="1">
        <v>9.760779133071658</v>
      </c>
      <c r="Q1686" s="1">
        <v>9.8023754827910619</v>
      </c>
      <c r="R1686" s="1">
        <v>9.8436793350149632</v>
      </c>
      <c r="S1686" s="1">
        <v>7.6043646394033386</v>
      </c>
      <c r="T1686" s="1">
        <v>11.019638107352581</v>
      </c>
      <c r="U1686" s="1">
        <v>11.30488653238111</v>
      </c>
      <c r="V1686" s="1">
        <v>11.52729695885019</v>
      </c>
      <c r="W1686" s="1">
        <v>11.499581182856319</v>
      </c>
      <c r="X1686" s="1">
        <v>11.063301714118071</v>
      </c>
      <c r="Y1686" s="1">
        <v>10.599677875911389</v>
      </c>
      <c r="Z1686" s="1">
        <v>10.66332838708956</v>
      </c>
      <c r="AA1686" s="1">
        <v>10.64415498657582</v>
      </c>
      <c r="AB1686" s="1">
        <v>10.611817723713321</v>
      </c>
      <c r="AC1686" s="1">
        <v>10.817218276033749</v>
      </c>
      <c r="AD1686" s="1">
        <v>10.93827061372712</v>
      </c>
      <c r="AE1686" s="1">
        <v>10.90780278819757</v>
      </c>
    </row>
    <row r="1687" spans="1:31" x14ac:dyDescent="0.25">
      <c r="A1687">
        <v>31</v>
      </c>
      <c r="B1687">
        <v>33</v>
      </c>
      <c r="C1687">
        <v>2030</v>
      </c>
      <c r="D1687" t="s">
        <v>5</v>
      </c>
      <c r="E1687" t="s">
        <v>43</v>
      </c>
      <c r="F1687" t="s">
        <v>20</v>
      </c>
      <c r="G1687" t="s">
        <v>21</v>
      </c>
      <c r="H1687" s="2">
        <v>0.5005528854775575</v>
      </c>
      <c r="I1687" s="2">
        <v>0.52138035732880827</v>
      </c>
      <c r="J1687" s="2">
        <v>0.52199944851533853</v>
      </c>
      <c r="K1687" s="2">
        <v>0.52220294638159215</v>
      </c>
      <c r="L1687" s="2">
        <v>0.52224306817354116</v>
      </c>
      <c r="M1687" s="2">
        <v>0.5000622731917076</v>
      </c>
      <c r="N1687" s="2">
        <v>0.49163503537956171</v>
      </c>
      <c r="O1687" s="2">
        <v>0.48912876954054457</v>
      </c>
      <c r="P1687" s="2">
        <v>0.48803895665358288</v>
      </c>
      <c r="Q1687" s="2">
        <v>0.49011877413955313</v>
      </c>
      <c r="R1687" s="2">
        <v>0.49218396675074821</v>
      </c>
      <c r="S1687" s="2">
        <v>0.38021823197016691</v>
      </c>
      <c r="T1687" s="2">
        <v>0.55098190536762925</v>
      </c>
      <c r="U1687" s="2">
        <v>0.56524432661905577</v>
      </c>
      <c r="V1687" s="2">
        <v>0.57636484794250931</v>
      </c>
      <c r="W1687" s="2">
        <v>0.57497905914281588</v>
      </c>
      <c r="X1687" s="2">
        <v>0.55316508570590339</v>
      </c>
      <c r="Y1687" s="2">
        <v>0.52998389379556976</v>
      </c>
      <c r="Z1687" s="2">
        <v>0.53316641935447795</v>
      </c>
      <c r="AA1687" s="2">
        <v>0.532207749328791</v>
      </c>
      <c r="AB1687" s="2">
        <v>0.53059088618566619</v>
      </c>
      <c r="AC1687" s="2">
        <v>0.54086091380168733</v>
      </c>
      <c r="AD1687" s="2">
        <v>0.54691353068635595</v>
      </c>
      <c r="AE1687" s="2">
        <v>0.54539013940987857</v>
      </c>
    </row>
    <row r="1688" spans="1:31" x14ac:dyDescent="0.25">
      <c r="A1688">
        <v>33</v>
      </c>
      <c r="B1688">
        <v>31</v>
      </c>
      <c r="C1688">
        <v>2030</v>
      </c>
      <c r="D1688" t="s">
        <v>5</v>
      </c>
      <c r="E1688" t="s">
        <v>42</v>
      </c>
      <c r="F1688" t="s">
        <v>20</v>
      </c>
      <c r="G1688" t="s">
        <v>21</v>
      </c>
      <c r="H1688" s="1">
        <v>-9.2378202816095918</v>
      </c>
      <c r="I1688" s="1">
        <v>-9.6573594096748074</v>
      </c>
      <c r="J1688" s="1">
        <v>-9.6859090354535944</v>
      </c>
      <c r="K1688" s="1">
        <v>-9.6888479147105144</v>
      </c>
      <c r="L1688" s="1">
        <v>-9.6909521576478763</v>
      </c>
      <c r="M1688" s="1">
        <v>-9.2263327453687367</v>
      </c>
      <c r="N1688" s="1">
        <v>-8.8578441444093183</v>
      </c>
      <c r="O1688" s="1">
        <v>-8.7607631555755088</v>
      </c>
      <c r="P1688" s="1">
        <v>-8.762445397096192</v>
      </c>
      <c r="Q1688" s="1">
        <v>-8.8855573384546727</v>
      </c>
      <c r="R1688" s="1">
        <v>-9.0243100233125499</v>
      </c>
      <c r="S1688" s="1">
        <v>-7.0065535839196169</v>
      </c>
      <c r="T1688" s="1">
        <v>-10.176506825089859</v>
      </c>
      <c r="U1688" s="1">
        <v>-10.472224477725479</v>
      </c>
      <c r="V1688" s="1">
        <v>-10.704404999997561</v>
      </c>
      <c r="W1688" s="1">
        <v>-10.6497702872133</v>
      </c>
      <c r="X1688" s="1">
        <v>-10.15344318068607</v>
      </c>
      <c r="Y1688" s="1">
        <v>-9.4886647074403747</v>
      </c>
      <c r="Z1688" s="1">
        <v>-9.5024853556855167</v>
      </c>
      <c r="AA1688" s="1">
        <v>-9.4020025354714214</v>
      </c>
      <c r="AB1688" s="1">
        <v>-9.3463736975775582</v>
      </c>
      <c r="AC1688" s="1">
        <v>-9.6163078424148605</v>
      </c>
      <c r="AD1688" s="1">
        <v>-9.8723583052074844</v>
      </c>
      <c r="AE1688" s="1">
        <v>-9.9501433948143294</v>
      </c>
    </row>
    <row r="1689" spans="1:31" x14ac:dyDescent="0.25">
      <c r="A1689">
        <v>33</v>
      </c>
      <c r="B1689">
        <v>31</v>
      </c>
      <c r="C1689">
        <v>2030</v>
      </c>
      <c r="D1689" t="s">
        <v>5</v>
      </c>
      <c r="E1689" t="s">
        <v>43</v>
      </c>
      <c r="F1689" t="s">
        <v>20</v>
      </c>
      <c r="G1689" t="s">
        <v>21</v>
      </c>
      <c r="H1689" s="1">
        <v>0.46189101408047961</v>
      </c>
      <c r="I1689" s="1">
        <v>0.48286797048374042</v>
      </c>
      <c r="J1689" s="1">
        <v>0.48429545177267969</v>
      </c>
      <c r="K1689" s="1">
        <v>0.48444239573552572</v>
      </c>
      <c r="L1689" s="1">
        <v>0.48454760788239382</v>
      </c>
      <c r="M1689" s="1">
        <v>0.46131663726843691</v>
      </c>
      <c r="N1689" s="1">
        <v>0.44289220722046591</v>
      </c>
      <c r="O1689" s="1">
        <v>0.43803815777877542</v>
      </c>
      <c r="P1689" s="1">
        <v>0.43812226985480962</v>
      </c>
      <c r="Q1689" s="1">
        <v>0.44427786692273358</v>
      </c>
      <c r="R1689" s="1">
        <v>0.45121550116562748</v>
      </c>
      <c r="S1689" s="1">
        <v>0.35032767919598079</v>
      </c>
      <c r="T1689" s="1">
        <v>0.50882534125449308</v>
      </c>
      <c r="U1689" s="1">
        <v>0.52361122388627401</v>
      </c>
      <c r="V1689" s="1">
        <v>0.53522024999987805</v>
      </c>
      <c r="W1689" s="1">
        <v>0.5324885143606648</v>
      </c>
      <c r="X1689" s="1">
        <v>0.50767215903430341</v>
      </c>
      <c r="Y1689" s="1">
        <v>0.47443323537201881</v>
      </c>
      <c r="Z1689" s="1">
        <v>0.47512426778427591</v>
      </c>
      <c r="AA1689" s="1">
        <v>0.47010012677357099</v>
      </c>
      <c r="AB1689" s="1">
        <v>0.4673186848788779</v>
      </c>
      <c r="AC1689" s="1">
        <v>0.48081539212074298</v>
      </c>
      <c r="AD1689" s="1">
        <v>0.49361791526037418</v>
      </c>
      <c r="AE1689" s="1">
        <v>0.49750716974071651</v>
      </c>
    </row>
    <row r="1690" spans="1:31" x14ac:dyDescent="0.25">
      <c r="A1690">
        <v>31</v>
      </c>
      <c r="B1690">
        <v>33</v>
      </c>
      <c r="C1690">
        <v>2030</v>
      </c>
      <c r="D1690" t="s">
        <v>5</v>
      </c>
      <c r="E1690" t="s">
        <v>44</v>
      </c>
      <c r="F1690" t="s">
        <v>20</v>
      </c>
      <c r="G1690" t="s">
        <v>21</v>
      </c>
      <c r="H1690" s="1">
        <v>12.411526486874241</v>
      </c>
      <c r="I1690" s="1">
        <v>12.371684161864801</v>
      </c>
      <c r="J1690" s="1">
        <v>12.237357122660409</v>
      </c>
      <c r="K1690" s="1">
        <v>12.24341481334738</v>
      </c>
      <c r="L1690" s="1">
        <v>12.230062430587891</v>
      </c>
      <c r="M1690" s="1">
        <v>12.40244771554406</v>
      </c>
      <c r="N1690" s="1">
        <v>13.84672679584156</v>
      </c>
      <c r="O1690" s="1">
        <v>14.132557498446451</v>
      </c>
      <c r="P1690" s="1">
        <v>13.9803112910467</v>
      </c>
      <c r="Q1690" s="1">
        <v>13.43475714055791</v>
      </c>
      <c r="R1690" s="1">
        <v>12.72315596438132</v>
      </c>
      <c r="S1690" s="1">
        <v>10.93365804023149</v>
      </c>
      <c r="T1690" s="1">
        <v>12.84602986973923</v>
      </c>
      <c r="U1690" s="1">
        <v>12.732363588390211</v>
      </c>
      <c r="V1690" s="1">
        <v>12.651016957777649</v>
      </c>
      <c r="W1690" s="1">
        <v>12.861395052482861</v>
      </c>
      <c r="X1690" s="1">
        <v>13.33516292727195</v>
      </c>
      <c r="Y1690" s="1">
        <v>14.773338975462901</v>
      </c>
      <c r="Z1690" s="1">
        <v>15.1395614639623</v>
      </c>
      <c r="AA1690" s="1">
        <v>15.66306345494603</v>
      </c>
      <c r="AB1690" s="1">
        <v>15.81300885609765</v>
      </c>
      <c r="AC1690" s="1">
        <v>15.38604430569929</v>
      </c>
      <c r="AD1690" s="1">
        <v>14.510815799100129</v>
      </c>
      <c r="AE1690" s="1">
        <v>13.753303834926241</v>
      </c>
    </row>
    <row r="1691" spans="1:31" x14ac:dyDescent="0.25">
      <c r="A1691">
        <v>31</v>
      </c>
      <c r="B1691">
        <v>33</v>
      </c>
      <c r="C1691">
        <v>2030</v>
      </c>
      <c r="D1691" t="s">
        <v>5</v>
      </c>
      <c r="E1691" t="s">
        <v>45</v>
      </c>
      <c r="F1691" t="s">
        <v>20</v>
      </c>
      <c r="G1691" t="s">
        <v>21</v>
      </c>
      <c r="H1691" s="2">
        <v>0.6205763243437119</v>
      </c>
      <c r="I1691" s="2">
        <v>0.61858420809323988</v>
      </c>
      <c r="J1691" s="2">
        <v>0.6118678561330203</v>
      </c>
      <c r="K1691" s="2">
        <v>0.61217074066736887</v>
      </c>
      <c r="L1691" s="2">
        <v>0.61150312152939434</v>
      </c>
      <c r="M1691" s="2">
        <v>0.62012238577720313</v>
      </c>
      <c r="N1691" s="2">
        <v>0.69233633979207809</v>
      </c>
      <c r="O1691" s="2">
        <v>0.70662787492232271</v>
      </c>
      <c r="P1691" s="2">
        <v>0.69901556455233504</v>
      </c>
      <c r="Q1691" s="2">
        <v>0.67173785702789546</v>
      </c>
      <c r="R1691" s="2">
        <v>0.63615779821906615</v>
      </c>
      <c r="S1691" s="2">
        <v>0.54668290201157455</v>
      </c>
      <c r="T1691" s="2">
        <v>0.64230149348696153</v>
      </c>
      <c r="U1691" s="2">
        <v>0.63661817941951049</v>
      </c>
      <c r="V1691" s="2">
        <v>0.63255084788888227</v>
      </c>
      <c r="W1691" s="2">
        <v>0.6430697526241429</v>
      </c>
      <c r="X1691" s="2">
        <v>0.66675814636359743</v>
      </c>
      <c r="Y1691" s="2">
        <v>0.73866694877314487</v>
      </c>
      <c r="Z1691" s="2">
        <v>0.75697807319811505</v>
      </c>
      <c r="AA1691" s="2">
        <v>0.78315317274730134</v>
      </c>
      <c r="AB1691" s="2">
        <v>0.79065044280488272</v>
      </c>
      <c r="AC1691" s="2">
        <v>0.76930221528496434</v>
      </c>
      <c r="AD1691" s="2">
        <v>0.72554078995500648</v>
      </c>
      <c r="AE1691" s="2">
        <v>0.6876651917463118</v>
      </c>
    </row>
    <row r="1692" spans="1:31" x14ac:dyDescent="0.25">
      <c r="A1692">
        <v>33</v>
      </c>
      <c r="B1692">
        <v>31</v>
      </c>
      <c r="C1692">
        <v>2030</v>
      </c>
      <c r="D1692" t="s">
        <v>5</v>
      </c>
      <c r="E1692" t="s">
        <v>44</v>
      </c>
      <c r="F1692" t="s">
        <v>20</v>
      </c>
      <c r="G1692" t="s">
        <v>21</v>
      </c>
      <c r="H1692" s="1">
        <v>11.77628941410488</v>
      </c>
      <c r="I1692" s="1">
        <v>11.71025593911056</v>
      </c>
      <c r="J1692" s="1">
        <v>11.58215626174997</v>
      </c>
      <c r="K1692" s="1">
        <v>11.58741344631008</v>
      </c>
      <c r="L1692" s="1">
        <v>11.574634186100351</v>
      </c>
      <c r="M1692" s="1">
        <v>11.76684562772965</v>
      </c>
      <c r="N1692" s="1">
        <v>13.147114701509601</v>
      </c>
      <c r="O1692" s="1">
        <v>13.42135454326832</v>
      </c>
      <c r="P1692" s="1">
        <v>13.27833123915121</v>
      </c>
      <c r="Q1692" s="1">
        <v>12.757644155579261</v>
      </c>
      <c r="R1692" s="1">
        <v>12.079767534135041</v>
      </c>
      <c r="S1692" s="1">
        <v>10.51193541764238</v>
      </c>
      <c r="T1692" s="1">
        <v>12.11126495415731</v>
      </c>
      <c r="U1692" s="1">
        <v>11.98300153406927</v>
      </c>
      <c r="V1692" s="1">
        <v>11.891136198027549</v>
      </c>
      <c r="W1692" s="1">
        <v>12.09057160649362</v>
      </c>
      <c r="X1692" s="1">
        <v>12.568557176470341</v>
      </c>
      <c r="Y1692" s="1">
        <v>13.964986175770081</v>
      </c>
      <c r="Z1692" s="1">
        <v>14.308730507929919</v>
      </c>
      <c r="AA1692" s="1">
        <v>14.80630039048031</v>
      </c>
      <c r="AB1692" s="1">
        <v>14.95151772624226</v>
      </c>
      <c r="AC1692" s="1">
        <v>14.528121961255961</v>
      </c>
      <c r="AD1692" s="1">
        <v>13.691883109897359</v>
      </c>
      <c r="AE1692" s="1">
        <v>12.978921435695939</v>
      </c>
    </row>
    <row r="1693" spans="1:31" x14ac:dyDescent="0.25">
      <c r="A1693">
        <v>33</v>
      </c>
      <c r="B1693">
        <v>31</v>
      </c>
      <c r="C1693">
        <v>2030</v>
      </c>
      <c r="D1693" t="s">
        <v>5</v>
      </c>
      <c r="E1693" t="s">
        <v>45</v>
      </c>
      <c r="F1693" t="s">
        <v>20</v>
      </c>
      <c r="G1693" t="s">
        <v>21</v>
      </c>
      <c r="H1693" s="2">
        <v>0.58881447070524418</v>
      </c>
      <c r="I1693" s="2">
        <v>0.58551279695552805</v>
      </c>
      <c r="J1693" s="2">
        <v>0.57910781308749859</v>
      </c>
      <c r="K1693" s="2">
        <v>0.57937067231550399</v>
      </c>
      <c r="L1693" s="2">
        <v>0.57873170930501772</v>
      </c>
      <c r="M1693" s="2">
        <v>0.58834228138648259</v>
      </c>
      <c r="N1693" s="2">
        <v>0.65735573507548017</v>
      </c>
      <c r="O1693" s="2">
        <v>0.67106772716341612</v>
      </c>
      <c r="P1693" s="2">
        <v>0.66391656195756044</v>
      </c>
      <c r="Q1693" s="2">
        <v>0.63788220777896276</v>
      </c>
      <c r="R1693" s="2">
        <v>0.60398837670675209</v>
      </c>
      <c r="S1693" s="2">
        <v>0.52559677088211887</v>
      </c>
      <c r="T1693" s="2">
        <v>0.6055632477078654</v>
      </c>
      <c r="U1693" s="2">
        <v>0.59915007670346354</v>
      </c>
      <c r="V1693" s="2">
        <v>0.5945568099013776</v>
      </c>
      <c r="W1693" s="2">
        <v>0.60452858032468115</v>
      </c>
      <c r="X1693" s="2">
        <v>0.62842785882351693</v>
      </c>
      <c r="Y1693" s="2">
        <v>0.69824930878850389</v>
      </c>
      <c r="Z1693" s="2">
        <v>0.71543652539649616</v>
      </c>
      <c r="AA1693" s="2">
        <v>0.74031501952401579</v>
      </c>
      <c r="AB1693" s="2">
        <v>0.74757588631211291</v>
      </c>
      <c r="AC1693" s="2">
        <v>0.72640609806279777</v>
      </c>
      <c r="AD1693" s="2">
        <v>0.68459415549486802</v>
      </c>
      <c r="AE1693" s="2">
        <v>0.64894607178479702</v>
      </c>
    </row>
    <row r="1694" spans="1:31" x14ac:dyDescent="0.25">
      <c r="A1694">
        <v>35</v>
      </c>
      <c r="B1694">
        <v>36</v>
      </c>
      <c r="C1694">
        <v>2030</v>
      </c>
      <c r="D1694" t="s">
        <v>5</v>
      </c>
      <c r="E1694" t="s">
        <v>38</v>
      </c>
      <c r="F1694" t="s">
        <v>20</v>
      </c>
      <c r="G1694" t="s">
        <v>21</v>
      </c>
      <c r="H1694" s="1">
        <v>-0.37576197159159408</v>
      </c>
      <c r="I1694" s="1">
        <v>-0.52452801755872358</v>
      </c>
      <c r="J1694" s="1">
        <v>-0.53594945059660781</v>
      </c>
      <c r="K1694" s="1">
        <v>-0.56541780316832713</v>
      </c>
      <c r="L1694" s="1">
        <v>-0.58841311717132561</v>
      </c>
      <c r="M1694" s="1">
        <v>-0.37777965061156998</v>
      </c>
      <c r="N1694" s="1">
        <v>-8.6966288534540571E-3</v>
      </c>
      <c r="O1694" s="1">
        <v>9.1338556122267156E-2</v>
      </c>
      <c r="P1694" s="1">
        <v>0.13929306595917409</v>
      </c>
      <c r="Q1694" s="1">
        <v>1.049439209087785E-2</v>
      </c>
      <c r="R1694" s="1">
        <v>-6.9859344990693989E-2</v>
      </c>
      <c r="S1694" s="1">
        <v>0.2096718183790294</v>
      </c>
      <c r="T1694" s="1">
        <v>-0.29919021211884922</v>
      </c>
      <c r="U1694" s="1">
        <v>-0.41232280320817621</v>
      </c>
      <c r="V1694" s="1">
        <v>-0.42874901845847219</v>
      </c>
      <c r="W1694" s="1">
        <v>-0.34967671203205758</v>
      </c>
      <c r="X1694" s="1">
        <v>-5.7465422247934654E-3</v>
      </c>
      <c r="Y1694" s="1">
        <v>0.70765473278519386</v>
      </c>
      <c r="Z1694" s="1">
        <v>0.670527683696576</v>
      </c>
      <c r="AA1694" s="1">
        <v>0.52268125202146853</v>
      </c>
      <c r="AB1694" s="1">
        <v>0.52561018614895127</v>
      </c>
      <c r="AC1694" s="1">
        <v>0.36148846709010118</v>
      </c>
      <c r="AD1694" s="1">
        <v>8.4123567705462476E-2</v>
      </c>
      <c r="AE1694" s="1">
        <v>-0.1114016741157256</v>
      </c>
    </row>
    <row r="1695" spans="1:31" x14ac:dyDescent="0.25">
      <c r="A1695">
        <v>35</v>
      </c>
      <c r="B1695">
        <v>36</v>
      </c>
      <c r="C1695">
        <v>2030</v>
      </c>
      <c r="D1695" t="s">
        <v>5</v>
      </c>
      <c r="E1695" t="s">
        <v>41</v>
      </c>
      <c r="F1695" t="s">
        <v>20</v>
      </c>
      <c r="G1695" t="s">
        <v>21</v>
      </c>
      <c r="H1695" s="2">
        <v>9.394049289789852E-2</v>
      </c>
      <c r="I1695" s="2">
        <v>0.1311320043896809</v>
      </c>
      <c r="J1695" s="2">
        <v>0.13398736264915201</v>
      </c>
      <c r="K1695" s="2">
        <v>0.14135445079208181</v>
      </c>
      <c r="L1695" s="2">
        <v>0.1471032792928314</v>
      </c>
      <c r="M1695" s="2">
        <v>9.444491265289251E-2</v>
      </c>
      <c r="N1695" s="2">
        <v>2.1741572133635138E-3</v>
      </c>
      <c r="O1695" s="2">
        <v>2.2834639030566789E-2</v>
      </c>
      <c r="P1695" s="2">
        <v>3.4823266489793531E-2</v>
      </c>
      <c r="Q1695" s="2">
        <v>2.6235980227194609E-3</v>
      </c>
      <c r="R1695" s="2">
        <v>1.7464836247673501E-2</v>
      </c>
      <c r="S1695" s="2">
        <v>5.2417954594757357E-2</v>
      </c>
      <c r="T1695" s="2">
        <v>7.4797553029712305E-2</v>
      </c>
      <c r="U1695" s="2">
        <v>0.1030807008020441</v>
      </c>
      <c r="V1695" s="2">
        <v>0.1071872546146181</v>
      </c>
      <c r="W1695" s="2">
        <v>8.7419178008014395E-2</v>
      </c>
      <c r="X1695" s="2">
        <v>1.4366355561983659E-3</v>
      </c>
      <c r="Y1695" s="2">
        <v>0.17691368319629849</v>
      </c>
      <c r="Z1695" s="2">
        <v>0.167631920924144</v>
      </c>
      <c r="AA1695" s="2">
        <v>0.13067031300536711</v>
      </c>
      <c r="AB1695" s="2">
        <v>0.13140254653723779</v>
      </c>
      <c r="AC1695" s="2">
        <v>9.0372116772525296E-2</v>
      </c>
      <c r="AD1695" s="2">
        <v>2.1030891926365619E-2</v>
      </c>
      <c r="AE1695" s="2">
        <v>2.785041852893139E-2</v>
      </c>
    </row>
    <row r="1696" spans="1:31" x14ac:dyDescent="0.25">
      <c r="A1696">
        <v>36</v>
      </c>
      <c r="B1696">
        <v>35</v>
      </c>
      <c r="C1696">
        <v>2030</v>
      </c>
      <c r="D1696" t="s">
        <v>5</v>
      </c>
      <c r="E1696" t="s">
        <v>38</v>
      </c>
      <c r="F1696" t="s">
        <v>20</v>
      </c>
      <c r="G1696" t="s">
        <v>21</v>
      </c>
      <c r="H1696" s="1">
        <v>0.38652748390699121</v>
      </c>
      <c r="I1696" s="1">
        <v>0.53566737371610318</v>
      </c>
      <c r="J1696" s="1">
        <v>0.54711409047556192</v>
      </c>
      <c r="K1696" s="1">
        <v>0.57658891748456831</v>
      </c>
      <c r="L1696" s="1">
        <v>0.5995867457875681</v>
      </c>
      <c r="M1696" s="1">
        <v>0.38848145125817019</v>
      </c>
      <c r="N1696" s="1">
        <v>1.92262048567967E-2</v>
      </c>
      <c r="O1696" s="1">
        <v>-8.0882092604682182E-2</v>
      </c>
      <c r="P1696" s="1">
        <v>-0.12882797729486931</v>
      </c>
      <c r="Q1696" s="1">
        <v>-3.8340588247309793E-7</v>
      </c>
      <c r="R1696" s="1">
        <v>8.0354018814169356E-2</v>
      </c>
      <c r="S1696" s="1">
        <v>-0.19662981842027141</v>
      </c>
      <c r="T1696" s="1">
        <v>0.31046743582818948</v>
      </c>
      <c r="U1696" s="1">
        <v>0.42376740871068252</v>
      </c>
      <c r="V1696" s="1">
        <v>0.4403571002288682</v>
      </c>
      <c r="W1696" s="1">
        <v>0.36126814541385571</v>
      </c>
      <c r="X1696" s="1">
        <v>1.7109438440351631E-2</v>
      </c>
      <c r="Y1696" s="1">
        <v>-0.6961438442432194</v>
      </c>
      <c r="Z1696" s="1">
        <v>-0.65888023005488372</v>
      </c>
      <c r="AA1696" s="1">
        <v>-0.51111832767945942</v>
      </c>
      <c r="AB1696" s="1">
        <v>-0.51403267142013964</v>
      </c>
      <c r="AC1696" s="1">
        <v>-0.34987523469269061</v>
      </c>
      <c r="AD1696" s="1">
        <v>-7.2561524648786707E-2</v>
      </c>
      <c r="AE1696" s="1">
        <v>0.1228573599721148</v>
      </c>
    </row>
    <row r="1697" spans="1:31" x14ac:dyDescent="0.25">
      <c r="A1697">
        <v>36</v>
      </c>
      <c r="B1697">
        <v>35</v>
      </c>
      <c r="C1697">
        <v>2030</v>
      </c>
      <c r="D1697" t="s">
        <v>5</v>
      </c>
      <c r="E1697" t="s">
        <v>41</v>
      </c>
      <c r="F1697" t="s">
        <v>20</v>
      </c>
      <c r="G1697" t="s">
        <v>21</v>
      </c>
      <c r="H1697" s="2">
        <v>9.6631870976747802E-2</v>
      </c>
      <c r="I1697" s="2">
        <v>0.13391684342902579</v>
      </c>
      <c r="J1697" s="2">
        <v>0.13677852261889051</v>
      </c>
      <c r="K1697" s="2">
        <v>0.1441472293711421</v>
      </c>
      <c r="L1697" s="2">
        <v>0.149896686446892</v>
      </c>
      <c r="M1697" s="2">
        <v>9.7120362814542546E-2</v>
      </c>
      <c r="N1697" s="2">
        <v>4.8065512141991749E-3</v>
      </c>
      <c r="O1697" s="2">
        <v>2.0220523151170549E-2</v>
      </c>
      <c r="P1697" s="2">
        <v>3.220699432371732E-2</v>
      </c>
      <c r="Q1697" s="2">
        <v>9.5851470618274481E-8</v>
      </c>
      <c r="R1697" s="2">
        <v>2.0088504703542339E-2</v>
      </c>
      <c r="S1697" s="2">
        <v>4.9157454605067853E-2</v>
      </c>
      <c r="T1697" s="2">
        <v>7.7616858957047383E-2</v>
      </c>
      <c r="U1697" s="2">
        <v>0.1059418521776706</v>
      </c>
      <c r="V1697" s="2">
        <v>0.11008927505721711</v>
      </c>
      <c r="W1697" s="2">
        <v>9.0317036353463914E-2</v>
      </c>
      <c r="X1697" s="2">
        <v>4.277359610087907E-3</v>
      </c>
      <c r="Y1697" s="2">
        <v>0.17403596106080491</v>
      </c>
      <c r="Z1697" s="2">
        <v>0.1647200575137209</v>
      </c>
      <c r="AA1697" s="2">
        <v>0.12777958191986491</v>
      </c>
      <c r="AB1697" s="2">
        <v>0.12850816785503491</v>
      </c>
      <c r="AC1697" s="2">
        <v>8.7468808673172638E-2</v>
      </c>
      <c r="AD1697" s="2">
        <v>1.814038116219668E-2</v>
      </c>
      <c r="AE1697" s="2">
        <v>3.0714339993028701E-2</v>
      </c>
    </row>
    <row r="1698" spans="1:31" x14ac:dyDescent="0.25">
      <c r="A1698">
        <v>35</v>
      </c>
      <c r="B1698">
        <v>36</v>
      </c>
      <c r="C1698">
        <v>2030</v>
      </c>
      <c r="D1698" t="s">
        <v>5</v>
      </c>
      <c r="E1698" t="s">
        <v>42</v>
      </c>
      <c r="F1698" t="s">
        <v>20</v>
      </c>
      <c r="G1698" t="s">
        <v>21</v>
      </c>
      <c r="H1698" s="1">
        <v>-0.85191347318878496</v>
      </c>
      <c r="I1698" s="1">
        <v>-0.86416131638536242</v>
      </c>
      <c r="J1698" s="1">
        <v>-0.86812159927508392</v>
      </c>
      <c r="K1698" s="1">
        <v>-0.86305988895439334</v>
      </c>
      <c r="L1698" s="1">
        <v>-0.86403742233694325</v>
      </c>
      <c r="M1698" s="1">
        <v>-0.85440226661670948</v>
      </c>
      <c r="N1698" s="1">
        <v>-0.86648381544077691</v>
      </c>
      <c r="O1698" s="1">
        <v>-0.86168555440661088</v>
      </c>
      <c r="P1698" s="1">
        <v>-0.86357554510770951</v>
      </c>
      <c r="Q1698" s="1">
        <v>-0.86514831186104491</v>
      </c>
      <c r="R1698" s="1">
        <v>-0.86633453416531658</v>
      </c>
      <c r="S1698" s="1">
        <v>2.7196559392292219</v>
      </c>
      <c r="T1698" s="1">
        <v>-0.92099570597950475</v>
      </c>
      <c r="U1698" s="1">
        <v>-0.9299666594926469</v>
      </c>
      <c r="V1698" s="1">
        <v>-0.94779823990272927</v>
      </c>
      <c r="W1698" s="1">
        <v>-0.95827451392298679</v>
      </c>
      <c r="X1698" s="1">
        <v>-0.96184154735385452</v>
      </c>
      <c r="Y1698" s="1">
        <v>-0.92337149266862517</v>
      </c>
      <c r="Z1698" s="1">
        <v>-0.95183811068492097</v>
      </c>
      <c r="AA1698" s="1">
        <v>-0.96233354466200216</v>
      </c>
      <c r="AB1698" s="1">
        <v>-0.96228317615959957</v>
      </c>
      <c r="AC1698" s="1">
        <v>-0.977861236434449</v>
      </c>
      <c r="AD1698" s="1">
        <v>-0.97656878917009393</v>
      </c>
      <c r="AE1698" s="1">
        <v>-0.95786331541474357</v>
      </c>
    </row>
    <row r="1699" spans="1:31" x14ac:dyDescent="0.25">
      <c r="A1699">
        <v>35</v>
      </c>
      <c r="B1699">
        <v>36</v>
      </c>
      <c r="C1699">
        <v>2030</v>
      </c>
      <c r="D1699" t="s">
        <v>5</v>
      </c>
      <c r="E1699" t="s">
        <v>43</v>
      </c>
      <c r="F1699" t="s">
        <v>20</v>
      </c>
      <c r="G1699" t="s">
        <v>21</v>
      </c>
      <c r="H1699" s="2">
        <v>0.21297836829719621</v>
      </c>
      <c r="I1699" s="2">
        <v>0.21604032909634061</v>
      </c>
      <c r="J1699" s="2">
        <v>0.21703039981877101</v>
      </c>
      <c r="K1699" s="2">
        <v>0.21576497223859831</v>
      </c>
      <c r="L1699" s="2">
        <v>0.21600935558423581</v>
      </c>
      <c r="M1699" s="2">
        <v>0.2136005666541774</v>
      </c>
      <c r="N1699" s="2">
        <v>0.2166209538601942</v>
      </c>
      <c r="O1699" s="2">
        <v>0.21542138860165269</v>
      </c>
      <c r="P1699" s="2">
        <v>0.2158938862769274</v>
      </c>
      <c r="Q1699" s="2">
        <v>0.2162870779652612</v>
      </c>
      <c r="R1699" s="2">
        <v>0.21658363354132909</v>
      </c>
      <c r="S1699" s="2">
        <v>0.67991398480730547</v>
      </c>
      <c r="T1699" s="2">
        <v>0.23024892649487619</v>
      </c>
      <c r="U1699" s="2">
        <v>0.2324916648731617</v>
      </c>
      <c r="V1699" s="2">
        <v>0.23694955997568229</v>
      </c>
      <c r="W1699" s="2">
        <v>0.2395686284807467</v>
      </c>
      <c r="X1699" s="2">
        <v>0.2404603868384636</v>
      </c>
      <c r="Y1699" s="2">
        <v>0.23084287316715629</v>
      </c>
      <c r="Z1699" s="2">
        <v>0.23795952767123019</v>
      </c>
      <c r="AA1699" s="2">
        <v>0.24058338616550051</v>
      </c>
      <c r="AB1699" s="2">
        <v>0.24057079403989989</v>
      </c>
      <c r="AC1699" s="2">
        <v>0.24446530910861219</v>
      </c>
      <c r="AD1699" s="2">
        <v>0.24414219729252351</v>
      </c>
      <c r="AE1699" s="2">
        <v>0.23946582885368589</v>
      </c>
    </row>
    <row r="1700" spans="1:31" x14ac:dyDescent="0.25">
      <c r="A1700">
        <v>36</v>
      </c>
      <c r="B1700">
        <v>35</v>
      </c>
      <c r="C1700">
        <v>2030</v>
      </c>
      <c r="D1700" t="s">
        <v>5</v>
      </c>
      <c r="E1700" t="s">
        <v>42</v>
      </c>
      <c r="F1700" t="s">
        <v>20</v>
      </c>
      <c r="G1700" t="s">
        <v>21</v>
      </c>
      <c r="H1700" s="1">
        <v>0.94250684470685586</v>
      </c>
      <c r="I1700" s="1">
        <v>0.95790063888786392</v>
      </c>
      <c r="J1700" s="1">
        <v>0.96207368801803861</v>
      </c>
      <c r="K1700" s="1">
        <v>0.95706646104057547</v>
      </c>
      <c r="L1700" s="1">
        <v>0.95806515262791048</v>
      </c>
      <c r="M1700" s="1">
        <v>0.94445949505935101</v>
      </c>
      <c r="N1700" s="1">
        <v>0.9550917481477339</v>
      </c>
      <c r="O1700" s="1">
        <v>0.94967823477899782</v>
      </c>
      <c r="P1700" s="1">
        <v>0.95164080735993473</v>
      </c>
      <c r="Q1700" s="1">
        <v>0.95345694034627415</v>
      </c>
      <c r="R1700" s="1">
        <v>0.95464875988882048</v>
      </c>
      <c r="S1700" s="1">
        <v>-2.6099055889451459</v>
      </c>
      <c r="T1700" s="1">
        <v>1.015895204234831</v>
      </c>
      <c r="U1700" s="1">
        <v>1.026274700186959</v>
      </c>
      <c r="V1700" s="1">
        <v>1.045481957465656</v>
      </c>
      <c r="W1700" s="1">
        <v>1.0558181328441421</v>
      </c>
      <c r="X1700" s="1">
        <v>1.057461992365573</v>
      </c>
      <c r="Y1700" s="1">
        <v>1.020237314901242</v>
      </c>
      <c r="Z1700" s="1">
        <v>1.0498531483429221</v>
      </c>
      <c r="AA1700" s="1">
        <v>1.0596372558149649</v>
      </c>
      <c r="AB1700" s="1">
        <v>1.0597096675661439</v>
      </c>
      <c r="AC1700" s="1">
        <v>1.075588297282231</v>
      </c>
      <c r="AD1700" s="1">
        <v>1.07386508417718</v>
      </c>
      <c r="AE1700" s="1">
        <v>1.054264598918718</v>
      </c>
    </row>
    <row r="1701" spans="1:31" x14ac:dyDescent="0.25">
      <c r="A1701">
        <v>36</v>
      </c>
      <c r="B1701">
        <v>35</v>
      </c>
      <c r="C1701">
        <v>2030</v>
      </c>
      <c r="D1701" t="s">
        <v>5</v>
      </c>
      <c r="E1701" t="s">
        <v>43</v>
      </c>
      <c r="F1701" t="s">
        <v>20</v>
      </c>
      <c r="G1701" t="s">
        <v>21</v>
      </c>
      <c r="H1701" s="1">
        <v>0.23562671117671399</v>
      </c>
      <c r="I1701" s="1">
        <v>0.23947515972196601</v>
      </c>
      <c r="J1701" s="1">
        <v>0.24051842200450971</v>
      </c>
      <c r="K1701" s="1">
        <v>0.23926661526014389</v>
      </c>
      <c r="L1701" s="1">
        <v>0.23951628815697759</v>
      </c>
      <c r="M1701" s="1">
        <v>0.23611487376483781</v>
      </c>
      <c r="N1701" s="1">
        <v>0.2387729370369335</v>
      </c>
      <c r="O1701" s="1">
        <v>0.23741955869474951</v>
      </c>
      <c r="P1701" s="1">
        <v>0.23791020183998371</v>
      </c>
      <c r="Q1701" s="1">
        <v>0.23836423508656851</v>
      </c>
      <c r="R1701" s="1">
        <v>0.23866218997220509</v>
      </c>
      <c r="S1701" s="1">
        <v>0.65247639723628648</v>
      </c>
      <c r="T1701" s="1">
        <v>0.25397380105870782</v>
      </c>
      <c r="U1701" s="1">
        <v>0.25656867504673969</v>
      </c>
      <c r="V1701" s="1">
        <v>0.2613704893664141</v>
      </c>
      <c r="W1701" s="1">
        <v>0.26395453321103562</v>
      </c>
      <c r="X1701" s="1">
        <v>0.26436549809139342</v>
      </c>
      <c r="Y1701" s="1">
        <v>0.25505932872531062</v>
      </c>
      <c r="Z1701" s="1">
        <v>0.26246328708573058</v>
      </c>
      <c r="AA1701" s="1">
        <v>0.26490931395374129</v>
      </c>
      <c r="AB1701" s="1">
        <v>0.26492741689153598</v>
      </c>
      <c r="AC1701" s="1">
        <v>0.26889707432055782</v>
      </c>
      <c r="AD1701" s="1">
        <v>0.26846627104429499</v>
      </c>
      <c r="AE1701" s="1">
        <v>0.26356614972967951</v>
      </c>
    </row>
    <row r="1702" spans="1:31" x14ac:dyDescent="0.25">
      <c r="A1702">
        <v>35</v>
      </c>
      <c r="B1702">
        <v>36</v>
      </c>
      <c r="C1702">
        <v>2030</v>
      </c>
      <c r="D1702" t="s">
        <v>5</v>
      </c>
      <c r="E1702" t="s">
        <v>44</v>
      </c>
      <c r="F1702" t="s">
        <v>20</v>
      </c>
      <c r="G1702" t="s">
        <v>21</v>
      </c>
      <c r="H1702" s="1">
        <v>2.446914605090583</v>
      </c>
      <c r="I1702" s="1">
        <v>2.4852144610316809</v>
      </c>
      <c r="J1702" s="1">
        <v>2.4879970445460251</v>
      </c>
      <c r="K1702" s="1">
        <v>2.48869430815235</v>
      </c>
      <c r="L1702" s="1">
        <v>2.488839523966063</v>
      </c>
      <c r="M1702" s="1">
        <v>2.439286285915629</v>
      </c>
      <c r="N1702" s="1">
        <v>2.420427796511869</v>
      </c>
      <c r="O1702" s="1">
        <v>2.4123615044893421</v>
      </c>
      <c r="P1702" s="1">
        <v>2.4134895834055841</v>
      </c>
      <c r="Q1702" s="1">
        <v>2.4164039370494979</v>
      </c>
      <c r="R1702" s="1">
        <v>2.416406617179661</v>
      </c>
      <c r="S1702" s="1">
        <v>2.7287357746368621</v>
      </c>
      <c r="T1702" s="1">
        <v>2.4934733874037232</v>
      </c>
      <c r="U1702" s="1">
        <v>2.5087154059814409</v>
      </c>
      <c r="V1702" s="1">
        <v>2.523991414494493</v>
      </c>
      <c r="W1702" s="1">
        <v>2.522407407983454</v>
      </c>
      <c r="X1702" s="1">
        <v>2.50227921257417</v>
      </c>
      <c r="Y1702" s="1">
        <v>2.5232529922305602</v>
      </c>
      <c r="Z1702" s="1">
        <v>2.5376277465630559</v>
      </c>
      <c r="AA1702" s="1">
        <v>2.5289653778066579</v>
      </c>
      <c r="AB1702" s="1">
        <v>2.5312722984615359</v>
      </c>
      <c r="AC1702" s="1">
        <v>2.533035999869544</v>
      </c>
      <c r="AD1702" s="1">
        <v>2.5259103406985601</v>
      </c>
      <c r="AE1702" s="1">
        <v>2.5145566138555351</v>
      </c>
    </row>
    <row r="1703" spans="1:31" x14ac:dyDescent="0.25">
      <c r="A1703">
        <v>35</v>
      </c>
      <c r="B1703">
        <v>36</v>
      </c>
      <c r="C1703">
        <v>2030</v>
      </c>
      <c r="D1703" t="s">
        <v>5</v>
      </c>
      <c r="E1703" t="s">
        <v>45</v>
      </c>
      <c r="F1703" t="s">
        <v>20</v>
      </c>
      <c r="G1703" t="s">
        <v>21</v>
      </c>
      <c r="H1703" s="2">
        <v>0.61172865127264586</v>
      </c>
      <c r="I1703" s="2">
        <v>0.62130361525792033</v>
      </c>
      <c r="J1703" s="2">
        <v>0.62199926113650617</v>
      </c>
      <c r="K1703" s="2">
        <v>0.62217357703808762</v>
      </c>
      <c r="L1703" s="2">
        <v>0.62220988099151575</v>
      </c>
      <c r="M1703" s="2">
        <v>0.60982157147890736</v>
      </c>
      <c r="N1703" s="2">
        <v>0.60510694912796714</v>
      </c>
      <c r="O1703" s="2">
        <v>0.6030903761223354</v>
      </c>
      <c r="P1703" s="2">
        <v>0.6033723958513959</v>
      </c>
      <c r="Q1703" s="2">
        <v>0.60410098426237446</v>
      </c>
      <c r="R1703" s="2">
        <v>0.60410165429491536</v>
      </c>
      <c r="S1703" s="2">
        <v>0.68218394365921542</v>
      </c>
      <c r="T1703" s="2">
        <v>0.62336834685093079</v>
      </c>
      <c r="U1703" s="2">
        <v>0.62717885149536023</v>
      </c>
      <c r="V1703" s="2">
        <v>0.63099785362362326</v>
      </c>
      <c r="W1703" s="2">
        <v>0.63060185199586338</v>
      </c>
      <c r="X1703" s="2">
        <v>0.62556980314354249</v>
      </c>
      <c r="Y1703" s="2">
        <v>0.63081324805763994</v>
      </c>
      <c r="Z1703" s="2">
        <v>0.63440693664076397</v>
      </c>
      <c r="AA1703" s="2">
        <v>0.63224134445166458</v>
      </c>
      <c r="AB1703" s="2">
        <v>0.63281807461538397</v>
      </c>
      <c r="AC1703" s="2">
        <v>0.6332589999673861</v>
      </c>
      <c r="AD1703" s="2">
        <v>0.63147758517464003</v>
      </c>
      <c r="AE1703" s="2">
        <v>0.62863915346388366</v>
      </c>
    </row>
    <row r="1704" spans="1:31" x14ac:dyDescent="0.25">
      <c r="A1704">
        <v>36</v>
      </c>
      <c r="B1704">
        <v>35</v>
      </c>
      <c r="C1704">
        <v>2030</v>
      </c>
      <c r="D1704" t="s">
        <v>5</v>
      </c>
      <c r="E1704" t="s">
        <v>44</v>
      </c>
      <c r="F1704" t="s">
        <v>20</v>
      </c>
      <c r="G1704" t="s">
        <v>21</v>
      </c>
      <c r="H1704" s="1">
        <v>2.4756820726887239</v>
      </c>
      <c r="I1704" s="1">
        <v>2.5168940464172231</v>
      </c>
      <c r="J1704" s="1">
        <v>2.5200206453781369</v>
      </c>
      <c r="K1704" s="1">
        <v>2.5207102513482731</v>
      </c>
      <c r="L1704" s="1">
        <v>2.5208922557619728</v>
      </c>
      <c r="M1704" s="1">
        <v>2.467752905354355</v>
      </c>
      <c r="N1704" s="1">
        <v>2.4466050765483112</v>
      </c>
      <c r="O1704" s="1">
        <v>2.4376616447762891</v>
      </c>
      <c r="P1704" s="1">
        <v>2.4386149967467992</v>
      </c>
      <c r="Q1704" s="1">
        <v>2.4422798041939191</v>
      </c>
      <c r="R1704" s="1">
        <v>2.4429848309130291</v>
      </c>
      <c r="S1704" s="1">
        <v>2.618354430669199</v>
      </c>
      <c r="T1704" s="1">
        <v>2.527261534412669</v>
      </c>
      <c r="U1704" s="1">
        <v>2.5443455313832448</v>
      </c>
      <c r="V1704" s="1">
        <v>2.5612331524586121</v>
      </c>
      <c r="W1704" s="1">
        <v>2.559504480494589</v>
      </c>
      <c r="X1704" s="1">
        <v>2.5363664682986529</v>
      </c>
      <c r="Y1704" s="1">
        <v>2.5516379994674372</v>
      </c>
      <c r="Z1704" s="1">
        <v>2.5675550427188991</v>
      </c>
      <c r="AA1704" s="1">
        <v>2.5597949163603988</v>
      </c>
      <c r="AB1704" s="1">
        <v>2.562285736528628</v>
      </c>
      <c r="AC1704" s="1">
        <v>2.5661106642259761</v>
      </c>
      <c r="AD1704" s="1">
        <v>2.5604302142968689</v>
      </c>
      <c r="AE1704" s="1">
        <v>2.5490578450397869</v>
      </c>
    </row>
    <row r="1705" spans="1:31" x14ac:dyDescent="0.25">
      <c r="A1705">
        <v>36</v>
      </c>
      <c r="B1705">
        <v>35</v>
      </c>
      <c r="C1705">
        <v>2030</v>
      </c>
      <c r="D1705" t="s">
        <v>5</v>
      </c>
      <c r="E1705" t="s">
        <v>45</v>
      </c>
      <c r="F1705" t="s">
        <v>20</v>
      </c>
      <c r="G1705" t="s">
        <v>21</v>
      </c>
      <c r="H1705" s="2">
        <v>0.61892051817218108</v>
      </c>
      <c r="I1705" s="2">
        <v>0.62922351160430579</v>
      </c>
      <c r="J1705" s="2">
        <v>0.63000516134453433</v>
      </c>
      <c r="K1705" s="2">
        <v>0.63017756283706816</v>
      </c>
      <c r="L1705" s="2">
        <v>0.63022306394049321</v>
      </c>
      <c r="M1705" s="2">
        <v>0.61693822633858875</v>
      </c>
      <c r="N1705" s="2">
        <v>0.61165126913707779</v>
      </c>
      <c r="O1705" s="2">
        <v>0.60941541119407228</v>
      </c>
      <c r="P1705" s="2">
        <v>0.60965374918669979</v>
      </c>
      <c r="Q1705" s="2">
        <v>0.61056995104847966</v>
      </c>
      <c r="R1705" s="2">
        <v>0.61074620772825727</v>
      </c>
      <c r="S1705" s="2">
        <v>0.65458860766729976</v>
      </c>
      <c r="T1705" s="2">
        <v>0.63181538360316725</v>
      </c>
      <c r="U1705" s="2">
        <v>0.63608638284581132</v>
      </c>
      <c r="V1705" s="2">
        <v>0.6403082881146529</v>
      </c>
      <c r="W1705" s="2">
        <v>0.63987612012364725</v>
      </c>
      <c r="X1705" s="2">
        <v>0.63409161707466322</v>
      </c>
      <c r="Y1705" s="2">
        <v>0.6379094998668593</v>
      </c>
      <c r="Z1705" s="2">
        <v>0.64188876067972478</v>
      </c>
      <c r="AA1705" s="2">
        <v>0.63994872909009981</v>
      </c>
      <c r="AB1705" s="2">
        <v>0.64057143413215689</v>
      </c>
      <c r="AC1705" s="2">
        <v>0.64152766605649403</v>
      </c>
      <c r="AD1705" s="2">
        <v>0.64010755357421734</v>
      </c>
      <c r="AE1705" s="2">
        <v>0.63726446125994674</v>
      </c>
    </row>
    <row r="1706" spans="1:31" x14ac:dyDescent="0.25">
      <c r="A1706">
        <v>37</v>
      </c>
      <c r="B1706">
        <v>38</v>
      </c>
      <c r="C1706">
        <v>2030</v>
      </c>
      <c r="D1706" t="s">
        <v>5</v>
      </c>
      <c r="E1706" t="s">
        <v>38</v>
      </c>
      <c r="F1706" t="s">
        <v>20</v>
      </c>
      <c r="G1706" t="s">
        <v>21</v>
      </c>
      <c r="H1706" s="1">
        <v>4.183641557704262</v>
      </c>
      <c r="I1706" s="1">
        <v>4.2953033110686114</v>
      </c>
      <c r="J1706" s="1">
        <v>4.1598536865713536</v>
      </c>
      <c r="K1706" s="1">
        <v>4.200823952774094</v>
      </c>
      <c r="L1706" s="1">
        <v>4.2041005887868659</v>
      </c>
      <c r="M1706" s="1">
        <v>4.2531604990668939</v>
      </c>
      <c r="N1706" s="1">
        <v>5.8092469400248792</v>
      </c>
      <c r="O1706" s="1">
        <v>6.0426754669338969</v>
      </c>
      <c r="P1706" s="1">
        <v>5.820033681948046</v>
      </c>
      <c r="Q1706" s="1">
        <v>5.2165623294749706</v>
      </c>
      <c r="R1706" s="1">
        <v>4.5271946006208426</v>
      </c>
      <c r="S1706" s="1">
        <v>4.4609281955478606</v>
      </c>
      <c r="T1706" s="1">
        <v>4.0539939869803732</v>
      </c>
      <c r="U1706" s="1">
        <v>3.6494093016334239</v>
      </c>
      <c r="V1706" s="1">
        <v>3.054555297875603</v>
      </c>
      <c r="W1706" s="1">
        <v>3.4180718802335708</v>
      </c>
      <c r="X1706" s="1">
        <v>4.2159468453409668</v>
      </c>
      <c r="Y1706" s="1">
        <v>5.3973108109543197</v>
      </c>
      <c r="Z1706" s="1">
        <v>5.5552542133340914</v>
      </c>
      <c r="AA1706" s="1">
        <v>6.2107800881991553</v>
      </c>
      <c r="AB1706" s="1">
        <v>6.393852100773894</v>
      </c>
      <c r="AC1706" s="1">
        <v>6.0052597165817003</v>
      </c>
      <c r="AD1706" s="1">
        <v>5.3060507512390149</v>
      </c>
      <c r="AE1706" s="1">
        <v>4.8256490034998478</v>
      </c>
    </row>
    <row r="1707" spans="1:31" x14ac:dyDescent="0.25">
      <c r="A1707">
        <v>37</v>
      </c>
      <c r="B1707">
        <v>38</v>
      </c>
      <c r="C1707">
        <v>2030</v>
      </c>
      <c r="D1707" t="s">
        <v>5</v>
      </c>
      <c r="E1707" t="s">
        <v>41</v>
      </c>
      <c r="F1707" t="s">
        <v>20</v>
      </c>
      <c r="G1707" t="s">
        <v>21</v>
      </c>
      <c r="H1707" s="2">
        <v>0.26147759735651638</v>
      </c>
      <c r="I1707" s="2">
        <v>0.26845645694178821</v>
      </c>
      <c r="J1707" s="2">
        <v>0.2599908554107096</v>
      </c>
      <c r="K1707" s="2">
        <v>0.26255149704838088</v>
      </c>
      <c r="L1707" s="2">
        <v>0.26275628679917912</v>
      </c>
      <c r="M1707" s="2">
        <v>0.26582253119168092</v>
      </c>
      <c r="N1707" s="2">
        <v>0.36307793375155489</v>
      </c>
      <c r="O1707" s="2">
        <v>0.37766721668336861</v>
      </c>
      <c r="P1707" s="2">
        <v>0.36375210512175288</v>
      </c>
      <c r="Q1707" s="2">
        <v>0.32603514559218572</v>
      </c>
      <c r="R1707" s="2">
        <v>0.28294966253880272</v>
      </c>
      <c r="S1707" s="2">
        <v>0.27880801222174129</v>
      </c>
      <c r="T1707" s="2">
        <v>0.25337462418627332</v>
      </c>
      <c r="U1707" s="2">
        <v>0.22808808135208899</v>
      </c>
      <c r="V1707" s="2">
        <v>0.19090970611722519</v>
      </c>
      <c r="W1707" s="2">
        <v>0.2136294925145982</v>
      </c>
      <c r="X1707" s="2">
        <v>0.26349667783381042</v>
      </c>
      <c r="Y1707" s="2">
        <v>0.33733192568464498</v>
      </c>
      <c r="Z1707" s="2">
        <v>0.34720338833338071</v>
      </c>
      <c r="AA1707" s="2">
        <v>0.3881737555124472</v>
      </c>
      <c r="AB1707" s="2">
        <v>0.39961575629836837</v>
      </c>
      <c r="AC1707" s="2">
        <v>0.37532873228635633</v>
      </c>
      <c r="AD1707" s="2">
        <v>0.33162817195243838</v>
      </c>
      <c r="AE1707" s="2">
        <v>0.30160306271874049</v>
      </c>
    </row>
    <row r="1708" spans="1:31" x14ac:dyDescent="0.25">
      <c r="A1708">
        <v>38</v>
      </c>
      <c r="B1708">
        <v>37</v>
      </c>
      <c r="C1708">
        <v>2030</v>
      </c>
      <c r="D1708" t="s">
        <v>5</v>
      </c>
      <c r="E1708" t="s">
        <v>38</v>
      </c>
      <c r="F1708" t="s">
        <v>20</v>
      </c>
      <c r="G1708" t="s">
        <v>21</v>
      </c>
      <c r="H1708" s="1">
        <v>-4.1753787074203403</v>
      </c>
      <c r="I1708" s="1">
        <v>-4.2768409873640181</v>
      </c>
      <c r="J1708" s="1">
        <v>-4.141647686615654</v>
      </c>
      <c r="K1708" s="1">
        <v>-4.1825280941350229</v>
      </c>
      <c r="L1708" s="1">
        <v>-4.1857528357536129</v>
      </c>
      <c r="M1708" s="1">
        <v>-4.244742314217425</v>
      </c>
      <c r="N1708" s="1">
        <v>-5.7949335703122804</v>
      </c>
      <c r="O1708" s="1">
        <v>-6.0268140654489706</v>
      </c>
      <c r="P1708" s="1">
        <v>-5.8050509422757983</v>
      </c>
      <c r="Q1708" s="1">
        <v>-5.2041146760432806</v>
      </c>
      <c r="R1708" s="1">
        <v>-4.5169244784918856</v>
      </c>
      <c r="S1708" s="1">
        <v>-4.4514917132779077</v>
      </c>
      <c r="T1708" s="1">
        <v>-4.0394237060859002</v>
      </c>
      <c r="U1708" s="1">
        <v>-3.6371101047386558</v>
      </c>
      <c r="V1708" s="1">
        <v>-3.0446366458189429</v>
      </c>
      <c r="W1708" s="1">
        <v>-3.40743907327216</v>
      </c>
      <c r="X1708" s="1">
        <v>-4.2015079912146724</v>
      </c>
      <c r="Y1708" s="1">
        <v>-5.3777087329468953</v>
      </c>
      <c r="Z1708" s="1">
        <v>-5.5358473805700772</v>
      </c>
      <c r="AA1708" s="1">
        <v>-6.1887790579917299</v>
      </c>
      <c r="AB1708" s="1">
        <v>-6.3709325883716819</v>
      </c>
      <c r="AC1708" s="1">
        <v>-5.9848374557908537</v>
      </c>
      <c r="AD1708" s="1">
        <v>-5.2886482360031373</v>
      </c>
      <c r="AE1708" s="1">
        <v>-4.8092961412155697</v>
      </c>
    </row>
    <row r="1709" spans="1:31" x14ac:dyDescent="0.25">
      <c r="A1709">
        <v>38</v>
      </c>
      <c r="B1709">
        <v>37</v>
      </c>
      <c r="C1709">
        <v>2030</v>
      </c>
      <c r="D1709" t="s">
        <v>5</v>
      </c>
      <c r="E1709" t="s">
        <v>41</v>
      </c>
      <c r="F1709" t="s">
        <v>20</v>
      </c>
      <c r="G1709" t="s">
        <v>21</v>
      </c>
      <c r="H1709" s="2">
        <v>0.26096116921377133</v>
      </c>
      <c r="I1709" s="2">
        <v>0.26730256171025107</v>
      </c>
      <c r="J1709" s="2">
        <v>0.25885298041347837</v>
      </c>
      <c r="K1709" s="2">
        <v>0.26140800588343888</v>
      </c>
      <c r="L1709" s="2">
        <v>0.26160955223460081</v>
      </c>
      <c r="M1709" s="2">
        <v>0.26529639463858912</v>
      </c>
      <c r="N1709" s="2">
        <v>0.36218334814451753</v>
      </c>
      <c r="O1709" s="2">
        <v>0.37667587909056072</v>
      </c>
      <c r="P1709" s="2">
        <v>0.3628156838922374</v>
      </c>
      <c r="Q1709" s="2">
        <v>0.32525716725270509</v>
      </c>
      <c r="R1709" s="2">
        <v>0.28230777990574291</v>
      </c>
      <c r="S1709" s="2">
        <v>0.27821823207986918</v>
      </c>
      <c r="T1709" s="2">
        <v>0.25246398163036882</v>
      </c>
      <c r="U1709" s="2">
        <v>0.22731938154616599</v>
      </c>
      <c r="V1709" s="2">
        <v>0.19028979036368401</v>
      </c>
      <c r="W1709" s="2">
        <v>0.21296494207951</v>
      </c>
      <c r="X1709" s="2">
        <v>0.26259424945091703</v>
      </c>
      <c r="Y1709" s="2">
        <v>0.33610679580918101</v>
      </c>
      <c r="Z1709" s="2">
        <v>0.34599046128562982</v>
      </c>
      <c r="AA1709" s="2">
        <v>0.38679869112448312</v>
      </c>
      <c r="AB1709" s="2">
        <v>0.39818328677323012</v>
      </c>
      <c r="AC1709" s="2">
        <v>0.37405234098692841</v>
      </c>
      <c r="AD1709" s="2">
        <v>0.33054051475019608</v>
      </c>
      <c r="AE1709" s="2">
        <v>0.30058100882597311</v>
      </c>
    </row>
    <row r="1710" spans="1:31" x14ac:dyDescent="0.25">
      <c r="A1710">
        <v>37</v>
      </c>
      <c r="B1710">
        <v>38</v>
      </c>
      <c r="C1710">
        <v>2030</v>
      </c>
      <c r="D1710" t="s">
        <v>5</v>
      </c>
      <c r="E1710" t="s">
        <v>42</v>
      </c>
      <c r="F1710" t="s">
        <v>20</v>
      </c>
      <c r="G1710" t="s">
        <v>21</v>
      </c>
      <c r="H1710" s="1">
        <v>1.7149744525373669</v>
      </c>
      <c r="I1710" s="1">
        <v>4.7649827574002668</v>
      </c>
      <c r="J1710" s="1">
        <v>4.8422423655327744</v>
      </c>
      <c r="K1710" s="1">
        <v>4.8323109063688969</v>
      </c>
      <c r="L1710" s="1">
        <v>4.8426324813084491</v>
      </c>
      <c r="M1710" s="1">
        <v>1.660772254064421</v>
      </c>
      <c r="N1710" s="1">
        <v>0.84768824954838007</v>
      </c>
      <c r="O1710" s="1">
        <v>0.92478783331178649</v>
      </c>
      <c r="P1710" s="1">
        <v>1.1760102954863281</v>
      </c>
      <c r="Q1710" s="1">
        <v>1.602714964803976</v>
      </c>
      <c r="R1710" s="1">
        <v>2.058155058176371</v>
      </c>
      <c r="S1710" s="1">
        <v>1.723483508382494</v>
      </c>
      <c r="T1710" s="1">
        <v>4.2417781110958694</v>
      </c>
      <c r="U1710" s="1">
        <v>3.9764305178545021</v>
      </c>
      <c r="V1710" s="1">
        <v>3.8021315265094722</v>
      </c>
      <c r="W1710" s="1">
        <v>3.7089957283647572</v>
      </c>
      <c r="X1710" s="1">
        <v>4.0434166298593404</v>
      </c>
      <c r="Y1710" s="1">
        <v>4.0554317791287708</v>
      </c>
      <c r="Z1710" s="1">
        <v>3.740682277159582</v>
      </c>
      <c r="AA1710" s="1">
        <v>3.453333911716431</v>
      </c>
      <c r="AB1710" s="1">
        <v>3.3913454213270362</v>
      </c>
      <c r="AC1710" s="1">
        <v>3.2975584853825599</v>
      </c>
      <c r="AD1710" s="1">
        <v>3.4262752337439042</v>
      </c>
      <c r="AE1710" s="1">
        <v>3.7590327502919161</v>
      </c>
    </row>
    <row r="1711" spans="1:31" x14ac:dyDescent="0.25">
      <c r="A1711">
        <v>37</v>
      </c>
      <c r="B1711">
        <v>38</v>
      </c>
      <c r="C1711">
        <v>2030</v>
      </c>
      <c r="D1711" t="s">
        <v>5</v>
      </c>
      <c r="E1711" t="s">
        <v>43</v>
      </c>
      <c r="F1711" t="s">
        <v>20</v>
      </c>
      <c r="G1711" t="s">
        <v>21</v>
      </c>
      <c r="H1711" s="2">
        <v>0.1071859032835854</v>
      </c>
      <c r="I1711" s="2">
        <v>0.29781142233751667</v>
      </c>
      <c r="J1711" s="2">
        <v>0.30264014784579829</v>
      </c>
      <c r="K1711" s="2">
        <v>0.30201943164805611</v>
      </c>
      <c r="L1711" s="2">
        <v>0.30266453008177813</v>
      </c>
      <c r="M1711" s="2">
        <v>0.1037982658790263</v>
      </c>
      <c r="N1711" s="2">
        <v>5.2980515596773747E-2</v>
      </c>
      <c r="O1711" s="2">
        <v>5.7799239581986663E-2</v>
      </c>
      <c r="P1711" s="2">
        <v>7.3500643467895505E-2</v>
      </c>
      <c r="Q1711" s="2">
        <v>0.1001696853002485</v>
      </c>
      <c r="R1711" s="2">
        <v>0.12863469113602319</v>
      </c>
      <c r="S1711" s="2">
        <v>0.1077177192739059</v>
      </c>
      <c r="T1711" s="2">
        <v>0.26511113194349178</v>
      </c>
      <c r="U1711" s="2">
        <v>0.24852690736590641</v>
      </c>
      <c r="V1711" s="2">
        <v>0.23763322040684201</v>
      </c>
      <c r="W1711" s="2">
        <v>0.2318122330227973</v>
      </c>
      <c r="X1711" s="2">
        <v>0.25271353936620877</v>
      </c>
      <c r="Y1711" s="2">
        <v>0.25346448619554818</v>
      </c>
      <c r="Z1711" s="2">
        <v>0.23379264232247379</v>
      </c>
      <c r="AA1711" s="2">
        <v>0.21583336948227691</v>
      </c>
      <c r="AB1711" s="2">
        <v>0.21195908883293979</v>
      </c>
      <c r="AC1711" s="2">
        <v>0.20609740533640999</v>
      </c>
      <c r="AD1711" s="2">
        <v>0.21414220210899401</v>
      </c>
      <c r="AE1711" s="2">
        <v>0.2349395468932447</v>
      </c>
    </row>
    <row r="1712" spans="1:31" x14ac:dyDescent="0.25">
      <c r="A1712">
        <v>38</v>
      </c>
      <c r="B1712">
        <v>37</v>
      </c>
      <c r="C1712">
        <v>2030</v>
      </c>
      <c r="D1712" t="s">
        <v>5</v>
      </c>
      <c r="E1712" t="s">
        <v>42</v>
      </c>
      <c r="F1712" t="s">
        <v>20</v>
      </c>
      <c r="G1712" t="s">
        <v>21</v>
      </c>
      <c r="H1712" s="1">
        <v>-1.623165004938248</v>
      </c>
      <c r="I1712" s="1">
        <v>-4.5598458273492568</v>
      </c>
      <c r="J1712" s="1">
        <v>-4.6399534771361806</v>
      </c>
      <c r="K1712" s="1">
        <v>-4.6290235881570041</v>
      </c>
      <c r="L1712" s="1">
        <v>-4.6387685587168024</v>
      </c>
      <c r="M1712" s="1">
        <v>-1.5672368668480949</v>
      </c>
      <c r="N1712" s="1">
        <v>-0.68865080829728875</v>
      </c>
      <c r="O1712" s="1">
        <v>-0.74855003903487116</v>
      </c>
      <c r="P1712" s="1">
        <v>-1.0095354102391361</v>
      </c>
      <c r="Q1712" s="1">
        <v>-1.464407704451852</v>
      </c>
      <c r="R1712" s="1">
        <v>-1.9440425900768861</v>
      </c>
      <c r="S1712" s="1">
        <v>-1.618633705382992</v>
      </c>
      <c r="T1712" s="1">
        <v>-4.0798861011572107</v>
      </c>
      <c r="U1712" s="1">
        <v>-3.8397727745793211</v>
      </c>
      <c r="V1712" s="1">
        <v>-3.6919242814354649</v>
      </c>
      <c r="W1712" s="1">
        <v>-3.5908534287935332</v>
      </c>
      <c r="X1712" s="1">
        <v>-3.8829849173449351</v>
      </c>
      <c r="Y1712" s="1">
        <v>-3.8376309123796251</v>
      </c>
      <c r="Z1712" s="1">
        <v>-3.5250508020038409</v>
      </c>
      <c r="AA1712" s="1">
        <v>-3.2088780205227838</v>
      </c>
      <c r="AB1712" s="1">
        <v>-3.136684172413625</v>
      </c>
      <c r="AC1712" s="1">
        <v>-3.0706444765953882</v>
      </c>
      <c r="AD1712" s="1">
        <v>-3.232913953345276</v>
      </c>
      <c r="AE1712" s="1">
        <v>-3.5773342804666179</v>
      </c>
    </row>
    <row r="1713" spans="1:31" x14ac:dyDescent="0.25">
      <c r="A1713">
        <v>38</v>
      </c>
      <c r="B1713">
        <v>37</v>
      </c>
      <c r="C1713">
        <v>2030</v>
      </c>
      <c r="D1713" t="s">
        <v>5</v>
      </c>
      <c r="E1713" t="s">
        <v>43</v>
      </c>
      <c r="F1713" t="s">
        <v>20</v>
      </c>
      <c r="G1713" t="s">
        <v>21</v>
      </c>
      <c r="H1713" s="1">
        <v>0.1014478128086405</v>
      </c>
      <c r="I1713" s="1">
        <v>0.28499036420932861</v>
      </c>
      <c r="J1713" s="1">
        <v>0.28999709232101128</v>
      </c>
      <c r="K1713" s="1">
        <v>0.28931397425981281</v>
      </c>
      <c r="L1713" s="1">
        <v>0.28992303491980009</v>
      </c>
      <c r="M1713" s="1">
        <v>9.7952304178005947E-2</v>
      </c>
      <c r="N1713" s="1">
        <v>4.3040675518580547E-2</v>
      </c>
      <c r="O1713" s="1">
        <v>4.6784377439679448E-2</v>
      </c>
      <c r="P1713" s="1">
        <v>6.309596313994599E-2</v>
      </c>
      <c r="Q1713" s="1">
        <v>9.1525481528240776E-2</v>
      </c>
      <c r="R1713" s="1">
        <v>0.12150266187980539</v>
      </c>
      <c r="S1713" s="1">
        <v>0.101164606586437</v>
      </c>
      <c r="T1713" s="1">
        <v>0.25499288132232573</v>
      </c>
      <c r="U1713" s="1">
        <v>0.23998579841120751</v>
      </c>
      <c r="V1713" s="1">
        <v>0.23074526758971661</v>
      </c>
      <c r="W1713" s="1">
        <v>0.2244283392995958</v>
      </c>
      <c r="X1713" s="1">
        <v>0.24268655733405839</v>
      </c>
      <c r="Y1713" s="1">
        <v>0.23985193202372651</v>
      </c>
      <c r="Z1713" s="1">
        <v>0.22031567512524011</v>
      </c>
      <c r="AA1713" s="1">
        <v>0.20055487628267399</v>
      </c>
      <c r="AB1713" s="1">
        <v>0.19604276077585159</v>
      </c>
      <c r="AC1713" s="1">
        <v>0.19191527978721171</v>
      </c>
      <c r="AD1713" s="1">
        <v>0.20205712208407969</v>
      </c>
      <c r="AE1713" s="1">
        <v>0.22358339252916359</v>
      </c>
    </row>
    <row r="1714" spans="1:31" x14ac:dyDescent="0.25">
      <c r="A1714">
        <v>37</v>
      </c>
      <c r="B1714">
        <v>38</v>
      </c>
      <c r="C1714">
        <v>2030</v>
      </c>
      <c r="D1714" t="s">
        <v>5</v>
      </c>
      <c r="E1714" t="s">
        <v>44</v>
      </c>
      <c r="F1714" t="s">
        <v>20</v>
      </c>
      <c r="G1714" t="s">
        <v>21</v>
      </c>
      <c r="H1714" s="1">
        <v>4.533478351418271</v>
      </c>
      <c r="I1714" s="1">
        <v>6.5907944276081416</v>
      </c>
      <c r="J1714" s="1">
        <v>6.5375623997013994</v>
      </c>
      <c r="K1714" s="1">
        <v>6.5509106067666556</v>
      </c>
      <c r="L1714" s="1">
        <v>6.5583210206354847</v>
      </c>
      <c r="M1714" s="1">
        <v>4.5699989151802294</v>
      </c>
      <c r="N1714" s="1">
        <v>5.896915167927947</v>
      </c>
      <c r="O1714" s="1">
        <v>6.1682493342784976</v>
      </c>
      <c r="P1714" s="1">
        <v>6.0046856180286143</v>
      </c>
      <c r="Q1714" s="1">
        <v>5.5083398134523414</v>
      </c>
      <c r="R1714" s="1">
        <v>5.0226657271751831</v>
      </c>
      <c r="S1714" s="1">
        <v>4.8837801490423773</v>
      </c>
      <c r="T1714" s="1">
        <v>5.874095382092408</v>
      </c>
      <c r="U1714" s="1">
        <v>5.4150218910445229</v>
      </c>
      <c r="V1714" s="1">
        <v>4.8918753385363578</v>
      </c>
      <c r="W1714" s="1">
        <v>5.0558326463634593</v>
      </c>
      <c r="X1714" s="1">
        <v>5.8465919051778226</v>
      </c>
      <c r="Y1714" s="1">
        <v>6.7975750481738544</v>
      </c>
      <c r="Z1714" s="1">
        <v>6.8027332197325432</v>
      </c>
      <c r="AA1714" s="1">
        <v>7.2444181446772067</v>
      </c>
      <c r="AB1714" s="1">
        <v>7.4039521028203943</v>
      </c>
      <c r="AC1714" s="1">
        <v>6.9787922886741711</v>
      </c>
      <c r="AD1714" s="1">
        <v>6.4584704517972789</v>
      </c>
      <c r="AE1714" s="1">
        <v>6.2450696491454298</v>
      </c>
    </row>
    <row r="1715" spans="1:31" x14ac:dyDescent="0.25">
      <c r="A1715">
        <v>37</v>
      </c>
      <c r="B1715">
        <v>38</v>
      </c>
      <c r="C1715">
        <v>2030</v>
      </c>
      <c r="D1715" t="s">
        <v>5</v>
      </c>
      <c r="E1715" t="s">
        <v>45</v>
      </c>
      <c r="F1715" t="s">
        <v>20</v>
      </c>
      <c r="G1715" t="s">
        <v>21</v>
      </c>
      <c r="H1715" s="2">
        <v>0.28334239696364188</v>
      </c>
      <c r="I1715" s="2">
        <v>0.41192465172550891</v>
      </c>
      <c r="J1715" s="2">
        <v>0.40859764998133741</v>
      </c>
      <c r="K1715" s="2">
        <v>0.40943191292291597</v>
      </c>
      <c r="L1715" s="2">
        <v>0.4098950637897178</v>
      </c>
      <c r="M1715" s="2">
        <v>0.28562493219876428</v>
      </c>
      <c r="N1715" s="2">
        <v>0.36855719799549669</v>
      </c>
      <c r="O1715" s="2">
        <v>0.3855155833924061</v>
      </c>
      <c r="P1715" s="2">
        <v>0.3752928511267884</v>
      </c>
      <c r="Q1715" s="2">
        <v>0.34427123834077128</v>
      </c>
      <c r="R1715" s="2">
        <v>0.31391660794844889</v>
      </c>
      <c r="S1715" s="2">
        <v>0.30523625931514858</v>
      </c>
      <c r="T1715" s="2">
        <v>0.3671309613807755</v>
      </c>
      <c r="U1715" s="2">
        <v>0.33843886819028268</v>
      </c>
      <c r="V1715" s="2">
        <v>0.30574220865852242</v>
      </c>
      <c r="W1715" s="2">
        <v>0.31598954039771621</v>
      </c>
      <c r="X1715" s="2">
        <v>0.36541199407361391</v>
      </c>
      <c r="Y1715" s="2">
        <v>0.4248484405108659</v>
      </c>
      <c r="Z1715" s="2">
        <v>0.42517082623328389</v>
      </c>
      <c r="AA1715" s="2">
        <v>0.45277613404232542</v>
      </c>
      <c r="AB1715" s="2">
        <v>0.46274700642627459</v>
      </c>
      <c r="AC1715" s="2">
        <v>0.43617451804213569</v>
      </c>
      <c r="AD1715" s="2">
        <v>0.40365440323732987</v>
      </c>
      <c r="AE1715" s="2">
        <v>0.39031685307158942</v>
      </c>
    </row>
    <row r="1716" spans="1:31" x14ac:dyDescent="0.25">
      <c r="A1716">
        <v>38</v>
      </c>
      <c r="B1716">
        <v>37</v>
      </c>
      <c r="C1716">
        <v>2030</v>
      </c>
      <c r="D1716" t="s">
        <v>5</v>
      </c>
      <c r="E1716" t="s">
        <v>44</v>
      </c>
      <c r="F1716" t="s">
        <v>20</v>
      </c>
      <c r="G1716" t="s">
        <v>21</v>
      </c>
      <c r="H1716" s="1">
        <v>4.4915826621957553</v>
      </c>
      <c r="I1716" s="1">
        <v>6.4245828987529467</v>
      </c>
      <c r="J1716" s="1">
        <v>6.3708192120081737</v>
      </c>
      <c r="K1716" s="1">
        <v>6.3839975588336326</v>
      </c>
      <c r="L1716" s="1">
        <v>6.39085562379839</v>
      </c>
      <c r="M1716" s="1">
        <v>4.5289402608033633</v>
      </c>
      <c r="N1716" s="1">
        <v>5.8638454035292407</v>
      </c>
      <c r="O1716" s="1">
        <v>6.132208162951633</v>
      </c>
      <c r="P1716" s="1">
        <v>5.963274120931243</v>
      </c>
      <c r="Q1716" s="1">
        <v>5.4600786068048146</v>
      </c>
      <c r="R1716" s="1">
        <v>4.9692311979922783</v>
      </c>
      <c r="S1716" s="1">
        <v>4.8408699311308743</v>
      </c>
      <c r="T1716" s="1">
        <v>5.7483318478319676</v>
      </c>
      <c r="U1716" s="1">
        <v>5.3080246472923527</v>
      </c>
      <c r="V1716" s="1">
        <v>4.8010724004458147</v>
      </c>
      <c r="W1716" s="1">
        <v>4.9631971913022781</v>
      </c>
      <c r="X1716" s="1">
        <v>5.7261445487219689</v>
      </c>
      <c r="Y1716" s="1">
        <v>6.6503753298671358</v>
      </c>
      <c r="Z1716" s="1">
        <v>6.6646680511527094</v>
      </c>
      <c r="AA1716" s="1">
        <v>7.1041944339067502</v>
      </c>
      <c r="AB1716" s="1">
        <v>7.2619449255404156</v>
      </c>
      <c r="AC1716" s="1">
        <v>6.8496011023307268</v>
      </c>
      <c r="AD1716" s="1">
        <v>6.3374672921248223</v>
      </c>
      <c r="AE1716" s="1">
        <v>6.119123310158006</v>
      </c>
    </row>
    <row r="1717" spans="1:31" x14ac:dyDescent="0.25">
      <c r="A1717">
        <v>38</v>
      </c>
      <c r="B1717">
        <v>37</v>
      </c>
      <c r="C1717">
        <v>2030</v>
      </c>
      <c r="D1717" t="s">
        <v>5</v>
      </c>
      <c r="E1717" t="s">
        <v>45</v>
      </c>
      <c r="F1717" t="s">
        <v>20</v>
      </c>
      <c r="G1717" t="s">
        <v>21</v>
      </c>
      <c r="H1717" s="2">
        <v>0.28072391638723471</v>
      </c>
      <c r="I1717" s="2">
        <v>0.40153643117205923</v>
      </c>
      <c r="J1717" s="2">
        <v>0.39817620075051091</v>
      </c>
      <c r="K1717" s="2">
        <v>0.39899984742710198</v>
      </c>
      <c r="L1717" s="2">
        <v>0.39942847648739938</v>
      </c>
      <c r="M1717" s="2">
        <v>0.28305876630021021</v>
      </c>
      <c r="N1717" s="2">
        <v>0.36649033772057749</v>
      </c>
      <c r="O1717" s="2">
        <v>0.38326301018447712</v>
      </c>
      <c r="P1717" s="2">
        <v>0.37270463255820269</v>
      </c>
      <c r="Q1717" s="2">
        <v>0.34125491292530102</v>
      </c>
      <c r="R1717" s="2">
        <v>0.31057694987451739</v>
      </c>
      <c r="S1717" s="2">
        <v>0.30255437069567959</v>
      </c>
      <c r="T1717" s="2">
        <v>0.35927074048949798</v>
      </c>
      <c r="U1717" s="2">
        <v>0.33175154045577199</v>
      </c>
      <c r="V1717" s="2">
        <v>0.30006702502786342</v>
      </c>
      <c r="W1717" s="2">
        <v>0.31019982445639238</v>
      </c>
      <c r="X1717" s="2">
        <v>0.35788403429512311</v>
      </c>
      <c r="Y1717" s="2">
        <v>0.41564845811669598</v>
      </c>
      <c r="Z1717" s="2">
        <v>0.41654175319704428</v>
      </c>
      <c r="AA1717" s="2">
        <v>0.44401215211917189</v>
      </c>
      <c r="AB1717" s="2">
        <v>0.45387155784627597</v>
      </c>
      <c r="AC1717" s="2">
        <v>0.42810006889567043</v>
      </c>
      <c r="AD1717" s="2">
        <v>0.39609170575780139</v>
      </c>
      <c r="AE1717" s="2">
        <v>0.38244520688487538</v>
      </c>
    </row>
    <row r="1718" spans="1:31" x14ac:dyDescent="0.25">
      <c r="A1718">
        <v>39</v>
      </c>
      <c r="B1718">
        <v>40</v>
      </c>
      <c r="C1718">
        <v>2030</v>
      </c>
      <c r="D1718" t="s">
        <v>5</v>
      </c>
      <c r="E1718" t="s">
        <v>38</v>
      </c>
      <c r="F1718" t="s">
        <v>20</v>
      </c>
      <c r="G1718" t="s">
        <v>21</v>
      </c>
      <c r="H1718" s="1">
        <v>3.080063945845922</v>
      </c>
      <c r="I1718" s="1">
        <v>2.1887057881385559</v>
      </c>
      <c r="J1718" s="1">
        <v>2.068950037697578</v>
      </c>
      <c r="K1718" s="1">
        <v>2.067649494769598</v>
      </c>
      <c r="L1718" s="1">
        <v>2.0653228899998131</v>
      </c>
      <c r="M1718" s="1">
        <v>3.0351439087493621</v>
      </c>
      <c r="N1718" s="1">
        <v>3.5204816724619352</v>
      </c>
      <c r="O1718" s="1">
        <v>3.615357026910246</v>
      </c>
      <c r="P1718" s="1">
        <v>3.633226249333231</v>
      </c>
      <c r="Q1718" s="1">
        <v>3.597291191202133</v>
      </c>
      <c r="R1718" s="1">
        <v>3.2560801018603249</v>
      </c>
      <c r="S1718" s="1">
        <v>3.105374658639283</v>
      </c>
      <c r="T1718" s="1">
        <v>2.037716044541606</v>
      </c>
      <c r="U1718" s="1">
        <v>1.773091516966866</v>
      </c>
      <c r="V1718" s="1">
        <v>1.727459516513222</v>
      </c>
      <c r="W1718" s="1">
        <v>1.8008602032323151</v>
      </c>
      <c r="X1718" s="1">
        <v>2.3482383762159662</v>
      </c>
      <c r="Y1718" s="1">
        <v>3.2843212512239308</v>
      </c>
      <c r="Z1718" s="1">
        <v>3.5743939895185579</v>
      </c>
      <c r="AA1718" s="1">
        <v>3.7765167220061082</v>
      </c>
      <c r="AB1718" s="1">
        <v>3.8256160655081932</v>
      </c>
      <c r="AC1718" s="1">
        <v>3.5519421081590501</v>
      </c>
      <c r="AD1718" s="1">
        <v>3.167478320254387</v>
      </c>
      <c r="AE1718" s="1">
        <v>2.7684958318538682</v>
      </c>
    </row>
    <row r="1719" spans="1:31" x14ac:dyDescent="0.25">
      <c r="A1719">
        <v>39</v>
      </c>
      <c r="B1719">
        <v>40</v>
      </c>
      <c r="C1719">
        <v>2030</v>
      </c>
      <c r="D1719" t="s">
        <v>5</v>
      </c>
      <c r="E1719" t="s">
        <v>41</v>
      </c>
      <c r="F1719" t="s">
        <v>20</v>
      </c>
      <c r="G1719" t="s">
        <v>21</v>
      </c>
      <c r="H1719" s="2">
        <v>0.19250399661537021</v>
      </c>
      <c r="I1719" s="2">
        <v>0.13679411175865969</v>
      </c>
      <c r="J1719" s="2">
        <v>0.12930937735609871</v>
      </c>
      <c r="K1719" s="2">
        <v>0.1292280934230999</v>
      </c>
      <c r="L1719" s="2">
        <v>0.12908268062498829</v>
      </c>
      <c r="M1719" s="2">
        <v>0.18969649429683511</v>
      </c>
      <c r="N1719" s="2">
        <v>0.22003010452887101</v>
      </c>
      <c r="O1719" s="2">
        <v>0.2259598141818904</v>
      </c>
      <c r="P1719" s="2">
        <v>0.22707664058332691</v>
      </c>
      <c r="Q1719" s="2">
        <v>0.22483069945013329</v>
      </c>
      <c r="R1719" s="2">
        <v>0.20350500636627031</v>
      </c>
      <c r="S1719" s="2">
        <v>0.19408591616495521</v>
      </c>
      <c r="T1719" s="2">
        <v>0.12735725278385041</v>
      </c>
      <c r="U1719" s="2">
        <v>0.11081821981042909</v>
      </c>
      <c r="V1719" s="2">
        <v>0.10796621978207641</v>
      </c>
      <c r="W1719" s="2">
        <v>0.11255376270201969</v>
      </c>
      <c r="X1719" s="2">
        <v>0.14676489851349789</v>
      </c>
      <c r="Y1719" s="2">
        <v>0.2052700782014957</v>
      </c>
      <c r="Z1719" s="2">
        <v>0.2233996243449099</v>
      </c>
      <c r="AA1719" s="2">
        <v>0.23603229512538171</v>
      </c>
      <c r="AB1719" s="2">
        <v>0.2391010040942621</v>
      </c>
      <c r="AC1719" s="2">
        <v>0.2219963817599406</v>
      </c>
      <c r="AD1719" s="2">
        <v>0.19796739501589919</v>
      </c>
      <c r="AE1719" s="2">
        <v>0.1730309894908667</v>
      </c>
    </row>
    <row r="1720" spans="1:31" x14ac:dyDescent="0.25">
      <c r="A1720">
        <v>40</v>
      </c>
      <c r="B1720">
        <v>39</v>
      </c>
      <c r="C1720">
        <v>2030</v>
      </c>
      <c r="D1720" t="s">
        <v>5</v>
      </c>
      <c r="E1720" t="s">
        <v>38</v>
      </c>
      <c r="F1720" t="s">
        <v>20</v>
      </c>
      <c r="G1720" t="s">
        <v>21</v>
      </c>
      <c r="H1720" s="1">
        <v>-3.066681232276828</v>
      </c>
      <c r="I1720" s="1">
        <v>-2.1755343223678931</v>
      </c>
      <c r="J1720" s="1">
        <v>-2.0559978920699722</v>
      </c>
      <c r="K1720" s="1">
        <v>-2.0547069811275271</v>
      </c>
      <c r="L1720" s="1">
        <v>-2.0524298325279058</v>
      </c>
      <c r="M1720" s="1">
        <v>-3.0217187101910978</v>
      </c>
      <c r="N1720" s="1">
        <v>-3.5048680304587299</v>
      </c>
      <c r="O1720" s="1">
        <v>-3.5994835761437809</v>
      </c>
      <c r="P1720" s="1">
        <v>-3.61739426398155</v>
      </c>
      <c r="Q1720" s="1">
        <v>-3.5819175805583532</v>
      </c>
      <c r="R1720" s="1">
        <v>-3.2419591499915921</v>
      </c>
      <c r="S1720" s="1">
        <v>-3.0882455481945108</v>
      </c>
      <c r="T1720" s="1">
        <v>-2.0227932327282132</v>
      </c>
      <c r="U1720" s="1">
        <v>-1.7571470492752701</v>
      </c>
      <c r="V1720" s="1">
        <v>-1.7102485380328041</v>
      </c>
      <c r="W1720" s="1">
        <v>-1.783830402640612</v>
      </c>
      <c r="X1720" s="1">
        <v>-2.332581460995157</v>
      </c>
      <c r="Y1720" s="1">
        <v>-3.2684431324709271</v>
      </c>
      <c r="Z1720" s="1">
        <v>-3.5572787097675151</v>
      </c>
      <c r="AA1720" s="1">
        <v>-3.7592419502052952</v>
      </c>
      <c r="AB1720" s="1">
        <v>-3.8083843893580291</v>
      </c>
      <c r="AC1720" s="1">
        <v>-3.5341954881317328</v>
      </c>
      <c r="AD1720" s="1">
        <v>-3.1499516372590191</v>
      </c>
      <c r="AE1720" s="1">
        <v>-2.752058888010128</v>
      </c>
    </row>
    <row r="1721" spans="1:31" x14ac:dyDescent="0.25">
      <c r="A1721">
        <v>40</v>
      </c>
      <c r="B1721">
        <v>39</v>
      </c>
      <c r="C1721">
        <v>2030</v>
      </c>
      <c r="D1721" t="s">
        <v>5</v>
      </c>
      <c r="E1721" t="s">
        <v>41</v>
      </c>
      <c r="F1721" t="s">
        <v>20</v>
      </c>
      <c r="G1721" t="s">
        <v>21</v>
      </c>
      <c r="H1721" s="2">
        <v>0.19166757701730169</v>
      </c>
      <c r="I1721" s="2">
        <v>0.13597089514799329</v>
      </c>
      <c r="J1721" s="2">
        <v>0.12849986825437321</v>
      </c>
      <c r="K1721" s="2">
        <v>0.12841918632047039</v>
      </c>
      <c r="L1721" s="2">
        <v>0.12827686453299411</v>
      </c>
      <c r="M1721" s="2">
        <v>0.18885741938694359</v>
      </c>
      <c r="N1721" s="2">
        <v>0.21905425190367059</v>
      </c>
      <c r="O1721" s="2">
        <v>0.22496772350898631</v>
      </c>
      <c r="P1721" s="2">
        <v>0.22608714149884679</v>
      </c>
      <c r="Q1721" s="2">
        <v>0.2238698487848971</v>
      </c>
      <c r="R1721" s="2">
        <v>0.2026224468744745</v>
      </c>
      <c r="S1721" s="2">
        <v>0.19301534676215701</v>
      </c>
      <c r="T1721" s="2">
        <v>0.1264245770455133</v>
      </c>
      <c r="U1721" s="2">
        <v>0.1098216905797044</v>
      </c>
      <c r="V1721" s="2">
        <v>0.1068905336270502</v>
      </c>
      <c r="W1721" s="2">
        <v>0.11148940016503819</v>
      </c>
      <c r="X1721" s="2">
        <v>0.14578634131219731</v>
      </c>
      <c r="Y1721" s="2">
        <v>0.20427769577943289</v>
      </c>
      <c r="Z1721" s="2">
        <v>0.2223299193604697</v>
      </c>
      <c r="AA1721" s="2">
        <v>0.23495262188783089</v>
      </c>
      <c r="AB1721" s="2">
        <v>0.23802402433487679</v>
      </c>
      <c r="AC1721" s="2">
        <v>0.2208872180082333</v>
      </c>
      <c r="AD1721" s="2">
        <v>0.19687197732868869</v>
      </c>
      <c r="AE1721" s="2">
        <v>0.172003680500633</v>
      </c>
    </row>
    <row r="1722" spans="1:31" x14ac:dyDescent="0.25">
      <c r="A1722">
        <v>39</v>
      </c>
      <c r="B1722">
        <v>40</v>
      </c>
      <c r="C1722">
        <v>2030</v>
      </c>
      <c r="D1722" t="s">
        <v>5</v>
      </c>
      <c r="E1722" t="s">
        <v>42</v>
      </c>
      <c r="F1722" t="s">
        <v>20</v>
      </c>
      <c r="G1722" t="s">
        <v>21</v>
      </c>
      <c r="H1722" s="1">
        <v>4.8427758826640508</v>
      </c>
      <c r="I1722" s="1">
        <v>-2.089824378218335</v>
      </c>
      <c r="J1722" s="1">
        <v>-2.1222854183358608</v>
      </c>
      <c r="K1722" s="1">
        <v>-2.1208286382878381</v>
      </c>
      <c r="L1722" s="1">
        <v>-2.1160442957684409</v>
      </c>
      <c r="M1722" s="1">
        <v>4.8863182421784739</v>
      </c>
      <c r="N1722" s="1">
        <v>5.1083760389112873</v>
      </c>
      <c r="O1722" s="1">
        <v>5.0990915465017483</v>
      </c>
      <c r="P1722" s="1">
        <v>5.0845801847136336</v>
      </c>
      <c r="Q1722" s="1">
        <v>5.0050707617069596</v>
      </c>
      <c r="R1722" s="1">
        <v>4.9373566233237884</v>
      </c>
      <c r="S1722" s="1">
        <v>5.7961895744909526</v>
      </c>
      <c r="T1722" s="1">
        <v>-2.8377623797405249</v>
      </c>
      <c r="U1722" s="1">
        <v>-3.1666632362228921</v>
      </c>
      <c r="V1722" s="1">
        <v>-3.4526184118173751</v>
      </c>
      <c r="W1722" s="1">
        <v>-3.3778105722302221</v>
      </c>
      <c r="X1722" s="1">
        <v>-2.8787660211859212</v>
      </c>
      <c r="Y1722" s="1">
        <v>-2.2741413243494888</v>
      </c>
      <c r="Z1722" s="1">
        <v>-2.2725758738745219</v>
      </c>
      <c r="AA1722" s="1">
        <v>-2.108891255092781</v>
      </c>
      <c r="AB1722" s="1">
        <v>-2.0311001414172161</v>
      </c>
      <c r="AC1722" s="1">
        <v>-2.347894819529003</v>
      </c>
      <c r="AD1722" s="1">
        <v>-2.5183187398060061</v>
      </c>
      <c r="AE1722" s="1">
        <v>-2.5291025517811021</v>
      </c>
    </row>
    <row r="1723" spans="1:31" x14ac:dyDescent="0.25">
      <c r="A1723">
        <v>39</v>
      </c>
      <c r="B1723">
        <v>40</v>
      </c>
      <c r="C1723">
        <v>2030</v>
      </c>
      <c r="D1723" t="s">
        <v>5</v>
      </c>
      <c r="E1723" t="s">
        <v>43</v>
      </c>
      <c r="F1723" t="s">
        <v>20</v>
      </c>
      <c r="G1723" t="s">
        <v>21</v>
      </c>
      <c r="H1723" s="2">
        <v>0.30267349266650317</v>
      </c>
      <c r="I1723" s="2">
        <v>0.13061402363864599</v>
      </c>
      <c r="J1723" s="2">
        <v>0.1326428386459913</v>
      </c>
      <c r="K1723" s="2">
        <v>0.13255178989298991</v>
      </c>
      <c r="L1723" s="2">
        <v>0.13225276848552761</v>
      </c>
      <c r="M1723" s="2">
        <v>0.30539489013615462</v>
      </c>
      <c r="N1723" s="2">
        <v>0.31927350243195551</v>
      </c>
      <c r="O1723" s="2">
        <v>0.31869322165635933</v>
      </c>
      <c r="P1723" s="2">
        <v>0.31778626154460221</v>
      </c>
      <c r="Q1723" s="2">
        <v>0.31281692260668498</v>
      </c>
      <c r="R1723" s="2">
        <v>0.30858478895773678</v>
      </c>
      <c r="S1723" s="2">
        <v>0.36226184840568448</v>
      </c>
      <c r="T1723" s="2">
        <v>0.17736014873378281</v>
      </c>
      <c r="U1723" s="2">
        <v>0.19791645226393079</v>
      </c>
      <c r="V1723" s="2">
        <v>0.21578865073858591</v>
      </c>
      <c r="W1723" s="2">
        <v>0.21111316076438891</v>
      </c>
      <c r="X1723" s="2">
        <v>0.1799228763241201</v>
      </c>
      <c r="Y1723" s="2">
        <v>0.14213383277184299</v>
      </c>
      <c r="Z1723" s="2">
        <v>0.14203599211715759</v>
      </c>
      <c r="AA1723" s="2">
        <v>0.13180570344329881</v>
      </c>
      <c r="AB1723" s="2">
        <v>0.126943758838576</v>
      </c>
      <c r="AC1723" s="2">
        <v>0.14674342622056269</v>
      </c>
      <c r="AD1723" s="2">
        <v>0.15739492123787541</v>
      </c>
      <c r="AE1723" s="2">
        <v>0.15806890948631891</v>
      </c>
    </row>
    <row r="1724" spans="1:31" x14ac:dyDescent="0.25">
      <c r="A1724">
        <v>40</v>
      </c>
      <c r="B1724">
        <v>39</v>
      </c>
      <c r="C1724">
        <v>2030</v>
      </c>
      <c r="D1724" t="s">
        <v>5</v>
      </c>
      <c r="E1724" t="s">
        <v>42</v>
      </c>
      <c r="F1724" t="s">
        <v>20</v>
      </c>
      <c r="G1724" t="s">
        <v>21</v>
      </c>
      <c r="H1724" s="1">
        <v>-4.6940790652296256</v>
      </c>
      <c r="I1724" s="1">
        <v>2.2361739978923332</v>
      </c>
      <c r="J1724" s="1">
        <v>2.2661981475314792</v>
      </c>
      <c r="K1724" s="1">
        <v>2.2646343454219959</v>
      </c>
      <c r="L1724" s="1">
        <v>2.2593004899007352</v>
      </c>
      <c r="M1724" s="1">
        <v>-4.7371493693089084</v>
      </c>
      <c r="N1724" s="1">
        <v>-4.934891127764562</v>
      </c>
      <c r="O1724" s="1">
        <v>-4.9227198713188196</v>
      </c>
      <c r="P1724" s="1">
        <v>-4.9086692363617166</v>
      </c>
      <c r="Q1724" s="1">
        <v>-4.8342528656650021</v>
      </c>
      <c r="R1724" s="1">
        <v>-4.780457158115702</v>
      </c>
      <c r="S1724" s="1">
        <v>-5.6058661251046171</v>
      </c>
      <c r="T1724" s="1">
        <v>3.0035713998893372</v>
      </c>
      <c r="U1724" s="1">
        <v>3.343823988351692</v>
      </c>
      <c r="V1724" s="1">
        <v>3.643851506044236</v>
      </c>
      <c r="W1724" s="1">
        <v>3.5670305788046872</v>
      </c>
      <c r="X1724" s="1">
        <v>3.0527317458616192</v>
      </c>
      <c r="Y1724" s="1">
        <v>2.4505648660494979</v>
      </c>
      <c r="Z1724" s="1">
        <v>2.4627456488861208</v>
      </c>
      <c r="AA1724" s="1">
        <v>2.300833163990716</v>
      </c>
      <c r="AB1724" s="1">
        <v>2.222563209752368</v>
      </c>
      <c r="AC1724" s="1">
        <v>2.545079486499223</v>
      </c>
      <c r="AD1724" s="1">
        <v>2.7130596619767799</v>
      </c>
      <c r="AE1724" s="1">
        <v>2.7117352611560128</v>
      </c>
    </row>
    <row r="1725" spans="1:31" x14ac:dyDescent="0.25">
      <c r="A1725">
        <v>40</v>
      </c>
      <c r="B1725">
        <v>39</v>
      </c>
      <c r="C1725">
        <v>2030</v>
      </c>
      <c r="D1725" t="s">
        <v>5</v>
      </c>
      <c r="E1725" t="s">
        <v>43</v>
      </c>
      <c r="F1725" t="s">
        <v>20</v>
      </c>
      <c r="G1725" t="s">
        <v>21</v>
      </c>
      <c r="H1725" s="1">
        <v>0.2933799415768516</v>
      </c>
      <c r="I1725" s="1">
        <v>0.1397608748682708</v>
      </c>
      <c r="J1725" s="1">
        <v>0.14163738422071739</v>
      </c>
      <c r="K1725" s="1">
        <v>0.14153964658887469</v>
      </c>
      <c r="L1725" s="1">
        <v>0.14120628061879589</v>
      </c>
      <c r="M1725" s="1">
        <v>0.29607183558180672</v>
      </c>
      <c r="N1725" s="1">
        <v>0.30843069548528512</v>
      </c>
      <c r="O1725" s="1">
        <v>0.30766999195742628</v>
      </c>
      <c r="P1725" s="1">
        <v>0.30679182727260729</v>
      </c>
      <c r="Q1725" s="1">
        <v>0.30214080410406258</v>
      </c>
      <c r="R1725" s="1">
        <v>0.29877857238223138</v>
      </c>
      <c r="S1725" s="1">
        <v>0.35036663281903863</v>
      </c>
      <c r="T1725" s="1">
        <v>0.1877232124930836</v>
      </c>
      <c r="U1725" s="1">
        <v>0.20898899927198081</v>
      </c>
      <c r="V1725" s="1">
        <v>0.2277407191277647</v>
      </c>
      <c r="W1725" s="1">
        <v>0.2229394111752929</v>
      </c>
      <c r="X1725" s="1">
        <v>0.1907957341163512</v>
      </c>
      <c r="Y1725" s="1">
        <v>0.15316030412809359</v>
      </c>
      <c r="Z1725" s="1">
        <v>0.15392160305538261</v>
      </c>
      <c r="AA1725" s="1">
        <v>0.1438020727494197</v>
      </c>
      <c r="AB1725" s="1">
        <v>0.138910200609523</v>
      </c>
      <c r="AC1725" s="1">
        <v>0.15906746790620141</v>
      </c>
      <c r="AD1725" s="1">
        <v>0.16956622887354869</v>
      </c>
      <c r="AE1725" s="1">
        <v>0.1694834538222508</v>
      </c>
    </row>
    <row r="1726" spans="1:31" x14ac:dyDescent="0.25">
      <c r="A1726">
        <v>39</v>
      </c>
      <c r="B1726">
        <v>40</v>
      </c>
      <c r="C1726">
        <v>2030</v>
      </c>
      <c r="D1726" t="s">
        <v>5</v>
      </c>
      <c r="E1726" t="s">
        <v>44</v>
      </c>
      <c r="F1726" t="s">
        <v>20</v>
      </c>
      <c r="G1726" t="s">
        <v>21</v>
      </c>
      <c r="H1726" s="1">
        <v>5.7429162027801111</v>
      </c>
      <c r="I1726" s="1">
        <v>5.7274193271153164</v>
      </c>
      <c r="J1726" s="1">
        <v>5.6818033815764064</v>
      </c>
      <c r="K1726" s="1">
        <v>5.6799656220533077</v>
      </c>
      <c r="L1726" s="1">
        <v>5.6689932001036993</v>
      </c>
      <c r="M1726" s="1">
        <v>5.7594786379183569</v>
      </c>
      <c r="N1726" s="1">
        <v>6.2215354588592309</v>
      </c>
      <c r="O1726" s="1">
        <v>6.2749083473107836</v>
      </c>
      <c r="P1726" s="1">
        <v>6.2668663840046186</v>
      </c>
      <c r="Q1726" s="1">
        <v>6.1751483179366327</v>
      </c>
      <c r="R1726" s="1">
        <v>5.9180686850799278</v>
      </c>
      <c r="S1726" s="1">
        <v>6.5774050366438201</v>
      </c>
      <c r="T1726" s="1">
        <v>6.0891909267322104</v>
      </c>
      <c r="U1726" s="1">
        <v>6.2695867722547902</v>
      </c>
      <c r="V1726" s="1">
        <v>6.4884651588965019</v>
      </c>
      <c r="W1726" s="1">
        <v>6.4639023786893004</v>
      </c>
      <c r="X1726" s="1">
        <v>6.2328725543757839</v>
      </c>
      <c r="Y1726" s="1">
        <v>6.2945713499491189</v>
      </c>
      <c r="Z1726" s="1">
        <v>6.5322248144460353</v>
      </c>
      <c r="AA1726" s="1">
        <v>6.5575864448937384</v>
      </c>
      <c r="AB1726" s="1">
        <v>6.54713081063574</v>
      </c>
      <c r="AC1726" s="1">
        <v>6.6479988959671061</v>
      </c>
      <c r="AD1726" s="1">
        <v>6.6051305806799148</v>
      </c>
      <c r="AE1726" s="1">
        <v>6.397887996232356</v>
      </c>
    </row>
    <row r="1727" spans="1:31" x14ac:dyDescent="0.25">
      <c r="A1727">
        <v>39</v>
      </c>
      <c r="B1727">
        <v>40</v>
      </c>
      <c r="C1727">
        <v>2030</v>
      </c>
      <c r="D1727" t="s">
        <v>5</v>
      </c>
      <c r="E1727" t="s">
        <v>45</v>
      </c>
      <c r="F1727" t="s">
        <v>20</v>
      </c>
      <c r="G1727" t="s">
        <v>21</v>
      </c>
      <c r="H1727" s="2">
        <v>0.35893226267375689</v>
      </c>
      <c r="I1727" s="2">
        <v>0.35796370794470722</v>
      </c>
      <c r="J1727" s="2">
        <v>0.3551127113485254</v>
      </c>
      <c r="K1727" s="2">
        <v>0.35499785137833167</v>
      </c>
      <c r="L1727" s="2">
        <v>0.35431207500648121</v>
      </c>
      <c r="M1727" s="2">
        <v>0.35996741486989731</v>
      </c>
      <c r="N1727" s="2">
        <v>0.38884596617870187</v>
      </c>
      <c r="O1727" s="2">
        <v>0.39218177170692398</v>
      </c>
      <c r="P1727" s="2">
        <v>0.39167914900028872</v>
      </c>
      <c r="Q1727" s="2">
        <v>0.38594676987103949</v>
      </c>
      <c r="R1727" s="2">
        <v>0.36987929281749549</v>
      </c>
      <c r="S1727" s="2">
        <v>0.41108781479023881</v>
      </c>
      <c r="T1727" s="2">
        <v>0.38057443292076309</v>
      </c>
      <c r="U1727" s="2">
        <v>0.39184917326592439</v>
      </c>
      <c r="V1727" s="2">
        <v>0.40552907243103142</v>
      </c>
      <c r="W1727" s="2">
        <v>0.40399389866808127</v>
      </c>
      <c r="X1727" s="2">
        <v>0.38955453464848649</v>
      </c>
      <c r="Y1727" s="2">
        <v>0.39341070937181988</v>
      </c>
      <c r="Z1727" s="2">
        <v>0.40826405090287721</v>
      </c>
      <c r="AA1727" s="2">
        <v>0.40984915280585871</v>
      </c>
      <c r="AB1727" s="2">
        <v>0.40919567566473369</v>
      </c>
      <c r="AC1727" s="2">
        <v>0.41549993099794408</v>
      </c>
      <c r="AD1727" s="2">
        <v>0.41282066129249467</v>
      </c>
      <c r="AE1727" s="2">
        <v>0.39986799976452231</v>
      </c>
    </row>
    <row r="1728" spans="1:31" x14ac:dyDescent="0.25">
      <c r="A1728">
        <v>40</v>
      </c>
      <c r="B1728">
        <v>39</v>
      </c>
      <c r="C1728">
        <v>2030</v>
      </c>
      <c r="D1728" t="s">
        <v>5</v>
      </c>
      <c r="E1728" t="s">
        <v>44</v>
      </c>
      <c r="F1728" t="s">
        <v>20</v>
      </c>
      <c r="G1728" t="s">
        <v>21</v>
      </c>
      <c r="H1728" s="1">
        <v>5.6106010211899369</v>
      </c>
      <c r="I1728" s="1">
        <v>5.7687587566146163</v>
      </c>
      <c r="J1728" s="1">
        <v>5.7248022760525892</v>
      </c>
      <c r="K1728" s="1">
        <v>5.7231347871389238</v>
      </c>
      <c r="L1728" s="1">
        <v>5.7120247088271476</v>
      </c>
      <c r="M1728" s="1">
        <v>5.6261128304478971</v>
      </c>
      <c r="N1728" s="1">
        <v>6.0707931373127222</v>
      </c>
      <c r="O1728" s="1">
        <v>6.1231823400464513</v>
      </c>
      <c r="P1728" s="1">
        <v>6.1157167203987148</v>
      </c>
      <c r="Q1728" s="1">
        <v>6.0284062417697148</v>
      </c>
      <c r="R1728" s="1">
        <v>5.7798829798772484</v>
      </c>
      <c r="S1728" s="1">
        <v>6.4019421210195757</v>
      </c>
      <c r="T1728" s="1">
        <v>6.1689180526752487</v>
      </c>
      <c r="U1728" s="1">
        <v>6.3679350591718933</v>
      </c>
      <c r="V1728" s="1">
        <v>6.6037571555879024</v>
      </c>
      <c r="W1728" s="1">
        <v>6.5743571409189974</v>
      </c>
      <c r="X1728" s="1">
        <v>6.3155891530080162</v>
      </c>
      <c r="Y1728" s="1">
        <v>6.3487552439123833</v>
      </c>
      <c r="Z1728" s="1">
        <v>6.5858950810645123</v>
      </c>
      <c r="AA1728" s="1">
        <v>6.6033680407183279</v>
      </c>
      <c r="AB1728" s="1">
        <v>6.5893641542010073</v>
      </c>
      <c r="AC1728" s="1">
        <v>6.7050837151860341</v>
      </c>
      <c r="AD1728" s="1">
        <v>6.6694042779228102</v>
      </c>
      <c r="AE1728" s="1">
        <v>6.4622775491247966</v>
      </c>
    </row>
    <row r="1729" spans="1:31" x14ac:dyDescent="0.25">
      <c r="A1729">
        <v>40</v>
      </c>
      <c r="B1729">
        <v>39</v>
      </c>
      <c r="C1729">
        <v>2030</v>
      </c>
      <c r="D1729" t="s">
        <v>5</v>
      </c>
      <c r="E1729" t="s">
        <v>45</v>
      </c>
      <c r="F1729" t="s">
        <v>20</v>
      </c>
      <c r="G1729" t="s">
        <v>21</v>
      </c>
      <c r="H1729" s="2">
        <v>0.35066256382437111</v>
      </c>
      <c r="I1729" s="2">
        <v>0.36054742228841352</v>
      </c>
      <c r="J1729" s="2">
        <v>0.35780014225328682</v>
      </c>
      <c r="K1729" s="2">
        <v>0.35769592419618268</v>
      </c>
      <c r="L1729" s="2">
        <v>0.35700154430169673</v>
      </c>
      <c r="M1729" s="2">
        <v>0.35163205190299363</v>
      </c>
      <c r="N1729" s="2">
        <v>0.37942457108204508</v>
      </c>
      <c r="O1729" s="2">
        <v>0.38269889625290321</v>
      </c>
      <c r="P1729" s="2">
        <v>0.38223229502491968</v>
      </c>
      <c r="Q1729" s="2">
        <v>0.37677539011060718</v>
      </c>
      <c r="R1729" s="2">
        <v>0.36124268624232803</v>
      </c>
      <c r="S1729" s="2">
        <v>0.40012138256372348</v>
      </c>
      <c r="T1729" s="2">
        <v>0.38555737829220299</v>
      </c>
      <c r="U1729" s="2">
        <v>0.39799594119824327</v>
      </c>
      <c r="V1729" s="2">
        <v>0.4127348222242439</v>
      </c>
      <c r="W1729" s="2">
        <v>0.41089732130743728</v>
      </c>
      <c r="X1729" s="2">
        <v>0.39472432206300101</v>
      </c>
      <c r="Y1729" s="2">
        <v>0.39679720274452401</v>
      </c>
      <c r="Z1729" s="2">
        <v>0.41161844256653202</v>
      </c>
      <c r="AA1729" s="2">
        <v>0.4127105025448955</v>
      </c>
      <c r="AB1729" s="2">
        <v>0.41183525963756301</v>
      </c>
      <c r="AC1729" s="2">
        <v>0.41906773219912707</v>
      </c>
      <c r="AD1729" s="2">
        <v>0.41683776737017558</v>
      </c>
      <c r="AE1729" s="2">
        <v>0.40389234682029979</v>
      </c>
    </row>
    <row r="1730" spans="1:31" x14ac:dyDescent="0.25">
      <c r="A1730">
        <v>32</v>
      </c>
      <c r="B1730">
        <v>34</v>
      </c>
      <c r="C1730">
        <v>2040</v>
      </c>
      <c r="D1730" t="s">
        <v>4</v>
      </c>
      <c r="E1730" t="s">
        <v>38</v>
      </c>
      <c r="F1730">
        <v>0</v>
      </c>
      <c r="G1730">
        <v>0</v>
      </c>
      <c r="H1730" s="1">
        <v>6.8000093409355227</v>
      </c>
      <c r="I1730" s="1">
        <v>6.8646406195733114</v>
      </c>
      <c r="J1730" s="1">
        <v>7.2088251247465376</v>
      </c>
      <c r="K1730" s="1">
        <v>6.6063580614384607</v>
      </c>
      <c r="L1730" s="1">
        <v>6.4801396342109463</v>
      </c>
      <c r="M1730" s="1">
        <v>6.2955113938951346</v>
      </c>
      <c r="N1730" s="1">
        <v>6.2305933389049262</v>
      </c>
      <c r="O1730" s="1">
        <v>6.0303982338608879</v>
      </c>
      <c r="P1730" s="1">
        <v>4.7910826645415758</v>
      </c>
      <c r="Q1730" s="1">
        <v>3.110440687274254</v>
      </c>
      <c r="R1730" s="1">
        <v>4.0858602487101923</v>
      </c>
      <c r="S1730" s="1">
        <v>4.2674952696529251</v>
      </c>
      <c r="T1730" s="1">
        <v>4.0739845625274933</v>
      </c>
      <c r="U1730" s="1">
        <v>4.2831852762682789</v>
      </c>
      <c r="V1730" s="1">
        <v>3.126719472526533</v>
      </c>
      <c r="W1730" s="1">
        <v>5.2063598605954127</v>
      </c>
      <c r="X1730" s="1">
        <v>5.1186244144155051</v>
      </c>
      <c r="Y1730" s="1">
        <v>5.5211166111261099</v>
      </c>
      <c r="Z1730" s="1">
        <v>6.1285920107231124</v>
      </c>
      <c r="AA1730" s="1">
        <v>7.2725571679674186</v>
      </c>
      <c r="AB1730" s="1">
        <v>8.3097326245977019</v>
      </c>
      <c r="AC1730" s="1">
        <v>8.2334754162751054</v>
      </c>
      <c r="AD1730" s="1">
        <v>8.365215451267547</v>
      </c>
      <c r="AE1730" s="1">
        <v>8.4407628715150214</v>
      </c>
    </row>
    <row r="1731" spans="1:31" x14ac:dyDescent="0.25">
      <c r="A1731">
        <v>32</v>
      </c>
      <c r="B1731">
        <v>34</v>
      </c>
      <c r="C1731">
        <v>2040</v>
      </c>
      <c r="D1731" t="s">
        <v>4</v>
      </c>
      <c r="E1731" t="s">
        <v>41</v>
      </c>
      <c r="F1731">
        <v>0</v>
      </c>
      <c r="G1731">
        <v>0</v>
      </c>
      <c r="H1731" s="2">
        <v>0.25185219781242679</v>
      </c>
      <c r="I1731" s="2">
        <v>0.2542459488730856</v>
      </c>
      <c r="J1731" s="2">
        <v>0.26699352313876062</v>
      </c>
      <c r="K1731" s="2">
        <v>0.24467992820142451</v>
      </c>
      <c r="L1731" s="2">
        <v>0.24000517163744239</v>
      </c>
      <c r="M1731" s="2">
        <v>0.2331670886627828</v>
      </c>
      <c r="N1731" s="2">
        <v>0.23076271625573799</v>
      </c>
      <c r="O1731" s="2">
        <v>0.22334808273558851</v>
      </c>
      <c r="P1731" s="2">
        <v>0.1774475060941324</v>
      </c>
      <c r="Q1731" s="2">
        <v>0.1152015069360835</v>
      </c>
      <c r="R1731" s="2">
        <v>0.15132815735963681</v>
      </c>
      <c r="S1731" s="2">
        <v>0.15805538035751571</v>
      </c>
      <c r="T1731" s="2">
        <v>0.1508883171306479</v>
      </c>
      <c r="U1731" s="2">
        <v>0.15863649171364</v>
      </c>
      <c r="V1731" s="2">
        <v>0.1158044249083901</v>
      </c>
      <c r="W1731" s="2">
        <v>0.1928281429850153</v>
      </c>
      <c r="X1731" s="2">
        <v>0.18957868201538911</v>
      </c>
      <c r="Y1731" s="2">
        <v>0.20448580041207809</v>
      </c>
      <c r="Z1731" s="2">
        <v>0.22698488928604121</v>
      </c>
      <c r="AA1731" s="2">
        <v>0.26935396918397853</v>
      </c>
      <c r="AB1731" s="2">
        <v>0.30776787498510011</v>
      </c>
      <c r="AC1731" s="2">
        <v>0.30494353393611501</v>
      </c>
      <c r="AD1731" s="2">
        <v>0.30982279449139061</v>
      </c>
      <c r="AE1731" s="2">
        <v>0.31262084709314891</v>
      </c>
    </row>
    <row r="1732" spans="1:31" x14ac:dyDescent="0.25">
      <c r="A1732">
        <v>34</v>
      </c>
      <c r="B1732">
        <v>32</v>
      </c>
      <c r="C1732">
        <v>2040</v>
      </c>
      <c r="D1732" t="s">
        <v>4</v>
      </c>
      <c r="E1732" t="s">
        <v>38</v>
      </c>
      <c r="F1732">
        <v>0</v>
      </c>
      <c r="G1732">
        <v>0</v>
      </c>
      <c r="H1732" s="1">
        <v>-6.7951983019208821</v>
      </c>
      <c r="I1732" s="1">
        <v>-6.8597643434295499</v>
      </c>
      <c r="J1732" s="1">
        <v>-7.2034423825834306</v>
      </c>
      <c r="K1732" s="1">
        <v>-6.6018402595355683</v>
      </c>
      <c r="L1732" s="1">
        <v>-6.4757872487359869</v>
      </c>
      <c r="M1732" s="1">
        <v>-6.2914155017015458</v>
      </c>
      <c r="N1732" s="1">
        <v>-6.2265227821535252</v>
      </c>
      <c r="O1732" s="1">
        <v>-6.0266029734889566</v>
      </c>
      <c r="P1732" s="1">
        <v>-4.7886863455910156</v>
      </c>
      <c r="Q1732" s="1">
        <v>-3.109404997967848</v>
      </c>
      <c r="R1732" s="1">
        <v>-4.0840994503451231</v>
      </c>
      <c r="S1732" s="1">
        <v>-4.2655835593748446</v>
      </c>
      <c r="T1732" s="1">
        <v>-4.0722632379825479</v>
      </c>
      <c r="U1732" s="1">
        <v>-4.2812879493575853</v>
      </c>
      <c r="V1732" s="1">
        <v>-3.1256498819280432</v>
      </c>
      <c r="W1732" s="1">
        <v>-5.2035540380394281</v>
      </c>
      <c r="X1732" s="1">
        <v>-5.1159090436364334</v>
      </c>
      <c r="Y1732" s="1">
        <v>-5.5179651781740011</v>
      </c>
      <c r="Z1732" s="1">
        <v>-6.1247149710759192</v>
      </c>
      <c r="AA1732" s="1">
        <v>-7.2670772878628886</v>
      </c>
      <c r="AB1732" s="1">
        <v>-8.3024906601935431</v>
      </c>
      <c r="AC1732" s="1">
        <v>-8.2263667157057583</v>
      </c>
      <c r="AD1732" s="1">
        <v>-8.3578947097924772</v>
      </c>
      <c r="AE1732" s="1">
        <v>-8.4333022538717035</v>
      </c>
    </row>
    <row r="1733" spans="1:31" x14ac:dyDescent="0.25">
      <c r="A1733">
        <v>34</v>
      </c>
      <c r="B1733">
        <v>32</v>
      </c>
      <c r="C1733">
        <v>2040</v>
      </c>
      <c r="D1733" t="s">
        <v>4</v>
      </c>
      <c r="E1733" t="s">
        <v>41</v>
      </c>
      <c r="F1733">
        <v>0</v>
      </c>
      <c r="G1733">
        <v>0</v>
      </c>
      <c r="H1733" s="2">
        <v>0.25167401118225491</v>
      </c>
      <c r="I1733" s="2">
        <v>0.25406534605294628</v>
      </c>
      <c r="J1733" s="2">
        <v>0.26679416231790481</v>
      </c>
      <c r="K1733" s="2">
        <v>0.24451260220502111</v>
      </c>
      <c r="L1733" s="2">
        <v>0.2398439721754069</v>
      </c>
      <c r="M1733" s="2">
        <v>0.2330153889519091</v>
      </c>
      <c r="N1733" s="2">
        <v>0.23061195489457501</v>
      </c>
      <c r="O1733" s="2">
        <v>0.22320751753662799</v>
      </c>
      <c r="P1733" s="2">
        <v>0.177358753540408</v>
      </c>
      <c r="Q1733" s="2">
        <v>0.1151631480728833</v>
      </c>
      <c r="R1733" s="2">
        <v>0.1512629426053749</v>
      </c>
      <c r="S1733" s="2">
        <v>0.15798457627314241</v>
      </c>
      <c r="T1733" s="2">
        <v>0.150824564369724</v>
      </c>
      <c r="U1733" s="2">
        <v>0.15856622034657719</v>
      </c>
      <c r="V1733" s="2">
        <v>0.1157648104417794</v>
      </c>
      <c r="W1733" s="2">
        <v>0.1927242236310899</v>
      </c>
      <c r="X1733" s="2">
        <v>0.1894781127272753</v>
      </c>
      <c r="Y1733" s="2">
        <v>0.20436908067311119</v>
      </c>
      <c r="Z1733" s="2">
        <v>0.22684129522503399</v>
      </c>
      <c r="AA1733" s="2">
        <v>0.26915101066158847</v>
      </c>
      <c r="AB1733" s="2">
        <v>0.30749965408124241</v>
      </c>
      <c r="AC1733" s="2">
        <v>0.3046802487298429</v>
      </c>
      <c r="AD1733" s="2">
        <v>0.30955165591823991</v>
      </c>
      <c r="AE1733" s="2">
        <v>0.31234452792117418</v>
      </c>
    </row>
    <row r="1734" spans="1:31" x14ac:dyDescent="0.25">
      <c r="A1734">
        <v>32</v>
      </c>
      <c r="B1734">
        <v>34</v>
      </c>
      <c r="C1734">
        <v>2040</v>
      </c>
      <c r="D1734" t="s">
        <v>4</v>
      </c>
      <c r="E1734" t="s">
        <v>42</v>
      </c>
      <c r="F1734">
        <v>0</v>
      </c>
      <c r="G1734">
        <v>0</v>
      </c>
      <c r="H1734" s="1">
        <v>-0.69834216902490975</v>
      </c>
      <c r="I1734" s="1">
        <v>-0.45721187158332471</v>
      </c>
      <c r="J1734" s="1">
        <v>-0.5541948804644814</v>
      </c>
      <c r="K1734" s="1">
        <v>-0.45580906434490381</v>
      </c>
      <c r="L1734" s="1">
        <v>-0.50998143541822472</v>
      </c>
      <c r="M1734" s="1">
        <v>-0.31495336495218629</v>
      </c>
      <c r="N1734" s="1">
        <v>-0.85080539665794563</v>
      </c>
      <c r="O1734" s="1">
        <v>-0.68815522234346105</v>
      </c>
      <c r="P1734" s="1">
        <v>-0.53438629865924647</v>
      </c>
      <c r="Q1734" s="1">
        <v>-0.61380154741805981</v>
      </c>
      <c r="R1734" s="1">
        <v>-0.63204675152055478</v>
      </c>
      <c r="S1734" s="1">
        <v>-0.58353281783503208</v>
      </c>
      <c r="T1734" s="1">
        <v>0.15625413163668669</v>
      </c>
      <c r="U1734" s="1">
        <v>3.4726807276631848E-2</v>
      </c>
      <c r="V1734" s="1">
        <v>-0.79215817803380029</v>
      </c>
      <c r="W1734" s="1">
        <v>-0.32603145275812601</v>
      </c>
      <c r="X1734" s="1">
        <v>-0.3620116708168315</v>
      </c>
      <c r="Y1734" s="1">
        <v>-0.2479400950846922</v>
      </c>
      <c r="Z1734" s="1">
        <v>-8.1724044956523606E-2</v>
      </c>
      <c r="AA1734" s="1">
        <v>0.3935130093306205</v>
      </c>
      <c r="AB1734" s="1">
        <v>0.9872833853029207</v>
      </c>
      <c r="AC1734" s="1">
        <v>0.98286092154169014</v>
      </c>
      <c r="AD1734" s="1">
        <v>0.92851320626306522</v>
      </c>
      <c r="AE1734" s="1">
        <v>0.97970905318072043</v>
      </c>
    </row>
    <row r="1735" spans="1:31" x14ac:dyDescent="0.25">
      <c r="A1735">
        <v>32</v>
      </c>
      <c r="B1735">
        <v>34</v>
      </c>
      <c r="C1735">
        <v>2040</v>
      </c>
      <c r="D1735" t="s">
        <v>4</v>
      </c>
      <c r="E1735" t="s">
        <v>43</v>
      </c>
      <c r="F1735">
        <v>0</v>
      </c>
      <c r="G1735">
        <v>0</v>
      </c>
      <c r="H1735" s="2">
        <v>2.5864524778700361E-2</v>
      </c>
      <c r="I1735" s="2">
        <v>1.693377302160462E-2</v>
      </c>
      <c r="J1735" s="2">
        <v>2.0525736313499309E-2</v>
      </c>
      <c r="K1735" s="2">
        <v>1.6881817197959399E-2</v>
      </c>
      <c r="L1735" s="2">
        <v>1.8888201311786101E-2</v>
      </c>
      <c r="M1735" s="2">
        <v>1.1664939442673571E-2</v>
      </c>
      <c r="N1735" s="2">
        <v>3.1511310987331322E-2</v>
      </c>
      <c r="O1735" s="2">
        <v>2.5487230457165229E-2</v>
      </c>
      <c r="P1735" s="2">
        <v>1.9792085135527649E-2</v>
      </c>
      <c r="Q1735" s="2">
        <v>2.273339064511333E-2</v>
      </c>
      <c r="R1735" s="2">
        <v>2.3409138945205729E-2</v>
      </c>
      <c r="S1735" s="2">
        <v>2.1612326586482669E-2</v>
      </c>
      <c r="T1735" s="2">
        <v>5.7871900606180256E-3</v>
      </c>
      <c r="U1735" s="2">
        <v>1.2861780472826611E-3</v>
      </c>
      <c r="V1735" s="2">
        <v>2.933919177902964E-2</v>
      </c>
      <c r="W1735" s="2">
        <v>1.20752389910417E-2</v>
      </c>
      <c r="X1735" s="2">
        <v>1.340783965988265E-2</v>
      </c>
      <c r="Y1735" s="2">
        <v>9.1829664846182282E-3</v>
      </c>
      <c r="Z1735" s="2">
        <v>3.0268164798712451E-3</v>
      </c>
      <c r="AA1735" s="2">
        <v>1.457455590113409E-2</v>
      </c>
      <c r="AB1735" s="2">
        <v>3.6566051307515578E-2</v>
      </c>
      <c r="AC1735" s="2">
        <v>3.6402256353395931E-2</v>
      </c>
      <c r="AD1735" s="2">
        <v>3.4389378009743163E-2</v>
      </c>
      <c r="AE1735" s="2">
        <v>3.6285520488174829E-2</v>
      </c>
    </row>
    <row r="1736" spans="1:31" x14ac:dyDescent="0.25">
      <c r="A1736">
        <v>34</v>
      </c>
      <c r="B1736">
        <v>32</v>
      </c>
      <c r="C1736">
        <v>2040</v>
      </c>
      <c r="D1736" t="s">
        <v>4</v>
      </c>
      <c r="E1736" t="s">
        <v>42</v>
      </c>
      <c r="F1736">
        <v>0</v>
      </c>
      <c r="G1736">
        <v>0</v>
      </c>
      <c r="H1736" s="1">
        <v>0.60997868403289413</v>
      </c>
      <c r="I1736" s="1">
        <v>0.3689174053198192</v>
      </c>
      <c r="J1736" s="1">
        <v>0.46629135923803022</v>
      </c>
      <c r="K1736" s="1">
        <v>0.36721891860049882</v>
      </c>
      <c r="L1736" s="1">
        <v>0.4212512813119379</v>
      </c>
      <c r="M1736" s="1">
        <v>0.2260405737980142</v>
      </c>
      <c r="N1736" s="1">
        <v>0.7618486631620971</v>
      </c>
      <c r="O1736" s="1">
        <v>0.59901820325848831</v>
      </c>
      <c r="P1736" s="1">
        <v>0.44417644686022972</v>
      </c>
      <c r="Q1736" s="1">
        <v>0.52267736637170614</v>
      </c>
      <c r="R1736" s="1">
        <v>0.54131896832918591</v>
      </c>
      <c r="S1736" s="1">
        <v>0.49292140455754607</v>
      </c>
      <c r="T1736" s="1">
        <v>-0.24691293766061109</v>
      </c>
      <c r="U1736" s="1">
        <v>-0.12530040147647051</v>
      </c>
      <c r="V1736" s="1">
        <v>0.7009846927574146</v>
      </c>
      <c r="W1736" s="1">
        <v>0.23607550368408731</v>
      </c>
      <c r="X1736" s="1">
        <v>0.27200691197874011</v>
      </c>
      <c r="Y1736" s="1">
        <v>0.15830714032674659</v>
      </c>
      <c r="Z1736" s="1">
        <v>-7.3153295771601068E-3</v>
      </c>
      <c r="AA1736" s="1">
        <v>-0.48118015706917761</v>
      </c>
      <c r="AB1736" s="1">
        <v>-1.073411265524119</v>
      </c>
      <c r="AC1736" s="1">
        <v>-1.0691279759639409</v>
      </c>
      <c r="AD1736" s="1">
        <v>-1.014632708361179</v>
      </c>
      <c r="AE1736" s="1">
        <v>-1.0657314491583569</v>
      </c>
    </row>
    <row r="1737" spans="1:31" x14ac:dyDescent="0.25">
      <c r="A1737">
        <v>34</v>
      </c>
      <c r="B1737">
        <v>32</v>
      </c>
      <c r="C1737">
        <v>2040</v>
      </c>
      <c r="D1737" t="s">
        <v>4</v>
      </c>
      <c r="E1737" t="s">
        <v>43</v>
      </c>
      <c r="F1737">
        <v>0</v>
      </c>
      <c r="G1737">
        <v>0</v>
      </c>
      <c r="H1737" s="2">
        <v>2.259180311232941E-2</v>
      </c>
      <c r="I1737" s="2">
        <v>1.3663607604437749E-2</v>
      </c>
      <c r="J1737" s="2">
        <v>1.7270050342149269E-2</v>
      </c>
      <c r="K1737" s="2">
        <v>1.360070068890736E-2</v>
      </c>
      <c r="L1737" s="2">
        <v>1.560189930784955E-2</v>
      </c>
      <c r="M1737" s="2">
        <v>8.3718731036301567E-3</v>
      </c>
      <c r="N1737" s="2">
        <v>2.8216617154151739E-2</v>
      </c>
      <c r="O1737" s="2">
        <v>2.2185859379944009E-2</v>
      </c>
      <c r="P1737" s="2">
        <v>1.6450979513341839E-2</v>
      </c>
      <c r="Q1737" s="2">
        <v>1.9358420976729861E-2</v>
      </c>
      <c r="R1737" s="2">
        <v>2.004885067885874E-2</v>
      </c>
      <c r="S1737" s="2">
        <v>1.8256348316946149E-2</v>
      </c>
      <c r="T1737" s="2">
        <v>9.1449236170596717E-3</v>
      </c>
      <c r="U1737" s="2">
        <v>4.6407556102396486E-3</v>
      </c>
      <c r="V1737" s="2">
        <v>2.5962396028052389E-2</v>
      </c>
      <c r="W1737" s="2">
        <v>8.7435371734847153E-3</v>
      </c>
      <c r="X1737" s="2">
        <v>1.007433007328667E-2</v>
      </c>
      <c r="Y1737" s="2">
        <v>5.8632274195091353E-3</v>
      </c>
      <c r="Z1737" s="2">
        <v>2.7093813248741142E-4</v>
      </c>
      <c r="AA1737" s="2">
        <v>1.7821487298858431E-2</v>
      </c>
      <c r="AB1737" s="2">
        <v>3.97559727971896E-2</v>
      </c>
      <c r="AC1737" s="2">
        <v>3.959733244310893E-2</v>
      </c>
      <c r="AD1737" s="2">
        <v>3.7578989198562202E-2</v>
      </c>
      <c r="AE1737" s="2">
        <v>3.9471535154013207E-2</v>
      </c>
    </row>
    <row r="1738" spans="1:31" x14ac:dyDescent="0.25">
      <c r="A1738">
        <v>32</v>
      </c>
      <c r="B1738">
        <v>34</v>
      </c>
      <c r="C1738">
        <v>2040</v>
      </c>
      <c r="D1738" t="s">
        <v>4</v>
      </c>
      <c r="E1738" t="s">
        <v>44</v>
      </c>
      <c r="F1738">
        <v>0</v>
      </c>
      <c r="G1738">
        <v>0</v>
      </c>
      <c r="H1738" s="1">
        <v>6.835774193304573</v>
      </c>
      <c r="I1738" s="1">
        <v>6.8798498189577213</v>
      </c>
      <c r="J1738" s="1">
        <v>7.2300962403490843</v>
      </c>
      <c r="K1738" s="1">
        <v>6.622063782467813</v>
      </c>
      <c r="L1738" s="1">
        <v>6.5001762086379484</v>
      </c>
      <c r="M1738" s="1">
        <v>6.3033847520802802</v>
      </c>
      <c r="N1738" s="1">
        <v>6.2884149972619277</v>
      </c>
      <c r="O1738" s="1">
        <v>6.0695354409535396</v>
      </c>
      <c r="P1738" s="1">
        <v>4.8207926541872279</v>
      </c>
      <c r="Q1738" s="1">
        <v>3.1704248309436291</v>
      </c>
      <c r="R1738" s="1">
        <v>4.1344572882178623</v>
      </c>
      <c r="S1738" s="1">
        <v>4.3072063365945894</v>
      </c>
      <c r="T1738" s="1">
        <v>4.0769799569492449</v>
      </c>
      <c r="U1738" s="1">
        <v>4.2833260513279869</v>
      </c>
      <c r="V1738" s="1">
        <v>3.2255060438483798</v>
      </c>
      <c r="W1738" s="1">
        <v>5.2165582050051604</v>
      </c>
      <c r="X1738" s="1">
        <v>5.1314099763766752</v>
      </c>
      <c r="Y1738" s="1">
        <v>5.5266810044006762</v>
      </c>
      <c r="Z1738" s="1">
        <v>6.1291368767081078</v>
      </c>
      <c r="AA1738" s="1">
        <v>7.283195744305293</v>
      </c>
      <c r="AB1738" s="1">
        <v>8.3681769086939486</v>
      </c>
      <c r="AC1738" s="1">
        <v>8.2919318027526199</v>
      </c>
      <c r="AD1738" s="1">
        <v>8.4165887579428649</v>
      </c>
      <c r="AE1738" s="1">
        <v>8.4974294749665784</v>
      </c>
    </row>
    <row r="1739" spans="1:31" x14ac:dyDescent="0.25">
      <c r="A1739">
        <v>32</v>
      </c>
      <c r="B1739">
        <v>34</v>
      </c>
      <c r="C1739">
        <v>2040</v>
      </c>
      <c r="D1739" t="s">
        <v>4</v>
      </c>
      <c r="E1739" t="s">
        <v>45</v>
      </c>
      <c r="F1739">
        <v>0</v>
      </c>
      <c r="G1739">
        <v>0</v>
      </c>
      <c r="H1739" s="2">
        <v>0.25317682197424352</v>
      </c>
      <c r="I1739" s="2">
        <v>0.25480925255398967</v>
      </c>
      <c r="J1739" s="2">
        <v>0.26778134223515132</v>
      </c>
      <c r="K1739" s="2">
        <v>0.245261621572882</v>
      </c>
      <c r="L1739" s="2">
        <v>0.24074726698659071</v>
      </c>
      <c r="M1739" s="2">
        <v>0.23345869452149179</v>
      </c>
      <c r="N1739" s="2">
        <v>0.23290425915784921</v>
      </c>
      <c r="O1739" s="2">
        <v>0.22479760892420519</v>
      </c>
      <c r="P1739" s="2">
        <v>0.17854787608100839</v>
      </c>
      <c r="Q1739" s="2">
        <v>0.1174231418868011</v>
      </c>
      <c r="R1739" s="2">
        <v>0.15312804771177271</v>
      </c>
      <c r="S1739" s="2">
        <v>0.15952616061461439</v>
      </c>
      <c r="T1739" s="2">
        <v>0.15099925766478681</v>
      </c>
      <c r="U1739" s="2">
        <v>0.15864170560474031</v>
      </c>
      <c r="V1739" s="2">
        <v>0.1194631868091993</v>
      </c>
      <c r="W1739" s="2">
        <v>0.19320585944463561</v>
      </c>
      <c r="X1739" s="2">
        <v>0.19005222134728431</v>
      </c>
      <c r="Y1739" s="2">
        <v>0.20469188905187691</v>
      </c>
      <c r="Z1739" s="2">
        <v>0.22700506950770771</v>
      </c>
      <c r="AA1739" s="2">
        <v>0.26974799052982568</v>
      </c>
      <c r="AB1739" s="2">
        <v>0.30993247809977592</v>
      </c>
      <c r="AC1739" s="2">
        <v>0.30710858528713408</v>
      </c>
      <c r="AD1739" s="2">
        <v>0.31172550955343942</v>
      </c>
      <c r="AE1739" s="2">
        <v>0.31471961018394728</v>
      </c>
    </row>
    <row r="1740" spans="1:31" x14ac:dyDescent="0.25">
      <c r="A1740">
        <v>34</v>
      </c>
      <c r="B1740">
        <v>32</v>
      </c>
      <c r="C1740">
        <v>2040</v>
      </c>
      <c r="D1740" t="s">
        <v>4</v>
      </c>
      <c r="E1740" t="s">
        <v>44</v>
      </c>
      <c r="F1740">
        <v>0</v>
      </c>
      <c r="G1740">
        <v>0</v>
      </c>
      <c r="H1740" s="1">
        <v>6.8225210851563469</v>
      </c>
      <c r="I1740" s="1">
        <v>6.8696773504536113</v>
      </c>
      <c r="J1740" s="1">
        <v>7.2185185315893801</v>
      </c>
      <c r="K1740" s="1">
        <v>6.6120454132290094</v>
      </c>
      <c r="L1740" s="1">
        <v>6.4894740259052233</v>
      </c>
      <c r="M1740" s="1">
        <v>6.2954748316591216</v>
      </c>
      <c r="N1740" s="1">
        <v>6.2729577825965599</v>
      </c>
      <c r="O1740" s="1">
        <v>6.0562997125225708</v>
      </c>
      <c r="P1740" s="1">
        <v>4.8092421058203358</v>
      </c>
      <c r="Q1740" s="1">
        <v>3.1530288724819342</v>
      </c>
      <c r="R1740" s="1">
        <v>4.1198172951943279</v>
      </c>
      <c r="S1740" s="1">
        <v>4.2939695635949677</v>
      </c>
      <c r="T1740" s="1">
        <v>4.0797418886748584</v>
      </c>
      <c r="U1740" s="1">
        <v>4.2831211395341882</v>
      </c>
      <c r="V1740" s="1">
        <v>3.203289984356239</v>
      </c>
      <c r="W1740" s="1">
        <v>5.2089064370783369</v>
      </c>
      <c r="X1740" s="1">
        <v>5.1231350853676751</v>
      </c>
      <c r="Y1740" s="1">
        <v>5.520235579956644</v>
      </c>
      <c r="Z1740" s="1">
        <v>6.1247193397712776</v>
      </c>
      <c r="AA1740" s="1">
        <v>7.2829902273262563</v>
      </c>
      <c r="AB1740" s="1">
        <v>8.371592614763042</v>
      </c>
      <c r="AC1740" s="1">
        <v>8.2955496484717823</v>
      </c>
      <c r="AD1740" s="1">
        <v>8.4192567078604643</v>
      </c>
      <c r="AE1740" s="1">
        <v>8.5003747227332713</v>
      </c>
    </row>
    <row r="1741" spans="1:31" x14ac:dyDescent="0.25">
      <c r="A1741">
        <v>34</v>
      </c>
      <c r="B1741">
        <v>32</v>
      </c>
      <c r="C1741">
        <v>2040</v>
      </c>
      <c r="D1741" t="s">
        <v>4</v>
      </c>
      <c r="E1741" t="s">
        <v>45</v>
      </c>
      <c r="F1741">
        <v>0</v>
      </c>
      <c r="G1741">
        <v>0</v>
      </c>
      <c r="H1741" s="2">
        <v>0.25268596611690181</v>
      </c>
      <c r="I1741" s="2">
        <v>0.25443249446124488</v>
      </c>
      <c r="J1741" s="2">
        <v>0.2673525382070141</v>
      </c>
      <c r="K1741" s="2">
        <v>0.2448905708603337</v>
      </c>
      <c r="L1741" s="2">
        <v>0.2403508898483416</v>
      </c>
      <c r="M1741" s="2">
        <v>0.2331657345058934</v>
      </c>
      <c r="N1741" s="2">
        <v>0.2323317697257985</v>
      </c>
      <c r="O1741" s="2">
        <v>0.2243073967600952</v>
      </c>
      <c r="P1741" s="2">
        <v>0.17812007799334581</v>
      </c>
      <c r="Q1741" s="2">
        <v>0.1167788471289605</v>
      </c>
      <c r="R1741" s="2">
        <v>0.15258582574793811</v>
      </c>
      <c r="S1741" s="2">
        <v>0.15903590976277659</v>
      </c>
      <c r="T1741" s="2">
        <v>0.1511015514324022</v>
      </c>
      <c r="U1741" s="2">
        <v>0.158634116279044</v>
      </c>
      <c r="V1741" s="2">
        <v>0.1186403697909718</v>
      </c>
      <c r="W1741" s="2">
        <v>0.19292246063253099</v>
      </c>
      <c r="X1741" s="2">
        <v>0.18974574390250651</v>
      </c>
      <c r="Y1741" s="2">
        <v>0.20445316962802379</v>
      </c>
      <c r="Z1741" s="2">
        <v>0.2268414570285659</v>
      </c>
      <c r="AA1741" s="2">
        <v>0.26974037878986129</v>
      </c>
      <c r="AB1741" s="2">
        <v>0.3100589857319645</v>
      </c>
      <c r="AC1741" s="2">
        <v>0.30724257957302897</v>
      </c>
      <c r="AD1741" s="2">
        <v>0.31182432251335052</v>
      </c>
      <c r="AE1741" s="2">
        <v>0.3148286934345656</v>
      </c>
    </row>
    <row r="1742" spans="1:31" x14ac:dyDescent="0.25">
      <c r="A1742">
        <v>33</v>
      </c>
      <c r="B1742">
        <v>35</v>
      </c>
      <c r="C1742">
        <v>2040</v>
      </c>
      <c r="D1742" t="s">
        <v>4</v>
      </c>
      <c r="E1742" t="s">
        <v>38</v>
      </c>
      <c r="F1742">
        <v>0</v>
      </c>
      <c r="G1742">
        <v>0</v>
      </c>
      <c r="H1742" s="1">
        <v>-0.97889904322168253</v>
      </c>
      <c r="I1742" s="1">
        <v>-1.075930315419978</v>
      </c>
      <c r="J1742" s="1">
        <v>-1.170181862082049</v>
      </c>
      <c r="K1742" s="1">
        <v>-1.175215347340677</v>
      </c>
      <c r="L1742" s="1">
        <v>-1.204471795832714</v>
      </c>
      <c r="M1742" s="1">
        <v>-1.215866284399457</v>
      </c>
      <c r="N1742" s="1">
        <v>-0.98479101912730704</v>
      </c>
      <c r="O1742" s="1">
        <v>-0.76258858495948678</v>
      </c>
      <c r="P1742" s="1">
        <v>-0.70846733638112158</v>
      </c>
      <c r="Q1742" s="1">
        <v>-0.79362021107961467</v>
      </c>
      <c r="R1742" s="1">
        <v>-0.95485120717003458</v>
      </c>
      <c r="S1742" s="1">
        <v>-1.195478642484916</v>
      </c>
      <c r="T1742" s="1">
        <v>-1.1071348806426911</v>
      </c>
      <c r="U1742" s="1">
        <v>-1.174045228574794</v>
      </c>
      <c r="V1742" s="1">
        <v>-1.2296859237741751</v>
      </c>
      <c r="W1742" s="1">
        <v>-1.1967989542357109</v>
      </c>
      <c r="X1742" s="1">
        <v>-1.1356993750944979</v>
      </c>
      <c r="Y1742" s="1">
        <v>-1.091777072025498</v>
      </c>
      <c r="Z1742" s="1">
        <v>-0.7776996486866683</v>
      </c>
      <c r="AA1742" s="1">
        <v>-0.49354698697572302</v>
      </c>
      <c r="AB1742" s="1">
        <v>-0.21166803023289041</v>
      </c>
      <c r="AC1742" s="1">
        <v>-0.24274912683336519</v>
      </c>
      <c r="AD1742" s="1">
        <v>-0.52088960402614259</v>
      </c>
      <c r="AE1742" s="1">
        <v>-0.78349523671277443</v>
      </c>
    </row>
    <row r="1743" spans="1:31" x14ac:dyDescent="0.25">
      <c r="A1743">
        <v>33</v>
      </c>
      <c r="B1743">
        <v>35</v>
      </c>
      <c r="C1743">
        <v>2040</v>
      </c>
      <c r="D1743" t="s">
        <v>4</v>
      </c>
      <c r="E1743" t="s">
        <v>41</v>
      </c>
      <c r="F1743">
        <v>0</v>
      </c>
      <c r="G1743">
        <v>0</v>
      </c>
      <c r="H1743" s="2">
        <v>3.6255520119321573E-2</v>
      </c>
      <c r="I1743" s="2">
        <v>3.9849270941480663E-2</v>
      </c>
      <c r="J1743" s="2">
        <v>4.3340068966001788E-2</v>
      </c>
      <c r="K1743" s="2">
        <v>4.352649434595101E-2</v>
      </c>
      <c r="L1743" s="2">
        <v>4.4610066512322737E-2</v>
      </c>
      <c r="M1743" s="2">
        <v>4.5032084607387307E-2</v>
      </c>
      <c r="N1743" s="2">
        <v>3.6473741449159519E-2</v>
      </c>
      <c r="O1743" s="2">
        <v>2.824402166516618E-2</v>
      </c>
      <c r="P1743" s="2">
        <v>2.6239530977078582E-2</v>
      </c>
      <c r="Q1743" s="2">
        <v>2.939334115109684E-2</v>
      </c>
      <c r="R1743" s="2">
        <v>3.5364859524816099E-2</v>
      </c>
      <c r="S1743" s="2">
        <v>4.4276986758700607E-2</v>
      </c>
      <c r="T1743" s="2">
        <v>4.1004995579358931E-2</v>
      </c>
      <c r="U1743" s="2">
        <v>4.3483156613881267E-2</v>
      </c>
      <c r="V1743" s="2">
        <v>4.5543923102747207E-2</v>
      </c>
      <c r="W1743" s="2">
        <v>4.4325887193915219E-2</v>
      </c>
      <c r="X1743" s="2">
        <v>4.2062939818314757E-2</v>
      </c>
      <c r="Y1743" s="2">
        <v>4.0436187852796221E-2</v>
      </c>
      <c r="Z1743" s="2">
        <v>2.8803690692098829E-2</v>
      </c>
      <c r="AA1743" s="2">
        <v>1.8279518036137889E-2</v>
      </c>
      <c r="AB1743" s="2">
        <v>7.8395566752922381E-3</v>
      </c>
      <c r="AC1743" s="2">
        <v>8.9907084012357495E-3</v>
      </c>
      <c r="AD1743" s="2">
        <v>1.9292207556523801E-2</v>
      </c>
      <c r="AE1743" s="2">
        <v>2.9018342100473129E-2</v>
      </c>
    </row>
    <row r="1744" spans="1:31" x14ac:dyDescent="0.25">
      <c r="A1744">
        <v>35</v>
      </c>
      <c r="B1744">
        <v>33</v>
      </c>
      <c r="C1744">
        <v>2040</v>
      </c>
      <c r="D1744" t="s">
        <v>4</v>
      </c>
      <c r="E1744" t="s">
        <v>38</v>
      </c>
      <c r="F1744">
        <v>0</v>
      </c>
      <c r="G1744">
        <v>0</v>
      </c>
      <c r="H1744" s="1">
        <v>0.97909841933765496</v>
      </c>
      <c r="I1744" s="1">
        <v>1.076142441624224</v>
      </c>
      <c r="J1744" s="1">
        <v>1.1704024955626009</v>
      </c>
      <c r="K1744" s="1">
        <v>1.1754348534478349</v>
      </c>
      <c r="L1744" s="1">
        <v>1.204690609169941</v>
      </c>
      <c r="M1744" s="1">
        <v>1.216082281639818</v>
      </c>
      <c r="N1744" s="1">
        <v>0.98498241644592333</v>
      </c>
      <c r="O1744" s="1">
        <v>0.76282298041080188</v>
      </c>
      <c r="P1744" s="1">
        <v>0.70873831506523532</v>
      </c>
      <c r="Q1744" s="1">
        <v>0.7938851840376786</v>
      </c>
      <c r="R1744" s="1">
        <v>0.95510462066218071</v>
      </c>
      <c r="S1744" s="1">
        <v>1.195730308306965</v>
      </c>
      <c r="T1744" s="1">
        <v>1.107404910873045</v>
      </c>
      <c r="U1744" s="1">
        <v>1.174318298953192</v>
      </c>
      <c r="V1744" s="1">
        <v>1.229954330547959</v>
      </c>
      <c r="W1744" s="1">
        <v>1.197064277920511</v>
      </c>
      <c r="X1744" s="1">
        <v>1.1359318207021489</v>
      </c>
      <c r="Y1744" s="1">
        <v>1.0920127193884539</v>
      </c>
      <c r="Z1744" s="1">
        <v>0.77797696762887836</v>
      </c>
      <c r="AA1744" s="1">
        <v>0.49385667801689009</v>
      </c>
      <c r="AB1744" s="1">
        <v>0.21199803457389971</v>
      </c>
      <c r="AC1744" s="1">
        <v>0.24305106247678609</v>
      </c>
      <c r="AD1744" s="1">
        <v>0.52114906274340922</v>
      </c>
      <c r="AE1744" s="1">
        <v>0.78374635767431078</v>
      </c>
    </row>
    <row r="1745" spans="1:31" x14ac:dyDescent="0.25">
      <c r="A1745">
        <v>35</v>
      </c>
      <c r="B1745">
        <v>33</v>
      </c>
      <c r="C1745">
        <v>2040</v>
      </c>
      <c r="D1745" t="s">
        <v>4</v>
      </c>
      <c r="E1745" t="s">
        <v>41</v>
      </c>
      <c r="F1745">
        <v>0</v>
      </c>
      <c r="G1745">
        <v>0</v>
      </c>
      <c r="H1745" s="2">
        <v>3.6262904419913138E-2</v>
      </c>
      <c r="I1745" s="2">
        <v>3.9857127467563869E-2</v>
      </c>
      <c r="J1745" s="2">
        <v>4.3348240576392617E-2</v>
      </c>
      <c r="K1745" s="2">
        <v>4.3534624201771663E-2</v>
      </c>
      <c r="L1745" s="2">
        <v>4.4618170709997823E-2</v>
      </c>
      <c r="M1745" s="2">
        <v>4.5040084505178428E-2</v>
      </c>
      <c r="N1745" s="2">
        <v>3.6480830238737903E-2</v>
      </c>
      <c r="O1745" s="2">
        <v>2.8252702978177849E-2</v>
      </c>
      <c r="P1745" s="2">
        <v>2.6249567224638341E-2</v>
      </c>
      <c r="Q1745" s="2">
        <v>2.9403154964358469E-2</v>
      </c>
      <c r="R1745" s="2">
        <v>3.5374245209710387E-2</v>
      </c>
      <c r="S1745" s="2">
        <v>4.4286307715072783E-2</v>
      </c>
      <c r="T1745" s="2">
        <v>4.101499669900166E-2</v>
      </c>
      <c r="U1745" s="2">
        <v>4.349327033159972E-2</v>
      </c>
      <c r="V1745" s="2">
        <v>4.5553864094368859E-2</v>
      </c>
      <c r="W1745" s="2">
        <v>4.4335713997055978E-2</v>
      </c>
      <c r="X1745" s="2">
        <v>4.2071548914894411E-2</v>
      </c>
      <c r="Y1745" s="2">
        <v>4.0444915532905711E-2</v>
      </c>
      <c r="Z1745" s="2">
        <v>2.8813961764032531E-2</v>
      </c>
      <c r="AA1745" s="2">
        <v>1.829098807469963E-2</v>
      </c>
      <c r="AB1745" s="2">
        <v>7.8517790582925823E-3</v>
      </c>
      <c r="AC1745" s="2">
        <v>9.0018912028439289E-3</v>
      </c>
      <c r="AD1745" s="2">
        <v>1.9301817138644789E-2</v>
      </c>
      <c r="AE1745" s="2">
        <v>2.902764287682633E-2</v>
      </c>
    </row>
    <row r="1746" spans="1:31" x14ac:dyDescent="0.25">
      <c r="A1746">
        <v>33</v>
      </c>
      <c r="B1746">
        <v>35</v>
      </c>
      <c r="C1746">
        <v>2040</v>
      </c>
      <c r="D1746" t="s">
        <v>4</v>
      </c>
      <c r="E1746" t="s">
        <v>42</v>
      </c>
      <c r="F1746">
        <v>0</v>
      </c>
      <c r="G1746">
        <v>0</v>
      </c>
      <c r="H1746" s="1">
        <v>-1.008021864149635</v>
      </c>
      <c r="I1746" s="1">
        <v>-0.96580942140679493</v>
      </c>
      <c r="J1746" s="1">
        <v>-0.89137271848329247</v>
      </c>
      <c r="K1746" s="1">
        <v>-0.87818874812664227</v>
      </c>
      <c r="L1746" s="1">
        <v>-0.83131690638003231</v>
      </c>
      <c r="M1746" s="1">
        <v>-0.79618490348412774</v>
      </c>
      <c r="N1746" s="1">
        <v>-0.96247575100957861</v>
      </c>
      <c r="O1746" s="1">
        <v>-1.323935618707911</v>
      </c>
      <c r="P1746" s="1">
        <v>-1.480238426571016</v>
      </c>
      <c r="Q1746" s="1">
        <v>-1.4141931533639649</v>
      </c>
      <c r="R1746" s="1">
        <v>-1.2625945266286189</v>
      </c>
      <c r="S1746" s="1">
        <v>-1.020077082159802</v>
      </c>
      <c r="T1746" s="1">
        <v>-1.1958526802533569</v>
      </c>
      <c r="U1746" s="1">
        <v>-1.1402515975530501</v>
      </c>
      <c r="V1746" s="1">
        <v>-1.0573065119730509</v>
      </c>
      <c r="W1746" s="1">
        <v>-1.0805320602546249</v>
      </c>
      <c r="X1746" s="1">
        <v>-0.99715231995805309</v>
      </c>
      <c r="Y1746" s="1">
        <v>-1.0628912507859221</v>
      </c>
      <c r="Z1746" s="1">
        <v>-1.4643493509738219</v>
      </c>
      <c r="AA1746" s="1">
        <v>-1.682180366055563</v>
      </c>
      <c r="AB1746" s="1">
        <v>-1.797402742585311</v>
      </c>
      <c r="AC1746" s="1">
        <v>-1.7152117857776921</v>
      </c>
      <c r="AD1746" s="1">
        <v>-1.5201656968351189</v>
      </c>
      <c r="AE1746" s="1">
        <v>-1.36973499677289</v>
      </c>
    </row>
    <row r="1747" spans="1:31" x14ac:dyDescent="0.25">
      <c r="A1747">
        <v>33</v>
      </c>
      <c r="B1747">
        <v>35</v>
      </c>
      <c r="C1747">
        <v>2040</v>
      </c>
      <c r="D1747" t="s">
        <v>4</v>
      </c>
      <c r="E1747" t="s">
        <v>43</v>
      </c>
      <c r="F1747">
        <v>0</v>
      </c>
      <c r="G1747">
        <v>0</v>
      </c>
      <c r="H1747" s="2">
        <v>3.733414311665316E-2</v>
      </c>
      <c r="I1747" s="2">
        <v>3.5770719311362782E-2</v>
      </c>
      <c r="J1747" s="2">
        <v>3.301380438827009E-2</v>
      </c>
      <c r="K1747" s="2">
        <v>3.2525509189875637E-2</v>
      </c>
      <c r="L1747" s="2">
        <v>3.0789515051112309E-2</v>
      </c>
      <c r="M1747" s="2">
        <v>2.9488329758671401E-2</v>
      </c>
      <c r="N1747" s="2">
        <v>3.5647250037391803E-2</v>
      </c>
      <c r="O1747" s="2">
        <v>4.9034652544737441E-2</v>
      </c>
      <c r="P1747" s="2">
        <v>5.4823645428556167E-2</v>
      </c>
      <c r="Q1747" s="2">
        <v>5.2377524198665357E-2</v>
      </c>
      <c r="R1747" s="2">
        <v>4.6762760245504423E-2</v>
      </c>
      <c r="S1747" s="2">
        <v>3.778063267258526E-2</v>
      </c>
      <c r="T1747" s="2">
        <v>4.4290840009383589E-2</v>
      </c>
      <c r="U1747" s="2">
        <v>4.2231540650112948E-2</v>
      </c>
      <c r="V1747" s="2">
        <v>3.9159500443446321E-2</v>
      </c>
      <c r="W1747" s="2">
        <v>4.0019705935356482E-2</v>
      </c>
      <c r="X1747" s="2">
        <v>3.6931567405853821E-2</v>
      </c>
      <c r="Y1747" s="2">
        <v>3.9366342621700808E-2</v>
      </c>
      <c r="Z1747" s="2">
        <v>5.4235161147178607E-2</v>
      </c>
      <c r="AA1747" s="2">
        <v>6.2302976520576397E-2</v>
      </c>
      <c r="AB1747" s="2">
        <v>6.6570471947604098E-2</v>
      </c>
      <c r="AC1747" s="2">
        <v>6.352636243621082E-2</v>
      </c>
      <c r="AD1747" s="2">
        <v>5.6302433216115513E-2</v>
      </c>
      <c r="AE1747" s="2">
        <v>5.0730925806403343E-2</v>
      </c>
    </row>
    <row r="1748" spans="1:31" x14ac:dyDescent="0.25">
      <c r="A1748">
        <v>35</v>
      </c>
      <c r="B1748">
        <v>33</v>
      </c>
      <c r="C1748">
        <v>2040</v>
      </c>
      <c r="D1748" t="s">
        <v>4</v>
      </c>
      <c r="E1748" t="s">
        <v>42</v>
      </c>
      <c r="F1748">
        <v>0</v>
      </c>
      <c r="G1748">
        <v>0</v>
      </c>
      <c r="H1748" s="1">
        <v>0.91801816227299549</v>
      </c>
      <c r="I1748" s="1">
        <v>0.87584648316369051</v>
      </c>
      <c r="J1748" s="1">
        <v>0.80142749594073903</v>
      </c>
      <c r="K1748" s="1">
        <v>0.78822920611794267</v>
      </c>
      <c r="L1748" s="1">
        <v>0.74134561419077083</v>
      </c>
      <c r="M1748" s="1">
        <v>0.70620309720073748</v>
      </c>
      <c r="N1748" s="1">
        <v>0.87239975741934572</v>
      </c>
      <c r="O1748" s="1">
        <v>1.233947909048599</v>
      </c>
      <c r="P1748" s="1">
        <v>1.3903285209014451</v>
      </c>
      <c r="Q1748" s="1">
        <v>1.3242960925889631</v>
      </c>
      <c r="R1748" s="1">
        <v>1.172722548337618</v>
      </c>
      <c r="S1748" s="1">
        <v>0.93012310307331414</v>
      </c>
      <c r="T1748" s="1">
        <v>1.1060295333887249</v>
      </c>
      <c r="U1748" s="1">
        <v>1.050463121709317</v>
      </c>
      <c r="V1748" s="1">
        <v>0.96741273609893386</v>
      </c>
      <c r="W1748" s="1">
        <v>0.99074323138412868</v>
      </c>
      <c r="X1748" s="1">
        <v>0.90725334919657141</v>
      </c>
      <c r="Y1748" s="1">
        <v>0.97293988768330808</v>
      </c>
      <c r="Z1748" s="1">
        <v>1.374522936060959</v>
      </c>
      <c r="AA1748" s="1">
        <v>1.5924169541968509</v>
      </c>
      <c r="AB1748" s="1">
        <v>1.707658651260394</v>
      </c>
      <c r="AC1748" s="1">
        <v>1.625509706321604</v>
      </c>
      <c r="AD1748" s="1">
        <v>1.430439184650834</v>
      </c>
      <c r="AE1748" s="1">
        <v>1.280000565662291</v>
      </c>
    </row>
    <row r="1749" spans="1:31" x14ac:dyDescent="0.25">
      <c r="A1749">
        <v>35</v>
      </c>
      <c r="B1749">
        <v>33</v>
      </c>
      <c r="C1749">
        <v>2040</v>
      </c>
      <c r="D1749" t="s">
        <v>4</v>
      </c>
      <c r="E1749" t="s">
        <v>43</v>
      </c>
      <c r="F1749">
        <v>0</v>
      </c>
      <c r="G1749">
        <v>0</v>
      </c>
      <c r="H1749" s="2">
        <v>3.4000672676777609E-2</v>
      </c>
      <c r="I1749" s="2">
        <v>3.243875863569224E-2</v>
      </c>
      <c r="J1749" s="2">
        <v>2.9682499849656999E-2</v>
      </c>
      <c r="K1749" s="2">
        <v>2.9193674300664541E-2</v>
      </c>
      <c r="L1749" s="2">
        <v>2.7457244970028549E-2</v>
      </c>
      <c r="M1749" s="2">
        <v>2.6155670266693978E-2</v>
      </c>
      <c r="N1749" s="2">
        <v>3.2311102126642427E-2</v>
      </c>
      <c r="O1749" s="2">
        <v>4.5701774409207377E-2</v>
      </c>
      <c r="P1749" s="2">
        <v>5.1493648922275731E-2</v>
      </c>
      <c r="Q1749" s="2">
        <v>4.904800342922086E-2</v>
      </c>
      <c r="R1749" s="2">
        <v>4.3434168456948842E-2</v>
      </c>
      <c r="S1749" s="2">
        <v>3.4449003817530147E-2</v>
      </c>
      <c r="T1749" s="2">
        <v>4.0964056792175012E-2</v>
      </c>
      <c r="U1749" s="2">
        <v>3.8906041544789507E-2</v>
      </c>
      <c r="V1749" s="2">
        <v>3.5830101336997551E-2</v>
      </c>
      <c r="W1749" s="2">
        <v>3.6694193754967727E-2</v>
      </c>
      <c r="X1749" s="2">
        <v>3.3601975896169312E-2</v>
      </c>
      <c r="Y1749" s="2">
        <v>3.6034810654937327E-2</v>
      </c>
      <c r="Z1749" s="2">
        <v>5.0908256891146621E-2</v>
      </c>
      <c r="AA1749" s="2">
        <v>5.8978405710994469E-2</v>
      </c>
      <c r="AB1749" s="2">
        <v>6.3246616713347914E-2</v>
      </c>
      <c r="AC1749" s="2">
        <v>6.0204063197096418E-2</v>
      </c>
      <c r="AD1749" s="2">
        <v>5.297922906114199E-2</v>
      </c>
      <c r="AE1749" s="2">
        <v>4.7407428357862623E-2</v>
      </c>
    </row>
    <row r="1750" spans="1:31" x14ac:dyDescent="0.25">
      <c r="A1750">
        <v>33</v>
      </c>
      <c r="B1750">
        <v>35</v>
      </c>
      <c r="C1750">
        <v>2040</v>
      </c>
      <c r="D1750" t="s">
        <v>4</v>
      </c>
      <c r="E1750" t="s">
        <v>44</v>
      </c>
      <c r="F1750">
        <v>0</v>
      </c>
      <c r="G1750">
        <v>0</v>
      </c>
      <c r="H1750" s="1">
        <v>1.4051161572710029</v>
      </c>
      <c r="I1750" s="1">
        <v>1.44582636651773</v>
      </c>
      <c r="J1750" s="1">
        <v>1.471010167742598</v>
      </c>
      <c r="K1750" s="1">
        <v>1.4670877921792229</v>
      </c>
      <c r="L1750" s="1">
        <v>1.4635026839024761</v>
      </c>
      <c r="M1750" s="1">
        <v>1.453355160336032</v>
      </c>
      <c r="N1750" s="1">
        <v>1.3770159485769411</v>
      </c>
      <c r="O1750" s="1">
        <v>1.5278569541661979</v>
      </c>
      <c r="P1750" s="1">
        <v>1.641045936656375</v>
      </c>
      <c r="Q1750" s="1">
        <v>1.62165819902209</v>
      </c>
      <c r="R1750" s="1">
        <v>1.5829989786814831</v>
      </c>
      <c r="S1750" s="1">
        <v>1.5715363305330341</v>
      </c>
      <c r="T1750" s="1">
        <v>1.629666001610405</v>
      </c>
      <c r="U1750" s="1">
        <v>1.636629434069155</v>
      </c>
      <c r="V1750" s="1">
        <v>1.6217350373562771</v>
      </c>
      <c r="W1750" s="1">
        <v>1.6124134922834761</v>
      </c>
      <c r="X1750" s="1">
        <v>1.5113324650082001</v>
      </c>
      <c r="Y1750" s="1">
        <v>1.5237174889059419</v>
      </c>
      <c r="Z1750" s="1">
        <v>1.658051798124782</v>
      </c>
      <c r="AA1750" s="1">
        <v>1.753088535213108</v>
      </c>
      <c r="AB1750" s="1">
        <v>1.8098231886225431</v>
      </c>
      <c r="AC1750" s="1">
        <v>1.732304421471313</v>
      </c>
      <c r="AD1750" s="1">
        <v>1.60693177372803</v>
      </c>
      <c r="AE1750" s="1">
        <v>1.577985661321432</v>
      </c>
    </row>
    <row r="1751" spans="1:31" x14ac:dyDescent="0.25">
      <c r="A1751">
        <v>33</v>
      </c>
      <c r="B1751">
        <v>35</v>
      </c>
      <c r="C1751">
        <v>2040</v>
      </c>
      <c r="D1751" t="s">
        <v>4</v>
      </c>
      <c r="E1751" t="s">
        <v>45</v>
      </c>
      <c r="F1751">
        <v>0</v>
      </c>
      <c r="G1751">
        <v>0</v>
      </c>
      <c r="H1751" s="2">
        <v>5.2041339158185311E-2</v>
      </c>
      <c r="I1751" s="2">
        <v>5.3549124685841852E-2</v>
      </c>
      <c r="J1751" s="2">
        <v>5.4481858064540659E-2</v>
      </c>
      <c r="K1751" s="2">
        <v>5.4336584895526792E-2</v>
      </c>
      <c r="L1751" s="2">
        <v>5.4203803107499109E-2</v>
      </c>
      <c r="M1751" s="2">
        <v>5.3827968901334497E-2</v>
      </c>
      <c r="N1751" s="2">
        <v>5.100059068803485E-2</v>
      </c>
      <c r="O1751" s="2">
        <v>5.6587294598748068E-2</v>
      </c>
      <c r="P1751" s="2">
        <v>6.0779479135421297E-2</v>
      </c>
      <c r="Q1751" s="2">
        <v>6.006141477859591E-2</v>
      </c>
      <c r="R1751" s="2">
        <v>5.8629591803017897E-2</v>
      </c>
      <c r="S1751" s="2">
        <v>5.8205049279001268E-2</v>
      </c>
      <c r="T1751" s="2">
        <v>6.0358000059644611E-2</v>
      </c>
      <c r="U1751" s="2">
        <v>6.0615904965524263E-2</v>
      </c>
      <c r="V1751" s="2">
        <v>6.0064260642825058E-2</v>
      </c>
      <c r="W1751" s="2">
        <v>5.9719018232721348E-2</v>
      </c>
      <c r="X1751" s="2">
        <v>5.5975276481785179E-2</v>
      </c>
      <c r="Y1751" s="2">
        <v>5.6433981070590458E-2</v>
      </c>
      <c r="Z1751" s="2">
        <v>6.14093258564734E-2</v>
      </c>
      <c r="AA1751" s="2">
        <v>6.4929205007892898E-2</v>
      </c>
      <c r="AB1751" s="2">
        <v>6.7030488467501578E-2</v>
      </c>
      <c r="AC1751" s="2">
        <v>6.4159423017456044E-2</v>
      </c>
      <c r="AD1751" s="2">
        <v>5.9515991619556681E-2</v>
      </c>
      <c r="AE1751" s="2">
        <v>5.8443913382275253E-2</v>
      </c>
    </row>
    <row r="1752" spans="1:31" x14ac:dyDescent="0.25">
      <c r="A1752">
        <v>35</v>
      </c>
      <c r="B1752">
        <v>33</v>
      </c>
      <c r="C1752">
        <v>2040</v>
      </c>
      <c r="D1752" t="s">
        <v>4</v>
      </c>
      <c r="E1752" t="s">
        <v>44</v>
      </c>
      <c r="F1752">
        <v>0</v>
      </c>
      <c r="G1752">
        <v>0</v>
      </c>
      <c r="H1752" s="1">
        <v>1.34215910420955</v>
      </c>
      <c r="I1752" s="1">
        <v>1.3875120239966039</v>
      </c>
      <c r="J1752" s="1">
        <v>1.4184949886654541</v>
      </c>
      <c r="K1752" s="1">
        <v>1.415257000009982</v>
      </c>
      <c r="L1752" s="1">
        <v>1.4145221042819141</v>
      </c>
      <c r="M1752" s="1">
        <v>1.4062641751158349</v>
      </c>
      <c r="N1752" s="1">
        <v>1.3157779818240549</v>
      </c>
      <c r="O1752" s="1">
        <v>1.4506985702371911</v>
      </c>
      <c r="P1752" s="1">
        <v>1.5605522725219769</v>
      </c>
      <c r="Q1752" s="1">
        <v>1.544025202605493</v>
      </c>
      <c r="R1752" s="1">
        <v>1.5124493418920599</v>
      </c>
      <c r="S1752" s="1">
        <v>1.5148927213088721</v>
      </c>
      <c r="T1752" s="1">
        <v>1.5651348074060001</v>
      </c>
      <c r="U1752" s="1">
        <v>1.575593931610427</v>
      </c>
      <c r="V1752" s="1">
        <v>1.5648242895610049</v>
      </c>
      <c r="W1752" s="1">
        <v>1.553877419878035</v>
      </c>
      <c r="X1752" s="1">
        <v>1.4537708694674329</v>
      </c>
      <c r="Y1752" s="1">
        <v>1.462567538389723</v>
      </c>
      <c r="Z1752" s="1">
        <v>1.5794180776218381</v>
      </c>
      <c r="AA1752" s="1">
        <v>1.667239087364333</v>
      </c>
      <c r="AB1752" s="1">
        <v>1.720767629834913</v>
      </c>
      <c r="AC1752" s="1">
        <v>1.643580124093998</v>
      </c>
      <c r="AD1752" s="1">
        <v>1.522416699390438</v>
      </c>
      <c r="AE1752" s="1">
        <v>1.500886338555832</v>
      </c>
    </row>
    <row r="1753" spans="1:31" x14ac:dyDescent="0.25">
      <c r="A1753">
        <v>35</v>
      </c>
      <c r="B1753">
        <v>33</v>
      </c>
      <c r="C1753">
        <v>2040</v>
      </c>
      <c r="D1753" t="s">
        <v>4</v>
      </c>
      <c r="E1753" t="s">
        <v>45</v>
      </c>
      <c r="F1753">
        <v>0</v>
      </c>
      <c r="G1753">
        <v>0</v>
      </c>
      <c r="H1753" s="2">
        <v>4.9709596452205573E-2</v>
      </c>
      <c r="I1753" s="2">
        <v>5.138933422209644E-2</v>
      </c>
      <c r="J1753" s="2">
        <v>5.2536851432053847E-2</v>
      </c>
      <c r="K1753" s="2">
        <v>5.2416925926295641E-2</v>
      </c>
      <c r="L1753" s="2">
        <v>5.2389707565996833E-2</v>
      </c>
      <c r="M1753" s="2">
        <v>5.2083858337623523E-2</v>
      </c>
      <c r="N1753" s="2">
        <v>4.8732517845335367E-2</v>
      </c>
      <c r="O1753" s="2">
        <v>5.3729576675451501E-2</v>
      </c>
      <c r="P1753" s="2">
        <v>5.7798232315628792E-2</v>
      </c>
      <c r="Q1753" s="2">
        <v>5.7186118615018267E-2</v>
      </c>
      <c r="R1753" s="2">
        <v>5.6016642292298517E-2</v>
      </c>
      <c r="S1753" s="2">
        <v>5.6107137826254531E-2</v>
      </c>
      <c r="T1753" s="2">
        <v>5.7967955829851862E-2</v>
      </c>
      <c r="U1753" s="2">
        <v>5.8355330800386178E-2</v>
      </c>
      <c r="V1753" s="2">
        <v>5.7956455168926113E-2</v>
      </c>
      <c r="W1753" s="2">
        <v>5.7551015551038351E-2</v>
      </c>
      <c r="X1753" s="2">
        <v>5.3843365535830842E-2</v>
      </c>
      <c r="Y1753" s="2">
        <v>5.4169168088508267E-2</v>
      </c>
      <c r="Z1753" s="2">
        <v>5.849696583784586E-2</v>
      </c>
      <c r="AA1753" s="2">
        <v>6.174959582830862E-2</v>
      </c>
      <c r="AB1753" s="2">
        <v>6.373213443833009E-2</v>
      </c>
      <c r="AC1753" s="2">
        <v>6.0873337929407308E-2</v>
      </c>
      <c r="AD1753" s="2">
        <v>5.638580368112734E-2</v>
      </c>
      <c r="AE1753" s="2">
        <v>5.5588382909475258E-2</v>
      </c>
    </row>
    <row r="1754" spans="1:31" x14ac:dyDescent="0.25">
      <c r="A1754">
        <v>33</v>
      </c>
      <c r="B1754">
        <v>37</v>
      </c>
      <c r="C1754">
        <v>2040</v>
      </c>
      <c r="D1754" t="s">
        <v>4</v>
      </c>
      <c r="E1754" t="s">
        <v>38</v>
      </c>
      <c r="F1754">
        <v>0</v>
      </c>
      <c r="G1754">
        <v>0</v>
      </c>
      <c r="H1754" s="1">
        <v>8.2188621028332935</v>
      </c>
      <c r="I1754" s="1">
        <v>7.8361315227609616</v>
      </c>
      <c r="J1754" s="1">
        <v>7.4305444063551969</v>
      </c>
      <c r="K1754" s="1">
        <v>7.5609875175907204</v>
      </c>
      <c r="L1754" s="1">
        <v>7.4599243830957116</v>
      </c>
      <c r="M1754" s="1">
        <v>7.5917348865379646</v>
      </c>
      <c r="N1754" s="1">
        <v>8.7222891859716984</v>
      </c>
      <c r="O1754" s="1">
        <v>8.9770190442659619</v>
      </c>
      <c r="P1754" s="1">
        <v>8.5035340774486343</v>
      </c>
      <c r="Q1754" s="1">
        <v>7.3311314063437596</v>
      </c>
      <c r="R1754" s="1">
        <v>6.3866090377302731</v>
      </c>
      <c r="S1754" s="1">
        <v>6.2695129177787576</v>
      </c>
      <c r="T1754" s="1">
        <v>6.1835590980015267</v>
      </c>
      <c r="U1754" s="1">
        <v>5.684480081776031</v>
      </c>
      <c r="V1754" s="1">
        <v>5.6185280970351847</v>
      </c>
      <c r="W1754" s="1">
        <v>5.6394392594454814</v>
      </c>
      <c r="X1754" s="1">
        <v>6.5080769994787406</v>
      </c>
      <c r="Y1754" s="1">
        <v>7.3321346964864187</v>
      </c>
      <c r="Z1754" s="1">
        <v>8.2086964345262849</v>
      </c>
      <c r="AA1754" s="1">
        <v>9.7299070963693453</v>
      </c>
      <c r="AB1754" s="1">
        <v>10.81595233420755</v>
      </c>
      <c r="AC1754" s="1">
        <v>10.036660519482581</v>
      </c>
      <c r="AD1754" s="1">
        <v>9.4917756715619284</v>
      </c>
      <c r="AE1754" s="1">
        <v>8.401659076662618</v>
      </c>
    </row>
    <row r="1755" spans="1:31" x14ac:dyDescent="0.25">
      <c r="A1755">
        <v>33</v>
      </c>
      <c r="B1755">
        <v>37</v>
      </c>
      <c r="C1755">
        <v>2040</v>
      </c>
      <c r="D1755" t="s">
        <v>4</v>
      </c>
      <c r="E1755" t="s">
        <v>41</v>
      </c>
      <c r="F1755">
        <v>0</v>
      </c>
      <c r="G1755">
        <v>0</v>
      </c>
      <c r="H1755" s="2">
        <v>0.39137438584920448</v>
      </c>
      <c r="I1755" s="2">
        <v>0.37314912013147439</v>
      </c>
      <c r="J1755" s="2">
        <v>0.35383544792167598</v>
      </c>
      <c r="K1755" s="2">
        <v>0.36004702464717708</v>
      </c>
      <c r="L1755" s="2">
        <v>0.3552344944331291</v>
      </c>
      <c r="M1755" s="2">
        <v>0.36151118507323637</v>
      </c>
      <c r="N1755" s="2">
        <v>0.41534710409389042</v>
      </c>
      <c r="O1755" s="2">
        <v>0.4274770973459982</v>
      </c>
      <c r="P1755" s="2">
        <v>0.40493019416422071</v>
      </c>
      <c r="Q1755" s="2">
        <v>0.34910149554017911</v>
      </c>
      <c r="R1755" s="2">
        <v>0.30412423989191778</v>
      </c>
      <c r="S1755" s="2">
        <v>0.29854823417994092</v>
      </c>
      <c r="T1755" s="2">
        <v>0.29445519514292978</v>
      </c>
      <c r="U1755" s="2">
        <v>0.27068952770362048</v>
      </c>
      <c r="V1755" s="2">
        <v>0.26754895700167552</v>
      </c>
      <c r="W1755" s="2">
        <v>0.26854472664026102</v>
      </c>
      <c r="X1755" s="2">
        <v>0.30990842854660672</v>
      </c>
      <c r="Y1755" s="2">
        <v>0.34914927126125811</v>
      </c>
      <c r="Z1755" s="2">
        <v>0.39089030640601358</v>
      </c>
      <c r="AA1755" s="2">
        <v>0.46332890935092119</v>
      </c>
      <c r="AB1755" s="2">
        <v>0.51504534924797851</v>
      </c>
      <c r="AC1755" s="2">
        <v>0.47793621521345608</v>
      </c>
      <c r="AD1755" s="2">
        <v>0.45198931769342521</v>
      </c>
      <c r="AE1755" s="2">
        <v>0.40007900365060078</v>
      </c>
    </row>
    <row r="1756" spans="1:31" x14ac:dyDescent="0.25">
      <c r="A1756">
        <v>37</v>
      </c>
      <c r="B1756">
        <v>33</v>
      </c>
      <c r="C1756">
        <v>2040</v>
      </c>
      <c r="D1756" t="s">
        <v>4</v>
      </c>
      <c r="E1756" t="s">
        <v>38</v>
      </c>
      <c r="F1756">
        <v>0</v>
      </c>
      <c r="G1756">
        <v>0</v>
      </c>
      <c r="H1756" s="1">
        <v>-8.2051586216436849</v>
      </c>
      <c r="I1756" s="1">
        <v>-7.8235424483870686</v>
      </c>
      <c r="J1756" s="1">
        <v>-7.4192247298896934</v>
      </c>
      <c r="K1756" s="1">
        <v>-7.5492617965690147</v>
      </c>
      <c r="L1756" s="1">
        <v>-7.4485307846391899</v>
      </c>
      <c r="M1756" s="1">
        <v>-7.5798897111328092</v>
      </c>
      <c r="N1756" s="1">
        <v>-8.7068973345736485</v>
      </c>
      <c r="O1756" s="1">
        <v>-8.9604560527646164</v>
      </c>
      <c r="P1756" s="1">
        <v>-8.4884578129252617</v>
      </c>
      <c r="Q1756" s="1">
        <v>-7.3198152274637662</v>
      </c>
      <c r="R1756" s="1">
        <v>-6.3778079638985963</v>
      </c>
      <c r="S1756" s="1">
        <v>-6.2608129931935714</v>
      </c>
      <c r="T1756" s="1">
        <v>-6.1745695297757122</v>
      </c>
      <c r="U1756" s="1">
        <v>-5.6766272962636899</v>
      </c>
      <c r="V1756" s="1">
        <v>-5.6116535258231606</v>
      </c>
      <c r="W1756" s="1">
        <v>-5.6320434981265626</v>
      </c>
      <c r="X1756" s="1">
        <v>-6.4987797127665008</v>
      </c>
      <c r="Y1756" s="1">
        <v>-7.3206735046096139</v>
      </c>
      <c r="Z1756" s="1">
        <v>-8.1945655285996502</v>
      </c>
      <c r="AA1756" s="1">
        <v>-9.7100958957270507</v>
      </c>
      <c r="AB1756" s="1">
        <v>-10.791494144170731</v>
      </c>
      <c r="AC1756" s="1">
        <v>-10.01535297412779</v>
      </c>
      <c r="AD1756" s="1">
        <v>-9.4727336822148267</v>
      </c>
      <c r="AE1756" s="1">
        <v>-8.3864927661984083</v>
      </c>
    </row>
    <row r="1757" spans="1:31" x14ac:dyDescent="0.25">
      <c r="A1757">
        <v>37</v>
      </c>
      <c r="B1757">
        <v>33</v>
      </c>
      <c r="C1757">
        <v>2040</v>
      </c>
      <c r="D1757" t="s">
        <v>4</v>
      </c>
      <c r="E1757" t="s">
        <v>41</v>
      </c>
      <c r="F1757">
        <v>0</v>
      </c>
      <c r="G1757">
        <v>0</v>
      </c>
      <c r="H1757" s="2">
        <v>0.39072183912588981</v>
      </c>
      <c r="I1757" s="2">
        <v>0.37254964039938432</v>
      </c>
      <c r="J1757" s="2">
        <v>0.35329641570903297</v>
      </c>
      <c r="K1757" s="2">
        <v>0.35948865697947691</v>
      </c>
      <c r="L1757" s="2">
        <v>0.35469194212567567</v>
      </c>
      <c r="M1757" s="2">
        <v>0.36094712910156229</v>
      </c>
      <c r="N1757" s="2">
        <v>0.41461415878922142</v>
      </c>
      <c r="O1757" s="2">
        <v>0.42668838346498172</v>
      </c>
      <c r="P1757" s="2">
        <v>0.40421227680596478</v>
      </c>
      <c r="Q1757" s="2">
        <v>0.34856262987922698</v>
      </c>
      <c r="R1757" s="2">
        <v>0.30370514113802838</v>
      </c>
      <c r="S1757" s="2">
        <v>0.29813395205683668</v>
      </c>
      <c r="T1757" s="2">
        <v>0.29402712046551011</v>
      </c>
      <c r="U1757" s="2">
        <v>0.2703155855363662</v>
      </c>
      <c r="V1757" s="2">
        <v>0.26722159646776961</v>
      </c>
      <c r="W1757" s="2">
        <v>0.26819254752983629</v>
      </c>
      <c r="X1757" s="2">
        <v>0.30946570060792861</v>
      </c>
      <c r="Y1757" s="2">
        <v>0.34860350021950542</v>
      </c>
      <c r="Z1757" s="2">
        <v>0.39021740612379291</v>
      </c>
      <c r="AA1757" s="2">
        <v>0.46238551884414519</v>
      </c>
      <c r="AB1757" s="2">
        <v>0.51388067353193934</v>
      </c>
      <c r="AC1757" s="2">
        <v>0.47692157019656151</v>
      </c>
      <c r="AD1757" s="2">
        <v>0.45108255629594413</v>
      </c>
      <c r="AE1757" s="2">
        <v>0.39935679839040039</v>
      </c>
    </row>
    <row r="1758" spans="1:31" x14ac:dyDescent="0.25">
      <c r="A1758">
        <v>33</v>
      </c>
      <c r="B1758">
        <v>37</v>
      </c>
      <c r="C1758">
        <v>2040</v>
      </c>
      <c r="D1758" t="s">
        <v>4</v>
      </c>
      <c r="E1758" t="s">
        <v>42</v>
      </c>
      <c r="F1758">
        <v>0</v>
      </c>
      <c r="G1758">
        <v>0</v>
      </c>
      <c r="H1758" s="1">
        <v>-1.773612868943651</v>
      </c>
      <c r="I1758" s="1">
        <v>-1.876240839022405</v>
      </c>
      <c r="J1758" s="1">
        <v>-1.7773491630020859</v>
      </c>
      <c r="K1758" s="1">
        <v>-1.818291343385287</v>
      </c>
      <c r="L1758" s="1">
        <v>-1.7659790795525541</v>
      </c>
      <c r="M1758" s="1">
        <v>-1.8627245410208779</v>
      </c>
      <c r="N1758" s="1">
        <v>-1.839740581556581</v>
      </c>
      <c r="O1758" s="1">
        <v>-2.2075173293278398</v>
      </c>
      <c r="P1758" s="1">
        <v>-2.332169049609238</v>
      </c>
      <c r="Q1758" s="1">
        <v>-2.1453628639564899</v>
      </c>
      <c r="R1758" s="1">
        <v>-2.1390034312970552</v>
      </c>
      <c r="S1758" s="1">
        <v>-2.3615549971797378</v>
      </c>
      <c r="T1758" s="1">
        <v>-2.843185496946242</v>
      </c>
      <c r="U1758" s="1">
        <v>-2.852439890007048</v>
      </c>
      <c r="V1758" s="1">
        <v>-1.9699635441071981</v>
      </c>
      <c r="W1758" s="1">
        <v>-2.5077986863203119</v>
      </c>
      <c r="X1758" s="1">
        <v>-2.3605824320437758</v>
      </c>
      <c r="Y1758" s="1">
        <v>-2.3142213049882581</v>
      </c>
      <c r="Z1758" s="1">
        <v>-2.3298338603220721</v>
      </c>
      <c r="AA1758" s="1">
        <v>-2.7140607403959098</v>
      </c>
      <c r="AB1758" s="1">
        <v>-2.997404267881612</v>
      </c>
      <c r="AC1758" s="1">
        <v>-2.9882633030845942</v>
      </c>
      <c r="AD1758" s="1">
        <v>-2.810228219111059</v>
      </c>
      <c r="AE1758" s="1">
        <v>-2.7314143872677699</v>
      </c>
    </row>
    <row r="1759" spans="1:31" x14ac:dyDescent="0.25">
      <c r="A1759">
        <v>33</v>
      </c>
      <c r="B1759">
        <v>37</v>
      </c>
      <c r="C1759">
        <v>2040</v>
      </c>
      <c r="D1759" t="s">
        <v>4</v>
      </c>
      <c r="E1759" t="s">
        <v>43</v>
      </c>
      <c r="F1759">
        <v>0</v>
      </c>
      <c r="G1759">
        <v>0</v>
      </c>
      <c r="H1759" s="2">
        <v>8.4457755663983392E-2</v>
      </c>
      <c r="I1759" s="2">
        <v>8.9344801858209782E-2</v>
      </c>
      <c r="J1759" s="2">
        <v>8.4635674428670746E-2</v>
      </c>
      <c r="K1759" s="2">
        <v>8.6585302065966027E-2</v>
      </c>
      <c r="L1759" s="2">
        <v>8.4094241883454934E-2</v>
      </c>
      <c r="M1759" s="2">
        <v>8.8701168620041793E-2</v>
      </c>
      <c r="N1759" s="2">
        <v>8.7606694359837187E-2</v>
      </c>
      <c r="O1759" s="2">
        <v>0.1051198728251352</v>
      </c>
      <c r="P1759" s="2">
        <v>0.1110556690290113</v>
      </c>
      <c r="Q1759" s="2">
        <v>0.1021601363788805</v>
      </c>
      <c r="R1759" s="2">
        <v>0.1018573062522407</v>
      </c>
      <c r="S1759" s="2">
        <v>0.1124549998657018</v>
      </c>
      <c r="T1759" s="2">
        <v>0.13538978556886869</v>
      </c>
      <c r="U1759" s="2">
        <v>0.13583047095271661</v>
      </c>
      <c r="V1759" s="2">
        <v>9.3807787814628465E-2</v>
      </c>
      <c r="W1759" s="2">
        <v>0.119418985062872</v>
      </c>
      <c r="X1759" s="2">
        <v>0.1124086872401798</v>
      </c>
      <c r="Y1759" s="2">
        <v>0.1102010145232504</v>
      </c>
      <c r="Z1759" s="2">
        <v>0.1109444695391463</v>
      </c>
      <c r="AA1759" s="2">
        <v>0.12924098763790051</v>
      </c>
      <c r="AB1759" s="2">
        <v>0.14273353656579099</v>
      </c>
      <c r="AC1759" s="2">
        <v>0.14229825252783779</v>
      </c>
      <c r="AD1759" s="2">
        <v>0.13382039138624091</v>
      </c>
      <c r="AE1759" s="2">
        <v>0.1300673517746557</v>
      </c>
    </row>
    <row r="1760" spans="1:31" x14ac:dyDescent="0.25">
      <c r="A1760">
        <v>37</v>
      </c>
      <c r="B1760">
        <v>33</v>
      </c>
      <c r="C1760">
        <v>2040</v>
      </c>
      <c r="D1760" t="s">
        <v>4</v>
      </c>
      <c r="E1760" t="s">
        <v>42</v>
      </c>
      <c r="F1760">
        <v>0</v>
      </c>
      <c r="G1760">
        <v>0</v>
      </c>
      <c r="H1760" s="1">
        <v>1.788268141414072</v>
      </c>
      <c r="I1760" s="1">
        <v>1.8893554686315399</v>
      </c>
      <c r="J1760" s="1">
        <v>1.788708004768282</v>
      </c>
      <c r="K1760" s="1">
        <v>1.8302113264459801</v>
      </c>
      <c r="L1760" s="1">
        <v>1.7774390428132161</v>
      </c>
      <c r="M1760" s="1">
        <v>1.874808815786789</v>
      </c>
      <c r="N1760" s="1">
        <v>1.856728738058022</v>
      </c>
      <c r="O1760" s="1">
        <v>2.2261279547223838</v>
      </c>
      <c r="P1760" s="1">
        <v>2.3487246835776889</v>
      </c>
      <c r="Q1760" s="1">
        <v>2.156716908050027</v>
      </c>
      <c r="R1760" s="1">
        <v>2.1468789805991819</v>
      </c>
      <c r="S1760" s="1">
        <v>2.3692864315016489</v>
      </c>
      <c r="T1760" s="1">
        <v>2.8513225354740199</v>
      </c>
      <c r="U1760" s="1">
        <v>2.8590054216219589</v>
      </c>
      <c r="V1760" s="1">
        <v>1.975171930600492</v>
      </c>
      <c r="W1760" s="1">
        <v>2.5137326137532892</v>
      </c>
      <c r="X1760" s="1">
        <v>2.3691438199851169</v>
      </c>
      <c r="Y1760" s="1">
        <v>2.3257743503122219</v>
      </c>
      <c r="Z1760" s="1">
        <v>2.3450852030359668</v>
      </c>
      <c r="AA1760" s="1">
        <v>2.737172681799096</v>
      </c>
      <c r="AB1760" s="1">
        <v>3.0269454477782092</v>
      </c>
      <c r="AC1760" s="1">
        <v>3.013448364096917</v>
      </c>
      <c r="AD1760" s="1">
        <v>2.832279455613266</v>
      </c>
      <c r="AE1760" s="1">
        <v>2.7481032166145041</v>
      </c>
    </row>
    <row r="1761" spans="1:31" x14ac:dyDescent="0.25">
      <c r="A1761">
        <v>37</v>
      </c>
      <c r="B1761">
        <v>33</v>
      </c>
      <c r="C1761">
        <v>2040</v>
      </c>
      <c r="D1761" t="s">
        <v>4</v>
      </c>
      <c r="E1761" t="s">
        <v>43</v>
      </c>
      <c r="F1761">
        <v>0</v>
      </c>
      <c r="G1761">
        <v>0</v>
      </c>
      <c r="H1761" s="2">
        <v>8.5155625781622474E-2</v>
      </c>
      <c r="I1761" s="2">
        <v>8.9969308030073331E-2</v>
      </c>
      <c r="J1761" s="2">
        <v>8.5176571655632458E-2</v>
      </c>
      <c r="K1761" s="2">
        <v>8.7152920306951404E-2</v>
      </c>
      <c r="L1761" s="2">
        <v>8.4639954419676963E-2</v>
      </c>
      <c r="M1761" s="2">
        <v>8.9276610275561372E-2</v>
      </c>
      <c r="N1761" s="2">
        <v>8.8415654193239115E-2</v>
      </c>
      <c r="O1761" s="2">
        <v>0.1060060930820183</v>
      </c>
      <c r="P1761" s="2">
        <v>0.1118440325513185</v>
      </c>
      <c r="Q1761" s="2">
        <v>0.1027008051452394</v>
      </c>
      <c r="R1761" s="2">
        <v>0.1022323324094849</v>
      </c>
      <c r="S1761" s="2">
        <v>0.1128231634048404</v>
      </c>
      <c r="T1761" s="2">
        <v>0.135777263594001</v>
      </c>
      <c r="U1761" s="2">
        <v>0.13614311531533141</v>
      </c>
      <c r="V1761" s="2">
        <v>9.4055806219071031E-2</v>
      </c>
      <c r="W1761" s="2">
        <v>0.11970155303587091</v>
      </c>
      <c r="X1761" s="2">
        <v>0.1128163723802437</v>
      </c>
      <c r="Y1761" s="2">
        <v>0.1107511595386773</v>
      </c>
      <c r="Z1761" s="2">
        <v>0.11167072395409371</v>
      </c>
      <c r="AA1761" s="2">
        <v>0.13034155627614749</v>
      </c>
      <c r="AB1761" s="2">
        <v>0.14414025941801001</v>
      </c>
      <c r="AC1761" s="2">
        <v>0.14349754114747221</v>
      </c>
      <c r="AD1761" s="2">
        <v>0.13487045026729841</v>
      </c>
      <c r="AE1761" s="2">
        <v>0.130862057934024</v>
      </c>
    </row>
    <row r="1762" spans="1:31" x14ac:dyDescent="0.25">
      <c r="A1762">
        <v>33</v>
      </c>
      <c r="B1762">
        <v>37</v>
      </c>
      <c r="C1762">
        <v>2040</v>
      </c>
      <c r="D1762" t="s">
        <v>4</v>
      </c>
      <c r="E1762" t="s">
        <v>44</v>
      </c>
      <c r="F1762">
        <v>0</v>
      </c>
      <c r="G1762">
        <v>0</v>
      </c>
      <c r="H1762" s="1">
        <v>8.4080554752137449</v>
      </c>
      <c r="I1762" s="1">
        <v>8.0576198053782306</v>
      </c>
      <c r="J1762" s="1">
        <v>7.640154463231795</v>
      </c>
      <c r="K1762" s="1">
        <v>7.7765490836612443</v>
      </c>
      <c r="L1762" s="1">
        <v>7.6661042199361749</v>
      </c>
      <c r="M1762" s="1">
        <v>7.8169163551364074</v>
      </c>
      <c r="N1762" s="1">
        <v>8.9142006961446061</v>
      </c>
      <c r="O1762" s="1">
        <v>9.2444579981952693</v>
      </c>
      <c r="P1762" s="1">
        <v>8.8175452526361013</v>
      </c>
      <c r="Q1762" s="1">
        <v>7.6385908068912451</v>
      </c>
      <c r="R1762" s="1">
        <v>6.7352884630072509</v>
      </c>
      <c r="S1762" s="1">
        <v>6.6995323889730756</v>
      </c>
      <c r="T1762" s="1">
        <v>6.8058876635250822</v>
      </c>
      <c r="U1762" s="1">
        <v>6.3600099941911923</v>
      </c>
      <c r="V1762" s="1">
        <v>5.9538738937170317</v>
      </c>
      <c r="W1762" s="1">
        <v>6.1718983637196159</v>
      </c>
      <c r="X1762" s="1">
        <v>6.9229629241833956</v>
      </c>
      <c r="Y1762" s="1">
        <v>7.688681255968512</v>
      </c>
      <c r="Z1762" s="1">
        <v>8.5329258153875802</v>
      </c>
      <c r="AA1762" s="1">
        <v>10.10134732629944</v>
      </c>
      <c r="AB1762" s="1">
        <v>11.22360268545553</v>
      </c>
      <c r="AC1762" s="1">
        <v>10.472071044062981</v>
      </c>
      <c r="AD1762" s="1">
        <v>9.899049855553967</v>
      </c>
      <c r="AE1762" s="1">
        <v>8.8345061998642986</v>
      </c>
    </row>
    <row r="1763" spans="1:31" x14ac:dyDescent="0.25">
      <c r="A1763">
        <v>33</v>
      </c>
      <c r="B1763">
        <v>37</v>
      </c>
      <c r="C1763">
        <v>2040</v>
      </c>
      <c r="D1763" t="s">
        <v>4</v>
      </c>
      <c r="E1763" t="s">
        <v>45</v>
      </c>
      <c r="F1763">
        <v>0</v>
      </c>
      <c r="G1763">
        <v>0</v>
      </c>
      <c r="H1763" s="2">
        <v>0.40038359405779739</v>
      </c>
      <c r="I1763" s="2">
        <v>0.3836961812084872</v>
      </c>
      <c r="J1763" s="2">
        <v>0.36381687920151412</v>
      </c>
      <c r="K1763" s="2">
        <v>0.37031186112672593</v>
      </c>
      <c r="L1763" s="2">
        <v>0.36505258190172257</v>
      </c>
      <c r="M1763" s="2">
        <v>0.37223411214935281</v>
      </c>
      <c r="N1763" s="2">
        <v>0.42448574743545742</v>
      </c>
      <c r="O1763" s="2">
        <v>0.44021228562834608</v>
      </c>
      <c r="P1763" s="2">
        <v>0.41988310726838579</v>
      </c>
      <c r="Q1763" s="2">
        <v>0.36374241937577362</v>
      </c>
      <c r="R1763" s="2">
        <v>0.32072802204796441</v>
      </c>
      <c r="S1763" s="2">
        <v>0.31902535185586078</v>
      </c>
      <c r="T1763" s="2">
        <v>0.32408988873928962</v>
      </c>
      <c r="U1763" s="2">
        <v>0.30285761877100909</v>
      </c>
      <c r="V1763" s="2">
        <v>0.28351780446271579</v>
      </c>
      <c r="W1763" s="2">
        <v>0.29389992208188648</v>
      </c>
      <c r="X1763" s="2">
        <v>0.32966490115159031</v>
      </c>
      <c r="Y1763" s="2">
        <v>0.36612767885564351</v>
      </c>
      <c r="Z1763" s="2">
        <v>0.40632980073274189</v>
      </c>
      <c r="AA1763" s="2">
        <v>0.48101653934759259</v>
      </c>
      <c r="AB1763" s="2">
        <v>0.53445727073597771</v>
      </c>
      <c r="AC1763" s="2">
        <v>0.49867004971728479</v>
      </c>
      <c r="AD1763" s="2">
        <v>0.47138332645495079</v>
      </c>
      <c r="AE1763" s="2">
        <v>0.42069077142210948</v>
      </c>
    </row>
    <row r="1764" spans="1:31" x14ac:dyDescent="0.25">
      <c r="A1764">
        <v>37</v>
      </c>
      <c r="B1764">
        <v>33</v>
      </c>
      <c r="C1764">
        <v>2040</v>
      </c>
      <c r="D1764" t="s">
        <v>4</v>
      </c>
      <c r="E1764" t="s">
        <v>44</v>
      </c>
      <c r="F1764">
        <v>0</v>
      </c>
      <c r="G1764">
        <v>0</v>
      </c>
      <c r="H1764" s="1">
        <v>8.397769403355289</v>
      </c>
      <c r="I1764" s="1">
        <v>8.0484458455382715</v>
      </c>
      <c r="J1764" s="1">
        <v>7.6318000444802614</v>
      </c>
      <c r="K1764" s="1">
        <v>7.7679487107335863</v>
      </c>
      <c r="L1764" s="1">
        <v>7.6576693843906876</v>
      </c>
      <c r="M1764" s="1">
        <v>7.8083055862772737</v>
      </c>
      <c r="N1764" s="1">
        <v>8.902668296726338</v>
      </c>
      <c r="O1764" s="1">
        <v>9.2328445424106711</v>
      </c>
      <c r="P1764" s="1">
        <v>8.8074073189025981</v>
      </c>
      <c r="Q1764" s="1">
        <v>7.6309319735979368</v>
      </c>
      <c r="R1764" s="1">
        <v>6.7294519674121256</v>
      </c>
      <c r="S1764" s="1">
        <v>6.6941241047831834</v>
      </c>
      <c r="T1764" s="1">
        <v>6.8011285151316363</v>
      </c>
      <c r="U1764" s="1">
        <v>6.3559428459945861</v>
      </c>
      <c r="V1764" s="1">
        <v>5.9491141734980673</v>
      </c>
      <c r="W1764" s="1">
        <v>6.1675575083039664</v>
      </c>
      <c r="X1764" s="1">
        <v>6.9171511617745578</v>
      </c>
      <c r="Y1764" s="1">
        <v>7.6812425355318297</v>
      </c>
      <c r="Z1764" s="1">
        <v>8.5235162234849948</v>
      </c>
      <c r="AA1764" s="1">
        <v>10.08851211002904</v>
      </c>
      <c r="AB1764" s="1">
        <v>11.20797682936114</v>
      </c>
      <c r="AC1764" s="1">
        <v>10.45887977937641</v>
      </c>
      <c r="AD1764" s="1">
        <v>9.8870870497258316</v>
      </c>
      <c r="AE1764" s="1">
        <v>8.8252666932317254</v>
      </c>
    </row>
    <row r="1765" spans="1:31" x14ac:dyDescent="0.25">
      <c r="A1765">
        <v>37</v>
      </c>
      <c r="B1765">
        <v>33</v>
      </c>
      <c r="C1765">
        <v>2040</v>
      </c>
      <c r="D1765" t="s">
        <v>4</v>
      </c>
      <c r="E1765" t="s">
        <v>45</v>
      </c>
      <c r="F1765">
        <v>0</v>
      </c>
      <c r="G1765">
        <v>0</v>
      </c>
      <c r="H1765" s="2">
        <v>0.39989378111215662</v>
      </c>
      <c r="I1765" s="2">
        <v>0.38325932597801288</v>
      </c>
      <c r="J1765" s="2">
        <v>0.36341904973715528</v>
      </c>
      <c r="K1765" s="2">
        <v>0.3699023195587422</v>
      </c>
      <c r="L1765" s="2">
        <v>0.36465092306622332</v>
      </c>
      <c r="M1765" s="2">
        <v>0.37182407553701302</v>
      </c>
      <c r="N1765" s="2">
        <v>0.42393658555839703</v>
      </c>
      <c r="O1765" s="2">
        <v>0.43965926392431759</v>
      </c>
      <c r="P1765" s="2">
        <v>0.41940034851917141</v>
      </c>
      <c r="Q1765" s="2">
        <v>0.36337771302847321</v>
      </c>
      <c r="R1765" s="2">
        <v>0.32045009368629168</v>
      </c>
      <c r="S1765" s="2">
        <v>0.3187678145134849</v>
      </c>
      <c r="T1765" s="2">
        <v>0.32386326262531601</v>
      </c>
      <c r="U1765" s="2">
        <v>0.30266394504736133</v>
      </c>
      <c r="V1765" s="2">
        <v>0.28329115111895559</v>
      </c>
      <c r="W1765" s="2">
        <v>0.29369321468114118</v>
      </c>
      <c r="X1765" s="2">
        <v>0.3293881505606932</v>
      </c>
      <c r="Y1765" s="2">
        <v>0.36577345407294432</v>
      </c>
      <c r="Z1765" s="2">
        <v>0.4058817249278569</v>
      </c>
      <c r="AA1765" s="2">
        <v>0.48040533857281142</v>
      </c>
      <c r="AB1765" s="2">
        <v>0.53371318235053067</v>
      </c>
      <c r="AC1765" s="2">
        <v>0.49804189425601958</v>
      </c>
      <c r="AD1765" s="2">
        <v>0.4708136690345634</v>
      </c>
      <c r="AE1765" s="2">
        <v>0.42025079491579642</v>
      </c>
    </row>
    <row r="1766" spans="1:31" x14ac:dyDescent="0.25">
      <c r="A1766">
        <v>37</v>
      </c>
      <c r="B1766">
        <v>39</v>
      </c>
      <c r="C1766">
        <v>2040</v>
      </c>
      <c r="D1766" t="s">
        <v>4</v>
      </c>
      <c r="E1766" t="s">
        <v>38</v>
      </c>
      <c r="F1766">
        <v>0</v>
      </c>
      <c r="G1766">
        <v>0</v>
      </c>
      <c r="H1766" s="1">
        <v>3.2598328874678089</v>
      </c>
      <c r="I1766" s="1">
        <v>3.0335066802724659</v>
      </c>
      <c r="J1766" s="1">
        <v>2.908741373391087</v>
      </c>
      <c r="K1766" s="1">
        <v>2.9212899909238361</v>
      </c>
      <c r="L1766" s="1">
        <v>2.9131603206193928</v>
      </c>
      <c r="M1766" s="1">
        <v>2.9834831996475839</v>
      </c>
      <c r="N1766" s="1">
        <v>3.198266570030698</v>
      </c>
      <c r="O1766" s="1">
        <v>3.1212421611816219</v>
      </c>
      <c r="P1766" s="1">
        <v>2.9627028063187688</v>
      </c>
      <c r="Q1766" s="1">
        <v>2.7626021827785481</v>
      </c>
      <c r="R1766" s="1">
        <v>2.3699996508917911</v>
      </c>
      <c r="S1766" s="1">
        <v>2.2169484903048389</v>
      </c>
      <c r="T1766" s="1">
        <v>2.134612437800099</v>
      </c>
      <c r="U1766" s="1">
        <v>2.0301643661874822</v>
      </c>
      <c r="V1766" s="1">
        <v>2.177509295005521</v>
      </c>
      <c r="W1766" s="1">
        <v>2.094554576070184</v>
      </c>
      <c r="X1766" s="1">
        <v>2.3603065619040811</v>
      </c>
      <c r="Y1766" s="1">
        <v>2.764400793579735</v>
      </c>
      <c r="Z1766" s="1">
        <v>3.213864964205893</v>
      </c>
      <c r="AA1766" s="1">
        <v>3.7946163326530411</v>
      </c>
      <c r="AB1766" s="1">
        <v>4.3155747307816172</v>
      </c>
      <c r="AC1766" s="1">
        <v>3.9222373093748959</v>
      </c>
      <c r="AD1766" s="1">
        <v>3.72137127525821</v>
      </c>
      <c r="AE1766" s="1">
        <v>3.3126088419736899</v>
      </c>
    </row>
    <row r="1767" spans="1:31" x14ac:dyDescent="0.25">
      <c r="A1767">
        <v>37</v>
      </c>
      <c r="B1767">
        <v>39</v>
      </c>
      <c r="C1767">
        <v>2040</v>
      </c>
      <c r="D1767" t="s">
        <v>4</v>
      </c>
      <c r="E1767" t="s">
        <v>41</v>
      </c>
      <c r="F1767">
        <v>0</v>
      </c>
      <c r="G1767">
        <v>0</v>
      </c>
      <c r="H1767" s="2">
        <v>0.15523013749846709</v>
      </c>
      <c r="I1767" s="2">
        <v>0.1444526990605936</v>
      </c>
      <c r="J1767" s="2">
        <v>0.13851149397100421</v>
      </c>
      <c r="K1767" s="2">
        <v>0.1391090471868493</v>
      </c>
      <c r="L1767" s="2">
        <v>0.13872192002949491</v>
      </c>
      <c r="M1767" s="2">
        <v>0.14207062855464689</v>
      </c>
      <c r="N1767" s="2">
        <v>0.15229840809669989</v>
      </c>
      <c r="O1767" s="2">
        <v>0.14863057910388669</v>
      </c>
      <c r="P1767" s="2">
        <v>0.14108108601517949</v>
      </c>
      <c r="Q1767" s="2">
        <v>0.13155248489421659</v>
      </c>
      <c r="R1767" s="2">
        <v>0.1128571262329424</v>
      </c>
      <c r="S1767" s="2">
        <v>0.10556897572880181</v>
      </c>
      <c r="T1767" s="2">
        <v>0.1016482113238142</v>
      </c>
      <c r="U1767" s="2">
        <v>9.6674493627975339E-2</v>
      </c>
      <c r="V1767" s="2">
        <v>0.1036909188097867</v>
      </c>
      <c r="W1767" s="2">
        <v>9.974069409858019E-2</v>
      </c>
      <c r="X1767" s="2">
        <v>0.112395550566861</v>
      </c>
      <c r="Y1767" s="2">
        <v>0.13163813302760641</v>
      </c>
      <c r="Z1767" s="2">
        <v>0.15304118877170919</v>
      </c>
      <c r="AA1767" s="2">
        <v>0.180696015840621</v>
      </c>
      <c r="AB1767" s="2">
        <v>0.20550355860864841</v>
      </c>
      <c r="AC1767" s="2">
        <v>0.18677320520832841</v>
      </c>
      <c r="AD1767" s="2">
        <v>0.17720815596467671</v>
      </c>
      <c r="AE1767" s="2">
        <v>0.15774327818922329</v>
      </c>
    </row>
    <row r="1768" spans="1:31" x14ac:dyDescent="0.25">
      <c r="A1768">
        <v>39</v>
      </c>
      <c r="B1768">
        <v>37</v>
      </c>
      <c r="C1768">
        <v>2040</v>
      </c>
      <c r="D1768" t="s">
        <v>4</v>
      </c>
      <c r="E1768" t="s">
        <v>38</v>
      </c>
      <c r="F1768">
        <v>0</v>
      </c>
      <c r="G1768">
        <v>0</v>
      </c>
      <c r="H1768" s="1">
        <v>-3.2570933304947118</v>
      </c>
      <c r="I1768" s="1">
        <v>-3.0308564891765561</v>
      </c>
      <c r="J1768" s="1">
        <v>-2.9061187229387211</v>
      </c>
      <c r="K1768" s="1">
        <v>-2.9186720999936679</v>
      </c>
      <c r="L1768" s="1">
        <v>-2.910571699332646</v>
      </c>
      <c r="M1768" s="1">
        <v>-2.980801596186343</v>
      </c>
      <c r="N1768" s="1">
        <v>-3.1956318217274329</v>
      </c>
      <c r="O1768" s="1">
        <v>-3.118746208395303</v>
      </c>
      <c r="P1768" s="1">
        <v>-2.9602630819300328</v>
      </c>
      <c r="Q1768" s="1">
        <v>-2.7602447143077988</v>
      </c>
      <c r="R1768" s="1">
        <v>-2.3678738720677108</v>
      </c>
      <c r="S1768" s="1">
        <v>-2.2148514310489928</v>
      </c>
      <c r="T1768" s="1">
        <v>-2.1321731094121059</v>
      </c>
      <c r="U1768" s="1">
        <v>-2.0276626083430398</v>
      </c>
      <c r="V1768" s="1">
        <v>-2.1752988569855209</v>
      </c>
      <c r="W1768" s="1">
        <v>-2.0921246129939171</v>
      </c>
      <c r="X1768" s="1">
        <v>-2.3579742872437479</v>
      </c>
      <c r="Y1768" s="1">
        <v>-2.7618212268293081</v>
      </c>
      <c r="Z1768" s="1">
        <v>-3.2107197244146128</v>
      </c>
      <c r="AA1768" s="1">
        <v>-3.7907336438148662</v>
      </c>
      <c r="AB1768" s="1">
        <v>-4.3108603085519492</v>
      </c>
      <c r="AC1768" s="1">
        <v>-3.9180274001760469</v>
      </c>
      <c r="AD1768" s="1">
        <v>-3.717340159380488</v>
      </c>
      <c r="AE1768" s="1">
        <v>-3.3089766819161701</v>
      </c>
    </row>
    <row r="1769" spans="1:31" x14ac:dyDescent="0.25">
      <c r="A1769">
        <v>39</v>
      </c>
      <c r="B1769">
        <v>37</v>
      </c>
      <c r="C1769">
        <v>2040</v>
      </c>
      <c r="D1769" t="s">
        <v>4</v>
      </c>
      <c r="E1769" t="s">
        <v>41</v>
      </c>
      <c r="F1769">
        <v>0</v>
      </c>
      <c r="G1769">
        <v>0</v>
      </c>
      <c r="H1769" s="2">
        <v>0.15509968240451011</v>
      </c>
      <c r="I1769" s="2">
        <v>0.14432649948459789</v>
      </c>
      <c r="J1769" s="2">
        <v>0.1383866058542248</v>
      </c>
      <c r="K1769" s="2">
        <v>0.13898438571398419</v>
      </c>
      <c r="L1769" s="2">
        <v>0.1385986523491736</v>
      </c>
      <c r="M1769" s="2">
        <v>0.14194293315173059</v>
      </c>
      <c r="N1769" s="2">
        <v>0.15217294389178249</v>
      </c>
      <c r="O1769" s="2">
        <v>0.14851172420930009</v>
      </c>
      <c r="P1769" s="2">
        <v>0.14096490866333489</v>
      </c>
      <c r="Q1769" s="2">
        <v>0.13144022449084761</v>
      </c>
      <c r="R1769" s="2">
        <v>0.112755898669891</v>
      </c>
      <c r="S1769" s="2">
        <v>0.1054691157642378</v>
      </c>
      <c r="T1769" s="2">
        <v>0.1015320528291479</v>
      </c>
      <c r="U1769" s="2">
        <v>9.655536230204953E-2</v>
      </c>
      <c r="V1769" s="2">
        <v>0.1035856598564534</v>
      </c>
      <c r="W1769" s="2">
        <v>9.9624981571138901E-2</v>
      </c>
      <c r="X1769" s="2">
        <v>0.11228448986874991</v>
      </c>
      <c r="Y1769" s="2">
        <v>0.13151529651568131</v>
      </c>
      <c r="Z1769" s="2">
        <v>0.15289141544831489</v>
      </c>
      <c r="AA1769" s="2">
        <v>0.18051112589594601</v>
      </c>
      <c r="AB1769" s="2">
        <v>0.20527906231199761</v>
      </c>
      <c r="AC1769" s="2">
        <v>0.18657273334171651</v>
      </c>
      <c r="AD1769" s="2">
        <v>0.17701619806573751</v>
      </c>
      <c r="AE1769" s="2">
        <v>0.15757031818648429</v>
      </c>
    </row>
    <row r="1770" spans="1:31" x14ac:dyDescent="0.25">
      <c r="A1770">
        <v>37</v>
      </c>
      <c r="B1770">
        <v>39</v>
      </c>
      <c r="C1770">
        <v>2040</v>
      </c>
      <c r="D1770" t="s">
        <v>4</v>
      </c>
      <c r="E1770" t="s">
        <v>42</v>
      </c>
      <c r="F1770">
        <v>0</v>
      </c>
      <c r="G1770">
        <v>0</v>
      </c>
      <c r="H1770" s="1">
        <v>-1.865927062686451</v>
      </c>
      <c r="I1770" s="1">
        <v>-2.1083746791358822</v>
      </c>
      <c r="J1770" s="1">
        <v>-2.2461661819936949</v>
      </c>
      <c r="K1770" s="1">
        <v>-2.2246680214877141</v>
      </c>
      <c r="L1770" s="1">
        <v>-2.201739045365898</v>
      </c>
      <c r="M1770" s="1">
        <v>-2.2165195212290261</v>
      </c>
      <c r="N1770" s="1">
        <v>-1.8296096762231111</v>
      </c>
      <c r="O1770" s="1">
        <v>-1.7643380896390619</v>
      </c>
      <c r="P1770" s="1">
        <v>-1.945573101013516</v>
      </c>
      <c r="Q1770" s="1">
        <v>-2.1237259791568088</v>
      </c>
      <c r="R1770" s="1">
        <v>-2.3094042068058069</v>
      </c>
      <c r="S1770" s="1">
        <v>-2.4288901193196151</v>
      </c>
      <c r="T1770" s="1">
        <v>-2.8302560069864322</v>
      </c>
      <c r="U1770" s="1">
        <v>-2.9605997502455619</v>
      </c>
      <c r="V1770" s="1">
        <v>-2.5791744226556998</v>
      </c>
      <c r="W1770" s="1">
        <v>-2.8507382392693938</v>
      </c>
      <c r="X1770" s="1">
        <v>-2.5387178475926659</v>
      </c>
      <c r="Y1770" s="1">
        <v>-2.376972651699464</v>
      </c>
      <c r="Z1770" s="1">
        <v>-2.4195285321849451</v>
      </c>
      <c r="AA1770" s="1">
        <v>-2.358013689642843</v>
      </c>
      <c r="AB1770" s="1">
        <v>-2.3668591152824501</v>
      </c>
      <c r="AC1770" s="1">
        <v>-2.4984084143737419</v>
      </c>
      <c r="AD1770" s="1">
        <v>-2.6190531238276589</v>
      </c>
      <c r="AE1770" s="1">
        <v>-2.7738049778990819</v>
      </c>
    </row>
    <row r="1771" spans="1:31" x14ac:dyDescent="0.25">
      <c r="A1771">
        <v>37</v>
      </c>
      <c r="B1771">
        <v>39</v>
      </c>
      <c r="C1771">
        <v>2040</v>
      </c>
      <c r="D1771" t="s">
        <v>4</v>
      </c>
      <c r="E1771" t="s">
        <v>43</v>
      </c>
      <c r="F1771">
        <v>0</v>
      </c>
      <c r="G1771">
        <v>0</v>
      </c>
      <c r="H1771" s="2">
        <v>8.8853669651735759E-2</v>
      </c>
      <c r="I1771" s="2">
        <v>0.1003987942445658</v>
      </c>
      <c r="J1771" s="2">
        <v>0.1069602943806522</v>
      </c>
      <c r="K1771" s="2">
        <v>0.1059365724517959</v>
      </c>
      <c r="L1771" s="2">
        <v>0.1048447164459952</v>
      </c>
      <c r="M1771" s="2">
        <v>0.1055485486299536</v>
      </c>
      <c r="N1771" s="2">
        <v>8.712427029633861E-2</v>
      </c>
      <c r="O1771" s="2">
        <v>8.4016099506622005E-2</v>
      </c>
      <c r="P1771" s="2">
        <v>9.2646338143500748E-2</v>
      </c>
      <c r="Q1771" s="2">
        <v>0.10112980853127659</v>
      </c>
      <c r="R1771" s="2">
        <v>0.10997162889551459</v>
      </c>
      <c r="S1771" s="2">
        <v>0.115661434253315</v>
      </c>
      <c r="T1771" s="2">
        <v>0.13477409557078249</v>
      </c>
      <c r="U1771" s="2">
        <v>0.1409809404878839</v>
      </c>
      <c r="V1771" s="2">
        <v>0.1228178296502714</v>
      </c>
      <c r="W1771" s="2">
        <v>0.13574943996520919</v>
      </c>
      <c r="X1771" s="2">
        <v>0.1208913260758413</v>
      </c>
      <c r="Y1771" s="2">
        <v>0.11318917389045061</v>
      </c>
      <c r="Z1771" s="2">
        <v>0.1152156443897593</v>
      </c>
      <c r="AA1771" s="2">
        <v>0.1122863661734687</v>
      </c>
      <c r="AB1771" s="2">
        <v>0.1127075769182119</v>
      </c>
      <c r="AC1771" s="2">
        <v>0.11897182925589241</v>
      </c>
      <c r="AD1771" s="2">
        <v>0.1247168154203647</v>
      </c>
      <c r="AE1771" s="2">
        <v>0.13208595132852771</v>
      </c>
    </row>
    <row r="1772" spans="1:31" x14ac:dyDescent="0.25">
      <c r="A1772">
        <v>39</v>
      </c>
      <c r="B1772">
        <v>37</v>
      </c>
      <c r="C1772">
        <v>2040</v>
      </c>
      <c r="D1772" t="s">
        <v>4</v>
      </c>
      <c r="E1772" t="s">
        <v>42</v>
      </c>
      <c r="F1772">
        <v>0</v>
      </c>
      <c r="G1772">
        <v>0</v>
      </c>
      <c r="H1772" s="1">
        <v>1.8654202157579349</v>
      </c>
      <c r="I1772" s="1">
        <v>2.1077443245676939</v>
      </c>
      <c r="J1772" s="1">
        <v>2.245497537822553</v>
      </c>
      <c r="K1772" s="1">
        <v>2.2239923090012161</v>
      </c>
      <c r="L1772" s="1">
        <v>2.2010222757618729</v>
      </c>
      <c r="M1772" s="1">
        <v>2.2159310226778022</v>
      </c>
      <c r="N1772" s="1">
        <v>1.828955363588459</v>
      </c>
      <c r="O1772" s="1">
        <v>1.7634938796542989</v>
      </c>
      <c r="P1772" s="1">
        <v>1.944651971120444</v>
      </c>
      <c r="Q1772" s="1">
        <v>2.1226900349741049</v>
      </c>
      <c r="R1772" s="1">
        <v>2.3080473227798688</v>
      </c>
      <c r="S1772" s="1">
        <v>2.4274886990128799</v>
      </c>
      <c r="T1772" s="1">
        <v>2.8293318317626168</v>
      </c>
      <c r="U1772" s="1">
        <v>2.959762393476395</v>
      </c>
      <c r="V1772" s="1">
        <v>2.5779316994389232</v>
      </c>
      <c r="W1772" s="1">
        <v>2.8498027461851518</v>
      </c>
      <c r="X1772" s="1">
        <v>2.5376455795334341</v>
      </c>
      <c r="Y1772" s="1">
        <v>2.3762418628115709</v>
      </c>
      <c r="Z1772" s="1">
        <v>2.419586347959513</v>
      </c>
      <c r="AA1772" s="1">
        <v>2.3590955495845631</v>
      </c>
      <c r="AB1772" s="1">
        <v>2.3690931890280051</v>
      </c>
      <c r="AC1772" s="1">
        <v>2.4999459097516872</v>
      </c>
      <c r="AD1772" s="1">
        <v>2.620343067227755</v>
      </c>
      <c r="AE1772" s="1">
        <v>2.7745408762262471</v>
      </c>
    </row>
    <row r="1773" spans="1:31" x14ac:dyDescent="0.25">
      <c r="A1773">
        <v>39</v>
      </c>
      <c r="B1773">
        <v>37</v>
      </c>
      <c r="C1773">
        <v>2040</v>
      </c>
      <c r="D1773" t="s">
        <v>4</v>
      </c>
      <c r="E1773" t="s">
        <v>43</v>
      </c>
      <c r="F1773">
        <v>0</v>
      </c>
      <c r="G1773">
        <v>0</v>
      </c>
      <c r="H1773" s="2">
        <v>8.8829534083711179E-2</v>
      </c>
      <c r="I1773" s="2">
        <v>0.1003687773603664</v>
      </c>
      <c r="J1773" s="2">
        <v>0.1069284541820263</v>
      </c>
      <c r="K1773" s="2">
        <v>0.1059043956667246</v>
      </c>
      <c r="L1773" s="2">
        <v>0.1048105845600892</v>
      </c>
      <c r="M1773" s="2">
        <v>0.1055205248894192</v>
      </c>
      <c r="N1773" s="2">
        <v>8.70931125518314E-2</v>
      </c>
      <c r="O1773" s="2">
        <v>8.3975899031157111E-2</v>
      </c>
      <c r="P1773" s="2">
        <v>9.2602474815259211E-2</v>
      </c>
      <c r="Q1773" s="2">
        <v>0.1010804778559098</v>
      </c>
      <c r="R1773" s="2">
        <v>0.10990701537047</v>
      </c>
      <c r="S1773" s="2">
        <v>0.1155946999529943</v>
      </c>
      <c r="T1773" s="2">
        <v>0.13473008722679131</v>
      </c>
      <c r="U1773" s="2">
        <v>0.1409410663560188</v>
      </c>
      <c r="V1773" s="2">
        <v>0.1227586523542344</v>
      </c>
      <c r="W1773" s="2">
        <v>0.13570489267548341</v>
      </c>
      <c r="X1773" s="2">
        <v>0.12084026569206829</v>
      </c>
      <c r="Y1773" s="2">
        <v>0.11315437441959859</v>
      </c>
      <c r="Z1773" s="2">
        <v>0.11521839752188159</v>
      </c>
      <c r="AA1773" s="2">
        <v>0.1123378833135506</v>
      </c>
      <c r="AB1773" s="2">
        <v>0.112813961382286</v>
      </c>
      <c r="AC1773" s="2">
        <v>0.11904504332150891</v>
      </c>
      <c r="AD1773" s="2">
        <v>0.1247782412965598</v>
      </c>
      <c r="AE1773" s="2">
        <v>0.13212099410601169</v>
      </c>
    </row>
    <row r="1774" spans="1:31" x14ac:dyDescent="0.25">
      <c r="A1774">
        <v>37</v>
      </c>
      <c r="B1774">
        <v>39</v>
      </c>
      <c r="C1774">
        <v>2040</v>
      </c>
      <c r="D1774" t="s">
        <v>4</v>
      </c>
      <c r="E1774" t="s">
        <v>44</v>
      </c>
      <c r="F1774">
        <v>0</v>
      </c>
      <c r="G1774">
        <v>0</v>
      </c>
      <c r="H1774" s="1">
        <v>3.7560876264382328</v>
      </c>
      <c r="I1774" s="1">
        <v>3.6942396466497689</v>
      </c>
      <c r="J1774" s="1">
        <v>3.675056311733087</v>
      </c>
      <c r="K1774" s="1">
        <v>3.6719317827135409</v>
      </c>
      <c r="L1774" s="1">
        <v>3.651596620318299</v>
      </c>
      <c r="M1774" s="1">
        <v>3.7167365780438</v>
      </c>
      <c r="N1774" s="1">
        <v>3.6846140395304849</v>
      </c>
      <c r="O1774" s="1">
        <v>3.585392799023412</v>
      </c>
      <c r="P1774" s="1">
        <v>3.5444128723889459</v>
      </c>
      <c r="Q1774" s="1">
        <v>3.484563509944731</v>
      </c>
      <c r="R1774" s="1">
        <v>3.3091156123108738</v>
      </c>
      <c r="S1774" s="1">
        <v>3.288520612736578</v>
      </c>
      <c r="T1774" s="1">
        <v>3.5449850951299728</v>
      </c>
      <c r="U1774" s="1">
        <v>3.5898075484476188</v>
      </c>
      <c r="V1774" s="1">
        <v>3.3754536631861511</v>
      </c>
      <c r="W1774" s="1">
        <v>3.5374945061398062</v>
      </c>
      <c r="X1774" s="1">
        <v>3.4664297736796859</v>
      </c>
      <c r="Y1774" s="1">
        <v>3.6458072815868161</v>
      </c>
      <c r="Z1774" s="1">
        <v>4.0228157211345366</v>
      </c>
      <c r="AA1774" s="1">
        <v>4.4675879031732846</v>
      </c>
      <c r="AB1774" s="1">
        <v>4.9220125282811349</v>
      </c>
      <c r="AC1774" s="1">
        <v>4.6503752661549731</v>
      </c>
      <c r="AD1774" s="1">
        <v>4.5506091277705174</v>
      </c>
      <c r="AE1774" s="1">
        <v>4.3205753546651637</v>
      </c>
    </row>
    <row r="1775" spans="1:31" x14ac:dyDescent="0.25">
      <c r="A1775">
        <v>37</v>
      </c>
      <c r="B1775">
        <v>39</v>
      </c>
      <c r="C1775">
        <v>2040</v>
      </c>
      <c r="D1775" t="s">
        <v>4</v>
      </c>
      <c r="E1775" t="s">
        <v>45</v>
      </c>
      <c r="F1775">
        <v>0</v>
      </c>
      <c r="G1775">
        <v>0</v>
      </c>
      <c r="H1775" s="2">
        <v>0.17886131554467771</v>
      </c>
      <c r="I1775" s="2">
        <v>0.17591617364998899</v>
      </c>
      <c r="J1775" s="2">
        <v>0.17500268151109941</v>
      </c>
      <c r="K1775" s="2">
        <v>0.17485389441493049</v>
      </c>
      <c r="L1775" s="2">
        <v>0.1738855533484904</v>
      </c>
      <c r="M1775" s="2">
        <v>0.1769874560973238</v>
      </c>
      <c r="N1775" s="2">
        <v>0.17545781140621361</v>
      </c>
      <c r="O1775" s="2">
        <v>0.17073299042968629</v>
      </c>
      <c r="P1775" s="2">
        <v>0.1687815653518546</v>
      </c>
      <c r="Q1775" s="2">
        <v>0.16593159571165389</v>
      </c>
      <c r="R1775" s="2">
        <v>0.15757693391956551</v>
      </c>
      <c r="S1775" s="2">
        <v>0.15659621965412271</v>
      </c>
      <c r="T1775" s="2">
        <v>0.16880881405380829</v>
      </c>
      <c r="U1775" s="2">
        <v>0.17094321659274381</v>
      </c>
      <c r="V1775" s="2">
        <v>0.16073588872315001</v>
      </c>
      <c r="W1775" s="2">
        <v>0.1684521193399908</v>
      </c>
      <c r="X1775" s="2">
        <v>0.1650680844609374</v>
      </c>
      <c r="Y1775" s="2">
        <v>0.17360987055175309</v>
      </c>
      <c r="Z1775" s="2">
        <v>0.19156265338735889</v>
      </c>
      <c r="AA1775" s="2">
        <v>0.21274228110348969</v>
      </c>
      <c r="AB1775" s="2">
        <v>0.23438154896576829</v>
      </c>
      <c r="AC1775" s="2">
        <v>0.22144644124547491</v>
      </c>
      <c r="AD1775" s="2">
        <v>0.21669567275097701</v>
      </c>
      <c r="AE1775" s="2">
        <v>0.205741683555484</v>
      </c>
    </row>
    <row r="1776" spans="1:31" x14ac:dyDescent="0.25">
      <c r="A1776">
        <v>39</v>
      </c>
      <c r="B1776">
        <v>37</v>
      </c>
      <c r="C1776">
        <v>2040</v>
      </c>
      <c r="D1776" t="s">
        <v>4</v>
      </c>
      <c r="E1776" t="s">
        <v>44</v>
      </c>
      <c r="F1776">
        <v>0</v>
      </c>
      <c r="G1776">
        <v>0</v>
      </c>
      <c r="H1776" s="1">
        <v>3.7534583446351859</v>
      </c>
      <c r="I1776" s="1">
        <v>3.6917038336967072</v>
      </c>
      <c r="J1776" s="1">
        <v>3.6725720175623691</v>
      </c>
      <c r="K1776" s="1">
        <v>3.6694398234305479</v>
      </c>
      <c r="L1776" s="1">
        <v>3.6490994334706879</v>
      </c>
      <c r="M1776" s="1">
        <v>3.7142332254575701</v>
      </c>
      <c r="N1776" s="1">
        <v>3.6820022354740609</v>
      </c>
      <c r="O1776" s="1">
        <v>3.582804568485177</v>
      </c>
      <c r="P1776" s="1">
        <v>3.541867982155817</v>
      </c>
      <c r="Q1776" s="1">
        <v>3.482063162471714</v>
      </c>
      <c r="R1776" s="1">
        <v>3.306646203967436</v>
      </c>
      <c r="S1776" s="1">
        <v>3.286071856404698</v>
      </c>
      <c r="T1776" s="1">
        <v>3.5427786810250081</v>
      </c>
      <c r="U1776" s="1">
        <v>3.5877024791793448</v>
      </c>
      <c r="V1776" s="1">
        <v>3.3730782623850528</v>
      </c>
      <c r="W1776" s="1">
        <v>3.5353021212421689</v>
      </c>
      <c r="X1776" s="1">
        <v>3.4640565564996542</v>
      </c>
      <c r="Y1776" s="1">
        <v>3.6433750670968732</v>
      </c>
      <c r="Z1776" s="1">
        <v>4.0203382001987222</v>
      </c>
      <c r="AA1776" s="1">
        <v>4.4648620774240753</v>
      </c>
      <c r="AB1776" s="1">
        <v>4.9189550860063251</v>
      </c>
      <c r="AC1776" s="1">
        <v>4.6476519082451153</v>
      </c>
      <c r="AD1776" s="1">
        <v>4.5480562497083854</v>
      </c>
      <c r="AE1776" s="1">
        <v>4.3182639747142897</v>
      </c>
    </row>
    <row r="1777" spans="1:31" x14ac:dyDescent="0.25">
      <c r="A1777">
        <v>39</v>
      </c>
      <c r="B1777">
        <v>37</v>
      </c>
      <c r="C1777">
        <v>2040</v>
      </c>
      <c r="D1777" t="s">
        <v>4</v>
      </c>
      <c r="E1777" t="s">
        <v>45</v>
      </c>
      <c r="F1777">
        <v>0</v>
      </c>
      <c r="G1777">
        <v>0</v>
      </c>
      <c r="H1777" s="2">
        <v>0.17873611164929459</v>
      </c>
      <c r="I1777" s="2">
        <v>0.17579542065222409</v>
      </c>
      <c r="J1777" s="2">
        <v>0.17488438178868421</v>
      </c>
      <c r="K1777" s="2">
        <v>0.17473522968716901</v>
      </c>
      <c r="L1777" s="2">
        <v>0.1737666396890804</v>
      </c>
      <c r="M1777" s="2">
        <v>0.1768682488313128</v>
      </c>
      <c r="N1777" s="2">
        <v>0.1753334397844791</v>
      </c>
      <c r="O1777" s="2">
        <v>0.170609741356437</v>
      </c>
      <c r="P1777" s="2">
        <v>0.16866038010265799</v>
      </c>
      <c r="Q1777" s="2">
        <v>0.1658125315462721</v>
      </c>
      <c r="R1777" s="2">
        <v>0.1574593430460684</v>
      </c>
      <c r="S1777" s="2">
        <v>0.15647961220974749</v>
      </c>
      <c r="T1777" s="2">
        <v>0.16870374671547661</v>
      </c>
      <c r="U1777" s="2">
        <v>0.17084297519901639</v>
      </c>
      <c r="V1777" s="2">
        <v>0.16062277439928821</v>
      </c>
      <c r="W1777" s="2">
        <v>0.16834772005915091</v>
      </c>
      <c r="X1777" s="2">
        <v>0.1649550741190311</v>
      </c>
      <c r="Y1777" s="2">
        <v>0.1734940508141368</v>
      </c>
      <c r="Z1777" s="2">
        <v>0.19144467619993921</v>
      </c>
      <c r="AA1777" s="2">
        <v>0.21261247987733689</v>
      </c>
      <c r="AB1777" s="2">
        <v>0.2342359564764917</v>
      </c>
      <c r="AC1777" s="2">
        <v>0.22131675753548169</v>
      </c>
      <c r="AD1777" s="2">
        <v>0.21657410712897071</v>
      </c>
      <c r="AE1777" s="2">
        <v>0.20563161784353759</v>
      </c>
    </row>
    <row r="1778" spans="1:31" x14ac:dyDescent="0.25">
      <c r="A1778">
        <v>31</v>
      </c>
      <c r="B1778">
        <v>32</v>
      </c>
      <c r="C1778">
        <v>2040</v>
      </c>
      <c r="D1778" t="s">
        <v>4</v>
      </c>
      <c r="E1778" t="s">
        <v>38</v>
      </c>
      <c r="F1778">
        <v>0</v>
      </c>
      <c r="G1778">
        <v>0</v>
      </c>
      <c r="H1778" s="1">
        <v>6.895134032542134</v>
      </c>
      <c r="I1778" s="1">
        <v>6.9436779818425549</v>
      </c>
      <c r="J1778" s="1">
        <v>7.2928226781555718</v>
      </c>
      <c r="K1778" s="1">
        <v>6.6852494531033297</v>
      </c>
      <c r="L1778" s="1">
        <v>6.562498579595097</v>
      </c>
      <c r="M1778" s="1">
        <v>6.3663902467103863</v>
      </c>
      <c r="N1778" s="1">
        <v>6.3365813246148512</v>
      </c>
      <c r="O1778" s="1">
        <v>6.1281585063613369</v>
      </c>
      <c r="P1778" s="1">
        <v>4.8807427793784459</v>
      </c>
      <c r="Q1778" s="1">
        <v>3.2087423832172668</v>
      </c>
      <c r="R1778" s="1">
        <v>4.1788178782385614</v>
      </c>
      <c r="S1778" s="1">
        <v>4.3579393444539214</v>
      </c>
      <c r="T1778" s="1">
        <v>4.1276191351898976</v>
      </c>
      <c r="U1778" s="1">
        <v>4.3404583849576763</v>
      </c>
      <c r="V1778" s="1">
        <v>3.2302252237842319</v>
      </c>
      <c r="W1778" s="1">
        <v>5.278485112013402</v>
      </c>
      <c r="X1778" s="1">
        <v>5.1946083048931886</v>
      </c>
      <c r="Y1778" s="1">
        <v>5.5912385467528631</v>
      </c>
      <c r="Z1778" s="1">
        <v>6.1874710260311971</v>
      </c>
      <c r="AA1778" s="1">
        <v>7.2989426685141652</v>
      </c>
      <c r="AB1778" s="1">
        <v>8.2916113489035919</v>
      </c>
      <c r="AC1778" s="1">
        <v>8.213888621572325</v>
      </c>
      <c r="AD1778" s="1">
        <v>8.3465508355722893</v>
      </c>
      <c r="AE1778" s="1">
        <v>8.415899029455618</v>
      </c>
    </row>
    <row r="1779" spans="1:31" x14ac:dyDescent="0.25">
      <c r="A1779">
        <v>31</v>
      </c>
      <c r="B1779">
        <v>32</v>
      </c>
      <c r="C1779">
        <v>2040</v>
      </c>
      <c r="D1779" t="s">
        <v>4</v>
      </c>
      <c r="E1779" t="s">
        <v>41</v>
      </c>
      <c r="F1779">
        <v>0</v>
      </c>
      <c r="G1779">
        <v>0</v>
      </c>
      <c r="H1779" s="2">
        <v>0.3447567016271067</v>
      </c>
      <c r="I1779" s="2">
        <v>0.34718389909212782</v>
      </c>
      <c r="J1779" s="2">
        <v>0.36464113390777858</v>
      </c>
      <c r="K1779" s="2">
        <v>0.33426247265516651</v>
      </c>
      <c r="L1779" s="2">
        <v>0.32812492897975493</v>
      </c>
      <c r="M1779" s="2">
        <v>0.31831951233551931</v>
      </c>
      <c r="N1779" s="2">
        <v>0.31682906623074258</v>
      </c>
      <c r="O1779" s="2">
        <v>0.30640792531806682</v>
      </c>
      <c r="P1779" s="2">
        <v>0.24403713896892229</v>
      </c>
      <c r="Q1779" s="2">
        <v>0.16043711916086331</v>
      </c>
      <c r="R1779" s="2">
        <v>0.20894089391192811</v>
      </c>
      <c r="S1779" s="2">
        <v>0.217896967222696</v>
      </c>
      <c r="T1779" s="2">
        <v>0.20638095675949489</v>
      </c>
      <c r="U1779" s="2">
        <v>0.21702291924788381</v>
      </c>
      <c r="V1779" s="2">
        <v>0.16151126118921161</v>
      </c>
      <c r="W1779" s="2">
        <v>0.26392425560067012</v>
      </c>
      <c r="X1779" s="2">
        <v>0.25973041524465951</v>
      </c>
      <c r="Y1779" s="2">
        <v>0.27956192733764318</v>
      </c>
      <c r="Z1779" s="2">
        <v>0.30937355130155991</v>
      </c>
      <c r="AA1779" s="2">
        <v>0.36494713342570828</v>
      </c>
      <c r="AB1779" s="2">
        <v>0.41458056744517963</v>
      </c>
      <c r="AC1779" s="2">
        <v>0.41069443107861631</v>
      </c>
      <c r="AD1779" s="2">
        <v>0.41732754177861447</v>
      </c>
      <c r="AE1779" s="2">
        <v>0.4207949514727809</v>
      </c>
    </row>
    <row r="1780" spans="1:31" x14ac:dyDescent="0.25">
      <c r="A1780">
        <v>32</v>
      </c>
      <c r="B1780">
        <v>31</v>
      </c>
      <c r="C1780">
        <v>2040</v>
      </c>
      <c r="D1780" t="s">
        <v>4</v>
      </c>
      <c r="E1780" t="s">
        <v>38</v>
      </c>
      <c r="F1780">
        <v>0</v>
      </c>
      <c r="G1780">
        <v>0</v>
      </c>
      <c r="H1780" s="1">
        <v>-6.8864044617381648</v>
      </c>
      <c r="I1780" s="1">
        <v>-6.934823077013343</v>
      </c>
      <c r="J1780" s="1">
        <v>-7.2830771381997224</v>
      </c>
      <c r="K1780" s="1">
        <v>-6.6770308443790771</v>
      </c>
      <c r="L1780" s="1">
        <v>-6.5545746471187094</v>
      </c>
      <c r="M1780" s="1">
        <v>-6.3589156205786379</v>
      </c>
      <c r="N1780" s="1">
        <v>-6.3291809763295888</v>
      </c>
      <c r="O1780" s="1">
        <v>-6.1212123103810354</v>
      </c>
      <c r="P1780" s="1">
        <v>-4.8762428676649314</v>
      </c>
      <c r="Q1780" s="1">
        <v>-3.206575070882641</v>
      </c>
      <c r="R1780" s="1">
        <v>-4.1754585965305466</v>
      </c>
      <c r="S1780" s="1">
        <v>-4.3543087055643452</v>
      </c>
      <c r="T1780" s="1">
        <v>-4.1242960910228144</v>
      </c>
      <c r="U1780" s="1">
        <v>-4.3368370577433053</v>
      </c>
      <c r="V1780" s="1">
        <v>-3.2280703361880509</v>
      </c>
      <c r="W1780" s="1">
        <v>-5.2732889218074606</v>
      </c>
      <c r="X1780" s="1">
        <v>-5.1895612037292782</v>
      </c>
      <c r="Y1780" s="1">
        <v>-5.5854164545428162</v>
      </c>
      <c r="Z1780" s="1">
        <v>-6.1803845489415874</v>
      </c>
      <c r="AA1780" s="1">
        <v>-7.2891343767228429</v>
      </c>
      <c r="AB1780" s="1">
        <v>-8.2789791377063437</v>
      </c>
      <c r="AC1780" s="1">
        <v>-8.2014988243908391</v>
      </c>
      <c r="AD1780" s="1">
        <v>-8.333773320181459</v>
      </c>
      <c r="AE1780" s="1">
        <v>-8.4029178474243729</v>
      </c>
    </row>
    <row r="1781" spans="1:31" x14ac:dyDescent="0.25">
      <c r="A1781">
        <v>32</v>
      </c>
      <c r="B1781">
        <v>31</v>
      </c>
      <c r="C1781">
        <v>2040</v>
      </c>
      <c r="D1781" t="s">
        <v>4</v>
      </c>
      <c r="E1781" t="s">
        <v>41</v>
      </c>
      <c r="F1781">
        <v>0</v>
      </c>
      <c r="G1781">
        <v>0</v>
      </c>
      <c r="H1781" s="2">
        <v>0.34432022308690818</v>
      </c>
      <c r="I1781" s="2">
        <v>0.34674115385066723</v>
      </c>
      <c r="J1781" s="2">
        <v>0.36415385690998608</v>
      </c>
      <c r="K1781" s="2">
        <v>0.33385154221895391</v>
      </c>
      <c r="L1781" s="2">
        <v>0.32772873235593553</v>
      </c>
      <c r="M1781" s="2">
        <v>0.3179457810289319</v>
      </c>
      <c r="N1781" s="2">
        <v>0.31645904881647952</v>
      </c>
      <c r="O1781" s="2">
        <v>0.30606061551905173</v>
      </c>
      <c r="P1781" s="2">
        <v>0.2438121433832465</v>
      </c>
      <c r="Q1781" s="2">
        <v>0.16032875354413201</v>
      </c>
      <c r="R1781" s="2">
        <v>0.20877292982652729</v>
      </c>
      <c r="S1781" s="2">
        <v>0.2177154352782173</v>
      </c>
      <c r="T1781" s="2">
        <v>0.20621480455114069</v>
      </c>
      <c r="U1781" s="2">
        <v>0.21684185288716529</v>
      </c>
      <c r="V1781" s="2">
        <v>0.1614035168094026</v>
      </c>
      <c r="W1781" s="2">
        <v>0.26366444609037298</v>
      </c>
      <c r="X1781" s="2">
        <v>0.25947806018646391</v>
      </c>
      <c r="Y1781" s="2">
        <v>0.27927082272714082</v>
      </c>
      <c r="Z1781" s="2">
        <v>0.30901922744707938</v>
      </c>
      <c r="AA1781" s="2">
        <v>0.36445671883614222</v>
      </c>
      <c r="AB1781" s="2">
        <v>0.41394895688531719</v>
      </c>
      <c r="AC1781" s="2">
        <v>0.41007494121954202</v>
      </c>
      <c r="AD1781" s="2">
        <v>0.41668866600907289</v>
      </c>
      <c r="AE1781" s="2">
        <v>0.42014589237121858</v>
      </c>
    </row>
    <row r="1782" spans="1:31" x14ac:dyDescent="0.25">
      <c r="A1782">
        <v>31</v>
      </c>
      <c r="B1782">
        <v>32</v>
      </c>
      <c r="C1782">
        <v>2040</v>
      </c>
      <c r="D1782" t="s">
        <v>4</v>
      </c>
      <c r="E1782" t="s">
        <v>42</v>
      </c>
      <c r="F1782">
        <v>0</v>
      </c>
      <c r="G1782">
        <v>0</v>
      </c>
      <c r="H1782" s="1">
        <v>0.76084540489887542</v>
      </c>
      <c r="I1782" s="1">
        <v>0.77330392181895768</v>
      </c>
      <c r="J1782" s="1">
        <v>0.7328208454957712</v>
      </c>
      <c r="K1782" s="1">
        <v>0.78263678818191407</v>
      </c>
      <c r="L1782" s="1">
        <v>0.78376665462735995</v>
      </c>
      <c r="M1782" s="1">
        <v>0.82033638091433769</v>
      </c>
      <c r="N1782" s="1">
        <v>0.80134701536785125</v>
      </c>
      <c r="O1782" s="1">
        <v>0.85824161070077076</v>
      </c>
      <c r="P1782" s="1">
        <v>0.99202481939907672</v>
      </c>
      <c r="Q1782" s="1">
        <v>1.2850220086706361</v>
      </c>
      <c r="R1782" s="1">
        <v>1.027385787304945</v>
      </c>
      <c r="S1782" s="1">
        <v>1.011069507421984</v>
      </c>
      <c r="T1782" s="1">
        <v>1.1318309263538211</v>
      </c>
      <c r="U1782" s="1">
        <v>1.0597109406219209</v>
      </c>
      <c r="V1782" s="1">
        <v>1.201858093774917</v>
      </c>
      <c r="W1782" s="1">
        <v>0.8840777298979986</v>
      </c>
      <c r="X1782" s="1">
        <v>0.91552702023922017</v>
      </c>
      <c r="Y1782" s="1">
        <v>0.91232385762338342</v>
      </c>
      <c r="Z1782" s="1">
        <v>0.88284044906047132</v>
      </c>
      <c r="AA1782" s="1">
        <v>0.89086722996010603</v>
      </c>
      <c r="AB1782" s="1">
        <v>0.94034326900471199</v>
      </c>
      <c r="AC1782" s="1">
        <v>0.91147719408254146</v>
      </c>
      <c r="AD1782" s="1">
        <v>0.87814733454073635</v>
      </c>
      <c r="AE1782" s="1">
        <v>0.85522480859324401</v>
      </c>
    </row>
    <row r="1783" spans="1:31" x14ac:dyDescent="0.25">
      <c r="A1783">
        <v>31</v>
      </c>
      <c r="B1783">
        <v>32</v>
      </c>
      <c r="C1783">
        <v>2040</v>
      </c>
      <c r="D1783" t="s">
        <v>4</v>
      </c>
      <c r="E1783" t="s">
        <v>43</v>
      </c>
      <c r="F1783">
        <v>0</v>
      </c>
      <c r="G1783">
        <v>0</v>
      </c>
      <c r="H1783" s="2">
        <v>3.804227024494377E-2</v>
      </c>
      <c r="I1783" s="2">
        <v>3.8665196090947887E-2</v>
      </c>
      <c r="J1783" s="2">
        <v>3.6641042274788559E-2</v>
      </c>
      <c r="K1783" s="2">
        <v>3.9131839409095703E-2</v>
      </c>
      <c r="L1783" s="2">
        <v>3.9188332731368E-2</v>
      </c>
      <c r="M1783" s="2">
        <v>4.1016819045716878E-2</v>
      </c>
      <c r="N1783" s="2">
        <v>4.0067350768392559E-2</v>
      </c>
      <c r="O1783" s="2">
        <v>4.291208053503854E-2</v>
      </c>
      <c r="P1783" s="2">
        <v>4.9601240969953837E-2</v>
      </c>
      <c r="Q1783" s="2">
        <v>6.4251100433531799E-2</v>
      </c>
      <c r="R1783" s="2">
        <v>5.1369289365247248E-2</v>
      </c>
      <c r="S1783" s="2">
        <v>5.05534753710992E-2</v>
      </c>
      <c r="T1783" s="2">
        <v>5.6591546317691067E-2</v>
      </c>
      <c r="U1783" s="2">
        <v>5.2985547031096022E-2</v>
      </c>
      <c r="V1783" s="2">
        <v>6.0092904688745841E-2</v>
      </c>
      <c r="W1783" s="2">
        <v>4.4203886494899931E-2</v>
      </c>
      <c r="X1783" s="2">
        <v>4.5776351011961008E-2</v>
      </c>
      <c r="Y1783" s="2">
        <v>4.5616192881169172E-2</v>
      </c>
      <c r="Z1783" s="2">
        <v>4.4142022453023573E-2</v>
      </c>
      <c r="AA1783" s="2">
        <v>4.45433614980053E-2</v>
      </c>
      <c r="AB1783" s="2">
        <v>4.70171634502356E-2</v>
      </c>
      <c r="AC1783" s="2">
        <v>4.557385970412707E-2</v>
      </c>
      <c r="AD1783" s="2">
        <v>4.3907366727036823E-2</v>
      </c>
      <c r="AE1783" s="2">
        <v>4.2761240429662201E-2</v>
      </c>
    </row>
    <row r="1784" spans="1:31" x14ac:dyDescent="0.25">
      <c r="A1784">
        <v>32</v>
      </c>
      <c r="B1784">
        <v>31</v>
      </c>
      <c r="C1784">
        <v>2040</v>
      </c>
      <c r="D1784" t="s">
        <v>4</v>
      </c>
      <c r="E1784" t="s">
        <v>42</v>
      </c>
      <c r="F1784">
        <v>0</v>
      </c>
      <c r="G1784">
        <v>0</v>
      </c>
      <c r="H1784" s="1">
        <v>-0.52078220778977824</v>
      </c>
      <c r="I1784" s="1">
        <v>-0.52979403901567435</v>
      </c>
      <c r="J1784" s="1">
        <v>-0.46481849670993708</v>
      </c>
      <c r="K1784" s="1">
        <v>-0.5566250482649937</v>
      </c>
      <c r="L1784" s="1">
        <v>-0.56585851152672861</v>
      </c>
      <c r="M1784" s="1">
        <v>-0.61478416229132027</v>
      </c>
      <c r="N1784" s="1">
        <v>-0.59783743752317731</v>
      </c>
      <c r="O1784" s="1">
        <v>-0.66722122124246341</v>
      </c>
      <c r="P1784" s="1">
        <v>-0.86827724727741928</v>
      </c>
      <c r="Q1784" s="1">
        <v>-1.2254209194684369</v>
      </c>
      <c r="R1784" s="1">
        <v>-0.93500554033454231</v>
      </c>
      <c r="S1784" s="1">
        <v>-0.91122693795873522</v>
      </c>
      <c r="T1784" s="1">
        <v>-1.0404472117590819</v>
      </c>
      <c r="U1784" s="1">
        <v>-0.96012444222673277</v>
      </c>
      <c r="V1784" s="1">
        <v>-1.1425986848799869</v>
      </c>
      <c r="W1784" s="1">
        <v>-0.74118249923462276</v>
      </c>
      <c r="X1784" s="1">
        <v>-0.77673173823166686</v>
      </c>
      <c r="Y1784" s="1">
        <v>-0.7522163218471174</v>
      </c>
      <c r="Z1784" s="1">
        <v>-0.68796232909623445</v>
      </c>
      <c r="AA1784" s="1">
        <v>-0.62113920569873293</v>
      </c>
      <c r="AB1784" s="1">
        <v>-0.59295746108040659</v>
      </c>
      <c r="AC1784" s="1">
        <v>-0.57075777159170993</v>
      </c>
      <c r="AD1784" s="1">
        <v>-0.52676566129291713</v>
      </c>
      <c r="AE1784" s="1">
        <v>-0.49824230273403941</v>
      </c>
    </row>
    <row r="1785" spans="1:31" x14ac:dyDescent="0.25">
      <c r="A1785">
        <v>32</v>
      </c>
      <c r="B1785">
        <v>31</v>
      </c>
      <c r="C1785">
        <v>2040</v>
      </c>
      <c r="D1785" t="s">
        <v>4</v>
      </c>
      <c r="E1785" t="s">
        <v>43</v>
      </c>
      <c r="F1785">
        <v>0</v>
      </c>
      <c r="G1785">
        <v>0</v>
      </c>
      <c r="H1785" s="2">
        <v>2.6039110389488911E-2</v>
      </c>
      <c r="I1785" s="2">
        <v>2.648970195078372E-2</v>
      </c>
      <c r="J1785" s="2">
        <v>2.3240924835496859E-2</v>
      </c>
      <c r="K1785" s="2">
        <v>2.7831252413249689E-2</v>
      </c>
      <c r="L1785" s="2">
        <v>2.829292557633643E-2</v>
      </c>
      <c r="M1785" s="2">
        <v>3.073920811456601E-2</v>
      </c>
      <c r="N1785" s="2">
        <v>2.9891871876158861E-2</v>
      </c>
      <c r="O1785" s="2">
        <v>3.3361061062123172E-2</v>
      </c>
      <c r="P1785" s="2">
        <v>4.3413862363870973E-2</v>
      </c>
      <c r="Q1785" s="2">
        <v>6.1271045973421853E-2</v>
      </c>
      <c r="R1785" s="2">
        <v>4.6750277016727113E-2</v>
      </c>
      <c r="S1785" s="2">
        <v>4.5561346897936762E-2</v>
      </c>
      <c r="T1785" s="2">
        <v>5.2022360587954099E-2</v>
      </c>
      <c r="U1785" s="2">
        <v>4.8006222111336642E-2</v>
      </c>
      <c r="V1785" s="2">
        <v>5.712993424399937E-2</v>
      </c>
      <c r="W1785" s="2">
        <v>3.7059124961731138E-2</v>
      </c>
      <c r="X1785" s="2">
        <v>3.8836586911583343E-2</v>
      </c>
      <c r="Y1785" s="2">
        <v>3.7610816092355871E-2</v>
      </c>
      <c r="Z1785" s="2">
        <v>3.4398116454811722E-2</v>
      </c>
      <c r="AA1785" s="2">
        <v>3.1056960284936649E-2</v>
      </c>
      <c r="AB1785" s="2">
        <v>2.9647873054020332E-2</v>
      </c>
      <c r="AC1785" s="2">
        <v>2.8537888579585498E-2</v>
      </c>
      <c r="AD1785" s="2">
        <v>2.6338283064645859E-2</v>
      </c>
      <c r="AE1785" s="2">
        <v>2.4912115136701971E-2</v>
      </c>
    </row>
    <row r="1786" spans="1:31" x14ac:dyDescent="0.25">
      <c r="A1786">
        <v>31</v>
      </c>
      <c r="B1786">
        <v>32</v>
      </c>
      <c r="C1786">
        <v>2040</v>
      </c>
      <c r="D1786" t="s">
        <v>4</v>
      </c>
      <c r="E1786" t="s">
        <v>44</v>
      </c>
      <c r="F1786">
        <v>0</v>
      </c>
      <c r="G1786">
        <v>0</v>
      </c>
      <c r="H1786" s="1">
        <v>6.936984867856963</v>
      </c>
      <c r="I1786" s="1">
        <v>6.9866059621983601</v>
      </c>
      <c r="J1786" s="1">
        <v>7.3295490315989662</v>
      </c>
      <c r="K1786" s="1">
        <v>6.7309048865983891</v>
      </c>
      <c r="L1786" s="1">
        <v>6.6091359326385044</v>
      </c>
      <c r="M1786" s="1">
        <v>6.4190245794248808</v>
      </c>
      <c r="N1786" s="1">
        <v>6.3870509566228346</v>
      </c>
      <c r="O1786" s="1">
        <v>6.1879645556052649</v>
      </c>
      <c r="P1786" s="1">
        <v>4.9805384569099163</v>
      </c>
      <c r="Q1786" s="1">
        <v>3.456487992836478</v>
      </c>
      <c r="R1786" s="1">
        <v>4.3032592782032584</v>
      </c>
      <c r="S1786" s="1">
        <v>4.4736894034765076</v>
      </c>
      <c r="T1786" s="1">
        <v>4.2799860947246957</v>
      </c>
      <c r="U1786" s="1">
        <v>4.4679487764770984</v>
      </c>
      <c r="V1786" s="1">
        <v>3.4465660988793139</v>
      </c>
      <c r="W1786" s="1">
        <v>5.3520088294255208</v>
      </c>
      <c r="X1786" s="1">
        <v>5.2746701476067104</v>
      </c>
      <c r="Y1786" s="1">
        <v>5.6651816659206862</v>
      </c>
      <c r="Z1786" s="1">
        <v>6.2501363950295392</v>
      </c>
      <c r="AA1786" s="1">
        <v>7.353108764303264</v>
      </c>
      <c r="AB1786" s="1">
        <v>8.344762682355281</v>
      </c>
      <c r="AC1786" s="1">
        <v>8.264306199731946</v>
      </c>
      <c r="AD1786" s="1">
        <v>8.3926189948045113</v>
      </c>
      <c r="AE1786" s="1">
        <v>8.4592414522358546</v>
      </c>
    </row>
    <row r="1787" spans="1:31" x14ac:dyDescent="0.25">
      <c r="A1787">
        <v>31</v>
      </c>
      <c r="B1787">
        <v>32</v>
      </c>
      <c r="C1787">
        <v>2040</v>
      </c>
      <c r="D1787" t="s">
        <v>4</v>
      </c>
      <c r="E1787" t="s">
        <v>45</v>
      </c>
      <c r="F1787">
        <v>0</v>
      </c>
      <c r="G1787">
        <v>0</v>
      </c>
      <c r="H1787" s="2">
        <v>0.34684924339284823</v>
      </c>
      <c r="I1787" s="2">
        <v>0.349330298109918</v>
      </c>
      <c r="J1787" s="2">
        <v>0.36647745157994832</v>
      </c>
      <c r="K1787" s="2">
        <v>0.33654524432991939</v>
      </c>
      <c r="L1787" s="2">
        <v>0.33045679663192518</v>
      </c>
      <c r="M1787" s="2">
        <v>0.32095122897124412</v>
      </c>
      <c r="N1787" s="2">
        <v>0.31935254783114181</v>
      </c>
      <c r="O1787" s="2">
        <v>0.30939822778026332</v>
      </c>
      <c r="P1787" s="2">
        <v>0.2490269228454958</v>
      </c>
      <c r="Q1787" s="2">
        <v>0.17282439964182389</v>
      </c>
      <c r="R1787" s="2">
        <v>0.2151629639101629</v>
      </c>
      <c r="S1787" s="2">
        <v>0.22368447017382539</v>
      </c>
      <c r="T1787" s="2">
        <v>0.2139993047362348</v>
      </c>
      <c r="U1787" s="2">
        <v>0.2233974388238549</v>
      </c>
      <c r="V1787" s="2">
        <v>0.1723283049439657</v>
      </c>
      <c r="W1787" s="2">
        <v>0.26760044147127598</v>
      </c>
      <c r="X1787" s="2">
        <v>0.26373350738033552</v>
      </c>
      <c r="Y1787" s="2">
        <v>0.28325908329603428</v>
      </c>
      <c r="Z1787" s="2">
        <v>0.31250681975147698</v>
      </c>
      <c r="AA1787" s="2">
        <v>0.36765543821516322</v>
      </c>
      <c r="AB1787" s="2">
        <v>0.41723813411776411</v>
      </c>
      <c r="AC1787" s="2">
        <v>0.41321530998659728</v>
      </c>
      <c r="AD1787" s="2">
        <v>0.41963094974022558</v>
      </c>
      <c r="AE1787" s="2">
        <v>0.42296207261179269</v>
      </c>
    </row>
    <row r="1788" spans="1:31" x14ac:dyDescent="0.25">
      <c r="A1788">
        <v>32</v>
      </c>
      <c r="B1788">
        <v>31</v>
      </c>
      <c r="C1788">
        <v>2040</v>
      </c>
      <c r="D1788" t="s">
        <v>4</v>
      </c>
      <c r="E1788" t="s">
        <v>44</v>
      </c>
      <c r="F1788">
        <v>0</v>
      </c>
      <c r="G1788">
        <v>0</v>
      </c>
      <c r="H1788" s="1">
        <v>6.9060683835738041</v>
      </c>
      <c r="I1788" s="1">
        <v>6.9550307571752228</v>
      </c>
      <c r="J1788" s="1">
        <v>7.297894822197093</v>
      </c>
      <c r="K1788" s="1">
        <v>6.700191963007148</v>
      </c>
      <c r="L1788" s="1">
        <v>6.5789546783450792</v>
      </c>
      <c r="M1788" s="1">
        <v>6.3885653660147552</v>
      </c>
      <c r="N1788" s="1">
        <v>6.3573533355348939</v>
      </c>
      <c r="O1788" s="1">
        <v>6.157468985454706</v>
      </c>
      <c r="P1788" s="1">
        <v>4.9529435573800713</v>
      </c>
      <c r="Q1788" s="1">
        <v>3.4327511000765671</v>
      </c>
      <c r="R1788" s="1">
        <v>4.2788654865276063</v>
      </c>
      <c r="S1788" s="1">
        <v>4.4486333672056064</v>
      </c>
      <c r="T1788" s="1">
        <v>4.2535101559633448</v>
      </c>
      <c r="U1788" s="1">
        <v>4.4418458561702483</v>
      </c>
      <c r="V1788" s="1">
        <v>3.424320348633684</v>
      </c>
      <c r="W1788" s="1">
        <v>5.3251223037625124</v>
      </c>
      <c r="X1788" s="1">
        <v>5.2473667377484174</v>
      </c>
      <c r="Y1788" s="1">
        <v>5.6358412296240967</v>
      </c>
      <c r="Z1788" s="1">
        <v>6.2185565317886624</v>
      </c>
      <c r="AA1788" s="1">
        <v>7.3155515085862639</v>
      </c>
      <c r="AB1788" s="1">
        <v>8.3001863902702677</v>
      </c>
      <c r="AC1788" s="1">
        <v>8.221334891629013</v>
      </c>
      <c r="AD1788" s="1">
        <v>8.3504047694758885</v>
      </c>
      <c r="AE1788" s="1">
        <v>8.4176762674028254</v>
      </c>
    </row>
    <row r="1789" spans="1:31" x14ac:dyDescent="0.25">
      <c r="A1789">
        <v>32</v>
      </c>
      <c r="B1789">
        <v>31</v>
      </c>
      <c r="C1789">
        <v>2040</v>
      </c>
      <c r="D1789" t="s">
        <v>4</v>
      </c>
      <c r="E1789" t="s">
        <v>45</v>
      </c>
      <c r="F1789">
        <v>0</v>
      </c>
      <c r="G1789">
        <v>0</v>
      </c>
      <c r="H1789" s="2">
        <v>0.34530341917869017</v>
      </c>
      <c r="I1789" s="2">
        <v>0.34775153785876112</v>
      </c>
      <c r="J1789" s="2">
        <v>0.36489474110985459</v>
      </c>
      <c r="K1789" s="2">
        <v>0.33500959815035741</v>
      </c>
      <c r="L1789" s="2">
        <v>0.32894773391725401</v>
      </c>
      <c r="M1789" s="2">
        <v>0.31942826830073778</v>
      </c>
      <c r="N1789" s="2">
        <v>0.31786766677674472</v>
      </c>
      <c r="O1789" s="2">
        <v>0.3078734492727353</v>
      </c>
      <c r="P1789" s="2">
        <v>0.24764717786900359</v>
      </c>
      <c r="Q1789" s="2">
        <v>0.1716375550038283</v>
      </c>
      <c r="R1789" s="2">
        <v>0.2139432743263803</v>
      </c>
      <c r="S1789" s="2">
        <v>0.2224316683602803</v>
      </c>
      <c r="T1789" s="2">
        <v>0.21267550779816721</v>
      </c>
      <c r="U1789" s="2">
        <v>0.22209229280851239</v>
      </c>
      <c r="V1789" s="2">
        <v>0.17121601743168419</v>
      </c>
      <c r="W1789" s="2">
        <v>0.26625611518812559</v>
      </c>
      <c r="X1789" s="2">
        <v>0.26236833688742078</v>
      </c>
      <c r="Y1789" s="2">
        <v>0.28179206148120478</v>
      </c>
      <c r="Z1789" s="2">
        <v>0.31092782658943308</v>
      </c>
      <c r="AA1789" s="2">
        <v>0.36577757542931322</v>
      </c>
      <c r="AB1789" s="2">
        <v>0.41500931951351339</v>
      </c>
      <c r="AC1789" s="2">
        <v>0.41106674458145059</v>
      </c>
      <c r="AD1789" s="2">
        <v>0.41752023847379438</v>
      </c>
      <c r="AE1789" s="2">
        <v>0.42088381337014119</v>
      </c>
    </row>
    <row r="1790" spans="1:31" x14ac:dyDescent="0.25">
      <c r="A1790">
        <v>31</v>
      </c>
      <c r="B1790">
        <v>33</v>
      </c>
      <c r="C1790">
        <v>2040</v>
      </c>
      <c r="D1790" t="s">
        <v>4</v>
      </c>
      <c r="E1790" t="s">
        <v>38</v>
      </c>
      <c r="F1790">
        <v>0</v>
      </c>
      <c r="G1790">
        <v>0</v>
      </c>
      <c r="H1790" s="1">
        <v>7.6796929425195346</v>
      </c>
      <c r="I1790" s="1">
        <v>7.1938035486563638</v>
      </c>
      <c r="J1790" s="1">
        <v>6.6683230791645887</v>
      </c>
      <c r="K1790" s="1">
        <v>6.7981322407447404</v>
      </c>
      <c r="L1790" s="1">
        <v>6.6562696660730296</v>
      </c>
      <c r="M1790" s="1">
        <v>6.7837239045344093</v>
      </c>
      <c r="N1790" s="1">
        <v>8.1865851676951742</v>
      </c>
      <c r="O1790" s="1">
        <v>8.7407443804517904</v>
      </c>
      <c r="P1790" s="1">
        <v>8.3354527749250362</v>
      </c>
      <c r="Q1790" s="1">
        <v>7.0193795971667434</v>
      </c>
      <c r="R1790" s="1">
        <v>5.8695530707148871</v>
      </c>
      <c r="S1790" s="1">
        <v>5.4932908784146983</v>
      </c>
      <c r="T1790" s="1">
        <v>5.5473631240422119</v>
      </c>
      <c r="U1790" s="1">
        <v>4.9600815121779851</v>
      </c>
      <c r="V1790" s="1">
        <v>4.7672583874891599</v>
      </c>
      <c r="W1790" s="1">
        <v>4.864858424860568</v>
      </c>
      <c r="X1790" s="1">
        <v>5.8045932895750374</v>
      </c>
      <c r="Y1790" s="1">
        <v>6.6972107406635599</v>
      </c>
      <c r="Z1790" s="1">
        <v>7.9647996353265871</v>
      </c>
      <c r="AA1790" s="1">
        <v>9.8850558131571322</v>
      </c>
      <c r="AB1790" s="1">
        <v>11.338131847189659</v>
      </c>
      <c r="AC1790" s="1">
        <v>10.49673671243885</v>
      </c>
      <c r="AD1790" s="1">
        <v>9.6119241497455654</v>
      </c>
      <c r="AE1790" s="1">
        <v>8.1924434333726701</v>
      </c>
    </row>
    <row r="1791" spans="1:31" x14ac:dyDescent="0.25">
      <c r="A1791">
        <v>31</v>
      </c>
      <c r="B1791">
        <v>33</v>
      </c>
      <c r="C1791">
        <v>2040</v>
      </c>
      <c r="D1791" t="s">
        <v>4</v>
      </c>
      <c r="E1791" t="s">
        <v>41</v>
      </c>
      <c r="F1791">
        <v>0</v>
      </c>
      <c r="G1791">
        <v>0</v>
      </c>
      <c r="H1791" s="2">
        <v>0.3839846471259768</v>
      </c>
      <c r="I1791" s="2">
        <v>0.35969017743281823</v>
      </c>
      <c r="J1791" s="2">
        <v>0.33341615395822938</v>
      </c>
      <c r="K1791" s="2">
        <v>0.33990661203723699</v>
      </c>
      <c r="L1791" s="2">
        <v>0.33281348330365151</v>
      </c>
      <c r="M1791" s="2">
        <v>0.33918619522672039</v>
      </c>
      <c r="N1791" s="2">
        <v>0.4093292583847587</v>
      </c>
      <c r="O1791" s="2">
        <v>0.43703721902258952</v>
      </c>
      <c r="P1791" s="2">
        <v>0.41677263874625181</v>
      </c>
      <c r="Q1791" s="2">
        <v>0.35096897985833719</v>
      </c>
      <c r="R1791" s="2">
        <v>0.29347765353574429</v>
      </c>
      <c r="S1791" s="2">
        <v>0.27466454392073492</v>
      </c>
      <c r="T1791" s="2">
        <v>0.27736815620211058</v>
      </c>
      <c r="U1791" s="2">
        <v>0.24800407560889931</v>
      </c>
      <c r="V1791" s="2">
        <v>0.238362919374458</v>
      </c>
      <c r="W1791" s="2">
        <v>0.2432429212430284</v>
      </c>
      <c r="X1791" s="2">
        <v>0.29022966447875193</v>
      </c>
      <c r="Y1791" s="2">
        <v>0.33486053703317797</v>
      </c>
      <c r="Z1791" s="2">
        <v>0.39823998176632941</v>
      </c>
      <c r="AA1791" s="2">
        <v>0.4942527906578566</v>
      </c>
      <c r="AB1791" s="2">
        <v>0.56690659235948293</v>
      </c>
      <c r="AC1791" s="2">
        <v>0.52483683562194272</v>
      </c>
      <c r="AD1791" s="2">
        <v>0.48059620748727833</v>
      </c>
      <c r="AE1791" s="2">
        <v>0.40962217166863352</v>
      </c>
    </row>
    <row r="1792" spans="1:31" x14ac:dyDescent="0.25">
      <c r="A1792">
        <v>33</v>
      </c>
      <c r="B1792">
        <v>31</v>
      </c>
      <c r="C1792">
        <v>2040</v>
      </c>
      <c r="D1792" t="s">
        <v>4</v>
      </c>
      <c r="E1792" t="s">
        <v>38</v>
      </c>
      <c r="F1792">
        <v>0</v>
      </c>
      <c r="G1792">
        <v>0</v>
      </c>
      <c r="H1792" s="1">
        <v>-7.6670533132516354</v>
      </c>
      <c r="I1792" s="1">
        <v>-7.1824354742055254</v>
      </c>
      <c r="J1792" s="1">
        <v>-6.6582610417386476</v>
      </c>
      <c r="K1792" s="1">
        <v>-6.787771138260017</v>
      </c>
      <c r="L1792" s="1">
        <v>-6.6462690448398822</v>
      </c>
      <c r="M1792" s="1">
        <v>-6.7734237999909173</v>
      </c>
      <c r="N1792" s="1">
        <v>-8.1725690758213396</v>
      </c>
      <c r="O1792" s="1">
        <v>-8.7249549788136278</v>
      </c>
      <c r="P1792" s="1">
        <v>-8.3208597050882744</v>
      </c>
      <c r="Q1792" s="1">
        <v>-7.0084316803926532</v>
      </c>
      <c r="R1792" s="1">
        <v>-5.861241026332233</v>
      </c>
      <c r="S1792" s="1">
        <v>-5.4858565393847698</v>
      </c>
      <c r="T1792" s="1">
        <v>-5.539667071399899</v>
      </c>
      <c r="U1792" s="1">
        <v>-4.9534533520729003</v>
      </c>
      <c r="V1792" s="1">
        <v>-4.7611044317185556</v>
      </c>
      <c r="W1792" s="1">
        <v>-4.8583904543463214</v>
      </c>
      <c r="X1792" s="1">
        <v>-5.7964312728348837</v>
      </c>
      <c r="Y1792" s="1">
        <v>-6.687102531987235</v>
      </c>
      <c r="Z1792" s="1">
        <v>-7.9511999575508669</v>
      </c>
      <c r="AA1792" s="1">
        <v>-9.8651710036547904</v>
      </c>
      <c r="AB1792" s="1">
        <v>-11.31262110160961</v>
      </c>
      <c r="AC1792" s="1">
        <v>-10.474487827985451</v>
      </c>
      <c r="AD1792" s="1">
        <v>-9.5929015868279404</v>
      </c>
      <c r="AE1792" s="1">
        <v>-8.1780199737050516</v>
      </c>
    </row>
    <row r="1793" spans="1:31" x14ac:dyDescent="0.25">
      <c r="A1793">
        <v>33</v>
      </c>
      <c r="B1793">
        <v>31</v>
      </c>
      <c r="C1793">
        <v>2040</v>
      </c>
      <c r="D1793" t="s">
        <v>4</v>
      </c>
      <c r="E1793" t="s">
        <v>41</v>
      </c>
      <c r="F1793">
        <v>0</v>
      </c>
      <c r="G1793">
        <v>0</v>
      </c>
      <c r="H1793" s="2">
        <v>0.38335266566258169</v>
      </c>
      <c r="I1793" s="2">
        <v>0.3591217737102762</v>
      </c>
      <c r="J1793" s="2">
        <v>0.33291305208693239</v>
      </c>
      <c r="K1793" s="2">
        <v>0.33938855691300079</v>
      </c>
      <c r="L1793" s="2">
        <v>0.3323134522419941</v>
      </c>
      <c r="M1793" s="2">
        <v>0.33867118999954587</v>
      </c>
      <c r="N1793" s="2">
        <v>0.40862845379106699</v>
      </c>
      <c r="O1793" s="2">
        <v>0.43624774894068141</v>
      </c>
      <c r="P1793" s="2">
        <v>0.41604298525441369</v>
      </c>
      <c r="Q1793" s="2">
        <v>0.35042158401963258</v>
      </c>
      <c r="R1793" s="2">
        <v>0.29306205131661173</v>
      </c>
      <c r="S1793" s="2">
        <v>0.27429282696923851</v>
      </c>
      <c r="T1793" s="2">
        <v>0.27698335356999487</v>
      </c>
      <c r="U1793" s="2">
        <v>0.24767266760364501</v>
      </c>
      <c r="V1793" s="2">
        <v>0.23805522158592779</v>
      </c>
      <c r="W1793" s="2">
        <v>0.24291952271731601</v>
      </c>
      <c r="X1793" s="2">
        <v>0.28982156364174422</v>
      </c>
      <c r="Y1793" s="2">
        <v>0.33435512659936167</v>
      </c>
      <c r="Z1793" s="2">
        <v>0.39755999787754343</v>
      </c>
      <c r="AA1793" s="2">
        <v>0.49325855018273951</v>
      </c>
      <c r="AB1793" s="2">
        <v>0.56563105508048073</v>
      </c>
      <c r="AC1793" s="2">
        <v>0.52372439139927229</v>
      </c>
      <c r="AD1793" s="2">
        <v>0.479645079341397</v>
      </c>
      <c r="AE1793" s="2">
        <v>0.40890099868525259</v>
      </c>
    </row>
    <row r="1794" spans="1:31" x14ac:dyDescent="0.25">
      <c r="A1794">
        <v>31</v>
      </c>
      <c r="B1794">
        <v>33</v>
      </c>
      <c r="C1794">
        <v>2040</v>
      </c>
      <c r="D1794" t="s">
        <v>4</v>
      </c>
      <c r="E1794" t="s">
        <v>42</v>
      </c>
      <c r="F1794">
        <v>0</v>
      </c>
      <c r="G1794">
        <v>0</v>
      </c>
      <c r="H1794" s="1">
        <v>3.270821402632373</v>
      </c>
      <c r="I1794" s="1">
        <v>3.303891782970632</v>
      </c>
      <c r="J1794" s="1">
        <v>3.316692422033769</v>
      </c>
      <c r="K1794" s="1">
        <v>3.3016625333897318</v>
      </c>
      <c r="L1794" s="1">
        <v>3.289756629331726</v>
      </c>
      <c r="M1794" s="1">
        <v>3.2803073458204168</v>
      </c>
      <c r="N1794" s="1">
        <v>3.20055147538186</v>
      </c>
      <c r="O1794" s="1">
        <v>3.2616658636304341</v>
      </c>
      <c r="P1794" s="1">
        <v>3.3112723403763531</v>
      </c>
      <c r="Q1794" s="1">
        <v>3.3284683096055518</v>
      </c>
      <c r="R1794" s="1">
        <v>3.371719355083834</v>
      </c>
      <c r="S1794" s="1">
        <v>3.287179524701207</v>
      </c>
      <c r="T1794" s="1">
        <v>3.4133931154717501</v>
      </c>
      <c r="U1794" s="1">
        <v>3.4547538221736178</v>
      </c>
      <c r="V1794" s="1">
        <v>3.3461812043521828</v>
      </c>
      <c r="W1794" s="1">
        <v>3.4623460205251542</v>
      </c>
      <c r="X1794" s="1">
        <v>3.3615196002282191</v>
      </c>
      <c r="Y1794" s="1">
        <v>3.2967967215745939</v>
      </c>
      <c r="Z1794" s="1">
        <v>3.3956134214243381</v>
      </c>
      <c r="AA1794" s="1">
        <v>3.4497367946585742</v>
      </c>
      <c r="AB1794" s="1">
        <v>3.4748742748070689</v>
      </c>
      <c r="AC1794" s="1">
        <v>3.53065063963624</v>
      </c>
      <c r="AD1794" s="1">
        <v>3.531684049140301</v>
      </c>
      <c r="AE1794" s="1">
        <v>3.5203965698128039</v>
      </c>
    </row>
    <row r="1795" spans="1:31" x14ac:dyDescent="0.25">
      <c r="A1795">
        <v>31</v>
      </c>
      <c r="B1795">
        <v>33</v>
      </c>
      <c r="C1795">
        <v>2040</v>
      </c>
      <c r="D1795" t="s">
        <v>4</v>
      </c>
      <c r="E1795" t="s">
        <v>43</v>
      </c>
      <c r="F1795">
        <v>0</v>
      </c>
      <c r="G1795">
        <v>0</v>
      </c>
      <c r="H1795" s="2">
        <v>0.1635410701316187</v>
      </c>
      <c r="I1795" s="2">
        <v>0.16519458914853161</v>
      </c>
      <c r="J1795" s="2">
        <v>0.16583462110168851</v>
      </c>
      <c r="K1795" s="2">
        <v>0.1650831266694866</v>
      </c>
      <c r="L1795" s="2">
        <v>0.1644878314665863</v>
      </c>
      <c r="M1795" s="2">
        <v>0.1640153672910209</v>
      </c>
      <c r="N1795" s="2">
        <v>0.16002757376909299</v>
      </c>
      <c r="O1795" s="2">
        <v>0.1630832931815217</v>
      </c>
      <c r="P1795" s="2">
        <v>0.16556361701881761</v>
      </c>
      <c r="Q1795" s="2">
        <v>0.16642341548027759</v>
      </c>
      <c r="R1795" s="2">
        <v>0.16858596775419171</v>
      </c>
      <c r="S1795" s="2">
        <v>0.16435897623506029</v>
      </c>
      <c r="T1795" s="2">
        <v>0.1706696557735875</v>
      </c>
      <c r="U1795" s="2">
        <v>0.1727376911086809</v>
      </c>
      <c r="V1795" s="2">
        <v>0.16730906021760919</v>
      </c>
      <c r="W1795" s="2">
        <v>0.17311730102625769</v>
      </c>
      <c r="X1795" s="2">
        <v>0.168075980011411</v>
      </c>
      <c r="Y1795" s="2">
        <v>0.16483983607872971</v>
      </c>
      <c r="Z1795" s="2">
        <v>0.16978067107121689</v>
      </c>
      <c r="AA1795" s="2">
        <v>0.17248683973292869</v>
      </c>
      <c r="AB1795" s="2">
        <v>0.17374371374035341</v>
      </c>
      <c r="AC1795" s="2">
        <v>0.17653253198181201</v>
      </c>
      <c r="AD1795" s="2">
        <v>0.17658420245701509</v>
      </c>
      <c r="AE1795" s="2">
        <v>0.17601982849064021</v>
      </c>
    </row>
    <row r="1796" spans="1:31" x14ac:dyDescent="0.25">
      <c r="A1796">
        <v>33</v>
      </c>
      <c r="B1796">
        <v>31</v>
      </c>
      <c r="C1796">
        <v>2040</v>
      </c>
      <c r="D1796" t="s">
        <v>4</v>
      </c>
      <c r="E1796" t="s">
        <v>42</v>
      </c>
      <c r="F1796">
        <v>0</v>
      </c>
      <c r="G1796">
        <v>0</v>
      </c>
      <c r="H1796" s="1">
        <v>-2.923231597765175</v>
      </c>
      <c r="I1796" s="1">
        <v>-2.991269735572617</v>
      </c>
      <c r="J1796" s="1">
        <v>-3.039986392820444</v>
      </c>
      <c r="K1796" s="1">
        <v>-3.0167322150598528</v>
      </c>
      <c r="L1796" s="1">
        <v>-3.014739545420194</v>
      </c>
      <c r="M1796" s="1">
        <v>-2.9970544708744451</v>
      </c>
      <c r="N1796" s="1">
        <v>-2.8151089488514942</v>
      </c>
      <c r="O1796" s="1">
        <v>-2.827457318580981</v>
      </c>
      <c r="P1796" s="1">
        <v>-2.9099629198654209</v>
      </c>
      <c r="Q1796" s="1">
        <v>-3.0274005983180898</v>
      </c>
      <c r="R1796" s="1">
        <v>-3.1431381345608949</v>
      </c>
      <c r="S1796" s="1">
        <v>-3.082735201378179</v>
      </c>
      <c r="T1796" s="1">
        <v>-3.2017516678082032</v>
      </c>
      <c r="U1796" s="1">
        <v>-3.2724794192837701</v>
      </c>
      <c r="V1796" s="1">
        <v>-3.176947420660603</v>
      </c>
      <c r="W1796" s="1">
        <v>-3.284476831383377</v>
      </c>
      <c r="X1796" s="1">
        <v>-3.1370641398739409</v>
      </c>
      <c r="Y1796" s="1">
        <v>-3.0188209829756598</v>
      </c>
      <c r="Z1796" s="1">
        <v>-3.0216222825920411</v>
      </c>
      <c r="AA1796" s="1">
        <v>-2.9029045333442398</v>
      </c>
      <c r="AB1796" s="1">
        <v>-2.7733287713559731</v>
      </c>
      <c r="AC1796" s="1">
        <v>-2.9188063171674719</v>
      </c>
      <c r="AD1796" s="1">
        <v>-3.008563568905616</v>
      </c>
      <c r="AE1796" s="1">
        <v>-3.1237514289532951</v>
      </c>
    </row>
    <row r="1797" spans="1:31" x14ac:dyDescent="0.25">
      <c r="A1797">
        <v>33</v>
      </c>
      <c r="B1797">
        <v>31</v>
      </c>
      <c r="C1797">
        <v>2040</v>
      </c>
      <c r="D1797" t="s">
        <v>4</v>
      </c>
      <c r="E1797" t="s">
        <v>43</v>
      </c>
      <c r="F1797">
        <v>0</v>
      </c>
      <c r="G1797">
        <v>0</v>
      </c>
      <c r="H1797" s="2">
        <v>0.14616157988825881</v>
      </c>
      <c r="I1797" s="2">
        <v>0.14956348677863091</v>
      </c>
      <c r="J1797" s="2">
        <v>0.1519993196410222</v>
      </c>
      <c r="K1797" s="2">
        <v>0.15083661075299271</v>
      </c>
      <c r="L1797" s="2">
        <v>0.15073697727100971</v>
      </c>
      <c r="M1797" s="2">
        <v>0.14985272354372231</v>
      </c>
      <c r="N1797" s="2">
        <v>0.1407554474425747</v>
      </c>
      <c r="O1797" s="2">
        <v>0.14137286592904899</v>
      </c>
      <c r="P1797" s="2">
        <v>0.1454981459932711</v>
      </c>
      <c r="Q1797" s="2">
        <v>0.15137002991590451</v>
      </c>
      <c r="R1797" s="2">
        <v>0.1571569067280448</v>
      </c>
      <c r="S1797" s="2">
        <v>0.15413676006890889</v>
      </c>
      <c r="T1797" s="2">
        <v>0.16008758339041021</v>
      </c>
      <c r="U1797" s="2">
        <v>0.16362397096418849</v>
      </c>
      <c r="V1797" s="2">
        <v>0.15884737103303009</v>
      </c>
      <c r="W1797" s="2">
        <v>0.16422384156916889</v>
      </c>
      <c r="X1797" s="2">
        <v>0.15685320699369709</v>
      </c>
      <c r="Y1797" s="2">
        <v>0.15094104914878301</v>
      </c>
      <c r="Z1797" s="2">
        <v>0.1510811141296021</v>
      </c>
      <c r="AA1797" s="2">
        <v>0.145145226667212</v>
      </c>
      <c r="AB1797" s="2">
        <v>0.13866643856779859</v>
      </c>
      <c r="AC1797" s="2">
        <v>0.14594031585837361</v>
      </c>
      <c r="AD1797" s="2">
        <v>0.15042817844528081</v>
      </c>
      <c r="AE1797" s="2">
        <v>0.15618757144766479</v>
      </c>
    </row>
    <row r="1798" spans="1:31" x14ac:dyDescent="0.25">
      <c r="A1798">
        <v>31</v>
      </c>
      <c r="B1798">
        <v>33</v>
      </c>
      <c r="C1798">
        <v>2040</v>
      </c>
      <c r="D1798" t="s">
        <v>4</v>
      </c>
      <c r="E1798" t="s">
        <v>44</v>
      </c>
      <c r="F1798">
        <v>0</v>
      </c>
      <c r="G1798">
        <v>0</v>
      </c>
      <c r="H1798" s="1">
        <v>8.3472124891668109</v>
      </c>
      <c r="I1798" s="1">
        <v>7.9162181886454954</v>
      </c>
      <c r="J1798" s="1">
        <v>7.4476158138356823</v>
      </c>
      <c r="K1798" s="1">
        <v>7.5574848625083337</v>
      </c>
      <c r="L1798" s="1">
        <v>7.4248518199164097</v>
      </c>
      <c r="M1798" s="1">
        <v>7.5352057898902114</v>
      </c>
      <c r="N1798" s="1">
        <v>8.7899776139928605</v>
      </c>
      <c r="O1798" s="1">
        <v>9.3294735398291149</v>
      </c>
      <c r="P1798" s="1">
        <v>8.9690745049390124</v>
      </c>
      <c r="Q1798" s="1">
        <v>7.7685514233458726</v>
      </c>
      <c r="R1798" s="1">
        <v>6.7690578856577597</v>
      </c>
      <c r="S1798" s="1">
        <v>6.4017024222068439</v>
      </c>
      <c r="T1798" s="1">
        <v>6.5134084925431557</v>
      </c>
      <c r="U1798" s="1">
        <v>6.0446449506379656</v>
      </c>
      <c r="V1798" s="1">
        <v>5.8244039339185241</v>
      </c>
      <c r="W1798" s="1">
        <v>5.9711546169717646</v>
      </c>
      <c r="X1798" s="1">
        <v>6.7076909052294624</v>
      </c>
      <c r="Y1798" s="1">
        <v>7.4646835383855592</v>
      </c>
      <c r="Z1798" s="1">
        <v>8.6584192401763289</v>
      </c>
      <c r="AA1798" s="1">
        <v>10.46971883011444</v>
      </c>
      <c r="AB1798" s="1">
        <v>11.858667084034879</v>
      </c>
      <c r="AC1798" s="1">
        <v>11.07460949873292</v>
      </c>
      <c r="AD1798" s="1">
        <v>10.24020888866111</v>
      </c>
      <c r="AE1798" s="1">
        <v>8.9167999538938147</v>
      </c>
    </row>
    <row r="1799" spans="1:31" x14ac:dyDescent="0.25">
      <c r="A1799">
        <v>31</v>
      </c>
      <c r="B1799">
        <v>33</v>
      </c>
      <c r="C1799">
        <v>2040</v>
      </c>
      <c r="D1799" t="s">
        <v>4</v>
      </c>
      <c r="E1799" t="s">
        <v>45</v>
      </c>
      <c r="F1799">
        <v>0</v>
      </c>
      <c r="G1799">
        <v>0</v>
      </c>
      <c r="H1799" s="2">
        <v>0.41736062445834049</v>
      </c>
      <c r="I1799" s="2">
        <v>0.3958109094322747</v>
      </c>
      <c r="J1799" s="2">
        <v>0.37238079069178409</v>
      </c>
      <c r="K1799" s="2">
        <v>0.37787424312541668</v>
      </c>
      <c r="L1799" s="2">
        <v>0.37124259099582052</v>
      </c>
      <c r="M1799" s="2">
        <v>0.37676028949451063</v>
      </c>
      <c r="N1799" s="2">
        <v>0.43949888069964299</v>
      </c>
      <c r="O1799" s="2">
        <v>0.46647367699145581</v>
      </c>
      <c r="P1799" s="2">
        <v>0.4484537252469506</v>
      </c>
      <c r="Q1799" s="2">
        <v>0.38842757116729371</v>
      </c>
      <c r="R1799" s="2">
        <v>0.33845289428288799</v>
      </c>
      <c r="S1799" s="2">
        <v>0.32008512111034221</v>
      </c>
      <c r="T1799" s="2">
        <v>0.32567042462715778</v>
      </c>
      <c r="U1799" s="2">
        <v>0.30223224753189831</v>
      </c>
      <c r="V1799" s="2">
        <v>0.29122019669592619</v>
      </c>
      <c r="W1799" s="2">
        <v>0.29855773084858822</v>
      </c>
      <c r="X1799" s="2">
        <v>0.3353845452614731</v>
      </c>
      <c r="Y1799" s="2">
        <v>0.37323417691927802</v>
      </c>
      <c r="Z1799" s="2">
        <v>0.43292096200881652</v>
      </c>
      <c r="AA1799" s="2">
        <v>0.52348594150572192</v>
      </c>
      <c r="AB1799" s="2">
        <v>0.59293335420174398</v>
      </c>
      <c r="AC1799" s="2">
        <v>0.55373047493664607</v>
      </c>
      <c r="AD1799" s="2">
        <v>0.51201044443305554</v>
      </c>
      <c r="AE1799" s="2">
        <v>0.44583999769469068</v>
      </c>
    </row>
    <row r="1800" spans="1:31" x14ac:dyDescent="0.25">
      <c r="A1800">
        <v>33</v>
      </c>
      <c r="B1800">
        <v>31</v>
      </c>
      <c r="C1800">
        <v>2040</v>
      </c>
      <c r="D1800" t="s">
        <v>4</v>
      </c>
      <c r="E1800" t="s">
        <v>44</v>
      </c>
      <c r="F1800">
        <v>0</v>
      </c>
      <c r="G1800">
        <v>0</v>
      </c>
      <c r="H1800" s="1">
        <v>8.205424393802895</v>
      </c>
      <c r="I1800" s="1">
        <v>7.780428906691367</v>
      </c>
      <c r="J1800" s="1">
        <v>7.3194232948004911</v>
      </c>
      <c r="K1800" s="1">
        <v>7.4279546500214728</v>
      </c>
      <c r="L1800" s="1">
        <v>7.2980508865804161</v>
      </c>
      <c r="M1800" s="1">
        <v>7.4068620532363028</v>
      </c>
      <c r="N1800" s="1">
        <v>8.6438257555884963</v>
      </c>
      <c r="O1800" s="1">
        <v>9.1716603878862557</v>
      </c>
      <c r="P1800" s="1">
        <v>8.8150207275282924</v>
      </c>
      <c r="Q1800" s="1">
        <v>7.6343479748717327</v>
      </c>
      <c r="R1800" s="1">
        <v>6.6508242873865697</v>
      </c>
      <c r="S1800" s="1">
        <v>6.2926845060376886</v>
      </c>
      <c r="T1800" s="1">
        <v>6.3983689331160756</v>
      </c>
      <c r="U1800" s="1">
        <v>5.9368191534522996</v>
      </c>
      <c r="V1800" s="1">
        <v>5.7237322022760759</v>
      </c>
      <c r="W1800" s="1">
        <v>5.8644476178731129</v>
      </c>
      <c r="X1800" s="1">
        <v>6.5908866564659769</v>
      </c>
      <c r="Y1800" s="1">
        <v>7.3369353548034084</v>
      </c>
      <c r="Z1800" s="1">
        <v>8.5059850683864742</v>
      </c>
      <c r="AA1800" s="1">
        <v>10.28340671475469</v>
      </c>
      <c r="AB1800" s="1">
        <v>11.64760699296701</v>
      </c>
      <c r="AC1800" s="1">
        <v>10.87356085078628</v>
      </c>
      <c r="AD1800" s="1">
        <v>10.053617040782489</v>
      </c>
      <c r="AE1800" s="1">
        <v>8.754303723324119</v>
      </c>
    </row>
    <row r="1801" spans="1:31" x14ac:dyDescent="0.25">
      <c r="A1801">
        <v>33</v>
      </c>
      <c r="B1801">
        <v>31</v>
      </c>
      <c r="C1801">
        <v>2040</v>
      </c>
      <c r="D1801" t="s">
        <v>4</v>
      </c>
      <c r="E1801" t="s">
        <v>45</v>
      </c>
      <c r="F1801">
        <v>0</v>
      </c>
      <c r="G1801">
        <v>0</v>
      </c>
      <c r="H1801" s="2">
        <v>0.41027121969014468</v>
      </c>
      <c r="I1801" s="2">
        <v>0.38902144533456828</v>
      </c>
      <c r="J1801" s="2">
        <v>0.36597116474002461</v>
      </c>
      <c r="K1801" s="2">
        <v>0.37139773250107372</v>
      </c>
      <c r="L1801" s="2">
        <v>0.36490254432902081</v>
      </c>
      <c r="M1801" s="2">
        <v>0.37034310266181508</v>
      </c>
      <c r="N1801" s="2">
        <v>0.43219128777942478</v>
      </c>
      <c r="O1801" s="2">
        <v>0.45858301939431279</v>
      </c>
      <c r="P1801" s="2">
        <v>0.44075103637641461</v>
      </c>
      <c r="Q1801" s="2">
        <v>0.38171739874358662</v>
      </c>
      <c r="R1801" s="2">
        <v>0.33254121436932849</v>
      </c>
      <c r="S1801" s="2">
        <v>0.31463422530188451</v>
      </c>
      <c r="T1801" s="2">
        <v>0.31991844665580382</v>
      </c>
      <c r="U1801" s="2">
        <v>0.29684095767261498</v>
      </c>
      <c r="V1801" s="2">
        <v>0.28618661011380381</v>
      </c>
      <c r="W1801" s="2">
        <v>0.29322238089365571</v>
      </c>
      <c r="X1801" s="2">
        <v>0.32954433282329892</v>
      </c>
      <c r="Y1801" s="2">
        <v>0.36684676774017039</v>
      </c>
      <c r="Z1801" s="2">
        <v>0.42529925341932368</v>
      </c>
      <c r="AA1801" s="2">
        <v>0.51417033573773441</v>
      </c>
      <c r="AB1801" s="2">
        <v>0.5823803496483505</v>
      </c>
      <c r="AC1801" s="2">
        <v>0.54367804253931395</v>
      </c>
      <c r="AD1801" s="2">
        <v>0.5026808520391246</v>
      </c>
      <c r="AE1801" s="2">
        <v>0.43771518616620603</v>
      </c>
    </row>
    <row r="1802" spans="1:31" x14ac:dyDescent="0.25">
      <c r="A1802">
        <v>35</v>
      </c>
      <c r="B1802">
        <v>36</v>
      </c>
      <c r="C1802">
        <v>2040</v>
      </c>
      <c r="D1802" t="s">
        <v>4</v>
      </c>
      <c r="E1802" t="s">
        <v>38</v>
      </c>
      <c r="F1802">
        <v>0</v>
      </c>
      <c r="G1802">
        <v>0</v>
      </c>
      <c r="H1802" s="1">
        <v>-0.94196243351568321</v>
      </c>
      <c r="I1802" s="1">
        <v>-1.041787063390597</v>
      </c>
      <c r="J1802" s="1">
        <v>-1.1419861911556011</v>
      </c>
      <c r="K1802" s="1">
        <v>-1.14783547512857</v>
      </c>
      <c r="L1802" s="1">
        <v>-1.181167245516215</v>
      </c>
      <c r="M1802" s="1">
        <v>-1.1962057835443829</v>
      </c>
      <c r="N1802" s="1">
        <v>-0.95008297507336303</v>
      </c>
      <c r="O1802" s="1">
        <v>-0.69409483588893306</v>
      </c>
      <c r="P1802" s="1">
        <v>-0.62455825142783439</v>
      </c>
      <c r="Q1802" s="1">
        <v>-0.71437341338284499</v>
      </c>
      <c r="R1802" s="1">
        <v>-0.88904630102001247</v>
      </c>
      <c r="S1802" s="1">
        <v>-1.1460441848442959</v>
      </c>
      <c r="T1802" s="1">
        <v>-1.044806094308107</v>
      </c>
      <c r="U1802" s="1">
        <v>-1.117374790497623</v>
      </c>
      <c r="V1802" s="1">
        <v>-1.1762279424993269</v>
      </c>
      <c r="W1802" s="1">
        <v>-1.1474268954898941</v>
      </c>
      <c r="X1802" s="1">
        <v>-1.0959149115351521</v>
      </c>
      <c r="Y1802" s="1">
        <v>-1.043308244546808</v>
      </c>
      <c r="Z1802" s="1">
        <v>-0.69672737536445717</v>
      </c>
      <c r="AA1802" s="1">
        <v>-0.40011554214782219</v>
      </c>
      <c r="AB1802" s="1">
        <v>-0.1151138169761578</v>
      </c>
      <c r="AC1802" s="1">
        <v>-0.15712607381801799</v>
      </c>
      <c r="AD1802" s="1">
        <v>-0.44980027617838919</v>
      </c>
      <c r="AE1802" s="1">
        <v>-0.7203945551242551</v>
      </c>
    </row>
    <row r="1803" spans="1:31" x14ac:dyDescent="0.25">
      <c r="A1803">
        <v>35</v>
      </c>
      <c r="B1803">
        <v>36</v>
      </c>
      <c r="C1803">
        <v>2040</v>
      </c>
      <c r="D1803" t="s">
        <v>4</v>
      </c>
      <c r="E1803" t="s">
        <v>41</v>
      </c>
      <c r="F1803">
        <v>0</v>
      </c>
      <c r="G1803">
        <v>0</v>
      </c>
      <c r="H1803" s="2">
        <v>0.2354906083789208</v>
      </c>
      <c r="I1803" s="2">
        <v>0.2604467658476492</v>
      </c>
      <c r="J1803" s="2">
        <v>0.28549654778890021</v>
      </c>
      <c r="K1803" s="2">
        <v>0.28695886878214238</v>
      </c>
      <c r="L1803" s="2">
        <v>0.29529181137905369</v>
      </c>
      <c r="M1803" s="2">
        <v>0.29905144588609572</v>
      </c>
      <c r="N1803" s="2">
        <v>0.23752074376834079</v>
      </c>
      <c r="O1803" s="2">
        <v>0.17352370897223329</v>
      </c>
      <c r="P1803" s="2">
        <v>0.1561395628569586</v>
      </c>
      <c r="Q1803" s="2">
        <v>0.17859335334571119</v>
      </c>
      <c r="R1803" s="2">
        <v>0.22226157525500309</v>
      </c>
      <c r="S1803" s="2">
        <v>0.28651104621107398</v>
      </c>
      <c r="T1803" s="2">
        <v>0.26120152357702681</v>
      </c>
      <c r="U1803" s="2">
        <v>0.2793436976244057</v>
      </c>
      <c r="V1803" s="2">
        <v>0.29405698562483168</v>
      </c>
      <c r="W1803" s="2">
        <v>0.28685672387247357</v>
      </c>
      <c r="X1803" s="2">
        <v>0.27397872788378791</v>
      </c>
      <c r="Y1803" s="2">
        <v>0.26082706113670212</v>
      </c>
      <c r="Z1803" s="2">
        <v>0.17418184384111429</v>
      </c>
      <c r="AA1803" s="2">
        <v>0.1000288855369556</v>
      </c>
      <c r="AB1803" s="2">
        <v>2.877845424403945E-2</v>
      </c>
      <c r="AC1803" s="2">
        <v>3.9281518454504498E-2</v>
      </c>
      <c r="AD1803" s="2">
        <v>0.1124500690445973</v>
      </c>
      <c r="AE1803" s="2">
        <v>0.1800986387810638</v>
      </c>
    </row>
    <row r="1804" spans="1:31" x14ac:dyDescent="0.25">
      <c r="A1804">
        <v>36</v>
      </c>
      <c r="B1804">
        <v>35</v>
      </c>
      <c r="C1804">
        <v>2040</v>
      </c>
      <c r="D1804" t="s">
        <v>4</v>
      </c>
      <c r="E1804" t="s">
        <v>38</v>
      </c>
      <c r="F1804">
        <v>0</v>
      </c>
      <c r="G1804">
        <v>0</v>
      </c>
      <c r="H1804" s="1">
        <v>0.94412045817178891</v>
      </c>
      <c r="I1804" s="1">
        <v>1.044239231699255</v>
      </c>
      <c r="J1804" s="1">
        <v>1.1447497735725669</v>
      </c>
      <c r="K1804" s="1">
        <v>1.1506074136043429</v>
      </c>
      <c r="L1804" s="1">
        <v>1.184038266283078</v>
      </c>
      <c r="M1804" s="1">
        <v>1.1991216650255561</v>
      </c>
      <c r="N1804" s="1">
        <v>0.95220652688388363</v>
      </c>
      <c r="O1804" s="1">
        <v>0.69570792090462508</v>
      </c>
      <c r="P1804" s="1">
        <v>0.62608947397826153</v>
      </c>
      <c r="Q1804" s="1">
        <v>0.71605212253300521</v>
      </c>
      <c r="R1804" s="1">
        <v>0.89111170771338011</v>
      </c>
      <c r="S1804" s="1">
        <v>1.148765114292462</v>
      </c>
      <c r="T1804" s="1">
        <v>1.0473072965272689</v>
      </c>
      <c r="U1804" s="1">
        <v>1.120119669971348</v>
      </c>
      <c r="V1804" s="1">
        <v>1.179083435371127</v>
      </c>
      <c r="W1804" s="1">
        <v>1.150278000353653</v>
      </c>
      <c r="X1804" s="1">
        <v>1.0985425920213641</v>
      </c>
      <c r="Y1804" s="1">
        <v>1.045742886272589</v>
      </c>
      <c r="Z1804" s="1">
        <v>0.69845003913978609</v>
      </c>
      <c r="AA1804" s="1">
        <v>0.40154037467983772</v>
      </c>
      <c r="AB1804" s="1">
        <v>0.11647286743190929</v>
      </c>
      <c r="AC1804" s="1">
        <v>0.15854581754124661</v>
      </c>
      <c r="AD1804" s="1">
        <v>0.45136233146728427</v>
      </c>
      <c r="AE1804" s="1">
        <v>0.72229531666980307</v>
      </c>
    </row>
    <row r="1805" spans="1:31" x14ac:dyDescent="0.25">
      <c r="A1805">
        <v>36</v>
      </c>
      <c r="B1805">
        <v>35</v>
      </c>
      <c r="C1805">
        <v>2040</v>
      </c>
      <c r="D1805" t="s">
        <v>4</v>
      </c>
      <c r="E1805" t="s">
        <v>41</v>
      </c>
      <c r="F1805">
        <v>0</v>
      </c>
      <c r="G1805">
        <v>0</v>
      </c>
      <c r="H1805" s="2">
        <v>0.2360301145429472</v>
      </c>
      <c r="I1805" s="2">
        <v>0.26105980792481392</v>
      </c>
      <c r="J1805" s="2">
        <v>0.28618744339314173</v>
      </c>
      <c r="K1805" s="2">
        <v>0.28765185340108579</v>
      </c>
      <c r="L1805" s="2">
        <v>0.2960095665707696</v>
      </c>
      <c r="M1805" s="2">
        <v>0.29978041625638902</v>
      </c>
      <c r="N1805" s="2">
        <v>0.23805163172097091</v>
      </c>
      <c r="O1805" s="2">
        <v>0.1739269802261563</v>
      </c>
      <c r="P1805" s="2">
        <v>0.15652236849456541</v>
      </c>
      <c r="Q1805" s="2">
        <v>0.1790130306332513</v>
      </c>
      <c r="R1805" s="2">
        <v>0.222777926928345</v>
      </c>
      <c r="S1805" s="2">
        <v>0.28719127857311549</v>
      </c>
      <c r="T1805" s="2">
        <v>0.26182682413181713</v>
      </c>
      <c r="U1805" s="2">
        <v>0.2800299174928369</v>
      </c>
      <c r="V1805" s="2">
        <v>0.29477085884278192</v>
      </c>
      <c r="W1805" s="2">
        <v>0.28756950008841331</v>
      </c>
      <c r="X1805" s="2">
        <v>0.27463564800534113</v>
      </c>
      <c r="Y1805" s="2">
        <v>0.26143572156814732</v>
      </c>
      <c r="Z1805" s="2">
        <v>0.1746125097849465</v>
      </c>
      <c r="AA1805" s="2">
        <v>0.1003850936699594</v>
      </c>
      <c r="AB1805" s="2">
        <v>2.911821685797732E-2</v>
      </c>
      <c r="AC1805" s="2">
        <v>3.9636454385311652E-2</v>
      </c>
      <c r="AD1805" s="2">
        <v>0.1128405828668211</v>
      </c>
      <c r="AE1805" s="2">
        <v>0.18057382916745079</v>
      </c>
    </row>
    <row r="1806" spans="1:31" x14ac:dyDescent="0.25">
      <c r="A1806">
        <v>35</v>
      </c>
      <c r="B1806">
        <v>36</v>
      </c>
      <c r="C1806">
        <v>2040</v>
      </c>
      <c r="D1806" t="s">
        <v>4</v>
      </c>
      <c r="E1806" t="s">
        <v>42</v>
      </c>
      <c r="F1806">
        <v>0</v>
      </c>
      <c r="G1806">
        <v>0</v>
      </c>
      <c r="H1806" s="1">
        <v>-0.63482383480013405</v>
      </c>
      <c r="I1806" s="1">
        <v>-0.61673770896348246</v>
      </c>
      <c r="J1806" s="1">
        <v>-0.58949177457358481</v>
      </c>
      <c r="K1806" s="1">
        <v>-0.58253354849391858</v>
      </c>
      <c r="L1806" s="1">
        <v>-0.56670165029781661</v>
      </c>
      <c r="M1806" s="1">
        <v>-0.55890123523985014</v>
      </c>
      <c r="N1806" s="1">
        <v>-0.60658414829498852</v>
      </c>
      <c r="O1806" s="1">
        <v>-0.69487649644072502</v>
      </c>
      <c r="P1806" s="1">
        <v>-0.7246545756645858</v>
      </c>
      <c r="Q1806" s="1">
        <v>-0.70201370977326061</v>
      </c>
      <c r="R1806" s="1">
        <v>-0.66585099038718787</v>
      </c>
      <c r="S1806" s="1">
        <v>-0.55979994548992595</v>
      </c>
      <c r="T1806" s="1">
        <v>-0.63395471701903561</v>
      </c>
      <c r="U1806" s="1">
        <v>-0.62443224925692442</v>
      </c>
      <c r="V1806" s="1">
        <v>-0.56821879152590682</v>
      </c>
      <c r="W1806" s="1">
        <v>-0.62059573503926291</v>
      </c>
      <c r="X1806" s="1">
        <v>-0.60725538774440369</v>
      </c>
      <c r="Y1806" s="1">
        <v>-0.6056938733185383</v>
      </c>
      <c r="Z1806" s="1">
        <v>-0.7370917804649344</v>
      </c>
      <c r="AA1806" s="1">
        <v>-0.83092481702272181</v>
      </c>
      <c r="AB1806" s="1">
        <v>-0.89329375994634619</v>
      </c>
      <c r="AC1806" s="1">
        <v>-0.90672133468096616</v>
      </c>
      <c r="AD1806" s="1">
        <v>-0.85398522935514143</v>
      </c>
      <c r="AE1806" s="1">
        <v>-0.78401228483169061</v>
      </c>
    </row>
    <row r="1807" spans="1:31" x14ac:dyDescent="0.25">
      <c r="A1807">
        <v>35</v>
      </c>
      <c r="B1807">
        <v>36</v>
      </c>
      <c r="C1807">
        <v>2040</v>
      </c>
      <c r="D1807" t="s">
        <v>4</v>
      </c>
      <c r="E1807" t="s">
        <v>43</v>
      </c>
      <c r="F1807">
        <v>0</v>
      </c>
      <c r="G1807">
        <v>0</v>
      </c>
      <c r="H1807" s="2">
        <v>0.15870595870003351</v>
      </c>
      <c r="I1807" s="2">
        <v>0.15418442724087059</v>
      </c>
      <c r="J1807" s="2">
        <v>0.1473729436433962</v>
      </c>
      <c r="K1807" s="2">
        <v>0.14563338712347959</v>
      </c>
      <c r="L1807" s="2">
        <v>0.14167541257445421</v>
      </c>
      <c r="M1807" s="2">
        <v>0.13972530880996251</v>
      </c>
      <c r="N1807" s="2">
        <v>0.1516460370737471</v>
      </c>
      <c r="O1807" s="2">
        <v>0.17371912411018131</v>
      </c>
      <c r="P1807" s="2">
        <v>0.18116364391614639</v>
      </c>
      <c r="Q1807" s="2">
        <v>0.17550342744331521</v>
      </c>
      <c r="R1807" s="2">
        <v>0.16646274759679699</v>
      </c>
      <c r="S1807" s="2">
        <v>0.13994998637248149</v>
      </c>
      <c r="T1807" s="2">
        <v>0.1584886792547589</v>
      </c>
      <c r="U1807" s="2">
        <v>0.15610806231423111</v>
      </c>
      <c r="V1807" s="2">
        <v>0.1420546978814767</v>
      </c>
      <c r="W1807" s="2">
        <v>0.1551489337598157</v>
      </c>
      <c r="X1807" s="2">
        <v>0.15181384693610089</v>
      </c>
      <c r="Y1807" s="2">
        <v>0.1514234683296346</v>
      </c>
      <c r="Z1807" s="2">
        <v>0.1842729451162336</v>
      </c>
      <c r="AA1807" s="2">
        <v>0.20773120425568051</v>
      </c>
      <c r="AB1807" s="2">
        <v>0.22332343998658649</v>
      </c>
      <c r="AC1807" s="2">
        <v>0.22668033367024151</v>
      </c>
      <c r="AD1807" s="2">
        <v>0.21349630733878541</v>
      </c>
      <c r="AE1807" s="2">
        <v>0.19600307120792271</v>
      </c>
    </row>
    <row r="1808" spans="1:31" x14ac:dyDescent="0.25">
      <c r="A1808">
        <v>36</v>
      </c>
      <c r="B1808">
        <v>35</v>
      </c>
      <c r="C1808">
        <v>2040</v>
      </c>
      <c r="D1808" t="s">
        <v>4</v>
      </c>
      <c r="E1808" t="s">
        <v>42</v>
      </c>
      <c r="F1808">
        <v>0</v>
      </c>
      <c r="G1808">
        <v>0</v>
      </c>
      <c r="H1808" s="1">
        <v>0.65298393008292721</v>
      </c>
      <c r="I1808" s="1">
        <v>0.63737306639959868</v>
      </c>
      <c r="J1808" s="1">
        <v>0.61274772759153806</v>
      </c>
      <c r="K1808" s="1">
        <v>0.60585981897727781</v>
      </c>
      <c r="L1808" s="1">
        <v>0.59086171285206257</v>
      </c>
      <c r="M1808" s="1">
        <v>0.58343880731144249</v>
      </c>
      <c r="N1808" s="1">
        <v>0.62445414950554001</v>
      </c>
      <c r="O1808" s="1">
        <v>0.70845084439884798</v>
      </c>
      <c r="P1808" s="1">
        <v>0.73754003892204734</v>
      </c>
      <c r="Q1808" s="1">
        <v>0.71614029448711891</v>
      </c>
      <c r="R1808" s="1">
        <v>0.68323169187414545</v>
      </c>
      <c r="S1808" s="1">
        <v>0.58269696749413502</v>
      </c>
      <c r="T1808" s="1">
        <v>0.65500270203301336</v>
      </c>
      <c r="U1808" s="1">
        <v>0.64753081425321779</v>
      </c>
      <c r="V1808" s="1">
        <v>0.59224818455649586</v>
      </c>
      <c r="W1808" s="1">
        <v>0.64458820233595915</v>
      </c>
      <c r="X1808" s="1">
        <v>0.62936770600145409</v>
      </c>
      <c r="Y1808" s="1">
        <v>0.62618174197869558</v>
      </c>
      <c r="Z1808" s="1">
        <v>0.75158824982253991</v>
      </c>
      <c r="AA1808" s="1">
        <v>0.84291499260770786</v>
      </c>
      <c r="AB1808" s="1">
        <v>0.90473036967215847</v>
      </c>
      <c r="AC1808" s="1">
        <v>0.9186686871905998</v>
      </c>
      <c r="AD1808" s="1">
        <v>0.86713015464738252</v>
      </c>
      <c r="AE1808" s="1">
        <v>0.80000747315327314</v>
      </c>
    </row>
    <row r="1809" spans="1:31" x14ac:dyDescent="0.25">
      <c r="A1809">
        <v>36</v>
      </c>
      <c r="B1809">
        <v>35</v>
      </c>
      <c r="C1809">
        <v>2040</v>
      </c>
      <c r="D1809" t="s">
        <v>4</v>
      </c>
      <c r="E1809" t="s">
        <v>43</v>
      </c>
      <c r="F1809">
        <v>0</v>
      </c>
      <c r="G1809">
        <v>0</v>
      </c>
      <c r="H1809" s="2">
        <v>0.1632459825207318</v>
      </c>
      <c r="I1809" s="2">
        <v>0.1593432665998997</v>
      </c>
      <c r="J1809" s="2">
        <v>0.15318693189788449</v>
      </c>
      <c r="K1809" s="2">
        <v>0.15146495474431951</v>
      </c>
      <c r="L1809" s="2">
        <v>0.14771542821301559</v>
      </c>
      <c r="M1809" s="2">
        <v>0.14585970182786059</v>
      </c>
      <c r="N1809" s="2">
        <v>0.156113537376385</v>
      </c>
      <c r="O1809" s="2">
        <v>0.17711271109971199</v>
      </c>
      <c r="P1809" s="2">
        <v>0.18438500973051181</v>
      </c>
      <c r="Q1809" s="2">
        <v>0.1790350736217797</v>
      </c>
      <c r="R1809" s="2">
        <v>0.17080792296853639</v>
      </c>
      <c r="S1809" s="2">
        <v>0.14567424187353381</v>
      </c>
      <c r="T1809" s="2">
        <v>0.16375067550825331</v>
      </c>
      <c r="U1809" s="2">
        <v>0.16188270356330439</v>
      </c>
      <c r="V1809" s="2">
        <v>0.14806204613912399</v>
      </c>
      <c r="W1809" s="2">
        <v>0.16114705058398979</v>
      </c>
      <c r="X1809" s="2">
        <v>0.15734192650036349</v>
      </c>
      <c r="Y1809" s="2">
        <v>0.1565454354946739</v>
      </c>
      <c r="Z1809" s="2">
        <v>0.18789706245563501</v>
      </c>
      <c r="AA1809" s="2">
        <v>0.21072874815192699</v>
      </c>
      <c r="AB1809" s="2">
        <v>0.22618259241803959</v>
      </c>
      <c r="AC1809" s="2">
        <v>0.22966717179764989</v>
      </c>
      <c r="AD1809" s="2">
        <v>0.2167825386618456</v>
      </c>
      <c r="AE1809" s="2">
        <v>0.20000186828831831</v>
      </c>
    </row>
    <row r="1810" spans="1:31" x14ac:dyDescent="0.25">
      <c r="A1810">
        <v>35</v>
      </c>
      <c r="B1810">
        <v>36</v>
      </c>
      <c r="C1810">
        <v>2040</v>
      </c>
      <c r="D1810" t="s">
        <v>4</v>
      </c>
      <c r="E1810" t="s">
        <v>44</v>
      </c>
      <c r="F1810">
        <v>0</v>
      </c>
      <c r="G1810">
        <v>0</v>
      </c>
      <c r="H1810" s="1">
        <v>1.135911320211721</v>
      </c>
      <c r="I1810" s="1">
        <v>1.210655065287189</v>
      </c>
      <c r="J1810" s="1">
        <v>1.2851587501472299</v>
      </c>
      <c r="K1810" s="1">
        <v>1.287195250567895</v>
      </c>
      <c r="L1810" s="1">
        <v>1.3100789374425621</v>
      </c>
      <c r="M1810" s="1">
        <v>1.3203328623258841</v>
      </c>
      <c r="N1810" s="1">
        <v>1.127209824516717</v>
      </c>
      <c r="O1810" s="1">
        <v>0.98215120348825202</v>
      </c>
      <c r="P1810" s="1">
        <v>0.95665942919004088</v>
      </c>
      <c r="Q1810" s="1">
        <v>1.001575070804916</v>
      </c>
      <c r="R1810" s="1">
        <v>1.110747886226648</v>
      </c>
      <c r="S1810" s="1">
        <v>1.2754580559884949</v>
      </c>
      <c r="T1810" s="1">
        <v>1.222095887373019</v>
      </c>
      <c r="U1810" s="1">
        <v>1.2800164281569471</v>
      </c>
      <c r="V1810" s="1">
        <v>1.3062866330784231</v>
      </c>
      <c r="W1810" s="1">
        <v>1.3045027967936671</v>
      </c>
      <c r="X1810" s="1">
        <v>1.2529120476991611</v>
      </c>
      <c r="Y1810" s="1">
        <v>1.2063818472253951</v>
      </c>
      <c r="Z1810" s="1">
        <v>1.0142649202310079</v>
      </c>
      <c r="AA1810" s="1">
        <v>0.92224101980582573</v>
      </c>
      <c r="AB1810" s="1">
        <v>0.90068026092387565</v>
      </c>
      <c r="AC1810" s="1">
        <v>0.92023485145863593</v>
      </c>
      <c r="AD1810" s="1">
        <v>0.96520001057133675</v>
      </c>
      <c r="AE1810" s="1">
        <v>1.064726996849277</v>
      </c>
    </row>
    <row r="1811" spans="1:31" x14ac:dyDescent="0.25">
      <c r="A1811">
        <v>35</v>
      </c>
      <c r="B1811">
        <v>36</v>
      </c>
      <c r="C1811">
        <v>2040</v>
      </c>
      <c r="D1811" t="s">
        <v>4</v>
      </c>
      <c r="E1811" t="s">
        <v>45</v>
      </c>
      <c r="F1811">
        <v>0</v>
      </c>
      <c r="G1811">
        <v>0</v>
      </c>
      <c r="H1811" s="2">
        <v>0.28397783005293042</v>
      </c>
      <c r="I1811" s="2">
        <v>0.30266376632179731</v>
      </c>
      <c r="J1811" s="2">
        <v>0.32128968753680748</v>
      </c>
      <c r="K1811" s="2">
        <v>0.32179881264197369</v>
      </c>
      <c r="L1811" s="2">
        <v>0.32751973436064041</v>
      </c>
      <c r="M1811" s="2">
        <v>0.33008321558147091</v>
      </c>
      <c r="N1811" s="2">
        <v>0.28180245612917942</v>
      </c>
      <c r="O1811" s="2">
        <v>0.24553780087206301</v>
      </c>
      <c r="P1811" s="2">
        <v>0.23916485729751019</v>
      </c>
      <c r="Q1811" s="2">
        <v>0.25039376770122912</v>
      </c>
      <c r="R1811" s="2">
        <v>0.27768697155666189</v>
      </c>
      <c r="S1811" s="2">
        <v>0.31886451399712379</v>
      </c>
      <c r="T1811" s="2">
        <v>0.30552397184325469</v>
      </c>
      <c r="U1811" s="2">
        <v>0.32000410703923671</v>
      </c>
      <c r="V1811" s="2">
        <v>0.32657165826960571</v>
      </c>
      <c r="W1811" s="2">
        <v>0.32612569919841677</v>
      </c>
      <c r="X1811" s="2">
        <v>0.31322801192479027</v>
      </c>
      <c r="Y1811" s="2">
        <v>0.30159546180634877</v>
      </c>
      <c r="Z1811" s="2">
        <v>0.25356623005775192</v>
      </c>
      <c r="AA1811" s="2">
        <v>0.23056025495145641</v>
      </c>
      <c r="AB1811" s="2">
        <v>0.22517006523096891</v>
      </c>
      <c r="AC1811" s="2">
        <v>0.23005871286465901</v>
      </c>
      <c r="AD1811" s="2">
        <v>0.24130000264283419</v>
      </c>
      <c r="AE1811" s="2">
        <v>0.26618174921231941</v>
      </c>
    </row>
    <row r="1812" spans="1:31" x14ac:dyDescent="0.25">
      <c r="A1812">
        <v>36</v>
      </c>
      <c r="B1812">
        <v>35</v>
      </c>
      <c r="C1812">
        <v>2040</v>
      </c>
      <c r="D1812" t="s">
        <v>4</v>
      </c>
      <c r="E1812" t="s">
        <v>44</v>
      </c>
      <c r="F1812">
        <v>0</v>
      </c>
      <c r="G1812">
        <v>0</v>
      </c>
      <c r="H1812" s="1">
        <v>1.1479335575219729</v>
      </c>
      <c r="I1812" s="1">
        <v>1.2233887357628721</v>
      </c>
      <c r="J1812" s="1">
        <v>1.2984266716927211</v>
      </c>
      <c r="K1812" s="1">
        <v>1.300370539689536</v>
      </c>
      <c r="L1812" s="1">
        <v>1.323277816536313</v>
      </c>
      <c r="M1812" s="1">
        <v>1.3335267561660169</v>
      </c>
      <c r="N1812" s="1">
        <v>1.138701126141076</v>
      </c>
      <c r="O1812" s="1">
        <v>0.9929310701850742</v>
      </c>
      <c r="P1812" s="1">
        <v>0.96744681426914181</v>
      </c>
      <c r="Q1812" s="1">
        <v>1.012712971958057</v>
      </c>
      <c r="R1812" s="1">
        <v>1.122891633420191</v>
      </c>
      <c r="S1812" s="1">
        <v>1.2880982275208031</v>
      </c>
      <c r="T1812" s="1">
        <v>1.2352656042446111</v>
      </c>
      <c r="U1812" s="1">
        <v>1.2938176959928149</v>
      </c>
      <c r="V1812" s="1">
        <v>1.3194679456800169</v>
      </c>
      <c r="W1812" s="1">
        <v>1.318572496561452</v>
      </c>
      <c r="X1812" s="1">
        <v>1.266056687452245</v>
      </c>
      <c r="Y1812" s="1">
        <v>1.218885457365539</v>
      </c>
      <c r="Z1812" s="1">
        <v>1.026020153040708</v>
      </c>
      <c r="AA1812" s="1">
        <v>0.93367036863171182</v>
      </c>
      <c r="AB1812" s="1">
        <v>0.91219678285714845</v>
      </c>
      <c r="AC1812" s="1">
        <v>0.93224939425259068</v>
      </c>
      <c r="AD1812" s="1">
        <v>0.97756977212185536</v>
      </c>
      <c r="AE1812" s="1">
        <v>1.0778323068011171</v>
      </c>
    </row>
    <row r="1813" spans="1:31" x14ac:dyDescent="0.25">
      <c r="A1813">
        <v>36</v>
      </c>
      <c r="B1813">
        <v>35</v>
      </c>
      <c r="C1813">
        <v>2040</v>
      </c>
      <c r="D1813" t="s">
        <v>4</v>
      </c>
      <c r="E1813" t="s">
        <v>45</v>
      </c>
      <c r="F1813">
        <v>0</v>
      </c>
      <c r="G1813">
        <v>0</v>
      </c>
      <c r="H1813" s="2">
        <v>0.28698338938049328</v>
      </c>
      <c r="I1813" s="2">
        <v>0.30584718394071803</v>
      </c>
      <c r="J1813" s="2">
        <v>0.32460666792318021</v>
      </c>
      <c r="K1813" s="2">
        <v>0.32509263492238399</v>
      </c>
      <c r="L1813" s="2">
        <v>0.33081945413407821</v>
      </c>
      <c r="M1813" s="2">
        <v>0.33338168904150428</v>
      </c>
      <c r="N1813" s="2">
        <v>0.28467528153526911</v>
      </c>
      <c r="O1813" s="2">
        <v>0.24823276754626861</v>
      </c>
      <c r="P1813" s="2">
        <v>0.24186170356728551</v>
      </c>
      <c r="Q1813" s="2">
        <v>0.25317824298951408</v>
      </c>
      <c r="R1813" s="2">
        <v>0.28072290835504771</v>
      </c>
      <c r="S1813" s="2">
        <v>0.32202455688020082</v>
      </c>
      <c r="T1813" s="2">
        <v>0.30881640106115282</v>
      </c>
      <c r="U1813" s="2">
        <v>0.32345442399820368</v>
      </c>
      <c r="V1813" s="2">
        <v>0.32986698642000428</v>
      </c>
      <c r="W1813" s="2">
        <v>0.32964312414036312</v>
      </c>
      <c r="X1813" s="2">
        <v>0.31651417186306108</v>
      </c>
      <c r="Y1813" s="2">
        <v>0.30472136434138469</v>
      </c>
      <c r="Z1813" s="2">
        <v>0.25650503826017701</v>
      </c>
      <c r="AA1813" s="2">
        <v>0.23341759215792801</v>
      </c>
      <c r="AB1813" s="2">
        <v>0.22804919571428711</v>
      </c>
      <c r="AC1813" s="2">
        <v>0.2330623485631477</v>
      </c>
      <c r="AD1813" s="2">
        <v>0.24439244303046381</v>
      </c>
      <c r="AE1813" s="2">
        <v>0.26945807670027921</v>
      </c>
    </row>
    <row r="1814" spans="1:31" x14ac:dyDescent="0.25">
      <c r="A1814">
        <v>37</v>
      </c>
      <c r="B1814">
        <v>38</v>
      </c>
      <c r="C1814">
        <v>2040</v>
      </c>
      <c r="D1814" t="s">
        <v>4</v>
      </c>
      <c r="E1814" t="s">
        <v>38</v>
      </c>
      <c r="F1814">
        <v>0</v>
      </c>
      <c r="G1814">
        <v>0</v>
      </c>
      <c r="H1814" s="1">
        <v>4.9418303665515504</v>
      </c>
      <c r="I1814" s="1">
        <v>4.7753890471186864</v>
      </c>
      <c r="J1814" s="1">
        <v>4.4786992567811241</v>
      </c>
      <c r="K1814" s="1">
        <v>4.6001912647628682</v>
      </c>
      <c r="L1814" s="1">
        <v>4.5059728874451794</v>
      </c>
      <c r="M1814" s="1">
        <v>4.5708775631916962</v>
      </c>
      <c r="N1814" s="1">
        <v>5.5127990119727013</v>
      </c>
      <c r="O1814" s="1">
        <v>5.877309651250366</v>
      </c>
      <c r="P1814" s="1">
        <v>5.5678342392939406</v>
      </c>
      <c r="Q1814" s="1">
        <v>4.5875405571827557</v>
      </c>
      <c r="R1814" s="1">
        <v>4.0267807657130783</v>
      </c>
      <c r="S1814" s="1">
        <v>4.072341404818042</v>
      </c>
      <c r="T1814" s="1">
        <v>4.0686534821145113</v>
      </c>
      <c r="U1814" s="1">
        <v>3.6673773084990562</v>
      </c>
      <c r="V1814" s="1">
        <v>3.4296796899164228</v>
      </c>
      <c r="W1814" s="1">
        <v>3.5370359943649952</v>
      </c>
      <c r="X1814" s="1">
        <v>4.1471624854583773</v>
      </c>
      <c r="Y1814" s="1">
        <v>4.5681890255342932</v>
      </c>
      <c r="Z1814" s="1">
        <v>4.9836904796281738</v>
      </c>
      <c r="AA1814" s="1">
        <v>5.9405332665564217</v>
      </c>
      <c r="AB1814" s="1">
        <v>6.5128486573799904</v>
      </c>
      <c r="AC1814" s="1">
        <v>6.1218463250730606</v>
      </c>
      <c r="AD1814" s="1">
        <v>5.7561363938263197</v>
      </c>
      <c r="AE1814" s="1">
        <v>5.0620100737045783</v>
      </c>
    </row>
    <row r="1815" spans="1:31" x14ac:dyDescent="0.25">
      <c r="A1815">
        <v>37</v>
      </c>
      <c r="B1815">
        <v>38</v>
      </c>
      <c r="C1815">
        <v>2040</v>
      </c>
      <c r="D1815" t="s">
        <v>4</v>
      </c>
      <c r="E1815" t="s">
        <v>41</v>
      </c>
      <c r="F1815">
        <v>0</v>
      </c>
      <c r="G1815">
        <v>0</v>
      </c>
      <c r="H1815" s="2">
        <v>0.3088643979094719</v>
      </c>
      <c r="I1815" s="2">
        <v>0.2984618154449179</v>
      </c>
      <c r="J1815" s="2">
        <v>0.27991870354882031</v>
      </c>
      <c r="K1815" s="2">
        <v>0.28751195404767932</v>
      </c>
      <c r="L1815" s="2">
        <v>0.28162330546532371</v>
      </c>
      <c r="M1815" s="2">
        <v>0.28567984769948102</v>
      </c>
      <c r="N1815" s="2">
        <v>0.34454993824829377</v>
      </c>
      <c r="O1815" s="2">
        <v>0.36733185320314787</v>
      </c>
      <c r="P1815" s="2">
        <v>0.34798963995587129</v>
      </c>
      <c r="Q1815" s="2">
        <v>0.28672128482392217</v>
      </c>
      <c r="R1815" s="2">
        <v>0.25167379785706739</v>
      </c>
      <c r="S1815" s="2">
        <v>0.25452133780112762</v>
      </c>
      <c r="T1815" s="2">
        <v>0.25429084263215701</v>
      </c>
      <c r="U1815" s="2">
        <v>0.22921108178119101</v>
      </c>
      <c r="V1815" s="2">
        <v>0.2143549806197764</v>
      </c>
      <c r="W1815" s="2">
        <v>0.2210647496478122</v>
      </c>
      <c r="X1815" s="2">
        <v>0.25919765534114858</v>
      </c>
      <c r="Y1815" s="2">
        <v>0.28551181409589332</v>
      </c>
      <c r="Z1815" s="2">
        <v>0.31148065497676092</v>
      </c>
      <c r="AA1815" s="2">
        <v>0.37128332915977641</v>
      </c>
      <c r="AB1815" s="2">
        <v>0.40705304108624929</v>
      </c>
      <c r="AC1815" s="2">
        <v>0.38261539531706629</v>
      </c>
      <c r="AD1815" s="2">
        <v>0.35975852461414498</v>
      </c>
      <c r="AE1815" s="2">
        <v>0.31637562960653609</v>
      </c>
    </row>
    <row r="1816" spans="1:31" x14ac:dyDescent="0.25">
      <c r="A1816">
        <v>38</v>
      </c>
      <c r="B1816">
        <v>37</v>
      </c>
      <c r="C1816">
        <v>2040</v>
      </c>
      <c r="D1816" t="s">
        <v>4</v>
      </c>
      <c r="E1816" t="s">
        <v>38</v>
      </c>
      <c r="F1816">
        <v>0</v>
      </c>
      <c r="G1816">
        <v>0</v>
      </c>
      <c r="H1816" s="1">
        <v>-4.9327838663320547</v>
      </c>
      <c r="I1816" s="1">
        <v>-4.7669407163792981</v>
      </c>
      <c r="J1816" s="1">
        <v>-4.4712679382475837</v>
      </c>
      <c r="K1816" s="1">
        <v>-4.5923523080169169</v>
      </c>
      <c r="L1816" s="1">
        <v>-4.4984527226733988</v>
      </c>
      <c r="M1816" s="1">
        <v>-4.5631398531359748</v>
      </c>
      <c r="N1816" s="1">
        <v>-5.5015476674721064</v>
      </c>
      <c r="O1816" s="1">
        <v>-5.8645102913270426</v>
      </c>
      <c r="P1816" s="1">
        <v>-5.5563299643325301</v>
      </c>
      <c r="Q1816" s="1">
        <v>-4.5796872073319808</v>
      </c>
      <c r="R1816" s="1">
        <v>-4.0207084445855328</v>
      </c>
      <c r="S1816" s="1">
        <v>-4.0661301493576136</v>
      </c>
      <c r="T1816" s="1">
        <v>-4.0624706719963228</v>
      </c>
      <c r="U1816" s="1">
        <v>-3.6623407933863512</v>
      </c>
      <c r="V1816" s="1">
        <v>-3.4252148228204211</v>
      </c>
      <c r="W1816" s="1">
        <v>-3.5323594117737471</v>
      </c>
      <c r="X1816" s="1">
        <v>-4.1407615340159216</v>
      </c>
      <c r="Y1816" s="1">
        <v>-4.5604442234898386</v>
      </c>
      <c r="Z1816" s="1">
        <v>-4.9744764117756208</v>
      </c>
      <c r="AA1816" s="1">
        <v>-5.927438623442038</v>
      </c>
      <c r="AB1816" s="1">
        <v>-6.4971031058973994</v>
      </c>
      <c r="AC1816" s="1">
        <v>-6.1079285651255981</v>
      </c>
      <c r="AD1816" s="1">
        <v>-5.7438257528151571</v>
      </c>
      <c r="AE1816" s="1">
        <v>-5.0524907618786949</v>
      </c>
    </row>
    <row r="1817" spans="1:31" x14ac:dyDescent="0.25">
      <c r="A1817">
        <v>38</v>
      </c>
      <c r="B1817">
        <v>37</v>
      </c>
      <c r="C1817">
        <v>2040</v>
      </c>
      <c r="D1817" t="s">
        <v>4</v>
      </c>
      <c r="E1817" t="s">
        <v>41</v>
      </c>
      <c r="F1817">
        <v>0</v>
      </c>
      <c r="G1817">
        <v>0</v>
      </c>
      <c r="H1817" s="2">
        <v>0.30829899164575342</v>
      </c>
      <c r="I1817" s="2">
        <v>0.29793379477370607</v>
      </c>
      <c r="J1817" s="2">
        <v>0.27945424614047398</v>
      </c>
      <c r="K1817" s="2">
        <v>0.2870220192510573</v>
      </c>
      <c r="L1817" s="2">
        <v>0.28115329516708742</v>
      </c>
      <c r="M1817" s="2">
        <v>0.28519624082099843</v>
      </c>
      <c r="N1817" s="2">
        <v>0.3438467292170066</v>
      </c>
      <c r="O1817" s="2">
        <v>0.36653189320794022</v>
      </c>
      <c r="P1817" s="2">
        <v>0.34727062277078308</v>
      </c>
      <c r="Q1817" s="2">
        <v>0.2862304504582488</v>
      </c>
      <c r="R1817" s="2">
        <v>0.2512942777865958</v>
      </c>
      <c r="S1817" s="2">
        <v>0.25413313433485091</v>
      </c>
      <c r="T1817" s="2">
        <v>0.25390441699977018</v>
      </c>
      <c r="U1817" s="2">
        <v>0.22889629958664701</v>
      </c>
      <c r="V1817" s="2">
        <v>0.21407592642627629</v>
      </c>
      <c r="W1817" s="2">
        <v>0.2207724632358592</v>
      </c>
      <c r="X1817" s="2">
        <v>0.2587975958759951</v>
      </c>
      <c r="Y1817" s="2">
        <v>0.28502776396811491</v>
      </c>
      <c r="Z1817" s="2">
        <v>0.3109047757359763</v>
      </c>
      <c r="AA1817" s="2">
        <v>0.37046491396512737</v>
      </c>
      <c r="AB1817" s="2">
        <v>0.40606894411858752</v>
      </c>
      <c r="AC1817" s="2">
        <v>0.38174553532034988</v>
      </c>
      <c r="AD1817" s="2">
        <v>0.35898910955094732</v>
      </c>
      <c r="AE1817" s="2">
        <v>0.31578067261741838</v>
      </c>
    </row>
    <row r="1818" spans="1:31" x14ac:dyDescent="0.25">
      <c r="A1818">
        <v>37</v>
      </c>
      <c r="B1818">
        <v>38</v>
      </c>
      <c r="C1818">
        <v>2040</v>
      </c>
      <c r="D1818" t="s">
        <v>4</v>
      </c>
      <c r="E1818" t="s">
        <v>42</v>
      </c>
      <c r="F1818">
        <v>0</v>
      </c>
      <c r="G1818">
        <v>0</v>
      </c>
      <c r="H1818" s="1">
        <v>2.716648163572297E-2</v>
      </c>
      <c r="I1818" s="1">
        <v>1.0139131454110859E-2</v>
      </c>
      <c r="J1818" s="1">
        <v>1.220562208391123E-2</v>
      </c>
      <c r="K1818" s="1">
        <v>2.4902760669117362E-3</v>
      </c>
      <c r="L1818" s="1">
        <v>1.1821526645850591E-2</v>
      </c>
      <c r="M1818" s="1">
        <v>-1.7915950141977281E-2</v>
      </c>
      <c r="N1818" s="1">
        <v>3.4751240140334663E-2</v>
      </c>
      <c r="O1818" s="1">
        <v>0.118326851788321</v>
      </c>
      <c r="P1818" s="1">
        <v>0.22513015485454299</v>
      </c>
      <c r="Q1818" s="1">
        <v>0.39349138383950671</v>
      </c>
      <c r="R1818" s="1">
        <v>0.42070713548833011</v>
      </c>
      <c r="S1818" s="1">
        <v>0.44805700135500931</v>
      </c>
      <c r="T1818" s="1">
        <v>0.37050586244847938</v>
      </c>
      <c r="U1818" s="1">
        <v>0.38054552743486919</v>
      </c>
      <c r="V1818" s="1">
        <v>0.5449525366009712</v>
      </c>
      <c r="W1818" s="1">
        <v>0.33071921288629302</v>
      </c>
      <c r="X1818" s="1">
        <v>0.28852798328538481</v>
      </c>
      <c r="Y1818" s="1">
        <v>0.21854515803564789</v>
      </c>
      <c r="Z1818" s="1">
        <v>0.117399122953186</v>
      </c>
      <c r="AA1818" s="1">
        <v>4.2980099088728296E-3</v>
      </c>
      <c r="AB1818" s="1">
        <v>-7.3156759310807631E-2</v>
      </c>
      <c r="AC1818" s="1">
        <v>-6.9877032422079211E-2</v>
      </c>
      <c r="AD1818" s="1">
        <v>-0.1410589212276783</v>
      </c>
      <c r="AE1818" s="1">
        <v>-0.14675501735952909</v>
      </c>
    </row>
    <row r="1819" spans="1:31" x14ac:dyDescent="0.25">
      <c r="A1819">
        <v>37</v>
      </c>
      <c r="B1819">
        <v>38</v>
      </c>
      <c r="C1819">
        <v>2040</v>
      </c>
      <c r="D1819" t="s">
        <v>4</v>
      </c>
      <c r="E1819" t="s">
        <v>43</v>
      </c>
      <c r="F1819">
        <v>0</v>
      </c>
      <c r="G1819">
        <v>0</v>
      </c>
      <c r="H1819" s="2">
        <v>1.697905102232685E-3</v>
      </c>
      <c r="I1819" s="2">
        <v>6.336957158819287E-4</v>
      </c>
      <c r="J1819" s="2">
        <v>7.6285138024445218E-4</v>
      </c>
      <c r="K1819" s="2">
        <v>1.5564225418198351E-4</v>
      </c>
      <c r="L1819" s="2">
        <v>7.3884541536566213E-4</v>
      </c>
      <c r="M1819" s="2">
        <v>1.11974688387358E-3</v>
      </c>
      <c r="N1819" s="2">
        <v>2.171952508770916E-3</v>
      </c>
      <c r="O1819" s="2">
        <v>7.3954282367700609E-3</v>
      </c>
      <c r="P1819" s="2">
        <v>1.407063467840894E-2</v>
      </c>
      <c r="Q1819" s="2">
        <v>2.459321148996917E-2</v>
      </c>
      <c r="R1819" s="2">
        <v>2.6294195968020628E-2</v>
      </c>
      <c r="S1819" s="2">
        <v>2.8003562584688078E-2</v>
      </c>
      <c r="T1819" s="2">
        <v>2.3156616403029961E-2</v>
      </c>
      <c r="U1819" s="2">
        <v>2.3784095464679321E-2</v>
      </c>
      <c r="V1819" s="2">
        <v>3.40595335375607E-2</v>
      </c>
      <c r="W1819" s="2">
        <v>2.0669950805393311E-2</v>
      </c>
      <c r="X1819" s="2">
        <v>1.8032998955336551E-2</v>
      </c>
      <c r="Y1819" s="2">
        <v>1.3659072377228E-2</v>
      </c>
      <c r="Z1819" s="2">
        <v>7.3374451845741231E-3</v>
      </c>
      <c r="AA1819" s="2">
        <v>2.6862561930455191E-4</v>
      </c>
      <c r="AB1819" s="2">
        <v>4.572297456925477E-3</v>
      </c>
      <c r="AC1819" s="2">
        <v>4.3673145263799507E-3</v>
      </c>
      <c r="AD1819" s="2">
        <v>8.8161825767298953E-3</v>
      </c>
      <c r="AE1819" s="2">
        <v>9.1721885849705663E-3</v>
      </c>
    </row>
    <row r="1820" spans="1:31" x14ac:dyDescent="0.25">
      <c r="A1820">
        <v>38</v>
      </c>
      <c r="B1820">
        <v>37</v>
      </c>
      <c r="C1820">
        <v>2040</v>
      </c>
      <c r="D1820" t="s">
        <v>4</v>
      </c>
      <c r="E1820" t="s">
        <v>42</v>
      </c>
      <c r="F1820">
        <v>0</v>
      </c>
      <c r="G1820">
        <v>0</v>
      </c>
      <c r="H1820" s="1">
        <v>7.3350187469720801E-2</v>
      </c>
      <c r="I1820" s="1">
        <v>8.3731210094618785E-2</v>
      </c>
      <c r="J1820" s="1">
        <v>7.0364583844345019E-2</v>
      </c>
      <c r="K1820" s="1">
        <v>8.4609243332557732E-2</v>
      </c>
      <c r="L1820" s="1">
        <v>7.1735859707277444E-2</v>
      </c>
      <c r="M1820" s="1">
        <v>0.1038905063166944</v>
      </c>
      <c r="N1820" s="1">
        <v>9.0263698755227703E-2</v>
      </c>
      <c r="O1820" s="1">
        <v>2.3888258470837479E-2</v>
      </c>
      <c r="P1820" s="1">
        <v>-9.7304877505517862E-2</v>
      </c>
      <c r="Q1820" s="1">
        <v>-0.30623194105305962</v>
      </c>
      <c r="R1820" s="1">
        <v>-0.35323690073786368</v>
      </c>
      <c r="S1820" s="1">
        <v>-0.37904305179473891</v>
      </c>
      <c r="T1820" s="1">
        <v>-0.30180797224636102</v>
      </c>
      <c r="U1820" s="1">
        <v>-0.32458424840471028</v>
      </c>
      <c r="V1820" s="1">
        <v>-0.49534290220102151</v>
      </c>
      <c r="W1820" s="1">
        <v>-0.27875718409461853</v>
      </c>
      <c r="X1820" s="1">
        <v>-0.2174063005914427</v>
      </c>
      <c r="Y1820" s="1">
        <v>-0.1324918019861277</v>
      </c>
      <c r="Z1820" s="1">
        <v>-1.5020591258128361E-2</v>
      </c>
      <c r="AA1820" s="1">
        <v>0.1411980246953361</v>
      </c>
      <c r="AB1820" s="1">
        <v>0.24810733133961679</v>
      </c>
      <c r="AC1820" s="1">
        <v>0.2245188096161215</v>
      </c>
      <c r="AD1820" s="1">
        <v>0.27784382135168789</v>
      </c>
      <c r="AE1820" s="1">
        <v>0.25252514875824822</v>
      </c>
    </row>
    <row r="1821" spans="1:31" x14ac:dyDescent="0.25">
      <c r="A1821">
        <v>38</v>
      </c>
      <c r="B1821">
        <v>37</v>
      </c>
      <c r="C1821">
        <v>2040</v>
      </c>
      <c r="D1821" t="s">
        <v>4</v>
      </c>
      <c r="E1821" t="s">
        <v>43</v>
      </c>
      <c r="F1821">
        <v>0</v>
      </c>
      <c r="G1821">
        <v>0</v>
      </c>
      <c r="H1821" s="2">
        <v>4.5843867168575501E-3</v>
      </c>
      <c r="I1821" s="2">
        <v>5.2332006309136741E-3</v>
      </c>
      <c r="J1821" s="2">
        <v>4.3977864902715637E-3</v>
      </c>
      <c r="K1821" s="2">
        <v>5.2880777082848582E-3</v>
      </c>
      <c r="L1821" s="2">
        <v>4.4834912317048402E-3</v>
      </c>
      <c r="M1821" s="2">
        <v>6.4931566447934026E-3</v>
      </c>
      <c r="N1821" s="2">
        <v>5.6414811722017306E-3</v>
      </c>
      <c r="O1821" s="2">
        <v>1.493016154427342E-3</v>
      </c>
      <c r="P1821" s="2">
        <v>6.0815548440948664E-3</v>
      </c>
      <c r="Q1821" s="2">
        <v>1.913949631581623E-2</v>
      </c>
      <c r="R1821" s="2">
        <v>2.207730629611648E-2</v>
      </c>
      <c r="S1821" s="2">
        <v>2.3690190737171182E-2</v>
      </c>
      <c r="T1821" s="2">
        <v>1.886299826539756E-2</v>
      </c>
      <c r="U1821" s="2">
        <v>2.0286515525294389E-2</v>
      </c>
      <c r="V1821" s="2">
        <v>3.0958931387563841E-2</v>
      </c>
      <c r="W1821" s="2">
        <v>1.7422324005913661E-2</v>
      </c>
      <c r="X1821" s="2">
        <v>1.358789378696517E-2</v>
      </c>
      <c r="Y1821" s="2">
        <v>8.2807376241329812E-3</v>
      </c>
      <c r="Z1821" s="2">
        <v>9.3878695363302242E-4</v>
      </c>
      <c r="AA1821" s="2">
        <v>8.8248765434585045E-3</v>
      </c>
      <c r="AB1821" s="2">
        <v>1.550670820872605E-2</v>
      </c>
      <c r="AC1821" s="2">
        <v>1.403242560100759E-2</v>
      </c>
      <c r="AD1821" s="2">
        <v>1.736523883448049E-2</v>
      </c>
      <c r="AE1821" s="2">
        <v>1.578282179739051E-2</v>
      </c>
    </row>
    <row r="1822" spans="1:31" x14ac:dyDescent="0.25">
      <c r="A1822">
        <v>37</v>
      </c>
      <c r="B1822">
        <v>38</v>
      </c>
      <c r="C1822">
        <v>2040</v>
      </c>
      <c r="D1822" t="s">
        <v>4</v>
      </c>
      <c r="E1822" t="s">
        <v>44</v>
      </c>
      <c r="F1822">
        <v>0</v>
      </c>
      <c r="G1822">
        <v>0</v>
      </c>
      <c r="H1822" s="1">
        <v>4.9419050364708026</v>
      </c>
      <c r="I1822" s="1">
        <v>4.7753998108355029</v>
      </c>
      <c r="J1822" s="1">
        <v>4.4787158884999894</v>
      </c>
      <c r="K1822" s="1">
        <v>4.60019193880815</v>
      </c>
      <c r="L1822" s="1">
        <v>4.5059883944461374</v>
      </c>
      <c r="M1822" s="1">
        <v>4.570912674615295</v>
      </c>
      <c r="N1822" s="1">
        <v>5.5129085422396118</v>
      </c>
      <c r="O1822" s="1">
        <v>5.8785006575261036</v>
      </c>
      <c r="P1822" s="1">
        <v>5.5723838438211306</v>
      </c>
      <c r="Q1822" s="1">
        <v>4.6043852828529239</v>
      </c>
      <c r="R1822" s="1">
        <v>4.0486982882116074</v>
      </c>
      <c r="S1822" s="1">
        <v>4.096915863653857</v>
      </c>
      <c r="T1822" s="1">
        <v>4.0854884348913814</v>
      </c>
      <c r="U1822" s="1">
        <v>3.6870681064152402</v>
      </c>
      <c r="V1822" s="1">
        <v>3.4727044277584351</v>
      </c>
      <c r="W1822" s="1">
        <v>3.5524637680356008</v>
      </c>
      <c r="X1822" s="1">
        <v>4.15718715935812</v>
      </c>
      <c r="Y1822" s="1">
        <v>4.5734137095951404</v>
      </c>
      <c r="Z1822" s="1">
        <v>4.9850730537081072</v>
      </c>
      <c r="AA1822" s="1">
        <v>5.9405348213736344</v>
      </c>
      <c r="AB1822" s="1">
        <v>6.5132595177352783</v>
      </c>
      <c r="AC1822" s="1">
        <v>6.1222451133118367</v>
      </c>
      <c r="AD1822" s="1">
        <v>5.7578645176479952</v>
      </c>
      <c r="AE1822" s="1">
        <v>5.064136947339283</v>
      </c>
    </row>
    <row r="1823" spans="1:31" x14ac:dyDescent="0.25">
      <c r="A1823">
        <v>37</v>
      </c>
      <c r="B1823">
        <v>38</v>
      </c>
      <c r="C1823">
        <v>2040</v>
      </c>
      <c r="D1823" t="s">
        <v>4</v>
      </c>
      <c r="E1823" t="s">
        <v>45</v>
      </c>
      <c r="F1823">
        <v>0</v>
      </c>
      <c r="G1823">
        <v>0</v>
      </c>
      <c r="H1823" s="2">
        <v>0.30886906477942522</v>
      </c>
      <c r="I1823" s="2">
        <v>0.29846248817721888</v>
      </c>
      <c r="J1823" s="2">
        <v>0.27991974303124928</v>
      </c>
      <c r="K1823" s="2">
        <v>0.28751199617550938</v>
      </c>
      <c r="L1823" s="2">
        <v>0.28162427465288359</v>
      </c>
      <c r="M1823" s="2">
        <v>0.28568204216345588</v>
      </c>
      <c r="N1823" s="2">
        <v>0.34455678388997568</v>
      </c>
      <c r="O1823" s="2">
        <v>0.36740629109538148</v>
      </c>
      <c r="P1823" s="2">
        <v>0.34827399023882072</v>
      </c>
      <c r="Q1823" s="2">
        <v>0.28777408017830769</v>
      </c>
      <c r="R1823" s="2">
        <v>0.25304364301322552</v>
      </c>
      <c r="S1823" s="2">
        <v>0.25605724147836612</v>
      </c>
      <c r="T1823" s="2">
        <v>0.25534302718071128</v>
      </c>
      <c r="U1823" s="2">
        <v>0.23044175665095251</v>
      </c>
      <c r="V1823" s="2">
        <v>0.2170440267349022</v>
      </c>
      <c r="W1823" s="2">
        <v>0.22202898550222511</v>
      </c>
      <c r="X1823" s="2">
        <v>0.2598241974598825</v>
      </c>
      <c r="Y1823" s="2">
        <v>0.28583835684969627</v>
      </c>
      <c r="Z1823" s="2">
        <v>0.3115670658567567</v>
      </c>
      <c r="AA1823" s="2">
        <v>0.37128342633585221</v>
      </c>
      <c r="AB1823" s="2">
        <v>0.4070787198584549</v>
      </c>
      <c r="AC1823" s="2">
        <v>0.3826403195819898</v>
      </c>
      <c r="AD1823" s="2">
        <v>0.3598665323529997</v>
      </c>
      <c r="AE1823" s="2">
        <v>0.31650855920870519</v>
      </c>
    </row>
    <row r="1824" spans="1:31" x14ac:dyDescent="0.25">
      <c r="A1824">
        <v>38</v>
      </c>
      <c r="B1824">
        <v>37</v>
      </c>
      <c r="C1824">
        <v>2040</v>
      </c>
      <c r="D1824" t="s">
        <v>4</v>
      </c>
      <c r="E1824" t="s">
        <v>44</v>
      </c>
      <c r="F1824">
        <v>0</v>
      </c>
      <c r="G1824">
        <v>0</v>
      </c>
      <c r="H1824" s="1">
        <v>4.9333291925380021</v>
      </c>
      <c r="I1824" s="1">
        <v>4.7676760281104134</v>
      </c>
      <c r="J1824" s="1">
        <v>4.4718215695911194</v>
      </c>
      <c r="K1824" s="1">
        <v>4.5931316598814824</v>
      </c>
      <c r="L1824" s="1">
        <v>4.4990246644907002</v>
      </c>
      <c r="M1824" s="1">
        <v>4.564322354586773</v>
      </c>
      <c r="N1824" s="1">
        <v>5.5022880943095611</v>
      </c>
      <c r="O1824" s="1">
        <v>5.8645589438570367</v>
      </c>
      <c r="P1824" s="1">
        <v>5.5571819217770706</v>
      </c>
      <c r="Q1824" s="1">
        <v>4.589914260497828</v>
      </c>
      <c r="R1824" s="1">
        <v>4.0361953253533587</v>
      </c>
      <c r="S1824" s="1">
        <v>4.0837590558979899</v>
      </c>
      <c r="T1824" s="1">
        <v>4.0736661636591824</v>
      </c>
      <c r="U1824" s="1">
        <v>3.6766962100796712</v>
      </c>
      <c r="V1824" s="1">
        <v>3.4608468867070181</v>
      </c>
      <c r="W1824" s="1">
        <v>3.5433414429928898</v>
      </c>
      <c r="X1824" s="1">
        <v>4.1464649499450434</v>
      </c>
      <c r="Y1824" s="1">
        <v>4.5623684192703431</v>
      </c>
      <c r="Z1824" s="1">
        <v>4.974499089302741</v>
      </c>
      <c r="AA1824" s="1">
        <v>5.929120130074133</v>
      </c>
      <c r="AB1824" s="1">
        <v>6.5018386642953621</v>
      </c>
      <c r="AC1824" s="1">
        <v>6.1120536689846467</v>
      </c>
      <c r="AD1824" s="1">
        <v>5.7505418412325211</v>
      </c>
      <c r="AE1824" s="1">
        <v>5.0587974707063461</v>
      </c>
    </row>
    <row r="1825" spans="1:31" x14ac:dyDescent="0.25">
      <c r="A1825">
        <v>38</v>
      </c>
      <c r="B1825">
        <v>37</v>
      </c>
      <c r="C1825">
        <v>2040</v>
      </c>
      <c r="D1825" t="s">
        <v>4</v>
      </c>
      <c r="E1825" t="s">
        <v>45</v>
      </c>
      <c r="F1825">
        <v>0</v>
      </c>
      <c r="G1825">
        <v>0</v>
      </c>
      <c r="H1825" s="2">
        <v>0.30833307453362507</v>
      </c>
      <c r="I1825" s="2">
        <v>0.29797975175690078</v>
      </c>
      <c r="J1825" s="2">
        <v>0.27948884809944502</v>
      </c>
      <c r="K1825" s="2">
        <v>0.2870707287425926</v>
      </c>
      <c r="L1825" s="2">
        <v>0.28118904153066882</v>
      </c>
      <c r="M1825" s="2">
        <v>0.28527014716167332</v>
      </c>
      <c r="N1825" s="2">
        <v>0.34389300589434763</v>
      </c>
      <c r="O1825" s="2">
        <v>0.36653493399106479</v>
      </c>
      <c r="P1825" s="2">
        <v>0.34732387011106691</v>
      </c>
      <c r="Q1825" s="2">
        <v>0.28686964128111431</v>
      </c>
      <c r="R1825" s="2">
        <v>0.25226220783458492</v>
      </c>
      <c r="S1825" s="2">
        <v>0.25523494099362443</v>
      </c>
      <c r="T1825" s="2">
        <v>0.25460413522869879</v>
      </c>
      <c r="U1825" s="2">
        <v>0.22979351312997939</v>
      </c>
      <c r="V1825" s="2">
        <v>0.2163029304191886</v>
      </c>
      <c r="W1825" s="2">
        <v>0.22145884018705561</v>
      </c>
      <c r="X1825" s="2">
        <v>0.25915405937156522</v>
      </c>
      <c r="Y1825" s="2">
        <v>0.28514802620439639</v>
      </c>
      <c r="Z1825" s="2">
        <v>0.31090619308142131</v>
      </c>
      <c r="AA1825" s="2">
        <v>0.37057000812963331</v>
      </c>
      <c r="AB1825" s="2">
        <v>0.40636491651846007</v>
      </c>
      <c r="AC1825" s="2">
        <v>0.38200335431154042</v>
      </c>
      <c r="AD1825" s="2">
        <v>0.35940886507703262</v>
      </c>
      <c r="AE1825" s="2">
        <v>0.31617484191914658</v>
      </c>
    </row>
    <row r="1826" spans="1:31" x14ac:dyDescent="0.25">
      <c r="A1826">
        <v>39</v>
      </c>
      <c r="B1826">
        <v>40</v>
      </c>
      <c r="C1826">
        <v>2040</v>
      </c>
      <c r="D1826" t="s">
        <v>4</v>
      </c>
      <c r="E1826" t="s">
        <v>38</v>
      </c>
      <c r="F1826">
        <v>0</v>
      </c>
      <c r="G1826">
        <v>0</v>
      </c>
      <c r="H1826" s="1">
        <v>3.3192941467201451</v>
      </c>
      <c r="I1826" s="1">
        <v>3.1016356692551121</v>
      </c>
      <c r="J1826" s="1">
        <v>2.9822596211123789</v>
      </c>
      <c r="K1826" s="1">
        <v>2.9940982974944079</v>
      </c>
      <c r="L1826" s="1">
        <v>2.984731826742399</v>
      </c>
      <c r="M1826" s="1">
        <v>3.0549792973943029</v>
      </c>
      <c r="N1826" s="1">
        <v>3.2631572782807359</v>
      </c>
      <c r="O1826" s="1">
        <v>3.1915817687583519</v>
      </c>
      <c r="P1826" s="1">
        <v>3.0451142748451741</v>
      </c>
      <c r="Q1826" s="1">
        <v>2.8531962575825678</v>
      </c>
      <c r="R1826" s="1">
        <v>2.4646060426464822</v>
      </c>
      <c r="S1826" s="1">
        <v>2.3224417973661149</v>
      </c>
      <c r="T1826" s="1">
        <v>2.256885771231973</v>
      </c>
      <c r="U1826" s="1">
        <v>2.1577938094091098</v>
      </c>
      <c r="V1826" s="1">
        <v>2.28738011130929</v>
      </c>
      <c r="W1826" s="1">
        <v>2.2111532969327228</v>
      </c>
      <c r="X1826" s="1">
        <v>2.4616764528488231</v>
      </c>
      <c r="Y1826" s="1">
        <v>2.8574529406850391</v>
      </c>
      <c r="Z1826" s="1">
        <v>3.3061743898494251</v>
      </c>
      <c r="AA1826" s="1">
        <v>3.8831158010177118</v>
      </c>
      <c r="AB1826" s="1">
        <v>4.4028274652313559</v>
      </c>
      <c r="AC1826" s="1">
        <v>4.0125922466145987</v>
      </c>
      <c r="AD1826" s="1">
        <v>3.812051012107859</v>
      </c>
      <c r="AE1826" s="1">
        <v>3.4080454313899429</v>
      </c>
    </row>
    <row r="1827" spans="1:31" x14ac:dyDescent="0.25">
      <c r="A1827">
        <v>39</v>
      </c>
      <c r="B1827">
        <v>40</v>
      </c>
      <c r="C1827">
        <v>2040</v>
      </c>
      <c r="D1827" t="s">
        <v>4</v>
      </c>
      <c r="E1827" t="s">
        <v>41</v>
      </c>
      <c r="F1827">
        <v>0</v>
      </c>
      <c r="G1827">
        <v>0</v>
      </c>
      <c r="H1827" s="2">
        <v>0.20745588417000899</v>
      </c>
      <c r="I1827" s="2">
        <v>0.19385222932844451</v>
      </c>
      <c r="J1827" s="2">
        <v>0.18639122631952371</v>
      </c>
      <c r="K1827" s="2">
        <v>0.1871311435934005</v>
      </c>
      <c r="L1827" s="2">
        <v>0.18654573917139991</v>
      </c>
      <c r="M1827" s="2">
        <v>0.1909362060871439</v>
      </c>
      <c r="N1827" s="2">
        <v>0.20394732989254599</v>
      </c>
      <c r="O1827" s="2">
        <v>0.19947386054739699</v>
      </c>
      <c r="P1827" s="2">
        <v>0.19031964217782341</v>
      </c>
      <c r="Q1827" s="2">
        <v>0.17832476609891049</v>
      </c>
      <c r="R1827" s="2">
        <v>0.15403787766540511</v>
      </c>
      <c r="S1827" s="2">
        <v>0.14515261233538221</v>
      </c>
      <c r="T1827" s="2">
        <v>0.14105536070199831</v>
      </c>
      <c r="U1827" s="2">
        <v>0.13486211308806939</v>
      </c>
      <c r="V1827" s="2">
        <v>0.1429612569568306</v>
      </c>
      <c r="W1827" s="2">
        <v>0.1381970810582952</v>
      </c>
      <c r="X1827" s="2">
        <v>0.15385477830305139</v>
      </c>
      <c r="Y1827" s="2">
        <v>0.17859080879281489</v>
      </c>
      <c r="Z1827" s="2">
        <v>0.20663589936558899</v>
      </c>
      <c r="AA1827" s="2">
        <v>0.24269473756360699</v>
      </c>
      <c r="AB1827" s="2">
        <v>0.27517671657695969</v>
      </c>
      <c r="AC1827" s="2">
        <v>0.25078701541341242</v>
      </c>
      <c r="AD1827" s="2">
        <v>0.23825318825674119</v>
      </c>
      <c r="AE1827" s="2">
        <v>0.2130028394618714</v>
      </c>
    </row>
    <row r="1828" spans="1:31" x14ac:dyDescent="0.25">
      <c r="A1828">
        <v>40</v>
      </c>
      <c r="B1828">
        <v>39</v>
      </c>
      <c r="C1828">
        <v>2040</v>
      </c>
      <c r="D1828" t="s">
        <v>4</v>
      </c>
      <c r="E1828" t="s">
        <v>38</v>
      </c>
      <c r="F1828">
        <v>0</v>
      </c>
      <c r="G1828">
        <v>0</v>
      </c>
      <c r="H1828" s="1">
        <v>-3.3148064795271099</v>
      </c>
      <c r="I1828" s="1">
        <v>-3.0975506321927888</v>
      </c>
      <c r="J1828" s="1">
        <v>-2.9783770562822349</v>
      </c>
      <c r="K1828" s="1">
        <v>-2.9902018144995131</v>
      </c>
      <c r="L1828" s="1">
        <v>-2.9808621320378181</v>
      </c>
      <c r="M1828" s="1">
        <v>-3.0509425806190871</v>
      </c>
      <c r="N1828" s="1">
        <v>-3.258885214791067</v>
      </c>
      <c r="O1828" s="1">
        <v>-3.1875639406174781</v>
      </c>
      <c r="P1828" s="1">
        <v>-3.0414144075932019</v>
      </c>
      <c r="Q1828" s="1">
        <v>-2.849861113087472</v>
      </c>
      <c r="R1828" s="1">
        <v>-2.46191637369806</v>
      </c>
      <c r="S1828" s="1">
        <v>-2.320012705049316</v>
      </c>
      <c r="T1828" s="1">
        <v>-2.2543986074814168</v>
      </c>
      <c r="U1828" s="1">
        <v>-2.1553999554129488</v>
      </c>
      <c r="V1828" s="1">
        <v>-2.2849293432241988</v>
      </c>
      <c r="W1828" s="1">
        <v>-2.2086486879813392</v>
      </c>
      <c r="X1828" s="1">
        <v>-2.4588714426215761</v>
      </c>
      <c r="Y1828" s="1">
        <v>-2.8539431913197921</v>
      </c>
      <c r="Z1828" s="1">
        <v>-3.3016209863369941</v>
      </c>
      <c r="AA1828" s="1">
        <v>-3.877068323996733</v>
      </c>
      <c r="AB1828" s="1">
        <v>-4.3951960805075503</v>
      </c>
      <c r="AC1828" s="1">
        <v>-4.0060745184328281</v>
      </c>
      <c r="AD1828" s="1">
        <v>-3.8059919567896401</v>
      </c>
      <c r="AE1828" s="1">
        <v>-3.4029435742463239</v>
      </c>
    </row>
    <row r="1829" spans="1:31" x14ac:dyDescent="0.25">
      <c r="A1829">
        <v>40</v>
      </c>
      <c r="B1829">
        <v>39</v>
      </c>
      <c r="C1829">
        <v>2040</v>
      </c>
      <c r="D1829" t="s">
        <v>4</v>
      </c>
      <c r="E1829" t="s">
        <v>41</v>
      </c>
      <c r="F1829">
        <v>0</v>
      </c>
      <c r="G1829">
        <v>0</v>
      </c>
      <c r="H1829" s="2">
        <v>0.2071754049704444</v>
      </c>
      <c r="I1829" s="2">
        <v>0.1935969145120493</v>
      </c>
      <c r="J1829" s="2">
        <v>0.18614856601763971</v>
      </c>
      <c r="K1829" s="2">
        <v>0.18688761340621959</v>
      </c>
      <c r="L1829" s="2">
        <v>0.18630388325236361</v>
      </c>
      <c r="M1829" s="2">
        <v>0.19068391128869289</v>
      </c>
      <c r="N1829" s="2">
        <v>0.20368032592444171</v>
      </c>
      <c r="O1829" s="2">
        <v>0.19922274628859241</v>
      </c>
      <c r="P1829" s="2">
        <v>0.19008840047457509</v>
      </c>
      <c r="Q1829" s="2">
        <v>0.178116319567967</v>
      </c>
      <c r="R1829" s="2">
        <v>0.1538697733561287</v>
      </c>
      <c r="S1829" s="2">
        <v>0.14500079406558219</v>
      </c>
      <c r="T1829" s="2">
        <v>0.14089991296758861</v>
      </c>
      <c r="U1829" s="2">
        <v>0.1347124972133093</v>
      </c>
      <c r="V1829" s="2">
        <v>0.1428080839515124</v>
      </c>
      <c r="W1829" s="2">
        <v>0.1380405429988337</v>
      </c>
      <c r="X1829" s="2">
        <v>0.15367946516384851</v>
      </c>
      <c r="Y1829" s="2">
        <v>0.17837144945748701</v>
      </c>
      <c r="Z1829" s="2">
        <v>0.2063513116460621</v>
      </c>
      <c r="AA1829" s="2">
        <v>0.24231677024979581</v>
      </c>
      <c r="AB1829" s="2">
        <v>0.27469975503172189</v>
      </c>
      <c r="AC1829" s="2">
        <v>0.25037965740205181</v>
      </c>
      <c r="AD1829" s="2">
        <v>0.23787449729935251</v>
      </c>
      <c r="AE1829" s="2">
        <v>0.21268397339039519</v>
      </c>
    </row>
    <row r="1830" spans="1:31" x14ac:dyDescent="0.25">
      <c r="A1830">
        <v>39</v>
      </c>
      <c r="B1830">
        <v>40</v>
      </c>
      <c r="C1830">
        <v>2040</v>
      </c>
      <c r="D1830" t="s">
        <v>4</v>
      </c>
      <c r="E1830" t="s">
        <v>42</v>
      </c>
      <c r="F1830">
        <v>0</v>
      </c>
      <c r="G1830">
        <v>0</v>
      </c>
      <c r="H1830" s="1">
        <v>-1.046063099698308</v>
      </c>
      <c r="I1830" s="1">
        <v>-1.185763213752383</v>
      </c>
      <c r="J1830" s="1">
        <v>-1.2597244662423781</v>
      </c>
      <c r="K1830" s="1">
        <v>-1.246925504137623</v>
      </c>
      <c r="L1830" s="1">
        <v>-1.240898640439011</v>
      </c>
      <c r="M1830" s="1">
        <v>-1.251932612604056</v>
      </c>
      <c r="N1830" s="1">
        <v>-0.94261723203286263</v>
      </c>
      <c r="O1830" s="1">
        <v>-0.81154489068875746</v>
      </c>
      <c r="P1830" s="1">
        <v>-0.844173118166755</v>
      </c>
      <c r="Q1830" s="1">
        <v>-0.92909270830536117</v>
      </c>
      <c r="R1830" s="1">
        <v>-1.0902683647891711</v>
      </c>
      <c r="S1830" s="1">
        <v>-1.0832039203543</v>
      </c>
      <c r="T1830" s="1">
        <v>-1.274951964717616</v>
      </c>
      <c r="U1830" s="1">
        <v>-1.3455714000513921</v>
      </c>
      <c r="V1830" s="1">
        <v>-1.179419714853559</v>
      </c>
      <c r="W1830" s="1">
        <v>-1.3691155217513311</v>
      </c>
      <c r="X1830" s="1">
        <v>-1.231628029463198</v>
      </c>
      <c r="Y1830" s="1">
        <v>-1.1469744984296779</v>
      </c>
      <c r="Z1830" s="1">
        <v>-1.1621907211498239</v>
      </c>
      <c r="AA1830" s="1">
        <v>-1.1027014007742499</v>
      </c>
      <c r="AB1830" s="1">
        <v>-1.0806068085799501</v>
      </c>
      <c r="AC1830" s="1">
        <v>-1.203668189017272</v>
      </c>
      <c r="AD1830" s="1">
        <v>-1.3360081561066599</v>
      </c>
      <c r="AE1830" s="1">
        <v>-1.460374922407301</v>
      </c>
    </row>
    <row r="1831" spans="1:31" x14ac:dyDescent="0.25">
      <c r="A1831">
        <v>39</v>
      </c>
      <c r="B1831">
        <v>40</v>
      </c>
      <c r="C1831">
        <v>2040</v>
      </c>
      <c r="D1831" t="s">
        <v>4</v>
      </c>
      <c r="E1831" t="s">
        <v>43</v>
      </c>
      <c r="F1831">
        <v>0</v>
      </c>
      <c r="G1831">
        <v>0</v>
      </c>
      <c r="H1831" s="2">
        <v>6.5378943731144251E-2</v>
      </c>
      <c r="I1831" s="2">
        <v>7.4110200859523939E-2</v>
      </c>
      <c r="J1831" s="2">
        <v>7.8732779140148604E-2</v>
      </c>
      <c r="K1831" s="2">
        <v>7.7932844008601426E-2</v>
      </c>
      <c r="L1831" s="2">
        <v>7.7556165027438159E-2</v>
      </c>
      <c r="M1831" s="2">
        <v>7.8245788287753526E-2</v>
      </c>
      <c r="N1831" s="2">
        <v>5.8913577002053907E-2</v>
      </c>
      <c r="O1831" s="2">
        <v>5.0721555668047341E-2</v>
      </c>
      <c r="P1831" s="2">
        <v>5.2760819885422187E-2</v>
      </c>
      <c r="Q1831" s="2">
        <v>5.8068294269085073E-2</v>
      </c>
      <c r="R1831" s="2">
        <v>6.8141772799323208E-2</v>
      </c>
      <c r="S1831" s="2">
        <v>6.7700245022143724E-2</v>
      </c>
      <c r="T1831" s="2">
        <v>7.9684497794851011E-2</v>
      </c>
      <c r="U1831" s="2">
        <v>8.4098212503211978E-2</v>
      </c>
      <c r="V1831" s="2">
        <v>7.3713732178347452E-2</v>
      </c>
      <c r="W1831" s="2">
        <v>8.5569720109458181E-2</v>
      </c>
      <c r="X1831" s="2">
        <v>7.6976751841449906E-2</v>
      </c>
      <c r="Y1831" s="2">
        <v>7.168590615185487E-2</v>
      </c>
      <c r="Z1831" s="2">
        <v>7.2636920071863995E-2</v>
      </c>
      <c r="AA1831" s="2">
        <v>6.8918837548390649E-2</v>
      </c>
      <c r="AB1831" s="2">
        <v>6.7537925536246879E-2</v>
      </c>
      <c r="AC1831" s="2">
        <v>7.5229261813579473E-2</v>
      </c>
      <c r="AD1831" s="2">
        <v>8.3500509756666258E-2</v>
      </c>
      <c r="AE1831" s="2">
        <v>9.1273432650456315E-2</v>
      </c>
    </row>
    <row r="1832" spans="1:31" x14ac:dyDescent="0.25">
      <c r="A1832">
        <v>40</v>
      </c>
      <c r="B1832">
        <v>39</v>
      </c>
      <c r="C1832">
        <v>2040</v>
      </c>
      <c r="D1832" t="s">
        <v>4</v>
      </c>
      <c r="E1832" t="s">
        <v>42</v>
      </c>
      <c r="F1832">
        <v>0</v>
      </c>
      <c r="G1832">
        <v>0</v>
      </c>
      <c r="H1832" s="1">
        <v>1.09592606850984</v>
      </c>
      <c r="I1832" s="1">
        <v>1.231152514444938</v>
      </c>
      <c r="J1832" s="1">
        <v>1.302864075466174</v>
      </c>
      <c r="K1832" s="1">
        <v>1.2902197596364939</v>
      </c>
      <c r="L1832" s="1">
        <v>1.2838952482677259</v>
      </c>
      <c r="M1832" s="1">
        <v>1.2967850212175951</v>
      </c>
      <c r="N1832" s="1">
        <v>0.99008460414027522</v>
      </c>
      <c r="O1832" s="1">
        <v>0.85618742558731098</v>
      </c>
      <c r="P1832" s="1">
        <v>0.88528275429986258</v>
      </c>
      <c r="Q1832" s="1">
        <v>0.96614986936198066</v>
      </c>
      <c r="R1832" s="1">
        <v>1.1201535753271661</v>
      </c>
      <c r="S1832" s="1">
        <v>1.1101938349854481</v>
      </c>
      <c r="T1832" s="1">
        <v>1.302587117501627</v>
      </c>
      <c r="U1832" s="1">
        <v>1.372169777786524</v>
      </c>
      <c r="V1832" s="1">
        <v>1.2066504713544881</v>
      </c>
      <c r="W1832" s="1">
        <v>1.396944510100008</v>
      </c>
      <c r="X1832" s="1">
        <v>1.262794809765903</v>
      </c>
      <c r="Y1832" s="1">
        <v>1.185971713599079</v>
      </c>
      <c r="Z1832" s="1">
        <v>1.2127840935101539</v>
      </c>
      <c r="AA1832" s="1">
        <v>1.169895589896228</v>
      </c>
      <c r="AB1832" s="1">
        <v>1.165399972177791</v>
      </c>
      <c r="AC1832" s="1">
        <v>1.2760873910369741</v>
      </c>
      <c r="AD1832" s="1">
        <v>1.4033309929757589</v>
      </c>
      <c r="AE1832" s="1">
        <v>1.517062224003082</v>
      </c>
    </row>
    <row r="1833" spans="1:31" x14ac:dyDescent="0.25">
      <c r="A1833">
        <v>40</v>
      </c>
      <c r="B1833">
        <v>39</v>
      </c>
      <c r="C1833">
        <v>2040</v>
      </c>
      <c r="D1833" t="s">
        <v>4</v>
      </c>
      <c r="E1833" t="s">
        <v>43</v>
      </c>
      <c r="F1833">
        <v>0</v>
      </c>
      <c r="G1833">
        <v>0</v>
      </c>
      <c r="H1833" s="2">
        <v>6.8495379281864971E-2</v>
      </c>
      <c r="I1833" s="2">
        <v>7.6947032152808653E-2</v>
      </c>
      <c r="J1833" s="2">
        <v>8.1429004716635903E-2</v>
      </c>
      <c r="K1833" s="2">
        <v>8.0638734977280885E-2</v>
      </c>
      <c r="L1833" s="2">
        <v>8.0243453016732899E-2</v>
      </c>
      <c r="M1833" s="2">
        <v>8.1049063826099665E-2</v>
      </c>
      <c r="N1833" s="2">
        <v>6.1880287758767201E-2</v>
      </c>
      <c r="O1833" s="2">
        <v>5.3511714099206943E-2</v>
      </c>
      <c r="P1833" s="2">
        <v>5.5330172143741412E-2</v>
      </c>
      <c r="Q1833" s="2">
        <v>6.0384366835123791E-2</v>
      </c>
      <c r="R1833" s="2">
        <v>7.0009598457947853E-2</v>
      </c>
      <c r="S1833" s="2">
        <v>6.9387114686590479E-2</v>
      </c>
      <c r="T1833" s="2">
        <v>8.1411694843851717E-2</v>
      </c>
      <c r="U1833" s="2">
        <v>8.5760611111657725E-2</v>
      </c>
      <c r="V1833" s="2">
        <v>7.5415654459655507E-2</v>
      </c>
      <c r="W1833" s="2">
        <v>8.7309031881250498E-2</v>
      </c>
      <c r="X1833" s="2">
        <v>7.8924675610368963E-2</v>
      </c>
      <c r="Y1833" s="2">
        <v>7.4123232099942413E-2</v>
      </c>
      <c r="Z1833" s="2">
        <v>7.5799005844384634E-2</v>
      </c>
      <c r="AA1833" s="2">
        <v>7.3118474368514236E-2</v>
      </c>
      <c r="AB1833" s="2">
        <v>7.283749826111191E-2</v>
      </c>
      <c r="AC1833" s="2">
        <v>7.9755461939810868E-2</v>
      </c>
      <c r="AD1833" s="2">
        <v>8.770818706098496E-2</v>
      </c>
      <c r="AE1833" s="2">
        <v>9.4816389000192652E-2</v>
      </c>
    </row>
    <row r="1834" spans="1:31" x14ac:dyDescent="0.25">
      <c r="A1834">
        <v>39</v>
      </c>
      <c r="B1834">
        <v>40</v>
      </c>
      <c r="C1834">
        <v>2040</v>
      </c>
      <c r="D1834" t="s">
        <v>4</v>
      </c>
      <c r="E1834" t="s">
        <v>44</v>
      </c>
      <c r="F1834">
        <v>0</v>
      </c>
      <c r="G1834">
        <v>0</v>
      </c>
      <c r="H1834" s="1">
        <v>3.4802243664742432</v>
      </c>
      <c r="I1834" s="1">
        <v>3.3205689608686022</v>
      </c>
      <c r="J1834" s="1">
        <v>3.237402999097732</v>
      </c>
      <c r="K1834" s="1">
        <v>3.243369825956913</v>
      </c>
      <c r="L1834" s="1">
        <v>3.2324067679381572</v>
      </c>
      <c r="M1834" s="1">
        <v>3.3015502077068901</v>
      </c>
      <c r="N1834" s="1">
        <v>3.3965751381239651</v>
      </c>
      <c r="O1834" s="1">
        <v>3.293144287193277</v>
      </c>
      <c r="P1834" s="1">
        <v>3.1599603162541818</v>
      </c>
      <c r="Q1834" s="1">
        <v>3.000656952220524</v>
      </c>
      <c r="R1834" s="1">
        <v>2.6949894346192909</v>
      </c>
      <c r="S1834" s="1">
        <v>2.5626288524138801</v>
      </c>
      <c r="T1834" s="1">
        <v>2.5921103172370281</v>
      </c>
      <c r="U1834" s="1">
        <v>2.5429582215523201</v>
      </c>
      <c r="V1834" s="1">
        <v>2.5735459268096519</v>
      </c>
      <c r="W1834" s="1">
        <v>2.6007068682258039</v>
      </c>
      <c r="X1834" s="1">
        <v>2.752591244894484</v>
      </c>
      <c r="Y1834" s="1">
        <v>3.0790563178151822</v>
      </c>
      <c r="Z1834" s="1">
        <v>3.50449373924722</v>
      </c>
      <c r="AA1834" s="1">
        <v>4.0366494402391364</v>
      </c>
      <c r="AB1834" s="1">
        <v>4.53349763023484</v>
      </c>
      <c r="AC1834" s="1">
        <v>4.1892378360321949</v>
      </c>
      <c r="AD1834" s="1">
        <v>4.0393874179256528</v>
      </c>
      <c r="AE1834" s="1">
        <v>3.70775789074934</v>
      </c>
    </row>
    <row r="1835" spans="1:31" x14ac:dyDescent="0.25">
      <c r="A1835">
        <v>39</v>
      </c>
      <c r="B1835">
        <v>40</v>
      </c>
      <c r="C1835">
        <v>2040</v>
      </c>
      <c r="D1835" t="s">
        <v>4</v>
      </c>
      <c r="E1835" t="s">
        <v>45</v>
      </c>
      <c r="F1835">
        <v>0</v>
      </c>
      <c r="G1835">
        <v>0</v>
      </c>
      <c r="H1835" s="2">
        <v>0.2175140229046402</v>
      </c>
      <c r="I1835" s="2">
        <v>0.20753556005428761</v>
      </c>
      <c r="J1835" s="2">
        <v>0.20233768744360831</v>
      </c>
      <c r="K1835" s="2">
        <v>0.20271061412230709</v>
      </c>
      <c r="L1835" s="2">
        <v>0.2020254229961348</v>
      </c>
      <c r="M1835" s="2">
        <v>0.2063468879816806</v>
      </c>
      <c r="N1835" s="2">
        <v>0.21228594613274779</v>
      </c>
      <c r="O1835" s="2">
        <v>0.20582151794957981</v>
      </c>
      <c r="P1835" s="2">
        <v>0.19749751976588639</v>
      </c>
      <c r="Q1835" s="2">
        <v>0.18754105951378269</v>
      </c>
      <c r="R1835" s="2">
        <v>0.16843683966370571</v>
      </c>
      <c r="S1835" s="2">
        <v>0.1601643032758675</v>
      </c>
      <c r="T1835" s="2">
        <v>0.16200689482731431</v>
      </c>
      <c r="U1835" s="2">
        <v>0.15893488884702001</v>
      </c>
      <c r="V1835" s="2">
        <v>0.16084662042560319</v>
      </c>
      <c r="W1835" s="2">
        <v>0.16254417926411269</v>
      </c>
      <c r="X1835" s="2">
        <v>0.1720369528059052</v>
      </c>
      <c r="Y1835" s="2">
        <v>0.19244101986344889</v>
      </c>
      <c r="Z1835" s="2">
        <v>0.2190308587029513</v>
      </c>
      <c r="AA1835" s="2">
        <v>0.25229059001494603</v>
      </c>
      <c r="AB1835" s="2">
        <v>0.2833436018896775</v>
      </c>
      <c r="AC1835" s="2">
        <v>0.26182736475201218</v>
      </c>
      <c r="AD1835" s="2">
        <v>0.2524617136203533</v>
      </c>
      <c r="AE1835" s="2">
        <v>0.23173486817183381</v>
      </c>
    </row>
    <row r="1836" spans="1:31" x14ac:dyDescent="0.25">
      <c r="A1836">
        <v>40</v>
      </c>
      <c r="B1836">
        <v>39</v>
      </c>
      <c r="C1836">
        <v>2040</v>
      </c>
      <c r="D1836" t="s">
        <v>4</v>
      </c>
      <c r="E1836" t="s">
        <v>44</v>
      </c>
      <c r="F1836">
        <v>0</v>
      </c>
      <c r="G1836">
        <v>0</v>
      </c>
      <c r="H1836" s="1">
        <v>3.4912742579686218</v>
      </c>
      <c r="I1836" s="1">
        <v>3.3332501305515669</v>
      </c>
      <c r="J1836" s="1">
        <v>3.250874449825579</v>
      </c>
      <c r="K1836" s="1">
        <v>3.2566814274031528</v>
      </c>
      <c r="L1836" s="1">
        <v>3.245601031972583</v>
      </c>
      <c r="M1836" s="1">
        <v>3.3151021132823311</v>
      </c>
      <c r="N1836" s="1">
        <v>3.4059654088876798</v>
      </c>
      <c r="O1836" s="1">
        <v>3.300548557930735</v>
      </c>
      <c r="P1836" s="1">
        <v>3.167637471961755</v>
      </c>
      <c r="Q1836" s="1">
        <v>3.0091782821820878</v>
      </c>
      <c r="R1836" s="1">
        <v>2.7047691700773351</v>
      </c>
      <c r="S1836" s="1">
        <v>2.571962150349405</v>
      </c>
      <c r="T1836" s="1">
        <v>2.6036601698561488</v>
      </c>
      <c r="U1836" s="1">
        <v>2.5551123002453071</v>
      </c>
      <c r="V1836" s="1">
        <v>2.583971258266426</v>
      </c>
      <c r="W1836" s="1">
        <v>2.6133470858690471</v>
      </c>
      <c r="X1836" s="1">
        <v>2.7641815249566388</v>
      </c>
      <c r="Y1836" s="1">
        <v>3.0905534528200178</v>
      </c>
      <c r="Z1836" s="1">
        <v>3.517320911559267</v>
      </c>
      <c r="AA1836" s="1">
        <v>4.0497301737520086</v>
      </c>
      <c r="AB1836" s="1">
        <v>4.5470766082463276</v>
      </c>
      <c r="AC1836" s="1">
        <v>4.2044062692371158</v>
      </c>
      <c r="AD1836" s="1">
        <v>4.0564655367688962</v>
      </c>
      <c r="AE1836" s="1">
        <v>3.7257888776743</v>
      </c>
    </row>
    <row r="1837" spans="1:31" x14ac:dyDescent="0.25">
      <c r="A1837">
        <v>40</v>
      </c>
      <c r="B1837">
        <v>39</v>
      </c>
      <c r="C1837">
        <v>2040</v>
      </c>
      <c r="D1837" t="s">
        <v>4</v>
      </c>
      <c r="E1837" t="s">
        <v>45</v>
      </c>
      <c r="F1837">
        <v>0</v>
      </c>
      <c r="G1837">
        <v>0</v>
      </c>
      <c r="H1837" s="2">
        <v>0.21820464112303889</v>
      </c>
      <c r="I1837" s="2">
        <v>0.20832813315947299</v>
      </c>
      <c r="J1837" s="2">
        <v>0.20317965311409869</v>
      </c>
      <c r="K1837" s="2">
        <v>0.20354258921269711</v>
      </c>
      <c r="L1837" s="2">
        <v>0.20285006449828641</v>
      </c>
      <c r="M1837" s="2">
        <v>0.20719388208014569</v>
      </c>
      <c r="N1837" s="2">
        <v>0.21287283805547999</v>
      </c>
      <c r="O1837" s="2">
        <v>0.20628428487067091</v>
      </c>
      <c r="P1837" s="2">
        <v>0.19797734199760969</v>
      </c>
      <c r="Q1837" s="2">
        <v>0.18807364263638049</v>
      </c>
      <c r="R1837" s="2">
        <v>0.16904807312983339</v>
      </c>
      <c r="S1837" s="2">
        <v>0.16074763439683781</v>
      </c>
      <c r="T1837" s="2">
        <v>0.1627287606160093</v>
      </c>
      <c r="U1837" s="2">
        <v>0.15969451876533169</v>
      </c>
      <c r="V1837" s="2">
        <v>0.1614982036416516</v>
      </c>
      <c r="W1837" s="2">
        <v>0.16333419286681539</v>
      </c>
      <c r="X1837" s="2">
        <v>0.17276134530979001</v>
      </c>
      <c r="Y1837" s="2">
        <v>0.19315959080125111</v>
      </c>
      <c r="Z1837" s="2">
        <v>0.21983255697245421</v>
      </c>
      <c r="AA1837" s="2">
        <v>0.25310813585950059</v>
      </c>
      <c r="AB1837" s="2">
        <v>0.28419228801539548</v>
      </c>
      <c r="AC1837" s="2">
        <v>0.26277539182731968</v>
      </c>
      <c r="AD1837" s="2">
        <v>0.25352909604805601</v>
      </c>
      <c r="AE1837" s="2">
        <v>0.23286180485464381</v>
      </c>
    </row>
    <row r="1838" spans="1:31" x14ac:dyDescent="0.25">
      <c r="A1838">
        <v>32</v>
      </c>
      <c r="B1838">
        <v>34</v>
      </c>
      <c r="C1838">
        <v>2040</v>
      </c>
      <c r="D1838" t="s">
        <v>4</v>
      </c>
      <c r="E1838" t="s">
        <v>38</v>
      </c>
      <c r="F1838">
        <v>0</v>
      </c>
      <c r="G1838">
        <v>1</v>
      </c>
      <c r="H1838" s="1">
        <v>8.6032960005894097</v>
      </c>
      <c r="I1838" s="1">
        <v>7.4300913979209611</v>
      </c>
      <c r="J1838" s="1">
        <v>6.6018435447463206</v>
      </c>
      <c r="K1838" s="1">
        <v>6.5884892045534329</v>
      </c>
      <c r="L1838" s="1">
        <v>6.4506827497470027</v>
      </c>
      <c r="M1838" s="1">
        <v>6.4429370251903206</v>
      </c>
      <c r="N1838" s="1">
        <v>6.5953623816955647</v>
      </c>
      <c r="O1838" s="1">
        <v>5.552091487367794</v>
      </c>
      <c r="P1838" s="1">
        <v>4.2253377710057061</v>
      </c>
      <c r="Q1838" s="1">
        <v>3.7633746683352398</v>
      </c>
      <c r="R1838" s="1">
        <v>4.0923653973683889</v>
      </c>
      <c r="S1838" s="1">
        <v>3.7694495886334418</v>
      </c>
      <c r="T1838" s="1">
        <v>3.539957808633627</v>
      </c>
      <c r="U1838" s="1">
        <v>2.9656813145655589</v>
      </c>
      <c r="V1838" s="1">
        <v>3.4703817682709048</v>
      </c>
      <c r="W1838" s="1">
        <v>4.2368213280093521</v>
      </c>
      <c r="X1838" s="1">
        <v>4.5987046721240636</v>
      </c>
      <c r="Y1838" s="1">
        <v>5.0899349694632976</v>
      </c>
      <c r="Z1838" s="1">
        <v>6.3092055808309331</v>
      </c>
      <c r="AA1838" s="1">
        <v>6.8373488065700494</v>
      </c>
      <c r="AB1838" s="1">
        <v>6.6490254140979994</v>
      </c>
      <c r="AC1838" s="1">
        <v>6.7188322098375446</v>
      </c>
      <c r="AD1838" s="1">
        <v>7.3415578172517097</v>
      </c>
      <c r="AE1838" s="1">
        <v>7.1474464215886524</v>
      </c>
    </row>
    <row r="1839" spans="1:31" x14ac:dyDescent="0.25">
      <c r="A1839">
        <v>32</v>
      </c>
      <c r="B1839">
        <v>34</v>
      </c>
      <c r="C1839">
        <v>2040</v>
      </c>
      <c r="D1839" t="s">
        <v>4</v>
      </c>
      <c r="E1839" t="s">
        <v>41</v>
      </c>
      <c r="F1839">
        <v>0</v>
      </c>
      <c r="G1839">
        <v>1</v>
      </c>
      <c r="H1839" s="2">
        <v>0.31864059261442262</v>
      </c>
      <c r="I1839" s="2">
        <v>0.27518857029336891</v>
      </c>
      <c r="J1839" s="2">
        <v>0.24451272387949341</v>
      </c>
      <c r="K1839" s="2">
        <v>0.24401811868716419</v>
      </c>
      <c r="L1839" s="2">
        <v>0.23891417591655559</v>
      </c>
      <c r="M1839" s="2">
        <v>0.23862729722927109</v>
      </c>
      <c r="N1839" s="2">
        <v>0.24427268080353939</v>
      </c>
      <c r="O1839" s="2">
        <v>0.20563301805065901</v>
      </c>
      <c r="P1839" s="2">
        <v>0.15649399151872989</v>
      </c>
      <c r="Q1839" s="2">
        <v>0.13938424697537921</v>
      </c>
      <c r="R1839" s="2">
        <v>0.15156908879142181</v>
      </c>
      <c r="S1839" s="2">
        <v>0.13960924402346081</v>
      </c>
      <c r="T1839" s="2">
        <v>0.13110954846791209</v>
      </c>
      <c r="U1839" s="2">
        <v>0.1098400486876133</v>
      </c>
      <c r="V1839" s="2">
        <v>0.1285326580841076</v>
      </c>
      <c r="W1839" s="2">
        <v>0.15691930844479079</v>
      </c>
      <c r="X1839" s="2">
        <v>0.1703223952638542</v>
      </c>
      <c r="Y1839" s="2">
        <v>0.18851610998012219</v>
      </c>
      <c r="Z1839" s="2">
        <v>0.233674280771516</v>
      </c>
      <c r="AA1839" s="2">
        <v>0.25323514098407579</v>
      </c>
      <c r="AB1839" s="2">
        <v>0.24626020052214809</v>
      </c>
      <c r="AC1839" s="2">
        <v>0.2488456374013906</v>
      </c>
      <c r="AD1839" s="2">
        <v>0.27190954878710039</v>
      </c>
      <c r="AE1839" s="2">
        <v>0.26472023783661669</v>
      </c>
    </row>
    <row r="1840" spans="1:31" x14ac:dyDescent="0.25">
      <c r="A1840">
        <v>34</v>
      </c>
      <c r="B1840">
        <v>32</v>
      </c>
      <c r="C1840">
        <v>2040</v>
      </c>
      <c r="D1840" t="s">
        <v>4</v>
      </c>
      <c r="E1840" t="s">
        <v>38</v>
      </c>
      <c r="F1840">
        <v>0</v>
      </c>
      <c r="G1840">
        <v>1</v>
      </c>
      <c r="H1840" s="1">
        <v>-8.5955270514375002</v>
      </c>
      <c r="I1840" s="1">
        <v>-7.4243751346779447</v>
      </c>
      <c r="J1840" s="1">
        <v>-6.5973315973759306</v>
      </c>
      <c r="K1840" s="1">
        <v>-6.5839985104264764</v>
      </c>
      <c r="L1840" s="1">
        <v>-6.4463782752862224</v>
      </c>
      <c r="M1840" s="1">
        <v>-6.4386432279976757</v>
      </c>
      <c r="N1840" s="1">
        <v>-6.5908520442103784</v>
      </c>
      <c r="O1840" s="1">
        <v>-5.5488837797855739</v>
      </c>
      <c r="P1840" s="1">
        <v>-4.2234379915473363</v>
      </c>
      <c r="Q1840" s="1">
        <v>-3.7618246681764389</v>
      </c>
      <c r="R1840" s="1">
        <v>-4.0906014501699479</v>
      </c>
      <c r="S1840" s="1">
        <v>-3.7679742906490432</v>
      </c>
      <c r="T1840" s="1">
        <v>-3.5386542385866981</v>
      </c>
      <c r="U1840" s="1">
        <v>-2.9647664872831871</v>
      </c>
      <c r="V1840" s="1">
        <v>-3.4691253696299582</v>
      </c>
      <c r="W1840" s="1">
        <v>-4.2349580146856276</v>
      </c>
      <c r="X1840" s="1">
        <v>-4.5965132966980553</v>
      </c>
      <c r="Y1840" s="1">
        <v>-5.0872509572181297</v>
      </c>
      <c r="Z1840" s="1">
        <v>-6.3050864045206643</v>
      </c>
      <c r="AA1840" s="1">
        <v>-6.8325123005427324</v>
      </c>
      <c r="AB1840" s="1">
        <v>-6.6444518173717677</v>
      </c>
      <c r="AC1840" s="1">
        <v>-6.7141617969057723</v>
      </c>
      <c r="AD1840" s="1">
        <v>-7.3359720872604566</v>
      </c>
      <c r="AE1840" s="1">
        <v>-7.1421513135054484</v>
      </c>
    </row>
    <row r="1841" spans="1:31" x14ac:dyDescent="0.25">
      <c r="A1841">
        <v>34</v>
      </c>
      <c r="B1841">
        <v>32</v>
      </c>
      <c r="C1841">
        <v>2040</v>
      </c>
      <c r="D1841" t="s">
        <v>4</v>
      </c>
      <c r="E1841" t="s">
        <v>41</v>
      </c>
      <c r="F1841">
        <v>0</v>
      </c>
      <c r="G1841">
        <v>1</v>
      </c>
      <c r="H1841" s="2">
        <v>0.31835285375694439</v>
      </c>
      <c r="I1841" s="2">
        <v>0.2749768568399239</v>
      </c>
      <c r="J1841" s="2">
        <v>0.24434561471762711</v>
      </c>
      <c r="K1841" s="2">
        <v>0.2438517966824621</v>
      </c>
      <c r="L1841" s="2">
        <v>0.23875475093652671</v>
      </c>
      <c r="M1841" s="2">
        <v>0.23846826770361759</v>
      </c>
      <c r="N1841" s="2">
        <v>0.24410563126705109</v>
      </c>
      <c r="O1841" s="2">
        <v>0.20551421406613241</v>
      </c>
      <c r="P1841" s="2">
        <v>0.156423629316568</v>
      </c>
      <c r="Q1841" s="2">
        <v>0.1393268395620903</v>
      </c>
      <c r="R1841" s="2">
        <v>0.15150375741370181</v>
      </c>
      <c r="S1841" s="2">
        <v>0.13955460335737199</v>
      </c>
      <c r="T1841" s="2">
        <v>0.1310612680958036</v>
      </c>
      <c r="U1841" s="2">
        <v>0.1098061661956736</v>
      </c>
      <c r="V1841" s="2">
        <v>0.12848612480110949</v>
      </c>
      <c r="W1841" s="2">
        <v>0.1568502968402084</v>
      </c>
      <c r="X1841" s="2">
        <v>0.17024123321103909</v>
      </c>
      <c r="Y1841" s="2">
        <v>0.18841670211919001</v>
      </c>
      <c r="Z1841" s="2">
        <v>0.23352171868595051</v>
      </c>
      <c r="AA1841" s="2">
        <v>0.25305601113121229</v>
      </c>
      <c r="AB1841" s="2">
        <v>0.24609080805080619</v>
      </c>
      <c r="AC1841" s="2">
        <v>0.24867265914465819</v>
      </c>
      <c r="AD1841" s="2">
        <v>0.27170266989853542</v>
      </c>
      <c r="AE1841" s="2">
        <v>0.26452412272242398</v>
      </c>
    </row>
    <row r="1842" spans="1:31" x14ac:dyDescent="0.25">
      <c r="A1842">
        <v>32</v>
      </c>
      <c r="B1842">
        <v>34</v>
      </c>
      <c r="C1842">
        <v>2040</v>
      </c>
      <c r="D1842" t="s">
        <v>4</v>
      </c>
      <c r="E1842" t="s">
        <v>42</v>
      </c>
      <c r="F1842">
        <v>0</v>
      </c>
      <c r="G1842">
        <v>1</v>
      </c>
      <c r="H1842" s="1">
        <v>0.99274702873494503</v>
      </c>
      <c r="I1842" s="1">
        <v>0.22019607690380999</v>
      </c>
      <c r="J1842" s="1">
        <v>-0.27957763148598602</v>
      </c>
      <c r="K1842" s="1">
        <v>-0.18320959874029361</v>
      </c>
      <c r="L1842" s="1">
        <v>-0.14503112951764621</v>
      </c>
      <c r="M1842" s="1">
        <v>-8.0058741882674256E-3</v>
      </c>
      <c r="N1842" s="1">
        <v>-0.40142583181494512</v>
      </c>
      <c r="O1842" s="1">
        <v>-0.4561990306010108</v>
      </c>
      <c r="P1842" s="1">
        <v>-0.73940621357045933</v>
      </c>
      <c r="Q1842" s="1">
        <v>-0.93425951134363183</v>
      </c>
      <c r="R1842" s="1">
        <v>-0.56426166053674776</v>
      </c>
      <c r="S1842" s="1">
        <v>-0.14296412644740489</v>
      </c>
      <c r="T1842" s="1">
        <v>0.10428529603150501</v>
      </c>
      <c r="U1842" s="1">
        <v>-0.1264610429496042</v>
      </c>
      <c r="V1842" s="1">
        <v>0.18843100547644639</v>
      </c>
      <c r="W1842" s="1">
        <v>9.4632885469362465E-2</v>
      </c>
      <c r="X1842" s="1">
        <v>-4.3355283331865037E-2</v>
      </c>
      <c r="Y1842" s="1">
        <v>-0.1472863616802107</v>
      </c>
      <c r="Z1842" s="1">
        <v>-9.4104653000483957E-2</v>
      </c>
      <c r="AA1842" s="1">
        <v>-0.14340935407389441</v>
      </c>
      <c r="AB1842" s="1">
        <v>-7.4173979590571454E-2</v>
      </c>
      <c r="AC1842" s="1">
        <v>-0.11160767577003131</v>
      </c>
      <c r="AD1842" s="1">
        <v>0.26689488949034751</v>
      </c>
      <c r="AE1842" s="1">
        <v>0.27525015299748601</v>
      </c>
    </row>
    <row r="1843" spans="1:31" x14ac:dyDescent="0.25">
      <c r="A1843">
        <v>32</v>
      </c>
      <c r="B1843">
        <v>34</v>
      </c>
      <c r="C1843">
        <v>2040</v>
      </c>
      <c r="D1843" t="s">
        <v>4</v>
      </c>
      <c r="E1843" t="s">
        <v>43</v>
      </c>
      <c r="F1843">
        <v>0</v>
      </c>
      <c r="G1843">
        <v>1</v>
      </c>
      <c r="H1843" s="2">
        <v>3.6768408471664633E-2</v>
      </c>
      <c r="I1843" s="2">
        <v>8.1554102556966671E-3</v>
      </c>
      <c r="J1843" s="2">
        <v>1.035472709207356E-2</v>
      </c>
      <c r="K1843" s="2">
        <v>6.785540694084948E-3</v>
      </c>
      <c r="L1843" s="2">
        <v>5.3715233154683793E-3</v>
      </c>
      <c r="M1843" s="2">
        <v>2.9651385882471939E-4</v>
      </c>
      <c r="N1843" s="2">
        <v>1.4867623400553521E-2</v>
      </c>
      <c r="O1843" s="2">
        <v>1.6896260392630029E-2</v>
      </c>
      <c r="P1843" s="2">
        <v>2.738541531742442E-2</v>
      </c>
      <c r="Q1843" s="2">
        <v>3.4602204123838208E-2</v>
      </c>
      <c r="R1843" s="2">
        <v>2.0898580019879549E-2</v>
      </c>
      <c r="S1843" s="2">
        <v>5.2949676462001822E-3</v>
      </c>
      <c r="T1843" s="2">
        <v>3.8624183715372218E-3</v>
      </c>
      <c r="U1843" s="2">
        <v>4.683742331466823E-3</v>
      </c>
      <c r="V1843" s="2">
        <v>6.9789261287572738E-3</v>
      </c>
      <c r="W1843" s="2">
        <v>3.5049216840504611E-3</v>
      </c>
      <c r="X1843" s="2">
        <v>1.60575123451352E-3</v>
      </c>
      <c r="Y1843" s="2">
        <v>5.4550504326003968E-3</v>
      </c>
      <c r="Z1843" s="2">
        <v>3.4853575185364431E-3</v>
      </c>
      <c r="AA1843" s="2">
        <v>5.3114575582923857E-3</v>
      </c>
      <c r="AB1843" s="2">
        <v>2.7471844292804239E-3</v>
      </c>
      <c r="AC1843" s="2">
        <v>4.1336176211122693E-3</v>
      </c>
      <c r="AD1843" s="2">
        <v>9.884995907049908E-3</v>
      </c>
      <c r="AE1843" s="2">
        <v>1.0194450111017999E-2</v>
      </c>
    </row>
    <row r="1844" spans="1:31" x14ac:dyDescent="0.25">
      <c r="A1844">
        <v>34</v>
      </c>
      <c r="B1844">
        <v>32</v>
      </c>
      <c r="C1844">
        <v>2040</v>
      </c>
      <c r="D1844" t="s">
        <v>4</v>
      </c>
      <c r="E1844" t="s">
        <v>42</v>
      </c>
      <c r="F1844">
        <v>0</v>
      </c>
      <c r="G1844">
        <v>1</v>
      </c>
      <c r="H1844" s="1">
        <v>-1.0782741527796049</v>
      </c>
      <c r="I1844" s="1">
        <v>-0.30750418401011981</v>
      </c>
      <c r="J1844" s="1">
        <v>0.19122923966654881</v>
      </c>
      <c r="K1844" s="1">
        <v>9.4857362657282257E-2</v>
      </c>
      <c r="L1844" s="1">
        <v>5.6532576146038627E-2</v>
      </c>
      <c r="M1844" s="1">
        <v>-8.0489598359566317E-2</v>
      </c>
      <c r="N1844" s="1">
        <v>0.31307128566015541</v>
      </c>
      <c r="O1844" s="1">
        <v>0.36683357835387431</v>
      </c>
      <c r="P1844" s="1">
        <v>0.64903688260024017</v>
      </c>
      <c r="Q1844" s="1">
        <v>0.84363097743660953</v>
      </c>
      <c r="R1844" s="1">
        <v>0.4738179471981751</v>
      </c>
      <c r="S1844" s="1">
        <v>5.2364833492087037E-2</v>
      </c>
      <c r="T1844" s="1">
        <v>-0.1949612744394775</v>
      </c>
      <c r="U1844" s="1">
        <v>3.5538092830638551E-2</v>
      </c>
      <c r="V1844" s="1">
        <v>-0.27913812779675679</v>
      </c>
      <c r="W1844" s="1">
        <v>-0.18496498279656839</v>
      </c>
      <c r="X1844" s="1">
        <v>-4.675841991243386E-2</v>
      </c>
      <c r="Y1844" s="1">
        <v>5.7536056842389521E-2</v>
      </c>
      <c r="Z1844" s="1">
        <v>5.498044511666883E-3</v>
      </c>
      <c r="AA1844" s="1">
        <v>5.5374797471471199E-2</v>
      </c>
      <c r="AB1844" s="1">
        <v>-1.4068837155915139E-2</v>
      </c>
      <c r="AC1844" s="1">
        <v>2.344496108399596E-2</v>
      </c>
      <c r="AD1844" s="1">
        <v>-0.35428166986366938</v>
      </c>
      <c r="AE1844" s="1">
        <v>-0.36288700045109529</v>
      </c>
    </row>
    <row r="1845" spans="1:31" x14ac:dyDescent="0.25">
      <c r="A1845">
        <v>34</v>
      </c>
      <c r="B1845">
        <v>32</v>
      </c>
      <c r="C1845">
        <v>2040</v>
      </c>
      <c r="D1845" t="s">
        <v>4</v>
      </c>
      <c r="E1845" t="s">
        <v>43</v>
      </c>
      <c r="F1845">
        <v>0</v>
      </c>
      <c r="G1845">
        <v>1</v>
      </c>
      <c r="H1845" s="2">
        <v>3.9936079732577963E-2</v>
      </c>
      <c r="I1845" s="2">
        <v>1.1389043852226661E-2</v>
      </c>
      <c r="J1845" s="2">
        <v>7.0825644320944006E-3</v>
      </c>
      <c r="K1845" s="2">
        <v>3.5132356539734171E-3</v>
      </c>
      <c r="L1845" s="2">
        <v>2.093799116519949E-3</v>
      </c>
      <c r="M1845" s="2">
        <v>2.9810962355394932E-3</v>
      </c>
      <c r="N1845" s="2">
        <v>1.1595232802227981E-2</v>
      </c>
      <c r="O1845" s="2">
        <v>1.3586428827921271E-2</v>
      </c>
      <c r="P1845" s="2">
        <v>2.403840305926816E-2</v>
      </c>
      <c r="Q1845" s="2">
        <v>3.124559175691146E-2</v>
      </c>
      <c r="R1845" s="2">
        <v>1.754881285919167E-2</v>
      </c>
      <c r="S1845" s="2">
        <v>1.9394382774847051E-3</v>
      </c>
      <c r="T1845" s="2">
        <v>7.2207879422028698E-3</v>
      </c>
      <c r="U1845" s="2">
        <v>1.3162256603940199E-3</v>
      </c>
      <c r="V1845" s="2">
        <v>1.0338449177657661E-2</v>
      </c>
      <c r="W1845" s="2">
        <v>6.850554918391422E-3</v>
      </c>
      <c r="X1845" s="2">
        <v>1.7317933300901431E-3</v>
      </c>
      <c r="Y1845" s="2">
        <v>2.1309650682366488E-3</v>
      </c>
      <c r="Z1845" s="2">
        <v>2.0363127820988459E-4</v>
      </c>
      <c r="AA1845" s="2">
        <v>2.050918424869303E-3</v>
      </c>
      <c r="AB1845" s="2">
        <v>5.2106804281167192E-4</v>
      </c>
      <c r="AC1845" s="2">
        <v>8.6833189199985047E-4</v>
      </c>
      <c r="AD1845" s="2">
        <v>1.312154332828405E-2</v>
      </c>
      <c r="AE1845" s="2">
        <v>1.3440259275966491E-2</v>
      </c>
    </row>
    <row r="1846" spans="1:31" x14ac:dyDescent="0.25">
      <c r="A1846">
        <v>32</v>
      </c>
      <c r="B1846">
        <v>34</v>
      </c>
      <c r="C1846">
        <v>2040</v>
      </c>
      <c r="D1846" t="s">
        <v>4</v>
      </c>
      <c r="E1846" t="s">
        <v>44</v>
      </c>
      <c r="F1846">
        <v>0</v>
      </c>
      <c r="G1846">
        <v>1</v>
      </c>
      <c r="H1846" s="1">
        <v>8.6603838677520404</v>
      </c>
      <c r="I1846" s="1">
        <v>7.4333535159941704</v>
      </c>
      <c r="J1846" s="1">
        <v>6.6077607282146644</v>
      </c>
      <c r="K1846" s="1">
        <v>6.5910360153459706</v>
      </c>
      <c r="L1846" s="1">
        <v>6.4523129160334989</v>
      </c>
      <c r="M1846" s="1">
        <v>6.4429419991638772</v>
      </c>
      <c r="N1846" s="1">
        <v>6.6075674528780493</v>
      </c>
      <c r="O1846" s="1">
        <v>5.5708022258578902</v>
      </c>
      <c r="P1846" s="1">
        <v>4.2895455269473564</v>
      </c>
      <c r="Q1846" s="1">
        <v>3.8776061853679029</v>
      </c>
      <c r="R1846" s="1">
        <v>4.1310828806899798</v>
      </c>
      <c r="S1846" s="1">
        <v>3.772159718609446</v>
      </c>
      <c r="T1846" s="1">
        <v>3.54149357049742</v>
      </c>
      <c r="U1846" s="1">
        <v>2.96837633310657</v>
      </c>
      <c r="V1846" s="1">
        <v>3.4754936140600168</v>
      </c>
      <c r="W1846" s="1">
        <v>4.2378780478545126</v>
      </c>
      <c r="X1846" s="1">
        <v>4.5989090382403166</v>
      </c>
      <c r="Y1846" s="1">
        <v>5.0920655205625884</v>
      </c>
      <c r="Z1846" s="1">
        <v>6.309907348519828</v>
      </c>
      <c r="AA1846" s="1">
        <v>6.8388526044608362</v>
      </c>
      <c r="AB1846" s="1">
        <v>6.6494391294732056</v>
      </c>
      <c r="AC1846" s="1">
        <v>6.7197591130368099</v>
      </c>
      <c r="AD1846" s="1">
        <v>7.3464075619370419</v>
      </c>
      <c r="AE1846" s="1">
        <v>7.1527444380605099</v>
      </c>
    </row>
    <row r="1847" spans="1:31" x14ac:dyDescent="0.25">
      <c r="A1847">
        <v>32</v>
      </c>
      <c r="B1847">
        <v>34</v>
      </c>
      <c r="C1847">
        <v>2040</v>
      </c>
      <c r="D1847" t="s">
        <v>4</v>
      </c>
      <c r="E1847" t="s">
        <v>45</v>
      </c>
      <c r="F1847">
        <v>0</v>
      </c>
      <c r="G1847">
        <v>1</v>
      </c>
      <c r="H1847" s="2">
        <v>0.32075495806489041</v>
      </c>
      <c r="I1847" s="2">
        <v>0.27530938948126549</v>
      </c>
      <c r="J1847" s="2">
        <v>0.24473187882276529</v>
      </c>
      <c r="K1847" s="2">
        <v>0.24411244501281379</v>
      </c>
      <c r="L1847" s="2">
        <v>0.23897455244568511</v>
      </c>
      <c r="M1847" s="2">
        <v>0.23862748145051399</v>
      </c>
      <c r="N1847" s="2">
        <v>0.24472472047696481</v>
      </c>
      <c r="O1847" s="2">
        <v>0.20632600836510701</v>
      </c>
      <c r="P1847" s="2">
        <v>0.15887205655360581</v>
      </c>
      <c r="Q1847" s="2">
        <v>0.14361504390251489</v>
      </c>
      <c r="R1847" s="2">
        <v>0.1530030696551844</v>
      </c>
      <c r="S1847" s="2">
        <v>0.13970961920775729</v>
      </c>
      <c r="T1847" s="2">
        <v>0.13116642853694149</v>
      </c>
      <c r="U1847" s="2">
        <v>0.10993986418913219</v>
      </c>
      <c r="V1847" s="2">
        <v>0.12872198570592661</v>
      </c>
      <c r="W1847" s="2">
        <v>0.1569584462168338</v>
      </c>
      <c r="X1847" s="2">
        <v>0.170329964379271</v>
      </c>
      <c r="Y1847" s="2">
        <v>0.18859501928009589</v>
      </c>
      <c r="Z1847" s="2">
        <v>0.23370027216740111</v>
      </c>
      <c r="AA1847" s="2">
        <v>0.25329083720225321</v>
      </c>
      <c r="AB1847" s="2">
        <v>0.24627552331382241</v>
      </c>
      <c r="AC1847" s="2">
        <v>0.24887996714951149</v>
      </c>
      <c r="AD1847" s="2">
        <v>0.27208916896063118</v>
      </c>
      <c r="AE1847" s="2">
        <v>0.26491646066890778</v>
      </c>
    </row>
    <row r="1848" spans="1:31" x14ac:dyDescent="0.25">
      <c r="A1848">
        <v>34</v>
      </c>
      <c r="B1848">
        <v>32</v>
      </c>
      <c r="C1848">
        <v>2040</v>
      </c>
      <c r="D1848" t="s">
        <v>4</v>
      </c>
      <c r="E1848" t="s">
        <v>44</v>
      </c>
      <c r="F1848">
        <v>0</v>
      </c>
      <c r="G1848">
        <v>1</v>
      </c>
      <c r="H1848" s="1">
        <v>8.6628956152401155</v>
      </c>
      <c r="I1848" s="1">
        <v>7.4307405393815147</v>
      </c>
      <c r="J1848" s="1">
        <v>6.6001024861617346</v>
      </c>
      <c r="K1848" s="1">
        <v>6.5846817922013781</v>
      </c>
      <c r="L1848" s="1">
        <v>6.4466261563897023</v>
      </c>
      <c r="M1848" s="1">
        <v>6.4391463093242738</v>
      </c>
      <c r="N1848" s="1">
        <v>6.5982834357563807</v>
      </c>
      <c r="O1848" s="1">
        <v>5.5609961406006523</v>
      </c>
      <c r="P1848" s="1">
        <v>4.2730173581932513</v>
      </c>
      <c r="Q1848" s="1">
        <v>3.8552610884596938</v>
      </c>
      <c r="R1848" s="1">
        <v>4.1179513925275479</v>
      </c>
      <c r="S1848" s="1">
        <v>3.7683381391243032</v>
      </c>
      <c r="T1848" s="1">
        <v>3.5440208406270219</v>
      </c>
      <c r="U1848" s="1">
        <v>2.9649794738175719</v>
      </c>
      <c r="V1848" s="1">
        <v>3.4803374728034742</v>
      </c>
      <c r="W1848" s="1">
        <v>4.238995332742296</v>
      </c>
      <c r="X1848" s="1">
        <v>4.5967511175345068</v>
      </c>
      <c r="Y1848" s="1">
        <v>5.0875763089661614</v>
      </c>
      <c r="Z1848" s="1">
        <v>6.3050888016716122</v>
      </c>
      <c r="AA1848" s="1">
        <v>6.8327366922238948</v>
      </c>
      <c r="AB1848" s="1">
        <v>6.6444667119005052</v>
      </c>
      <c r="AC1848" s="1">
        <v>6.714202730125832</v>
      </c>
      <c r="AD1848" s="1">
        <v>7.3445219018439811</v>
      </c>
      <c r="AE1848" s="1">
        <v>7.1513643705312626</v>
      </c>
    </row>
    <row r="1849" spans="1:31" x14ac:dyDescent="0.25">
      <c r="A1849">
        <v>34</v>
      </c>
      <c r="B1849">
        <v>32</v>
      </c>
      <c r="C1849">
        <v>2040</v>
      </c>
      <c r="D1849" t="s">
        <v>4</v>
      </c>
      <c r="E1849" t="s">
        <v>45</v>
      </c>
      <c r="F1849">
        <v>0</v>
      </c>
      <c r="G1849">
        <v>1</v>
      </c>
      <c r="H1849" s="2">
        <v>0.32084798574963391</v>
      </c>
      <c r="I1849" s="2">
        <v>0.27521261256968571</v>
      </c>
      <c r="J1849" s="2">
        <v>0.2444482402282124</v>
      </c>
      <c r="K1849" s="2">
        <v>0.24387710341486579</v>
      </c>
      <c r="L1849" s="2">
        <v>0.23876393171813709</v>
      </c>
      <c r="M1849" s="2">
        <v>0.23848690034534351</v>
      </c>
      <c r="N1849" s="2">
        <v>0.24438086799097711</v>
      </c>
      <c r="O1849" s="2">
        <v>0.20596282002224639</v>
      </c>
      <c r="P1849" s="2">
        <v>0.15825990215530561</v>
      </c>
      <c r="Q1849" s="2">
        <v>0.1427874477207294</v>
      </c>
      <c r="R1849" s="2">
        <v>0.152516718241761</v>
      </c>
      <c r="S1849" s="2">
        <v>0.13956807922682599</v>
      </c>
      <c r="T1849" s="2">
        <v>0.13126003113433421</v>
      </c>
      <c r="U1849" s="2">
        <v>0.109814054585836</v>
      </c>
      <c r="V1849" s="2">
        <v>0.1289013878816101</v>
      </c>
      <c r="W1849" s="2">
        <v>0.15699982713860361</v>
      </c>
      <c r="X1849" s="2">
        <v>0.17025004139016689</v>
      </c>
      <c r="Y1849" s="2">
        <v>0.1884287521839319</v>
      </c>
      <c r="Z1849" s="2">
        <v>0.233521807469319</v>
      </c>
      <c r="AA1849" s="2">
        <v>0.25306432193421841</v>
      </c>
      <c r="AB1849" s="2">
        <v>0.24609135970001869</v>
      </c>
      <c r="AC1849" s="2">
        <v>0.24867417518984561</v>
      </c>
      <c r="AD1849" s="2">
        <v>0.27201932969792519</v>
      </c>
      <c r="AE1849" s="2">
        <v>0.26486534705671338</v>
      </c>
    </row>
    <row r="1850" spans="1:31" x14ac:dyDescent="0.25">
      <c r="A1850">
        <v>33</v>
      </c>
      <c r="B1850">
        <v>35</v>
      </c>
      <c r="C1850">
        <v>2040</v>
      </c>
      <c r="D1850" t="s">
        <v>4</v>
      </c>
      <c r="E1850" t="s">
        <v>38</v>
      </c>
      <c r="F1850">
        <v>0</v>
      </c>
      <c r="G1850">
        <v>1</v>
      </c>
      <c r="H1850" s="1">
        <v>-0.51433984879944261</v>
      </c>
      <c r="I1850" s="1">
        <v>-0.60501874651285648</v>
      </c>
      <c r="J1850" s="1">
        <v>-0.69576569186356896</v>
      </c>
      <c r="K1850" s="1">
        <v>-0.63798752585768004</v>
      </c>
      <c r="L1850" s="1">
        <v>-0.70296716779801838</v>
      </c>
      <c r="M1850" s="1">
        <v>-0.71840798836596553</v>
      </c>
      <c r="N1850" s="1">
        <v>-0.55524088854274756</v>
      </c>
      <c r="O1850" s="1">
        <v>-0.26626385900840749</v>
      </c>
      <c r="P1850" s="1">
        <v>-0.21000545985530411</v>
      </c>
      <c r="Q1850" s="1">
        <v>-0.21823488456186349</v>
      </c>
      <c r="R1850" s="1">
        <v>-0.2706750720845858</v>
      </c>
      <c r="S1850" s="1">
        <v>-0.49475121075295653</v>
      </c>
      <c r="T1850" s="1">
        <v>-0.45307635823821368</v>
      </c>
      <c r="U1850" s="1">
        <v>-0.48688438357842362</v>
      </c>
      <c r="V1850" s="1">
        <v>-0.67594892096050385</v>
      </c>
      <c r="W1850" s="1">
        <v>-0.63275701590101641</v>
      </c>
      <c r="X1850" s="1">
        <v>-0.58975958203256584</v>
      </c>
      <c r="Y1850" s="1">
        <v>-0.36983988909751342</v>
      </c>
      <c r="Z1850" s="1">
        <v>-3.2119015196037728E-2</v>
      </c>
      <c r="AA1850" s="1">
        <v>0.16111052290877559</v>
      </c>
      <c r="AB1850" s="1">
        <v>0.1842330456751636</v>
      </c>
      <c r="AC1850" s="1">
        <v>0.38983596753560767</v>
      </c>
      <c r="AD1850" s="1">
        <v>8.5790490224995145E-2</v>
      </c>
      <c r="AE1850" s="1">
        <v>-0.19523433060227019</v>
      </c>
    </row>
    <row r="1851" spans="1:31" x14ac:dyDescent="0.25">
      <c r="A1851">
        <v>33</v>
      </c>
      <c r="B1851">
        <v>35</v>
      </c>
      <c r="C1851">
        <v>2040</v>
      </c>
      <c r="D1851" t="s">
        <v>4</v>
      </c>
      <c r="E1851" t="s">
        <v>41</v>
      </c>
      <c r="F1851">
        <v>0</v>
      </c>
      <c r="G1851">
        <v>1</v>
      </c>
      <c r="H1851" s="2">
        <v>1.904962402960899E-2</v>
      </c>
      <c r="I1851" s="2">
        <v>2.240810172269839E-2</v>
      </c>
      <c r="J1851" s="2">
        <v>2.57690996986507E-2</v>
      </c>
      <c r="K1851" s="2">
        <v>2.3629167624358519E-2</v>
      </c>
      <c r="L1851" s="2">
        <v>2.603582102955624E-2</v>
      </c>
      <c r="M1851" s="2">
        <v>2.6607703272813539E-2</v>
      </c>
      <c r="N1851" s="2">
        <v>2.0564477353435091E-2</v>
      </c>
      <c r="O1851" s="2">
        <v>9.8616244077187973E-3</v>
      </c>
      <c r="P1851" s="2">
        <v>7.7779799946408931E-3</v>
      </c>
      <c r="Q1851" s="2">
        <v>8.0827735022912395E-3</v>
      </c>
      <c r="R1851" s="2">
        <v>1.0025002669799469E-2</v>
      </c>
      <c r="S1851" s="2">
        <v>1.8324118916776169E-2</v>
      </c>
      <c r="T1851" s="2">
        <v>1.6780605860674581E-2</v>
      </c>
      <c r="U1851" s="2">
        <v>1.803275494734902E-2</v>
      </c>
      <c r="V1851" s="2">
        <v>2.5035145220759399E-2</v>
      </c>
      <c r="W1851" s="2">
        <v>2.3435445033370979E-2</v>
      </c>
      <c r="X1851" s="2">
        <v>2.184294748268762E-2</v>
      </c>
      <c r="Y1851" s="2">
        <v>1.3697773670278281E-2</v>
      </c>
      <c r="Z1851" s="2">
        <v>1.189593155408805E-3</v>
      </c>
      <c r="AA1851" s="2">
        <v>5.9670564040287246E-3</v>
      </c>
      <c r="AB1851" s="2">
        <v>6.8234461361171717E-3</v>
      </c>
      <c r="AC1851" s="2">
        <v>1.4438369167985471E-2</v>
      </c>
      <c r="AD1851" s="2">
        <v>3.1774255638887089E-3</v>
      </c>
      <c r="AE1851" s="2">
        <v>7.2309011334174174E-3</v>
      </c>
    </row>
    <row r="1852" spans="1:31" x14ac:dyDescent="0.25">
      <c r="A1852">
        <v>35</v>
      </c>
      <c r="B1852">
        <v>33</v>
      </c>
      <c r="C1852">
        <v>2040</v>
      </c>
      <c r="D1852" t="s">
        <v>4</v>
      </c>
      <c r="E1852" t="s">
        <v>38</v>
      </c>
      <c r="F1852">
        <v>0</v>
      </c>
      <c r="G1852">
        <v>1</v>
      </c>
      <c r="H1852" s="1">
        <v>0.51474288592453887</v>
      </c>
      <c r="I1852" s="1">
        <v>0.60542169626038089</v>
      </c>
      <c r="J1852" s="1">
        <v>0.69616930047818759</v>
      </c>
      <c r="K1852" s="1">
        <v>0.6383967312568456</v>
      </c>
      <c r="L1852" s="1">
        <v>0.70336773687636989</v>
      </c>
      <c r="M1852" s="1">
        <v>0.718815859501587</v>
      </c>
      <c r="N1852" s="1">
        <v>0.55567431207838713</v>
      </c>
      <c r="O1852" s="1">
        <v>0.26671341312180952</v>
      </c>
      <c r="P1852" s="1">
        <v>0.21046506860316441</v>
      </c>
      <c r="Q1852" s="1">
        <v>0.21871620365737679</v>
      </c>
      <c r="R1852" s="1">
        <v>0.27114198548888141</v>
      </c>
      <c r="S1852" s="1">
        <v>0.49517428899028909</v>
      </c>
      <c r="T1852" s="1">
        <v>0.45350243931867612</v>
      </c>
      <c r="U1852" s="1">
        <v>0.48731199164009409</v>
      </c>
      <c r="V1852" s="1">
        <v>0.6763181094042312</v>
      </c>
      <c r="W1852" s="1">
        <v>0.63314332745975854</v>
      </c>
      <c r="X1852" s="1">
        <v>0.59016243406980595</v>
      </c>
      <c r="Y1852" s="1">
        <v>0.37029124477710051</v>
      </c>
      <c r="Z1852" s="1">
        <v>3.2635150257483488E-2</v>
      </c>
      <c r="AA1852" s="1">
        <v>-0.16051641071893111</v>
      </c>
      <c r="AB1852" s="1">
        <v>-0.18360980739142679</v>
      </c>
      <c r="AC1852" s="1">
        <v>-0.38919644192838099</v>
      </c>
      <c r="AD1852" s="1">
        <v>-8.5188633196780009E-2</v>
      </c>
      <c r="AE1852" s="1">
        <v>0.19573658639229499</v>
      </c>
    </row>
    <row r="1853" spans="1:31" x14ac:dyDescent="0.25">
      <c r="A1853">
        <v>35</v>
      </c>
      <c r="B1853">
        <v>33</v>
      </c>
      <c r="C1853">
        <v>2040</v>
      </c>
      <c r="D1853" t="s">
        <v>4</v>
      </c>
      <c r="E1853" t="s">
        <v>41</v>
      </c>
      <c r="F1853">
        <v>0</v>
      </c>
      <c r="G1853">
        <v>1</v>
      </c>
      <c r="H1853" s="2">
        <v>1.9064551330538481E-2</v>
      </c>
      <c r="I1853" s="2">
        <v>2.242302578742152E-2</v>
      </c>
      <c r="J1853" s="2">
        <v>2.5784048165858799E-2</v>
      </c>
      <c r="K1853" s="2">
        <v>2.3644323379883168E-2</v>
      </c>
      <c r="L1853" s="2">
        <v>2.6050656921347028E-2</v>
      </c>
      <c r="M1853" s="2">
        <v>2.662280961116989E-2</v>
      </c>
      <c r="N1853" s="2">
        <v>2.0580530076977299E-2</v>
      </c>
      <c r="O1853" s="2">
        <v>9.8782745600670199E-3</v>
      </c>
      <c r="P1853" s="2">
        <v>7.7950025408579423E-3</v>
      </c>
      <c r="Q1853" s="2">
        <v>8.1006001354583992E-3</v>
      </c>
      <c r="R1853" s="2">
        <v>1.004229575884746E-2</v>
      </c>
      <c r="S1853" s="2">
        <v>1.8339788481121819E-2</v>
      </c>
      <c r="T1853" s="2">
        <v>1.6796386641432449E-2</v>
      </c>
      <c r="U1853" s="2">
        <v>1.8048592282966451E-2</v>
      </c>
      <c r="V1853" s="2">
        <v>2.5048818866823381E-2</v>
      </c>
      <c r="W1853" s="2">
        <v>2.3449752868879941E-2</v>
      </c>
      <c r="X1853" s="2">
        <v>2.185786792851133E-2</v>
      </c>
      <c r="Y1853" s="2">
        <v>1.3714490547300021E-2</v>
      </c>
      <c r="Z1853" s="2">
        <v>1.208709268795685E-3</v>
      </c>
      <c r="AA1853" s="2">
        <v>5.9450522488492981E-3</v>
      </c>
      <c r="AB1853" s="2">
        <v>6.8003632367195132E-3</v>
      </c>
      <c r="AC1853" s="2">
        <v>1.4414683034384481E-2</v>
      </c>
      <c r="AD1853" s="2">
        <v>3.1551345628437039E-3</v>
      </c>
      <c r="AE1853" s="2">
        <v>7.2495031997146294E-3</v>
      </c>
    </row>
    <row r="1854" spans="1:31" x14ac:dyDescent="0.25">
      <c r="A1854">
        <v>33</v>
      </c>
      <c r="B1854">
        <v>35</v>
      </c>
      <c r="C1854">
        <v>2040</v>
      </c>
      <c r="D1854" t="s">
        <v>4</v>
      </c>
      <c r="E1854" t="s">
        <v>42</v>
      </c>
      <c r="F1854">
        <v>0</v>
      </c>
      <c r="G1854">
        <v>1</v>
      </c>
      <c r="H1854" s="1">
        <v>1.852840889359243</v>
      </c>
      <c r="I1854" s="1">
        <v>1.8261616970000569</v>
      </c>
      <c r="J1854" s="1">
        <v>1.7962767638730259</v>
      </c>
      <c r="K1854" s="1">
        <v>1.8314294452904281</v>
      </c>
      <c r="L1854" s="1">
        <v>1.7854014417715831</v>
      </c>
      <c r="M1854" s="1">
        <v>1.798270237590575</v>
      </c>
      <c r="N1854" s="1">
        <v>1.9181579920995411</v>
      </c>
      <c r="O1854" s="1">
        <v>2.01662355618758</v>
      </c>
      <c r="P1854" s="1">
        <v>2.0468447364969542</v>
      </c>
      <c r="Q1854" s="1">
        <v>2.095467051761601</v>
      </c>
      <c r="R1854" s="1">
        <v>2.056224058670066</v>
      </c>
      <c r="S1854" s="1">
        <v>1.908938585399617</v>
      </c>
      <c r="T1854" s="1">
        <v>1.9259863734191951</v>
      </c>
      <c r="U1854" s="1">
        <v>1.921551100570174</v>
      </c>
      <c r="V1854" s="1">
        <v>1.710816810398887</v>
      </c>
      <c r="W1854" s="1">
        <v>1.7728178252369931</v>
      </c>
      <c r="X1854" s="1">
        <v>1.830582039035261</v>
      </c>
      <c r="Y1854" s="1">
        <v>2.003913193882862</v>
      </c>
      <c r="Z1854" s="1">
        <v>2.1819202273054712</v>
      </c>
      <c r="AA1854" s="1">
        <v>2.3395361804558581</v>
      </c>
      <c r="AB1854" s="1">
        <v>2.3959545315034001</v>
      </c>
      <c r="AC1854" s="1">
        <v>2.4041657164479919</v>
      </c>
      <c r="AD1854" s="1">
        <v>2.3583372821016821</v>
      </c>
      <c r="AE1854" s="1">
        <v>2.1425746682208531</v>
      </c>
    </row>
    <row r="1855" spans="1:31" x14ac:dyDescent="0.25">
      <c r="A1855">
        <v>33</v>
      </c>
      <c r="B1855">
        <v>35</v>
      </c>
      <c r="C1855">
        <v>2040</v>
      </c>
      <c r="D1855" t="s">
        <v>4</v>
      </c>
      <c r="E1855" t="s">
        <v>43</v>
      </c>
      <c r="F1855">
        <v>0</v>
      </c>
      <c r="G1855">
        <v>1</v>
      </c>
      <c r="H1855" s="2">
        <v>6.8623736642934904E-2</v>
      </c>
      <c r="I1855" s="2">
        <v>6.7635618407409517E-2</v>
      </c>
      <c r="J1855" s="2">
        <v>6.6528769032334303E-2</v>
      </c>
      <c r="K1855" s="2">
        <v>6.7830720195941788E-2</v>
      </c>
      <c r="L1855" s="2">
        <v>6.6125979324873449E-2</v>
      </c>
      <c r="M1855" s="2">
        <v>6.6602601392243541E-2</v>
      </c>
      <c r="N1855" s="2">
        <v>7.1042888596279288E-2</v>
      </c>
      <c r="O1855" s="2">
        <v>7.4689761340280741E-2</v>
      </c>
      <c r="P1855" s="2">
        <v>7.580906431470201E-2</v>
      </c>
      <c r="Q1855" s="2">
        <v>7.7609890805985224E-2</v>
      </c>
      <c r="R1855" s="2">
        <v>7.6156446617409848E-2</v>
      </c>
      <c r="S1855" s="2">
        <v>7.0701429088874682E-2</v>
      </c>
      <c r="T1855" s="2">
        <v>7.1332828645155361E-2</v>
      </c>
      <c r="U1855" s="2">
        <v>7.1168559280376797E-2</v>
      </c>
      <c r="V1855" s="2">
        <v>6.3363585570329159E-2</v>
      </c>
      <c r="W1855" s="2">
        <v>6.5659919453221971E-2</v>
      </c>
      <c r="X1855" s="2">
        <v>6.7799334779083745E-2</v>
      </c>
      <c r="Y1855" s="2">
        <v>7.421900718084673E-2</v>
      </c>
      <c r="Z1855" s="2">
        <v>8.0811860270572994E-2</v>
      </c>
      <c r="AA1855" s="2">
        <v>8.6649488165031763E-2</v>
      </c>
      <c r="AB1855" s="2">
        <v>8.8739056722348136E-2</v>
      </c>
      <c r="AC1855" s="2">
        <v>8.9043174683258966E-2</v>
      </c>
      <c r="AD1855" s="2">
        <v>8.7345825263025242E-2</v>
      </c>
      <c r="AE1855" s="2">
        <v>7.9354617341513056E-2</v>
      </c>
    </row>
    <row r="1856" spans="1:31" x14ac:dyDescent="0.25">
      <c r="A1856">
        <v>35</v>
      </c>
      <c r="B1856">
        <v>33</v>
      </c>
      <c r="C1856">
        <v>2040</v>
      </c>
      <c r="D1856" t="s">
        <v>4</v>
      </c>
      <c r="E1856" t="s">
        <v>42</v>
      </c>
      <c r="F1856">
        <v>0</v>
      </c>
      <c r="G1856">
        <v>1</v>
      </c>
      <c r="H1856" s="1">
        <v>-1.9440106910591619</v>
      </c>
      <c r="I1856" s="1">
        <v>-1.917375885220391</v>
      </c>
      <c r="J1856" s="1">
        <v>-1.887509314807021</v>
      </c>
      <c r="K1856" s="1">
        <v>-1.9226543903504481</v>
      </c>
      <c r="L1856" s="1">
        <v>-1.876619898440268</v>
      </c>
      <c r="M1856" s="1">
        <v>-1.8894608151529479</v>
      </c>
      <c r="N1856" s="1">
        <v>-2.009401434681652</v>
      </c>
      <c r="O1856" s="1">
        <v>-2.1079395112965189</v>
      </c>
      <c r="P1856" s="1">
        <v>-2.1381960110098279</v>
      </c>
      <c r="Q1856" s="1">
        <v>-2.186808850600185</v>
      </c>
      <c r="R1856" s="1">
        <v>-2.1475313484815479</v>
      </c>
      <c r="S1856" s="1">
        <v>-2.0001850963731358</v>
      </c>
      <c r="T1856" s="1">
        <v>-2.0171966058790098</v>
      </c>
      <c r="U1856" s="1">
        <v>-2.0127519696235829</v>
      </c>
      <c r="V1856" s="1">
        <v>-1.8019688329325789</v>
      </c>
      <c r="W1856" s="1">
        <v>-1.863976184194692</v>
      </c>
      <c r="X1856" s="1">
        <v>-1.921778198674656</v>
      </c>
      <c r="Y1856" s="1">
        <v>-2.0951467296923272</v>
      </c>
      <c r="Z1856" s="1">
        <v>-2.273153369444417</v>
      </c>
      <c r="AA1856" s="1">
        <v>-2.4307353796549682</v>
      </c>
      <c r="AB1856" s="1">
        <v>-2.4871301744742529</v>
      </c>
      <c r="AC1856" s="1">
        <v>-2.495348722865586</v>
      </c>
      <c r="AD1856" s="1">
        <v>-2.449480126092292</v>
      </c>
      <c r="AE1856" s="1">
        <v>-2.2337582236215279</v>
      </c>
    </row>
    <row r="1857" spans="1:31" x14ac:dyDescent="0.25">
      <c r="A1857">
        <v>35</v>
      </c>
      <c r="B1857">
        <v>33</v>
      </c>
      <c r="C1857">
        <v>2040</v>
      </c>
      <c r="D1857" t="s">
        <v>4</v>
      </c>
      <c r="E1857" t="s">
        <v>43</v>
      </c>
      <c r="F1857">
        <v>0</v>
      </c>
      <c r="G1857">
        <v>1</v>
      </c>
      <c r="H1857" s="2">
        <v>7.200039596515416E-2</v>
      </c>
      <c r="I1857" s="2">
        <v>7.1013921674829311E-2</v>
      </c>
      <c r="J1857" s="2">
        <v>6.9907752400260051E-2</v>
      </c>
      <c r="K1857" s="2">
        <v>7.1209421864831424E-2</v>
      </c>
      <c r="L1857" s="2">
        <v>6.9504440682972887E-2</v>
      </c>
      <c r="M1857" s="2">
        <v>6.9980030190849918E-2</v>
      </c>
      <c r="N1857" s="2">
        <v>7.4422275358579718E-2</v>
      </c>
      <c r="O1857" s="2">
        <v>7.8071833751722941E-2</v>
      </c>
      <c r="P1857" s="2">
        <v>7.9192444852215868E-2</v>
      </c>
      <c r="Q1857" s="2">
        <v>8.0992920392599463E-2</v>
      </c>
      <c r="R1857" s="2">
        <v>7.9538198091909179E-2</v>
      </c>
      <c r="S1857" s="2">
        <v>7.4080929495301345E-2</v>
      </c>
      <c r="T1857" s="2">
        <v>7.4710985402926297E-2</v>
      </c>
      <c r="U1857" s="2">
        <v>7.4546369245317892E-2</v>
      </c>
      <c r="V1857" s="2">
        <v>6.6739586404910317E-2</v>
      </c>
      <c r="W1857" s="2">
        <v>6.9036154970173791E-2</v>
      </c>
      <c r="X1857" s="2">
        <v>7.1176970321283561E-2</v>
      </c>
      <c r="Y1857" s="2">
        <v>7.7598027025641725E-2</v>
      </c>
      <c r="Z1857" s="2">
        <v>8.4190865534978426E-2</v>
      </c>
      <c r="AA1857" s="2">
        <v>9.0027236283517331E-2</v>
      </c>
      <c r="AB1857" s="2">
        <v>9.2115932387935293E-2</v>
      </c>
      <c r="AC1857" s="2">
        <v>9.2420323069095797E-2</v>
      </c>
      <c r="AD1857" s="2">
        <v>9.0721486151566375E-2</v>
      </c>
      <c r="AE1857" s="2">
        <v>8.27317860600566E-2</v>
      </c>
    </row>
    <row r="1858" spans="1:31" x14ac:dyDescent="0.25">
      <c r="A1858">
        <v>33</v>
      </c>
      <c r="B1858">
        <v>35</v>
      </c>
      <c r="C1858">
        <v>2040</v>
      </c>
      <c r="D1858" t="s">
        <v>4</v>
      </c>
      <c r="E1858" t="s">
        <v>44</v>
      </c>
      <c r="F1858">
        <v>0</v>
      </c>
      <c r="G1858">
        <v>1</v>
      </c>
      <c r="H1858" s="1">
        <v>1.9229053126310149</v>
      </c>
      <c r="I1858" s="1">
        <v>1.923776033539798</v>
      </c>
      <c r="J1858" s="1">
        <v>1.926317759458325</v>
      </c>
      <c r="K1858" s="1">
        <v>1.9393715209383711</v>
      </c>
      <c r="L1858" s="1">
        <v>1.9188072199369099</v>
      </c>
      <c r="M1858" s="1">
        <v>1.9364622085525189</v>
      </c>
      <c r="N1858" s="1">
        <v>1.996903234251745</v>
      </c>
      <c r="O1858" s="1">
        <v>2.0341256131283272</v>
      </c>
      <c r="P1858" s="1">
        <v>2.057589771673237</v>
      </c>
      <c r="Q1858" s="1">
        <v>2.1068005671772032</v>
      </c>
      <c r="R1858" s="1">
        <v>2.0739629635317969</v>
      </c>
      <c r="S1858" s="1">
        <v>1.97201046735787</v>
      </c>
      <c r="T1858" s="1">
        <v>1.9785605113290889</v>
      </c>
      <c r="U1858" s="1">
        <v>1.982275216783731</v>
      </c>
      <c r="V1858" s="1">
        <v>1.8395111042043459</v>
      </c>
      <c r="W1858" s="1">
        <v>1.8823560987894881</v>
      </c>
      <c r="X1858" s="1">
        <v>1.923238665958471</v>
      </c>
      <c r="Y1858" s="1">
        <v>2.0377560286220411</v>
      </c>
      <c r="Z1858" s="1">
        <v>2.1821566189121069</v>
      </c>
      <c r="AA1858" s="1">
        <v>2.345077000922128</v>
      </c>
      <c r="AB1858" s="1">
        <v>2.4030272433225601</v>
      </c>
      <c r="AC1858" s="1">
        <v>2.4355666432533329</v>
      </c>
      <c r="AD1858" s="1">
        <v>2.3598971893630858</v>
      </c>
      <c r="AE1858" s="1">
        <v>2.151451289884903</v>
      </c>
    </row>
    <row r="1859" spans="1:31" x14ac:dyDescent="0.25">
      <c r="A1859">
        <v>33</v>
      </c>
      <c r="B1859">
        <v>35</v>
      </c>
      <c r="C1859">
        <v>2040</v>
      </c>
      <c r="D1859" t="s">
        <v>4</v>
      </c>
      <c r="E1859" t="s">
        <v>45</v>
      </c>
      <c r="F1859">
        <v>0</v>
      </c>
      <c r="G1859">
        <v>1</v>
      </c>
      <c r="H1859" s="2">
        <v>7.1218715282630185E-2</v>
      </c>
      <c r="I1859" s="2">
        <v>7.125096420517768E-2</v>
      </c>
      <c r="J1859" s="2">
        <v>7.1345102202160199E-2</v>
      </c>
      <c r="K1859" s="2">
        <v>7.1828574849569296E-2</v>
      </c>
      <c r="L1859" s="2">
        <v>7.106693407173742E-2</v>
      </c>
      <c r="M1859" s="2">
        <v>7.1720822538982168E-2</v>
      </c>
      <c r="N1859" s="2">
        <v>7.3959379046360949E-2</v>
      </c>
      <c r="O1859" s="2">
        <v>7.5337985671419513E-2</v>
      </c>
      <c r="P1859" s="2">
        <v>7.6207028580490263E-2</v>
      </c>
      <c r="Q1859" s="2">
        <v>7.8029650636192716E-2</v>
      </c>
      <c r="R1859" s="2">
        <v>7.6813443093770264E-2</v>
      </c>
      <c r="S1859" s="2">
        <v>7.3037424716958163E-2</v>
      </c>
      <c r="T1859" s="2">
        <v>7.3280018938114394E-2</v>
      </c>
      <c r="U1859" s="2">
        <v>7.3417600621619658E-2</v>
      </c>
      <c r="V1859" s="2">
        <v>6.8130040896457245E-2</v>
      </c>
      <c r="W1859" s="2">
        <v>6.9716892547758813E-2</v>
      </c>
      <c r="X1859" s="2">
        <v>7.1231061702165616E-2</v>
      </c>
      <c r="Y1859" s="2">
        <v>7.5472445504520036E-2</v>
      </c>
      <c r="Z1859" s="2">
        <v>8.0820615515263233E-2</v>
      </c>
      <c r="AA1859" s="2">
        <v>8.6854703737856587E-2</v>
      </c>
      <c r="AB1859" s="2">
        <v>8.9001009011946672E-2</v>
      </c>
      <c r="AC1859" s="2">
        <v>9.0206171972345678E-2</v>
      </c>
      <c r="AD1859" s="2">
        <v>8.7403599606040216E-2</v>
      </c>
      <c r="AE1859" s="2">
        <v>7.9683381106848264E-2</v>
      </c>
    </row>
    <row r="1860" spans="1:31" x14ac:dyDescent="0.25">
      <c r="A1860">
        <v>35</v>
      </c>
      <c r="B1860">
        <v>33</v>
      </c>
      <c r="C1860">
        <v>2040</v>
      </c>
      <c r="D1860" t="s">
        <v>4</v>
      </c>
      <c r="E1860" t="s">
        <v>44</v>
      </c>
      <c r="F1860">
        <v>0</v>
      </c>
      <c r="G1860">
        <v>1</v>
      </c>
      <c r="H1860" s="1">
        <v>2.0110041784049688</v>
      </c>
      <c r="I1860" s="1">
        <v>2.0106878712339911</v>
      </c>
      <c r="J1860" s="1">
        <v>2.0118009614302208</v>
      </c>
      <c r="K1860" s="1">
        <v>2.0258702552763039</v>
      </c>
      <c r="L1860" s="1">
        <v>2.004102895686882</v>
      </c>
      <c r="M1860" s="1">
        <v>2.021573251670453</v>
      </c>
      <c r="N1860" s="1">
        <v>2.0848184733459338</v>
      </c>
      <c r="O1860" s="1">
        <v>2.1247458737515159</v>
      </c>
      <c r="P1860" s="1">
        <v>2.1485292007790999</v>
      </c>
      <c r="Q1860" s="1">
        <v>2.1977192101825929</v>
      </c>
      <c r="R1860" s="1">
        <v>2.164580529572838</v>
      </c>
      <c r="S1860" s="1">
        <v>2.0605673966726381</v>
      </c>
      <c r="T1860" s="1">
        <v>2.0675460355788422</v>
      </c>
      <c r="U1860" s="1">
        <v>2.0709040220202981</v>
      </c>
      <c r="V1860" s="1">
        <v>1.9247072140895909</v>
      </c>
      <c r="W1860" s="1">
        <v>1.9685725001512691</v>
      </c>
      <c r="X1860" s="1">
        <v>2.010353984622709</v>
      </c>
      <c r="Y1860" s="1">
        <v>2.1276173116655701</v>
      </c>
      <c r="Z1860" s="1">
        <v>2.273387625120018</v>
      </c>
      <c r="AA1860" s="1">
        <v>2.4360295572953272</v>
      </c>
      <c r="AB1860" s="1">
        <v>2.4938983672456749</v>
      </c>
      <c r="AC1860" s="1">
        <v>2.5255175942995578</v>
      </c>
      <c r="AD1860" s="1">
        <v>2.450961034236784</v>
      </c>
      <c r="AE1860" s="1">
        <v>2.242317687761775</v>
      </c>
    </row>
    <row r="1861" spans="1:31" x14ac:dyDescent="0.25">
      <c r="A1861">
        <v>35</v>
      </c>
      <c r="B1861">
        <v>33</v>
      </c>
      <c r="C1861">
        <v>2040</v>
      </c>
      <c r="D1861" t="s">
        <v>4</v>
      </c>
      <c r="E1861" t="s">
        <v>45</v>
      </c>
      <c r="F1861">
        <v>0</v>
      </c>
      <c r="G1861">
        <v>1</v>
      </c>
      <c r="H1861" s="2">
        <v>7.448163623722108E-2</v>
      </c>
      <c r="I1861" s="2">
        <v>7.4469921156814473E-2</v>
      </c>
      <c r="J1861" s="2">
        <v>7.4511146719637808E-2</v>
      </c>
      <c r="K1861" s="2">
        <v>7.5032231676900166E-2</v>
      </c>
      <c r="L1861" s="2">
        <v>7.4226033173588238E-2</v>
      </c>
      <c r="M1861" s="2">
        <v>7.4873083395201948E-2</v>
      </c>
      <c r="N1861" s="2">
        <v>7.7215499012812383E-2</v>
      </c>
      <c r="O1861" s="2">
        <v>7.8694291620426529E-2</v>
      </c>
      <c r="P1861" s="2">
        <v>7.9575155584411111E-2</v>
      </c>
      <c r="Q1861" s="2">
        <v>8.1397007784540482E-2</v>
      </c>
      <c r="R1861" s="2">
        <v>8.0169649243438446E-2</v>
      </c>
      <c r="S1861" s="2">
        <v>7.6317310987875475E-2</v>
      </c>
      <c r="T1861" s="2">
        <v>7.6575779095512678E-2</v>
      </c>
      <c r="U1861" s="2">
        <v>7.6700148963714743E-2</v>
      </c>
      <c r="V1861" s="2">
        <v>7.1285452373688538E-2</v>
      </c>
      <c r="W1861" s="2">
        <v>7.291009259819517E-2</v>
      </c>
      <c r="X1861" s="2">
        <v>7.445755498602627E-2</v>
      </c>
      <c r="Y1861" s="2">
        <v>7.8800641172798877E-2</v>
      </c>
      <c r="Z1861" s="2">
        <v>8.4199541671111794E-2</v>
      </c>
      <c r="AA1861" s="2">
        <v>9.0223316936863973E-2</v>
      </c>
      <c r="AB1861" s="2">
        <v>9.2366606194284273E-2</v>
      </c>
      <c r="AC1861" s="2">
        <v>9.3537688677761396E-2</v>
      </c>
      <c r="AD1861" s="2">
        <v>9.0776334601362377E-2</v>
      </c>
      <c r="AE1861" s="2">
        <v>8.3048803250436121E-2</v>
      </c>
    </row>
    <row r="1862" spans="1:31" x14ac:dyDescent="0.25">
      <c r="A1862">
        <v>33</v>
      </c>
      <c r="B1862">
        <v>37</v>
      </c>
      <c r="C1862">
        <v>2040</v>
      </c>
      <c r="D1862" t="s">
        <v>4</v>
      </c>
      <c r="E1862" t="s">
        <v>38</v>
      </c>
      <c r="F1862">
        <v>0</v>
      </c>
      <c r="G1862">
        <v>1</v>
      </c>
      <c r="H1862" s="1">
        <v>8.1102769264023511</v>
      </c>
      <c r="I1862" s="1">
        <v>7.8085475446084258</v>
      </c>
      <c r="J1862" s="1">
        <v>7.4409672730488614</v>
      </c>
      <c r="K1862" s="1">
        <v>7.3755409986881624</v>
      </c>
      <c r="L1862" s="1">
        <v>7.3164404197981643</v>
      </c>
      <c r="M1862" s="1">
        <v>7.3114942752182186</v>
      </c>
      <c r="N1862" s="1">
        <v>7.4584570355777684</v>
      </c>
      <c r="O1862" s="1">
        <v>6.9535788997852208</v>
      </c>
      <c r="P1862" s="1">
        <v>6.4984235103929224</v>
      </c>
      <c r="Q1862" s="1">
        <v>5.7776512587091258</v>
      </c>
      <c r="R1862" s="1">
        <v>5.2604409008908393</v>
      </c>
      <c r="S1862" s="1">
        <v>5.0382280305247056</v>
      </c>
      <c r="T1862" s="1">
        <v>4.5410319948346007</v>
      </c>
      <c r="U1862" s="1">
        <v>4.1379828401097623</v>
      </c>
      <c r="V1862" s="1">
        <v>4.0052475644866981</v>
      </c>
      <c r="W1862" s="1">
        <v>4.2968682146030366</v>
      </c>
      <c r="X1862" s="1">
        <v>4.9986166413215916</v>
      </c>
      <c r="Y1862" s="1">
        <v>6.0652290607459829</v>
      </c>
      <c r="Z1862" s="1">
        <v>7.0793263599211977</v>
      </c>
      <c r="AA1862" s="1">
        <v>8.2177391684104837</v>
      </c>
      <c r="AB1862" s="1">
        <v>8.8665285175565192</v>
      </c>
      <c r="AC1862" s="1">
        <v>9.0980823146105756</v>
      </c>
      <c r="AD1862" s="1">
        <v>8.9660721290201479</v>
      </c>
      <c r="AE1862" s="1">
        <v>8.2172003228640573</v>
      </c>
    </row>
    <row r="1863" spans="1:31" x14ac:dyDescent="0.25">
      <c r="A1863">
        <v>33</v>
      </c>
      <c r="B1863">
        <v>37</v>
      </c>
      <c r="C1863">
        <v>2040</v>
      </c>
      <c r="D1863" t="s">
        <v>4</v>
      </c>
      <c r="E1863" t="s">
        <v>41</v>
      </c>
      <c r="F1863">
        <v>0</v>
      </c>
      <c r="G1863">
        <v>1</v>
      </c>
      <c r="H1863" s="2">
        <v>0.38620366316201671</v>
      </c>
      <c r="I1863" s="2">
        <v>0.37183559736230598</v>
      </c>
      <c r="J1863" s="2">
        <v>0.35433177490708861</v>
      </c>
      <c r="K1863" s="2">
        <v>0.35121623803276958</v>
      </c>
      <c r="L1863" s="2">
        <v>0.34840192475229348</v>
      </c>
      <c r="M1863" s="2">
        <v>0.34816639405801048</v>
      </c>
      <c r="N1863" s="2">
        <v>0.35516462074179839</v>
      </c>
      <c r="O1863" s="2">
        <v>0.33112280475167721</v>
      </c>
      <c r="P1863" s="2">
        <v>0.30944873859013911</v>
      </c>
      <c r="Q1863" s="2">
        <v>0.27512625041472027</v>
      </c>
      <c r="R1863" s="2">
        <v>0.25049718575670671</v>
      </c>
      <c r="S1863" s="2">
        <v>0.23991562050117651</v>
      </c>
      <c r="T1863" s="2">
        <v>0.21623961880164769</v>
      </c>
      <c r="U1863" s="2">
        <v>0.19704680190998869</v>
      </c>
      <c r="V1863" s="2">
        <v>0.1907260744993666</v>
      </c>
      <c r="W1863" s="2">
        <v>0.2046127721239541</v>
      </c>
      <c r="X1863" s="2">
        <v>0.23802936387245671</v>
      </c>
      <c r="Y1863" s="2">
        <v>0.28882043146409442</v>
      </c>
      <c r="Z1863" s="2">
        <v>0.33711077904386649</v>
      </c>
      <c r="AA1863" s="2">
        <v>0.39132091278145159</v>
      </c>
      <c r="AB1863" s="2">
        <v>0.42221564369316761</v>
      </c>
      <c r="AC1863" s="2">
        <v>0.43324201498145598</v>
      </c>
      <c r="AD1863" s="2">
        <v>0.42695581566762608</v>
      </c>
      <c r="AE1863" s="2">
        <v>0.391295253469717</v>
      </c>
    </row>
    <row r="1864" spans="1:31" x14ac:dyDescent="0.25">
      <c r="A1864">
        <v>37</v>
      </c>
      <c r="B1864">
        <v>33</v>
      </c>
      <c r="C1864">
        <v>2040</v>
      </c>
      <c r="D1864" t="s">
        <v>4</v>
      </c>
      <c r="E1864" t="s">
        <v>38</v>
      </c>
      <c r="F1864">
        <v>0</v>
      </c>
      <c r="G1864">
        <v>1</v>
      </c>
      <c r="H1864" s="1">
        <v>-8.0975450123136472</v>
      </c>
      <c r="I1864" s="1">
        <v>-7.7962765989049627</v>
      </c>
      <c r="J1864" s="1">
        <v>-7.4293061082218577</v>
      </c>
      <c r="K1864" s="1">
        <v>-7.3641121209225666</v>
      </c>
      <c r="L1864" s="1">
        <v>-7.3051827628496486</v>
      </c>
      <c r="M1864" s="1">
        <v>-7.3003247006075718</v>
      </c>
      <c r="N1864" s="1">
        <v>-7.4467814664777894</v>
      </c>
      <c r="O1864" s="1">
        <v>-6.9429805551797372</v>
      </c>
      <c r="P1864" s="1">
        <v>-6.4883939997149547</v>
      </c>
      <c r="Q1864" s="1">
        <v>-5.7685059938927576</v>
      </c>
      <c r="R1864" s="1">
        <v>-5.2523526558666989</v>
      </c>
      <c r="S1864" s="1">
        <v>-5.0309440742183247</v>
      </c>
      <c r="T1864" s="1">
        <v>-4.534221486017433</v>
      </c>
      <c r="U1864" s="1">
        <v>-4.1308193859329014</v>
      </c>
      <c r="V1864" s="1">
        <v>-3.9985068799751562</v>
      </c>
      <c r="W1864" s="1">
        <v>-4.2900309613267771</v>
      </c>
      <c r="X1864" s="1">
        <v>-4.9912045730845467</v>
      </c>
      <c r="Y1864" s="1">
        <v>-6.0563566295633446</v>
      </c>
      <c r="Z1864" s="1">
        <v>-7.068673699601832</v>
      </c>
      <c r="AA1864" s="1">
        <v>-8.2042690297405816</v>
      </c>
      <c r="AB1864" s="1">
        <v>-8.8511626528386547</v>
      </c>
      <c r="AC1864" s="1">
        <v>-9.0819896448722766</v>
      </c>
      <c r="AD1864" s="1">
        <v>-8.9505017441471608</v>
      </c>
      <c r="AE1864" s="1">
        <v>-8.2038473801281793</v>
      </c>
    </row>
    <row r="1865" spans="1:31" x14ac:dyDescent="0.25">
      <c r="A1865">
        <v>37</v>
      </c>
      <c r="B1865">
        <v>33</v>
      </c>
      <c r="C1865">
        <v>2040</v>
      </c>
      <c r="D1865" t="s">
        <v>4</v>
      </c>
      <c r="E1865" t="s">
        <v>41</v>
      </c>
      <c r="F1865">
        <v>0</v>
      </c>
      <c r="G1865">
        <v>1</v>
      </c>
      <c r="H1865" s="2">
        <v>0.38559738153874512</v>
      </c>
      <c r="I1865" s="2">
        <v>0.37125126661452201</v>
      </c>
      <c r="J1865" s="2">
        <v>0.353776481343898</v>
      </c>
      <c r="K1865" s="2">
        <v>0.35067200575821739</v>
      </c>
      <c r="L1865" s="2">
        <v>0.34786584584998331</v>
      </c>
      <c r="M1865" s="2">
        <v>0.3476345095527415</v>
      </c>
      <c r="N1865" s="2">
        <v>0.35460864126084712</v>
      </c>
      <c r="O1865" s="2">
        <v>0.33061812167522558</v>
      </c>
      <c r="P1865" s="2">
        <v>0.30897114284356919</v>
      </c>
      <c r="Q1865" s="2">
        <v>0.27469076161394079</v>
      </c>
      <c r="R1865" s="2">
        <v>0.25011203123174758</v>
      </c>
      <c r="S1865" s="2">
        <v>0.23956876543896791</v>
      </c>
      <c r="T1865" s="2">
        <v>0.215915308857973</v>
      </c>
      <c r="U1865" s="2">
        <v>0.19670568504442379</v>
      </c>
      <c r="V1865" s="2">
        <v>0.1904050895226265</v>
      </c>
      <c r="W1865" s="2">
        <v>0.2042871886346084</v>
      </c>
      <c r="X1865" s="2">
        <v>0.2376764082421213</v>
      </c>
      <c r="Y1865" s="2">
        <v>0.28839793474111158</v>
      </c>
      <c r="Z1865" s="2">
        <v>0.33660350950484907</v>
      </c>
      <c r="AA1865" s="2">
        <v>0.39067947760669441</v>
      </c>
      <c r="AB1865" s="2">
        <v>0.42148393584945981</v>
      </c>
      <c r="AC1865" s="2">
        <v>0.43247569737487029</v>
      </c>
      <c r="AD1865" s="2">
        <v>0.42621436876891239</v>
      </c>
      <c r="AE1865" s="2">
        <v>0.39065939905372282</v>
      </c>
    </row>
    <row r="1866" spans="1:31" x14ac:dyDescent="0.25">
      <c r="A1866">
        <v>33</v>
      </c>
      <c r="B1866">
        <v>37</v>
      </c>
      <c r="C1866">
        <v>2040</v>
      </c>
      <c r="D1866" t="s">
        <v>4</v>
      </c>
      <c r="E1866" t="s">
        <v>42</v>
      </c>
      <c r="F1866">
        <v>0</v>
      </c>
      <c r="G1866">
        <v>1</v>
      </c>
      <c r="H1866" s="1">
        <v>0.94311104989451211</v>
      </c>
      <c r="I1866" s="1">
        <v>1.818053610637975</v>
      </c>
      <c r="J1866" s="1">
        <v>2.3928028786461142</v>
      </c>
      <c r="K1866" s="1">
        <v>2.3402133067870912</v>
      </c>
      <c r="L1866" s="1">
        <v>2.3320118737115139</v>
      </c>
      <c r="M1866" s="1">
        <v>2.2440215851909779</v>
      </c>
      <c r="N1866" s="1">
        <v>2.3592592530460208</v>
      </c>
      <c r="O1866" s="1">
        <v>2.692273121107104</v>
      </c>
      <c r="P1866" s="1">
        <v>3.226372309622382</v>
      </c>
      <c r="Q1866" s="1">
        <v>3.8233147326699681</v>
      </c>
      <c r="R1866" s="1">
        <v>3.841225878335691</v>
      </c>
      <c r="S1866" s="1">
        <v>3.5751950343913599</v>
      </c>
      <c r="T1866" s="1">
        <v>3.879275501840362</v>
      </c>
      <c r="U1866" s="1">
        <v>4.5155314068298962</v>
      </c>
      <c r="V1866" s="1">
        <v>4.3837543796891936</v>
      </c>
      <c r="W1866" s="1">
        <v>4.1606583738212048</v>
      </c>
      <c r="X1866" s="1">
        <v>3.717702288839865</v>
      </c>
      <c r="Y1866" s="1">
        <v>3.1166940063742441</v>
      </c>
      <c r="Z1866" s="1">
        <v>2.3991316763646671</v>
      </c>
      <c r="AA1866" s="1">
        <v>1.775178133068867</v>
      </c>
      <c r="AB1866" s="1">
        <v>1.4208282327908111</v>
      </c>
      <c r="AC1866" s="1">
        <v>1.3019350419792011</v>
      </c>
      <c r="AD1866" s="1">
        <v>1.127788340155528</v>
      </c>
      <c r="AE1866" s="1">
        <v>1.572014730506841</v>
      </c>
    </row>
    <row r="1867" spans="1:31" x14ac:dyDescent="0.25">
      <c r="A1867">
        <v>33</v>
      </c>
      <c r="B1867">
        <v>37</v>
      </c>
      <c r="C1867">
        <v>2040</v>
      </c>
      <c r="D1867" t="s">
        <v>4</v>
      </c>
      <c r="E1867" t="s">
        <v>43</v>
      </c>
      <c r="F1867">
        <v>0</v>
      </c>
      <c r="G1867">
        <v>1</v>
      </c>
      <c r="H1867" s="2">
        <v>4.4910049994976768E-2</v>
      </c>
      <c r="I1867" s="2">
        <v>8.6573981458951191E-2</v>
      </c>
      <c r="J1867" s="2">
        <v>0.1139429942212435</v>
      </c>
      <c r="K1867" s="2">
        <v>0.1114387288946234</v>
      </c>
      <c r="L1867" s="2">
        <v>0.1110481844624531</v>
      </c>
      <c r="M1867" s="2">
        <v>0.1068581707233799</v>
      </c>
      <c r="N1867" s="2">
        <v>0.1123456787164772</v>
      </c>
      <c r="O1867" s="2">
        <v>0.12820348195748121</v>
      </c>
      <c r="P1867" s="2">
        <v>0.15363677664868489</v>
      </c>
      <c r="Q1867" s="2">
        <v>0.1820626063176175</v>
      </c>
      <c r="R1867" s="2">
        <v>0.1829155180159853</v>
      </c>
      <c r="S1867" s="2">
        <v>0.17024738259006469</v>
      </c>
      <c r="T1867" s="2">
        <v>0.18472740484954109</v>
      </c>
      <c r="U1867" s="2">
        <v>0.21502530508713791</v>
      </c>
      <c r="V1867" s="2">
        <v>0.20875020855662829</v>
      </c>
      <c r="W1867" s="2">
        <v>0.19812658922958121</v>
      </c>
      <c r="X1867" s="2">
        <v>0.17703344232570789</v>
      </c>
      <c r="Y1867" s="2">
        <v>0.14841400030353541</v>
      </c>
      <c r="Z1867" s="2">
        <v>0.11424436554117461</v>
      </c>
      <c r="AA1867" s="2">
        <v>8.4532292050898405E-2</v>
      </c>
      <c r="AB1867" s="2">
        <v>6.7658487275752924E-2</v>
      </c>
      <c r="AC1867" s="2">
        <v>6.199690676091435E-2</v>
      </c>
      <c r="AD1867" s="2">
        <v>5.3704206674072781E-2</v>
      </c>
      <c r="AE1867" s="2">
        <v>7.4857844309849583E-2</v>
      </c>
    </row>
    <row r="1868" spans="1:31" x14ac:dyDescent="0.25">
      <c r="A1868">
        <v>37</v>
      </c>
      <c r="B1868">
        <v>33</v>
      </c>
      <c r="C1868">
        <v>2040</v>
      </c>
      <c r="D1868" t="s">
        <v>4</v>
      </c>
      <c r="E1868" t="s">
        <v>42</v>
      </c>
      <c r="F1868">
        <v>0</v>
      </c>
      <c r="G1868">
        <v>1</v>
      </c>
      <c r="H1868" s="1">
        <v>-0.92986198716509749</v>
      </c>
      <c r="I1868" s="1">
        <v>-1.8054435574404271</v>
      </c>
      <c r="J1868" s="1">
        <v>-2.3810368890817761</v>
      </c>
      <c r="K1868" s="1">
        <v>-2.328768679219321</v>
      </c>
      <c r="L1868" s="1">
        <v>-2.320803467515097</v>
      </c>
      <c r="M1868" s="1">
        <v>-2.232934096945058</v>
      </c>
      <c r="N1868" s="1">
        <v>-2.347475189025972</v>
      </c>
      <c r="O1868" s="1">
        <v>-2.6819836054022068</v>
      </c>
      <c r="P1868" s="1">
        <v>-3.2168716090252949</v>
      </c>
      <c r="Q1868" s="1">
        <v>-3.8150376423530021</v>
      </c>
      <c r="R1868" s="1">
        <v>-3.8344092122820248</v>
      </c>
      <c r="S1868" s="1">
        <v>-3.569486690296348</v>
      </c>
      <c r="T1868" s="1">
        <v>-3.8742206009272251</v>
      </c>
      <c r="U1868" s="1">
        <v>-4.5099874405223543</v>
      </c>
      <c r="V1868" s="1">
        <v>-4.3787906888939148</v>
      </c>
      <c r="W1868" s="1">
        <v>-4.1555621379090004</v>
      </c>
      <c r="X1868" s="1">
        <v>-3.7118132925156768</v>
      </c>
      <c r="Y1868" s="1">
        <v>-3.1087884502853722</v>
      </c>
      <c r="Z1868" s="1">
        <v>-2.3887661413686412</v>
      </c>
      <c r="AA1868" s="1">
        <v>-1.760916332349272</v>
      </c>
      <c r="AB1868" s="1">
        <v>-1.403943832370075</v>
      </c>
      <c r="AC1868" s="1">
        <v>-1.284046227515683</v>
      </c>
      <c r="AD1868" s="1">
        <v>-1.110618777586676</v>
      </c>
      <c r="AE1868" s="1">
        <v>-1.5579106198551831</v>
      </c>
    </row>
    <row r="1869" spans="1:31" x14ac:dyDescent="0.25">
      <c r="A1869">
        <v>37</v>
      </c>
      <c r="B1869">
        <v>33</v>
      </c>
      <c r="C1869">
        <v>2040</v>
      </c>
      <c r="D1869" t="s">
        <v>4</v>
      </c>
      <c r="E1869" t="s">
        <v>43</v>
      </c>
      <c r="F1869">
        <v>0</v>
      </c>
      <c r="G1869">
        <v>1</v>
      </c>
      <c r="H1869" s="2">
        <v>4.4279142245957033E-2</v>
      </c>
      <c r="I1869" s="2">
        <v>8.5973502735258417E-2</v>
      </c>
      <c r="J1869" s="2">
        <v>0.11338270900389411</v>
      </c>
      <c r="K1869" s="2">
        <v>0.1108937466294915</v>
      </c>
      <c r="L1869" s="2">
        <v>0.1105144508340523</v>
      </c>
      <c r="M1869" s="2">
        <v>0.1063301950926218</v>
      </c>
      <c r="N1869" s="2">
        <v>0.1117845328107606</v>
      </c>
      <c r="O1869" s="2">
        <v>0.12771350501915271</v>
      </c>
      <c r="P1869" s="2">
        <v>0.15318436233453789</v>
      </c>
      <c r="Q1869" s="2">
        <v>0.18166845915966681</v>
      </c>
      <c r="R1869" s="2">
        <v>0.18259091487057261</v>
      </c>
      <c r="S1869" s="2">
        <v>0.16997555668077849</v>
      </c>
      <c r="T1869" s="2">
        <v>0.18448669528224881</v>
      </c>
      <c r="U1869" s="2">
        <v>0.2147613066915407</v>
      </c>
      <c r="V1869" s="2">
        <v>0.20851384232828171</v>
      </c>
      <c r="W1869" s="2">
        <v>0.19788391132899999</v>
      </c>
      <c r="X1869" s="2">
        <v>0.17675301392931789</v>
      </c>
      <c r="Y1869" s="2">
        <v>0.14803754525168439</v>
      </c>
      <c r="Z1869" s="2">
        <v>0.1137507686366019</v>
      </c>
      <c r="AA1869" s="2">
        <v>8.3853158683298651E-2</v>
      </c>
      <c r="AB1869" s="2">
        <v>6.685446820809883E-2</v>
      </c>
      <c r="AC1869" s="2">
        <v>6.1145058453127767E-2</v>
      </c>
      <c r="AD1869" s="2">
        <v>5.2886608456508361E-2</v>
      </c>
      <c r="AE1869" s="2">
        <v>7.4186219993103958E-2</v>
      </c>
    </row>
    <row r="1870" spans="1:31" x14ac:dyDescent="0.25">
      <c r="A1870">
        <v>33</v>
      </c>
      <c r="B1870">
        <v>37</v>
      </c>
      <c r="C1870">
        <v>2040</v>
      </c>
      <c r="D1870" t="s">
        <v>4</v>
      </c>
      <c r="E1870" t="s">
        <v>44</v>
      </c>
      <c r="F1870">
        <v>0</v>
      </c>
      <c r="G1870">
        <v>1</v>
      </c>
      <c r="H1870" s="1">
        <v>8.16492806308589</v>
      </c>
      <c r="I1870" s="1">
        <v>8.0174019287774296</v>
      </c>
      <c r="J1870" s="1">
        <v>7.8162330808799032</v>
      </c>
      <c r="K1870" s="1">
        <v>7.7379069097911319</v>
      </c>
      <c r="L1870" s="1">
        <v>7.6791001943969857</v>
      </c>
      <c r="M1870" s="1">
        <v>7.6481096626128364</v>
      </c>
      <c r="N1870" s="1">
        <v>7.822703214020251</v>
      </c>
      <c r="O1870" s="1">
        <v>7.4565805885924714</v>
      </c>
      <c r="P1870" s="1">
        <v>7.2552730066294213</v>
      </c>
      <c r="Q1870" s="1">
        <v>6.9281303114414907</v>
      </c>
      <c r="R1870" s="1">
        <v>6.5136207074223336</v>
      </c>
      <c r="S1870" s="1">
        <v>6.177844383075823</v>
      </c>
      <c r="T1870" s="1">
        <v>5.9724157589111551</v>
      </c>
      <c r="U1870" s="1">
        <v>6.1247796589844796</v>
      </c>
      <c r="V1870" s="1">
        <v>5.937955078498895</v>
      </c>
      <c r="W1870" s="1">
        <v>5.9811499360335718</v>
      </c>
      <c r="X1870" s="1">
        <v>6.2295648833078481</v>
      </c>
      <c r="Y1870" s="1">
        <v>6.8191484137454239</v>
      </c>
      <c r="Z1870" s="1">
        <v>7.4748039780860784</v>
      </c>
      <c r="AA1870" s="1">
        <v>8.4072881742065739</v>
      </c>
      <c r="AB1870" s="1">
        <v>8.9796481456535062</v>
      </c>
      <c r="AC1870" s="1">
        <v>9.1907636601624745</v>
      </c>
      <c r="AD1870" s="1">
        <v>9.0367226339521256</v>
      </c>
      <c r="AE1870" s="1">
        <v>8.3662184682810956</v>
      </c>
    </row>
    <row r="1871" spans="1:31" x14ac:dyDescent="0.25">
      <c r="A1871">
        <v>33</v>
      </c>
      <c r="B1871">
        <v>37</v>
      </c>
      <c r="C1871">
        <v>2040</v>
      </c>
      <c r="D1871" t="s">
        <v>4</v>
      </c>
      <c r="E1871" t="s">
        <v>45</v>
      </c>
      <c r="F1871">
        <v>0</v>
      </c>
      <c r="G1871">
        <v>1</v>
      </c>
      <c r="H1871" s="2">
        <v>0.38880609824218532</v>
      </c>
      <c r="I1871" s="2">
        <v>0.38178104422749659</v>
      </c>
      <c r="J1871" s="2">
        <v>0.37220157527999542</v>
      </c>
      <c r="K1871" s="2">
        <v>0.3684717576091015</v>
      </c>
      <c r="L1871" s="2">
        <v>0.36567143782842793</v>
      </c>
      <c r="M1871" s="2">
        <v>0.36419569821965891</v>
      </c>
      <c r="N1871" s="2">
        <v>0.37250967685810721</v>
      </c>
      <c r="O1871" s="2">
        <v>0.35507526612345103</v>
      </c>
      <c r="P1871" s="2">
        <v>0.34548919079187718</v>
      </c>
      <c r="Q1871" s="2">
        <v>0.32991096721149948</v>
      </c>
      <c r="R1871" s="2">
        <v>0.31017241463915879</v>
      </c>
      <c r="S1871" s="2">
        <v>0.29418306586075349</v>
      </c>
      <c r="T1871" s="2">
        <v>0.28440075042434071</v>
      </c>
      <c r="U1871" s="2">
        <v>0.29165617423735618</v>
      </c>
      <c r="V1871" s="2">
        <v>0.28275976564280447</v>
      </c>
      <c r="W1871" s="2">
        <v>0.28481666362064628</v>
      </c>
      <c r="X1871" s="2">
        <v>0.29664594682418322</v>
      </c>
      <c r="Y1871" s="2">
        <v>0.32472135303549637</v>
      </c>
      <c r="Z1871" s="2">
        <v>0.3559430465755275</v>
      </c>
      <c r="AA1871" s="2">
        <v>0.40034705591459868</v>
      </c>
      <c r="AB1871" s="2">
        <v>0.42760229265016703</v>
      </c>
      <c r="AC1871" s="2">
        <v>0.43765541238868932</v>
      </c>
      <c r="AD1871" s="2">
        <v>0.43032012542629172</v>
      </c>
      <c r="AE1871" s="2">
        <v>0.39839135563243311</v>
      </c>
    </row>
    <row r="1872" spans="1:31" x14ac:dyDescent="0.25">
      <c r="A1872">
        <v>37</v>
      </c>
      <c r="B1872">
        <v>33</v>
      </c>
      <c r="C1872">
        <v>2040</v>
      </c>
      <c r="D1872" t="s">
        <v>4</v>
      </c>
      <c r="E1872" t="s">
        <v>44</v>
      </c>
      <c r="F1872">
        <v>0</v>
      </c>
      <c r="G1872">
        <v>1</v>
      </c>
      <c r="H1872" s="1">
        <v>8.1507593843531065</v>
      </c>
      <c r="I1872" s="1">
        <v>8.0025967814039127</v>
      </c>
      <c r="J1872" s="1">
        <v>7.8015335618601824</v>
      </c>
      <c r="K1872" s="1">
        <v>7.7235555860517744</v>
      </c>
      <c r="L1872" s="1">
        <v>7.664973837754812</v>
      </c>
      <c r="M1872" s="1">
        <v>7.6341820397211428</v>
      </c>
      <c r="N1872" s="1">
        <v>7.8080211303869831</v>
      </c>
      <c r="O1872" s="1">
        <v>7.4429842838239386</v>
      </c>
      <c r="P1872" s="1">
        <v>7.2420659790207669</v>
      </c>
      <c r="Q1872" s="1">
        <v>6.9159362066279231</v>
      </c>
      <c r="R1872" s="1">
        <v>6.5030686932265462</v>
      </c>
      <c r="S1872" s="1">
        <v>6.1686006119796124</v>
      </c>
      <c r="T1872" s="1">
        <v>5.9639542041259039</v>
      </c>
      <c r="U1872" s="1">
        <v>6.1158528034010464</v>
      </c>
      <c r="V1872" s="1">
        <v>5.9297441063129108</v>
      </c>
      <c r="W1872" s="1">
        <v>5.9726930551607262</v>
      </c>
      <c r="X1872" s="1">
        <v>6.2201029741376601</v>
      </c>
      <c r="Y1872" s="1">
        <v>6.8076443248074883</v>
      </c>
      <c r="Z1872" s="1">
        <v>7.4613907248978641</v>
      </c>
      <c r="AA1872" s="1">
        <v>8.3911177230387413</v>
      </c>
      <c r="AB1872" s="1">
        <v>8.9618155856643131</v>
      </c>
      <c r="AC1872" s="1">
        <v>9.1723121743628262</v>
      </c>
      <c r="AD1872" s="1">
        <v>9.0191438363688086</v>
      </c>
      <c r="AE1872" s="1">
        <v>8.3504609055963819</v>
      </c>
    </row>
    <row r="1873" spans="1:31" x14ac:dyDescent="0.25">
      <c r="A1873">
        <v>37</v>
      </c>
      <c r="B1873">
        <v>33</v>
      </c>
      <c r="C1873">
        <v>2040</v>
      </c>
      <c r="D1873" t="s">
        <v>4</v>
      </c>
      <c r="E1873" t="s">
        <v>45</v>
      </c>
      <c r="F1873">
        <v>0</v>
      </c>
      <c r="G1873">
        <v>1</v>
      </c>
      <c r="H1873" s="2">
        <v>0.38813139925490991</v>
      </c>
      <c r="I1873" s="2">
        <v>0.38107603720971012</v>
      </c>
      <c r="J1873" s="2">
        <v>0.37150159818381823</v>
      </c>
      <c r="K1873" s="2">
        <v>0.36778836124056069</v>
      </c>
      <c r="L1873" s="2">
        <v>0.36499875417880062</v>
      </c>
      <c r="M1873" s="2">
        <v>0.36353247808195921</v>
      </c>
      <c r="N1873" s="2">
        <v>0.37181053001842779</v>
      </c>
      <c r="O1873" s="2">
        <v>0.35442782303923509</v>
      </c>
      <c r="P1873" s="2">
        <v>0.34486028471527458</v>
      </c>
      <c r="Q1873" s="2">
        <v>0.32933029555371057</v>
      </c>
      <c r="R1873" s="2">
        <v>0.30966993777269269</v>
      </c>
      <c r="S1873" s="2">
        <v>0.29374288628474338</v>
      </c>
      <c r="T1873" s="2">
        <v>0.28399781924409068</v>
      </c>
      <c r="U1873" s="2">
        <v>0.2912310858762403</v>
      </c>
      <c r="V1873" s="2">
        <v>0.28236876696728153</v>
      </c>
      <c r="W1873" s="2">
        <v>0.28441395500765371</v>
      </c>
      <c r="X1873" s="2">
        <v>0.29619537972084098</v>
      </c>
      <c r="Y1873" s="2">
        <v>0.32417353927654707</v>
      </c>
      <c r="Z1873" s="2">
        <v>0.35530432023323161</v>
      </c>
      <c r="AA1873" s="2">
        <v>0.39957703443041631</v>
      </c>
      <c r="AB1873" s="2">
        <v>0.42675312312687208</v>
      </c>
      <c r="AC1873" s="2">
        <v>0.43677677020775357</v>
      </c>
      <c r="AD1873" s="2">
        <v>0.42948303982708608</v>
      </c>
      <c r="AE1873" s="2">
        <v>0.39764099550458959</v>
      </c>
    </row>
    <row r="1874" spans="1:31" x14ac:dyDescent="0.25">
      <c r="A1874">
        <v>37</v>
      </c>
      <c r="B1874">
        <v>39</v>
      </c>
      <c r="C1874">
        <v>2040</v>
      </c>
      <c r="D1874" t="s">
        <v>4</v>
      </c>
      <c r="E1874" t="s">
        <v>38</v>
      </c>
      <c r="F1874">
        <v>0</v>
      </c>
      <c r="G1874">
        <v>1</v>
      </c>
      <c r="H1874" s="1">
        <v>3.3759534337708099</v>
      </c>
      <c r="I1874" s="1">
        <v>3.2750866476276239</v>
      </c>
      <c r="J1874" s="1">
        <v>3.1887270225571238</v>
      </c>
      <c r="K1874" s="1">
        <v>3.1741260883746811</v>
      </c>
      <c r="L1874" s="1">
        <v>3.1571891573288742</v>
      </c>
      <c r="M1874" s="1">
        <v>3.1793193258856931</v>
      </c>
      <c r="N1874" s="1">
        <v>3.2564193621836992</v>
      </c>
      <c r="O1874" s="1">
        <v>3.085332348998771</v>
      </c>
      <c r="P1874" s="1">
        <v>2.9771785949520582</v>
      </c>
      <c r="Q1874" s="1">
        <v>2.790703146900646</v>
      </c>
      <c r="R1874" s="1">
        <v>2.575059344207685</v>
      </c>
      <c r="S1874" s="1">
        <v>2.389258354637624</v>
      </c>
      <c r="T1874" s="1">
        <v>2.1459742336589969</v>
      </c>
      <c r="U1874" s="1">
        <v>1.980710308844841</v>
      </c>
      <c r="V1874" s="1">
        <v>2.0325176287506861</v>
      </c>
      <c r="W1874" s="1">
        <v>2.1726764464222348</v>
      </c>
      <c r="X1874" s="1">
        <v>2.510637003031452</v>
      </c>
      <c r="Y1874" s="1">
        <v>2.887343810792125</v>
      </c>
      <c r="Z1874" s="1">
        <v>3.2879492568629689</v>
      </c>
      <c r="AA1874" s="1">
        <v>3.7581898759344692</v>
      </c>
      <c r="AB1874" s="1">
        <v>4.0279749572321206</v>
      </c>
      <c r="AC1874" s="1">
        <v>4.1654586601611383</v>
      </c>
      <c r="AD1874" s="1">
        <v>3.999640706524076</v>
      </c>
      <c r="AE1874" s="1">
        <v>3.5837204556463922</v>
      </c>
    </row>
    <row r="1875" spans="1:31" x14ac:dyDescent="0.25">
      <c r="A1875">
        <v>37</v>
      </c>
      <c r="B1875">
        <v>39</v>
      </c>
      <c r="C1875">
        <v>2040</v>
      </c>
      <c r="D1875" t="s">
        <v>4</v>
      </c>
      <c r="E1875" t="s">
        <v>41</v>
      </c>
      <c r="F1875">
        <v>0</v>
      </c>
      <c r="G1875">
        <v>1</v>
      </c>
      <c r="H1875" s="2">
        <v>0.16075968732241949</v>
      </c>
      <c r="I1875" s="2">
        <v>0.15595650702988689</v>
      </c>
      <c r="J1875" s="2">
        <v>0.15184414393129159</v>
      </c>
      <c r="K1875" s="2">
        <v>0.15114886135117531</v>
      </c>
      <c r="L1875" s="2">
        <v>0.1503423408251845</v>
      </c>
      <c r="M1875" s="2">
        <v>0.15139615837550921</v>
      </c>
      <c r="N1875" s="2">
        <v>0.15506758867541429</v>
      </c>
      <c r="O1875" s="2">
        <v>0.1469205880475605</v>
      </c>
      <c r="P1875" s="2">
        <v>0.14177040928343129</v>
      </c>
      <c r="Q1875" s="2">
        <v>0.1328906260428879</v>
      </c>
      <c r="R1875" s="2">
        <v>0.1226218735336993</v>
      </c>
      <c r="S1875" s="2">
        <v>0.11377420736369639</v>
      </c>
      <c r="T1875" s="2">
        <v>0.102189249221857</v>
      </c>
      <c r="U1875" s="2">
        <v>9.4319538516421011E-2</v>
      </c>
      <c r="V1875" s="2">
        <v>9.6786553750032644E-2</v>
      </c>
      <c r="W1875" s="2">
        <v>0.1034607831629636</v>
      </c>
      <c r="X1875" s="2">
        <v>0.11955414300149771</v>
      </c>
      <c r="Y1875" s="2">
        <v>0.13749256241867261</v>
      </c>
      <c r="Z1875" s="2">
        <v>0.15656901223156991</v>
      </c>
      <c r="AA1875" s="2">
        <v>0.17896142266354609</v>
      </c>
      <c r="AB1875" s="2">
        <v>0.19180833129676761</v>
      </c>
      <c r="AC1875" s="2">
        <v>0.1983551742933875</v>
      </c>
      <c r="AD1875" s="2">
        <v>0.19045908126305119</v>
      </c>
      <c r="AE1875" s="2">
        <v>0.17065335503078061</v>
      </c>
    </row>
    <row r="1876" spans="1:31" x14ac:dyDescent="0.25">
      <c r="A1876">
        <v>39</v>
      </c>
      <c r="B1876">
        <v>37</v>
      </c>
      <c r="C1876">
        <v>2040</v>
      </c>
      <c r="D1876" t="s">
        <v>4</v>
      </c>
      <c r="E1876" t="s">
        <v>38</v>
      </c>
      <c r="F1876">
        <v>0</v>
      </c>
      <c r="G1876">
        <v>1</v>
      </c>
      <c r="H1876" s="1">
        <v>-3.3736424411500749</v>
      </c>
      <c r="I1876" s="1">
        <v>-3.2726487581551069</v>
      </c>
      <c r="J1876" s="1">
        <v>-3.1861628876285621</v>
      </c>
      <c r="K1876" s="1">
        <v>-3.17164177399167</v>
      </c>
      <c r="L1876" s="1">
        <v>-3.154730096160494</v>
      </c>
      <c r="M1876" s="1">
        <v>-3.176899571994745</v>
      </c>
      <c r="N1876" s="1">
        <v>-3.253849949968973</v>
      </c>
      <c r="O1876" s="1">
        <v>-3.0827610141655368</v>
      </c>
      <c r="P1876" s="1">
        <v>-2.9744969904232268</v>
      </c>
      <c r="Q1876" s="1">
        <v>-2.7879985078556531</v>
      </c>
      <c r="R1876" s="1">
        <v>-2.5725747849680949</v>
      </c>
      <c r="S1876" s="1">
        <v>-2.3870216493767971</v>
      </c>
      <c r="T1876" s="1">
        <v>-2.143697531831755</v>
      </c>
      <c r="U1876" s="1">
        <v>-1.978159329193325</v>
      </c>
      <c r="V1876" s="1">
        <v>-2.0302870832217832</v>
      </c>
      <c r="W1876" s="1">
        <v>-2.1704835169444059</v>
      </c>
      <c r="X1876" s="1">
        <v>-2.5083765036260139</v>
      </c>
      <c r="Y1876" s="1">
        <v>-2.8849599407659459</v>
      </c>
      <c r="Z1876" s="1">
        <v>-3.2854224906793048</v>
      </c>
      <c r="AA1876" s="1">
        <v>-3.755249150501704</v>
      </c>
      <c r="AB1876" s="1">
        <v>-4.0247308390921317</v>
      </c>
      <c r="AC1876" s="1">
        <v>-4.1620417317817866</v>
      </c>
      <c r="AD1876" s="1">
        <v>-3.996500345234665</v>
      </c>
      <c r="AE1876" s="1">
        <v>-3.5810632499052621</v>
      </c>
    </row>
    <row r="1877" spans="1:31" x14ac:dyDescent="0.25">
      <c r="A1877">
        <v>39</v>
      </c>
      <c r="B1877">
        <v>37</v>
      </c>
      <c r="C1877">
        <v>2040</v>
      </c>
      <c r="D1877" t="s">
        <v>4</v>
      </c>
      <c r="E1877" t="s">
        <v>41</v>
      </c>
      <c r="F1877">
        <v>0</v>
      </c>
      <c r="G1877">
        <v>1</v>
      </c>
      <c r="H1877" s="2">
        <v>0.16064964005476551</v>
      </c>
      <c r="I1877" s="2">
        <v>0.15584041705500509</v>
      </c>
      <c r="J1877" s="2">
        <v>0.15172204226802671</v>
      </c>
      <c r="K1877" s="2">
        <v>0.15103056066626999</v>
      </c>
      <c r="L1877" s="2">
        <v>0.1502252426743092</v>
      </c>
      <c r="M1877" s="2">
        <v>0.15128093199974979</v>
      </c>
      <c r="N1877" s="2">
        <v>0.1549452357128083</v>
      </c>
      <c r="O1877" s="2">
        <v>0.14679814353169221</v>
      </c>
      <c r="P1877" s="2">
        <v>0.1416427138296775</v>
      </c>
      <c r="Q1877" s="2">
        <v>0.13276183370741201</v>
      </c>
      <c r="R1877" s="2">
        <v>0.1225035611889569</v>
      </c>
      <c r="S1877" s="2">
        <v>0.1136676975893713</v>
      </c>
      <c r="T1877" s="2">
        <v>0.10208083484913121</v>
      </c>
      <c r="U1877" s="2">
        <v>9.4198063294920226E-2</v>
      </c>
      <c r="V1877" s="2">
        <v>9.668033729627537E-2</v>
      </c>
      <c r="W1877" s="2">
        <v>0.10335635794973359</v>
      </c>
      <c r="X1877" s="2">
        <v>0.11944650017266729</v>
      </c>
      <c r="Y1877" s="2">
        <v>0.1373790447983784</v>
      </c>
      <c r="Z1877" s="2">
        <v>0.1564486900323479</v>
      </c>
      <c r="AA1877" s="2">
        <v>0.1788213881191287</v>
      </c>
      <c r="AB1877" s="2">
        <v>0.1916538494805777</v>
      </c>
      <c r="AC1877" s="2">
        <v>0.19819246341818031</v>
      </c>
      <c r="AD1877" s="2">
        <v>0.1903095402492698</v>
      </c>
      <c r="AE1877" s="2">
        <v>0.17052682142406009</v>
      </c>
    </row>
    <row r="1878" spans="1:31" x14ac:dyDescent="0.25">
      <c r="A1878">
        <v>37</v>
      </c>
      <c r="B1878">
        <v>39</v>
      </c>
      <c r="C1878">
        <v>2040</v>
      </c>
      <c r="D1878" t="s">
        <v>4</v>
      </c>
      <c r="E1878" t="s">
        <v>42</v>
      </c>
      <c r="F1878">
        <v>0</v>
      </c>
      <c r="G1878">
        <v>1</v>
      </c>
      <c r="H1878" s="1">
        <v>0.81079058837649187</v>
      </c>
      <c r="I1878" s="1">
        <v>1.410439429994248</v>
      </c>
      <c r="J1878" s="1">
        <v>1.7902798218072291</v>
      </c>
      <c r="K1878" s="1">
        <v>1.6977212285997909</v>
      </c>
      <c r="L1878" s="1">
        <v>1.68997327006795</v>
      </c>
      <c r="M1878" s="1">
        <v>1.5838997677383031</v>
      </c>
      <c r="N1878" s="1">
        <v>1.674106370248331</v>
      </c>
      <c r="O1878" s="1">
        <v>1.9773048712989569</v>
      </c>
      <c r="P1878" s="1">
        <v>2.268417095543489</v>
      </c>
      <c r="Q1878" s="1">
        <v>2.5182229343557738</v>
      </c>
      <c r="R1878" s="1">
        <v>2.5186526086503949</v>
      </c>
      <c r="S1878" s="1">
        <v>2.4414425061521641</v>
      </c>
      <c r="T1878" s="1">
        <v>2.695878703239257</v>
      </c>
      <c r="U1878" s="1">
        <v>3.0620694630867131</v>
      </c>
      <c r="V1878" s="1">
        <v>2.7360536187066908</v>
      </c>
      <c r="W1878" s="1">
        <v>2.5891907005705339</v>
      </c>
      <c r="X1878" s="1">
        <v>2.341147986877592</v>
      </c>
      <c r="Y1878" s="1">
        <v>2.025490783071914</v>
      </c>
      <c r="Z1878" s="1">
        <v>1.544481626019149</v>
      </c>
      <c r="AA1878" s="1">
        <v>1.114078420799048</v>
      </c>
      <c r="AB1878" s="1">
        <v>0.85248040696426319</v>
      </c>
      <c r="AC1878" s="1">
        <v>0.71281346420161185</v>
      </c>
      <c r="AD1878" s="1">
        <v>0.63673025484352508</v>
      </c>
      <c r="AE1878" s="1">
        <v>1.0135712978198359</v>
      </c>
    </row>
    <row r="1879" spans="1:31" x14ac:dyDescent="0.25">
      <c r="A1879">
        <v>37</v>
      </c>
      <c r="B1879">
        <v>39</v>
      </c>
      <c r="C1879">
        <v>2040</v>
      </c>
      <c r="D1879" t="s">
        <v>4</v>
      </c>
      <c r="E1879" t="s">
        <v>43</v>
      </c>
      <c r="F1879">
        <v>0</v>
      </c>
      <c r="G1879">
        <v>1</v>
      </c>
      <c r="H1879" s="2">
        <v>3.8609075636975812E-2</v>
      </c>
      <c r="I1879" s="2">
        <v>6.7163782380678452E-2</v>
      </c>
      <c r="J1879" s="2">
        <v>8.5251420086058502E-2</v>
      </c>
      <c r="K1879" s="2">
        <v>8.0843868028561486E-2</v>
      </c>
      <c r="L1879" s="2">
        <v>8.0474917622283343E-2</v>
      </c>
      <c r="M1879" s="2">
        <v>7.5423798463728736E-2</v>
      </c>
      <c r="N1879" s="2">
        <v>7.9719350964206223E-2</v>
      </c>
      <c r="O1879" s="2">
        <v>9.4157374823759868E-2</v>
      </c>
      <c r="P1879" s="2">
        <v>0.1080198616925471</v>
      </c>
      <c r="Q1879" s="2">
        <v>0.1199153778264654</v>
      </c>
      <c r="R1879" s="2">
        <v>0.1199358385071617</v>
      </c>
      <c r="S1879" s="2">
        <v>0.11625916695962681</v>
      </c>
      <c r="T1879" s="2">
        <v>0.12837517634472659</v>
      </c>
      <c r="U1879" s="2">
        <v>0.1458128315755578</v>
      </c>
      <c r="V1879" s="2">
        <v>0.13028826755746151</v>
      </c>
      <c r="W1879" s="2">
        <v>0.1232947952652635</v>
      </c>
      <c r="X1879" s="2">
        <v>0.1114832374703615</v>
      </c>
      <c r="Y1879" s="2">
        <v>9.6451942051043543E-2</v>
      </c>
      <c r="Z1879" s="2">
        <v>7.3546744096149932E-2</v>
      </c>
      <c r="AA1879" s="2">
        <v>5.3051353371383211E-2</v>
      </c>
      <c r="AB1879" s="2">
        <v>4.0594305093536343E-2</v>
      </c>
      <c r="AC1879" s="2">
        <v>3.3943498295314851E-2</v>
      </c>
      <c r="AD1879" s="2">
        <v>3.0320488325882151E-2</v>
      </c>
      <c r="AE1879" s="2">
        <v>4.8265299896182647E-2</v>
      </c>
    </row>
    <row r="1880" spans="1:31" x14ac:dyDescent="0.25">
      <c r="A1880">
        <v>39</v>
      </c>
      <c r="B1880">
        <v>37</v>
      </c>
      <c r="C1880">
        <v>2040</v>
      </c>
      <c r="D1880" t="s">
        <v>4</v>
      </c>
      <c r="E1880" t="s">
        <v>42</v>
      </c>
      <c r="F1880">
        <v>0</v>
      </c>
      <c r="G1880">
        <v>1</v>
      </c>
      <c r="H1880" s="1">
        <v>-0.81194621770028208</v>
      </c>
      <c r="I1880" s="1">
        <v>-1.411419449032258</v>
      </c>
      <c r="J1880" s="1">
        <v>-1.791084962031942</v>
      </c>
      <c r="K1880" s="1">
        <v>-1.6986370428480499</v>
      </c>
      <c r="L1880" s="1">
        <v>-1.690923455888109</v>
      </c>
      <c r="M1880" s="1">
        <v>-1.584903605777485</v>
      </c>
      <c r="N1880" s="1">
        <v>-1.6749061641139551</v>
      </c>
      <c r="O1880" s="1">
        <v>-1.9781061503960751</v>
      </c>
      <c r="P1880" s="1">
        <v>-2.2690672349162271</v>
      </c>
      <c r="Q1880" s="1">
        <v>-2.5188413314276352</v>
      </c>
      <c r="R1880" s="1">
        <v>-2.5195741969881271</v>
      </c>
      <c r="S1880" s="1">
        <v>-2.442703380900773</v>
      </c>
      <c r="T1880" s="1">
        <v>-2.6970826956653711</v>
      </c>
      <c r="U1880" s="1">
        <v>-3.0628925361215078</v>
      </c>
      <c r="V1880" s="1">
        <v>-2.7373159917849388</v>
      </c>
      <c r="W1880" s="1">
        <v>-2.5905062265871881</v>
      </c>
      <c r="X1880" s="1">
        <v>-2.3423724057048978</v>
      </c>
      <c r="Y1880" s="1">
        <v>-2.026548091945612</v>
      </c>
      <c r="Z1880" s="1">
        <v>-1.5453442467534579</v>
      </c>
      <c r="AA1880" s="1">
        <v>-1.1143696809617021</v>
      </c>
      <c r="AB1880" s="1">
        <v>-0.85235184734229297</v>
      </c>
      <c r="AC1880" s="1">
        <v>-0.71244687811816731</v>
      </c>
      <c r="AD1880" s="1">
        <v>-0.6367435315970883</v>
      </c>
      <c r="AE1880" s="1">
        <v>-1.0142508366038341</v>
      </c>
    </row>
    <row r="1881" spans="1:31" x14ac:dyDescent="0.25">
      <c r="A1881">
        <v>39</v>
      </c>
      <c r="B1881">
        <v>37</v>
      </c>
      <c r="C1881">
        <v>2040</v>
      </c>
      <c r="D1881" t="s">
        <v>4</v>
      </c>
      <c r="E1881" t="s">
        <v>43</v>
      </c>
      <c r="F1881">
        <v>0</v>
      </c>
      <c r="G1881">
        <v>1</v>
      </c>
      <c r="H1881" s="2">
        <v>3.8664105604775338E-2</v>
      </c>
      <c r="I1881" s="2">
        <v>6.7210449953917048E-2</v>
      </c>
      <c r="J1881" s="2">
        <v>8.5289760096759148E-2</v>
      </c>
      <c r="K1881" s="2">
        <v>8.0887478230859539E-2</v>
      </c>
      <c r="L1881" s="2">
        <v>8.0520164566100422E-2</v>
      </c>
      <c r="M1881" s="2">
        <v>7.5471600275118345E-2</v>
      </c>
      <c r="N1881" s="2">
        <v>7.9757436386378819E-2</v>
      </c>
      <c r="O1881" s="2">
        <v>9.419553097124167E-2</v>
      </c>
      <c r="P1881" s="2">
        <v>0.10805082071029649</v>
      </c>
      <c r="Q1881" s="2">
        <v>0.1199448253060779</v>
      </c>
      <c r="R1881" s="2">
        <v>0.1199797236661013</v>
      </c>
      <c r="S1881" s="2">
        <v>0.1163192086143225</v>
      </c>
      <c r="T1881" s="2">
        <v>0.12843250931739861</v>
      </c>
      <c r="U1881" s="2">
        <v>0.14585202552959561</v>
      </c>
      <c r="V1881" s="2">
        <v>0.13034838056118761</v>
      </c>
      <c r="W1881" s="2">
        <v>0.1233574393612947</v>
      </c>
      <c r="X1881" s="2">
        <v>0.1115415431288047</v>
      </c>
      <c r="Y1881" s="2">
        <v>9.6502290092648185E-2</v>
      </c>
      <c r="Z1881" s="2">
        <v>7.3587821273974202E-2</v>
      </c>
      <c r="AA1881" s="2">
        <v>5.3065222902938212E-2</v>
      </c>
      <c r="AB1881" s="2">
        <v>4.0588183206775853E-2</v>
      </c>
      <c r="AC1881" s="2">
        <v>3.3926041815150833E-2</v>
      </c>
      <c r="AD1881" s="2">
        <v>3.0321120552242301E-2</v>
      </c>
      <c r="AE1881" s="2">
        <v>4.829765888589687E-2</v>
      </c>
    </row>
    <row r="1882" spans="1:31" x14ac:dyDescent="0.25">
      <c r="A1882">
        <v>37</v>
      </c>
      <c r="B1882">
        <v>39</v>
      </c>
      <c r="C1882">
        <v>2040</v>
      </c>
      <c r="D1882" t="s">
        <v>4</v>
      </c>
      <c r="E1882" t="s">
        <v>44</v>
      </c>
      <c r="F1882">
        <v>0</v>
      </c>
      <c r="G1882">
        <v>1</v>
      </c>
      <c r="H1882" s="1">
        <v>3.4719508874966571</v>
      </c>
      <c r="I1882" s="1">
        <v>3.5658844534212339</v>
      </c>
      <c r="J1882" s="1">
        <v>3.6569224581273452</v>
      </c>
      <c r="K1882" s="1">
        <v>3.5996296746942091</v>
      </c>
      <c r="L1882" s="1">
        <v>3.581040774509439</v>
      </c>
      <c r="M1882" s="1">
        <v>3.5520149000520411</v>
      </c>
      <c r="N1882" s="1">
        <v>3.66154328136524</v>
      </c>
      <c r="O1882" s="1">
        <v>3.664561400473576</v>
      </c>
      <c r="P1882" s="1">
        <v>3.742901081460031</v>
      </c>
      <c r="Q1882" s="1">
        <v>3.7589188340846862</v>
      </c>
      <c r="R1882" s="1">
        <v>3.602019098957244</v>
      </c>
      <c r="S1882" s="1">
        <v>3.416020637533129</v>
      </c>
      <c r="T1882" s="1">
        <v>3.445717253941087</v>
      </c>
      <c r="U1882" s="1">
        <v>3.646845585479646</v>
      </c>
      <c r="V1882" s="1">
        <v>3.4083892552964499</v>
      </c>
      <c r="W1882" s="1">
        <v>3.3800046486297739</v>
      </c>
      <c r="X1882" s="1">
        <v>3.4328227535734719</v>
      </c>
      <c r="Y1882" s="1">
        <v>3.5269487087323612</v>
      </c>
      <c r="Z1882" s="1">
        <v>3.63263455481232</v>
      </c>
      <c r="AA1882" s="1">
        <v>3.919842072235364</v>
      </c>
      <c r="AB1882" s="1">
        <v>4.1171962669208586</v>
      </c>
      <c r="AC1882" s="1">
        <v>4.2260086233062193</v>
      </c>
      <c r="AD1882" s="1">
        <v>4.0500063208243899</v>
      </c>
      <c r="AE1882" s="1">
        <v>3.7242957830954531</v>
      </c>
    </row>
    <row r="1883" spans="1:31" x14ac:dyDescent="0.25">
      <c r="A1883">
        <v>37</v>
      </c>
      <c r="B1883">
        <v>39</v>
      </c>
      <c r="C1883">
        <v>2040</v>
      </c>
      <c r="D1883" t="s">
        <v>4</v>
      </c>
      <c r="E1883" t="s">
        <v>45</v>
      </c>
      <c r="F1883">
        <v>0</v>
      </c>
      <c r="G1883">
        <v>1</v>
      </c>
      <c r="H1883" s="2">
        <v>0.1653309946426979</v>
      </c>
      <c r="I1883" s="2">
        <v>0.1698040215914873</v>
      </c>
      <c r="J1883" s="2">
        <v>0.17413916467273069</v>
      </c>
      <c r="K1883" s="2">
        <v>0.1714109368902004</v>
      </c>
      <c r="L1883" s="2">
        <v>0.17052575116711621</v>
      </c>
      <c r="M1883" s="2">
        <v>0.16914356666914479</v>
      </c>
      <c r="N1883" s="2">
        <v>0.1743592038745353</v>
      </c>
      <c r="O1883" s="2">
        <v>0.17450292383207511</v>
      </c>
      <c r="P1883" s="2">
        <v>0.17823338483143009</v>
      </c>
      <c r="Q1883" s="2">
        <v>0.17899613495641359</v>
      </c>
      <c r="R1883" s="2">
        <v>0.17152471899796401</v>
      </c>
      <c r="S1883" s="2">
        <v>0.16266764940633949</v>
      </c>
      <c r="T1883" s="2">
        <v>0.16408177399719459</v>
      </c>
      <c r="U1883" s="2">
        <v>0.17365931359426881</v>
      </c>
      <c r="V1883" s="2">
        <v>0.1623042502522119</v>
      </c>
      <c r="W1883" s="2">
        <v>0.16095260231570349</v>
      </c>
      <c r="X1883" s="2">
        <v>0.16346775017016529</v>
      </c>
      <c r="Y1883" s="2">
        <v>0.16794993851106479</v>
      </c>
      <c r="Z1883" s="2">
        <v>0.17298259784820569</v>
      </c>
      <c r="AA1883" s="2">
        <v>0.1866591462969221</v>
      </c>
      <c r="AB1883" s="2">
        <v>0.1960569650914695</v>
      </c>
      <c r="AC1883" s="2">
        <v>0.2012385058717247</v>
      </c>
      <c r="AD1883" s="2">
        <v>0.19285744384878051</v>
      </c>
      <c r="AE1883" s="2">
        <v>0.17734741824264061</v>
      </c>
    </row>
    <row r="1884" spans="1:31" x14ac:dyDescent="0.25">
      <c r="A1884">
        <v>39</v>
      </c>
      <c r="B1884">
        <v>37</v>
      </c>
      <c r="C1884">
        <v>2040</v>
      </c>
      <c r="D1884" t="s">
        <v>4</v>
      </c>
      <c r="E1884" t="s">
        <v>44</v>
      </c>
      <c r="F1884">
        <v>0</v>
      </c>
      <c r="G1884">
        <v>1</v>
      </c>
      <c r="H1884" s="1">
        <v>3.469974060589911</v>
      </c>
      <c r="I1884" s="1">
        <v>3.5640334952635739</v>
      </c>
      <c r="J1884" s="1">
        <v>3.6550812970053812</v>
      </c>
      <c r="K1884" s="1">
        <v>3.5978715021335321</v>
      </c>
      <c r="L1884" s="1">
        <v>3.579321739281534</v>
      </c>
      <c r="M1884" s="1">
        <v>3.550297217156174</v>
      </c>
      <c r="N1884" s="1">
        <v>3.6596243189021491</v>
      </c>
      <c r="O1884" s="1">
        <v>3.6628294271906401</v>
      </c>
      <c r="P1884" s="1">
        <v>3.741162715334259</v>
      </c>
      <c r="Q1884" s="1">
        <v>3.7573258220060568</v>
      </c>
      <c r="R1884" s="1">
        <v>3.6008881068955758</v>
      </c>
      <c r="S1884" s="1">
        <v>3.4153582772027882</v>
      </c>
      <c r="T1884" s="1">
        <v>3.4452422520396362</v>
      </c>
      <c r="U1884" s="1">
        <v>3.646152083978865</v>
      </c>
      <c r="V1884" s="1">
        <v>3.408073426318567</v>
      </c>
      <c r="W1884" s="1">
        <v>3.379603705660525</v>
      </c>
      <c r="X1884" s="1">
        <v>3.4320054153440411</v>
      </c>
      <c r="Y1884" s="1">
        <v>3.5256050585385559</v>
      </c>
      <c r="Z1884" s="1">
        <v>3.630714775803165</v>
      </c>
      <c r="AA1884" s="1">
        <v>3.9171055600009619</v>
      </c>
      <c r="AB1884" s="1">
        <v>4.1139958676215356</v>
      </c>
      <c r="AC1884" s="1">
        <v>4.2225788247507534</v>
      </c>
      <c r="AD1884" s="1">
        <v>4.0469071319331666</v>
      </c>
      <c r="AE1884" s="1">
        <v>3.7219240668468259</v>
      </c>
    </row>
    <row r="1885" spans="1:31" x14ac:dyDescent="0.25">
      <c r="A1885">
        <v>39</v>
      </c>
      <c r="B1885">
        <v>37</v>
      </c>
      <c r="C1885">
        <v>2040</v>
      </c>
      <c r="D1885" t="s">
        <v>4</v>
      </c>
      <c r="E1885" t="s">
        <v>45</v>
      </c>
      <c r="F1885">
        <v>0</v>
      </c>
      <c r="G1885">
        <v>1</v>
      </c>
      <c r="H1885" s="2">
        <v>0.16523686002809099</v>
      </c>
      <c r="I1885" s="2">
        <v>0.16971588072683691</v>
      </c>
      <c r="J1885" s="2">
        <v>0.17405149033358949</v>
      </c>
      <c r="K1885" s="2">
        <v>0.17132721438731099</v>
      </c>
      <c r="L1885" s="2">
        <v>0.17044389234673971</v>
      </c>
      <c r="M1885" s="2">
        <v>0.16906177224553209</v>
      </c>
      <c r="N1885" s="2">
        <v>0.1742678247096261</v>
      </c>
      <c r="O1885" s="2">
        <v>0.17442044891384001</v>
      </c>
      <c r="P1885" s="2">
        <v>0.17815060549210759</v>
      </c>
      <c r="Q1885" s="2">
        <v>0.17892027723838369</v>
      </c>
      <c r="R1885" s="2">
        <v>0.17147086223312269</v>
      </c>
      <c r="S1885" s="2">
        <v>0.16263610843822801</v>
      </c>
      <c r="T1885" s="2">
        <v>0.1640591548590303</v>
      </c>
      <c r="U1885" s="2">
        <v>0.17362628971327931</v>
      </c>
      <c r="V1885" s="2">
        <v>0.16228921077707459</v>
      </c>
      <c r="W1885" s="2">
        <v>0.1609335097933583</v>
      </c>
      <c r="X1885" s="2">
        <v>0.16342882930209721</v>
      </c>
      <c r="Y1885" s="2">
        <v>0.16788595516850269</v>
      </c>
      <c r="Z1885" s="2">
        <v>0.1728911798001507</v>
      </c>
      <c r="AA1885" s="2">
        <v>0.18652883619052199</v>
      </c>
      <c r="AB1885" s="2">
        <v>0.19590456512483501</v>
      </c>
      <c r="AC1885" s="2">
        <v>0.20107518213098829</v>
      </c>
      <c r="AD1885" s="2">
        <v>0.1927098634253889</v>
      </c>
      <c r="AE1885" s="2">
        <v>0.17723447937365841</v>
      </c>
    </row>
    <row r="1886" spans="1:31" x14ac:dyDescent="0.25">
      <c r="A1886">
        <v>31</v>
      </c>
      <c r="B1886">
        <v>32</v>
      </c>
      <c r="C1886">
        <v>2040</v>
      </c>
      <c r="D1886" t="s">
        <v>4</v>
      </c>
      <c r="E1886" t="s">
        <v>38</v>
      </c>
      <c r="F1886">
        <v>0</v>
      </c>
      <c r="G1886">
        <v>1</v>
      </c>
      <c r="H1886" s="1">
        <v>8.5963854199164125</v>
      </c>
      <c r="I1886" s="1">
        <v>7.4816937075167633</v>
      </c>
      <c r="J1886" s="1">
        <v>6.68683079841494</v>
      </c>
      <c r="K1886" s="1">
        <v>6.6676988815627141</v>
      </c>
      <c r="L1886" s="1">
        <v>6.5277043258793306</v>
      </c>
      <c r="M1886" s="1">
        <v>6.5112866413270494</v>
      </c>
      <c r="N1886" s="1">
        <v>6.688583031718295</v>
      </c>
      <c r="O1886" s="1">
        <v>5.6512166163935316</v>
      </c>
      <c r="P1886" s="1">
        <v>4.3405169525698266</v>
      </c>
      <c r="Q1886" s="1">
        <v>3.888216579742156</v>
      </c>
      <c r="R1886" s="1">
        <v>4.1988273953663162</v>
      </c>
      <c r="S1886" s="1">
        <v>3.8551509537277679</v>
      </c>
      <c r="T1886" s="1">
        <v>3.6147802111267948</v>
      </c>
      <c r="U1886" s="1">
        <v>3.0542949267301358</v>
      </c>
      <c r="V1886" s="1">
        <v>3.540783093999015</v>
      </c>
      <c r="W1886" s="1">
        <v>4.3073156793889131</v>
      </c>
      <c r="X1886" s="1">
        <v>4.6750593389423516</v>
      </c>
      <c r="Y1886" s="1">
        <v>5.1711352600243616</v>
      </c>
      <c r="Z1886" s="1">
        <v>6.3859356819778634</v>
      </c>
      <c r="AA1886" s="1">
        <v>6.9162372586984837</v>
      </c>
      <c r="AB1886" s="1">
        <v>6.7236328275325388</v>
      </c>
      <c r="AC1886" s="1">
        <v>6.7961170518438081</v>
      </c>
      <c r="AD1886" s="1">
        <v>7.3922062725056819</v>
      </c>
      <c r="AE1886" s="1">
        <v>7.1971457304224504</v>
      </c>
    </row>
    <row r="1887" spans="1:31" x14ac:dyDescent="0.25">
      <c r="A1887">
        <v>31</v>
      </c>
      <c r="B1887">
        <v>32</v>
      </c>
      <c r="C1887">
        <v>2040</v>
      </c>
      <c r="D1887" t="s">
        <v>4</v>
      </c>
      <c r="E1887" t="s">
        <v>41</v>
      </c>
      <c r="F1887">
        <v>0</v>
      </c>
      <c r="G1887">
        <v>1</v>
      </c>
      <c r="H1887" s="2">
        <v>0.42981927099582062</v>
      </c>
      <c r="I1887" s="2">
        <v>0.37408468537583822</v>
      </c>
      <c r="J1887" s="2">
        <v>0.334341539920747</v>
      </c>
      <c r="K1887" s="2">
        <v>0.33338494407813568</v>
      </c>
      <c r="L1887" s="2">
        <v>0.32638521629396661</v>
      </c>
      <c r="M1887" s="2">
        <v>0.32556433206635249</v>
      </c>
      <c r="N1887" s="2">
        <v>0.33442915158591469</v>
      </c>
      <c r="O1887" s="2">
        <v>0.28256083081967659</v>
      </c>
      <c r="P1887" s="2">
        <v>0.21702584762849131</v>
      </c>
      <c r="Q1887" s="2">
        <v>0.19441082898710779</v>
      </c>
      <c r="R1887" s="2">
        <v>0.20994136976831579</v>
      </c>
      <c r="S1887" s="2">
        <v>0.19275754768638839</v>
      </c>
      <c r="T1887" s="2">
        <v>0.18073901055633981</v>
      </c>
      <c r="U1887" s="2">
        <v>0.15271474633650681</v>
      </c>
      <c r="V1887" s="2">
        <v>0.17703915469995071</v>
      </c>
      <c r="W1887" s="2">
        <v>0.2153657839694457</v>
      </c>
      <c r="X1887" s="2">
        <v>0.23375296694711761</v>
      </c>
      <c r="Y1887" s="2">
        <v>0.2585567630012181</v>
      </c>
      <c r="Z1887" s="2">
        <v>0.31929678409889312</v>
      </c>
      <c r="AA1887" s="2">
        <v>0.34581186293492422</v>
      </c>
      <c r="AB1887" s="2">
        <v>0.33618164137662693</v>
      </c>
      <c r="AC1887" s="2">
        <v>0.33980585259219043</v>
      </c>
      <c r="AD1887" s="2">
        <v>0.36961031362528413</v>
      </c>
      <c r="AE1887" s="2">
        <v>0.35985728652112248</v>
      </c>
    </row>
    <row r="1888" spans="1:31" x14ac:dyDescent="0.25">
      <c r="A1888">
        <v>32</v>
      </c>
      <c r="B1888">
        <v>31</v>
      </c>
      <c r="C1888">
        <v>2040</v>
      </c>
      <c r="D1888" t="s">
        <v>4</v>
      </c>
      <c r="E1888" t="s">
        <v>38</v>
      </c>
      <c r="F1888">
        <v>0</v>
      </c>
      <c r="G1888">
        <v>1</v>
      </c>
      <c r="H1888" s="1">
        <v>-8.5827566318722202</v>
      </c>
      <c r="I1888" s="1">
        <v>-7.4713340296087267</v>
      </c>
      <c r="J1888" s="1">
        <v>-6.6785204686709818</v>
      </c>
      <c r="K1888" s="1">
        <v>-6.6594293512184954</v>
      </c>
      <c r="L1888" s="1">
        <v>-6.5197650210913496</v>
      </c>
      <c r="M1888" s="1">
        <v>-6.5033814746143142</v>
      </c>
      <c r="N1888" s="1">
        <v>-6.6802699935614038</v>
      </c>
      <c r="O1888" s="1">
        <v>-5.6451828278210314</v>
      </c>
      <c r="P1888" s="1">
        <v>-4.3367994688830063</v>
      </c>
      <c r="Q1888" s="1">
        <v>-3.8851498627083689</v>
      </c>
      <c r="R1888" s="1">
        <v>-4.195308031764684</v>
      </c>
      <c r="S1888" s="1">
        <v>-3.852083903468924</v>
      </c>
      <c r="T1888" s="1">
        <v>-3.6119974555026029</v>
      </c>
      <c r="U1888" s="1">
        <v>-3.052130545945495</v>
      </c>
      <c r="V1888" s="1">
        <v>-3.5380905858197158</v>
      </c>
      <c r="W1888" s="1">
        <v>-4.3036184334409384</v>
      </c>
      <c r="X1888" s="1">
        <v>-4.6707961931891697</v>
      </c>
      <c r="Y1888" s="1">
        <v>-5.1660154507367491</v>
      </c>
      <c r="Z1888" s="1">
        <v>-6.3783072619518686</v>
      </c>
      <c r="AA1888" s="1">
        <v>-6.9073452786384593</v>
      </c>
      <c r="AB1888" s="1">
        <v>-6.7152112434924804</v>
      </c>
      <c r="AC1888" s="1">
        <v>-6.7875184816512268</v>
      </c>
      <c r="AD1888" s="1">
        <v>-7.3820747271298126</v>
      </c>
      <c r="AE1888" s="1">
        <v>-7.1875321526747529</v>
      </c>
    </row>
    <row r="1889" spans="1:31" x14ac:dyDescent="0.25">
      <c r="A1889">
        <v>32</v>
      </c>
      <c r="B1889">
        <v>31</v>
      </c>
      <c r="C1889">
        <v>2040</v>
      </c>
      <c r="D1889" t="s">
        <v>4</v>
      </c>
      <c r="E1889" t="s">
        <v>41</v>
      </c>
      <c r="F1889">
        <v>0</v>
      </c>
      <c r="G1889">
        <v>1</v>
      </c>
      <c r="H1889" s="2">
        <v>0.42913783159361102</v>
      </c>
      <c r="I1889" s="2">
        <v>0.37356670148043641</v>
      </c>
      <c r="J1889" s="2">
        <v>0.3339260234335491</v>
      </c>
      <c r="K1889" s="2">
        <v>0.33297146756092472</v>
      </c>
      <c r="L1889" s="2">
        <v>0.32598825105456752</v>
      </c>
      <c r="M1889" s="2">
        <v>0.32516907373071569</v>
      </c>
      <c r="N1889" s="2">
        <v>0.3340134996780702</v>
      </c>
      <c r="O1889" s="2">
        <v>0.28225914139105152</v>
      </c>
      <c r="P1889" s="2">
        <v>0.21683997344415029</v>
      </c>
      <c r="Q1889" s="2">
        <v>0.19425749313541851</v>
      </c>
      <c r="R1889" s="2">
        <v>0.2097654015882342</v>
      </c>
      <c r="S1889" s="2">
        <v>0.19260419517344621</v>
      </c>
      <c r="T1889" s="2">
        <v>0.1805998727751302</v>
      </c>
      <c r="U1889" s="2">
        <v>0.15260652729727481</v>
      </c>
      <c r="V1889" s="2">
        <v>0.1769045292909858</v>
      </c>
      <c r="W1889" s="2">
        <v>0.21518092167204689</v>
      </c>
      <c r="X1889" s="2">
        <v>0.2335398096594585</v>
      </c>
      <c r="Y1889" s="2">
        <v>0.25830077253683748</v>
      </c>
      <c r="Z1889" s="2">
        <v>0.3189153630975935</v>
      </c>
      <c r="AA1889" s="2">
        <v>0.34536726393192302</v>
      </c>
      <c r="AB1889" s="2">
        <v>0.33576056217462402</v>
      </c>
      <c r="AC1889" s="2">
        <v>0.33937592408256129</v>
      </c>
      <c r="AD1889" s="2">
        <v>0.36910373635649057</v>
      </c>
      <c r="AE1889" s="2">
        <v>0.35937660763373758</v>
      </c>
    </row>
    <row r="1890" spans="1:31" x14ac:dyDescent="0.25">
      <c r="A1890">
        <v>31</v>
      </c>
      <c r="B1890">
        <v>32</v>
      </c>
      <c r="C1890">
        <v>2040</v>
      </c>
      <c r="D1890" t="s">
        <v>4</v>
      </c>
      <c r="E1890" t="s">
        <v>42</v>
      </c>
      <c r="F1890">
        <v>0</v>
      </c>
      <c r="G1890">
        <v>1</v>
      </c>
      <c r="H1890" s="1">
        <v>1.1094376079194881</v>
      </c>
      <c r="I1890" s="1">
        <v>1.063947242566982</v>
      </c>
      <c r="J1890" s="1">
        <v>1.047371274634971</v>
      </c>
      <c r="K1890" s="1">
        <v>1.0618745911487539</v>
      </c>
      <c r="L1890" s="1">
        <v>1.074473767774986</v>
      </c>
      <c r="M1890" s="1">
        <v>1.0864519218140249</v>
      </c>
      <c r="N1890" s="1">
        <v>1.0433023855473511</v>
      </c>
      <c r="O1890" s="1">
        <v>1.151090900195672</v>
      </c>
      <c r="P1890" s="1">
        <v>1.2855121189786181</v>
      </c>
      <c r="Q1890" s="1">
        <v>1.336805699334517</v>
      </c>
      <c r="R1890" s="1">
        <v>1.330541377760543</v>
      </c>
      <c r="S1890" s="1">
        <v>1.430008977543614</v>
      </c>
      <c r="T1890" s="1">
        <v>1.5077481233946981</v>
      </c>
      <c r="U1890" s="1">
        <v>1.613205373127593</v>
      </c>
      <c r="V1890" s="1">
        <v>1.5183235556514969</v>
      </c>
      <c r="W1890" s="1">
        <v>1.3520724560160191</v>
      </c>
      <c r="X1890" s="1">
        <v>1.2823459524557781</v>
      </c>
      <c r="Y1890" s="1">
        <v>1.2175010556422039</v>
      </c>
      <c r="Z1890" s="1">
        <v>1.1276040346326099</v>
      </c>
      <c r="AA1890" s="1">
        <v>1.0875211548664481</v>
      </c>
      <c r="AB1890" s="1">
        <v>1.1030610234030349</v>
      </c>
      <c r="AC1890" s="1">
        <v>1.101095456463882</v>
      </c>
      <c r="AD1890" s="1">
        <v>1.097920902983166</v>
      </c>
      <c r="AE1890" s="1">
        <v>1.093590722911373</v>
      </c>
    </row>
    <row r="1891" spans="1:31" x14ac:dyDescent="0.25">
      <c r="A1891">
        <v>31</v>
      </c>
      <c r="B1891">
        <v>32</v>
      </c>
      <c r="C1891">
        <v>2040</v>
      </c>
      <c r="D1891" t="s">
        <v>4</v>
      </c>
      <c r="E1891" t="s">
        <v>43</v>
      </c>
      <c r="F1891">
        <v>0</v>
      </c>
      <c r="G1891">
        <v>1</v>
      </c>
      <c r="H1891" s="2">
        <v>5.5471880395974393E-2</v>
      </c>
      <c r="I1891" s="2">
        <v>5.3197362128349121E-2</v>
      </c>
      <c r="J1891" s="2">
        <v>5.2368563731748551E-2</v>
      </c>
      <c r="K1891" s="2">
        <v>5.309372955743772E-2</v>
      </c>
      <c r="L1891" s="2">
        <v>5.3723688388749323E-2</v>
      </c>
      <c r="M1891" s="2">
        <v>5.4322596090701232E-2</v>
      </c>
      <c r="N1891" s="2">
        <v>5.2165119277367528E-2</v>
      </c>
      <c r="O1891" s="2">
        <v>5.7554545009783589E-2</v>
      </c>
      <c r="P1891" s="2">
        <v>6.4275605948930919E-2</v>
      </c>
      <c r="Q1891" s="2">
        <v>6.6840284966725866E-2</v>
      </c>
      <c r="R1891" s="2">
        <v>6.652706888802716E-2</v>
      </c>
      <c r="S1891" s="2">
        <v>7.1500448877180725E-2</v>
      </c>
      <c r="T1891" s="2">
        <v>7.5387406169734897E-2</v>
      </c>
      <c r="U1891" s="2">
        <v>8.0660268656379666E-2</v>
      </c>
      <c r="V1891" s="2">
        <v>7.591617778257484E-2</v>
      </c>
      <c r="W1891" s="2">
        <v>6.7603622800800928E-2</v>
      </c>
      <c r="X1891" s="2">
        <v>6.4117297622788921E-2</v>
      </c>
      <c r="Y1891" s="2">
        <v>6.0875052782110181E-2</v>
      </c>
      <c r="Z1891" s="2">
        <v>5.6380201731630518E-2</v>
      </c>
      <c r="AA1891" s="2">
        <v>5.4376057743322402E-2</v>
      </c>
      <c r="AB1891" s="2">
        <v>5.5153051170151748E-2</v>
      </c>
      <c r="AC1891" s="2">
        <v>5.5054772823194077E-2</v>
      </c>
      <c r="AD1891" s="2">
        <v>5.4896045149158301E-2</v>
      </c>
      <c r="AE1891" s="2">
        <v>5.4679536145568662E-2</v>
      </c>
    </row>
    <row r="1892" spans="1:31" x14ac:dyDescent="0.25">
      <c r="A1892">
        <v>32</v>
      </c>
      <c r="B1892">
        <v>31</v>
      </c>
      <c r="C1892">
        <v>2040</v>
      </c>
      <c r="D1892" t="s">
        <v>4</v>
      </c>
      <c r="E1892" t="s">
        <v>42</v>
      </c>
      <c r="F1892">
        <v>0</v>
      </c>
      <c r="G1892">
        <v>1</v>
      </c>
      <c r="H1892" s="1">
        <v>-0.73464593670420797</v>
      </c>
      <c r="I1892" s="1">
        <v>-0.77905610009599369</v>
      </c>
      <c r="J1892" s="1">
        <v>-0.81883720667617443</v>
      </c>
      <c r="K1892" s="1">
        <v>-0.8344625066827378</v>
      </c>
      <c r="L1892" s="1">
        <v>-0.85614288610556</v>
      </c>
      <c r="M1892" s="1">
        <v>-0.86905983721388136</v>
      </c>
      <c r="N1892" s="1">
        <v>-0.81469383623282676</v>
      </c>
      <c r="O1892" s="1">
        <v>-0.98516171445193113</v>
      </c>
      <c r="P1892" s="1">
        <v>-1.183281317591103</v>
      </c>
      <c r="Q1892" s="1">
        <v>-1.2524709809053931</v>
      </c>
      <c r="R1892" s="1">
        <v>-1.23375887871562</v>
      </c>
      <c r="S1892" s="1">
        <v>-1.3456650954254159</v>
      </c>
      <c r="T1892" s="1">
        <v>-1.4312223437294831</v>
      </c>
      <c r="U1892" s="1">
        <v>-1.553684901550014</v>
      </c>
      <c r="V1892" s="1">
        <v>-1.4442795807207811</v>
      </c>
      <c r="W1892" s="1">
        <v>-1.25039819244669</v>
      </c>
      <c r="X1892" s="1">
        <v>-1.1651094442433521</v>
      </c>
      <c r="Y1892" s="1">
        <v>-1.076706300232936</v>
      </c>
      <c r="Z1892" s="1">
        <v>-0.91782248391784993</v>
      </c>
      <c r="AA1892" s="1">
        <v>-0.84299170321579342</v>
      </c>
      <c r="AB1892" s="1">
        <v>-0.87146746230142869</v>
      </c>
      <c r="AC1892" s="1">
        <v>-0.86463477616793505</v>
      </c>
      <c r="AD1892" s="1">
        <v>-0.81930340514683508</v>
      </c>
      <c r="AE1892" s="1">
        <v>-0.82921733484977267</v>
      </c>
    </row>
    <row r="1893" spans="1:31" x14ac:dyDescent="0.25">
      <c r="A1893">
        <v>32</v>
      </c>
      <c r="B1893">
        <v>31</v>
      </c>
      <c r="C1893">
        <v>2040</v>
      </c>
      <c r="D1893" t="s">
        <v>4</v>
      </c>
      <c r="E1893" t="s">
        <v>43</v>
      </c>
      <c r="F1893">
        <v>0</v>
      </c>
      <c r="G1893">
        <v>1</v>
      </c>
      <c r="H1893" s="2">
        <v>3.6732296835210398E-2</v>
      </c>
      <c r="I1893" s="2">
        <v>3.8952805004799682E-2</v>
      </c>
      <c r="J1893" s="2">
        <v>4.094186033380872E-2</v>
      </c>
      <c r="K1893" s="2">
        <v>4.1723125334136892E-2</v>
      </c>
      <c r="L1893" s="2">
        <v>4.2807144305278003E-2</v>
      </c>
      <c r="M1893" s="2">
        <v>4.3452991860694068E-2</v>
      </c>
      <c r="N1893" s="2">
        <v>4.0734691811641341E-2</v>
      </c>
      <c r="O1893" s="2">
        <v>4.9258085722596559E-2</v>
      </c>
      <c r="P1893" s="2">
        <v>5.916406587955516E-2</v>
      </c>
      <c r="Q1893" s="2">
        <v>6.262354904526965E-2</v>
      </c>
      <c r="R1893" s="2">
        <v>6.1687943935781017E-2</v>
      </c>
      <c r="S1893" s="2">
        <v>6.7283254771270798E-2</v>
      </c>
      <c r="T1893" s="2">
        <v>7.1561117186474135E-2</v>
      </c>
      <c r="U1893" s="2">
        <v>7.7684245077500727E-2</v>
      </c>
      <c r="V1893" s="2">
        <v>7.2213979036039072E-2</v>
      </c>
      <c r="W1893" s="2">
        <v>6.2519909622334474E-2</v>
      </c>
      <c r="X1893" s="2">
        <v>5.8255472212167612E-2</v>
      </c>
      <c r="Y1893" s="2">
        <v>5.3835315011646782E-2</v>
      </c>
      <c r="Z1893" s="2">
        <v>4.5891124195892502E-2</v>
      </c>
      <c r="AA1893" s="2">
        <v>4.214958516078967E-2</v>
      </c>
      <c r="AB1893" s="2">
        <v>4.3573373115071437E-2</v>
      </c>
      <c r="AC1893" s="2">
        <v>4.3231738808396751E-2</v>
      </c>
      <c r="AD1893" s="2">
        <v>4.0965170257341747E-2</v>
      </c>
      <c r="AE1893" s="2">
        <v>4.1460866742488632E-2</v>
      </c>
    </row>
    <row r="1894" spans="1:31" x14ac:dyDescent="0.25">
      <c r="A1894">
        <v>31</v>
      </c>
      <c r="B1894">
        <v>32</v>
      </c>
      <c r="C1894">
        <v>2040</v>
      </c>
      <c r="D1894" t="s">
        <v>4</v>
      </c>
      <c r="E1894" t="s">
        <v>44</v>
      </c>
      <c r="F1894">
        <v>0</v>
      </c>
      <c r="G1894">
        <v>1</v>
      </c>
      <c r="H1894" s="1">
        <v>8.6676810101443849</v>
      </c>
      <c r="I1894" s="1">
        <v>7.5569652948827164</v>
      </c>
      <c r="J1894" s="1">
        <v>6.7683596767282586</v>
      </c>
      <c r="K1894" s="1">
        <v>6.7517246702246387</v>
      </c>
      <c r="L1894" s="1">
        <v>6.6155436393194709</v>
      </c>
      <c r="M1894" s="1">
        <v>6.6013052878909848</v>
      </c>
      <c r="N1894" s="1">
        <v>6.7694625222301577</v>
      </c>
      <c r="O1894" s="1">
        <v>5.7672575376790336</v>
      </c>
      <c r="P1894" s="1">
        <v>4.5268784856219577</v>
      </c>
      <c r="Q1894" s="1">
        <v>4.1116028077569737</v>
      </c>
      <c r="R1894" s="1">
        <v>4.4045989436056043</v>
      </c>
      <c r="S1894" s="1">
        <v>4.1118261821097759</v>
      </c>
      <c r="T1894" s="1">
        <v>3.916623594162977</v>
      </c>
      <c r="U1894" s="1">
        <v>3.4541495444374122</v>
      </c>
      <c r="V1894" s="1">
        <v>3.852590211584336</v>
      </c>
      <c r="W1894" s="1">
        <v>4.5145396540762341</v>
      </c>
      <c r="X1894" s="1">
        <v>4.8477408103581414</v>
      </c>
      <c r="Y1894" s="1">
        <v>5.3125275244423067</v>
      </c>
      <c r="Z1894" s="1">
        <v>6.4847255449462011</v>
      </c>
      <c r="AA1894" s="1">
        <v>7.001217042835564</v>
      </c>
      <c r="AB1894" s="1">
        <v>6.8135146599111502</v>
      </c>
      <c r="AC1894" s="1">
        <v>6.8847380623090944</v>
      </c>
      <c r="AD1894" s="1">
        <v>7.473295383194734</v>
      </c>
      <c r="AE1894" s="1">
        <v>7.2797559941371599</v>
      </c>
    </row>
    <row r="1895" spans="1:31" x14ac:dyDescent="0.25">
      <c r="A1895">
        <v>31</v>
      </c>
      <c r="B1895">
        <v>32</v>
      </c>
      <c r="C1895">
        <v>2040</v>
      </c>
      <c r="D1895" t="s">
        <v>4</v>
      </c>
      <c r="E1895" t="s">
        <v>45</v>
      </c>
      <c r="F1895">
        <v>0</v>
      </c>
      <c r="G1895">
        <v>1</v>
      </c>
      <c r="H1895" s="2">
        <v>0.43338405050721918</v>
      </c>
      <c r="I1895" s="2">
        <v>0.3778482647441358</v>
      </c>
      <c r="J1895" s="2">
        <v>0.33841798383641303</v>
      </c>
      <c r="K1895" s="2">
        <v>0.33758623351123201</v>
      </c>
      <c r="L1895" s="2">
        <v>0.33077718196597361</v>
      </c>
      <c r="M1895" s="2">
        <v>0.33006526439454931</v>
      </c>
      <c r="N1895" s="2">
        <v>0.33847312611150793</v>
      </c>
      <c r="O1895" s="2">
        <v>0.28836287688395168</v>
      </c>
      <c r="P1895" s="2">
        <v>0.2263439242810979</v>
      </c>
      <c r="Q1895" s="2">
        <v>0.20558014038784869</v>
      </c>
      <c r="R1895" s="2">
        <v>0.22022994718028019</v>
      </c>
      <c r="S1895" s="2">
        <v>0.20559130910548881</v>
      </c>
      <c r="T1895" s="2">
        <v>0.19583117970814881</v>
      </c>
      <c r="U1895" s="2">
        <v>0.1727074772218706</v>
      </c>
      <c r="V1895" s="2">
        <v>0.19262951057921679</v>
      </c>
      <c r="W1895" s="2">
        <v>0.2257269827038117</v>
      </c>
      <c r="X1895" s="2">
        <v>0.2423870405179071</v>
      </c>
      <c r="Y1895" s="2">
        <v>0.26562637622211532</v>
      </c>
      <c r="Z1895" s="2">
        <v>0.32423627724731008</v>
      </c>
      <c r="AA1895" s="2">
        <v>0.35006085214177818</v>
      </c>
      <c r="AB1895" s="2">
        <v>0.34067573299555748</v>
      </c>
      <c r="AC1895" s="2">
        <v>0.34423690311545468</v>
      </c>
      <c r="AD1895" s="2">
        <v>0.37366476915973668</v>
      </c>
      <c r="AE1895" s="2">
        <v>0.36398779970685802</v>
      </c>
    </row>
    <row r="1896" spans="1:31" x14ac:dyDescent="0.25">
      <c r="A1896">
        <v>32</v>
      </c>
      <c r="B1896">
        <v>31</v>
      </c>
      <c r="C1896">
        <v>2040</v>
      </c>
      <c r="D1896" t="s">
        <v>4</v>
      </c>
      <c r="E1896" t="s">
        <v>44</v>
      </c>
      <c r="F1896">
        <v>0</v>
      </c>
      <c r="G1896">
        <v>1</v>
      </c>
      <c r="H1896" s="1">
        <v>8.6141404710082696</v>
      </c>
      <c r="I1896" s="1">
        <v>7.5118413580883194</v>
      </c>
      <c r="J1896" s="1">
        <v>6.7285310448488316</v>
      </c>
      <c r="K1896" s="1">
        <v>6.7115070557162957</v>
      </c>
      <c r="L1896" s="1">
        <v>6.5757369603471414</v>
      </c>
      <c r="M1896" s="1">
        <v>6.5611916299567774</v>
      </c>
      <c r="N1896" s="1">
        <v>6.7297647235005646</v>
      </c>
      <c r="O1896" s="1">
        <v>5.7305002192781842</v>
      </c>
      <c r="P1896" s="1">
        <v>4.4953291659081058</v>
      </c>
      <c r="Q1896" s="1">
        <v>4.0820427501084522</v>
      </c>
      <c r="R1896" s="1">
        <v>4.3729590041754216</v>
      </c>
      <c r="S1896" s="1">
        <v>4.0803633353429056</v>
      </c>
      <c r="T1896" s="1">
        <v>3.885218528699228</v>
      </c>
      <c r="U1896" s="1">
        <v>3.424826658795745</v>
      </c>
      <c r="V1896" s="1">
        <v>3.821521751966499</v>
      </c>
      <c r="W1896" s="1">
        <v>4.4815875825790323</v>
      </c>
      <c r="X1896" s="1">
        <v>4.8139190993799943</v>
      </c>
      <c r="Y1896" s="1">
        <v>5.2770268233364241</v>
      </c>
      <c r="Z1896" s="1">
        <v>6.4440050930964574</v>
      </c>
      <c r="AA1896" s="1">
        <v>6.958595678010016</v>
      </c>
      <c r="AB1896" s="1">
        <v>6.7715225453791348</v>
      </c>
      <c r="AC1896" s="1">
        <v>6.8423680429304552</v>
      </c>
      <c r="AD1896" s="1">
        <v>7.4274009819461</v>
      </c>
      <c r="AE1896" s="1">
        <v>7.2352069655365581</v>
      </c>
    </row>
    <row r="1897" spans="1:31" x14ac:dyDescent="0.25">
      <c r="A1897">
        <v>32</v>
      </c>
      <c r="B1897">
        <v>31</v>
      </c>
      <c r="C1897">
        <v>2040</v>
      </c>
      <c r="D1897" t="s">
        <v>4</v>
      </c>
      <c r="E1897" t="s">
        <v>45</v>
      </c>
      <c r="F1897">
        <v>0</v>
      </c>
      <c r="G1897">
        <v>1</v>
      </c>
      <c r="H1897" s="2">
        <v>0.43070702355041351</v>
      </c>
      <c r="I1897" s="2">
        <v>0.3755920679044159</v>
      </c>
      <c r="J1897" s="2">
        <v>0.33642655224244161</v>
      </c>
      <c r="K1897" s="2">
        <v>0.3355753527858148</v>
      </c>
      <c r="L1897" s="2">
        <v>0.32878684801735708</v>
      </c>
      <c r="M1897" s="2">
        <v>0.32805958149783893</v>
      </c>
      <c r="N1897" s="2">
        <v>0.33648823617502821</v>
      </c>
      <c r="O1897" s="2">
        <v>0.2865250109639092</v>
      </c>
      <c r="P1897" s="2">
        <v>0.22476645829540531</v>
      </c>
      <c r="Q1897" s="2">
        <v>0.20410213750542261</v>
      </c>
      <c r="R1897" s="2">
        <v>0.21864795020877109</v>
      </c>
      <c r="S1897" s="2">
        <v>0.20401816676714529</v>
      </c>
      <c r="T1897" s="2">
        <v>0.1942609264349614</v>
      </c>
      <c r="U1897" s="2">
        <v>0.17124133293978719</v>
      </c>
      <c r="V1897" s="2">
        <v>0.19107608759832501</v>
      </c>
      <c r="W1897" s="2">
        <v>0.22407937912895159</v>
      </c>
      <c r="X1897" s="2">
        <v>0.2406959549689997</v>
      </c>
      <c r="Y1897" s="2">
        <v>0.26385134116682118</v>
      </c>
      <c r="Z1897" s="2">
        <v>0.32220025465482288</v>
      </c>
      <c r="AA1897" s="2">
        <v>0.34792978390050078</v>
      </c>
      <c r="AB1897" s="2">
        <v>0.33857612726895681</v>
      </c>
      <c r="AC1897" s="2">
        <v>0.34211840214652278</v>
      </c>
      <c r="AD1897" s="2">
        <v>0.37137004909730498</v>
      </c>
      <c r="AE1897" s="2">
        <v>0.3617603482768279</v>
      </c>
    </row>
    <row r="1898" spans="1:31" x14ac:dyDescent="0.25">
      <c r="A1898">
        <v>31</v>
      </c>
      <c r="B1898">
        <v>33</v>
      </c>
      <c r="C1898">
        <v>2040</v>
      </c>
      <c r="D1898" t="s">
        <v>4</v>
      </c>
      <c r="E1898" t="s">
        <v>38</v>
      </c>
      <c r="F1898">
        <v>0</v>
      </c>
      <c r="G1898">
        <v>1</v>
      </c>
      <c r="H1898" s="1">
        <v>7.5100092301183112</v>
      </c>
      <c r="I1898" s="1">
        <v>7.0576073978871667</v>
      </c>
      <c r="J1898" s="1">
        <v>6.5668075667808203</v>
      </c>
      <c r="K1898" s="1">
        <v>6.5606191483488852</v>
      </c>
      <c r="L1898" s="1">
        <v>6.4432134335814792</v>
      </c>
      <c r="M1898" s="1">
        <v>6.4297875444765369</v>
      </c>
      <c r="N1898" s="1">
        <v>6.713401208342308</v>
      </c>
      <c r="O1898" s="1">
        <v>6.46538141601566</v>
      </c>
      <c r="P1898" s="1">
        <v>6.0340127569633104</v>
      </c>
      <c r="Q1898" s="1">
        <v>5.280379784113193</v>
      </c>
      <c r="R1898" s="1">
        <v>4.7287485044506221</v>
      </c>
      <c r="S1898" s="1">
        <v>4.3225039740078417</v>
      </c>
      <c r="T1898" s="1">
        <v>3.8609860711315558</v>
      </c>
      <c r="U1898" s="1">
        <v>3.401360430308717</v>
      </c>
      <c r="V1898" s="1">
        <v>3.1104119348113901</v>
      </c>
      <c r="W1898" s="1">
        <v>3.444795345853668</v>
      </c>
      <c r="X1898" s="1">
        <v>4.1912867589293912</v>
      </c>
      <c r="Y1898" s="1">
        <v>5.471711012299906</v>
      </c>
      <c r="Z1898" s="1">
        <v>6.8289979721326821</v>
      </c>
      <c r="AA1898" s="1">
        <v>8.1680027888342828</v>
      </c>
      <c r="AB1898" s="1">
        <v>8.8515987837684342</v>
      </c>
      <c r="AC1898" s="1">
        <v>9.288505716089702</v>
      </c>
      <c r="AD1898" s="1">
        <v>8.8834466609459461</v>
      </c>
      <c r="AE1898" s="1">
        <v>7.8548560738170723</v>
      </c>
    </row>
    <row r="1899" spans="1:31" x14ac:dyDescent="0.25">
      <c r="A1899">
        <v>31</v>
      </c>
      <c r="B1899">
        <v>33</v>
      </c>
      <c r="C1899">
        <v>2040</v>
      </c>
      <c r="D1899" t="s">
        <v>4</v>
      </c>
      <c r="E1899" t="s">
        <v>41</v>
      </c>
      <c r="F1899">
        <v>0</v>
      </c>
      <c r="G1899">
        <v>1</v>
      </c>
      <c r="H1899" s="2">
        <v>0.37550046150591548</v>
      </c>
      <c r="I1899" s="2">
        <v>0.35288036989435828</v>
      </c>
      <c r="J1899" s="2">
        <v>0.32834037833904101</v>
      </c>
      <c r="K1899" s="2">
        <v>0.32803095741744431</v>
      </c>
      <c r="L1899" s="2">
        <v>0.32216067167907397</v>
      </c>
      <c r="M1899" s="2">
        <v>0.32148937722382692</v>
      </c>
      <c r="N1899" s="2">
        <v>0.33567006041711539</v>
      </c>
      <c r="O1899" s="2">
        <v>0.32326907080078299</v>
      </c>
      <c r="P1899" s="2">
        <v>0.30170063784816548</v>
      </c>
      <c r="Q1899" s="2">
        <v>0.26401898920565958</v>
      </c>
      <c r="R1899" s="2">
        <v>0.23643742522253111</v>
      </c>
      <c r="S1899" s="2">
        <v>0.2161251987003921</v>
      </c>
      <c r="T1899" s="2">
        <v>0.19304930355657779</v>
      </c>
      <c r="U1899" s="2">
        <v>0.1700680215154359</v>
      </c>
      <c r="V1899" s="2">
        <v>0.15552059674056951</v>
      </c>
      <c r="W1899" s="2">
        <v>0.17223976729268339</v>
      </c>
      <c r="X1899" s="2">
        <v>0.20956433794646959</v>
      </c>
      <c r="Y1899" s="2">
        <v>0.27358555061499529</v>
      </c>
      <c r="Z1899" s="2">
        <v>0.34144989860663411</v>
      </c>
      <c r="AA1899" s="2">
        <v>0.40840013944171422</v>
      </c>
      <c r="AB1899" s="2">
        <v>0.4425799391884217</v>
      </c>
      <c r="AC1899" s="2">
        <v>0.46442528580448511</v>
      </c>
      <c r="AD1899" s="2">
        <v>0.44417233304729731</v>
      </c>
      <c r="AE1899" s="2">
        <v>0.39274280369085363</v>
      </c>
    </row>
    <row r="1900" spans="1:31" x14ac:dyDescent="0.25">
      <c r="A1900">
        <v>33</v>
      </c>
      <c r="B1900">
        <v>31</v>
      </c>
      <c r="C1900">
        <v>2040</v>
      </c>
      <c r="D1900" t="s">
        <v>4</v>
      </c>
      <c r="E1900" t="s">
        <v>38</v>
      </c>
      <c r="F1900">
        <v>0</v>
      </c>
      <c r="G1900">
        <v>1</v>
      </c>
      <c r="H1900" s="1">
        <v>-7.4991993907799754</v>
      </c>
      <c r="I1900" s="1">
        <v>-7.0480230667425499</v>
      </c>
      <c r="J1900" s="1">
        <v>-6.558447660090196</v>
      </c>
      <c r="K1900" s="1">
        <v>-6.5522725642227924</v>
      </c>
      <c r="L1900" s="1">
        <v>-6.4351334869225436</v>
      </c>
      <c r="M1900" s="1">
        <v>-6.4217239125698971</v>
      </c>
      <c r="N1900" s="1">
        <v>-6.7047140044047504</v>
      </c>
      <c r="O1900" s="1">
        <v>-6.4573440722268023</v>
      </c>
      <c r="P1900" s="1">
        <v>-6.0269795540272586</v>
      </c>
      <c r="Q1900" s="1">
        <v>-5.2748954600835614</v>
      </c>
      <c r="R1900" s="1">
        <v>-4.7242331049091399</v>
      </c>
      <c r="S1900" s="1">
        <v>-4.3185868577072304</v>
      </c>
      <c r="T1900" s="1">
        <v>-3.857726887644668</v>
      </c>
      <c r="U1900" s="1">
        <v>-3.3986955508526462</v>
      </c>
      <c r="V1900" s="1">
        <v>-3.1080140340881521</v>
      </c>
      <c r="W1900" s="1">
        <v>-3.4420202810345391</v>
      </c>
      <c r="X1900" s="1">
        <v>-4.1875238017098306</v>
      </c>
      <c r="Y1900" s="1">
        <v>-5.465769010168172</v>
      </c>
      <c r="Z1900" s="1">
        <v>-6.8200697799042462</v>
      </c>
      <c r="AA1900" s="1">
        <v>-8.1554525866152705</v>
      </c>
      <c r="AB1900" s="1">
        <v>-8.8369365816976089</v>
      </c>
      <c r="AC1900" s="1">
        <v>-9.2724177090646194</v>
      </c>
      <c r="AD1900" s="1">
        <v>-8.8686491235351586</v>
      </c>
      <c r="AE1900" s="1">
        <v>-7.8431543644624604</v>
      </c>
    </row>
    <row r="1901" spans="1:31" x14ac:dyDescent="0.25">
      <c r="A1901">
        <v>33</v>
      </c>
      <c r="B1901">
        <v>31</v>
      </c>
      <c r="C1901">
        <v>2040</v>
      </c>
      <c r="D1901" t="s">
        <v>4</v>
      </c>
      <c r="E1901" t="s">
        <v>41</v>
      </c>
      <c r="F1901">
        <v>0</v>
      </c>
      <c r="G1901">
        <v>1</v>
      </c>
      <c r="H1901" s="2">
        <v>0.37495996953899868</v>
      </c>
      <c r="I1901" s="2">
        <v>0.35240115333712752</v>
      </c>
      <c r="J1901" s="2">
        <v>0.32792238300450982</v>
      </c>
      <c r="K1901" s="2">
        <v>0.3276136282111396</v>
      </c>
      <c r="L1901" s="2">
        <v>0.3217566743461272</v>
      </c>
      <c r="M1901" s="2">
        <v>0.32108619562849477</v>
      </c>
      <c r="N1901" s="2">
        <v>0.33523570022023752</v>
      </c>
      <c r="O1901" s="2">
        <v>0.32286720361134008</v>
      </c>
      <c r="P1901" s="2">
        <v>0.30134897770136287</v>
      </c>
      <c r="Q1901" s="2">
        <v>0.26374477300417809</v>
      </c>
      <c r="R1901" s="2">
        <v>0.23621165524545701</v>
      </c>
      <c r="S1901" s="2">
        <v>0.2159293428853615</v>
      </c>
      <c r="T1901" s="2">
        <v>0.1928863443822334</v>
      </c>
      <c r="U1901" s="2">
        <v>0.16993477754263231</v>
      </c>
      <c r="V1901" s="2">
        <v>0.15540070170440759</v>
      </c>
      <c r="W1901" s="2">
        <v>0.17210101405172701</v>
      </c>
      <c r="X1901" s="2">
        <v>0.20937619008549149</v>
      </c>
      <c r="Y1901" s="2">
        <v>0.27328845050840861</v>
      </c>
      <c r="Z1901" s="2">
        <v>0.34100348899521232</v>
      </c>
      <c r="AA1901" s="2">
        <v>0.40777262933076353</v>
      </c>
      <c r="AB1901" s="2">
        <v>0.44184682908488038</v>
      </c>
      <c r="AC1901" s="2">
        <v>0.46362088545323099</v>
      </c>
      <c r="AD1901" s="2">
        <v>0.44343245617675792</v>
      </c>
      <c r="AE1901" s="2">
        <v>0.39215771822312301</v>
      </c>
    </row>
    <row r="1902" spans="1:31" x14ac:dyDescent="0.25">
      <c r="A1902">
        <v>31</v>
      </c>
      <c r="B1902">
        <v>33</v>
      </c>
      <c r="C1902">
        <v>2040</v>
      </c>
      <c r="D1902" t="s">
        <v>4</v>
      </c>
      <c r="E1902" t="s">
        <v>42</v>
      </c>
      <c r="F1902">
        <v>0</v>
      </c>
      <c r="G1902">
        <v>1</v>
      </c>
      <c r="H1902" s="1">
        <v>1.7857773422542751</v>
      </c>
      <c r="I1902" s="1">
        <v>1.738908638196625</v>
      </c>
      <c r="J1902" s="1">
        <v>1.720762625389789</v>
      </c>
      <c r="K1902" s="1">
        <v>1.72302680925371</v>
      </c>
      <c r="L1902" s="1">
        <v>1.739455836370762</v>
      </c>
      <c r="M1902" s="1">
        <v>1.763123086527693</v>
      </c>
      <c r="N1902" s="1">
        <v>1.6788257567758771</v>
      </c>
      <c r="O1902" s="1">
        <v>1.5826246496036671</v>
      </c>
      <c r="P1902" s="1">
        <v>1.536626575909978</v>
      </c>
      <c r="Q1902" s="1">
        <v>1.532946688205012</v>
      </c>
      <c r="R1902" s="1">
        <v>1.590621750785195</v>
      </c>
      <c r="S1902" s="1">
        <v>1.7055975497768201</v>
      </c>
      <c r="T1902" s="1">
        <v>1.749009871327099</v>
      </c>
      <c r="U1902" s="1">
        <v>1.766605565687521</v>
      </c>
      <c r="V1902" s="1">
        <v>1.882489132143184</v>
      </c>
      <c r="W1902" s="1">
        <v>1.852276934104361</v>
      </c>
      <c r="X1902" s="1">
        <v>1.78225053717186</v>
      </c>
      <c r="Y1902" s="1">
        <v>1.677994442495637</v>
      </c>
      <c r="Z1902" s="1">
        <v>1.606688008247948</v>
      </c>
      <c r="AA1902" s="1">
        <v>1.570579566247891</v>
      </c>
      <c r="AB1902" s="1">
        <v>1.5730822885684499</v>
      </c>
      <c r="AC1902" s="1">
        <v>1.5520310202863861</v>
      </c>
      <c r="AD1902" s="1">
        <v>1.6296626641995251</v>
      </c>
      <c r="AE1902" s="1">
        <v>1.6753832030060321</v>
      </c>
    </row>
    <row r="1903" spans="1:31" x14ac:dyDescent="0.25">
      <c r="A1903">
        <v>31</v>
      </c>
      <c r="B1903">
        <v>33</v>
      </c>
      <c r="C1903">
        <v>2040</v>
      </c>
      <c r="D1903" t="s">
        <v>4</v>
      </c>
      <c r="E1903" t="s">
        <v>43</v>
      </c>
      <c r="F1903">
        <v>0</v>
      </c>
      <c r="G1903">
        <v>1</v>
      </c>
      <c r="H1903" s="2">
        <v>8.9288867112713749E-2</v>
      </c>
      <c r="I1903" s="2">
        <v>8.6945431909831269E-2</v>
      </c>
      <c r="J1903" s="2">
        <v>8.6038131269489421E-2</v>
      </c>
      <c r="K1903" s="2">
        <v>8.6151340462685508E-2</v>
      </c>
      <c r="L1903" s="2">
        <v>8.697279181853812E-2</v>
      </c>
      <c r="M1903" s="2">
        <v>8.8156154326384642E-2</v>
      </c>
      <c r="N1903" s="2">
        <v>8.3941287838793857E-2</v>
      </c>
      <c r="O1903" s="2">
        <v>7.9131232480183361E-2</v>
      </c>
      <c r="P1903" s="2">
        <v>7.6831328795498893E-2</v>
      </c>
      <c r="Q1903" s="2">
        <v>7.6647334410250595E-2</v>
      </c>
      <c r="R1903" s="2">
        <v>7.9531087539259721E-2</v>
      </c>
      <c r="S1903" s="2">
        <v>8.5279877488840986E-2</v>
      </c>
      <c r="T1903" s="2">
        <v>8.7450493566354939E-2</v>
      </c>
      <c r="U1903" s="2">
        <v>8.8330278284376035E-2</v>
      </c>
      <c r="V1903" s="2">
        <v>9.4124456607159207E-2</v>
      </c>
      <c r="W1903" s="2">
        <v>9.2613846705218078E-2</v>
      </c>
      <c r="X1903" s="2">
        <v>8.9112526858593014E-2</v>
      </c>
      <c r="Y1903" s="2">
        <v>8.3899722124781834E-2</v>
      </c>
      <c r="Z1903" s="2">
        <v>8.0334400412397394E-2</v>
      </c>
      <c r="AA1903" s="2">
        <v>7.852897831239454E-2</v>
      </c>
      <c r="AB1903" s="2">
        <v>7.8654114428422489E-2</v>
      </c>
      <c r="AC1903" s="2">
        <v>7.76015510143193E-2</v>
      </c>
      <c r="AD1903" s="2">
        <v>8.1483133209976258E-2</v>
      </c>
      <c r="AE1903" s="2">
        <v>8.3769160150301586E-2</v>
      </c>
    </row>
    <row r="1904" spans="1:31" x14ac:dyDescent="0.25">
      <c r="A1904">
        <v>33</v>
      </c>
      <c r="B1904">
        <v>31</v>
      </c>
      <c r="C1904">
        <v>2040</v>
      </c>
      <c r="D1904" t="s">
        <v>4</v>
      </c>
      <c r="E1904" t="s">
        <v>42</v>
      </c>
      <c r="F1904">
        <v>0</v>
      </c>
      <c r="G1904">
        <v>1</v>
      </c>
      <c r="H1904" s="1">
        <v>-1.4885067604500981</v>
      </c>
      <c r="I1904" s="1">
        <v>-1.475339531719668</v>
      </c>
      <c r="J1904" s="1">
        <v>-1.4908651913976561</v>
      </c>
      <c r="K1904" s="1">
        <v>-1.4934957457861631</v>
      </c>
      <c r="L1904" s="1">
        <v>-1.517257303250074</v>
      </c>
      <c r="M1904" s="1">
        <v>-1.5413732090951171</v>
      </c>
      <c r="N1904" s="1">
        <v>-1.4399276484930179</v>
      </c>
      <c r="O1904" s="1">
        <v>-1.361597695410075</v>
      </c>
      <c r="P1904" s="1">
        <v>-1.3432134951685659</v>
      </c>
      <c r="Q1904" s="1">
        <v>-1.3821277773902021</v>
      </c>
      <c r="R1904" s="1">
        <v>-1.466448263394484</v>
      </c>
      <c r="S1904" s="1">
        <v>-1.597876851510009</v>
      </c>
      <c r="T1904" s="1">
        <v>-1.659382325437706</v>
      </c>
      <c r="U1904" s="1">
        <v>-1.693321380645588</v>
      </c>
      <c r="V1904" s="1">
        <v>-1.8165468622541541</v>
      </c>
      <c r="W1904" s="1">
        <v>-1.775962651578415</v>
      </c>
      <c r="X1904" s="1">
        <v>-1.6787692136339361</v>
      </c>
      <c r="Y1904" s="1">
        <v>-1.5145893838729909</v>
      </c>
      <c r="Z1904" s="1">
        <v>-1.3611627219660249</v>
      </c>
      <c r="AA1904" s="1">
        <v>-1.2254490052250799</v>
      </c>
      <c r="AB1904" s="1">
        <v>-1.169871731620775</v>
      </c>
      <c r="AC1904" s="1">
        <v>-1.109610827096623</v>
      </c>
      <c r="AD1904" s="1">
        <v>-1.2227303854029239</v>
      </c>
      <c r="AE1904" s="1">
        <v>-1.3535861957542421</v>
      </c>
    </row>
    <row r="1905" spans="1:31" x14ac:dyDescent="0.25">
      <c r="A1905">
        <v>33</v>
      </c>
      <c r="B1905">
        <v>31</v>
      </c>
      <c r="C1905">
        <v>2040</v>
      </c>
      <c r="D1905" t="s">
        <v>4</v>
      </c>
      <c r="E1905" t="s">
        <v>43</v>
      </c>
      <c r="F1905">
        <v>0</v>
      </c>
      <c r="G1905">
        <v>1</v>
      </c>
      <c r="H1905" s="2">
        <v>7.4425338022504922E-2</v>
      </c>
      <c r="I1905" s="2">
        <v>7.3766976585983399E-2</v>
      </c>
      <c r="J1905" s="2">
        <v>7.4543259569882808E-2</v>
      </c>
      <c r="K1905" s="2">
        <v>7.4674787289308139E-2</v>
      </c>
      <c r="L1905" s="2">
        <v>7.586286516250372E-2</v>
      </c>
      <c r="M1905" s="2">
        <v>7.7068660454755869E-2</v>
      </c>
      <c r="N1905" s="2">
        <v>7.1996382424650909E-2</v>
      </c>
      <c r="O1905" s="2">
        <v>6.8079884770503724E-2</v>
      </c>
      <c r="P1905" s="2">
        <v>6.7160674758428324E-2</v>
      </c>
      <c r="Q1905" s="2">
        <v>6.9106388869510121E-2</v>
      </c>
      <c r="R1905" s="2">
        <v>7.3322413169724182E-2</v>
      </c>
      <c r="S1905" s="2">
        <v>7.9893842575500432E-2</v>
      </c>
      <c r="T1905" s="2">
        <v>8.2969116271885315E-2</v>
      </c>
      <c r="U1905" s="2">
        <v>8.4666069032279384E-2</v>
      </c>
      <c r="V1905" s="2">
        <v>9.0827343112707709E-2</v>
      </c>
      <c r="W1905" s="2">
        <v>8.8798132578920747E-2</v>
      </c>
      <c r="X1905" s="2">
        <v>8.3938460681696817E-2</v>
      </c>
      <c r="Y1905" s="2">
        <v>7.5729469193649562E-2</v>
      </c>
      <c r="Z1905" s="2">
        <v>6.8058136098301275E-2</v>
      </c>
      <c r="AA1905" s="2">
        <v>6.1272450261254011E-2</v>
      </c>
      <c r="AB1905" s="2">
        <v>5.8493586581038717E-2</v>
      </c>
      <c r="AC1905" s="2">
        <v>5.5480541354831138E-2</v>
      </c>
      <c r="AD1905" s="2">
        <v>6.1136519270146197E-2</v>
      </c>
      <c r="AE1905" s="2">
        <v>6.7679309787712111E-2</v>
      </c>
    </row>
    <row r="1906" spans="1:31" x14ac:dyDescent="0.25">
      <c r="A1906">
        <v>31</v>
      </c>
      <c r="B1906">
        <v>33</v>
      </c>
      <c r="C1906">
        <v>2040</v>
      </c>
      <c r="D1906" t="s">
        <v>4</v>
      </c>
      <c r="E1906" t="s">
        <v>44</v>
      </c>
      <c r="F1906">
        <v>0</v>
      </c>
      <c r="G1906">
        <v>1</v>
      </c>
      <c r="H1906" s="1">
        <v>7.7194066710188922</v>
      </c>
      <c r="I1906" s="1">
        <v>7.2686742556470714</v>
      </c>
      <c r="J1906" s="1">
        <v>6.7885186625705174</v>
      </c>
      <c r="K1906" s="1">
        <v>6.783107325930283</v>
      </c>
      <c r="L1906" s="1">
        <v>6.6738823751523473</v>
      </c>
      <c r="M1906" s="1">
        <v>6.6671411328509116</v>
      </c>
      <c r="N1906" s="1">
        <v>6.9201309023591504</v>
      </c>
      <c r="O1906" s="1">
        <v>6.6562645407235577</v>
      </c>
      <c r="P1906" s="1">
        <v>6.2265986850758894</v>
      </c>
      <c r="Q1906" s="1">
        <v>5.4983939667279209</v>
      </c>
      <c r="R1906" s="1">
        <v>4.9891021208645299</v>
      </c>
      <c r="S1906" s="1">
        <v>4.6468380224748822</v>
      </c>
      <c r="T1906" s="1">
        <v>4.2386612239563943</v>
      </c>
      <c r="U1906" s="1">
        <v>3.832772886773756</v>
      </c>
      <c r="V1906" s="1">
        <v>3.63571557425142</v>
      </c>
      <c r="W1906" s="1">
        <v>3.9112075904290919</v>
      </c>
      <c r="X1906" s="1">
        <v>4.5544814933015401</v>
      </c>
      <c r="Y1906" s="1">
        <v>5.7232234580846404</v>
      </c>
      <c r="Z1906" s="1">
        <v>7.0154586207346448</v>
      </c>
      <c r="AA1906" s="1">
        <v>8.3176312572943534</v>
      </c>
      <c r="AB1906" s="1">
        <v>8.9902941506615104</v>
      </c>
      <c r="AC1906" s="1">
        <v>9.4172787325087857</v>
      </c>
      <c r="AD1906" s="1">
        <v>9.0316900399071258</v>
      </c>
      <c r="AE1906" s="1">
        <v>8.0315423685177496</v>
      </c>
    </row>
    <row r="1907" spans="1:31" x14ac:dyDescent="0.25">
      <c r="A1907">
        <v>31</v>
      </c>
      <c r="B1907">
        <v>33</v>
      </c>
      <c r="C1907">
        <v>2040</v>
      </c>
      <c r="D1907" t="s">
        <v>4</v>
      </c>
      <c r="E1907" t="s">
        <v>45</v>
      </c>
      <c r="F1907">
        <v>0</v>
      </c>
      <c r="G1907">
        <v>1</v>
      </c>
      <c r="H1907" s="2">
        <v>0.38597033355094462</v>
      </c>
      <c r="I1907" s="2">
        <v>0.36343371278235359</v>
      </c>
      <c r="J1907" s="2">
        <v>0.33942593312852581</v>
      </c>
      <c r="K1907" s="2">
        <v>0.33915536629651422</v>
      </c>
      <c r="L1907" s="2">
        <v>0.33369411875761729</v>
      </c>
      <c r="M1907" s="2">
        <v>0.33335705664254561</v>
      </c>
      <c r="N1907" s="2">
        <v>0.34600654511795748</v>
      </c>
      <c r="O1907" s="2">
        <v>0.33281322703617788</v>
      </c>
      <c r="P1907" s="2">
        <v>0.31132993425379452</v>
      </c>
      <c r="Q1907" s="2">
        <v>0.27491969833639612</v>
      </c>
      <c r="R1907" s="2">
        <v>0.24945510604322649</v>
      </c>
      <c r="S1907" s="2">
        <v>0.23234190112374409</v>
      </c>
      <c r="T1907" s="2">
        <v>0.21193306119781971</v>
      </c>
      <c r="U1907" s="2">
        <v>0.1916386443386878</v>
      </c>
      <c r="V1907" s="2">
        <v>0.18178577871257101</v>
      </c>
      <c r="W1907" s="2">
        <v>0.19556037952145461</v>
      </c>
      <c r="X1907" s="2">
        <v>0.22772407466507699</v>
      </c>
      <c r="Y1907" s="2">
        <v>0.28616117290423199</v>
      </c>
      <c r="Z1907" s="2">
        <v>0.35077293103673218</v>
      </c>
      <c r="AA1907" s="2">
        <v>0.41588156286471772</v>
      </c>
      <c r="AB1907" s="2">
        <v>0.44951470753307549</v>
      </c>
      <c r="AC1907" s="2">
        <v>0.47086393662543929</v>
      </c>
      <c r="AD1907" s="2">
        <v>0.45158450199535632</v>
      </c>
      <c r="AE1907" s="2">
        <v>0.4015771184258875</v>
      </c>
    </row>
    <row r="1908" spans="1:31" x14ac:dyDescent="0.25">
      <c r="A1908">
        <v>33</v>
      </c>
      <c r="B1908">
        <v>31</v>
      </c>
      <c r="C1908">
        <v>2040</v>
      </c>
      <c r="D1908" t="s">
        <v>4</v>
      </c>
      <c r="E1908" t="s">
        <v>44</v>
      </c>
      <c r="F1908">
        <v>0</v>
      </c>
      <c r="G1908">
        <v>1</v>
      </c>
      <c r="H1908" s="1">
        <v>7.6454982753631162</v>
      </c>
      <c r="I1908" s="1">
        <v>7.2007816161295892</v>
      </c>
      <c r="J1908" s="1">
        <v>6.7257649921078668</v>
      </c>
      <c r="K1908" s="1">
        <v>6.7203277671961876</v>
      </c>
      <c r="L1908" s="1">
        <v>6.6115817108145594</v>
      </c>
      <c r="M1908" s="1">
        <v>6.6041176079010144</v>
      </c>
      <c r="N1908" s="1">
        <v>6.8575929825089359</v>
      </c>
      <c r="O1908" s="1">
        <v>6.5993363871883846</v>
      </c>
      <c r="P1908" s="1">
        <v>6.1748445355543629</v>
      </c>
      <c r="Q1908" s="1">
        <v>5.4529624341126492</v>
      </c>
      <c r="R1908" s="1">
        <v>4.9465997350434723</v>
      </c>
      <c r="S1908" s="1">
        <v>4.6047152876321409</v>
      </c>
      <c r="T1908" s="1">
        <v>4.199476924764757</v>
      </c>
      <c r="U1908" s="1">
        <v>3.797165883331548</v>
      </c>
      <c r="V1908" s="1">
        <v>3.5999435743986772</v>
      </c>
      <c r="W1908" s="1">
        <v>3.87318305207158</v>
      </c>
      <c r="X1908" s="1">
        <v>4.5114988266131091</v>
      </c>
      <c r="Y1908" s="1">
        <v>5.6717379941474313</v>
      </c>
      <c r="Z1908" s="1">
        <v>6.9545751673580396</v>
      </c>
      <c r="AA1908" s="1">
        <v>8.2470074667685882</v>
      </c>
      <c r="AB1908" s="1">
        <v>8.9140365725854416</v>
      </c>
      <c r="AC1908" s="1">
        <v>9.3385741073777009</v>
      </c>
      <c r="AD1908" s="1">
        <v>8.9525419223686704</v>
      </c>
      <c r="AE1908" s="1">
        <v>7.9590995705621728</v>
      </c>
    </row>
    <row r="1909" spans="1:31" x14ac:dyDescent="0.25">
      <c r="A1909">
        <v>33</v>
      </c>
      <c r="B1909">
        <v>31</v>
      </c>
      <c r="C1909">
        <v>2040</v>
      </c>
      <c r="D1909" t="s">
        <v>4</v>
      </c>
      <c r="E1909" t="s">
        <v>45</v>
      </c>
      <c r="F1909">
        <v>0</v>
      </c>
      <c r="G1909">
        <v>1</v>
      </c>
      <c r="H1909" s="2">
        <v>0.38227491376815581</v>
      </c>
      <c r="I1909" s="2">
        <v>0.36003908080647951</v>
      </c>
      <c r="J1909" s="2">
        <v>0.33628824960539327</v>
      </c>
      <c r="K1909" s="2">
        <v>0.3360163883598094</v>
      </c>
      <c r="L1909" s="2">
        <v>0.33057908554072801</v>
      </c>
      <c r="M1909" s="2">
        <v>0.33020588039505072</v>
      </c>
      <c r="N1909" s="2">
        <v>0.34287964912544677</v>
      </c>
      <c r="O1909" s="2">
        <v>0.32996681935941929</v>
      </c>
      <c r="P1909" s="2">
        <v>0.30874222677771812</v>
      </c>
      <c r="Q1909" s="2">
        <v>0.27264812170563252</v>
      </c>
      <c r="R1909" s="2">
        <v>0.2473299867521736</v>
      </c>
      <c r="S1909" s="2">
        <v>0.23023576438160701</v>
      </c>
      <c r="T1909" s="2">
        <v>0.20997384623823781</v>
      </c>
      <c r="U1909" s="2">
        <v>0.1898582941665774</v>
      </c>
      <c r="V1909" s="2">
        <v>0.1799971787199339</v>
      </c>
      <c r="W1909" s="2">
        <v>0.19365915260357899</v>
      </c>
      <c r="X1909" s="2">
        <v>0.22557494133065539</v>
      </c>
      <c r="Y1909" s="2">
        <v>0.28358689970737161</v>
      </c>
      <c r="Z1909" s="2">
        <v>0.34772875836790201</v>
      </c>
      <c r="AA1909" s="2">
        <v>0.41235037333842939</v>
      </c>
      <c r="AB1909" s="2">
        <v>0.4457018286292721</v>
      </c>
      <c r="AC1909" s="2">
        <v>0.46692870536888498</v>
      </c>
      <c r="AD1909" s="2">
        <v>0.44762709611843349</v>
      </c>
      <c r="AE1909" s="2">
        <v>0.39795497852810863</v>
      </c>
    </row>
    <row r="1910" spans="1:31" x14ac:dyDescent="0.25">
      <c r="A1910">
        <v>35</v>
      </c>
      <c r="B1910">
        <v>36</v>
      </c>
      <c r="C1910">
        <v>2040</v>
      </c>
      <c r="D1910" t="s">
        <v>4</v>
      </c>
      <c r="E1910" t="s">
        <v>38</v>
      </c>
      <c r="F1910">
        <v>0</v>
      </c>
      <c r="G1910">
        <v>1</v>
      </c>
      <c r="H1910" s="1">
        <v>-0.66792502304140722</v>
      </c>
      <c r="I1910" s="1">
        <v>-0.75958642243550956</v>
      </c>
      <c r="J1910" s="1">
        <v>-0.85102245343798077</v>
      </c>
      <c r="K1910" s="1">
        <v>-0.79496947560863174</v>
      </c>
      <c r="L1910" s="1">
        <v>-0.85817127927267189</v>
      </c>
      <c r="M1910" s="1">
        <v>-0.87780534844228564</v>
      </c>
      <c r="N1910" s="1">
        <v>-0.71653956104029792</v>
      </c>
      <c r="O1910" s="1">
        <v>-0.41634045788584828</v>
      </c>
      <c r="P1910" s="1">
        <v>-0.35906422407071897</v>
      </c>
      <c r="Q1910" s="1">
        <v>-0.3745428955596512</v>
      </c>
      <c r="R1910" s="1">
        <v>-0.42754411652792262</v>
      </c>
      <c r="S1910" s="1">
        <v>-0.65253777517913369</v>
      </c>
      <c r="T1910" s="1">
        <v>-0.61197376200829434</v>
      </c>
      <c r="U1910" s="1">
        <v>-0.64838106033052612</v>
      </c>
      <c r="V1910" s="1">
        <v>-0.82750941412750756</v>
      </c>
      <c r="W1910" s="1">
        <v>-0.7889279981409536</v>
      </c>
      <c r="X1910" s="1">
        <v>-0.74763142934726379</v>
      </c>
      <c r="Y1910" s="1">
        <v>-0.53008434793082604</v>
      </c>
      <c r="Z1910" s="1">
        <v>-0.1903513458485214</v>
      </c>
      <c r="AA1910" s="1">
        <v>-4.5284861716461894E-3</v>
      </c>
      <c r="AB1910" s="1">
        <v>1.375505060409123E-2</v>
      </c>
      <c r="AC1910" s="1">
        <v>0.22367891671457549</v>
      </c>
      <c r="AD1910" s="1">
        <v>-8.6305258625374831E-2</v>
      </c>
      <c r="AE1910" s="1">
        <v>-0.36004298538062252</v>
      </c>
    </row>
    <row r="1911" spans="1:31" x14ac:dyDescent="0.25">
      <c r="A1911">
        <v>35</v>
      </c>
      <c r="B1911">
        <v>36</v>
      </c>
      <c r="C1911">
        <v>2040</v>
      </c>
      <c r="D1911" t="s">
        <v>4</v>
      </c>
      <c r="E1911" t="s">
        <v>41</v>
      </c>
      <c r="F1911">
        <v>0</v>
      </c>
      <c r="G1911">
        <v>1</v>
      </c>
      <c r="H1911" s="2">
        <v>0.1669812557603518</v>
      </c>
      <c r="I1911" s="2">
        <v>0.18989660560887739</v>
      </c>
      <c r="J1911" s="2">
        <v>0.21275561335949519</v>
      </c>
      <c r="K1911" s="2">
        <v>0.19874236890215791</v>
      </c>
      <c r="L1911" s="2">
        <v>0.214542819818168</v>
      </c>
      <c r="M1911" s="2">
        <v>0.21945133711057141</v>
      </c>
      <c r="N1911" s="2">
        <v>0.17913489026007451</v>
      </c>
      <c r="O1911" s="2">
        <v>0.1040851144714621</v>
      </c>
      <c r="P1911" s="2">
        <v>8.9766056017679757E-2</v>
      </c>
      <c r="Q1911" s="2">
        <v>9.36357238899128E-2</v>
      </c>
      <c r="R1911" s="2">
        <v>0.1068860291319806</v>
      </c>
      <c r="S1911" s="2">
        <v>0.1631344437947834</v>
      </c>
      <c r="T1911" s="2">
        <v>0.15299344050207361</v>
      </c>
      <c r="U1911" s="2">
        <v>0.1620952650826315</v>
      </c>
      <c r="V1911" s="2">
        <v>0.20687735353187689</v>
      </c>
      <c r="W1911" s="2">
        <v>0.1972319995352384</v>
      </c>
      <c r="X1911" s="2">
        <v>0.18690785733681589</v>
      </c>
      <c r="Y1911" s="2">
        <v>0.13252108698270651</v>
      </c>
      <c r="Z1911" s="2">
        <v>4.7587836462130363E-2</v>
      </c>
      <c r="AA1911" s="2">
        <v>1.1321215429115469E-3</v>
      </c>
      <c r="AB1911" s="2">
        <v>3.438762651022807E-3</v>
      </c>
      <c r="AC1911" s="2">
        <v>5.5919729178643879E-2</v>
      </c>
      <c r="AD1911" s="2">
        <v>2.1576314656343711E-2</v>
      </c>
      <c r="AE1911" s="2">
        <v>9.0010746345155629E-2</v>
      </c>
    </row>
    <row r="1912" spans="1:31" x14ac:dyDescent="0.25">
      <c r="A1912">
        <v>36</v>
      </c>
      <c r="B1912">
        <v>35</v>
      </c>
      <c r="C1912">
        <v>2040</v>
      </c>
      <c r="D1912" t="s">
        <v>4</v>
      </c>
      <c r="E1912" t="s">
        <v>38</v>
      </c>
      <c r="F1912">
        <v>0</v>
      </c>
      <c r="G1912">
        <v>1</v>
      </c>
      <c r="H1912" s="1">
        <v>0.66961832574451408</v>
      </c>
      <c r="I1912" s="1">
        <v>0.76143803017374423</v>
      </c>
      <c r="J1912" s="1">
        <v>0.85305892142830342</v>
      </c>
      <c r="K1912" s="1">
        <v>0.79689026606147484</v>
      </c>
      <c r="L1912" s="1">
        <v>0.86020538882500375</v>
      </c>
      <c r="M1912" s="1">
        <v>0.87985807992961718</v>
      </c>
      <c r="N1912" s="1">
        <v>0.7183742423116517</v>
      </c>
      <c r="O1912" s="1">
        <v>0.41802852654019412</v>
      </c>
      <c r="P1912" s="1">
        <v>0.36077491390668992</v>
      </c>
      <c r="Q1912" s="1">
        <v>0.37625031390019481</v>
      </c>
      <c r="R1912" s="1">
        <v>0.42920896678669002</v>
      </c>
      <c r="S1912" s="1">
        <v>0.65425179281685963</v>
      </c>
      <c r="T1912" s="1">
        <v>0.61361183104283457</v>
      </c>
      <c r="U1912" s="1">
        <v>0.65004377221122445</v>
      </c>
      <c r="V1912" s="1">
        <v>0.82934368594958541</v>
      </c>
      <c r="W1912" s="1">
        <v>0.79070846327183175</v>
      </c>
      <c r="X1912" s="1">
        <v>0.74939858986018737</v>
      </c>
      <c r="Y1912" s="1">
        <v>0.53172208915093644</v>
      </c>
      <c r="Z1912" s="1">
        <v>0.19203475280896959</v>
      </c>
      <c r="AA1912" s="1">
        <v>6.3889734203036392E-3</v>
      </c>
      <c r="AB1912" s="1">
        <v>-1.184577829444146E-2</v>
      </c>
      <c r="AC1912" s="1">
        <v>-0.22165462941346711</v>
      </c>
      <c r="AD1912" s="1">
        <v>8.8104428761344972E-2</v>
      </c>
      <c r="AE1912" s="1">
        <v>0.36166511798500811</v>
      </c>
    </row>
    <row r="1913" spans="1:31" x14ac:dyDescent="0.25">
      <c r="A1913">
        <v>36</v>
      </c>
      <c r="B1913">
        <v>35</v>
      </c>
      <c r="C1913">
        <v>2040</v>
      </c>
      <c r="D1913" t="s">
        <v>4</v>
      </c>
      <c r="E1913" t="s">
        <v>41</v>
      </c>
      <c r="F1913">
        <v>0</v>
      </c>
      <c r="G1913">
        <v>1</v>
      </c>
      <c r="H1913" s="2">
        <v>0.16740458143612849</v>
      </c>
      <c r="I1913" s="2">
        <v>0.19035950754343611</v>
      </c>
      <c r="J1913" s="2">
        <v>0.21326473035707591</v>
      </c>
      <c r="K1913" s="2">
        <v>0.19922256651536871</v>
      </c>
      <c r="L1913" s="2">
        <v>0.21505134720625091</v>
      </c>
      <c r="M1913" s="2">
        <v>0.21996451998240429</v>
      </c>
      <c r="N1913" s="2">
        <v>0.1795935605779129</v>
      </c>
      <c r="O1913" s="2">
        <v>0.1045071316350485</v>
      </c>
      <c r="P1913" s="2">
        <v>9.019372847667248E-2</v>
      </c>
      <c r="Q1913" s="2">
        <v>9.4062578475048689E-2</v>
      </c>
      <c r="R1913" s="2">
        <v>0.1073022416966725</v>
      </c>
      <c r="S1913" s="2">
        <v>0.16356294820421491</v>
      </c>
      <c r="T1913" s="2">
        <v>0.15340295776070861</v>
      </c>
      <c r="U1913" s="2">
        <v>0.16251094305280611</v>
      </c>
      <c r="V1913" s="2">
        <v>0.20733592148739641</v>
      </c>
      <c r="W1913" s="2">
        <v>0.19767711581795791</v>
      </c>
      <c r="X1913" s="2">
        <v>0.18734964746504679</v>
      </c>
      <c r="Y1913" s="2">
        <v>0.13293052228773411</v>
      </c>
      <c r="Z1913" s="2">
        <v>4.8008688202242411E-2</v>
      </c>
      <c r="AA1913" s="2">
        <v>1.59724335507591E-3</v>
      </c>
      <c r="AB1913" s="2">
        <v>2.9614445736103651E-3</v>
      </c>
      <c r="AC1913" s="2">
        <v>5.5413657353366792E-2</v>
      </c>
      <c r="AD1913" s="2">
        <v>2.2026107190336239E-2</v>
      </c>
      <c r="AE1913" s="2">
        <v>9.0416279496252014E-2</v>
      </c>
    </row>
    <row r="1914" spans="1:31" x14ac:dyDescent="0.25">
      <c r="A1914">
        <v>35</v>
      </c>
      <c r="B1914">
        <v>36</v>
      </c>
      <c r="C1914">
        <v>2040</v>
      </c>
      <c r="D1914" t="s">
        <v>4</v>
      </c>
      <c r="E1914" t="s">
        <v>42</v>
      </c>
      <c r="F1914">
        <v>0</v>
      </c>
      <c r="G1914">
        <v>1</v>
      </c>
      <c r="H1914" s="1">
        <v>0.76224405227169711</v>
      </c>
      <c r="I1914" s="1">
        <v>0.73942658653131632</v>
      </c>
      <c r="J1914" s="1">
        <v>0.71550278213092267</v>
      </c>
      <c r="K1914" s="1">
        <v>0.73071230895220574</v>
      </c>
      <c r="L1914" s="1">
        <v>0.70574177994379761</v>
      </c>
      <c r="M1914" s="1">
        <v>0.68919795497908054</v>
      </c>
      <c r="N1914" s="1">
        <v>0.7750318728315857</v>
      </c>
      <c r="O1914" s="1">
        <v>0.92339459475286012</v>
      </c>
      <c r="P1914" s="1">
        <v>0.95462370732483404</v>
      </c>
      <c r="Q1914" s="1">
        <v>0.94765902317656903</v>
      </c>
      <c r="R1914" s="1">
        <v>0.9105785914753608</v>
      </c>
      <c r="S1914" s="1">
        <v>0.78419104578159315</v>
      </c>
      <c r="T1914" s="1">
        <v>0.78724868020803607</v>
      </c>
      <c r="U1914" s="1">
        <v>0.76729845845706268</v>
      </c>
      <c r="V1914" s="1">
        <v>0.65371919392654076</v>
      </c>
      <c r="W1914" s="1">
        <v>0.67625745628392053</v>
      </c>
      <c r="X1914" s="1">
        <v>0.71645372572997612</v>
      </c>
      <c r="Y1914" s="1">
        <v>0.84472023002267527</v>
      </c>
      <c r="Z1914" s="1">
        <v>0.99327271002139883</v>
      </c>
      <c r="AA1914" s="1">
        <v>1.0633662793233469</v>
      </c>
      <c r="AB1914" s="1">
        <v>1.0771411187700779</v>
      </c>
      <c r="AC1914" s="1">
        <v>1.086530896463332</v>
      </c>
      <c r="AD1914" s="1">
        <v>1.0418563381237631</v>
      </c>
      <c r="AE1914" s="1">
        <v>0.92483780204900867</v>
      </c>
    </row>
    <row r="1915" spans="1:31" x14ac:dyDescent="0.25">
      <c r="A1915">
        <v>35</v>
      </c>
      <c r="B1915">
        <v>36</v>
      </c>
      <c r="C1915">
        <v>2040</v>
      </c>
      <c r="D1915" t="s">
        <v>4</v>
      </c>
      <c r="E1915" t="s">
        <v>43</v>
      </c>
      <c r="F1915">
        <v>0</v>
      </c>
      <c r="G1915">
        <v>1</v>
      </c>
      <c r="H1915" s="2">
        <v>0.19056101306792431</v>
      </c>
      <c r="I1915" s="2">
        <v>0.18485664663282911</v>
      </c>
      <c r="J1915" s="2">
        <v>0.17887569553273069</v>
      </c>
      <c r="K1915" s="2">
        <v>0.18267807723805141</v>
      </c>
      <c r="L1915" s="2">
        <v>0.1764354449859494</v>
      </c>
      <c r="M1915" s="2">
        <v>0.17229948874477011</v>
      </c>
      <c r="N1915" s="2">
        <v>0.1937579682078964</v>
      </c>
      <c r="O1915" s="2">
        <v>0.230848648688215</v>
      </c>
      <c r="P1915" s="2">
        <v>0.23865592683120851</v>
      </c>
      <c r="Q1915" s="2">
        <v>0.23691475579414231</v>
      </c>
      <c r="R1915" s="2">
        <v>0.2276446478688402</v>
      </c>
      <c r="S1915" s="2">
        <v>0.19604776144539829</v>
      </c>
      <c r="T1915" s="2">
        <v>0.19681217005200899</v>
      </c>
      <c r="U1915" s="2">
        <v>0.1918246146142657</v>
      </c>
      <c r="V1915" s="2">
        <v>0.16342979848163519</v>
      </c>
      <c r="W1915" s="2">
        <v>0.16906436407098011</v>
      </c>
      <c r="X1915" s="2">
        <v>0.179113431432494</v>
      </c>
      <c r="Y1915" s="2">
        <v>0.21118005750566879</v>
      </c>
      <c r="Z1915" s="2">
        <v>0.24831817750534971</v>
      </c>
      <c r="AA1915" s="2">
        <v>0.26584156983083679</v>
      </c>
      <c r="AB1915" s="2">
        <v>0.26928527969251947</v>
      </c>
      <c r="AC1915" s="2">
        <v>0.27163272411583311</v>
      </c>
      <c r="AD1915" s="2">
        <v>0.26046408453094072</v>
      </c>
      <c r="AE1915" s="2">
        <v>0.2312094505122522</v>
      </c>
    </row>
    <row r="1916" spans="1:31" x14ac:dyDescent="0.25">
      <c r="A1916">
        <v>36</v>
      </c>
      <c r="B1916">
        <v>35</v>
      </c>
      <c r="C1916">
        <v>2040</v>
      </c>
      <c r="D1916" t="s">
        <v>4</v>
      </c>
      <c r="E1916" t="s">
        <v>42</v>
      </c>
      <c r="F1916">
        <v>0</v>
      </c>
      <c r="G1916">
        <v>1</v>
      </c>
      <c r="H1916" s="1">
        <v>-0.74799466066069842</v>
      </c>
      <c r="I1916" s="1">
        <v>-0.72384503473691941</v>
      </c>
      <c r="J1916" s="1">
        <v>-0.69836560409172777</v>
      </c>
      <c r="K1916" s="1">
        <v>-0.71454857442616337</v>
      </c>
      <c r="L1916" s="1">
        <v>-0.68862444850761928</v>
      </c>
      <c r="M1916" s="1">
        <v>-0.67192391721754174</v>
      </c>
      <c r="N1916" s="1">
        <v>-0.75959275974864782</v>
      </c>
      <c r="O1916" s="1">
        <v>-0.90918924843297577</v>
      </c>
      <c r="P1916" s="1">
        <v>-0.94022800043027965</v>
      </c>
      <c r="Q1916" s="1">
        <v>-0.93329084639779059</v>
      </c>
      <c r="R1916" s="1">
        <v>-0.89656863137353682</v>
      </c>
      <c r="S1916" s="1">
        <v>-0.76976733494518434</v>
      </c>
      <c r="T1916" s="1">
        <v>-0.77346408805202838</v>
      </c>
      <c r="U1916" s="1">
        <v>-0.75330649312158238</v>
      </c>
      <c r="V1916" s="1">
        <v>-0.63828352641959407</v>
      </c>
      <c r="W1916" s="1">
        <v>-0.66127458000726147</v>
      </c>
      <c r="X1916" s="1">
        <v>-0.70158280977271037</v>
      </c>
      <c r="Y1916" s="1">
        <v>-0.83093839647336631</v>
      </c>
      <c r="Z1916" s="1">
        <v>-0.97910659254217924</v>
      </c>
      <c r="AA1916" s="1">
        <v>-1.047710005141095</v>
      </c>
      <c r="AB1916" s="1">
        <v>-1.0610743111152541</v>
      </c>
      <c r="AC1916" s="1">
        <v>-1.0694962207176679</v>
      </c>
      <c r="AD1916" s="1">
        <v>-1.026716056474634</v>
      </c>
      <c r="AE1916" s="1">
        <v>-0.91118731729963631</v>
      </c>
    </row>
    <row r="1917" spans="1:31" x14ac:dyDescent="0.25">
      <c r="A1917">
        <v>36</v>
      </c>
      <c r="B1917">
        <v>35</v>
      </c>
      <c r="C1917">
        <v>2040</v>
      </c>
      <c r="D1917" t="s">
        <v>4</v>
      </c>
      <c r="E1917" t="s">
        <v>43</v>
      </c>
      <c r="F1917">
        <v>0</v>
      </c>
      <c r="G1917">
        <v>1</v>
      </c>
      <c r="H1917" s="2">
        <v>0.1869986651651746</v>
      </c>
      <c r="I1917" s="2">
        <v>0.18096125868422991</v>
      </c>
      <c r="J1917" s="2">
        <v>0.17459140102293191</v>
      </c>
      <c r="K1917" s="2">
        <v>0.17863714360654079</v>
      </c>
      <c r="L1917" s="2">
        <v>0.17215611212690479</v>
      </c>
      <c r="M1917" s="2">
        <v>0.16798097930438541</v>
      </c>
      <c r="N1917" s="2">
        <v>0.18989818993716201</v>
      </c>
      <c r="O1917" s="2">
        <v>0.22729731210824389</v>
      </c>
      <c r="P1917" s="2">
        <v>0.23505700010756991</v>
      </c>
      <c r="Q1917" s="2">
        <v>0.23332271159944759</v>
      </c>
      <c r="R1917" s="2">
        <v>0.2241421578433842</v>
      </c>
      <c r="S1917" s="2">
        <v>0.19244183373629609</v>
      </c>
      <c r="T1917" s="2">
        <v>0.19336602201300709</v>
      </c>
      <c r="U1917" s="2">
        <v>0.18832662328039559</v>
      </c>
      <c r="V1917" s="2">
        <v>0.15957088160489849</v>
      </c>
      <c r="W1917" s="2">
        <v>0.1653186450018154</v>
      </c>
      <c r="X1917" s="2">
        <v>0.17539570244317759</v>
      </c>
      <c r="Y1917" s="2">
        <v>0.20773459911834161</v>
      </c>
      <c r="Z1917" s="2">
        <v>0.24477664813554481</v>
      </c>
      <c r="AA1917" s="2">
        <v>0.26192750128527381</v>
      </c>
      <c r="AB1917" s="2">
        <v>0.26526857777881341</v>
      </c>
      <c r="AC1917" s="2">
        <v>0.26737405517941698</v>
      </c>
      <c r="AD1917" s="2">
        <v>0.25667901411865851</v>
      </c>
      <c r="AE1917" s="2">
        <v>0.22779682932490911</v>
      </c>
    </row>
    <row r="1918" spans="1:31" x14ac:dyDescent="0.25">
      <c r="A1918">
        <v>35</v>
      </c>
      <c r="B1918">
        <v>36</v>
      </c>
      <c r="C1918">
        <v>2040</v>
      </c>
      <c r="D1918" t="s">
        <v>4</v>
      </c>
      <c r="E1918" t="s">
        <v>44</v>
      </c>
      <c r="F1918">
        <v>0</v>
      </c>
      <c r="G1918">
        <v>1</v>
      </c>
      <c r="H1918" s="1">
        <v>1.0134790731082921</v>
      </c>
      <c r="I1918" s="1">
        <v>1.0600581163397269</v>
      </c>
      <c r="J1918" s="1">
        <v>1.111837869247442</v>
      </c>
      <c r="K1918" s="1">
        <v>1.0797763405463781</v>
      </c>
      <c r="L1918" s="1">
        <v>1.1110937874575371</v>
      </c>
      <c r="M1918" s="1">
        <v>1.1160358645228341</v>
      </c>
      <c r="N1918" s="1">
        <v>1.055510940938396</v>
      </c>
      <c r="O1918" s="1">
        <v>1.012915077630596</v>
      </c>
      <c r="P1918" s="1">
        <v>1.0199183984977021</v>
      </c>
      <c r="Q1918" s="1">
        <v>1.018989698094233</v>
      </c>
      <c r="R1918" s="1">
        <v>1.005955934835564</v>
      </c>
      <c r="S1918" s="1">
        <v>1.0201770161691359</v>
      </c>
      <c r="T1918" s="1">
        <v>0.99713207243367674</v>
      </c>
      <c r="U1918" s="1">
        <v>1.00456205569687</v>
      </c>
      <c r="V1918" s="1">
        <v>1.0545712944024299</v>
      </c>
      <c r="W1918" s="1">
        <v>1.0391013104747251</v>
      </c>
      <c r="X1918" s="1">
        <v>1.0354992492803641</v>
      </c>
      <c r="Y1918" s="1">
        <v>0.99726710711364108</v>
      </c>
      <c r="Z1918" s="1">
        <v>1.0113477697308659</v>
      </c>
      <c r="AA1918" s="1">
        <v>1.0633759218587679</v>
      </c>
      <c r="AB1918" s="1">
        <v>1.0772289409231339</v>
      </c>
      <c r="AC1918" s="1">
        <v>1.1093158462548069</v>
      </c>
      <c r="AD1918" s="1">
        <v>1.045424902589875</v>
      </c>
      <c r="AE1918" s="1">
        <v>0.99244945031000575</v>
      </c>
    </row>
    <row r="1919" spans="1:31" x14ac:dyDescent="0.25">
      <c r="A1919">
        <v>35</v>
      </c>
      <c r="B1919">
        <v>36</v>
      </c>
      <c r="C1919">
        <v>2040</v>
      </c>
      <c r="D1919" t="s">
        <v>4</v>
      </c>
      <c r="E1919" t="s">
        <v>45</v>
      </c>
      <c r="F1919">
        <v>0</v>
      </c>
      <c r="G1919">
        <v>1</v>
      </c>
      <c r="H1919" s="2">
        <v>0.25336976827707292</v>
      </c>
      <c r="I1919" s="2">
        <v>0.26501452908493178</v>
      </c>
      <c r="J1919" s="2">
        <v>0.27795946731186039</v>
      </c>
      <c r="K1919" s="2">
        <v>0.2699440851365944</v>
      </c>
      <c r="L1919" s="2">
        <v>0.27777344686438421</v>
      </c>
      <c r="M1919" s="2">
        <v>0.27900896613070852</v>
      </c>
      <c r="N1919" s="2">
        <v>0.26387773523459901</v>
      </c>
      <c r="O1919" s="2">
        <v>0.25322876940764899</v>
      </c>
      <c r="P1919" s="2">
        <v>0.25497959962442562</v>
      </c>
      <c r="Q1919" s="2">
        <v>0.25474742452355831</v>
      </c>
      <c r="R1919" s="2">
        <v>0.25148898370889111</v>
      </c>
      <c r="S1919" s="2">
        <v>0.25504425404228409</v>
      </c>
      <c r="T1919" s="2">
        <v>0.24928301810841921</v>
      </c>
      <c r="U1919" s="2">
        <v>0.2511405139242176</v>
      </c>
      <c r="V1919" s="2">
        <v>0.26364282360060748</v>
      </c>
      <c r="W1919" s="2">
        <v>0.25977532761868127</v>
      </c>
      <c r="X1919" s="2">
        <v>0.25887481232009091</v>
      </c>
      <c r="Y1919" s="2">
        <v>0.2493167767784103</v>
      </c>
      <c r="Z1919" s="2">
        <v>0.25283694243271648</v>
      </c>
      <c r="AA1919" s="2">
        <v>0.2658439804646921</v>
      </c>
      <c r="AB1919" s="2">
        <v>0.26930723523078343</v>
      </c>
      <c r="AC1919" s="2">
        <v>0.27732896156370168</v>
      </c>
      <c r="AD1919" s="2">
        <v>0.26135622564746869</v>
      </c>
      <c r="AE1919" s="2">
        <v>0.24811236257750141</v>
      </c>
    </row>
    <row r="1920" spans="1:31" x14ac:dyDescent="0.25">
      <c r="A1920">
        <v>36</v>
      </c>
      <c r="B1920">
        <v>35</v>
      </c>
      <c r="C1920">
        <v>2040</v>
      </c>
      <c r="D1920" t="s">
        <v>4</v>
      </c>
      <c r="E1920" t="s">
        <v>44</v>
      </c>
      <c r="F1920">
        <v>0</v>
      </c>
      <c r="G1920">
        <v>1</v>
      </c>
      <c r="H1920" s="1">
        <v>1.003934616670727</v>
      </c>
      <c r="I1920" s="1">
        <v>1.050590076151571</v>
      </c>
      <c r="J1920" s="1">
        <v>1.102462716107363</v>
      </c>
      <c r="K1920" s="1">
        <v>1.0703334813776459</v>
      </c>
      <c r="L1920" s="1">
        <v>1.101887899037828</v>
      </c>
      <c r="M1920" s="1">
        <v>1.107082648832687</v>
      </c>
      <c r="N1920" s="1">
        <v>1.045486830466748</v>
      </c>
      <c r="O1920" s="1">
        <v>1.000686233775345</v>
      </c>
      <c r="P1920" s="1">
        <v>1.007068632863471</v>
      </c>
      <c r="Q1920" s="1">
        <v>1.0062783425473789</v>
      </c>
      <c r="R1920" s="1">
        <v>0.99400988321702055</v>
      </c>
      <c r="S1920" s="1">
        <v>1.010241138715251</v>
      </c>
      <c r="T1920" s="1">
        <v>0.98730247376469993</v>
      </c>
      <c r="U1920" s="1">
        <v>0.99500129566233975</v>
      </c>
      <c r="V1920" s="1">
        <v>1.0465260672926771</v>
      </c>
      <c r="W1920" s="1">
        <v>1.030778319549593</v>
      </c>
      <c r="X1920" s="1">
        <v>1.026555739087269</v>
      </c>
      <c r="Y1920" s="1">
        <v>0.98650240690267232</v>
      </c>
      <c r="Z1920" s="1">
        <v>0.99776102642163722</v>
      </c>
      <c r="AA1920" s="1">
        <v>1.0477294850552401</v>
      </c>
      <c r="AB1920" s="1">
        <v>1.061140431880772</v>
      </c>
      <c r="AC1920" s="1">
        <v>1.09222385108081</v>
      </c>
      <c r="AD1920" s="1">
        <v>1.030489325995271</v>
      </c>
      <c r="AE1920" s="1">
        <v>0.98033870920963739</v>
      </c>
    </row>
    <row r="1921" spans="1:31" x14ac:dyDescent="0.25">
      <c r="A1921">
        <v>36</v>
      </c>
      <c r="B1921">
        <v>35</v>
      </c>
      <c r="C1921">
        <v>2040</v>
      </c>
      <c r="D1921" t="s">
        <v>4</v>
      </c>
      <c r="E1921" t="s">
        <v>45</v>
      </c>
      <c r="F1921">
        <v>0</v>
      </c>
      <c r="G1921">
        <v>1</v>
      </c>
      <c r="H1921" s="2">
        <v>0.25098365416768181</v>
      </c>
      <c r="I1921" s="2">
        <v>0.2626475190378928</v>
      </c>
      <c r="J1921" s="2">
        <v>0.27561567902684081</v>
      </c>
      <c r="K1921" s="2">
        <v>0.26758337034441138</v>
      </c>
      <c r="L1921" s="2">
        <v>0.27547197475945701</v>
      </c>
      <c r="M1921" s="2">
        <v>0.27677066220817181</v>
      </c>
      <c r="N1921" s="2">
        <v>0.26137170761668699</v>
      </c>
      <c r="O1921" s="2">
        <v>0.25017155844383632</v>
      </c>
      <c r="P1921" s="2">
        <v>0.25176715821586793</v>
      </c>
      <c r="Q1921" s="2">
        <v>0.25156958563684467</v>
      </c>
      <c r="R1921" s="2">
        <v>0.24850247080425511</v>
      </c>
      <c r="S1921" s="2">
        <v>0.2525602846788127</v>
      </c>
      <c r="T1921" s="2">
        <v>0.24682561844117501</v>
      </c>
      <c r="U1921" s="2">
        <v>0.24875032391558491</v>
      </c>
      <c r="V1921" s="2">
        <v>0.26163151682316932</v>
      </c>
      <c r="W1921" s="2">
        <v>0.25769457988739808</v>
      </c>
      <c r="X1921" s="2">
        <v>0.25663893477181721</v>
      </c>
      <c r="Y1921" s="2">
        <v>0.24662560172566811</v>
      </c>
      <c r="Z1921" s="2">
        <v>0.24944025660540931</v>
      </c>
      <c r="AA1921" s="2">
        <v>0.26193237126381008</v>
      </c>
      <c r="AB1921" s="2">
        <v>0.26528510797019289</v>
      </c>
      <c r="AC1921" s="2">
        <v>0.27305596277020261</v>
      </c>
      <c r="AD1921" s="2">
        <v>0.25762233149881758</v>
      </c>
      <c r="AE1921" s="2">
        <v>0.24508467730240929</v>
      </c>
    </row>
    <row r="1922" spans="1:31" x14ac:dyDescent="0.25">
      <c r="A1922">
        <v>37</v>
      </c>
      <c r="B1922">
        <v>38</v>
      </c>
      <c r="C1922">
        <v>2040</v>
      </c>
      <c r="D1922" t="s">
        <v>4</v>
      </c>
      <c r="E1922" t="s">
        <v>38</v>
      </c>
      <c r="F1922">
        <v>0</v>
      </c>
      <c r="G1922">
        <v>1</v>
      </c>
      <c r="H1922" s="1">
        <v>4.7132977352415093</v>
      </c>
      <c r="I1922" s="1">
        <v>4.4959013368551908</v>
      </c>
      <c r="J1922" s="1">
        <v>4.205044307350172</v>
      </c>
      <c r="K1922" s="1">
        <v>4.1519500900605282</v>
      </c>
      <c r="L1922" s="1">
        <v>4.1100163362350326</v>
      </c>
      <c r="M1922" s="1">
        <v>4.0803819167512669</v>
      </c>
      <c r="N1922" s="1">
        <v>4.1535846065883897</v>
      </c>
      <c r="O1922" s="1">
        <v>3.8290631565837061</v>
      </c>
      <c r="P1922" s="1">
        <v>3.4730172930737702</v>
      </c>
      <c r="Q1922" s="1">
        <v>2.9235214271457979</v>
      </c>
      <c r="R1922" s="1">
        <v>2.6242317409511391</v>
      </c>
      <c r="S1922" s="1">
        <v>2.5969663787791522</v>
      </c>
      <c r="T1922" s="1">
        <v>2.3374038476188712</v>
      </c>
      <c r="U1922" s="1">
        <v>2.0801548239280119</v>
      </c>
      <c r="V1922" s="1">
        <v>1.8819861600140739</v>
      </c>
      <c r="W1922" s="1">
        <v>2.035881469744929</v>
      </c>
      <c r="X1922" s="1">
        <v>2.410692286735491</v>
      </c>
      <c r="Y1922" s="1">
        <v>3.113122999986274</v>
      </c>
      <c r="Z1922" s="1">
        <v>3.7382863474866701</v>
      </c>
      <c r="AA1922" s="1">
        <v>4.4134024482581173</v>
      </c>
      <c r="AB1922" s="1">
        <v>4.793851692961681</v>
      </c>
      <c r="AC1922" s="1">
        <v>4.8870079580417762</v>
      </c>
      <c r="AD1922" s="1">
        <v>4.9222105661253854</v>
      </c>
      <c r="AE1922" s="1">
        <v>4.5857891898918677</v>
      </c>
    </row>
    <row r="1923" spans="1:31" x14ac:dyDescent="0.25">
      <c r="A1923">
        <v>37</v>
      </c>
      <c r="B1923">
        <v>38</v>
      </c>
      <c r="C1923">
        <v>2040</v>
      </c>
      <c r="D1923" t="s">
        <v>4</v>
      </c>
      <c r="E1923" t="s">
        <v>41</v>
      </c>
      <c r="F1923">
        <v>0</v>
      </c>
      <c r="G1923">
        <v>1</v>
      </c>
      <c r="H1923" s="2">
        <v>0.29458110845259428</v>
      </c>
      <c r="I1923" s="2">
        <v>0.28099383355344942</v>
      </c>
      <c r="J1923" s="2">
        <v>0.26281526920938569</v>
      </c>
      <c r="K1923" s="2">
        <v>0.25949688062878301</v>
      </c>
      <c r="L1923" s="2">
        <v>0.25687602101468959</v>
      </c>
      <c r="M1923" s="2">
        <v>0.25502386979695418</v>
      </c>
      <c r="N1923" s="2">
        <v>0.25959903791177441</v>
      </c>
      <c r="O1923" s="2">
        <v>0.2393164472864816</v>
      </c>
      <c r="P1923" s="2">
        <v>0.21706358081711061</v>
      </c>
      <c r="Q1923" s="2">
        <v>0.1827200891966124</v>
      </c>
      <c r="R1923" s="2">
        <v>0.16401448380944619</v>
      </c>
      <c r="S1923" s="2">
        <v>0.16231039867369701</v>
      </c>
      <c r="T1923" s="2">
        <v>0.1460877404761794</v>
      </c>
      <c r="U1923" s="2">
        <v>0.1300096764955008</v>
      </c>
      <c r="V1923" s="2">
        <v>0.11762413500087961</v>
      </c>
      <c r="W1923" s="2">
        <v>0.12724259185905809</v>
      </c>
      <c r="X1923" s="2">
        <v>0.15066826792096821</v>
      </c>
      <c r="Y1923" s="2">
        <v>0.19457018749914209</v>
      </c>
      <c r="Z1923" s="2">
        <v>0.23364289671791691</v>
      </c>
      <c r="AA1923" s="2">
        <v>0.27583765301613228</v>
      </c>
      <c r="AB1923" s="2">
        <v>0.29961573081010512</v>
      </c>
      <c r="AC1923" s="2">
        <v>0.30543799737761101</v>
      </c>
      <c r="AD1923" s="2">
        <v>0.30763816038283648</v>
      </c>
      <c r="AE1923" s="2">
        <v>0.28661182436824167</v>
      </c>
    </row>
    <row r="1924" spans="1:31" x14ac:dyDescent="0.25">
      <c r="A1924">
        <v>38</v>
      </c>
      <c r="B1924">
        <v>37</v>
      </c>
      <c r="C1924">
        <v>2040</v>
      </c>
      <c r="D1924" t="s">
        <v>4</v>
      </c>
      <c r="E1924" t="s">
        <v>38</v>
      </c>
      <c r="F1924">
        <v>0</v>
      </c>
      <c r="G1924">
        <v>1</v>
      </c>
      <c r="H1924" s="1">
        <v>-4.7051804659884953</v>
      </c>
      <c r="I1924" s="1">
        <v>-4.4885158891643382</v>
      </c>
      <c r="J1924" s="1">
        <v>-4.1985804399288584</v>
      </c>
      <c r="K1924" s="1">
        <v>-4.1456479298017266</v>
      </c>
      <c r="L1924" s="1">
        <v>-4.1038397683640859</v>
      </c>
      <c r="M1924" s="1">
        <v>-4.0742941646786557</v>
      </c>
      <c r="N1924" s="1">
        <v>-4.1472739074097129</v>
      </c>
      <c r="O1924" s="1">
        <v>-3.8236768382202628</v>
      </c>
      <c r="P1924" s="1">
        <v>-3.468546268747323</v>
      </c>
      <c r="Q1924" s="1">
        <v>-2.9202721611232749</v>
      </c>
      <c r="R1924" s="1">
        <v>-2.621566501779188</v>
      </c>
      <c r="S1924" s="1">
        <v>-2.5943872591270418</v>
      </c>
      <c r="T1924" s="1">
        <v>-2.3352990778097928</v>
      </c>
      <c r="U1924" s="1">
        <v>-2.0784463866715699</v>
      </c>
      <c r="V1924" s="1">
        <v>-1.8805484753956221</v>
      </c>
      <c r="W1924" s="1">
        <v>-2.0342470874291578</v>
      </c>
      <c r="X1924" s="1">
        <v>-2.408477422182719</v>
      </c>
      <c r="Y1924" s="1">
        <v>-3.1095370774546831</v>
      </c>
      <c r="Z1924" s="1">
        <v>-3.733159404472925</v>
      </c>
      <c r="AA1924" s="1">
        <v>-4.4062838525955534</v>
      </c>
      <c r="AB1924" s="1">
        <v>-4.7854619578066639</v>
      </c>
      <c r="AC1924" s="1">
        <v>-4.8782896855612528</v>
      </c>
      <c r="AD1924" s="1">
        <v>-4.9133670583917084</v>
      </c>
      <c r="AE1924" s="1">
        <v>-4.5781095061449317</v>
      </c>
    </row>
    <row r="1925" spans="1:31" x14ac:dyDescent="0.25">
      <c r="A1925">
        <v>38</v>
      </c>
      <c r="B1925">
        <v>37</v>
      </c>
      <c r="C1925">
        <v>2040</v>
      </c>
      <c r="D1925" t="s">
        <v>4</v>
      </c>
      <c r="E1925" t="s">
        <v>41</v>
      </c>
      <c r="F1925">
        <v>0</v>
      </c>
      <c r="G1925">
        <v>1</v>
      </c>
      <c r="H1925" s="2">
        <v>0.29407377912428101</v>
      </c>
      <c r="I1925" s="2">
        <v>0.28053224307277108</v>
      </c>
      <c r="J1925" s="2">
        <v>0.26241127749555371</v>
      </c>
      <c r="K1925" s="2">
        <v>0.25910299561260802</v>
      </c>
      <c r="L1925" s="2">
        <v>0.25648998552275543</v>
      </c>
      <c r="M1925" s="2">
        <v>0.25464338529241598</v>
      </c>
      <c r="N1925" s="2">
        <v>0.25920461921310711</v>
      </c>
      <c r="O1925" s="2">
        <v>0.2389798023887664</v>
      </c>
      <c r="P1925" s="2">
        <v>0.21678414179670771</v>
      </c>
      <c r="Q1925" s="2">
        <v>0.18251701007020471</v>
      </c>
      <c r="R1925" s="2">
        <v>0.1638479063611992</v>
      </c>
      <c r="S1925" s="2">
        <v>0.16214920369544009</v>
      </c>
      <c r="T1925" s="2">
        <v>0.14595619236311211</v>
      </c>
      <c r="U1925" s="2">
        <v>0.12990289916697309</v>
      </c>
      <c r="V1925" s="2">
        <v>0.11753427971222639</v>
      </c>
      <c r="W1925" s="2">
        <v>0.12714044296432239</v>
      </c>
      <c r="X1925" s="2">
        <v>0.15052983888641991</v>
      </c>
      <c r="Y1925" s="2">
        <v>0.19434606734091769</v>
      </c>
      <c r="Z1925" s="2">
        <v>0.23332246277955779</v>
      </c>
      <c r="AA1925" s="2">
        <v>0.27539274078722209</v>
      </c>
      <c r="AB1925" s="2">
        <v>0.2990913723629165</v>
      </c>
      <c r="AC1925" s="2">
        <v>0.3048931053475783</v>
      </c>
      <c r="AD1925" s="2">
        <v>0.30708544114948172</v>
      </c>
      <c r="AE1925" s="2">
        <v>0.28613184413405818</v>
      </c>
    </row>
    <row r="1926" spans="1:31" x14ac:dyDescent="0.25">
      <c r="A1926">
        <v>37</v>
      </c>
      <c r="B1926">
        <v>38</v>
      </c>
      <c r="C1926">
        <v>2040</v>
      </c>
      <c r="D1926" t="s">
        <v>4</v>
      </c>
      <c r="E1926" t="s">
        <v>42</v>
      </c>
      <c r="F1926">
        <v>0</v>
      </c>
      <c r="G1926">
        <v>1</v>
      </c>
      <c r="H1926" s="1">
        <v>1.730986826124509E-3</v>
      </c>
      <c r="I1926" s="1">
        <v>4.1869225642753638E-2</v>
      </c>
      <c r="J1926" s="1">
        <v>0.10274065823978951</v>
      </c>
      <c r="K1926" s="1">
        <v>0.1102609505933974</v>
      </c>
      <c r="L1926" s="1">
        <v>0.1120402874663529</v>
      </c>
      <c r="M1926" s="1">
        <v>9.4956041704684968E-2</v>
      </c>
      <c r="N1926" s="1">
        <v>0.16992467373816439</v>
      </c>
      <c r="O1926" s="1">
        <v>0.32067023488920471</v>
      </c>
      <c r="P1926" s="1">
        <v>0.44543890238851341</v>
      </c>
      <c r="Q1926" s="1">
        <v>0.60295429696957448</v>
      </c>
      <c r="R1926" s="1">
        <v>0.64801880635463271</v>
      </c>
      <c r="S1926" s="1">
        <v>0.56566559584989318</v>
      </c>
      <c r="T1926" s="1">
        <v>0.54733843929192816</v>
      </c>
      <c r="U1926" s="1">
        <v>0.59119659914459444</v>
      </c>
      <c r="V1926" s="1">
        <v>0.62421415181499951</v>
      </c>
      <c r="W1926" s="1">
        <v>0.57068842818739185</v>
      </c>
      <c r="X1926" s="1">
        <v>0.50013482401455489</v>
      </c>
      <c r="Y1926" s="1">
        <v>0.36085258533766079</v>
      </c>
      <c r="Z1926" s="1">
        <v>0.27696826180311868</v>
      </c>
      <c r="AA1926" s="1">
        <v>0.1931842880746599</v>
      </c>
      <c r="AB1926" s="1">
        <v>0.1351062146148527</v>
      </c>
      <c r="AC1926" s="1">
        <v>0.14998163565700839</v>
      </c>
      <c r="AD1926" s="1">
        <v>6.4030059954152396E-2</v>
      </c>
      <c r="AE1926" s="1">
        <v>6.2497876671762251E-2</v>
      </c>
    </row>
    <row r="1927" spans="1:31" x14ac:dyDescent="0.25">
      <c r="A1927">
        <v>37</v>
      </c>
      <c r="B1927">
        <v>38</v>
      </c>
      <c r="C1927">
        <v>2040</v>
      </c>
      <c r="D1927" t="s">
        <v>4</v>
      </c>
      <c r="E1927" t="s">
        <v>43</v>
      </c>
      <c r="F1927">
        <v>0</v>
      </c>
      <c r="G1927">
        <v>1</v>
      </c>
      <c r="H1927" s="2">
        <v>1.081866766327818E-4</v>
      </c>
      <c r="I1927" s="2">
        <v>2.6168266026721019E-3</v>
      </c>
      <c r="J1927" s="2">
        <v>6.4212911399868407E-3</v>
      </c>
      <c r="K1927" s="2">
        <v>6.8913094120873347E-3</v>
      </c>
      <c r="L1927" s="2">
        <v>7.0025179666470556E-3</v>
      </c>
      <c r="M1927" s="2">
        <v>5.9347526065428114E-3</v>
      </c>
      <c r="N1927" s="2">
        <v>1.062029210863528E-2</v>
      </c>
      <c r="O1927" s="2">
        <v>2.0041889680575291E-2</v>
      </c>
      <c r="P1927" s="2">
        <v>2.7839931399282088E-2</v>
      </c>
      <c r="Q1927" s="2">
        <v>3.7684643560598398E-2</v>
      </c>
      <c r="R1927" s="2">
        <v>4.0501175397164538E-2</v>
      </c>
      <c r="S1927" s="2">
        <v>3.5354099740618317E-2</v>
      </c>
      <c r="T1927" s="2">
        <v>3.420865245574551E-2</v>
      </c>
      <c r="U1927" s="2">
        <v>3.6949787446537152E-2</v>
      </c>
      <c r="V1927" s="2">
        <v>3.9013384488437469E-2</v>
      </c>
      <c r="W1927" s="2">
        <v>3.5668026761711991E-2</v>
      </c>
      <c r="X1927" s="2">
        <v>3.1258426500909681E-2</v>
      </c>
      <c r="Y1927" s="2">
        <v>2.2553286583603799E-2</v>
      </c>
      <c r="Z1927" s="2">
        <v>1.7310516362694921E-2</v>
      </c>
      <c r="AA1927" s="2">
        <v>1.2074018004666251E-2</v>
      </c>
      <c r="AB1927" s="2">
        <v>8.4441384134282954E-3</v>
      </c>
      <c r="AC1927" s="2">
        <v>9.3738522285630281E-3</v>
      </c>
      <c r="AD1927" s="2">
        <v>4.0018787471345248E-3</v>
      </c>
      <c r="AE1927" s="2">
        <v>3.9061172919851411E-3</v>
      </c>
    </row>
    <row r="1928" spans="1:31" x14ac:dyDescent="0.25">
      <c r="A1928">
        <v>38</v>
      </c>
      <c r="B1928">
        <v>37</v>
      </c>
      <c r="C1928">
        <v>2040</v>
      </c>
      <c r="D1928" t="s">
        <v>4</v>
      </c>
      <c r="E1928" t="s">
        <v>42</v>
      </c>
      <c r="F1928">
        <v>0</v>
      </c>
      <c r="G1928">
        <v>1</v>
      </c>
      <c r="H1928" s="1">
        <v>8.8460893762905543E-2</v>
      </c>
      <c r="I1928" s="1">
        <v>4.01913042555887E-2</v>
      </c>
      <c r="J1928" s="1">
        <v>-3.0919909114038909E-2</v>
      </c>
      <c r="K1928" s="1">
        <v>-4.023694771787345E-2</v>
      </c>
      <c r="L1928" s="1">
        <v>-4.3411755566935592E-2</v>
      </c>
      <c r="M1928" s="1">
        <v>-2.7314352008999451E-2</v>
      </c>
      <c r="N1928" s="1">
        <v>-9.980579397509412E-2</v>
      </c>
      <c r="O1928" s="1">
        <v>-0.26082225307320778</v>
      </c>
      <c r="P1928" s="1">
        <v>-0.3957608543168582</v>
      </c>
      <c r="Q1928" s="1">
        <v>-0.56685134116372438</v>
      </c>
      <c r="R1928" s="1">
        <v>-0.61840503777741362</v>
      </c>
      <c r="S1928" s="1">
        <v>-0.53700871082644508</v>
      </c>
      <c r="T1928" s="1">
        <v>-0.52395210808000059</v>
      </c>
      <c r="U1928" s="1">
        <v>-0.5722139629618761</v>
      </c>
      <c r="V1928" s="1">
        <v>-0.6082398782766556</v>
      </c>
      <c r="W1928" s="1">
        <v>-0.55252862467884789</v>
      </c>
      <c r="X1928" s="1">
        <v>-0.47552521787269819</v>
      </c>
      <c r="Y1928" s="1">
        <v>-0.32100900165338719</v>
      </c>
      <c r="Z1928" s="1">
        <v>-0.2200022283170576</v>
      </c>
      <c r="AA1928" s="1">
        <v>-0.11408878071278949</v>
      </c>
      <c r="AB1928" s="1">
        <v>-4.1886935114618731E-2</v>
      </c>
      <c r="AC1928" s="1">
        <v>-5.3111941428989493E-2</v>
      </c>
      <c r="AD1928" s="1">
        <v>3.4231137086664087E-2</v>
      </c>
      <c r="AE1928" s="1">
        <v>2.283194273862239E-2</v>
      </c>
    </row>
    <row r="1929" spans="1:31" x14ac:dyDescent="0.25">
      <c r="A1929">
        <v>38</v>
      </c>
      <c r="B1929">
        <v>37</v>
      </c>
      <c r="C1929">
        <v>2040</v>
      </c>
      <c r="D1929" t="s">
        <v>4</v>
      </c>
      <c r="E1929" t="s">
        <v>43</v>
      </c>
      <c r="F1929">
        <v>0</v>
      </c>
      <c r="G1929">
        <v>1</v>
      </c>
      <c r="H1929" s="2">
        <v>5.5288058601815956E-3</v>
      </c>
      <c r="I1929" s="2">
        <v>2.5119565159742942E-3</v>
      </c>
      <c r="J1929" s="2">
        <v>1.932494319627432E-3</v>
      </c>
      <c r="K1929" s="2">
        <v>2.5148092323670911E-3</v>
      </c>
      <c r="L1929" s="2">
        <v>2.7132347229334749E-3</v>
      </c>
      <c r="M1929" s="2">
        <v>1.7071470005624661E-3</v>
      </c>
      <c r="N1929" s="2">
        <v>6.2378621234433834E-3</v>
      </c>
      <c r="O1929" s="2">
        <v>1.630139081707549E-2</v>
      </c>
      <c r="P1929" s="2">
        <v>2.4735053394803641E-2</v>
      </c>
      <c r="Q1929" s="2">
        <v>3.5428208822732767E-2</v>
      </c>
      <c r="R1929" s="2">
        <v>3.8650314861088352E-2</v>
      </c>
      <c r="S1929" s="2">
        <v>3.3563044426652817E-2</v>
      </c>
      <c r="T1929" s="2">
        <v>3.2747006755000037E-2</v>
      </c>
      <c r="U1929" s="2">
        <v>3.5763372685117263E-2</v>
      </c>
      <c r="V1929" s="2">
        <v>3.8014992392290968E-2</v>
      </c>
      <c r="W1929" s="2">
        <v>3.4533039042427993E-2</v>
      </c>
      <c r="X1929" s="2">
        <v>2.972032611704364E-2</v>
      </c>
      <c r="Y1929" s="2">
        <v>2.00630626033367E-2</v>
      </c>
      <c r="Z1929" s="2">
        <v>1.37501392698161E-2</v>
      </c>
      <c r="AA1929" s="2">
        <v>7.1305487945493443E-3</v>
      </c>
      <c r="AB1929" s="2">
        <v>2.6179334446636711E-3</v>
      </c>
      <c r="AC1929" s="2">
        <v>3.3194963393118429E-3</v>
      </c>
      <c r="AD1929" s="2">
        <v>2.139446067916505E-3</v>
      </c>
      <c r="AE1929" s="2">
        <v>1.4269964211638989E-3</v>
      </c>
    </row>
    <row r="1930" spans="1:31" x14ac:dyDescent="0.25">
      <c r="A1930">
        <v>37</v>
      </c>
      <c r="B1930">
        <v>38</v>
      </c>
      <c r="C1930">
        <v>2040</v>
      </c>
      <c r="D1930" t="s">
        <v>4</v>
      </c>
      <c r="E1930" t="s">
        <v>44</v>
      </c>
      <c r="F1930">
        <v>0</v>
      </c>
      <c r="G1930">
        <v>1</v>
      </c>
      <c r="H1930" s="1">
        <v>4.7132980530991384</v>
      </c>
      <c r="I1930" s="1">
        <v>4.4960962915391631</v>
      </c>
      <c r="J1930" s="1">
        <v>4.2062992368153784</v>
      </c>
      <c r="K1930" s="1">
        <v>4.153413900345039</v>
      </c>
      <c r="L1930" s="1">
        <v>4.1115431786780974</v>
      </c>
      <c r="M1930" s="1">
        <v>4.0814866453789804</v>
      </c>
      <c r="N1930" s="1">
        <v>4.1570589939081994</v>
      </c>
      <c r="O1930" s="1">
        <v>3.8424671835489592</v>
      </c>
      <c r="P1930" s="1">
        <v>3.501466112038004</v>
      </c>
      <c r="Q1930" s="1">
        <v>2.9850513260603542</v>
      </c>
      <c r="R1930" s="1">
        <v>2.703057639711874</v>
      </c>
      <c r="S1930" s="1">
        <v>2.6578585249853912</v>
      </c>
      <c r="T1930" s="1">
        <v>2.4006324404185708</v>
      </c>
      <c r="U1930" s="1">
        <v>2.1625349732087842</v>
      </c>
      <c r="V1930" s="1">
        <v>1.9828048854616629</v>
      </c>
      <c r="W1930" s="1">
        <v>2.1143553724286202</v>
      </c>
      <c r="X1930" s="1">
        <v>2.4620260241350129</v>
      </c>
      <c r="Y1930" s="1">
        <v>3.1339670389760661</v>
      </c>
      <c r="Z1930" s="1">
        <v>3.7485325440566029</v>
      </c>
      <c r="AA1930" s="1">
        <v>4.4176284745833554</v>
      </c>
      <c r="AB1930" s="1">
        <v>4.7957551796707811</v>
      </c>
      <c r="AC1930" s="1">
        <v>4.8893088747795428</v>
      </c>
      <c r="AD1930" s="1">
        <v>4.9226270126685518</v>
      </c>
      <c r="AE1930" s="1">
        <v>4.5862150493318117</v>
      </c>
    </row>
    <row r="1931" spans="1:31" x14ac:dyDescent="0.25">
      <c r="A1931">
        <v>37</v>
      </c>
      <c r="B1931">
        <v>38</v>
      </c>
      <c r="C1931">
        <v>2040</v>
      </c>
      <c r="D1931" t="s">
        <v>4</v>
      </c>
      <c r="E1931" t="s">
        <v>45</v>
      </c>
      <c r="F1931">
        <v>0</v>
      </c>
      <c r="G1931">
        <v>1</v>
      </c>
      <c r="H1931" s="2">
        <v>0.29458112831869621</v>
      </c>
      <c r="I1931" s="2">
        <v>0.2810060182211977</v>
      </c>
      <c r="J1931" s="2">
        <v>0.26289370230096121</v>
      </c>
      <c r="K1931" s="2">
        <v>0.25958836877156488</v>
      </c>
      <c r="L1931" s="2">
        <v>0.25697144866738109</v>
      </c>
      <c r="M1931" s="2">
        <v>0.25509291533618628</v>
      </c>
      <c r="N1931" s="2">
        <v>0.25981618711926241</v>
      </c>
      <c r="O1931" s="2">
        <v>0.24015419897181001</v>
      </c>
      <c r="P1931" s="2">
        <v>0.2188416320023753</v>
      </c>
      <c r="Q1931" s="2">
        <v>0.18656570787877211</v>
      </c>
      <c r="R1931" s="2">
        <v>0.16894110248199209</v>
      </c>
      <c r="S1931" s="2">
        <v>0.1661161578115869</v>
      </c>
      <c r="T1931" s="2">
        <v>0.1500395275261607</v>
      </c>
      <c r="U1931" s="2">
        <v>0.13515843582554901</v>
      </c>
      <c r="V1931" s="2">
        <v>0.1239253053413539</v>
      </c>
      <c r="W1931" s="2">
        <v>0.1321472107767887</v>
      </c>
      <c r="X1931" s="2">
        <v>0.15387662650843831</v>
      </c>
      <c r="Y1931" s="2">
        <v>0.1958729399360041</v>
      </c>
      <c r="Z1931" s="2">
        <v>0.23428328400353771</v>
      </c>
      <c r="AA1931" s="2">
        <v>0.27610177966145971</v>
      </c>
      <c r="AB1931" s="2">
        <v>0.29973469872942382</v>
      </c>
      <c r="AC1931" s="2">
        <v>0.30558180467372142</v>
      </c>
      <c r="AD1931" s="2">
        <v>0.30766418829178449</v>
      </c>
      <c r="AE1931" s="2">
        <v>0.28663844058323817</v>
      </c>
    </row>
    <row r="1932" spans="1:31" x14ac:dyDescent="0.25">
      <c r="A1932">
        <v>38</v>
      </c>
      <c r="B1932">
        <v>37</v>
      </c>
      <c r="C1932">
        <v>2040</v>
      </c>
      <c r="D1932" t="s">
        <v>4</v>
      </c>
      <c r="E1932" t="s">
        <v>44</v>
      </c>
      <c r="F1932">
        <v>0</v>
      </c>
      <c r="G1932">
        <v>1</v>
      </c>
      <c r="H1932" s="1">
        <v>4.7060119578306479</v>
      </c>
      <c r="I1932" s="1">
        <v>4.4886958270992796</v>
      </c>
      <c r="J1932" s="1">
        <v>4.1986942912449372</v>
      </c>
      <c r="K1932" s="1">
        <v>4.1458431916596892</v>
      </c>
      <c r="L1932" s="1">
        <v>4.1040693737957206</v>
      </c>
      <c r="M1932" s="1">
        <v>4.0743857223095867</v>
      </c>
      <c r="N1932" s="1">
        <v>4.148474666620543</v>
      </c>
      <c r="O1932" s="1">
        <v>3.8325621731213042</v>
      </c>
      <c r="P1932" s="1">
        <v>3.4910513992564738</v>
      </c>
      <c r="Q1932" s="1">
        <v>2.9747789729676919</v>
      </c>
      <c r="R1932" s="1">
        <v>2.6935173498604481</v>
      </c>
      <c r="S1932" s="1">
        <v>2.6493817402979518</v>
      </c>
      <c r="T1932" s="1">
        <v>2.3933548826659088</v>
      </c>
      <c r="U1932" s="1">
        <v>2.1557755452914482</v>
      </c>
      <c r="V1932" s="1">
        <v>1.976466118565861</v>
      </c>
      <c r="W1932" s="1">
        <v>2.1079490254281561</v>
      </c>
      <c r="X1932" s="1">
        <v>2.454972041795342</v>
      </c>
      <c r="Y1932" s="1">
        <v>3.1260626377614251</v>
      </c>
      <c r="Z1932" s="1">
        <v>3.7396363619567499</v>
      </c>
      <c r="AA1932" s="1">
        <v>4.4077606150435216</v>
      </c>
      <c r="AB1932" s="1">
        <v>4.785645271533201</v>
      </c>
      <c r="AC1932" s="1">
        <v>4.87857880274324</v>
      </c>
      <c r="AD1932" s="1">
        <v>4.9134863000964017</v>
      </c>
      <c r="AE1932" s="1">
        <v>4.5781664395108894</v>
      </c>
    </row>
    <row r="1933" spans="1:31" x14ac:dyDescent="0.25">
      <c r="A1933">
        <v>38</v>
      </c>
      <c r="B1933">
        <v>37</v>
      </c>
      <c r="C1933">
        <v>2040</v>
      </c>
      <c r="D1933" t="s">
        <v>4</v>
      </c>
      <c r="E1933" t="s">
        <v>45</v>
      </c>
      <c r="F1933">
        <v>0</v>
      </c>
      <c r="G1933">
        <v>1</v>
      </c>
      <c r="H1933" s="2">
        <v>0.29412574736441549</v>
      </c>
      <c r="I1933" s="2">
        <v>0.28054348919370498</v>
      </c>
      <c r="J1933" s="2">
        <v>0.26241839320280858</v>
      </c>
      <c r="K1933" s="2">
        <v>0.25911519947873057</v>
      </c>
      <c r="L1933" s="2">
        <v>0.25650433586223248</v>
      </c>
      <c r="M1933" s="2">
        <v>0.25464910764434923</v>
      </c>
      <c r="N1933" s="2">
        <v>0.25927966666378388</v>
      </c>
      <c r="O1933" s="2">
        <v>0.23953513582008151</v>
      </c>
      <c r="P1933" s="2">
        <v>0.21819071245352961</v>
      </c>
      <c r="Q1933" s="2">
        <v>0.1859236858104808</v>
      </c>
      <c r="R1933" s="2">
        <v>0.16834483436627801</v>
      </c>
      <c r="S1933" s="2">
        <v>0.16558635876862199</v>
      </c>
      <c r="T1933" s="2">
        <v>0.1495846801666193</v>
      </c>
      <c r="U1933" s="2">
        <v>0.13473597158071551</v>
      </c>
      <c r="V1933" s="2">
        <v>0.1235291324103663</v>
      </c>
      <c r="W1933" s="2">
        <v>0.1317468140892597</v>
      </c>
      <c r="X1933" s="2">
        <v>0.1534357526122089</v>
      </c>
      <c r="Y1933" s="2">
        <v>0.19537891486008899</v>
      </c>
      <c r="Z1933" s="2">
        <v>0.23372727262229689</v>
      </c>
      <c r="AA1933" s="2">
        <v>0.2754850384402201</v>
      </c>
      <c r="AB1933" s="2">
        <v>0.29910282947082512</v>
      </c>
      <c r="AC1933" s="2">
        <v>0.3049111751714525</v>
      </c>
      <c r="AD1933" s="2">
        <v>0.30709289375602511</v>
      </c>
      <c r="AE1933" s="2">
        <v>0.28613540246943048</v>
      </c>
    </row>
    <row r="1934" spans="1:31" x14ac:dyDescent="0.25">
      <c r="A1934">
        <v>39</v>
      </c>
      <c r="B1934">
        <v>40</v>
      </c>
      <c r="C1934">
        <v>2040</v>
      </c>
      <c r="D1934" t="s">
        <v>4</v>
      </c>
      <c r="E1934" t="s">
        <v>38</v>
      </c>
      <c r="F1934">
        <v>0</v>
      </c>
      <c r="G1934">
        <v>1</v>
      </c>
      <c r="H1934" s="1">
        <v>3.3350375034290329</v>
      </c>
      <c r="I1934" s="1">
        <v>3.208297422283076</v>
      </c>
      <c r="J1934" s="1">
        <v>3.1059865237787521</v>
      </c>
      <c r="K1934" s="1">
        <v>3.0962939052759189</v>
      </c>
      <c r="L1934" s="1">
        <v>3.0796456218430972</v>
      </c>
      <c r="M1934" s="1">
        <v>3.1049506654092252</v>
      </c>
      <c r="N1934" s="1">
        <v>3.182710919355507</v>
      </c>
      <c r="O1934" s="1">
        <v>3.0037633791344081</v>
      </c>
      <c r="P1934" s="1">
        <v>2.884410485135716</v>
      </c>
      <c r="Q1934" s="1">
        <v>2.687248247486298</v>
      </c>
      <c r="R1934" s="1">
        <v>2.471608110457697</v>
      </c>
      <c r="S1934" s="1">
        <v>2.2895632720619061</v>
      </c>
      <c r="T1934" s="1">
        <v>2.0301643591459571</v>
      </c>
      <c r="U1934" s="1">
        <v>1.8455810151738119</v>
      </c>
      <c r="V1934" s="1">
        <v>1.909884599454704</v>
      </c>
      <c r="W1934" s="1">
        <v>2.0570495079610498</v>
      </c>
      <c r="X1934" s="1">
        <v>2.4065554686235271</v>
      </c>
      <c r="Y1934" s="1">
        <v>2.798289282526905</v>
      </c>
      <c r="Z1934" s="1">
        <v>3.221000040727465</v>
      </c>
      <c r="AA1934" s="1">
        <v>3.7092378860273758</v>
      </c>
      <c r="AB1934" s="1">
        <v>3.988980521292314</v>
      </c>
      <c r="AC1934" s="1">
        <v>4.1340448335966116</v>
      </c>
      <c r="AD1934" s="1">
        <v>3.9681577448947971</v>
      </c>
      <c r="AE1934" s="1">
        <v>3.5350096725797129</v>
      </c>
    </row>
    <row r="1935" spans="1:31" x14ac:dyDescent="0.25">
      <c r="A1935">
        <v>39</v>
      </c>
      <c r="B1935">
        <v>40</v>
      </c>
      <c r="C1935">
        <v>2040</v>
      </c>
      <c r="D1935" t="s">
        <v>4</v>
      </c>
      <c r="E1935" t="s">
        <v>41</v>
      </c>
      <c r="F1935">
        <v>0</v>
      </c>
      <c r="G1935">
        <v>1</v>
      </c>
      <c r="H1935" s="2">
        <v>0.20843984396431459</v>
      </c>
      <c r="I1935" s="2">
        <v>0.2005185888926922</v>
      </c>
      <c r="J1935" s="2">
        <v>0.194124157736172</v>
      </c>
      <c r="K1935" s="2">
        <v>0.19351836907974501</v>
      </c>
      <c r="L1935" s="2">
        <v>0.1924778513651936</v>
      </c>
      <c r="M1935" s="2">
        <v>0.1940594165880766</v>
      </c>
      <c r="N1935" s="2">
        <v>0.19891943245971919</v>
      </c>
      <c r="O1935" s="2">
        <v>0.1877352111959005</v>
      </c>
      <c r="P1935" s="2">
        <v>0.1802756553209823</v>
      </c>
      <c r="Q1935" s="2">
        <v>0.1679530154678936</v>
      </c>
      <c r="R1935" s="2">
        <v>0.15447550690360609</v>
      </c>
      <c r="S1935" s="2">
        <v>0.14309770450386911</v>
      </c>
      <c r="T1935" s="2">
        <v>0.12688527244662229</v>
      </c>
      <c r="U1935" s="2">
        <v>0.1153488134483633</v>
      </c>
      <c r="V1935" s="2">
        <v>0.119367787465919</v>
      </c>
      <c r="W1935" s="2">
        <v>0.12856559424756561</v>
      </c>
      <c r="X1935" s="2">
        <v>0.15040971678897039</v>
      </c>
      <c r="Y1935" s="2">
        <v>0.17489308015793151</v>
      </c>
      <c r="Z1935" s="2">
        <v>0.20131250254546659</v>
      </c>
      <c r="AA1935" s="2">
        <v>0.23182736787671099</v>
      </c>
      <c r="AB1935" s="2">
        <v>0.24931128258076959</v>
      </c>
      <c r="AC1935" s="2">
        <v>0.25837780209978828</v>
      </c>
      <c r="AD1935" s="2">
        <v>0.24800985905592479</v>
      </c>
      <c r="AE1935" s="2">
        <v>0.22093810453623211</v>
      </c>
    </row>
    <row r="1936" spans="1:31" x14ac:dyDescent="0.25">
      <c r="A1936">
        <v>40</v>
      </c>
      <c r="B1936">
        <v>39</v>
      </c>
      <c r="C1936">
        <v>2040</v>
      </c>
      <c r="D1936" t="s">
        <v>4</v>
      </c>
      <c r="E1936" t="s">
        <v>38</v>
      </c>
      <c r="F1936">
        <v>0</v>
      </c>
      <c r="G1936">
        <v>1</v>
      </c>
      <c r="H1936" s="1">
        <v>-3.3309319724063169</v>
      </c>
      <c r="I1936" s="1">
        <v>-3.2044078616004179</v>
      </c>
      <c r="J1936" s="1">
        <v>-3.1022448559010938</v>
      </c>
      <c r="K1936" s="1">
        <v>-3.0925907216749851</v>
      </c>
      <c r="L1936" s="1">
        <v>-3.0759814861612949</v>
      </c>
      <c r="M1936" s="1">
        <v>-3.1012626111766659</v>
      </c>
      <c r="N1936" s="1">
        <v>-3.1787962393352092</v>
      </c>
      <c r="O1936" s="1">
        <v>-3.0001237363156932</v>
      </c>
      <c r="P1936" s="1">
        <v>-2.8809090657151368</v>
      </c>
      <c r="Q1936" s="1">
        <v>-2.6840376577034188</v>
      </c>
      <c r="R1936" s="1">
        <v>-2.4687923844016528</v>
      </c>
      <c r="S1936" s="1">
        <v>-2.2870829259504122</v>
      </c>
      <c r="T1936" s="1">
        <v>-2.0280235090924461</v>
      </c>
      <c r="U1936" s="1">
        <v>-1.8435490388638549</v>
      </c>
      <c r="V1936" s="1">
        <v>-1.907948018740216</v>
      </c>
      <c r="W1936" s="1">
        <v>-2.0549660250817881</v>
      </c>
      <c r="X1936" s="1">
        <v>-2.4040099111455402</v>
      </c>
      <c r="Y1936" s="1">
        <v>-2.7951097982942419</v>
      </c>
      <c r="Z1936" s="1">
        <v>-3.2170229115419731</v>
      </c>
      <c r="AA1936" s="1">
        <v>-3.704117438266378</v>
      </c>
      <c r="AB1936" s="1">
        <v>-3.9831150702124472</v>
      </c>
      <c r="AC1936" s="1">
        <v>-4.1277599225506814</v>
      </c>
      <c r="AD1936" s="1">
        <v>-3.9623770454349572</v>
      </c>
      <c r="AE1936" s="1">
        <v>-3.530378187055629</v>
      </c>
    </row>
    <row r="1937" spans="1:31" x14ac:dyDescent="0.25">
      <c r="A1937">
        <v>40</v>
      </c>
      <c r="B1937">
        <v>39</v>
      </c>
      <c r="C1937">
        <v>2040</v>
      </c>
      <c r="D1937" t="s">
        <v>4</v>
      </c>
      <c r="E1937" t="s">
        <v>41</v>
      </c>
      <c r="F1937">
        <v>0</v>
      </c>
      <c r="G1937">
        <v>1</v>
      </c>
      <c r="H1937" s="2">
        <v>0.20818324827539481</v>
      </c>
      <c r="I1937" s="2">
        <v>0.20027549135002609</v>
      </c>
      <c r="J1937" s="2">
        <v>0.19389030349381839</v>
      </c>
      <c r="K1937" s="2">
        <v>0.19328692010468659</v>
      </c>
      <c r="L1937" s="2">
        <v>0.1922488428850809</v>
      </c>
      <c r="M1937" s="2">
        <v>0.19382891319854159</v>
      </c>
      <c r="N1937" s="2">
        <v>0.1986747649584506</v>
      </c>
      <c r="O1937" s="2">
        <v>0.1875077335197308</v>
      </c>
      <c r="P1937" s="2">
        <v>0.18005681660719611</v>
      </c>
      <c r="Q1937" s="2">
        <v>0.16775235360646371</v>
      </c>
      <c r="R1937" s="2">
        <v>0.1542995240251033</v>
      </c>
      <c r="S1937" s="2">
        <v>0.14294268287190071</v>
      </c>
      <c r="T1937" s="2">
        <v>0.12675146931827791</v>
      </c>
      <c r="U1937" s="2">
        <v>0.1152218149289909</v>
      </c>
      <c r="V1937" s="2">
        <v>0.1192467511712635</v>
      </c>
      <c r="W1937" s="2">
        <v>0.12843537656761181</v>
      </c>
      <c r="X1937" s="2">
        <v>0.15025061944659629</v>
      </c>
      <c r="Y1937" s="2">
        <v>0.17469436239339009</v>
      </c>
      <c r="Z1937" s="2">
        <v>0.20106393197137329</v>
      </c>
      <c r="AA1937" s="2">
        <v>0.23150733989164859</v>
      </c>
      <c r="AB1937" s="2">
        <v>0.24894469188827789</v>
      </c>
      <c r="AC1937" s="2">
        <v>0.25798499515941758</v>
      </c>
      <c r="AD1937" s="2">
        <v>0.2476485653396848</v>
      </c>
      <c r="AE1937" s="2">
        <v>0.22064863669097681</v>
      </c>
    </row>
    <row r="1938" spans="1:31" x14ac:dyDescent="0.25">
      <c r="A1938">
        <v>39</v>
      </c>
      <c r="B1938">
        <v>40</v>
      </c>
      <c r="C1938">
        <v>2040</v>
      </c>
      <c r="D1938" t="s">
        <v>4</v>
      </c>
      <c r="E1938" t="s">
        <v>42</v>
      </c>
      <c r="F1938">
        <v>0</v>
      </c>
      <c r="G1938">
        <v>1</v>
      </c>
      <c r="H1938" s="1">
        <v>0.30674110811367289</v>
      </c>
      <c r="I1938" s="1">
        <v>0.57594492812186615</v>
      </c>
      <c r="J1938" s="1">
        <v>0.75653038615378121</v>
      </c>
      <c r="K1938" s="1">
        <v>0.72677576542615463</v>
      </c>
      <c r="L1938" s="1">
        <v>0.72326895718580064</v>
      </c>
      <c r="M1938" s="1">
        <v>0.65612653786478803</v>
      </c>
      <c r="N1938" s="1">
        <v>0.75324692663990256</v>
      </c>
      <c r="O1938" s="1">
        <v>0.9653433439306538</v>
      </c>
      <c r="P1938" s="1">
        <v>1.1221274314183469</v>
      </c>
      <c r="Q1938" s="1">
        <v>1.249814452273486</v>
      </c>
      <c r="R1938" s="1">
        <v>1.261873256640814</v>
      </c>
      <c r="S1938" s="1">
        <v>1.2395832785429379</v>
      </c>
      <c r="T1938" s="1">
        <v>1.3141783891247949</v>
      </c>
      <c r="U1938" s="1">
        <v>1.463820746634976</v>
      </c>
      <c r="V1938" s="1">
        <v>1.27918996620657</v>
      </c>
      <c r="W1938" s="1">
        <v>1.206186587059475</v>
      </c>
      <c r="X1938" s="1">
        <v>1.0769125221301969</v>
      </c>
      <c r="Y1938" s="1">
        <v>0.92689127304645702</v>
      </c>
      <c r="Z1938" s="1">
        <v>0.7090217790606208</v>
      </c>
      <c r="AA1938" s="1">
        <v>0.50066632407855172</v>
      </c>
      <c r="AB1938" s="1">
        <v>0.3678384903775887</v>
      </c>
      <c r="AC1938" s="1">
        <v>0.32989481662625209</v>
      </c>
      <c r="AD1938" s="1">
        <v>0.25285799170414208</v>
      </c>
      <c r="AE1938" s="1">
        <v>0.40540084312332719</v>
      </c>
    </row>
    <row r="1939" spans="1:31" x14ac:dyDescent="0.25">
      <c r="A1939">
        <v>39</v>
      </c>
      <c r="B1939">
        <v>40</v>
      </c>
      <c r="C1939">
        <v>2040</v>
      </c>
      <c r="D1939" t="s">
        <v>4</v>
      </c>
      <c r="E1939" t="s">
        <v>43</v>
      </c>
      <c r="F1939">
        <v>0</v>
      </c>
      <c r="G1939">
        <v>1</v>
      </c>
      <c r="H1939" s="2">
        <v>1.9171319257104559E-2</v>
      </c>
      <c r="I1939" s="2">
        <v>3.5996558007616627E-2</v>
      </c>
      <c r="J1939" s="2">
        <v>4.7283149134611333E-2</v>
      </c>
      <c r="K1939" s="2">
        <v>4.5423485339134657E-2</v>
      </c>
      <c r="L1939" s="2">
        <v>4.520430982411254E-2</v>
      </c>
      <c r="M1939" s="2">
        <v>4.1007908616549252E-2</v>
      </c>
      <c r="N1939" s="2">
        <v>4.707793291499391E-2</v>
      </c>
      <c r="O1939" s="2">
        <v>6.0333958995665862E-2</v>
      </c>
      <c r="P1939" s="2">
        <v>7.0132964463646696E-2</v>
      </c>
      <c r="Q1939" s="2">
        <v>7.8113403267092887E-2</v>
      </c>
      <c r="R1939" s="2">
        <v>7.8867078540050858E-2</v>
      </c>
      <c r="S1939" s="2">
        <v>7.7473954908933607E-2</v>
      </c>
      <c r="T1939" s="2">
        <v>8.2136149320299681E-2</v>
      </c>
      <c r="U1939" s="2">
        <v>9.148879666468597E-2</v>
      </c>
      <c r="V1939" s="2">
        <v>7.9949372887910597E-2</v>
      </c>
      <c r="W1939" s="2">
        <v>7.5386661691217216E-2</v>
      </c>
      <c r="X1939" s="2">
        <v>6.7307032633137337E-2</v>
      </c>
      <c r="Y1939" s="2">
        <v>5.7930704565403557E-2</v>
      </c>
      <c r="Z1939" s="2">
        <v>4.43138611912888E-2</v>
      </c>
      <c r="AA1939" s="2">
        <v>3.1291645254909482E-2</v>
      </c>
      <c r="AB1939" s="2">
        <v>2.298990564859929E-2</v>
      </c>
      <c r="AC1939" s="2">
        <v>2.0618426039140759E-2</v>
      </c>
      <c r="AD1939" s="2">
        <v>1.580362448150888E-2</v>
      </c>
      <c r="AE1939" s="2">
        <v>2.533755269520795E-2</v>
      </c>
    </row>
    <row r="1940" spans="1:31" x14ac:dyDescent="0.25">
      <c r="A1940">
        <v>40</v>
      </c>
      <c r="B1940">
        <v>39</v>
      </c>
      <c r="C1940">
        <v>2040</v>
      </c>
      <c r="D1940" t="s">
        <v>4</v>
      </c>
      <c r="E1940" t="s">
        <v>42</v>
      </c>
      <c r="F1940">
        <v>0</v>
      </c>
      <c r="G1940">
        <v>1</v>
      </c>
      <c r="H1940" s="1">
        <v>-0.26112409675013171</v>
      </c>
      <c r="I1940" s="1">
        <v>-0.53272758720343283</v>
      </c>
      <c r="J1940" s="1">
        <v>-0.71495629862430887</v>
      </c>
      <c r="K1940" s="1">
        <v>-0.68562928097131981</v>
      </c>
      <c r="L1940" s="1">
        <v>-0.68255633849903385</v>
      </c>
      <c r="M1940" s="1">
        <v>-0.61514815750299889</v>
      </c>
      <c r="N1940" s="1">
        <v>-0.70975048196989221</v>
      </c>
      <c r="O1940" s="1">
        <v>-0.92490286816710587</v>
      </c>
      <c r="P1940" s="1">
        <v>-1.083222771189591</v>
      </c>
      <c r="Q1940" s="1">
        <v>-1.2141412324636689</v>
      </c>
      <c r="R1940" s="1">
        <v>-1.2305874115736171</v>
      </c>
      <c r="S1940" s="1">
        <v>-1.212023877304141</v>
      </c>
      <c r="T1940" s="1">
        <v>-1.290391166308021</v>
      </c>
      <c r="U1940" s="1">
        <v>-1.441243232079942</v>
      </c>
      <c r="V1940" s="1">
        <v>-1.257672402712281</v>
      </c>
      <c r="W1940" s="1">
        <v>-1.1830367772899351</v>
      </c>
      <c r="X1940" s="1">
        <v>-1.048628550152614</v>
      </c>
      <c r="Y1940" s="1">
        <v>-0.89156367046139018</v>
      </c>
      <c r="Z1940" s="1">
        <v>-0.664831454777421</v>
      </c>
      <c r="AA1940" s="1">
        <v>-0.44377246006755328</v>
      </c>
      <c r="AB1940" s="1">
        <v>-0.30266681171241189</v>
      </c>
      <c r="AC1940" s="1">
        <v>-0.26006247167141772</v>
      </c>
      <c r="AD1940" s="1">
        <v>-0.18862799770592051</v>
      </c>
      <c r="AE1940" s="1">
        <v>-0.35393989285565952</v>
      </c>
    </row>
    <row r="1941" spans="1:31" x14ac:dyDescent="0.25">
      <c r="A1941">
        <v>40</v>
      </c>
      <c r="B1941">
        <v>39</v>
      </c>
      <c r="C1941">
        <v>2040</v>
      </c>
      <c r="D1941" t="s">
        <v>4</v>
      </c>
      <c r="E1941" t="s">
        <v>43</v>
      </c>
      <c r="F1941">
        <v>0</v>
      </c>
      <c r="G1941">
        <v>1</v>
      </c>
      <c r="H1941" s="2">
        <v>1.6320256046883232E-2</v>
      </c>
      <c r="I1941" s="2">
        <v>3.3295474200214552E-2</v>
      </c>
      <c r="J1941" s="2">
        <v>4.4684768664019298E-2</v>
      </c>
      <c r="K1941" s="2">
        <v>4.2851830060707488E-2</v>
      </c>
      <c r="L1941" s="2">
        <v>4.2659771156189623E-2</v>
      </c>
      <c r="M1941" s="2">
        <v>3.8446759843937431E-2</v>
      </c>
      <c r="N1941" s="2">
        <v>4.4359405123118263E-2</v>
      </c>
      <c r="O1941" s="2">
        <v>5.7806429260444117E-2</v>
      </c>
      <c r="P1941" s="2">
        <v>6.7701423199349464E-2</v>
      </c>
      <c r="Q1941" s="2">
        <v>7.5883827028979292E-2</v>
      </c>
      <c r="R1941" s="2">
        <v>7.6911713223351039E-2</v>
      </c>
      <c r="S1941" s="2">
        <v>7.5751492331508796E-2</v>
      </c>
      <c r="T1941" s="2">
        <v>8.0649447894251339E-2</v>
      </c>
      <c r="U1941" s="2">
        <v>9.0077702004996388E-2</v>
      </c>
      <c r="V1941" s="2">
        <v>7.8604525169517547E-2</v>
      </c>
      <c r="W1941" s="2">
        <v>7.3939798580620941E-2</v>
      </c>
      <c r="X1941" s="2">
        <v>6.5539284384538404E-2</v>
      </c>
      <c r="Y1941" s="2">
        <v>5.5722729403836893E-2</v>
      </c>
      <c r="Z1941" s="2">
        <v>4.1551965923588813E-2</v>
      </c>
      <c r="AA1941" s="2">
        <v>2.773577875422208E-2</v>
      </c>
      <c r="AB1941" s="2">
        <v>1.8916675732025739E-2</v>
      </c>
      <c r="AC1941" s="2">
        <v>1.6253904479463611E-2</v>
      </c>
      <c r="AD1941" s="2">
        <v>1.178924985662003E-2</v>
      </c>
      <c r="AE1941" s="2">
        <v>2.212124330347872E-2</v>
      </c>
    </row>
    <row r="1942" spans="1:31" x14ac:dyDescent="0.25">
      <c r="A1942">
        <v>39</v>
      </c>
      <c r="B1942">
        <v>40</v>
      </c>
      <c r="C1942">
        <v>2040</v>
      </c>
      <c r="D1942" t="s">
        <v>4</v>
      </c>
      <c r="E1942" t="s">
        <v>44</v>
      </c>
      <c r="F1942">
        <v>0</v>
      </c>
      <c r="G1942">
        <v>1</v>
      </c>
      <c r="H1942" s="1">
        <v>3.3491141002786038</v>
      </c>
      <c r="I1942" s="1">
        <v>3.2595835485622282</v>
      </c>
      <c r="J1942" s="1">
        <v>3.196793786134664</v>
      </c>
      <c r="K1942" s="1">
        <v>3.1804463462004162</v>
      </c>
      <c r="L1942" s="1">
        <v>3.1634372351235278</v>
      </c>
      <c r="M1942" s="1">
        <v>3.1735186573133021</v>
      </c>
      <c r="N1942" s="1">
        <v>3.270631396026956</v>
      </c>
      <c r="O1942" s="1">
        <v>3.15507245709194</v>
      </c>
      <c r="P1942" s="1">
        <v>3.0949949626941882</v>
      </c>
      <c r="Q1942" s="1">
        <v>2.963669905493838</v>
      </c>
      <c r="R1942" s="1">
        <v>2.7750983347451958</v>
      </c>
      <c r="S1942" s="1">
        <v>2.603587271673081</v>
      </c>
      <c r="T1942" s="1">
        <v>2.4183945425817428</v>
      </c>
      <c r="U1942" s="1">
        <v>2.3556189126955518</v>
      </c>
      <c r="V1942" s="1">
        <v>2.298692270156625</v>
      </c>
      <c r="W1942" s="1">
        <v>2.3846045292679001</v>
      </c>
      <c r="X1942" s="1">
        <v>2.6365222934545089</v>
      </c>
      <c r="Y1942" s="1">
        <v>2.9478043253843391</v>
      </c>
      <c r="Z1942" s="1">
        <v>3.298113573779506</v>
      </c>
      <c r="AA1942" s="1">
        <v>3.7428748928072881</v>
      </c>
      <c r="AB1942" s="1">
        <v>4.0059044864116222</v>
      </c>
      <c r="AC1942" s="1">
        <v>4.1471866700479874</v>
      </c>
      <c r="AD1942" s="1">
        <v>3.9762058614132649</v>
      </c>
      <c r="AE1942" s="1">
        <v>3.5581797634236012</v>
      </c>
    </row>
    <row r="1943" spans="1:31" x14ac:dyDescent="0.25">
      <c r="A1943">
        <v>39</v>
      </c>
      <c r="B1943">
        <v>40</v>
      </c>
      <c r="C1943">
        <v>2040</v>
      </c>
      <c r="D1943" t="s">
        <v>4</v>
      </c>
      <c r="E1943" t="s">
        <v>45</v>
      </c>
      <c r="F1943">
        <v>0</v>
      </c>
      <c r="G1943">
        <v>1</v>
      </c>
      <c r="H1943" s="2">
        <v>0.20931963126741271</v>
      </c>
      <c r="I1943" s="2">
        <v>0.20372397178513929</v>
      </c>
      <c r="J1943" s="2">
        <v>0.1997996116334165</v>
      </c>
      <c r="K1943" s="2">
        <v>0.19877789663752601</v>
      </c>
      <c r="L1943" s="2">
        <v>0.19771482719522049</v>
      </c>
      <c r="M1943" s="2">
        <v>0.19834491608208141</v>
      </c>
      <c r="N1943" s="2">
        <v>0.20441446225168469</v>
      </c>
      <c r="O1943" s="2">
        <v>0.19719202856824619</v>
      </c>
      <c r="P1943" s="2">
        <v>0.1934371851683867</v>
      </c>
      <c r="Q1943" s="2">
        <v>0.1852293690933649</v>
      </c>
      <c r="R1943" s="2">
        <v>0.1734436459215748</v>
      </c>
      <c r="S1943" s="2">
        <v>0.16272420447956759</v>
      </c>
      <c r="T1943" s="2">
        <v>0.1511496589113589</v>
      </c>
      <c r="U1943" s="2">
        <v>0.14722618204347199</v>
      </c>
      <c r="V1943" s="2">
        <v>0.14366826688478909</v>
      </c>
      <c r="W1943" s="2">
        <v>0.14903778307924381</v>
      </c>
      <c r="X1943" s="2">
        <v>0.16478264334090681</v>
      </c>
      <c r="Y1943" s="2">
        <v>0.18423777033652119</v>
      </c>
      <c r="Z1943" s="2">
        <v>0.2061320983612191</v>
      </c>
      <c r="AA1943" s="2">
        <v>0.23392968080045551</v>
      </c>
      <c r="AB1943" s="2">
        <v>0.25036903040072639</v>
      </c>
      <c r="AC1943" s="2">
        <v>0.25919916687799921</v>
      </c>
      <c r="AD1943" s="2">
        <v>0.24851286633832911</v>
      </c>
      <c r="AE1943" s="2">
        <v>0.2223862352139751</v>
      </c>
    </row>
    <row r="1944" spans="1:31" x14ac:dyDescent="0.25">
      <c r="A1944">
        <v>40</v>
      </c>
      <c r="B1944">
        <v>39</v>
      </c>
      <c r="C1944">
        <v>2040</v>
      </c>
      <c r="D1944" t="s">
        <v>4</v>
      </c>
      <c r="E1944" t="s">
        <v>44</v>
      </c>
      <c r="F1944">
        <v>0</v>
      </c>
      <c r="G1944">
        <v>1</v>
      </c>
      <c r="H1944" s="1">
        <v>3.3411515378237802</v>
      </c>
      <c r="I1944" s="1">
        <v>3.2483885890783069</v>
      </c>
      <c r="J1944" s="1">
        <v>3.1835649286464029</v>
      </c>
      <c r="K1944" s="1">
        <v>3.167681310156603</v>
      </c>
      <c r="L1944" s="1">
        <v>3.1508007328982668</v>
      </c>
      <c r="M1944" s="1">
        <v>3.1616826278362682</v>
      </c>
      <c r="N1944" s="1">
        <v>3.2570678958026278</v>
      </c>
      <c r="O1944" s="1">
        <v>3.1394566008703748</v>
      </c>
      <c r="P1944" s="1">
        <v>3.0778253064368881</v>
      </c>
      <c r="Q1944" s="1">
        <v>2.94587798123725</v>
      </c>
      <c r="R1944" s="1">
        <v>2.7584925620351148</v>
      </c>
      <c r="S1944" s="1">
        <v>2.5883875655182051</v>
      </c>
      <c r="T1944" s="1">
        <v>2.403744727610944</v>
      </c>
      <c r="U1944" s="1">
        <v>2.3400545106283488</v>
      </c>
      <c r="V1944" s="1">
        <v>2.285170784593308</v>
      </c>
      <c r="W1944" s="1">
        <v>2.371172996780496</v>
      </c>
      <c r="X1944" s="1">
        <v>2.6227629494640121</v>
      </c>
      <c r="Y1944" s="1">
        <v>2.933858306566127</v>
      </c>
      <c r="Z1944" s="1">
        <v>3.2850018685911659</v>
      </c>
      <c r="AA1944" s="1">
        <v>3.7306058479533162</v>
      </c>
      <c r="AB1944" s="1">
        <v>3.994597959928591</v>
      </c>
      <c r="AC1944" s="1">
        <v>4.1359442050621826</v>
      </c>
      <c r="AD1944" s="1">
        <v>3.9668642996337051</v>
      </c>
      <c r="AE1944" s="1">
        <v>3.548076040813227</v>
      </c>
    </row>
    <row r="1945" spans="1:31" x14ac:dyDescent="0.25">
      <c r="A1945">
        <v>40</v>
      </c>
      <c r="B1945">
        <v>39</v>
      </c>
      <c r="C1945">
        <v>2040</v>
      </c>
      <c r="D1945" t="s">
        <v>4</v>
      </c>
      <c r="E1945" t="s">
        <v>45</v>
      </c>
      <c r="F1945">
        <v>0</v>
      </c>
      <c r="G1945">
        <v>1</v>
      </c>
      <c r="H1945" s="2">
        <v>0.2088219711139862</v>
      </c>
      <c r="I1945" s="2">
        <v>0.20302428681739421</v>
      </c>
      <c r="J1945" s="2">
        <v>0.19897280804040021</v>
      </c>
      <c r="K1945" s="2">
        <v>0.19798008188478769</v>
      </c>
      <c r="L1945" s="2">
        <v>0.1969250458061417</v>
      </c>
      <c r="M1945" s="2">
        <v>0.19760516423976671</v>
      </c>
      <c r="N1945" s="2">
        <v>0.20356674348766429</v>
      </c>
      <c r="O1945" s="2">
        <v>0.19621603755439851</v>
      </c>
      <c r="P1945" s="2">
        <v>0.19236408165230551</v>
      </c>
      <c r="Q1945" s="2">
        <v>0.1841173738273281</v>
      </c>
      <c r="R1945" s="2">
        <v>0.17240578512719471</v>
      </c>
      <c r="S1945" s="2">
        <v>0.16177422284488779</v>
      </c>
      <c r="T1945" s="2">
        <v>0.150234045475684</v>
      </c>
      <c r="U1945" s="2">
        <v>0.1462534069142718</v>
      </c>
      <c r="V1945" s="2">
        <v>0.14282317403708181</v>
      </c>
      <c r="W1945" s="2">
        <v>0.148198312298781</v>
      </c>
      <c r="X1945" s="2">
        <v>0.1639226843415007</v>
      </c>
      <c r="Y1945" s="2">
        <v>0.18336614416038299</v>
      </c>
      <c r="Z1945" s="2">
        <v>0.2053126167869479</v>
      </c>
      <c r="AA1945" s="2">
        <v>0.23316286549708229</v>
      </c>
      <c r="AB1945" s="2">
        <v>0.24966237249553691</v>
      </c>
      <c r="AC1945" s="2">
        <v>0.25849651281638641</v>
      </c>
      <c r="AD1945" s="2">
        <v>0.24792901872710649</v>
      </c>
      <c r="AE1945" s="2">
        <v>0.22175475255082669</v>
      </c>
    </row>
    <row r="1946" spans="1:31" x14ac:dyDescent="0.25">
      <c r="A1946">
        <v>32</v>
      </c>
      <c r="B1946">
        <v>34</v>
      </c>
      <c r="C1946">
        <v>2040</v>
      </c>
      <c r="D1946" t="s">
        <v>4</v>
      </c>
      <c r="E1946" t="s">
        <v>38</v>
      </c>
      <c r="F1946">
        <v>0</v>
      </c>
      <c r="G1946">
        <v>2</v>
      </c>
      <c r="H1946" s="1">
        <v>6.7659152155916003</v>
      </c>
      <c r="I1946" s="1">
        <v>6.7186774275525938</v>
      </c>
      <c r="J1946" s="1">
        <v>7.0508845529764486</v>
      </c>
      <c r="K1946" s="1">
        <v>5.9821453312175583</v>
      </c>
      <c r="L1946" s="1">
        <v>3.6907393827267301</v>
      </c>
      <c r="M1946" s="1">
        <v>4.2935738542979864</v>
      </c>
      <c r="N1946" s="1">
        <v>4.7245401735526142</v>
      </c>
      <c r="O1946" s="1">
        <v>4.4379363802801128</v>
      </c>
      <c r="P1946" s="1">
        <v>3.9350381967743782</v>
      </c>
      <c r="Q1946" s="1">
        <v>3.9155928019211488</v>
      </c>
      <c r="R1946" s="1">
        <v>4.3740674094024516</v>
      </c>
      <c r="S1946" s="1">
        <v>4.2954737048470681</v>
      </c>
      <c r="T1946" s="1">
        <v>4.1360711341730747</v>
      </c>
      <c r="U1946" s="1">
        <v>3.6828916429761871</v>
      </c>
      <c r="V1946" s="1">
        <v>4.1124710451729358</v>
      </c>
      <c r="W1946" s="1">
        <v>4.2604557910125669</v>
      </c>
      <c r="X1946" s="1">
        <v>4.1542845025895101</v>
      </c>
      <c r="Y1946" s="1">
        <v>4.4066078100487847</v>
      </c>
      <c r="Z1946" s="1">
        <v>4.9207489146568042</v>
      </c>
      <c r="AA1946" s="1">
        <v>5.4268565014357204</v>
      </c>
      <c r="AB1946" s="1">
        <v>5.078084428412442</v>
      </c>
      <c r="AC1946" s="1">
        <v>5.1311153388362687</v>
      </c>
      <c r="AD1946" s="1">
        <v>5.0956250137599186</v>
      </c>
      <c r="AE1946" s="1">
        <v>5.4447384290755441</v>
      </c>
    </row>
    <row r="1947" spans="1:31" x14ac:dyDescent="0.25">
      <c r="A1947">
        <v>32</v>
      </c>
      <c r="B1947">
        <v>34</v>
      </c>
      <c r="C1947">
        <v>2040</v>
      </c>
      <c r="D1947" t="s">
        <v>4</v>
      </c>
      <c r="E1947" t="s">
        <v>41</v>
      </c>
      <c r="F1947">
        <v>0</v>
      </c>
      <c r="G1947">
        <v>2</v>
      </c>
      <c r="H1947" s="2">
        <v>0.25058945242931852</v>
      </c>
      <c r="I1947" s="2">
        <v>0.24883990472417011</v>
      </c>
      <c r="J1947" s="2">
        <v>0.26114387233246111</v>
      </c>
      <c r="K1947" s="2">
        <v>0.22156093819324291</v>
      </c>
      <c r="L1947" s="2">
        <v>0.1366940512121011</v>
      </c>
      <c r="M1947" s="2">
        <v>0.15902125386288829</v>
      </c>
      <c r="N1947" s="2">
        <v>0.1749829693908376</v>
      </c>
      <c r="O1947" s="2">
        <v>0.16436801408444859</v>
      </c>
      <c r="P1947" s="2">
        <v>0.14574215543608809</v>
      </c>
      <c r="Q1947" s="2">
        <v>0.14502195562670919</v>
      </c>
      <c r="R1947" s="2">
        <v>0.16200249664453531</v>
      </c>
      <c r="S1947" s="2">
        <v>0.15909161869803959</v>
      </c>
      <c r="T1947" s="2">
        <v>0.15318781978418791</v>
      </c>
      <c r="U1947" s="2">
        <v>0.13640339418430319</v>
      </c>
      <c r="V1947" s="2">
        <v>0.1523137424138124</v>
      </c>
      <c r="W1947" s="2">
        <v>0.15779465892639141</v>
      </c>
      <c r="X1947" s="2">
        <v>0.15386238898479671</v>
      </c>
      <c r="Y1947" s="2">
        <v>0.16320769666847351</v>
      </c>
      <c r="Z1947" s="2">
        <v>0.1822499598021039</v>
      </c>
      <c r="AA1947" s="2">
        <v>0.20099468523836</v>
      </c>
      <c r="AB1947" s="2">
        <v>0.18807720105231271</v>
      </c>
      <c r="AC1947" s="2">
        <v>0.19004130884578771</v>
      </c>
      <c r="AD1947" s="2">
        <v>0.18872685236147849</v>
      </c>
      <c r="AE1947" s="2">
        <v>0.20165697885464981</v>
      </c>
    </row>
    <row r="1948" spans="1:31" x14ac:dyDescent="0.25">
      <c r="A1948">
        <v>34</v>
      </c>
      <c r="B1948">
        <v>32</v>
      </c>
      <c r="C1948">
        <v>2040</v>
      </c>
      <c r="D1948" t="s">
        <v>4</v>
      </c>
      <c r="E1948" t="s">
        <v>38</v>
      </c>
      <c r="F1948">
        <v>0</v>
      </c>
      <c r="G1948">
        <v>2</v>
      </c>
      <c r="H1948" s="1">
        <v>-6.761173635840545</v>
      </c>
      <c r="I1948" s="1">
        <v>-6.7139933936174732</v>
      </c>
      <c r="J1948" s="1">
        <v>-7.0457165119420404</v>
      </c>
      <c r="K1948" s="1">
        <v>-5.9784384584404711</v>
      </c>
      <c r="L1948" s="1">
        <v>-3.6893023608460398</v>
      </c>
      <c r="M1948" s="1">
        <v>-4.2916587877215564</v>
      </c>
      <c r="N1948" s="1">
        <v>-4.7222194225066998</v>
      </c>
      <c r="O1948" s="1">
        <v>-4.4358483589345994</v>
      </c>
      <c r="P1948" s="1">
        <v>-3.9333296747664179</v>
      </c>
      <c r="Q1948" s="1">
        <v>-3.9138816858957441</v>
      </c>
      <c r="R1948" s="1">
        <v>-4.3720524828493783</v>
      </c>
      <c r="S1948" s="1">
        <v>-4.2934936382673916</v>
      </c>
      <c r="T1948" s="1">
        <v>-4.1342700607067071</v>
      </c>
      <c r="U1948" s="1">
        <v>-3.6814828409361828</v>
      </c>
      <c r="V1948" s="1">
        <v>-4.110682282487585</v>
      </c>
      <c r="W1948" s="1">
        <v>-4.258551073039178</v>
      </c>
      <c r="X1948" s="1">
        <v>-4.1524828139821377</v>
      </c>
      <c r="Y1948" s="1">
        <v>-4.4045820897703312</v>
      </c>
      <c r="Z1948" s="1">
        <v>-4.9182319070624549</v>
      </c>
      <c r="AA1948" s="1">
        <v>-5.4237850049705516</v>
      </c>
      <c r="AB1948" s="1">
        <v>-5.0753612195504756</v>
      </c>
      <c r="AC1948" s="1">
        <v>-5.1283882757062873</v>
      </c>
      <c r="AD1948" s="1">
        <v>-5.0929252682888286</v>
      </c>
      <c r="AE1948" s="1">
        <v>-5.4416679703900162</v>
      </c>
    </row>
    <row r="1949" spans="1:31" x14ac:dyDescent="0.25">
      <c r="A1949">
        <v>34</v>
      </c>
      <c r="B1949">
        <v>32</v>
      </c>
      <c r="C1949">
        <v>2040</v>
      </c>
      <c r="D1949" t="s">
        <v>4</v>
      </c>
      <c r="E1949" t="s">
        <v>41</v>
      </c>
      <c r="F1949">
        <v>0</v>
      </c>
      <c r="G1949">
        <v>2</v>
      </c>
      <c r="H1949" s="2">
        <v>0.25041383836446462</v>
      </c>
      <c r="I1949" s="2">
        <v>0.2486664219858323</v>
      </c>
      <c r="J1949" s="2">
        <v>0.26095246340526068</v>
      </c>
      <c r="K1949" s="2">
        <v>0.22142364660890629</v>
      </c>
      <c r="L1949" s="2">
        <v>0.13664082817948289</v>
      </c>
      <c r="M1949" s="2">
        <v>0.15895032547116869</v>
      </c>
      <c r="N1949" s="2">
        <v>0.1748970156483963</v>
      </c>
      <c r="O1949" s="2">
        <v>0.1642906799605407</v>
      </c>
      <c r="P1949" s="2">
        <v>0.14567887684320069</v>
      </c>
      <c r="Q1949" s="2">
        <v>0.14495858095910161</v>
      </c>
      <c r="R1949" s="2">
        <v>0.16192786973516221</v>
      </c>
      <c r="S1949" s="2">
        <v>0.1590182828987923</v>
      </c>
      <c r="T1949" s="2">
        <v>0.1531211133595077</v>
      </c>
      <c r="U1949" s="2">
        <v>0.13635121633096969</v>
      </c>
      <c r="V1949" s="2">
        <v>0.1522474919439846</v>
      </c>
      <c r="W1949" s="2">
        <v>0.15772411381626589</v>
      </c>
      <c r="X1949" s="2">
        <v>0.15379565977711621</v>
      </c>
      <c r="Y1949" s="2">
        <v>0.16313266999149381</v>
      </c>
      <c r="Z1949" s="2">
        <v>0.18215673729860951</v>
      </c>
      <c r="AA1949" s="2">
        <v>0.20088092611002051</v>
      </c>
      <c r="AB1949" s="2">
        <v>0.1879763414648325</v>
      </c>
      <c r="AC1949" s="2">
        <v>0.18994030650764029</v>
      </c>
      <c r="AD1949" s="2">
        <v>0.1886268617884751</v>
      </c>
      <c r="AE1949" s="2">
        <v>0.20154325816259319</v>
      </c>
    </row>
    <row r="1950" spans="1:31" x14ac:dyDescent="0.25">
      <c r="A1950">
        <v>32</v>
      </c>
      <c r="B1950">
        <v>34</v>
      </c>
      <c r="C1950">
        <v>2040</v>
      </c>
      <c r="D1950" t="s">
        <v>4</v>
      </c>
      <c r="E1950" t="s">
        <v>42</v>
      </c>
      <c r="F1950">
        <v>0</v>
      </c>
      <c r="G1950">
        <v>2</v>
      </c>
      <c r="H1950" s="1">
        <v>0.19886758671427829</v>
      </c>
      <c r="I1950" s="1">
        <v>0.3222554276491183</v>
      </c>
      <c r="J1950" s="1">
        <v>0.44924435359675469</v>
      </c>
      <c r="K1950" s="1">
        <v>0.12818068086210829</v>
      </c>
      <c r="L1950" s="1">
        <v>-0.53399375485773115</v>
      </c>
      <c r="M1950" s="1">
        <v>-0.26862454457558671</v>
      </c>
      <c r="N1950" s="1">
        <v>-0.35240170258913561</v>
      </c>
      <c r="O1950" s="1">
        <v>-0.73369005543817389</v>
      </c>
      <c r="P1950" s="1">
        <v>-1.0525093263166421</v>
      </c>
      <c r="Q1950" s="1">
        <v>-1.1383548535840731</v>
      </c>
      <c r="R1950" s="1">
        <v>-0.61776105273696202</v>
      </c>
      <c r="S1950" s="1">
        <v>-0.86984891971313461</v>
      </c>
      <c r="T1950" s="1">
        <v>-0.5807320972214054</v>
      </c>
      <c r="U1950" s="1">
        <v>-0.20686345456985561</v>
      </c>
      <c r="V1950" s="1">
        <v>-0.65112503873421057</v>
      </c>
      <c r="W1950" s="1">
        <v>-0.54257111043177897</v>
      </c>
      <c r="X1950" s="1">
        <v>-0.41389456886148818</v>
      </c>
      <c r="Y1950" s="1">
        <v>-0.42197952473697692</v>
      </c>
      <c r="Z1950" s="1">
        <v>-0.35848912498532798</v>
      </c>
      <c r="AA1950" s="1">
        <v>-0.52943388807804925</v>
      </c>
      <c r="AB1950" s="1">
        <v>-0.77294433800477458</v>
      </c>
      <c r="AC1950" s="1">
        <v>-7.5437791554998704E-2</v>
      </c>
      <c r="AD1950" s="1">
        <v>-0.37894380474245037</v>
      </c>
      <c r="AE1950" s="1">
        <v>6.1136164772149573E-2</v>
      </c>
    </row>
    <row r="1951" spans="1:31" x14ac:dyDescent="0.25">
      <c r="A1951">
        <v>32</v>
      </c>
      <c r="B1951">
        <v>34</v>
      </c>
      <c r="C1951">
        <v>2040</v>
      </c>
      <c r="D1951" t="s">
        <v>4</v>
      </c>
      <c r="E1951" t="s">
        <v>43</v>
      </c>
      <c r="F1951">
        <v>0</v>
      </c>
      <c r="G1951">
        <v>2</v>
      </c>
      <c r="H1951" s="2">
        <v>7.3654661746029018E-3</v>
      </c>
      <c r="I1951" s="2">
        <v>1.1935386209226601E-2</v>
      </c>
      <c r="J1951" s="2">
        <v>1.6638679762842761E-2</v>
      </c>
      <c r="K1951" s="2">
        <v>4.7474326245225303E-3</v>
      </c>
      <c r="L1951" s="2">
        <v>1.9777546476212261E-2</v>
      </c>
      <c r="M1951" s="2">
        <v>9.9490572065032094E-3</v>
      </c>
      <c r="N1951" s="2">
        <v>1.305191491070873E-2</v>
      </c>
      <c r="O1951" s="2">
        <v>2.71737057569694E-2</v>
      </c>
      <c r="P1951" s="2">
        <v>3.8981826900616377E-2</v>
      </c>
      <c r="Q1951" s="2">
        <v>4.2161290873484171E-2</v>
      </c>
      <c r="R1951" s="2">
        <v>2.288003899025785E-2</v>
      </c>
      <c r="S1951" s="2">
        <v>3.2216626656042018E-2</v>
      </c>
      <c r="T1951" s="2">
        <v>2.1508596193385389E-2</v>
      </c>
      <c r="U1951" s="2">
        <v>7.6616094285131683E-3</v>
      </c>
      <c r="V1951" s="2">
        <v>2.411574217534113E-2</v>
      </c>
      <c r="W1951" s="2">
        <v>2.0095226312288109E-2</v>
      </c>
      <c r="X1951" s="2">
        <v>1.5329428476351411E-2</v>
      </c>
      <c r="Y1951" s="2">
        <v>1.5628871286554699E-2</v>
      </c>
      <c r="Z1951" s="2">
        <v>1.327737499945659E-2</v>
      </c>
      <c r="AA1951" s="2">
        <v>1.9608662521409231E-2</v>
      </c>
      <c r="AB1951" s="2">
        <v>2.862756807425091E-2</v>
      </c>
      <c r="AC1951" s="2">
        <v>2.7939922798147672E-3</v>
      </c>
      <c r="AD1951" s="2">
        <v>1.403495573120187E-2</v>
      </c>
      <c r="AE1951" s="2">
        <v>2.2643023989685029E-3</v>
      </c>
    </row>
    <row r="1952" spans="1:31" x14ac:dyDescent="0.25">
      <c r="A1952">
        <v>34</v>
      </c>
      <c r="B1952">
        <v>32</v>
      </c>
      <c r="C1952">
        <v>2040</v>
      </c>
      <c r="D1952" t="s">
        <v>4</v>
      </c>
      <c r="E1952" t="s">
        <v>42</v>
      </c>
      <c r="F1952">
        <v>0</v>
      </c>
      <c r="G1952">
        <v>2</v>
      </c>
      <c r="H1952" s="1">
        <v>-0.2869729033381882</v>
      </c>
      <c r="I1952" s="1">
        <v>-0.41039838053371391</v>
      </c>
      <c r="J1952" s="1">
        <v>-0.53698655220998237</v>
      </c>
      <c r="K1952" s="1">
        <v>-0.21711618035602229</v>
      </c>
      <c r="L1952" s="1">
        <v>0.44328912353966959</v>
      </c>
      <c r="M1952" s="1">
        <v>0.17825998066145071</v>
      </c>
      <c r="N1952" s="1">
        <v>0.26231950170253687</v>
      </c>
      <c r="O1952" s="1">
        <v>0.64340260605071331</v>
      </c>
      <c r="P1952" s="1">
        <v>0.96192361640179447</v>
      </c>
      <c r="Q1952" s="1">
        <v>1.0477567887706101</v>
      </c>
      <c r="R1952" s="1">
        <v>0.52742564965231054</v>
      </c>
      <c r="S1952" s="1">
        <v>0.77944743721347665</v>
      </c>
      <c r="T1952" s="1">
        <v>0.49022048015858921</v>
      </c>
      <c r="U1952" s="1">
        <v>0.116123941817875</v>
      </c>
      <c r="V1952" s="1">
        <v>0.56057863090201787</v>
      </c>
      <c r="W1952" s="1">
        <v>0.45212738895820248</v>
      </c>
      <c r="X1952" s="1">
        <v>0.32341416672549311</v>
      </c>
      <c r="Y1952" s="1">
        <v>0.33167410793849061</v>
      </c>
      <c r="Z1952" s="1">
        <v>0.26857106837592198</v>
      </c>
      <c r="AA1952" s="1">
        <v>0.43993168871381622</v>
      </c>
      <c r="AB1952" s="1">
        <v>0.68315493968188201</v>
      </c>
      <c r="AC1952" s="1">
        <v>-1.4260694307045499E-2</v>
      </c>
      <c r="AD1952" s="1">
        <v>0.28918160523662312</v>
      </c>
      <c r="AE1952" s="1">
        <v>-0.15057930647522119</v>
      </c>
    </row>
    <row r="1953" spans="1:31" x14ac:dyDescent="0.25">
      <c r="A1953">
        <v>34</v>
      </c>
      <c r="B1953">
        <v>32</v>
      </c>
      <c r="C1953">
        <v>2040</v>
      </c>
      <c r="D1953" t="s">
        <v>4</v>
      </c>
      <c r="E1953" t="s">
        <v>43</v>
      </c>
      <c r="F1953">
        <v>0</v>
      </c>
      <c r="G1953">
        <v>2</v>
      </c>
      <c r="H1953" s="2">
        <v>1.062862604956253E-2</v>
      </c>
      <c r="I1953" s="2">
        <v>1.519994001976718E-2</v>
      </c>
      <c r="J1953" s="2">
        <v>1.9888390822591941E-2</v>
      </c>
      <c r="K1953" s="2">
        <v>8.0413400131860123E-3</v>
      </c>
      <c r="L1953" s="2">
        <v>1.6418115686654432E-2</v>
      </c>
      <c r="M1953" s="2">
        <v>6.6022215059796559E-3</v>
      </c>
      <c r="N1953" s="2">
        <v>9.7155371000939607E-3</v>
      </c>
      <c r="O1953" s="2">
        <v>2.3829726150026421E-2</v>
      </c>
      <c r="P1953" s="2">
        <v>3.562680060747387E-2</v>
      </c>
      <c r="Q1953" s="2">
        <v>3.8805806991504058E-2</v>
      </c>
      <c r="R1953" s="2">
        <v>1.9534283320455949E-2</v>
      </c>
      <c r="S1953" s="2">
        <v>2.886842360049913E-2</v>
      </c>
      <c r="T1953" s="2">
        <v>1.815631407994775E-2</v>
      </c>
      <c r="U1953" s="2">
        <v>4.30088673399537E-3</v>
      </c>
      <c r="V1953" s="2">
        <v>2.0762171514889551E-2</v>
      </c>
      <c r="W1953" s="2">
        <v>1.6745458850303801E-2</v>
      </c>
      <c r="X1953" s="2">
        <v>1.197830247131456E-2</v>
      </c>
      <c r="Y1953" s="2">
        <v>1.22842262199441E-2</v>
      </c>
      <c r="Z1953" s="2">
        <v>9.9470766065156303E-3</v>
      </c>
      <c r="AA1953" s="2">
        <v>1.6293766248659861E-2</v>
      </c>
      <c r="AB1953" s="2">
        <v>2.5302034803032669E-2</v>
      </c>
      <c r="AC1953" s="2">
        <v>5.2817386322390756E-4</v>
      </c>
      <c r="AD1953" s="2">
        <v>1.0710429823578629E-2</v>
      </c>
      <c r="AE1953" s="2">
        <v>5.5770113509341192E-3</v>
      </c>
    </row>
    <row r="1954" spans="1:31" x14ac:dyDescent="0.25">
      <c r="A1954">
        <v>32</v>
      </c>
      <c r="B1954">
        <v>34</v>
      </c>
      <c r="C1954">
        <v>2040</v>
      </c>
      <c r="D1954" t="s">
        <v>4</v>
      </c>
      <c r="E1954" t="s">
        <v>44</v>
      </c>
      <c r="F1954">
        <v>0</v>
      </c>
      <c r="G1954">
        <v>2</v>
      </c>
      <c r="H1954" s="1">
        <v>6.768837198634599</v>
      </c>
      <c r="I1954" s="1">
        <v>6.7264013362387214</v>
      </c>
      <c r="J1954" s="1">
        <v>7.0651817718046326</v>
      </c>
      <c r="K1954" s="1">
        <v>5.9835184507741186</v>
      </c>
      <c r="L1954" s="1">
        <v>3.7291696825750829</v>
      </c>
      <c r="M1954" s="1">
        <v>4.3019688037292534</v>
      </c>
      <c r="N1954" s="1">
        <v>4.7376647001977981</v>
      </c>
      <c r="O1954" s="1">
        <v>4.4981752314535974</v>
      </c>
      <c r="P1954" s="1">
        <v>4.0733648857003786</v>
      </c>
      <c r="Q1954" s="1">
        <v>4.077709990072262</v>
      </c>
      <c r="R1954" s="1">
        <v>4.4174760237352002</v>
      </c>
      <c r="S1954" s="1">
        <v>4.3826626030483684</v>
      </c>
      <c r="T1954" s="1">
        <v>4.1766414971461119</v>
      </c>
      <c r="U1954" s="1">
        <v>3.688696699749169</v>
      </c>
      <c r="V1954" s="1">
        <v>4.1636981054649489</v>
      </c>
      <c r="W1954" s="1">
        <v>4.2948651849677066</v>
      </c>
      <c r="X1954" s="1">
        <v>4.1748519066654826</v>
      </c>
      <c r="Y1954" s="1">
        <v>4.4267662137140462</v>
      </c>
      <c r="Z1954" s="1">
        <v>4.9337900577374452</v>
      </c>
      <c r="AA1954" s="1">
        <v>5.4526206294790569</v>
      </c>
      <c r="AB1954" s="1">
        <v>5.1365732168186371</v>
      </c>
      <c r="AC1954" s="1">
        <v>5.1316698530629914</v>
      </c>
      <c r="AD1954" s="1">
        <v>5.1096959486850553</v>
      </c>
      <c r="AE1954" s="1">
        <v>5.4450816515177323</v>
      </c>
    </row>
    <row r="1955" spans="1:31" x14ac:dyDescent="0.25">
      <c r="A1955">
        <v>32</v>
      </c>
      <c r="B1955">
        <v>34</v>
      </c>
      <c r="C1955">
        <v>2040</v>
      </c>
      <c r="D1955" t="s">
        <v>4</v>
      </c>
      <c r="E1955" t="s">
        <v>45</v>
      </c>
      <c r="F1955">
        <v>0</v>
      </c>
      <c r="G1955">
        <v>2</v>
      </c>
      <c r="H1955" s="2">
        <v>0.25069767402350368</v>
      </c>
      <c r="I1955" s="2">
        <v>0.24912597541624901</v>
      </c>
      <c r="J1955" s="2">
        <v>0.26167339895572722</v>
      </c>
      <c r="K1955" s="2">
        <v>0.22161179447311549</v>
      </c>
      <c r="L1955" s="2">
        <v>0.13811739565092901</v>
      </c>
      <c r="M1955" s="2">
        <v>0.15933217791589829</v>
      </c>
      <c r="N1955" s="2">
        <v>0.1754690629702888</v>
      </c>
      <c r="O1955" s="2">
        <v>0.1665990826464295</v>
      </c>
      <c r="P1955" s="2">
        <v>0.15086536613705109</v>
      </c>
      <c r="Q1955" s="2">
        <v>0.15102629592860231</v>
      </c>
      <c r="R1955" s="2">
        <v>0.16361022310130369</v>
      </c>
      <c r="S1955" s="2">
        <v>0.16232083714993961</v>
      </c>
      <c r="T1955" s="2">
        <v>0.15469042582022641</v>
      </c>
      <c r="U1955" s="2">
        <v>0.13661839628700631</v>
      </c>
      <c r="V1955" s="2">
        <v>0.15421104094314619</v>
      </c>
      <c r="W1955" s="2">
        <v>0.15906908092472991</v>
      </c>
      <c r="X1955" s="2">
        <v>0.15462414469131419</v>
      </c>
      <c r="Y1955" s="2">
        <v>0.16395430421163129</v>
      </c>
      <c r="Z1955" s="2">
        <v>0.1827329651013869</v>
      </c>
      <c r="AA1955" s="2">
        <v>0.20194891220292799</v>
      </c>
      <c r="AB1955" s="2">
        <v>0.19024345247476429</v>
      </c>
      <c r="AC1955" s="2">
        <v>0.19006184640974039</v>
      </c>
      <c r="AD1955" s="2">
        <v>0.18924799809944651</v>
      </c>
      <c r="AE1955" s="2">
        <v>0.20166969079695299</v>
      </c>
    </row>
    <row r="1956" spans="1:31" x14ac:dyDescent="0.25">
      <c r="A1956">
        <v>34</v>
      </c>
      <c r="B1956">
        <v>32</v>
      </c>
      <c r="C1956">
        <v>2040</v>
      </c>
      <c r="D1956" t="s">
        <v>4</v>
      </c>
      <c r="E1956" t="s">
        <v>44</v>
      </c>
      <c r="F1956">
        <v>0</v>
      </c>
      <c r="G1956">
        <v>2</v>
      </c>
      <c r="H1956" s="1">
        <v>6.7672610693866098</v>
      </c>
      <c r="I1956" s="1">
        <v>6.7265246688229556</v>
      </c>
      <c r="J1956" s="1">
        <v>7.0661499930235747</v>
      </c>
      <c r="K1956" s="1">
        <v>5.9823796132586287</v>
      </c>
      <c r="L1956" s="1">
        <v>3.7158386882092622</v>
      </c>
      <c r="M1956" s="1">
        <v>4.2953593296641754</v>
      </c>
      <c r="N1956" s="1">
        <v>4.7294997404876744</v>
      </c>
      <c r="O1956" s="1">
        <v>4.482267013123562</v>
      </c>
      <c r="P1956" s="1">
        <v>4.0492442966792712</v>
      </c>
      <c r="Q1956" s="1">
        <v>4.0516989201574454</v>
      </c>
      <c r="R1956" s="1">
        <v>4.4037507568776606</v>
      </c>
      <c r="S1956" s="1">
        <v>4.3636711527361021</v>
      </c>
      <c r="T1956" s="1">
        <v>4.1632325246162694</v>
      </c>
      <c r="U1956" s="1">
        <v>3.6833138174707392</v>
      </c>
      <c r="V1956" s="1">
        <v>4.1487295921741296</v>
      </c>
      <c r="W1956" s="1">
        <v>4.2824848414827219</v>
      </c>
      <c r="X1956" s="1">
        <v>4.1650582521323463</v>
      </c>
      <c r="Y1956" s="1">
        <v>4.4170523088822904</v>
      </c>
      <c r="Z1956" s="1">
        <v>4.9255594109111884</v>
      </c>
      <c r="AA1956" s="1">
        <v>5.4415975292994618</v>
      </c>
      <c r="AB1956" s="1">
        <v>5.1211319237575452</v>
      </c>
      <c r="AC1956" s="1">
        <v>5.1284081032815463</v>
      </c>
      <c r="AD1956" s="1">
        <v>5.1011286779674618</v>
      </c>
      <c r="AE1956" s="1">
        <v>5.4437509520097587</v>
      </c>
    </row>
    <row r="1957" spans="1:31" x14ac:dyDescent="0.25">
      <c r="A1957">
        <v>34</v>
      </c>
      <c r="B1957">
        <v>32</v>
      </c>
      <c r="C1957">
        <v>2040</v>
      </c>
      <c r="D1957" t="s">
        <v>4</v>
      </c>
      <c r="E1957" t="s">
        <v>45</v>
      </c>
      <c r="F1957">
        <v>0</v>
      </c>
      <c r="G1957">
        <v>2</v>
      </c>
      <c r="H1957" s="2">
        <v>0.25063929886617081</v>
      </c>
      <c r="I1957" s="2">
        <v>0.2491305432897391</v>
      </c>
      <c r="J1957" s="2">
        <v>0.26170925900087322</v>
      </c>
      <c r="K1957" s="2">
        <v>0.2215696153058751</v>
      </c>
      <c r="L1957" s="2">
        <v>0.1376236551188616</v>
      </c>
      <c r="M1957" s="2">
        <v>0.15908738258015459</v>
      </c>
      <c r="N1957" s="2">
        <v>0.17516665705509901</v>
      </c>
      <c r="O1957" s="2">
        <v>0.16600988937494671</v>
      </c>
      <c r="P1957" s="2">
        <v>0.14997201098812121</v>
      </c>
      <c r="Q1957" s="2">
        <v>0.15006292296879431</v>
      </c>
      <c r="R1957" s="2">
        <v>0.16310187988435779</v>
      </c>
      <c r="S1957" s="2">
        <v>0.1616174501013371</v>
      </c>
      <c r="T1957" s="2">
        <v>0.15419379720800999</v>
      </c>
      <c r="U1957" s="2">
        <v>0.13641903027669411</v>
      </c>
      <c r="V1957" s="2">
        <v>0.15365665156200481</v>
      </c>
      <c r="W1957" s="2">
        <v>0.15861054968454519</v>
      </c>
      <c r="X1957" s="2">
        <v>0.15426141674564239</v>
      </c>
      <c r="Y1957" s="2">
        <v>0.16359452995860341</v>
      </c>
      <c r="Z1957" s="2">
        <v>0.18242812633004399</v>
      </c>
      <c r="AA1957" s="2">
        <v>0.20154064923331341</v>
      </c>
      <c r="AB1957" s="2">
        <v>0.1896715527317609</v>
      </c>
      <c r="AC1957" s="2">
        <v>0.1899410408622795</v>
      </c>
      <c r="AD1957" s="2">
        <v>0.18893069177657271</v>
      </c>
      <c r="AE1957" s="2">
        <v>0.20162040562999109</v>
      </c>
    </row>
    <row r="1958" spans="1:31" x14ac:dyDescent="0.25">
      <c r="A1958">
        <v>33</v>
      </c>
      <c r="B1958">
        <v>35</v>
      </c>
      <c r="C1958">
        <v>2040</v>
      </c>
      <c r="D1958" t="s">
        <v>4</v>
      </c>
      <c r="E1958" t="s">
        <v>38</v>
      </c>
      <c r="F1958">
        <v>0</v>
      </c>
      <c r="G1958">
        <v>2</v>
      </c>
      <c r="H1958" s="1">
        <v>-0.46662930191747282</v>
      </c>
      <c r="I1958" s="1">
        <v>-0.58827327239065219</v>
      </c>
      <c r="J1958" s="1">
        <v>-0.70501998463676185</v>
      </c>
      <c r="K1958" s="1">
        <v>-0.29535227481991783</v>
      </c>
      <c r="L1958" s="1">
        <v>-0.51918049103694908</v>
      </c>
      <c r="M1958" s="1">
        <v>-0.8015098157103594</v>
      </c>
      <c r="N1958" s="1">
        <v>-0.833926609555947</v>
      </c>
      <c r="O1958" s="1">
        <v>-0.98531539349936237</v>
      </c>
      <c r="P1958" s="1">
        <v>-1.2808116462942869</v>
      </c>
      <c r="Q1958" s="1">
        <v>-1.5953341706271891</v>
      </c>
      <c r="R1958" s="1">
        <v>-1.89685285698061</v>
      </c>
      <c r="S1958" s="1">
        <v>-2.1462695396941691</v>
      </c>
      <c r="T1958" s="1">
        <v>-2.4005341423047541</v>
      </c>
      <c r="U1958" s="1">
        <v>-2.5738680407399102</v>
      </c>
      <c r="V1958" s="1">
        <v>-2.563967575500218</v>
      </c>
      <c r="W1958" s="1">
        <v>-2.3188723324193541</v>
      </c>
      <c r="X1958" s="1">
        <v>-1.992420244977301</v>
      </c>
      <c r="Y1958" s="1">
        <v>-1.5503274041762189</v>
      </c>
      <c r="Z1958" s="1">
        <v>-0.93318683986557271</v>
      </c>
      <c r="AA1958" s="1">
        <v>-0.2886431709787961</v>
      </c>
      <c r="AB1958" s="1">
        <v>0.2064388095815009</v>
      </c>
      <c r="AC1958" s="1">
        <v>0.65000901686904833</v>
      </c>
      <c r="AD1958" s="1">
        <v>0.21575740175208971</v>
      </c>
      <c r="AE1958" s="1">
        <v>-0.2698126603668185</v>
      </c>
    </row>
    <row r="1959" spans="1:31" x14ac:dyDescent="0.25">
      <c r="A1959">
        <v>33</v>
      </c>
      <c r="B1959">
        <v>35</v>
      </c>
      <c r="C1959">
        <v>2040</v>
      </c>
      <c r="D1959" t="s">
        <v>4</v>
      </c>
      <c r="E1959" t="s">
        <v>41</v>
      </c>
      <c r="F1959">
        <v>0</v>
      </c>
      <c r="G1959">
        <v>2</v>
      </c>
      <c r="H1959" s="2">
        <v>1.728256673768418E-2</v>
      </c>
      <c r="I1959" s="2">
        <v>2.1787898977431559E-2</v>
      </c>
      <c r="J1959" s="2">
        <v>2.6111851282843029E-2</v>
      </c>
      <c r="K1959" s="2">
        <v>1.0938973141478439E-2</v>
      </c>
      <c r="L1959" s="2">
        <v>1.9228907075442558E-2</v>
      </c>
      <c r="M1959" s="2">
        <v>2.9685548730013309E-2</v>
      </c>
      <c r="N1959" s="2">
        <v>3.088617072429433E-2</v>
      </c>
      <c r="O1959" s="2">
        <v>3.6493162722198609E-2</v>
      </c>
      <c r="P1959" s="2">
        <v>4.7437468381269887E-2</v>
      </c>
      <c r="Q1959" s="2">
        <v>5.9086450763969962E-2</v>
      </c>
      <c r="R1959" s="2">
        <v>7.0253809517800372E-2</v>
      </c>
      <c r="S1959" s="2">
        <v>7.9491464433117359E-2</v>
      </c>
      <c r="T1959" s="2">
        <v>8.8908671937213121E-2</v>
      </c>
      <c r="U1959" s="2">
        <v>9.5328445953329996E-2</v>
      </c>
      <c r="V1959" s="2">
        <v>9.4961762055563642E-2</v>
      </c>
      <c r="W1959" s="2">
        <v>8.5884160459976058E-2</v>
      </c>
      <c r="X1959" s="2">
        <v>7.3793342406566709E-2</v>
      </c>
      <c r="Y1959" s="2">
        <v>5.7419533488008087E-2</v>
      </c>
      <c r="Z1959" s="2">
        <v>3.4562475550576767E-2</v>
      </c>
      <c r="AA1959" s="2">
        <v>1.0690487814029479E-2</v>
      </c>
      <c r="AB1959" s="2">
        <v>7.6458818363518864E-3</v>
      </c>
      <c r="AC1959" s="2">
        <v>2.407440803218697E-2</v>
      </c>
      <c r="AD1959" s="2">
        <v>7.9910148797070254E-3</v>
      </c>
      <c r="AE1959" s="2">
        <v>9.9930614950673527E-3</v>
      </c>
    </row>
    <row r="1960" spans="1:31" x14ac:dyDescent="0.25">
      <c r="A1960">
        <v>35</v>
      </c>
      <c r="B1960">
        <v>33</v>
      </c>
      <c r="C1960">
        <v>2040</v>
      </c>
      <c r="D1960" t="s">
        <v>4</v>
      </c>
      <c r="E1960" t="s">
        <v>38</v>
      </c>
      <c r="F1960">
        <v>0</v>
      </c>
      <c r="G1960">
        <v>2</v>
      </c>
      <c r="H1960" s="1">
        <v>0.46707438400634632</v>
      </c>
      <c r="I1960" s="1">
        <v>0.58868125846437713</v>
      </c>
      <c r="J1960" s="1">
        <v>0.70540147936163888</v>
      </c>
      <c r="K1960" s="1">
        <v>0.29584716686690499</v>
      </c>
      <c r="L1960" s="1">
        <v>0.51962902079286333</v>
      </c>
      <c r="M1960" s="1">
        <v>0.80192778812828036</v>
      </c>
      <c r="N1960" s="1">
        <v>0.8343287241066708</v>
      </c>
      <c r="O1960" s="1">
        <v>0.9856845788635975</v>
      </c>
      <c r="P1960" s="1">
        <v>1.281216175641551</v>
      </c>
      <c r="Q1960" s="1">
        <v>1.5958257211352189</v>
      </c>
      <c r="R1960" s="1">
        <v>1.8974372945633839</v>
      </c>
      <c r="S1960" s="1">
        <v>2.1469526903665561</v>
      </c>
      <c r="T1960" s="1">
        <v>2.4013186876784869</v>
      </c>
      <c r="U1960" s="1">
        <v>2.5747246345217709</v>
      </c>
      <c r="V1960" s="1">
        <v>2.564808734682348</v>
      </c>
      <c r="W1960" s="1">
        <v>2.3196021837823442</v>
      </c>
      <c r="X1960" s="1">
        <v>1.9930373469628131</v>
      </c>
      <c r="Y1960" s="1">
        <v>1.550811514198333</v>
      </c>
      <c r="Z1960" s="1">
        <v>0.93353824337914926</v>
      </c>
      <c r="AA1960" s="1">
        <v>0.2890854030978095</v>
      </c>
      <c r="AB1960" s="1">
        <v>-0.20581760339030281</v>
      </c>
      <c r="AC1960" s="1">
        <v>-0.64949579592170814</v>
      </c>
      <c r="AD1960" s="1">
        <v>-0.21510836445955689</v>
      </c>
      <c r="AE1960" s="1">
        <v>0.27029234473655478</v>
      </c>
    </row>
    <row r="1961" spans="1:31" x14ac:dyDescent="0.25">
      <c r="A1961">
        <v>35</v>
      </c>
      <c r="B1961">
        <v>33</v>
      </c>
      <c r="C1961">
        <v>2040</v>
      </c>
      <c r="D1961" t="s">
        <v>4</v>
      </c>
      <c r="E1961" t="s">
        <v>41</v>
      </c>
      <c r="F1961">
        <v>0</v>
      </c>
      <c r="G1961">
        <v>2</v>
      </c>
      <c r="H1961" s="2">
        <v>1.7299051259494311E-2</v>
      </c>
      <c r="I1961" s="2">
        <v>2.180300957275471E-2</v>
      </c>
      <c r="J1961" s="2">
        <v>2.6125980717097739E-2</v>
      </c>
      <c r="K1961" s="2">
        <v>1.095730247655204E-2</v>
      </c>
      <c r="L1961" s="2">
        <v>1.9245519288624571E-2</v>
      </c>
      <c r="M1961" s="2">
        <v>2.970102918993631E-2</v>
      </c>
      <c r="N1961" s="2">
        <v>3.0901063855802619E-2</v>
      </c>
      <c r="O1961" s="2">
        <v>3.6506836254207323E-2</v>
      </c>
      <c r="P1961" s="2">
        <v>4.7452450949687079E-2</v>
      </c>
      <c r="Q1961" s="2">
        <v>5.9104656338341457E-2</v>
      </c>
      <c r="R1961" s="2">
        <v>7.0275455354199393E-2</v>
      </c>
      <c r="S1961" s="2">
        <v>7.9516766309872436E-2</v>
      </c>
      <c r="T1961" s="2">
        <v>8.8937729173277302E-2</v>
      </c>
      <c r="U1961" s="2">
        <v>9.5360171648954495E-2</v>
      </c>
      <c r="V1961" s="2">
        <v>9.4992916099346236E-2</v>
      </c>
      <c r="W1961" s="2">
        <v>8.5911191991938668E-2</v>
      </c>
      <c r="X1961" s="2">
        <v>7.3816198035659739E-2</v>
      </c>
      <c r="Y1961" s="2">
        <v>5.743746348882714E-2</v>
      </c>
      <c r="Z1961" s="2">
        <v>3.4575490495524053E-2</v>
      </c>
      <c r="AA1961" s="2">
        <v>1.070686678140035E-2</v>
      </c>
      <c r="AB1961" s="2">
        <v>7.6228741996408446E-3</v>
      </c>
      <c r="AC1961" s="2">
        <v>2.405539984895215E-2</v>
      </c>
      <c r="AD1961" s="2">
        <v>7.9669764614650716E-3</v>
      </c>
      <c r="AE1961" s="2">
        <v>1.001082758283536E-2</v>
      </c>
    </row>
    <row r="1962" spans="1:31" x14ac:dyDescent="0.25">
      <c r="A1962">
        <v>33</v>
      </c>
      <c r="B1962">
        <v>35</v>
      </c>
      <c r="C1962">
        <v>2040</v>
      </c>
      <c r="D1962" t="s">
        <v>4</v>
      </c>
      <c r="E1962" t="s">
        <v>42</v>
      </c>
      <c r="F1962">
        <v>0</v>
      </c>
      <c r="G1962">
        <v>2</v>
      </c>
      <c r="H1962" s="1">
        <v>1.9685128611815601</v>
      </c>
      <c r="I1962" s="1">
        <v>1.8439293086414841</v>
      </c>
      <c r="J1962" s="1">
        <v>1.732933208160093</v>
      </c>
      <c r="K1962" s="1">
        <v>2.1145507911594108</v>
      </c>
      <c r="L1962" s="1">
        <v>1.964377086481135</v>
      </c>
      <c r="M1962" s="1">
        <v>1.7901476555367379</v>
      </c>
      <c r="N1962" s="1">
        <v>1.733384899375302</v>
      </c>
      <c r="O1962" s="1">
        <v>1.558816168997879</v>
      </c>
      <c r="P1962" s="1">
        <v>1.4523938238310159</v>
      </c>
      <c r="Q1962" s="1">
        <v>1.42854299732293</v>
      </c>
      <c r="R1962" s="1">
        <v>1.37072020759754</v>
      </c>
      <c r="S1962" s="1">
        <v>1.3468278952054289</v>
      </c>
      <c r="T1962" s="1">
        <v>1.273606691127309</v>
      </c>
      <c r="U1962" s="1">
        <v>1.200291631494933</v>
      </c>
      <c r="V1962" s="1">
        <v>1.159874836786442</v>
      </c>
      <c r="W1962" s="1">
        <v>1.216782196453785</v>
      </c>
      <c r="X1962" s="1">
        <v>1.345603551522462</v>
      </c>
      <c r="Y1962" s="1">
        <v>1.4505739346093269</v>
      </c>
      <c r="Z1962" s="1">
        <v>1.5366475895051159</v>
      </c>
      <c r="AA1962" s="1">
        <v>1.996284162267056</v>
      </c>
      <c r="AB1962" s="1">
        <v>2.390850500404285</v>
      </c>
      <c r="AC1962" s="1">
        <v>2.0792219216285042</v>
      </c>
      <c r="AD1962" s="1">
        <v>2.4439285088580669</v>
      </c>
      <c r="AE1962" s="1">
        <v>2.0843419766103932</v>
      </c>
    </row>
    <row r="1963" spans="1:31" x14ac:dyDescent="0.25">
      <c r="A1963">
        <v>33</v>
      </c>
      <c r="B1963">
        <v>35</v>
      </c>
      <c r="C1963">
        <v>2040</v>
      </c>
      <c r="D1963" t="s">
        <v>4</v>
      </c>
      <c r="E1963" t="s">
        <v>43</v>
      </c>
      <c r="F1963">
        <v>0</v>
      </c>
      <c r="G1963">
        <v>2</v>
      </c>
      <c r="H1963" s="2">
        <v>7.2907883747465194E-2</v>
      </c>
      <c r="I1963" s="2">
        <v>6.8293678097832738E-2</v>
      </c>
      <c r="J1963" s="2">
        <v>6.4182711413336799E-2</v>
      </c>
      <c r="K1963" s="2">
        <v>7.8316695968867062E-2</v>
      </c>
      <c r="L1963" s="2">
        <v>7.2754706906708697E-2</v>
      </c>
      <c r="M1963" s="2">
        <v>6.630176501987918E-2</v>
      </c>
      <c r="N1963" s="2">
        <v>6.4199440717603765E-2</v>
      </c>
      <c r="O1963" s="2">
        <v>5.7733932185106647E-2</v>
      </c>
      <c r="P1963" s="2">
        <v>5.3792363845593202E-2</v>
      </c>
      <c r="Q1963" s="2">
        <v>5.2908999900849268E-2</v>
      </c>
      <c r="R1963" s="2">
        <v>5.07674150962052E-2</v>
      </c>
      <c r="S1963" s="2">
        <v>4.9882514637238133E-2</v>
      </c>
      <c r="T1963" s="2">
        <v>4.7170618189900343E-2</v>
      </c>
      <c r="U1963" s="2">
        <v>4.4455245610923448E-2</v>
      </c>
      <c r="V1963" s="2">
        <v>4.2958327288386722E-2</v>
      </c>
      <c r="W1963" s="2">
        <v>4.5066007276066133E-2</v>
      </c>
      <c r="X1963" s="2">
        <v>4.983716857490602E-2</v>
      </c>
      <c r="Y1963" s="2">
        <v>5.3724960541086178E-2</v>
      </c>
      <c r="Z1963" s="2">
        <v>5.6912873685374683E-2</v>
      </c>
      <c r="AA1963" s="2">
        <v>7.393645045433539E-2</v>
      </c>
      <c r="AB1963" s="2">
        <v>8.855001853349205E-2</v>
      </c>
      <c r="AC1963" s="2">
        <v>7.7008219319574217E-2</v>
      </c>
      <c r="AD1963" s="2">
        <v>9.0515870698446924E-2</v>
      </c>
      <c r="AE1963" s="2">
        <v>7.7197850985570124E-2</v>
      </c>
    </row>
    <row r="1964" spans="1:31" x14ac:dyDescent="0.25">
      <c r="A1964">
        <v>35</v>
      </c>
      <c r="B1964">
        <v>33</v>
      </c>
      <c r="C1964">
        <v>2040</v>
      </c>
      <c r="D1964" t="s">
        <v>4</v>
      </c>
      <c r="E1964" t="s">
        <v>42</v>
      </c>
      <c r="F1964">
        <v>0</v>
      </c>
      <c r="G1964">
        <v>2</v>
      </c>
      <c r="H1964" s="1">
        <v>-2.0596944656251508</v>
      </c>
      <c r="I1964" s="1">
        <v>-1.9351018256044401</v>
      </c>
      <c r="J1964" s="1">
        <v>-1.824081608265206</v>
      </c>
      <c r="K1964" s="1">
        <v>-2.2057019233198161</v>
      </c>
      <c r="L1964" s="1">
        <v>-2.0556017411814191</v>
      </c>
      <c r="M1964" s="1">
        <v>-1.8813167752712401</v>
      </c>
      <c r="N1964" s="1">
        <v>-1.8245697853013561</v>
      </c>
      <c r="O1964" s="1">
        <v>-1.6500553095499699</v>
      </c>
      <c r="P1964" s="1">
        <v>-1.543606777611245</v>
      </c>
      <c r="Q1964" s="1">
        <v>-1.519645827670653</v>
      </c>
      <c r="R1964" s="1">
        <v>-1.461650376337585</v>
      </c>
      <c r="S1964" s="1">
        <v>-1.437602590883138</v>
      </c>
      <c r="T1964" s="1">
        <v>-1.3641266679840489</v>
      </c>
      <c r="U1964" s="1">
        <v>-1.290585759747499</v>
      </c>
      <c r="V1964" s="1">
        <v>-1.250152281421675</v>
      </c>
      <c r="W1964" s="1">
        <v>-1.3072278115393849</v>
      </c>
      <c r="X1964" s="1">
        <v>-1.4363169738400969</v>
      </c>
      <c r="Y1964" s="1">
        <v>-1.541586946776778</v>
      </c>
      <c r="Z1964" s="1">
        <v>-1.6279045339567171</v>
      </c>
      <c r="AA1964" s="1">
        <v>-2.0875924564186148</v>
      </c>
      <c r="AB1964" s="1">
        <v>-2.4820807117803998</v>
      </c>
      <c r="AC1964" s="1">
        <v>-2.1704997690678902</v>
      </c>
      <c r="AD1964" s="1">
        <v>-2.5350966670889812</v>
      </c>
      <c r="AE1964" s="1">
        <v>-2.1755484786611601</v>
      </c>
    </row>
    <row r="1965" spans="1:31" x14ac:dyDescent="0.25">
      <c r="A1965">
        <v>35</v>
      </c>
      <c r="B1965">
        <v>33</v>
      </c>
      <c r="C1965">
        <v>2040</v>
      </c>
      <c r="D1965" t="s">
        <v>4</v>
      </c>
      <c r="E1965" t="s">
        <v>43</v>
      </c>
      <c r="F1965">
        <v>0</v>
      </c>
      <c r="G1965">
        <v>2</v>
      </c>
      <c r="H1965" s="2">
        <v>7.6284980208338932E-2</v>
      </c>
      <c r="I1965" s="2">
        <v>7.1670437985349639E-2</v>
      </c>
      <c r="J1965" s="2">
        <v>6.7558578083896509E-2</v>
      </c>
      <c r="K1965" s="2">
        <v>8.169266382665985E-2</v>
      </c>
      <c r="L1965" s="2">
        <v>7.6133397821534027E-2</v>
      </c>
      <c r="M1965" s="2">
        <v>6.9678399084119991E-2</v>
      </c>
      <c r="N1965" s="2">
        <v>6.757665871486504E-2</v>
      </c>
      <c r="O1965" s="2">
        <v>6.1113159612961848E-2</v>
      </c>
      <c r="P1965" s="2">
        <v>5.7170621393009068E-2</v>
      </c>
      <c r="Q1965" s="2">
        <v>5.6283178802616761E-2</v>
      </c>
      <c r="R1965" s="2">
        <v>5.4135199123614253E-2</v>
      </c>
      <c r="S1965" s="2">
        <v>5.3244540403079188E-2</v>
      </c>
      <c r="T1965" s="2">
        <v>5.0523209925335162E-2</v>
      </c>
      <c r="U1965" s="2">
        <v>4.7799472583240701E-2</v>
      </c>
      <c r="V1965" s="2">
        <v>4.6301936348950939E-2</v>
      </c>
      <c r="W1965" s="2">
        <v>4.8415844871829067E-2</v>
      </c>
      <c r="X1965" s="2">
        <v>5.319692495704062E-2</v>
      </c>
      <c r="Y1965" s="2">
        <v>5.7095812843584379E-2</v>
      </c>
      <c r="Z1965" s="2">
        <v>6.0292760516915449E-2</v>
      </c>
      <c r="AA1965" s="2">
        <v>7.7318239126615382E-2</v>
      </c>
      <c r="AB1965" s="2">
        <v>9.1928915251125912E-2</v>
      </c>
      <c r="AC1965" s="2">
        <v>8.0388880335847776E-2</v>
      </c>
      <c r="AD1965" s="2">
        <v>9.3892469151443753E-2</v>
      </c>
      <c r="AE1965" s="2">
        <v>8.0575869580042966E-2</v>
      </c>
    </row>
    <row r="1966" spans="1:31" x14ac:dyDescent="0.25">
      <c r="A1966">
        <v>33</v>
      </c>
      <c r="B1966">
        <v>35</v>
      </c>
      <c r="C1966">
        <v>2040</v>
      </c>
      <c r="D1966" t="s">
        <v>4</v>
      </c>
      <c r="E1966" t="s">
        <v>44</v>
      </c>
      <c r="F1966">
        <v>0</v>
      </c>
      <c r="G1966">
        <v>2</v>
      </c>
      <c r="H1966" s="1">
        <v>2.0230634666379599</v>
      </c>
      <c r="I1966" s="1">
        <v>1.9354949595068101</v>
      </c>
      <c r="J1966" s="1">
        <v>1.8708582743439579</v>
      </c>
      <c r="K1966" s="1">
        <v>2.1350779879513042</v>
      </c>
      <c r="L1966" s="1">
        <v>2.0318281719095941</v>
      </c>
      <c r="M1966" s="1">
        <v>1.961388950031006</v>
      </c>
      <c r="N1966" s="1">
        <v>1.923553170439487</v>
      </c>
      <c r="O1966" s="1">
        <v>1.8441134112076809</v>
      </c>
      <c r="P1966" s="1">
        <v>1.9364726418892579</v>
      </c>
      <c r="Q1966" s="1">
        <v>2.1414542281288949</v>
      </c>
      <c r="R1966" s="1">
        <v>2.3402830274459849</v>
      </c>
      <c r="S1966" s="1">
        <v>2.5338544386610899</v>
      </c>
      <c r="T1966" s="1">
        <v>2.717469074719173</v>
      </c>
      <c r="U1966" s="1">
        <v>2.839981811874694</v>
      </c>
      <c r="V1966" s="1">
        <v>2.8141143127504331</v>
      </c>
      <c r="W1966" s="1">
        <v>2.6187263712856428</v>
      </c>
      <c r="X1966" s="1">
        <v>2.4042436129613138</v>
      </c>
      <c r="Y1966" s="1">
        <v>2.1231297181066808</v>
      </c>
      <c r="Z1966" s="1">
        <v>1.7978107498928191</v>
      </c>
      <c r="AA1966" s="1">
        <v>2.0170437121368918</v>
      </c>
      <c r="AB1966" s="1">
        <v>2.3997464652302019</v>
      </c>
      <c r="AC1966" s="1">
        <v>2.1784571424270882</v>
      </c>
      <c r="AD1966" s="1">
        <v>2.453433881892892</v>
      </c>
      <c r="AE1966" s="1">
        <v>2.101732701166906</v>
      </c>
    </row>
    <row r="1967" spans="1:31" x14ac:dyDescent="0.25">
      <c r="A1967">
        <v>33</v>
      </c>
      <c r="B1967">
        <v>35</v>
      </c>
      <c r="C1967">
        <v>2040</v>
      </c>
      <c r="D1967" t="s">
        <v>4</v>
      </c>
      <c r="E1967" t="s">
        <v>45</v>
      </c>
      <c r="F1967">
        <v>0</v>
      </c>
      <c r="G1967">
        <v>2</v>
      </c>
      <c r="H1967" s="2">
        <v>7.4928276542146663E-2</v>
      </c>
      <c r="I1967" s="2">
        <v>7.1684998500252214E-2</v>
      </c>
      <c r="J1967" s="2">
        <v>6.929104719792438E-2</v>
      </c>
      <c r="K1967" s="2">
        <v>7.9076962516714977E-2</v>
      </c>
      <c r="L1967" s="2">
        <v>7.5252895255910876E-2</v>
      </c>
      <c r="M1967" s="2">
        <v>7.2644035186333569E-2</v>
      </c>
      <c r="N1967" s="2">
        <v>7.1242710016277286E-2</v>
      </c>
      <c r="O1967" s="2">
        <v>6.8300496711395584E-2</v>
      </c>
      <c r="P1967" s="2">
        <v>7.1721208958861415E-2</v>
      </c>
      <c r="Q1967" s="2">
        <v>7.9313119560329451E-2</v>
      </c>
      <c r="R1967" s="2">
        <v>8.6677149164666123E-2</v>
      </c>
      <c r="S1967" s="2">
        <v>9.3846460691151462E-2</v>
      </c>
      <c r="T1967" s="2">
        <v>0.1006470027673768</v>
      </c>
      <c r="U1967" s="2">
        <v>0.1051845115509146</v>
      </c>
      <c r="V1967" s="2">
        <v>0.1042264560277938</v>
      </c>
      <c r="W1967" s="2">
        <v>9.6989865603171965E-2</v>
      </c>
      <c r="X1967" s="2">
        <v>8.9046059739307931E-2</v>
      </c>
      <c r="Y1967" s="2">
        <v>7.8634434003951162E-2</v>
      </c>
      <c r="Z1967" s="2">
        <v>6.6585583329363651E-2</v>
      </c>
      <c r="AA1967" s="2">
        <v>7.4705322671736754E-2</v>
      </c>
      <c r="AB1967" s="2">
        <v>8.8879498712229721E-2</v>
      </c>
      <c r="AC1967" s="2">
        <v>8.0683597867669932E-2</v>
      </c>
      <c r="AD1967" s="2">
        <v>9.0867921551588612E-2</v>
      </c>
      <c r="AE1967" s="2">
        <v>7.7841951895070607E-2</v>
      </c>
    </row>
    <row r="1968" spans="1:31" x14ac:dyDescent="0.25">
      <c r="A1968">
        <v>35</v>
      </c>
      <c r="B1968">
        <v>33</v>
      </c>
      <c r="C1968">
        <v>2040</v>
      </c>
      <c r="D1968" t="s">
        <v>4</v>
      </c>
      <c r="E1968" t="s">
        <v>44</v>
      </c>
      <c r="F1968">
        <v>0</v>
      </c>
      <c r="G1968">
        <v>2</v>
      </c>
      <c r="H1968" s="1">
        <v>2.1119895293115878</v>
      </c>
      <c r="I1968" s="1">
        <v>2.0226627745437051</v>
      </c>
      <c r="J1968" s="1">
        <v>1.9557261977835669</v>
      </c>
      <c r="K1968" s="1">
        <v>2.2254542279453671</v>
      </c>
      <c r="L1968" s="1">
        <v>2.1202624454529748</v>
      </c>
      <c r="M1968" s="1">
        <v>2.045101705610088</v>
      </c>
      <c r="N1968" s="1">
        <v>2.006279970817658</v>
      </c>
      <c r="O1968" s="1">
        <v>1.922044904153791</v>
      </c>
      <c r="P1968" s="1">
        <v>2.006050042399973</v>
      </c>
      <c r="Q1968" s="1">
        <v>2.2036295454984178</v>
      </c>
      <c r="R1968" s="1">
        <v>2.3951388497220401</v>
      </c>
      <c r="S1968" s="1">
        <v>2.583816375825903</v>
      </c>
      <c r="T1968" s="1">
        <v>2.761733695724335</v>
      </c>
      <c r="U1968" s="1">
        <v>2.8800726634715832</v>
      </c>
      <c r="V1968" s="1">
        <v>2.8532655979152528</v>
      </c>
      <c r="W1968" s="1">
        <v>2.6625925039836398</v>
      </c>
      <c r="X1968" s="1">
        <v>2.4566652836171521</v>
      </c>
      <c r="Y1968" s="1">
        <v>2.186665650492245</v>
      </c>
      <c r="Z1968" s="1">
        <v>1.8765838173469001</v>
      </c>
      <c r="AA1968" s="1">
        <v>2.1075133770346821</v>
      </c>
      <c r="AB1968" s="1">
        <v>2.4905994350070881</v>
      </c>
      <c r="AC1968" s="1">
        <v>2.2655935285138269</v>
      </c>
      <c r="AD1968" s="1">
        <v>2.544206501042344</v>
      </c>
      <c r="AE1968" s="1">
        <v>2.1922748766128919</v>
      </c>
    </row>
    <row r="1969" spans="1:31" x14ac:dyDescent="0.25">
      <c r="A1969">
        <v>35</v>
      </c>
      <c r="B1969">
        <v>33</v>
      </c>
      <c r="C1969">
        <v>2040</v>
      </c>
      <c r="D1969" t="s">
        <v>4</v>
      </c>
      <c r="E1969" t="s">
        <v>45</v>
      </c>
      <c r="F1969">
        <v>0</v>
      </c>
      <c r="G1969">
        <v>2</v>
      </c>
      <c r="H1969" s="2">
        <v>7.8221834418947714E-2</v>
      </c>
      <c r="I1969" s="2">
        <v>7.4913436094211305E-2</v>
      </c>
      <c r="J1969" s="2">
        <v>7.2434303621613585E-2</v>
      </c>
      <c r="K1969" s="2">
        <v>8.242423066464323E-2</v>
      </c>
      <c r="L1969" s="2">
        <v>7.852823872048055E-2</v>
      </c>
      <c r="M1969" s="2">
        <v>7.5744507615188458E-2</v>
      </c>
      <c r="N1969" s="2">
        <v>7.4306665585839191E-2</v>
      </c>
      <c r="O1969" s="2">
        <v>7.1186848301992248E-2</v>
      </c>
      <c r="P1969" s="2">
        <v>7.4298149718517517E-2</v>
      </c>
      <c r="Q1969" s="2">
        <v>8.1615909092534009E-2</v>
      </c>
      <c r="R1969" s="2">
        <v>8.8708846286001466E-2</v>
      </c>
      <c r="S1969" s="2">
        <v>9.5696902808366777E-2</v>
      </c>
      <c r="T1969" s="2">
        <v>0.10228643317497541</v>
      </c>
      <c r="U1969" s="2">
        <v>0.1066693579063549</v>
      </c>
      <c r="V1969" s="2">
        <v>0.10567650362649091</v>
      </c>
      <c r="W1969" s="2">
        <v>9.8614537184579257E-2</v>
      </c>
      <c r="X1969" s="2">
        <v>9.098760309693156E-2</v>
      </c>
      <c r="Y1969" s="2">
        <v>8.0987616684897984E-2</v>
      </c>
      <c r="Z1969" s="2">
        <v>6.9503104346181482E-2</v>
      </c>
      <c r="AA1969" s="2">
        <v>7.8056051001284529E-2</v>
      </c>
      <c r="AB1969" s="2">
        <v>9.2244423518781024E-2</v>
      </c>
      <c r="AC1969" s="2">
        <v>8.391087142643805E-2</v>
      </c>
      <c r="AD1969" s="2">
        <v>9.4229870408975708E-2</v>
      </c>
      <c r="AE1969" s="2">
        <v>8.1195365800477495E-2</v>
      </c>
    </row>
    <row r="1970" spans="1:31" x14ac:dyDescent="0.25">
      <c r="A1970">
        <v>33</v>
      </c>
      <c r="B1970">
        <v>37</v>
      </c>
      <c r="C1970">
        <v>2040</v>
      </c>
      <c r="D1970" t="s">
        <v>4</v>
      </c>
      <c r="E1970" t="s">
        <v>38</v>
      </c>
      <c r="F1970">
        <v>0</v>
      </c>
      <c r="G1970">
        <v>2</v>
      </c>
      <c r="H1970" s="1">
        <v>7.6179769115600804</v>
      </c>
      <c r="I1970" s="1">
        <v>7.2039163460405744</v>
      </c>
      <c r="J1970" s="1">
        <v>6.9045599611919366</v>
      </c>
      <c r="K1970" s="1">
        <v>6.6220045175897653</v>
      </c>
      <c r="L1970" s="1">
        <v>6.4161045234415752</v>
      </c>
      <c r="M1970" s="1">
        <v>6.4164352961439093</v>
      </c>
      <c r="N1970" s="1">
        <v>6.4399539029945858</v>
      </c>
      <c r="O1970" s="1">
        <v>6.1125575698650767</v>
      </c>
      <c r="P1970" s="1">
        <v>6.172468228500481</v>
      </c>
      <c r="Q1970" s="1">
        <v>6.1453482973279723</v>
      </c>
      <c r="R1970" s="1">
        <v>6.0052816698072924</v>
      </c>
      <c r="S1970" s="1">
        <v>5.6358435793690482</v>
      </c>
      <c r="T1970" s="1">
        <v>4.8659390723868867</v>
      </c>
      <c r="U1970" s="1">
        <v>3.9943405945113861</v>
      </c>
      <c r="V1970" s="1">
        <v>3.731547450870305</v>
      </c>
      <c r="W1970" s="1">
        <v>4.0862781814555724</v>
      </c>
      <c r="X1970" s="1">
        <v>4.7796477439818963</v>
      </c>
      <c r="Y1970" s="1">
        <v>5.7192585713172761</v>
      </c>
      <c r="Z1970" s="1">
        <v>6.4843076085770441</v>
      </c>
      <c r="AA1970" s="1">
        <v>7.3414429247944977</v>
      </c>
      <c r="AB1970" s="1">
        <v>8.1626746110362163</v>
      </c>
      <c r="AC1970" s="1">
        <v>8.4772869041061192</v>
      </c>
      <c r="AD1970" s="1">
        <v>8.4454491453750276</v>
      </c>
      <c r="AE1970" s="1">
        <v>7.6392505572589764</v>
      </c>
    </row>
    <row r="1971" spans="1:31" x14ac:dyDescent="0.25">
      <c r="A1971">
        <v>33</v>
      </c>
      <c r="B1971">
        <v>37</v>
      </c>
      <c r="C1971">
        <v>2040</v>
      </c>
      <c r="D1971" t="s">
        <v>4</v>
      </c>
      <c r="E1971" t="s">
        <v>41</v>
      </c>
      <c r="F1971">
        <v>0</v>
      </c>
      <c r="G1971">
        <v>2</v>
      </c>
      <c r="H1971" s="2">
        <v>0.3627608053123848</v>
      </c>
      <c r="I1971" s="2">
        <v>0.34304363552574157</v>
      </c>
      <c r="J1971" s="2">
        <v>0.32878856958056851</v>
      </c>
      <c r="K1971" s="2">
        <v>0.31533354845665551</v>
      </c>
      <c r="L1971" s="2">
        <v>0.30552878683055118</v>
      </c>
      <c r="M1971" s="2">
        <v>0.30554453791161468</v>
      </c>
      <c r="N1971" s="2">
        <v>0.30666447157117083</v>
      </c>
      <c r="O1971" s="2">
        <v>0.2910741699935751</v>
      </c>
      <c r="P1971" s="2">
        <v>0.29392705850002288</v>
      </c>
      <c r="Q1971" s="2">
        <v>0.29263563320609393</v>
      </c>
      <c r="R1971" s="2">
        <v>0.28596579380034731</v>
      </c>
      <c r="S1971" s="2">
        <v>0.2683735037794785</v>
      </c>
      <c r="T1971" s="2">
        <v>0.23171138439937561</v>
      </c>
      <c r="U1971" s="2">
        <v>0.1902066949767327</v>
      </c>
      <c r="V1971" s="2">
        <v>0.1776927357557288</v>
      </c>
      <c r="W1971" s="2">
        <v>0.19458467530740819</v>
      </c>
      <c r="X1971" s="2">
        <v>0.2276022735229474</v>
      </c>
      <c r="Y1971" s="2">
        <v>0.27234564625320362</v>
      </c>
      <c r="Z1971" s="2">
        <v>0.30877655278938299</v>
      </c>
      <c r="AA1971" s="2">
        <v>0.34959252022830939</v>
      </c>
      <c r="AB1971" s="2">
        <v>0.38869879100172461</v>
      </c>
      <c r="AC1971" s="2">
        <v>0.40368032876695797</v>
      </c>
      <c r="AD1971" s="2">
        <v>0.40216424501785852</v>
      </c>
      <c r="AE1971" s="2">
        <v>0.36377383605995128</v>
      </c>
    </row>
    <row r="1972" spans="1:31" x14ac:dyDescent="0.25">
      <c r="A1972">
        <v>37</v>
      </c>
      <c r="B1972">
        <v>33</v>
      </c>
      <c r="C1972">
        <v>2040</v>
      </c>
      <c r="D1972" t="s">
        <v>4</v>
      </c>
      <c r="E1972" t="s">
        <v>38</v>
      </c>
      <c r="F1972">
        <v>0</v>
      </c>
      <c r="G1972">
        <v>2</v>
      </c>
      <c r="H1972" s="1">
        <v>-7.6061408224258598</v>
      </c>
      <c r="I1972" s="1">
        <v>-7.1931373705833028</v>
      </c>
      <c r="J1972" s="1">
        <v>-6.8945791360623634</v>
      </c>
      <c r="K1972" s="1">
        <v>-6.6122026298271592</v>
      </c>
      <c r="L1972" s="1">
        <v>-6.4060212817109354</v>
      </c>
      <c r="M1972" s="1">
        <v>-6.4066813556470166</v>
      </c>
      <c r="N1972" s="1">
        <v>-6.4300640956886896</v>
      </c>
      <c r="O1972" s="1">
        <v>-6.1027154227201539</v>
      </c>
      <c r="P1972" s="1">
        <v>-6.162241258176369</v>
      </c>
      <c r="Q1972" s="1">
        <v>-6.1350732861749453</v>
      </c>
      <c r="R1972" s="1">
        <v>-5.9957491857781413</v>
      </c>
      <c r="S1972" s="1">
        <v>-5.6266349152338186</v>
      </c>
      <c r="T1972" s="1">
        <v>-4.8582904338934796</v>
      </c>
      <c r="U1972" s="1">
        <v>-3.9883262229722769</v>
      </c>
      <c r="V1972" s="1">
        <v>-3.7254713235030121</v>
      </c>
      <c r="W1972" s="1">
        <v>-4.0796787884945784</v>
      </c>
      <c r="X1972" s="1">
        <v>-4.7720406964048001</v>
      </c>
      <c r="Y1972" s="1">
        <v>-5.7103659864795384</v>
      </c>
      <c r="Z1972" s="1">
        <v>-6.4743400245342748</v>
      </c>
      <c r="AA1972" s="1">
        <v>-7.3297540895067268</v>
      </c>
      <c r="AB1972" s="1">
        <v>-8.1489771757748102</v>
      </c>
      <c r="AC1972" s="1">
        <v>-8.4629778114355467</v>
      </c>
      <c r="AD1972" s="1">
        <v>-8.4311145873334876</v>
      </c>
      <c r="AE1972" s="1">
        <v>-7.6272268059864823</v>
      </c>
    </row>
    <row r="1973" spans="1:31" x14ac:dyDescent="0.25">
      <c r="A1973">
        <v>37</v>
      </c>
      <c r="B1973">
        <v>33</v>
      </c>
      <c r="C1973">
        <v>2040</v>
      </c>
      <c r="D1973" t="s">
        <v>4</v>
      </c>
      <c r="E1973" t="s">
        <v>41</v>
      </c>
      <c r="F1973">
        <v>0</v>
      </c>
      <c r="G1973">
        <v>2</v>
      </c>
      <c r="H1973" s="2">
        <v>0.36219718202027912</v>
      </c>
      <c r="I1973" s="2">
        <v>0.34253035098015733</v>
      </c>
      <c r="J1973" s="2">
        <v>0.32831329219344579</v>
      </c>
      <c r="K1973" s="2">
        <v>0.31486679189653138</v>
      </c>
      <c r="L1973" s="2">
        <v>0.30504863246242547</v>
      </c>
      <c r="M1973" s="2">
        <v>0.30508006455461978</v>
      </c>
      <c r="N1973" s="2">
        <v>0.30619352836612812</v>
      </c>
      <c r="O1973" s="2">
        <v>0.29060549632000732</v>
      </c>
      <c r="P1973" s="2">
        <v>0.29344005991316041</v>
      </c>
      <c r="Q1973" s="2">
        <v>0.29214634696071168</v>
      </c>
      <c r="R1973" s="2">
        <v>0.28551186598943529</v>
      </c>
      <c r="S1973" s="2">
        <v>0.26793499596351522</v>
      </c>
      <c r="T1973" s="2">
        <v>0.2313471635187371</v>
      </c>
      <c r="U1973" s="2">
        <v>0.18992029633201321</v>
      </c>
      <c r="V1973" s="2">
        <v>0.1774033963572863</v>
      </c>
      <c r="W1973" s="2">
        <v>0.1942704184997418</v>
      </c>
      <c r="X1973" s="2">
        <v>0.22724003316213329</v>
      </c>
      <c r="Y1973" s="2">
        <v>0.27192218983235888</v>
      </c>
      <c r="Z1973" s="2">
        <v>0.30830190593020362</v>
      </c>
      <c r="AA1973" s="2">
        <v>0.34903590902412979</v>
      </c>
      <c r="AB1973" s="2">
        <v>0.38804653217975288</v>
      </c>
      <c r="AC1973" s="2">
        <v>0.40299894340169268</v>
      </c>
      <c r="AD1973" s="2">
        <v>0.40148164701588029</v>
      </c>
      <c r="AE1973" s="2">
        <v>0.36320127647554679</v>
      </c>
    </row>
    <row r="1974" spans="1:31" x14ac:dyDescent="0.25">
      <c r="A1974">
        <v>33</v>
      </c>
      <c r="B1974">
        <v>37</v>
      </c>
      <c r="C1974">
        <v>2040</v>
      </c>
      <c r="D1974" t="s">
        <v>4</v>
      </c>
      <c r="E1974" t="s">
        <v>42</v>
      </c>
      <c r="F1974">
        <v>0</v>
      </c>
      <c r="G1974">
        <v>2</v>
      </c>
      <c r="H1974" s="1">
        <v>1.9924347607476229</v>
      </c>
      <c r="I1974" s="1">
        <v>2.131130750939882</v>
      </c>
      <c r="J1974" s="1">
        <v>2.1348944669996461</v>
      </c>
      <c r="K1974" s="1">
        <v>2.7385137432633</v>
      </c>
      <c r="L1974" s="1">
        <v>3.4166284651237291</v>
      </c>
      <c r="M1974" s="1">
        <v>3.1458782199939241</v>
      </c>
      <c r="N1974" s="1">
        <v>3.2103548325576279</v>
      </c>
      <c r="O1974" s="1">
        <v>3.765283538767862</v>
      </c>
      <c r="P1974" s="1">
        <v>3.9314633840988531</v>
      </c>
      <c r="Q1974" s="1">
        <v>4.0022748659095999</v>
      </c>
      <c r="R1974" s="1">
        <v>3.712146397023981</v>
      </c>
      <c r="S1974" s="1">
        <v>4.043016596030597</v>
      </c>
      <c r="T1974" s="1">
        <v>4.0252898257917176</v>
      </c>
      <c r="U1974" s="1">
        <v>3.9170822565338859</v>
      </c>
      <c r="V1974" s="1">
        <v>4.2052055629290628</v>
      </c>
      <c r="W1974" s="1">
        <v>4.2027812519799106</v>
      </c>
      <c r="X1974" s="1">
        <v>4.1040058280364073</v>
      </c>
      <c r="Y1974" s="1">
        <v>3.713188848798306</v>
      </c>
      <c r="Z1974" s="1">
        <v>3.1868331926988902</v>
      </c>
      <c r="AA1974" s="1">
        <v>2.7232857194703768</v>
      </c>
      <c r="AB1974" s="1">
        <v>2.2992577136192272</v>
      </c>
      <c r="AC1974" s="1">
        <v>1.797664992880005</v>
      </c>
      <c r="AD1974" s="1">
        <v>1.9763423280037411</v>
      </c>
      <c r="AE1974" s="1">
        <v>2.1602671628790611</v>
      </c>
    </row>
    <row r="1975" spans="1:31" x14ac:dyDescent="0.25">
      <c r="A1975">
        <v>33</v>
      </c>
      <c r="B1975">
        <v>37</v>
      </c>
      <c r="C1975">
        <v>2040</v>
      </c>
      <c r="D1975" t="s">
        <v>4</v>
      </c>
      <c r="E1975" t="s">
        <v>43</v>
      </c>
      <c r="F1975">
        <v>0</v>
      </c>
      <c r="G1975">
        <v>2</v>
      </c>
      <c r="H1975" s="2">
        <v>9.4877845749886822E-2</v>
      </c>
      <c r="I1975" s="2">
        <v>0.101482416711423</v>
      </c>
      <c r="J1975" s="2">
        <v>0.10166164128569739</v>
      </c>
      <c r="K1975" s="2">
        <v>0.13040541634587141</v>
      </c>
      <c r="L1975" s="2">
        <v>0.16269659357732039</v>
      </c>
      <c r="M1975" s="2">
        <v>0.14980372476161541</v>
      </c>
      <c r="N1975" s="2">
        <v>0.15287403964560131</v>
      </c>
      <c r="O1975" s="2">
        <v>0.17929921613180291</v>
      </c>
      <c r="P1975" s="2">
        <v>0.18721254209994539</v>
      </c>
      <c r="Q1975" s="2">
        <v>0.19058451742426669</v>
      </c>
      <c r="R1975" s="2">
        <v>0.17676887604876099</v>
      </c>
      <c r="S1975" s="2">
        <v>0.1925245998109808</v>
      </c>
      <c r="T1975" s="2">
        <v>0.19168046789484369</v>
      </c>
      <c r="U1975" s="2">
        <v>0.18652772650161359</v>
      </c>
      <c r="V1975" s="2">
        <v>0.200247883949003</v>
      </c>
      <c r="W1975" s="2">
        <v>0.20013244057047189</v>
      </c>
      <c r="X1975" s="2">
        <v>0.19542884895411461</v>
      </c>
      <c r="Y1975" s="2">
        <v>0.1768185166094432</v>
      </c>
      <c r="Z1975" s="2">
        <v>0.15175396155709001</v>
      </c>
      <c r="AA1975" s="2">
        <v>0.12968027235573221</v>
      </c>
      <c r="AB1975" s="2">
        <v>0.1094884625532965</v>
      </c>
      <c r="AC1975" s="2">
        <v>8.5603094899047882E-2</v>
      </c>
      <c r="AD1975" s="2">
        <v>9.4111539428749585E-2</v>
      </c>
      <c r="AE1975" s="2">
        <v>0.10286986489900291</v>
      </c>
    </row>
    <row r="1976" spans="1:31" x14ac:dyDescent="0.25">
      <c r="A1976">
        <v>37</v>
      </c>
      <c r="B1976">
        <v>33</v>
      </c>
      <c r="C1976">
        <v>2040</v>
      </c>
      <c r="D1976" t="s">
        <v>4</v>
      </c>
      <c r="E1976" t="s">
        <v>42</v>
      </c>
      <c r="F1976">
        <v>0</v>
      </c>
      <c r="G1976">
        <v>2</v>
      </c>
      <c r="H1976" s="1">
        <v>-1.9804264977528121</v>
      </c>
      <c r="I1976" s="1">
        <v>-2.1205830555624989</v>
      </c>
      <c r="J1976" s="1">
        <v>-2.1254488652151831</v>
      </c>
      <c r="K1976" s="1">
        <v>-2.729320238606721</v>
      </c>
      <c r="L1976" s="1">
        <v>-3.4070466158097399</v>
      </c>
      <c r="M1976" s="1">
        <v>-3.1367481623929541</v>
      </c>
      <c r="N1976" s="1">
        <v>-3.2010368028768008</v>
      </c>
      <c r="O1976" s="1">
        <v>-3.7560322082494939</v>
      </c>
      <c r="P1976" s="1">
        <v>-3.92167944094418</v>
      </c>
      <c r="Q1976" s="1">
        <v>-3.9924224852038339</v>
      </c>
      <c r="R1976" s="1">
        <v>-3.70331700096312</v>
      </c>
      <c r="S1976" s="1">
        <v>-4.0346315119020488</v>
      </c>
      <c r="T1976" s="1">
        <v>-4.0190553005372616</v>
      </c>
      <c r="U1976" s="1">
        <v>-3.9131014224466281</v>
      </c>
      <c r="V1976" s="1">
        <v>-4.2011377547818496</v>
      </c>
      <c r="W1976" s="1">
        <v>-4.1979929635226192</v>
      </c>
      <c r="X1976" s="1">
        <v>-4.0978315516278636</v>
      </c>
      <c r="Y1976" s="1">
        <v>-3.7052450428712929</v>
      </c>
      <c r="Z1976" s="1">
        <v>-3.1774088425140179</v>
      </c>
      <c r="AA1976" s="1">
        <v>-2.7114865834522792</v>
      </c>
      <c r="AB1976" s="1">
        <v>-2.284683521711159</v>
      </c>
      <c r="AC1976" s="1">
        <v>-1.782242974113974</v>
      </c>
      <c r="AD1976" s="1">
        <v>-1.9608850562872839</v>
      </c>
      <c r="AE1976" s="1">
        <v>-2.148001789748756</v>
      </c>
    </row>
    <row r="1977" spans="1:31" x14ac:dyDescent="0.25">
      <c r="A1977">
        <v>37</v>
      </c>
      <c r="B1977">
        <v>33</v>
      </c>
      <c r="C1977">
        <v>2040</v>
      </c>
      <c r="D1977" t="s">
        <v>4</v>
      </c>
      <c r="E1977" t="s">
        <v>43</v>
      </c>
      <c r="F1977">
        <v>0</v>
      </c>
      <c r="G1977">
        <v>2</v>
      </c>
      <c r="H1977" s="2">
        <v>9.4306023702514841E-2</v>
      </c>
      <c r="I1977" s="2">
        <v>0.1009801455029762</v>
      </c>
      <c r="J1977" s="2">
        <v>0.1012118507245325</v>
      </c>
      <c r="K1977" s="2">
        <v>0.12996763040984391</v>
      </c>
      <c r="L1977" s="2">
        <v>0.1622403150385591</v>
      </c>
      <c r="M1977" s="2">
        <v>0.14936896011395021</v>
      </c>
      <c r="N1977" s="2">
        <v>0.15243032394651429</v>
      </c>
      <c r="O1977" s="2">
        <v>0.17885867658330931</v>
      </c>
      <c r="P1977" s="2">
        <v>0.18674664004496089</v>
      </c>
      <c r="Q1977" s="2">
        <v>0.19011535643827779</v>
      </c>
      <c r="R1977" s="2">
        <v>0.17634842861729139</v>
      </c>
      <c r="S1977" s="2">
        <v>0.19212531009057379</v>
      </c>
      <c r="T1977" s="2">
        <v>0.1913835857398696</v>
      </c>
      <c r="U1977" s="2">
        <v>0.18633816297364891</v>
      </c>
      <c r="V1977" s="2">
        <v>0.2000541787991357</v>
      </c>
      <c r="W1977" s="2">
        <v>0.1999044268344104</v>
      </c>
      <c r="X1977" s="2">
        <v>0.19513483579180299</v>
      </c>
      <c r="Y1977" s="2">
        <v>0.17644024013672829</v>
      </c>
      <c r="Z1977" s="2">
        <v>0.15130518297685799</v>
      </c>
      <c r="AA1977" s="2">
        <v>0.12911840873582281</v>
      </c>
      <c r="AB1977" s="2">
        <v>0.1087944534148171</v>
      </c>
      <c r="AC1977" s="2">
        <v>8.4868713053046385E-2</v>
      </c>
      <c r="AD1977" s="2">
        <v>9.3375478870823064E-2</v>
      </c>
      <c r="AE1977" s="2">
        <v>0.10228579951184549</v>
      </c>
    </row>
    <row r="1978" spans="1:31" x14ac:dyDescent="0.25">
      <c r="A1978">
        <v>33</v>
      </c>
      <c r="B1978">
        <v>37</v>
      </c>
      <c r="C1978">
        <v>2040</v>
      </c>
      <c r="D1978" t="s">
        <v>4</v>
      </c>
      <c r="E1978" t="s">
        <v>44</v>
      </c>
      <c r="F1978">
        <v>0</v>
      </c>
      <c r="G1978">
        <v>2</v>
      </c>
      <c r="H1978" s="1">
        <v>7.8742217711274742</v>
      </c>
      <c r="I1978" s="1">
        <v>7.5125314640507268</v>
      </c>
      <c r="J1978" s="1">
        <v>7.2270825817144582</v>
      </c>
      <c r="K1978" s="1">
        <v>7.1659194352868099</v>
      </c>
      <c r="L1978" s="1">
        <v>7.2690953580498006</v>
      </c>
      <c r="M1978" s="1">
        <v>7.146131238973541</v>
      </c>
      <c r="N1978" s="1">
        <v>7.1957893537555231</v>
      </c>
      <c r="O1978" s="1">
        <v>7.1791865954459686</v>
      </c>
      <c r="P1978" s="1">
        <v>7.3181806736618542</v>
      </c>
      <c r="Q1978" s="1">
        <v>7.3337241424642849</v>
      </c>
      <c r="R1978" s="1">
        <v>7.0599885840319594</v>
      </c>
      <c r="S1978" s="1">
        <v>6.936044697584796</v>
      </c>
      <c r="T1978" s="1">
        <v>6.3150867957458567</v>
      </c>
      <c r="U1978" s="1">
        <v>5.5944874822823731</v>
      </c>
      <c r="V1978" s="1">
        <v>5.6221170571757231</v>
      </c>
      <c r="W1978" s="1">
        <v>5.8618290343743116</v>
      </c>
      <c r="X1978" s="1">
        <v>6.2998330448598434</v>
      </c>
      <c r="Y1978" s="1">
        <v>6.8189214713491344</v>
      </c>
      <c r="Z1978" s="1">
        <v>7.2251056020474573</v>
      </c>
      <c r="AA1978" s="1">
        <v>7.830266236079491</v>
      </c>
      <c r="AB1978" s="1">
        <v>8.4803209160557582</v>
      </c>
      <c r="AC1978" s="1">
        <v>8.6657944056592626</v>
      </c>
      <c r="AD1978" s="1">
        <v>8.6736117197263933</v>
      </c>
      <c r="AE1978" s="1">
        <v>7.938822538109485</v>
      </c>
    </row>
    <row r="1979" spans="1:31" x14ac:dyDescent="0.25">
      <c r="A1979">
        <v>33</v>
      </c>
      <c r="B1979">
        <v>37</v>
      </c>
      <c r="C1979">
        <v>2040</v>
      </c>
      <c r="D1979" t="s">
        <v>4</v>
      </c>
      <c r="E1979" t="s">
        <v>45</v>
      </c>
      <c r="F1979">
        <v>0</v>
      </c>
      <c r="G1979">
        <v>2</v>
      </c>
      <c r="H1979" s="2">
        <v>0.37496294148226073</v>
      </c>
      <c r="I1979" s="2">
        <v>0.35773959352622509</v>
      </c>
      <c r="J1979" s="2">
        <v>0.34414678960545042</v>
      </c>
      <c r="K1979" s="2">
        <v>0.34123425882318142</v>
      </c>
      <c r="L1979" s="2">
        <v>0.34614739800237149</v>
      </c>
      <c r="M1979" s="2">
        <v>0.3402919637606448</v>
      </c>
      <c r="N1979" s="2">
        <v>0.34265663589312012</v>
      </c>
      <c r="O1979" s="2">
        <v>0.34186602835456992</v>
      </c>
      <c r="P1979" s="2">
        <v>0.34848479398389781</v>
      </c>
      <c r="Q1979" s="2">
        <v>0.34922495916496588</v>
      </c>
      <c r="R1979" s="2">
        <v>0.33618993257295038</v>
      </c>
      <c r="S1979" s="2">
        <v>0.33028784274213308</v>
      </c>
      <c r="T1979" s="2">
        <v>0.3007184188450408</v>
      </c>
      <c r="U1979" s="2">
        <v>0.26640416582297022</v>
      </c>
      <c r="V1979" s="2">
        <v>0.26771985986551061</v>
      </c>
      <c r="W1979" s="2">
        <v>0.27913471592258632</v>
      </c>
      <c r="X1979" s="2">
        <v>0.29999204975523058</v>
      </c>
      <c r="Y1979" s="2">
        <v>0.32471054625472062</v>
      </c>
      <c r="Z1979" s="2">
        <v>0.34405264771654559</v>
      </c>
      <c r="AA1979" s="2">
        <v>0.37286982076568997</v>
      </c>
      <c r="AB1979" s="2">
        <v>0.40382480552646471</v>
      </c>
      <c r="AC1979" s="2">
        <v>0.41265687645996491</v>
      </c>
      <c r="AD1979" s="2">
        <v>0.41302912951078058</v>
      </c>
      <c r="AE1979" s="2">
        <v>0.37803916848140412</v>
      </c>
    </row>
    <row r="1980" spans="1:31" x14ac:dyDescent="0.25">
      <c r="A1980">
        <v>37</v>
      </c>
      <c r="B1980">
        <v>33</v>
      </c>
      <c r="C1980">
        <v>2040</v>
      </c>
      <c r="D1980" t="s">
        <v>4</v>
      </c>
      <c r="E1980" t="s">
        <v>44</v>
      </c>
      <c r="F1980">
        <v>0</v>
      </c>
      <c r="G1980">
        <v>2</v>
      </c>
      <c r="H1980" s="1">
        <v>7.8597371027009926</v>
      </c>
      <c r="I1980" s="1">
        <v>7.4992064731957377</v>
      </c>
      <c r="J1980" s="1">
        <v>7.2147594791559726</v>
      </c>
      <c r="K1980" s="1">
        <v>7.1533497455920223</v>
      </c>
      <c r="L1980" s="1">
        <v>7.2556926136678372</v>
      </c>
      <c r="M1980" s="1">
        <v>7.1333551031103637</v>
      </c>
      <c r="N1980" s="1">
        <v>7.1827822525840599</v>
      </c>
      <c r="O1980" s="1">
        <v>7.165955168720636</v>
      </c>
      <c r="P1980" s="1">
        <v>7.3042992108411973</v>
      </c>
      <c r="Q1980" s="1">
        <v>7.3197378045322496</v>
      </c>
      <c r="R1980" s="1">
        <v>7.0472381191770248</v>
      </c>
      <c r="S1980" s="1">
        <v>6.923674740061184</v>
      </c>
      <c r="T1980" s="1">
        <v>6.3052193814995494</v>
      </c>
      <c r="U1980" s="1">
        <v>5.5874062679567276</v>
      </c>
      <c r="V1980" s="1">
        <v>5.6150418535302808</v>
      </c>
      <c r="W1980" s="1">
        <v>5.8537956864822336</v>
      </c>
      <c r="X1980" s="1">
        <v>6.2900394143169276</v>
      </c>
      <c r="Y1980" s="1">
        <v>6.8071374693967153</v>
      </c>
      <c r="Z1980" s="1">
        <v>7.2120042779918503</v>
      </c>
      <c r="AA1980" s="1">
        <v>7.8152066194619767</v>
      </c>
      <c r="AB1980" s="1">
        <v>8.4631913487571175</v>
      </c>
      <c r="AC1980" s="1">
        <v>8.6486058677470687</v>
      </c>
      <c r="AD1980" s="1">
        <v>8.6561402130925718</v>
      </c>
      <c r="AE1980" s="1">
        <v>7.92391951238291</v>
      </c>
    </row>
    <row r="1981" spans="1:31" x14ac:dyDescent="0.25">
      <c r="A1981">
        <v>37</v>
      </c>
      <c r="B1981">
        <v>33</v>
      </c>
      <c r="C1981">
        <v>2040</v>
      </c>
      <c r="D1981" t="s">
        <v>4</v>
      </c>
      <c r="E1981" t="s">
        <v>45</v>
      </c>
      <c r="F1981">
        <v>0</v>
      </c>
      <c r="G1981">
        <v>2</v>
      </c>
      <c r="H1981" s="2">
        <v>0.374273195366714</v>
      </c>
      <c r="I1981" s="2">
        <v>0.35710507015217802</v>
      </c>
      <c r="J1981" s="2">
        <v>0.34355997519790338</v>
      </c>
      <c r="K1981" s="2">
        <v>0.34063570217104872</v>
      </c>
      <c r="L1981" s="2">
        <v>0.34550917207942078</v>
      </c>
      <c r="M1981" s="2">
        <v>0.33968357633858881</v>
      </c>
      <c r="N1981" s="2">
        <v>0.34203725012305047</v>
      </c>
      <c r="O1981" s="2">
        <v>0.34123596041526838</v>
      </c>
      <c r="P1981" s="2">
        <v>0.34782377194481889</v>
      </c>
      <c r="Q1981" s="2">
        <v>0.34855894307296431</v>
      </c>
      <c r="R1981" s="2">
        <v>0.33558276757985828</v>
      </c>
      <c r="S1981" s="2">
        <v>0.32969879714577072</v>
      </c>
      <c r="T1981" s="2">
        <v>0.30024854197616901</v>
      </c>
      <c r="U1981" s="2">
        <v>0.26606696514079647</v>
      </c>
      <c r="V1981" s="2">
        <v>0.26738294540620378</v>
      </c>
      <c r="W1981" s="2">
        <v>0.27875217554677312</v>
      </c>
      <c r="X1981" s="2">
        <v>0.29952568639604421</v>
      </c>
      <c r="Y1981" s="2">
        <v>0.32414940330460551</v>
      </c>
      <c r="Z1981" s="2">
        <v>0.34342877514246911</v>
      </c>
      <c r="AA1981" s="2">
        <v>0.37215269616485602</v>
      </c>
      <c r="AB1981" s="2">
        <v>0.40300911184557697</v>
      </c>
      <c r="AC1981" s="2">
        <v>0.41183837465462231</v>
      </c>
      <c r="AD1981" s="2">
        <v>0.41219715300440818</v>
      </c>
      <c r="AE1981" s="2">
        <v>0.37732950058966241</v>
      </c>
    </row>
    <row r="1982" spans="1:31" x14ac:dyDescent="0.25">
      <c r="A1982">
        <v>37</v>
      </c>
      <c r="B1982">
        <v>39</v>
      </c>
      <c r="C1982">
        <v>2040</v>
      </c>
      <c r="D1982" t="s">
        <v>4</v>
      </c>
      <c r="E1982" t="s">
        <v>38</v>
      </c>
      <c r="F1982">
        <v>0</v>
      </c>
      <c r="G1982">
        <v>2</v>
      </c>
      <c r="H1982" s="1">
        <v>3.2739026131893079</v>
      </c>
      <c r="I1982" s="1">
        <v>3.0719325549926122</v>
      </c>
      <c r="J1982" s="1">
        <v>2.9080886614372412</v>
      </c>
      <c r="K1982" s="1">
        <v>2.8218122896077991</v>
      </c>
      <c r="L1982" s="1">
        <v>2.8147670933732849</v>
      </c>
      <c r="M1982" s="1">
        <v>2.8217323101161971</v>
      </c>
      <c r="N1982" s="1">
        <v>2.7074510059632089</v>
      </c>
      <c r="O1982" s="1">
        <v>2.2425670760866421</v>
      </c>
      <c r="P1982" s="1">
        <v>2.0101333962646608</v>
      </c>
      <c r="Q1982" s="1">
        <v>1.70610927305033</v>
      </c>
      <c r="R1982" s="1">
        <v>1.387413365814171</v>
      </c>
      <c r="S1982" s="1">
        <v>0.9025170109416647</v>
      </c>
      <c r="T1982" s="1">
        <v>0.18451491859458219</v>
      </c>
      <c r="U1982" s="1">
        <v>-0.37030638038056463</v>
      </c>
      <c r="V1982" s="1">
        <v>-0.37010581824226091</v>
      </c>
      <c r="W1982" s="1">
        <v>0.1303945460826548</v>
      </c>
      <c r="X1982" s="1">
        <v>0.8338894761796799</v>
      </c>
      <c r="Y1982" s="1">
        <v>1.680447060281185</v>
      </c>
      <c r="Z1982" s="1">
        <v>2.3794124665054079</v>
      </c>
      <c r="AA1982" s="1">
        <v>3.114286095736146</v>
      </c>
      <c r="AB1982" s="1">
        <v>3.739807616241821</v>
      </c>
      <c r="AC1982" s="1">
        <v>3.8999809888629371</v>
      </c>
      <c r="AD1982" s="1">
        <v>3.833716162195834</v>
      </c>
      <c r="AE1982" s="1">
        <v>3.430695228514876</v>
      </c>
    </row>
    <row r="1983" spans="1:31" x14ac:dyDescent="0.25">
      <c r="A1983">
        <v>37</v>
      </c>
      <c r="B1983">
        <v>39</v>
      </c>
      <c r="C1983">
        <v>2040</v>
      </c>
      <c r="D1983" t="s">
        <v>4</v>
      </c>
      <c r="E1983" t="s">
        <v>41</v>
      </c>
      <c r="F1983">
        <v>0</v>
      </c>
      <c r="G1983">
        <v>2</v>
      </c>
      <c r="H1983" s="2">
        <v>0.15590012443758611</v>
      </c>
      <c r="I1983" s="2">
        <v>0.1462825026186958</v>
      </c>
      <c r="J1983" s="2">
        <v>0.13848041244939241</v>
      </c>
      <c r="K1983" s="2">
        <v>0.13437201379084759</v>
      </c>
      <c r="L1983" s="2">
        <v>0.1340365282558707</v>
      </c>
      <c r="M1983" s="2">
        <v>0.13436820524362841</v>
      </c>
      <c r="N1983" s="2">
        <v>0.12892623837920039</v>
      </c>
      <c r="O1983" s="2">
        <v>0.10678890838507819</v>
      </c>
      <c r="P1983" s="2">
        <v>9.572063791736482E-2</v>
      </c>
      <c r="Q1983" s="2">
        <v>8.1243298716682399E-2</v>
      </c>
      <c r="R1983" s="2">
        <v>6.6067303134008132E-2</v>
      </c>
      <c r="S1983" s="2">
        <v>4.297700052103165E-2</v>
      </c>
      <c r="T1983" s="2">
        <v>8.786424694980104E-3</v>
      </c>
      <c r="U1983" s="2">
        <v>1.7633637160979269E-2</v>
      </c>
      <c r="V1983" s="2">
        <v>1.7624086582964799E-2</v>
      </c>
      <c r="W1983" s="2">
        <v>6.209264099174037E-3</v>
      </c>
      <c r="X1983" s="2">
        <v>3.9709022675222853E-2</v>
      </c>
      <c r="Y1983" s="2">
        <v>8.0021288584818356E-2</v>
      </c>
      <c r="Z1983" s="2">
        <v>0.1133053555478766</v>
      </c>
      <c r="AA1983" s="2">
        <v>0.1482993378921974</v>
      </c>
      <c r="AB1983" s="2">
        <v>0.17808607696389619</v>
      </c>
      <c r="AC1983" s="2">
        <v>0.1857133804220446</v>
      </c>
      <c r="AD1983" s="2">
        <v>0.18255791248551589</v>
      </c>
      <c r="AE1983" s="2">
        <v>0.16336643945308929</v>
      </c>
    </row>
    <row r="1984" spans="1:31" x14ac:dyDescent="0.25">
      <c r="A1984">
        <v>39</v>
      </c>
      <c r="B1984">
        <v>37</v>
      </c>
      <c r="C1984">
        <v>2040</v>
      </c>
      <c r="D1984" t="s">
        <v>4</v>
      </c>
      <c r="E1984" t="s">
        <v>38</v>
      </c>
      <c r="F1984">
        <v>0</v>
      </c>
      <c r="G1984">
        <v>2</v>
      </c>
      <c r="H1984" s="1">
        <v>-3.2714925113901079</v>
      </c>
      <c r="I1984" s="1">
        <v>-3.0696827188139211</v>
      </c>
      <c r="J1984" s="1">
        <v>-2.9060063673695788</v>
      </c>
      <c r="K1984" s="1">
        <v>-2.8195450799508071</v>
      </c>
      <c r="L1984" s="1">
        <v>-2.8121499108357511</v>
      </c>
      <c r="M1984" s="1">
        <v>-2.81923350862585</v>
      </c>
      <c r="N1984" s="1">
        <v>-2.7049430479242762</v>
      </c>
      <c r="O1984" s="1">
        <v>-2.2396836544490082</v>
      </c>
      <c r="P1984" s="1">
        <v>-2.0069952465739771</v>
      </c>
      <c r="Q1984" s="1">
        <v>-1.7027193480802649</v>
      </c>
      <c r="R1984" s="1">
        <v>-1.3842271681315901</v>
      </c>
      <c r="S1984" s="1">
        <v>-0.89873806218703556</v>
      </c>
      <c r="T1984" s="1">
        <v>-0.18052662580167081</v>
      </c>
      <c r="U1984" s="1">
        <v>0.37418659510324931</v>
      </c>
      <c r="V1984" s="1">
        <v>0.37430201082961878</v>
      </c>
      <c r="W1984" s="1">
        <v>-0.126244960523578</v>
      </c>
      <c r="X1984" s="1">
        <v>-0.83007426240881632</v>
      </c>
      <c r="Y1984" s="1">
        <v>-1.6774854955686069</v>
      </c>
      <c r="Z1984" s="1">
        <v>-2.3768930350149531</v>
      </c>
      <c r="AA1984" s="1">
        <v>-3.1117015281820359</v>
      </c>
      <c r="AB1984" s="1">
        <v>-3.7367527846097222</v>
      </c>
      <c r="AC1984" s="1">
        <v>-3.896877578004863</v>
      </c>
      <c r="AD1984" s="1">
        <v>-3.83063966813544</v>
      </c>
      <c r="AE1984" s="1">
        <v>-3.428094126092359</v>
      </c>
    </row>
    <row r="1985" spans="1:31" x14ac:dyDescent="0.25">
      <c r="A1985">
        <v>39</v>
      </c>
      <c r="B1985">
        <v>37</v>
      </c>
      <c r="C1985">
        <v>2040</v>
      </c>
      <c r="D1985" t="s">
        <v>4</v>
      </c>
      <c r="E1985" t="s">
        <v>41</v>
      </c>
      <c r="F1985">
        <v>0</v>
      </c>
      <c r="G1985">
        <v>2</v>
      </c>
      <c r="H1985" s="2">
        <v>0.15578535768524329</v>
      </c>
      <c r="I1985" s="2">
        <v>0.14617536756256769</v>
      </c>
      <c r="J1985" s="2">
        <v>0.13838125558902761</v>
      </c>
      <c r="K1985" s="2">
        <v>0.13426405142622891</v>
      </c>
      <c r="L1985" s="2">
        <v>0.13391190051598811</v>
      </c>
      <c r="M1985" s="2">
        <v>0.13424921469646911</v>
      </c>
      <c r="N1985" s="2">
        <v>0.12880681180591791</v>
      </c>
      <c r="O1985" s="2">
        <v>0.1066516025928099</v>
      </c>
      <c r="P1985" s="2">
        <v>9.5571202217808418E-2</v>
      </c>
      <c r="Q1985" s="2">
        <v>8.1081873718107864E-2</v>
      </c>
      <c r="R1985" s="2">
        <v>6.5915579434837612E-2</v>
      </c>
      <c r="S1985" s="2">
        <v>4.2797050580335033E-2</v>
      </c>
      <c r="T1985" s="2">
        <v>8.5965059905557546E-3</v>
      </c>
      <c r="U1985" s="2">
        <v>1.7818409290630919E-2</v>
      </c>
      <c r="V1985" s="2">
        <v>1.7823905277600891E-2</v>
      </c>
      <c r="W1985" s="2">
        <v>6.0116647868370494E-3</v>
      </c>
      <c r="X1985" s="2">
        <v>3.9527345828991263E-2</v>
      </c>
      <c r="Y1985" s="2">
        <v>7.988026169374321E-2</v>
      </c>
      <c r="Z1985" s="2">
        <v>0.1131853826197597</v>
      </c>
      <c r="AA1985" s="2">
        <v>0.14817626324676361</v>
      </c>
      <c r="AB1985" s="2">
        <v>0.17794060879093909</v>
      </c>
      <c r="AC1985" s="2">
        <v>0.18556559895261249</v>
      </c>
      <c r="AD1985" s="2">
        <v>0.18241141276835429</v>
      </c>
      <c r="AE1985" s="2">
        <v>0.16324257743296949</v>
      </c>
    </row>
    <row r="1986" spans="1:31" x14ac:dyDescent="0.25">
      <c r="A1986">
        <v>37</v>
      </c>
      <c r="B1986">
        <v>39</v>
      </c>
      <c r="C1986">
        <v>2040</v>
      </c>
      <c r="D1986" t="s">
        <v>4</v>
      </c>
      <c r="E1986" t="s">
        <v>42</v>
      </c>
      <c r="F1986">
        <v>0</v>
      </c>
      <c r="G1986">
        <v>2</v>
      </c>
      <c r="H1986" s="1">
        <v>1.3611706523642699</v>
      </c>
      <c r="I1986" s="1">
        <v>1.5142562247511131</v>
      </c>
      <c r="J1986" s="1">
        <v>1.5472838421782591</v>
      </c>
      <c r="K1986" s="1">
        <v>1.965183389736614</v>
      </c>
      <c r="L1986" s="1">
        <v>2.3931634830266391</v>
      </c>
      <c r="M1986" s="1">
        <v>2.2495283808016331</v>
      </c>
      <c r="N1986" s="1">
        <v>2.3956325558282821</v>
      </c>
      <c r="O1986" s="1">
        <v>3.161714377404004</v>
      </c>
      <c r="P1986" s="1">
        <v>3.5085845677311358</v>
      </c>
      <c r="Q1986" s="1">
        <v>3.8397067087380692</v>
      </c>
      <c r="R1986" s="1">
        <v>3.8279127726582218</v>
      </c>
      <c r="S1986" s="1">
        <v>4.3395131749633657</v>
      </c>
      <c r="T1986" s="1">
        <v>4.546133681477734</v>
      </c>
      <c r="U1986" s="1">
        <v>4.4692066669391348</v>
      </c>
      <c r="V1986" s="1">
        <v>4.6480262021033507</v>
      </c>
      <c r="W1986" s="1">
        <v>4.6365853561752743</v>
      </c>
      <c r="X1986" s="1">
        <v>4.3726220372922917</v>
      </c>
      <c r="Y1986" s="1">
        <v>3.5478583645029591</v>
      </c>
      <c r="Z1986" s="1">
        <v>2.7331167924190729</v>
      </c>
      <c r="AA1986" s="1">
        <v>1.9481269472582949</v>
      </c>
      <c r="AB1986" s="1">
        <v>1.406970848377797</v>
      </c>
      <c r="AC1986" s="1">
        <v>1.0033141418945779</v>
      </c>
      <c r="AD1986" s="1">
        <v>1.1734263215159171</v>
      </c>
      <c r="AE1986" s="1">
        <v>1.3436896597708641</v>
      </c>
    </row>
    <row r="1987" spans="1:31" x14ac:dyDescent="0.25">
      <c r="A1987">
        <v>37</v>
      </c>
      <c r="B1987">
        <v>39</v>
      </c>
      <c r="C1987">
        <v>2040</v>
      </c>
      <c r="D1987" t="s">
        <v>4</v>
      </c>
      <c r="E1987" t="s">
        <v>43</v>
      </c>
      <c r="F1987">
        <v>0</v>
      </c>
      <c r="G1987">
        <v>2</v>
      </c>
      <c r="H1987" s="2">
        <v>6.4817650112584307E-2</v>
      </c>
      <c r="I1987" s="2">
        <v>7.2107439273862525E-2</v>
      </c>
      <c r="J1987" s="2">
        <v>7.3680182960869492E-2</v>
      </c>
      <c r="K1987" s="2">
        <v>9.3580161416029234E-2</v>
      </c>
      <c r="L1987" s="2">
        <v>0.1139601658584114</v>
      </c>
      <c r="M1987" s="2">
        <v>0.107120399085792</v>
      </c>
      <c r="N1987" s="2">
        <v>0.1140777407537277</v>
      </c>
      <c r="O1987" s="2">
        <v>0.15055782749542879</v>
      </c>
      <c r="P1987" s="2">
        <v>0.16707545560624459</v>
      </c>
      <c r="Q1987" s="2">
        <v>0.1828431766065747</v>
      </c>
      <c r="R1987" s="2">
        <v>0.18228156060277251</v>
      </c>
      <c r="S1987" s="2">
        <v>0.20664348452206499</v>
      </c>
      <c r="T1987" s="2">
        <v>0.21648255626084451</v>
      </c>
      <c r="U1987" s="2">
        <v>0.21281936509233981</v>
      </c>
      <c r="V1987" s="2">
        <v>0.2213345810525405</v>
      </c>
      <c r="W1987" s="2">
        <v>0.22078977886548931</v>
      </c>
      <c r="X1987" s="2">
        <v>0.20822009701391869</v>
      </c>
      <c r="Y1987" s="2">
        <v>0.16894563640490279</v>
      </c>
      <c r="Z1987" s="2">
        <v>0.1301484186866225</v>
      </c>
      <c r="AA1987" s="2">
        <v>9.2767949869442604E-2</v>
      </c>
      <c r="AB1987" s="2">
        <v>6.6998611827514168E-2</v>
      </c>
      <c r="AC1987" s="2">
        <v>4.7776863899741798E-2</v>
      </c>
      <c r="AD1987" s="2">
        <v>5.5877443881710329E-2</v>
      </c>
      <c r="AE1987" s="2">
        <v>6.3985221893850655E-2</v>
      </c>
    </row>
    <row r="1988" spans="1:31" x14ac:dyDescent="0.25">
      <c r="A1988">
        <v>39</v>
      </c>
      <c r="B1988">
        <v>37</v>
      </c>
      <c r="C1988">
        <v>2040</v>
      </c>
      <c r="D1988" t="s">
        <v>4</v>
      </c>
      <c r="E1988" t="s">
        <v>42</v>
      </c>
      <c r="F1988">
        <v>0</v>
      </c>
      <c r="G1988">
        <v>2</v>
      </c>
      <c r="H1988" s="1">
        <v>-1.3621893378319829</v>
      </c>
      <c r="I1988" s="1">
        <v>-1.5154949547560841</v>
      </c>
      <c r="J1988" s="1">
        <v>-1.548752625920002</v>
      </c>
      <c r="K1988" s="1">
        <v>-1.966400044749439</v>
      </c>
      <c r="L1988" s="1">
        <v>-2.393895766999476</v>
      </c>
      <c r="M1988" s="1">
        <v>-2.2504211416645581</v>
      </c>
      <c r="N1988" s="1">
        <v>-2.3965124682155019</v>
      </c>
      <c r="O1988" s="1">
        <v>-3.162074775933513</v>
      </c>
      <c r="P1988" s="1">
        <v>-3.508591879349825</v>
      </c>
      <c r="Q1988" s="1">
        <v>-3.839363549317901</v>
      </c>
      <c r="R1988" s="1">
        <v>-3.827847953222359</v>
      </c>
      <c r="S1988" s="1">
        <v>-4.3386244244281551</v>
      </c>
      <c r="T1988" s="1">
        <v>-4.5449487676257192</v>
      </c>
      <c r="U1988" s="1">
        <v>-4.4681655184003741</v>
      </c>
      <c r="V1988" s="1">
        <v>-4.6465460692980516</v>
      </c>
      <c r="W1988" s="1">
        <v>-4.6351724069435249</v>
      </c>
      <c r="X1988" s="1">
        <v>-4.3716789119235564</v>
      </c>
      <c r="Y1988" s="1">
        <v>-3.5481049715907762</v>
      </c>
      <c r="Z1988" s="1">
        <v>-2.7339819825412852</v>
      </c>
      <c r="AA1988" s="1">
        <v>-1.948908535101985</v>
      </c>
      <c r="AB1988" s="1">
        <v>-1.4071054229472411</v>
      </c>
      <c r="AC1988" s="1">
        <v>-1.003380501536981</v>
      </c>
      <c r="AD1988" s="1">
        <v>-1.1735295727005861</v>
      </c>
      <c r="AE1988" s="1">
        <v>-1.3444462947665881</v>
      </c>
    </row>
    <row r="1989" spans="1:31" x14ac:dyDescent="0.25">
      <c r="A1989">
        <v>39</v>
      </c>
      <c r="B1989">
        <v>37</v>
      </c>
      <c r="C1989">
        <v>2040</v>
      </c>
      <c r="D1989" t="s">
        <v>4</v>
      </c>
      <c r="E1989" t="s">
        <v>43</v>
      </c>
      <c r="F1989">
        <v>0</v>
      </c>
      <c r="G1989">
        <v>2</v>
      </c>
      <c r="H1989" s="2">
        <v>6.4866158944380164E-2</v>
      </c>
      <c r="I1989" s="2">
        <v>7.2166426416956392E-2</v>
      </c>
      <c r="J1989" s="2">
        <v>7.3750125043809622E-2</v>
      </c>
      <c r="K1989" s="2">
        <v>9.3638097369020928E-2</v>
      </c>
      <c r="L1989" s="2">
        <v>0.11399503652378459</v>
      </c>
      <c r="M1989" s="2">
        <v>0.10716291150783611</v>
      </c>
      <c r="N1989" s="2">
        <v>0.1141196413435953</v>
      </c>
      <c r="O1989" s="2">
        <v>0.1505749893301673</v>
      </c>
      <c r="P1989" s="2">
        <v>0.1670758037785631</v>
      </c>
      <c r="Q1989" s="2">
        <v>0.1828268356818048</v>
      </c>
      <c r="R1989" s="2">
        <v>0.18227847396296951</v>
      </c>
      <c r="S1989" s="2">
        <v>0.20660116306800741</v>
      </c>
      <c r="T1989" s="2">
        <v>0.21642613179170089</v>
      </c>
      <c r="U1989" s="2">
        <v>0.212769786590494</v>
      </c>
      <c r="V1989" s="2">
        <v>0.2212640985380025</v>
      </c>
      <c r="W1989" s="2">
        <v>0.2207224955687393</v>
      </c>
      <c r="X1989" s="2">
        <v>0.2081751862820741</v>
      </c>
      <c r="Y1989" s="2">
        <v>0.16895737959956081</v>
      </c>
      <c r="Z1989" s="2">
        <v>0.13018961821625169</v>
      </c>
      <c r="AA1989" s="2">
        <v>9.2805168338189747E-2</v>
      </c>
      <c r="AB1989" s="2">
        <v>6.7005020140344818E-2</v>
      </c>
      <c r="AC1989" s="2">
        <v>4.7780023882713379E-2</v>
      </c>
      <c r="AD1989" s="2">
        <v>5.5882360604789787E-2</v>
      </c>
      <c r="AE1989" s="2">
        <v>6.4021252131742284E-2</v>
      </c>
    </row>
    <row r="1990" spans="1:31" x14ac:dyDescent="0.25">
      <c r="A1990">
        <v>37</v>
      </c>
      <c r="B1990">
        <v>39</v>
      </c>
      <c r="C1990">
        <v>2040</v>
      </c>
      <c r="D1990" t="s">
        <v>4</v>
      </c>
      <c r="E1990" t="s">
        <v>44</v>
      </c>
      <c r="F1990">
        <v>0</v>
      </c>
      <c r="G1990">
        <v>2</v>
      </c>
      <c r="H1990" s="1">
        <v>3.5455921741657699</v>
      </c>
      <c r="I1990" s="1">
        <v>3.424871024815523</v>
      </c>
      <c r="J1990" s="1">
        <v>3.2940957713833638</v>
      </c>
      <c r="K1990" s="1">
        <v>3.4386873008574499</v>
      </c>
      <c r="L1990" s="1">
        <v>3.6946102969635759</v>
      </c>
      <c r="M1990" s="1">
        <v>3.6086772044595099</v>
      </c>
      <c r="N1990" s="1">
        <v>3.6151550855026322</v>
      </c>
      <c r="O1990" s="1">
        <v>3.8762797751234341</v>
      </c>
      <c r="P1990" s="1">
        <v>4.0436124863418339</v>
      </c>
      <c r="Q1990" s="1">
        <v>4.2016849549575301</v>
      </c>
      <c r="R1990" s="1">
        <v>4.0715883930868753</v>
      </c>
      <c r="S1990" s="1">
        <v>4.4323708724247917</v>
      </c>
      <c r="T1990" s="1">
        <v>4.5498766142666174</v>
      </c>
      <c r="U1990" s="1">
        <v>4.4845217188863931</v>
      </c>
      <c r="V1990" s="1">
        <v>4.6627380252525521</v>
      </c>
      <c r="W1990" s="1">
        <v>4.6384185346675109</v>
      </c>
      <c r="X1990" s="1">
        <v>4.4514261916263882</v>
      </c>
      <c r="Y1990" s="1">
        <v>3.9257102920339508</v>
      </c>
      <c r="Z1990" s="1">
        <v>3.6237454500508819</v>
      </c>
      <c r="AA1990" s="1">
        <v>3.67341482666053</v>
      </c>
      <c r="AB1990" s="1">
        <v>3.9957137002900081</v>
      </c>
      <c r="AC1990" s="1">
        <v>4.0269704469759873</v>
      </c>
      <c r="AD1990" s="1">
        <v>4.009277858206878</v>
      </c>
      <c r="AE1990" s="1">
        <v>3.6844499796753749</v>
      </c>
    </row>
    <row r="1991" spans="1:31" x14ac:dyDescent="0.25">
      <c r="A1991">
        <v>37</v>
      </c>
      <c r="B1991">
        <v>39</v>
      </c>
      <c r="C1991">
        <v>2040</v>
      </c>
      <c r="D1991" t="s">
        <v>4</v>
      </c>
      <c r="E1991" t="s">
        <v>45</v>
      </c>
      <c r="F1991">
        <v>0</v>
      </c>
      <c r="G1991">
        <v>2</v>
      </c>
      <c r="H1991" s="2">
        <v>0.16883772257932239</v>
      </c>
      <c r="I1991" s="2">
        <v>0.16308909641978681</v>
      </c>
      <c r="J1991" s="2">
        <v>0.1568617033992078</v>
      </c>
      <c r="K1991" s="2">
        <v>0.1637470143265452</v>
      </c>
      <c r="L1991" s="2">
        <v>0.17593382366493221</v>
      </c>
      <c r="M1991" s="2">
        <v>0.17184177164092909</v>
      </c>
      <c r="N1991" s="2">
        <v>0.17215024216679201</v>
      </c>
      <c r="O1991" s="2">
        <v>0.18458475119635401</v>
      </c>
      <c r="P1991" s="2">
        <v>0.1925529755400873</v>
      </c>
      <c r="Q1991" s="2">
        <v>0.20008023595035859</v>
      </c>
      <c r="R1991" s="2">
        <v>0.19388516157556551</v>
      </c>
      <c r="S1991" s="2">
        <v>0.21106527963927579</v>
      </c>
      <c r="T1991" s="2">
        <v>0.2166607911555532</v>
      </c>
      <c r="U1991" s="2">
        <v>0.2135486532803044</v>
      </c>
      <c r="V1991" s="2">
        <v>0.22203514405964531</v>
      </c>
      <c r="W1991" s="2">
        <v>0.22087707307940529</v>
      </c>
      <c r="X1991" s="2">
        <v>0.21197267579173279</v>
      </c>
      <c r="Y1991" s="2">
        <v>0.18693858533495011</v>
      </c>
      <c r="Z1991" s="2">
        <v>0.17255930714528009</v>
      </c>
      <c r="AA1991" s="2">
        <v>0.17492451555526331</v>
      </c>
      <c r="AB1991" s="2">
        <v>0.19027208096619089</v>
      </c>
      <c r="AC1991" s="2">
        <v>0.191760497475047</v>
      </c>
      <c r="AD1991" s="2">
        <v>0.19091799324794659</v>
      </c>
      <c r="AE1991" s="2">
        <v>0.17544999903216069</v>
      </c>
    </row>
    <row r="1992" spans="1:31" x14ac:dyDescent="0.25">
      <c r="A1992">
        <v>39</v>
      </c>
      <c r="B1992">
        <v>37</v>
      </c>
      <c r="C1992">
        <v>2040</v>
      </c>
      <c r="D1992" t="s">
        <v>4</v>
      </c>
      <c r="E1992" t="s">
        <v>44</v>
      </c>
      <c r="F1992">
        <v>0</v>
      </c>
      <c r="G1992">
        <v>2</v>
      </c>
      <c r="H1992" s="1">
        <v>3.5437583219210498</v>
      </c>
      <c r="I1992" s="1">
        <v>3.4234013717465221</v>
      </c>
      <c r="J1992" s="1">
        <v>3.2929481780748748</v>
      </c>
      <c r="K1992" s="1">
        <v>3.4375228863042349</v>
      </c>
      <c r="L1992" s="1">
        <v>3.6930913966853751</v>
      </c>
      <c r="M1992" s="1">
        <v>3.6072805395490981</v>
      </c>
      <c r="N1992" s="1">
        <v>3.6138606645561508</v>
      </c>
      <c r="O1992" s="1">
        <v>3.8749064195927412</v>
      </c>
      <c r="P1992" s="1">
        <v>4.0420597342951368</v>
      </c>
      <c r="Q1992" s="1">
        <v>4.1999959097787034</v>
      </c>
      <c r="R1992" s="1">
        <v>4.0704428267674029</v>
      </c>
      <c r="S1992" s="1">
        <v>4.4307326708647468</v>
      </c>
      <c r="T1992" s="1">
        <v>4.5485326384413112</v>
      </c>
      <c r="U1992" s="1">
        <v>4.4838062745592664</v>
      </c>
      <c r="V1992" s="1">
        <v>4.6615976198531204</v>
      </c>
      <c r="W1992" s="1">
        <v>4.6368913112287018</v>
      </c>
      <c r="X1992" s="1">
        <v>4.4497864881441984</v>
      </c>
      <c r="Y1992" s="1">
        <v>3.9246664160499352</v>
      </c>
      <c r="Z1992" s="1">
        <v>3.622744537055155</v>
      </c>
      <c r="AA1992" s="1">
        <v>3.671638718431292</v>
      </c>
      <c r="AB1992" s="1">
        <v>3.992902083018822</v>
      </c>
      <c r="AC1992" s="1">
        <v>4.0239815219284552</v>
      </c>
      <c r="AD1992" s="1">
        <v>4.0063664242172869</v>
      </c>
      <c r="AE1992" s="1">
        <v>3.6823043297452398</v>
      </c>
    </row>
    <row r="1993" spans="1:31" x14ac:dyDescent="0.25">
      <c r="A1993">
        <v>39</v>
      </c>
      <c r="B1993">
        <v>37</v>
      </c>
      <c r="C1993">
        <v>2040</v>
      </c>
      <c r="D1993" t="s">
        <v>4</v>
      </c>
      <c r="E1993" t="s">
        <v>45</v>
      </c>
      <c r="F1993">
        <v>0</v>
      </c>
      <c r="G1993">
        <v>2</v>
      </c>
      <c r="H1993" s="2">
        <v>0.16875039628195479</v>
      </c>
      <c r="I1993" s="2">
        <v>0.1630191129403106</v>
      </c>
      <c r="J1993" s="2">
        <v>0.1568070560988036</v>
      </c>
      <c r="K1993" s="2">
        <v>0.16369156601448739</v>
      </c>
      <c r="L1993" s="2">
        <v>0.17586149508025589</v>
      </c>
      <c r="M1993" s="2">
        <v>0.1717752637880523</v>
      </c>
      <c r="N1993" s="2">
        <v>0.17208860307410251</v>
      </c>
      <c r="O1993" s="2">
        <v>0.18451935331394009</v>
      </c>
      <c r="P1993" s="2">
        <v>0.19247903496643509</v>
      </c>
      <c r="Q1993" s="2">
        <v>0.19999980522755731</v>
      </c>
      <c r="R1993" s="2">
        <v>0.19383061079844779</v>
      </c>
      <c r="S1993" s="2">
        <v>0.2109872700411784</v>
      </c>
      <c r="T1993" s="2">
        <v>0.2165967923067291</v>
      </c>
      <c r="U1993" s="2">
        <v>0.21351458450282221</v>
      </c>
      <c r="V1993" s="2">
        <v>0.22198083904062479</v>
      </c>
      <c r="W1993" s="2">
        <v>0.22080434815374769</v>
      </c>
      <c r="X1993" s="2">
        <v>0.21189459467353319</v>
      </c>
      <c r="Y1993" s="2">
        <v>0.18688887695475881</v>
      </c>
      <c r="Z1993" s="2">
        <v>0.17251164462167409</v>
      </c>
      <c r="AA1993" s="2">
        <v>0.17483993897291869</v>
      </c>
      <c r="AB1993" s="2">
        <v>0.19013819442946769</v>
      </c>
      <c r="AC1993" s="2">
        <v>0.19161816771087881</v>
      </c>
      <c r="AD1993" s="2">
        <v>0.19077935353415651</v>
      </c>
      <c r="AE1993" s="2">
        <v>0.17534782522596379</v>
      </c>
    </row>
    <row r="1994" spans="1:31" x14ac:dyDescent="0.25">
      <c r="A1994">
        <v>31</v>
      </c>
      <c r="B1994">
        <v>32</v>
      </c>
      <c r="C1994">
        <v>2040</v>
      </c>
      <c r="D1994" t="s">
        <v>4</v>
      </c>
      <c r="E1994" t="s">
        <v>38</v>
      </c>
      <c r="F1994">
        <v>0</v>
      </c>
      <c r="G1994">
        <v>2</v>
      </c>
      <c r="H1994" s="1">
        <v>6.8209631453310147</v>
      </c>
      <c r="I1994" s="1">
        <v>6.7657818438951161</v>
      </c>
      <c r="J1994" s="1">
        <v>7.0881334556215743</v>
      </c>
      <c r="K1994" s="1">
        <v>6.0444519692922078</v>
      </c>
      <c r="L1994" s="1">
        <v>3.7935617907626131</v>
      </c>
      <c r="M1994" s="1">
        <v>4.3808958951419186</v>
      </c>
      <c r="N1994" s="1">
        <v>4.8152107456635083</v>
      </c>
      <c r="O1994" s="1">
        <v>4.5494489298961511</v>
      </c>
      <c r="P1994" s="1">
        <v>4.0626628901002073</v>
      </c>
      <c r="Q1994" s="1">
        <v>4.0470962613157688</v>
      </c>
      <c r="R1994" s="1">
        <v>4.4790907038843519</v>
      </c>
      <c r="S1994" s="1">
        <v>4.4126192916944964</v>
      </c>
      <c r="T1994" s="1">
        <v>4.2376324120539097</v>
      </c>
      <c r="U1994" s="1">
        <v>3.7666851465055671</v>
      </c>
      <c r="V1994" s="1">
        <v>4.2164687809049273</v>
      </c>
      <c r="W1994" s="1">
        <v>4.3593366168961207</v>
      </c>
      <c r="X1994" s="1">
        <v>4.2481234943977411</v>
      </c>
      <c r="Y1994" s="1">
        <v>4.5014742697236141</v>
      </c>
      <c r="Z1994" s="1">
        <v>5.0126552493496668</v>
      </c>
      <c r="AA1994" s="1">
        <v>5.5286243673775273</v>
      </c>
      <c r="AB1994" s="1">
        <v>5.1938794719039789</v>
      </c>
      <c r="AC1994" s="1">
        <v>5.2089786053690146</v>
      </c>
      <c r="AD1994" s="1">
        <v>5.1897709555159031</v>
      </c>
      <c r="AE1994" s="1">
        <v>5.5124575147734296</v>
      </c>
    </row>
    <row r="1995" spans="1:31" x14ac:dyDescent="0.25">
      <c r="A1995">
        <v>31</v>
      </c>
      <c r="B1995">
        <v>32</v>
      </c>
      <c r="C1995">
        <v>2040</v>
      </c>
      <c r="D1995" t="s">
        <v>4</v>
      </c>
      <c r="E1995" t="s">
        <v>41</v>
      </c>
      <c r="F1995">
        <v>0</v>
      </c>
      <c r="G1995">
        <v>2</v>
      </c>
      <c r="H1995" s="2">
        <v>0.34104815726655069</v>
      </c>
      <c r="I1995" s="2">
        <v>0.33828909219475578</v>
      </c>
      <c r="J1995" s="2">
        <v>0.35440667278107868</v>
      </c>
      <c r="K1995" s="2">
        <v>0.30222259846461041</v>
      </c>
      <c r="L1995" s="2">
        <v>0.18967808953813059</v>
      </c>
      <c r="M1995" s="2">
        <v>0.2190447947570959</v>
      </c>
      <c r="N1995" s="2">
        <v>0.2407605372831754</v>
      </c>
      <c r="O1995" s="2">
        <v>0.22747244649480761</v>
      </c>
      <c r="P1995" s="2">
        <v>0.20313314450501041</v>
      </c>
      <c r="Q1995" s="2">
        <v>0.20235481306578851</v>
      </c>
      <c r="R1995" s="2">
        <v>0.2239545351942176</v>
      </c>
      <c r="S1995" s="2">
        <v>0.22063096458472481</v>
      </c>
      <c r="T1995" s="2">
        <v>0.2118816206026955</v>
      </c>
      <c r="U1995" s="2">
        <v>0.18833425732527839</v>
      </c>
      <c r="V1995" s="2">
        <v>0.21082343904524639</v>
      </c>
      <c r="W1995" s="2">
        <v>0.217966830844806</v>
      </c>
      <c r="X1995" s="2">
        <v>0.21240617471988699</v>
      </c>
      <c r="Y1995" s="2">
        <v>0.22507371348618069</v>
      </c>
      <c r="Z1995" s="2">
        <v>0.25063276246748328</v>
      </c>
      <c r="AA1995" s="2">
        <v>0.27643121836887641</v>
      </c>
      <c r="AB1995" s="2">
        <v>0.25969397359519902</v>
      </c>
      <c r="AC1995" s="2">
        <v>0.26044893026845078</v>
      </c>
      <c r="AD1995" s="2">
        <v>0.25948854777579522</v>
      </c>
      <c r="AE1995" s="2">
        <v>0.2756228757386715</v>
      </c>
    </row>
    <row r="1996" spans="1:31" x14ac:dyDescent="0.25">
      <c r="A1996">
        <v>32</v>
      </c>
      <c r="B1996">
        <v>31</v>
      </c>
      <c r="C1996">
        <v>2040</v>
      </c>
      <c r="D1996" t="s">
        <v>4</v>
      </c>
      <c r="E1996" t="s">
        <v>38</v>
      </c>
      <c r="F1996">
        <v>0</v>
      </c>
      <c r="G1996">
        <v>2</v>
      </c>
      <c r="H1996" s="1">
        <v>-6.8123055299553483</v>
      </c>
      <c r="I1996" s="1">
        <v>-6.7572557817112404</v>
      </c>
      <c r="J1996" s="1">
        <v>-7.078801924227264</v>
      </c>
      <c r="K1996" s="1">
        <v>-6.0375843331288852</v>
      </c>
      <c r="L1996" s="1">
        <v>-3.7906175366582309</v>
      </c>
      <c r="M1996" s="1">
        <v>-4.3771210738144983</v>
      </c>
      <c r="N1996" s="1">
        <v>-4.8107440776130339</v>
      </c>
      <c r="O1996" s="1">
        <v>-4.5454340329844447</v>
      </c>
      <c r="P1996" s="1">
        <v>-4.0593918834689644</v>
      </c>
      <c r="Q1996" s="1">
        <v>-4.0438546234091808</v>
      </c>
      <c r="R1996" s="1">
        <v>-4.475184390467966</v>
      </c>
      <c r="S1996" s="1">
        <v>-4.4088357226108803</v>
      </c>
      <c r="T1996" s="1">
        <v>-4.2341037074403118</v>
      </c>
      <c r="U1996" s="1">
        <v>-3.7637847772903101</v>
      </c>
      <c r="V1996" s="1">
        <v>-4.2129836127395617</v>
      </c>
      <c r="W1996" s="1">
        <v>-4.3556287430308727</v>
      </c>
      <c r="X1996" s="1">
        <v>-4.2445645387536359</v>
      </c>
      <c r="Y1996" s="1">
        <v>-4.4975225000287429</v>
      </c>
      <c r="Z1996" s="1">
        <v>-5.007838829420713</v>
      </c>
      <c r="AA1996" s="1">
        <v>-5.5228479287127197</v>
      </c>
      <c r="AB1996" s="1">
        <v>-5.1887479902178422</v>
      </c>
      <c r="AC1996" s="1">
        <v>-5.2037806676287639</v>
      </c>
      <c r="AD1996" s="1">
        <v>-5.1846272217481131</v>
      </c>
      <c r="AE1996" s="1">
        <v>-5.5066883766477792</v>
      </c>
    </row>
    <row r="1997" spans="1:31" x14ac:dyDescent="0.25">
      <c r="A1997">
        <v>32</v>
      </c>
      <c r="B1997">
        <v>31</v>
      </c>
      <c r="C1997">
        <v>2040</v>
      </c>
      <c r="D1997" t="s">
        <v>4</v>
      </c>
      <c r="E1997" t="s">
        <v>41</v>
      </c>
      <c r="F1997">
        <v>0</v>
      </c>
      <c r="G1997">
        <v>2</v>
      </c>
      <c r="H1997" s="2">
        <v>0.34061527649776741</v>
      </c>
      <c r="I1997" s="2">
        <v>0.337862789085562</v>
      </c>
      <c r="J1997" s="2">
        <v>0.35394009621136319</v>
      </c>
      <c r="K1997" s="2">
        <v>0.30187921665644418</v>
      </c>
      <c r="L1997" s="2">
        <v>0.1895308768329115</v>
      </c>
      <c r="M1997" s="2">
        <v>0.21885605369072489</v>
      </c>
      <c r="N1997" s="2">
        <v>0.2405372038806517</v>
      </c>
      <c r="O1997" s="2">
        <v>0.2272717016492222</v>
      </c>
      <c r="P1997" s="2">
        <v>0.2029695941734482</v>
      </c>
      <c r="Q1997" s="2">
        <v>0.20219273117045911</v>
      </c>
      <c r="R1997" s="2">
        <v>0.22375921952339831</v>
      </c>
      <c r="S1997" s="2">
        <v>0.22044178613054399</v>
      </c>
      <c r="T1997" s="2">
        <v>0.2117051853720156</v>
      </c>
      <c r="U1997" s="2">
        <v>0.1881892388645155</v>
      </c>
      <c r="V1997" s="2">
        <v>0.2106491806369781</v>
      </c>
      <c r="W1997" s="2">
        <v>0.21778143715154361</v>
      </c>
      <c r="X1997" s="2">
        <v>0.21222822693768181</v>
      </c>
      <c r="Y1997" s="2">
        <v>0.22487612500143711</v>
      </c>
      <c r="Z1997" s="2">
        <v>0.25039194147103572</v>
      </c>
      <c r="AA1997" s="2">
        <v>0.27614239643563598</v>
      </c>
      <c r="AB1997" s="2">
        <v>0.25943739951089212</v>
      </c>
      <c r="AC1997" s="2">
        <v>0.26018903338143817</v>
      </c>
      <c r="AD1997" s="2">
        <v>0.25923136108740558</v>
      </c>
      <c r="AE1997" s="2">
        <v>0.27533441883238902</v>
      </c>
    </row>
    <row r="1998" spans="1:31" x14ac:dyDescent="0.25">
      <c r="A1998">
        <v>31</v>
      </c>
      <c r="B1998">
        <v>32</v>
      </c>
      <c r="C1998">
        <v>2040</v>
      </c>
      <c r="D1998" t="s">
        <v>4</v>
      </c>
      <c r="E1998" t="s">
        <v>42</v>
      </c>
      <c r="F1998">
        <v>0</v>
      </c>
      <c r="G1998">
        <v>2</v>
      </c>
      <c r="H1998" s="1">
        <v>1.09524724532694</v>
      </c>
      <c r="I1998" s="1">
        <v>1.1063967775745751</v>
      </c>
      <c r="J1998" s="1">
        <v>1.0947286999211969</v>
      </c>
      <c r="K1998" s="1">
        <v>1.149975974200701</v>
      </c>
      <c r="L1998" s="1">
        <v>1.356130410425513</v>
      </c>
      <c r="M1998" s="1">
        <v>1.271398333860891</v>
      </c>
      <c r="N1998" s="1">
        <v>1.198437776058815</v>
      </c>
      <c r="O1998" s="1">
        <v>1.1977619379667599</v>
      </c>
      <c r="P1998" s="1">
        <v>1.235392365257622</v>
      </c>
      <c r="Q1998" s="1">
        <v>1.2208770665856929</v>
      </c>
      <c r="R1998" s="1">
        <v>1.2129712173857301</v>
      </c>
      <c r="S1998" s="1">
        <v>1.177164202649738</v>
      </c>
      <c r="T1998" s="1">
        <v>1.2224793342934159</v>
      </c>
      <c r="U1998" s="1">
        <v>1.341778039098392</v>
      </c>
      <c r="V1998" s="1">
        <v>1.197238711049291</v>
      </c>
      <c r="W1998" s="1">
        <v>1.1982649718555389</v>
      </c>
      <c r="X1998" s="1">
        <v>1.2538699152972159</v>
      </c>
      <c r="Y1998" s="1">
        <v>1.233231463265192</v>
      </c>
      <c r="Z1998" s="1">
        <v>1.193231833933927</v>
      </c>
      <c r="AA1998" s="1">
        <v>1.130013603544247</v>
      </c>
      <c r="AB1998" s="1">
        <v>1.1449492679372051</v>
      </c>
      <c r="AC1998" s="1">
        <v>1.2329532359114539</v>
      </c>
      <c r="AD1998" s="1">
        <v>1.192103109734403</v>
      </c>
      <c r="AE1998" s="1">
        <v>1.1896159319156181</v>
      </c>
    </row>
    <row r="1999" spans="1:31" x14ac:dyDescent="0.25">
      <c r="A1999">
        <v>31</v>
      </c>
      <c r="B1999">
        <v>32</v>
      </c>
      <c r="C1999">
        <v>2040</v>
      </c>
      <c r="D1999" t="s">
        <v>4</v>
      </c>
      <c r="E1999" t="s">
        <v>43</v>
      </c>
      <c r="F1999">
        <v>0</v>
      </c>
      <c r="G1999">
        <v>2</v>
      </c>
      <c r="H1999" s="2">
        <v>5.4762362266346967E-2</v>
      </c>
      <c r="I1999" s="2">
        <v>5.5319838878728753E-2</v>
      </c>
      <c r="J1999" s="2">
        <v>5.4736434996059832E-2</v>
      </c>
      <c r="K1999" s="2">
        <v>5.7498798710035048E-2</v>
      </c>
      <c r="L1999" s="2">
        <v>6.7806520521275657E-2</v>
      </c>
      <c r="M1999" s="2">
        <v>6.3569916693044529E-2</v>
      </c>
      <c r="N1999" s="2">
        <v>5.9921888802940727E-2</v>
      </c>
      <c r="O1999" s="2">
        <v>5.9888096898338003E-2</v>
      </c>
      <c r="P1999" s="2">
        <v>6.1769618262881083E-2</v>
      </c>
      <c r="Q1999" s="2">
        <v>6.1043853329284643E-2</v>
      </c>
      <c r="R1999" s="2">
        <v>6.0648560869286508E-2</v>
      </c>
      <c r="S1999" s="2">
        <v>5.8858210132486877E-2</v>
      </c>
      <c r="T1999" s="2">
        <v>6.1123966714670783E-2</v>
      </c>
      <c r="U1999" s="2">
        <v>6.708890195491958E-2</v>
      </c>
      <c r="V1999" s="2">
        <v>5.9861935552464537E-2</v>
      </c>
      <c r="W1999" s="2">
        <v>5.9913248592776969E-2</v>
      </c>
      <c r="X1999" s="2">
        <v>6.2693495764860788E-2</v>
      </c>
      <c r="Y1999" s="2">
        <v>6.1661573163259611E-2</v>
      </c>
      <c r="Z1999" s="2">
        <v>5.9661591696696332E-2</v>
      </c>
      <c r="AA1999" s="2">
        <v>5.6500680177212347E-2</v>
      </c>
      <c r="AB1999" s="2">
        <v>5.7247463396860231E-2</v>
      </c>
      <c r="AC1999" s="2">
        <v>6.1647661795572697E-2</v>
      </c>
      <c r="AD1999" s="2">
        <v>5.9605155486720143E-2</v>
      </c>
      <c r="AE1999" s="2">
        <v>5.9480796595780913E-2</v>
      </c>
    </row>
    <row r="2000" spans="1:31" x14ac:dyDescent="0.25">
      <c r="A2000">
        <v>32</v>
      </c>
      <c r="B2000">
        <v>31</v>
      </c>
      <c r="C2000">
        <v>2040</v>
      </c>
      <c r="D2000" t="s">
        <v>4</v>
      </c>
      <c r="E2000" t="s">
        <v>42</v>
      </c>
      <c r="F2000">
        <v>0</v>
      </c>
      <c r="G2000">
        <v>2</v>
      </c>
      <c r="H2000" s="1">
        <v>-0.85716282249618625</v>
      </c>
      <c r="I2000" s="1">
        <v>-0.87193006751803914</v>
      </c>
      <c r="J2000" s="1">
        <v>-0.83811158657769202</v>
      </c>
      <c r="K2000" s="1">
        <v>-0.96111597970933715</v>
      </c>
      <c r="L2000" s="1">
        <v>-1.2751634225549899</v>
      </c>
      <c r="M2000" s="1">
        <v>-1.1675907473568119</v>
      </c>
      <c r="N2000" s="1">
        <v>-1.0756044046707609</v>
      </c>
      <c r="O2000" s="1">
        <v>-1.087352272894907</v>
      </c>
      <c r="P2000" s="1">
        <v>-1.145439682898459</v>
      </c>
      <c r="Q2000" s="1">
        <v>-1.131732024154533</v>
      </c>
      <c r="R2000" s="1">
        <v>-1.1055475984351331</v>
      </c>
      <c r="S2000" s="1">
        <v>-1.0731160528503301</v>
      </c>
      <c r="T2000" s="1">
        <v>-1.1254399574195071</v>
      </c>
      <c r="U2000" s="1">
        <v>-1.2620178856788189</v>
      </c>
      <c r="V2000" s="1">
        <v>-1.1013965865017501</v>
      </c>
      <c r="W2000" s="1">
        <v>-1.096298440561233</v>
      </c>
      <c r="X2000" s="1">
        <v>-1.1559986350843581</v>
      </c>
      <c r="Y2000" s="1">
        <v>-1.1245577966562761</v>
      </c>
      <c r="Z2000" s="1">
        <v>-1.0607802858877291</v>
      </c>
      <c r="AA2000" s="1">
        <v>-0.97116154026205825</v>
      </c>
      <c r="AB2000" s="1">
        <v>-1.0038335215685239</v>
      </c>
      <c r="AC2000" s="1">
        <v>-1.0900099480545651</v>
      </c>
      <c r="AD2000" s="1">
        <v>-1.0506504311201741</v>
      </c>
      <c r="AE2000" s="1">
        <v>-1.0309646334602589</v>
      </c>
    </row>
    <row r="2001" spans="1:31" x14ac:dyDescent="0.25">
      <c r="A2001">
        <v>32</v>
      </c>
      <c r="B2001">
        <v>31</v>
      </c>
      <c r="C2001">
        <v>2040</v>
      </c>
      <c r="D2001" t="s">
        <v>4</v>
      </c>
      <c r="E2001" t="s">
        <v>43</v>
      </c>
      <c r="F2001">
        <v>0</v>
      </c>
      <c r="G2001">
        <v>2</v>
      </c>
      <c r="H2001" s="2">
        <v>4.2858141124809311E-2</v>
      </c>
      <c r="I2001" s="2">
        <v>4.3596503375901957E-2</v>
      </c>
      <c r="J2001" s="2">
        <v>4.1905579328884598E-2</v>
      </c>
      <c r="K2001" s="2">
        <v>4.8055798985466858E-2</v>
      </c>
      <c r="L2001" s="2">
        <v>6.3758171127749494E-2</v>
      </c>
      <c r="M2001" s="2">
        <v>5.8379537367840587E-2</v>
      </c>
      <c r="N2001" s="2">
        <v>5.3780220233538047E-2</v>
      </c>
      <c r="O2001" s="2">
        <v>5.4367613644745343E-2</v>
      </c>
      <c r="P2001" s="2">
        <v>5.7271984144922961E-2</v>
      </c>
      <c r="Q2001" s="2">
        <v>5.6586601207726628E-2</v>
      </c>
      <c r="R2001" s="2">
        <v>5.5277379921756638E-2</v>
      </c>
      <c r="S2001" s="2">
        <v>5.3655802642516508E-2</v>
      </c>
      <c r="T2001" s="2">
        <v>5.6271997870975352E-2</v>
      </c>
      <c r="U2001" s="2">
        <v>6.3100894283940959E-2</v>
      </c>
      <c r="V2001" s="2">
        <v>5.5069829325087513E-2</v>
      </c>
      <c r="W2001" s="2">
        <v>5.4814922028061652E-2</v>
      </c>
      <c r="X2001" s="2">
        <v>5.7799931754217902E-2</v>
      </c>
      <c r="Y2001" s="2">
        <v>5.6227889832813807E-2</v>
      </c>
      <c r="Z2001" s="2">
        <v>5.3039014294386462E-2</v>
      </c>
      <c r="AA2001" s="2">
        <v>4.8558077013102913E-2</v>
      </c>
      <c r="AB2001" s="2">
        <v>5.0191676078426187E-2</v>
      </c>
      <c r="AC2001" s="2">
        <v>5.4500497402728228E-2</v>
      </c>
      <c r="AD2001" s="2">
        <v>5.2532521556008703E-2</v>
      </c>
      <c r="AE2001" s="2">
        <v>5.1548231673012958E-2</v>
      </c>
    </row>
    <row r="2002" spans="1:31" x14ac:dyDescent="0.25">
      <c r="A2002">
        <v>31</v>
      </c>
      <c r="B2002">
        <v>32</v>
      </c>
      <c r="C2002">
        <v>2040</v>
      </c>
      <c r="D2002" t="s">
        <v>4</v>
      </c>
      <c r="E2002" t="s">
        <v>44</v>
      </c>
      <c r="F2002">
        <v>0</v>
      </c>
      <c r="G2002">
        <v>2</v>
      </c>
      <c r="H2002" s="1">
        <v>6.9083358892254374</v>
      </c>
      <c r="I2002" s="1">
        <v>6.8556486045164391</v>
      </c>
      <c r="J2002" s="1">
        <v>7.1721730884811334</v>
      </c>
      <c r="K2002" s="1">
        <v>6.1528728534172803</v>
      </c>
      <c r="L2002" s="1">
        <v>4.0286723309813759</v>
      </c>
      <c r="M2002" s="1">
        <v>4.5616556826897359</v>
      </c>
      <c r="N2002" s="1">
        <v>4.9621071762143671</v>
      </c>
      <c r="O2002" s="1">
        <v>4.7044786348515943</v>
      </c>
      <c r="P2002" s="1">
        <v>4.2463424325805601</v>
      </c>
      <c r="Q2002" s="1">
        <v>4.2272365630599573</v>
      </c>
      <c r="R2002" s="1">
        <v>4.6404259187955406</v>
      </c>
      <c r="S2002" s="1">
        <v>4.5669382055633756</v>
      </c>
      <c r="T2002" s="1">
        <v>4.4104403615131584</v>
      </c>
      <c r="U2002" s="1">
        <v>3.9985353942552999</v>
      </c>
      <c r="V2002" s="1">
        <v>4.3831483560998539</v>
      </c>
      <c r="W2002" s="1">
        <v>4.5210236321199728</v>
      </c>
      <c r="X2002" s="1">
        <v>4.4293050231544813</v>
      </c>
      <c r="Y2002" s="1">
        <v>4.6673472597366219</v>
      </c>
      <c r="Z2002" s="1">
        <v>5.1527191713061651</v>
      </c>
      <c r="AA2002" s="1">
        <v>5.6429263808555588</v>
      </c>
      <c r="AB2002" s="1">
        <v>5.3185799603668169</v>
      </c>
      <c r="AC2002" s="1">
        <v>5.3529087226606684</v>
      </c>
      <c r="AD2002" s="1">
        <v>5.3249255764709877</v>
      </c>
      <c r="AE2002" s="1">
        <v>5.6393593534770883</v>
      </c>
    </row>
    <row r="2003" spans="1:31" x14ac:dyDescent="0.25">
      <c r="A2003">
        <v>31</v>
      </c>
      <c r="B2003">
        <v>32</v>
      </c>
      <c r="C2003">
        <v>2040</v>
      </c>
      <c r="D2003" t="s">
        <v>4</v>
      </c>
      <c r="E2003" t="s">
        <v>45</v>
      </c>
      <c r="F2003">
        <v>0</v>
      </c>
      <c r="G2003">
        <v>2</v>
      </c>
      <c r="H2003" s="2">
        <v>0.34541679446127188</v>
      </c>
      <c r="I2003" s="2">
        <v>0.34278243022582189</v>
      </c>
      <c r="J2003" s="2">
        <v>0.35860865442405659</v>
      </c>
      <c r="K2003" s="2">
        <v>0.30764364267086403</v>
      </c>
      <c r="L2003" s="2">
        <v>0.2014336165490688</v>
      </c>
      <c r="M2003" s="2">
        <v>0.22808278413448679</v>
      </c>
      <c r="N2003" s="2">
        <v>0.24810535881071841</v>
      </c>
      <c r="O2003" s="2">
        <v>0.23522393174257969</v>
      </c>
      <c r="P2003" s="2">
        <v>0.21231712162902799</v>
      </c>
      <c r="Q2003" s="2">
        <v>0.21136182815299789</v>
      </c>
      <c r="R2003" s="2">
        <v>0.23202129593977699</v>
      </c>
      <c r="S2003" s="2">
        <v>0.22834691027816881</v>
      </c>
      <c r="T2003" s="2">
        <v>0.22052201807565791</v>
      </c>
      <c r="U2003" s="2">
        <v>0.19992676971276499</v>
      </c>
      <c r="V2003" s="2">
        <v>0.2191574178049927</v>
      </c>
      <c r="W2003" s="2">
        <v>0.2260511816059986</v>
      </c>
      <c r="X2003" s="2">
        <v>0.22146525115772411</v>
      </c>
      <c r="Y2003" s="2">
        <v>0.23336736298683111</v>
      </c>
      <c r="Z2003" s="2">
        <v>0.25763595856530819</v>
      </c>
      <c r="AA2003" s="2">
        <v>0.28214631904277793</v>
      </c>
      <c r="AB2003" s="2">
        <v>0.26592899801834091</v>
      </c>
      <c r="AC2003" s="2">
        <v>0.26764543613303338</v>
      </c>
      <c r="AD2003" s="2">
        <v>0.2662462788235494</v>
      </c>
      <c r="AE2003" s="2">
        <v>0.2819679676738544</v>
      </c>
    </row>
    <row r="2004" spans="1:31" x14ac:dyDescent="0.25">
      <c r="A2004">
        <v>32</v>
      </c>
      <c r="B2004">
        <v>31</v>
      </c>
      <c r="C2004">
        <v>2040</v>
      </c>
      <c r="D2004" t="s">
        <v>4</v>
      </c>
      <c r="E2004" t="s">
        <v>44</v>
      </c>
      <c r="F2004">
        <v>0</v>
      </c>
      <c r="G2004">
        <v>2</v>
      </c>
      <c r="H2004" s="1">
        <v>6.8660202983773537</v>
      </c>
      <c r="I2004" s="1">
        <v>6.8132787805954322</v>
      </c>
      <c r="J2004" s="1">
        <v>7.1282443640772719</v>
      </c>
      <c r="K2004" s="1">
        <v>6.1136051971071863</v>
      </c>
      <c r="L2004" s="1">
        <v>3.9993528305768509</v>
      </c>
      <c r="M2004" s="1">
        <v>4.5301718563586766</v>
      </c>
      <c r="N2004" s="1">
        <v>4.9295216213782878</v>
      </c>
      <c r="O2004" s="1">
        <v>4.6736822221437944</v>
      </c>
      <c r="P2004" s="1">
        <v>4.2179016739051924</v>
      </c>
      <c r="Q2004" s="1">
        <v>4.1992353577484467</v>
      </c>
      <c r="R2004" s="1">
        <v>4.6097191694390487</v>
      </c>
      <c r="S2004" s="1">
        <v>4.5375555635005584</v>
      </c>
      <c r="T2004" s="1">
        <v>4.3811242053970822</v>
      </c>
      <c r="U2004" s="1">
        <v>3.9697310983913638</v>
      </c>
      <c r="V2004" s="1">
        <v>4.3545729253245717</v>
      </c>
      <c r="W2004" s="1">
        <v>4.4914777098293266</v>
      </c>
      <c r="X2004" s="1">
        <v>4.3991659400347434</v>
      </c>
      <c r="Y2004" s="1">
        <v>4.6359830539255871</v>
      </c>
      <c r="Z2004" s="1">
        <v>5.1189554165260969</v>
      </c>
      <c r="AA2004" s="1">
        <v>5.6075845050226887</v>
      </c>
      <c r="AB2004" s="1">
        <v>5.2849586039073531</v>
      </c>
      <c r="AC2004" s="1">
        <v>5.3167146738982316</v>
      </c>
      <c r="AD2004" s="1">
        <v>5.2900118862725218</v>
      </c>
      <c r="AE2004" s="1">
        <v>5.602366013833227</v>
      </c>
    </row>
    <row r="2005" spans="1:31" x14ac:dyDescent="0.25">
      <c r="A2005">
        <v>32</v>
      </c>
      <c r="B2005">
        <v>31</v>
      </c>
      <c r="C2005">
        <v>2040</v>
      </c>
      <c r="D2005" t="s">
        <v>4</v>
      </c>
      <c r="E2005" t="s">
        <v>45</v>
      </c>
      <c r="F2005">
        <v>0</v>
      </c>
      <c r="G2005">
        <v>2</v>
      </c>
      <c r="H2005" s="2">
        <v>0.34330101491886772</v>
      </c>
      <c r="I2005" s="2">
        <v>0.3406639390297716</v>
      </c>
      <c r="J2005" s="2">
        <v>0.3564122182038636</v>
      </c>
      <c r="K2005" s="2">
        <v>0.30568025985535929</v>
      </c>
      <c r="L2005" s="2">
        <v>0.19996764152884261</v>
      </c>
      <c r="M2005" s="2">
        <v>0.2265085928179339</v>
      </c>
      <c r="N2005" s="2">
        <v>0.24647608106891439</v>
      </c>
      <c r="O2005" s="2">
        <v>0.2336841111071897</v>
      </c>
      <c r="P2005" s="2">
        <v>0.21089508369525961</v>
      </c>
      <c r="Q2005" s="2">
        <v>0.2099617678874223</v>
      </c>
      <c r="R2005" s="2">
        <v>0.23048595847195241</v>
      </c>
      <c r="S2005" s="2">
        <v>0.22687777817502791</v>
      </c>
      <c r="T2005" s="2">
        <v>0.21905621026985411</v>
      </c>
      <c r="U2005" s="2">
        <v>0.19848655491956821</v>
      </c>
      <c r="V2005" s="2">
        <v>0.21772864626622859</v>
      </c>
      <c r="W2005" s="2">
        <v>0.22457388549146631</v>
      </c>
      <c r="X2005" s="2">
        <v>0.21995829700173719</v>
      </c>
      <c r="Y2005" s="2">
        <v>0.23179915269627929</v>
      </c>
      <c r="Z2005" s="2">
        <v>0.25594777082630482</v>
      </c>
      <c r="AA2005" s="2">
        <v>0.28037922525113451</v>
      </c>
      <c r="AB2005" s="2">
        <v>0.26424793019536758</v>
      </c>
      <c r="AC2005" s="2">
        <v>0.26583573369491159</v>
      </c>
      <c r="AD2005" s="2">
        <v>0.2645005943136261</v>
      </c>
      <c r="AE2005" s="2">
        <v>0.28011830069166133</v>
      </c>
    </row>
    <row r="2006" spans="1:31" x14ac:dyDescent="0.25">
      <c r="A2006">
        <v>31</v>
      </c>
      <c r="B2006">
        <v>33</v>
      </c>
      <c r="C2006">
        <v>2040</v>
      </c>
      <c r="D2006" t="s">
        <v>4</v>
      </c>
      <c r="E2006" t="s">
        <v>38</v>
      </c>
      <c r="F2006">
        <v>0</v>
      </c>
      <c r="G2006">
        <v>2</v>
      </c>
      <c r="H2006" s="1">
        <v>6.9834364648547931</v>
      </c>
      <c r="I2006" s="1">
        <v>6.4577528228589047</v>
      </c>
      <c r="J2006" s="1">
        <v>6.0580501968696074</v>
      </c>
      <c r="K2006" s="1">
        <v>6.1109665104788711</v>
      </c>
      <c r="L2006" s="1">
        <v>5.6536391726911921</v>
      </c>
      <c r="M2006" s="1">
        <v>5.4109040833806752</v>
      </c>
      <c r="N2006" s="1">
        <v>5.4015741799863104</v>
      </c>
      <c r="O2006" s="1">
        <v>4.907335345731922</v>
      </c>
      <c r="P2006" s="1">
        <v>4.6730085961782866</v>
      </c>
      <c r="Q2006" s="1">
        <v>4.3380945071827339</v>
      </c>
      <c r="R2006" s="1">
        <v>3.930246622729725</v>
      </c>
      <c r="S2006" s="1">
        <v>3.3106596813849261</v>
      </c>
      <c r="T2006" s="1">
        <v>2.3184641978948211</v>
      </c>
      <c r="U2006" s="1">
        <v>1.30634480647365</v>
      </c>
      <c r="V2006" s="1">
        <v>1.0484835368234691</v>
      </c>
      <c r="W2006" s="1">
        <v>1.63268245971367</v>
      </c>
      <c r="X2006" s="1">
        <v>2.6245058741582712</v>
      </c>
      <c r="Y2006" s="1">
        <v>3.985062924036149</v>
      </c>
      <c r="Z2006" s="1">
        <v>5.3595225396243578</v>
      </c>
      <c r="AA2006" s="1">
        <v>6.824223737884866</v>
      </c>
      <c r="AB2006" s="1">
        <v>8.1104449831666585</v>
      </c>
      <c r="AC2006" s="1">
        <v>8.9210857767559446</v>
      </c>
      <c r="AD2006" s="1">
        <v>8.420479034460115</v>
      </c>
      <c r="AE2006" s="1">
        <v>7.1737195143383587</v>
      </c>
    </row>
    <row r="2007" spans="1:31" x14ac:dyDescent="0.25">
      <c r="A2007">
        <v>31</v>
      </c>
      <c r="B2007">
        <v>33</v>
      </c>
      <c r="C2007">
        <v>2040</v>
      </c>
      <c r="D2007" t="s">
        <v>4</v>
      </c>
      <c r="E2007" t="s">
        <v>41</v>
      </c>
      <c r="F2007">
        <v>0</v>
      </c>
      <c r="G2007">
        <v>2</v>
      </c>
      <c r="H2007" s="2">
        <v>0.34917182324273971</v>
      </c>
      <c r="I2007" s="2">
        <v>0.32288764114294521</v>
      </c>
      <c r="J2007" s="2">
        <v>0.30290250984348038</v>
      </c>
      <c r="K2007" s="2">
        <v>0.30554832552394362</v>
      </c>
      <c r="L2007" s="2">
        <v>0.28268195863455958</v>
      </c>
      <c r="M2007" s="2">
        <v>0.27054520416903383</v>
      </c>
      <c r="N2007" s="2">
        <v>0.27007870899931552</v>
      </c>
      <c r="O2007" s="2">
        <v>0.24536676728659609</v>
      </c>
      <c r="P2007" s="2">
        <v>0.2336504298089144</v>
      </c>
      <c r="Q2007" s="2">
        <v>0.21690472535913671</v>
      </c>
      <c r="R2007" s="2">
        <v>0.1965123311364862</v>
      </c>
      <c r="S2007" s="2">
        <v>0.1655329840692463</v>
      </c>
      <c r="T2007" s="2">
        <v>0.1159232098947411</v>
      </c>
      <c r="U2007" s="2">
        <v>6.531724032368251E-2</v>
      </c>
      <c r="V2007" s="2">
        <v>5.2424176841173453E-2</v>
      </c>
      <c r="W2007" s="2">
        <v>8.1634122985683483E-2</v>
      </c>
      <c r="X2007" s="2">
        <v>0.13122529370791361</v>
      </c>
      <c r="Y2007" s="2">
        <v>0.19925314620180751</v>
      </c>
      <c r="Z2007" s="2">
        <v>0.26797612698121792</v>
      </c>
      <c r="AA2007" s="2">
        <v>0.34121118689424329</v>
      </c>
      <c r="AB2007" s="2">
        <v>0.4055222491583329</v>
      </c>
      <c r="AC2007" s="2">
        <v>0.44605428883779719</v>
      </c>
      <c r="AD2007" s="2">
        <v>0.42102395172300577</v>
      </c>
      <c r="AE2007" s="2">
        <v>0.35868597571691802</v>
      </c>
    </row>
    <row r="2008" spans="1:31" x14ac:dyDescent="0.25">
      <c r="A2008">
        <v>33</v>
      </c>
      <c r="B2008">
        <v>31</v>
      </c>
      <c r="C2008">
        <v>2040</v>
      </c>
      <c r="D2008" t="s">
        <v>4</v>
      </c>
      <c r="E2008" t="s">
        <v>38</v>
      </c>
      <c r="F2008">
        <v>0</v>
      </c>
      <c r="G2008">
        <v>2</v>
      </c>
      <c r="H2008" s="1">
        <v>-6.97404460744744</v>
      </c>
      <c r="I2008" s="1">
        <v>-6.4496124893787243</v>
      </c>
      <c r="J2008" s="1">
        <v>-6.0507816053297443</v>
      </c>
      <c r="K2008" s="1">
        <v>-6.1036547444486571</v>
      </c>
      <c r="L2008" s="1">
        <v>-5.6473223595640194</v>
      </c>
      <c r="M2008" s="1">
        <v>-5.4050148463269521</v>
      </c>
      <c r="N2008" s="1">
        <v>-5.395704359673859</v>
      </c>
      <c r="O2008" s="1">
        <v>-4.9024029433048808</v>
      </c>
      <c r="P2008" s="1">
        <v>-4.6684814531384653</v>
      </c>
      <c r="Q2008" s="1">
        <v>-4.3340835181811306</v>
      </c>
      <c r="R2008" s="1">
        <v>-3.926770918932339</v>
      </c>
      <c r="S2008" s="1">
        <v>-3.3079313309077052</v>
      </c>
      <c r="T2008" s="1">
        <v>-2.3165874120304109</v>
      </c>
      <c r="U2008" s="1">
        <v>-1.3049556322738931</v>
      </c>
      <c r="V2008" s="1">
        <v>-1.0471684039511719</v>
      </c>
      <c r="W2008" s="1">
        <v>-1.6311728290610299</v>
      </c>
      <c r="X2008" s="1">
        <v>-2.622410025170967</v>
      </c>
      <c r="Y2008" s="1">
        <v>-3.9815110113193399</v>
      </c>
      <c r="Z2008" s="1">
        <v>-5.353753270237485</v>
      </c>
      <c r="AA2008" s="1">
        <v>-6.8153130900134142</v>
      </c>
      <c r="AB2008" s="1">
        <v>-8.0980979529714663</v>
      </c>
      <c r="AC2008" s="1">
        <v>-8.9062063832023206</v>
      </c>
      <c r="AD2008" s="1">
        <v>-8.4071784546259991</v>
      </c>
      <c r="AE2008" s="1">
        <v>-7.1638770966963641</v>
      </c>
    </row>
    <row r="2009" spans="1:31" x14ac:dyDescent="0.25">
      <c r="A2009">
        <v>33</v>
      </c>
      <c r="B2009">
        <v>31</v>
      </c>
      <c r="C2009">
        <v>2040</v>
      </c>
      <c r="D2009" t="s">
        <v>4</v>
      </c>
      <c r="E2009" t="s">
        <v>41</v>
      </c>
      <c r="F2009">
        <v>0</v>
      </c>
      <c r="G2009">
        <v>2</v>
      </c>
      <c r="H2009" s="2">
        <v>0.34870223037237202</v>
      </c>
      <c r="I2009" s="2">
        <v>0.32248062446893622</v>
      </c>
      <c r="J2009" s="2">
        <v>0.30253908026648718</v>
      </c>
      <c r="K2009" s="2">
        <v>0.30518273722243278</v>
      </c>
      <c r="L2009" s="2">
        <v>0.28236611797820099</v>
      </c>
      <c r="M2009" s="2">
        <v>0.2702507423163476</v>
      </c>
      <c r="N2009" s="2">
        <v>0.26978521798369293</v>
      </c>
      <c r="O2009" s="2">
        <v>0.24512014716524411</v>
      </c>
      <c r="P2009" s="2">
        <v>0.2334240726569233</v>
      </c>
      <c r="Q2009" s="2">
        <v>0.21670417590905661</v>
      </c>
      <c r="R2009" s="2">
        <v>0.19633854594661701</v>
      </c>
      <c r="S2009" s="2">
        <v>0.1653965665453852</v>
      </c>
      <c r="T2009" s="2">
        <v>0.1158293706015205</v>
      </c>
      <c r="U2009" s="2">
        <v>6.5247781613694628E-2</v>
      </c>
      <c r="V2009" s="2">
        <v>5.2358420197558611E-2</v>
      </c>
      <c r="W2009" s="2">
        <v>8.1558641453051514E-2</v>
      </c>
      <c r="X2009" s="2">
        <v>0.13112050125854829</v>
      </c>
      <c r="Y2009" s="2">
        <v>0.19907555056596701</v>
      </c>
      <c r="Z2009" s="2">
        <v>0.26768766351187417</v>
      </c>
      <c r="AA2009" s="2">
        <v>0.3407656545006707</v>
      </c>
      <c r="AB2009" s="2">
        <v>0.40490489764857329</v>
      </c>
      <c r="AC2009" s="2">
        <v>0.44531031916011599</v>
      </c>
      <c r="AD2009" s="2">
        <v>0.42035892273129988</v>
      </c>
      <c r="AE2009" s="2">
        <v>0.35819385483481819</v>
      </c>
    </row>
    <row r="2010" spans="1:31" x14ac:dyDescent="0.25">
      <c r="A2010">
        <v>31</v>
      </c>
      <c r="B2010">
        <v>33</v>
      </c>
      <c r="C2010">
        <v>2040</v>
      </c>
      <c r="D2010" t="s">
        <v>4</v>
      </c>
      <c r="E2010" t="s">
        <v>42</v>
      </c>
      <c r="F2010">
        <v>0</v>
      </c>
      <c r="G2010">
        <v>2</v>
      </c>
      <c r="H2010" s="1">
        <v>1.7332712134519661</v>
      </c>
      <c r="I2010" s="1">
        <v>1.780734901202601</v>
      </c>
      <c r="J2010" s="1">
        <v>1.8352489410716779</v>
      </c>
      <c r="K2010" s="1">
        <v>1.721103875235801</v>
      </c>
      <c r="L2010" s="1">
        <v>1.6905018392692179</v>
      </c>
      <c r="M2010" s="1">
        <v>1.785087185290934</v>
      </c>
      <c r="N2010" s="1">
        <v>1.783362231991104</v>
      </c>
      <c r="O2010" s="1">
        <v>1.762931701338474</v>
      </c>
      <c r="P2010" s="1">
        <v>1.7660313324103889</v>
      </c>
      <c r="Q2010" s="1">
        <v>1.8142527161565229</v>
      </c>
      <c r="R2010" s="1">
        <v>1.926909096870506</v>
      </c>
      <c r="S2010" s="1">
        <v>2.0197931774689049</v>
      </c>
      <c r="T2010" s="1">
        <v>2.2294631283400772</v>
      </c>
      <c r="U2010" s="1">
        <v>2.439525778252563</v>
      </c>
      <c r="V2010" s="1">
        <v>2.479990369246706</v>
      </c>
      <c r="W2010" s="1">
        <v>2.3782739451993709</v>
      </c>
      <c r="X2010" s="1">
        <v>2.1599389942848828</v>
      </c>
      <c r="Y2010" s="1">
        <v>1.923328454239325</v>
      </c>
      <c r="Z2010" s="1">
        <v>1.7545984276698849</v>
      </c>
      <c r="AA2010" s="1">
        <v>1.596845880684181</v>
      </c>
      <c r="AB2010" s="1">
        <v>1.5111869924107419</v>
      </c>
      <c r="AC2010" s="1">
        <v>1.5610526986936271</v>
      </c>
      <c r="AD2010" s="1">
        <v>1.554020323474496</v>
      </c>
      <c r="AE2010" s="1">
        <v>1.67154885692541</v>
      </c>
    </row>
    <row r="2011" spans="1:31" x14ac:dyDescent="0.25">
      <c r="A2011">
        <v>31</v>
      </c>
      <c r="B2011">
        <v>33</v>
      </c>
      <c r="C2011">
        <v>2040</v>
      </c>
      <c r="D2011" t="s">
        <v>4</v>
      </c>
      <c r="E2011" t="s">
        <v>43</v>
      </c>
      <c r="F2011">
        <v>0</v>
      </c>
      <c r="G2011">
        <v>2</v>
      </c>
      <c r="H2011" s="2">
        <v>8.6663560672598297E-2</v>
      </c>
      <c r="I2011" s="2">
        <v>8.903674506013004E-2</v>
      </c>
      <c r="J2011" s="2">
        <v>9.1762447053583898E-2</v>
      </c>
      <c r="K2011" s="2">
        <v>8.605519376179005E-2</v>
      </c>
      <c r="L2011" s="2">
        <v>8.4525091963460891E-2</v>
      </c>
      <c r="M2011" s="2">
        <v>8.9254359264546695E-2</v>
      </c>
      <c r="N2011" s="2">
        <v>8.9168111599555178E-2</v>
      </c>
      <c r="O2011" s="2">
        <v>8.8146585066923702E-2</v>
      </c>
      <c r="P2011" s="2">
        <v>8.8301566620519467E-2</v>
      </c>
      <c r="Q2011" s="2">
        <v>9.0712635807826125E-2</v>
      </c>
      <c r="R2011" s="2">
        <v>9.6345454843525274E-2</v>
      </c>
      <c r="S2011" s="2">
        <v>0.1009896588734453</v>
      </c>
      <c r="T2011" s="2">
        <v>0.1114731564170038</v>
      </c>
      <c r="U2011" s="2">
        <v>0.1219762889126281</v>
      </c>
      <c r="V2011" s="2">
        <v>0.1239995184623353</v>
      </c>
      <c r="W2011" s="2">
        <v>0.1189136972599685</v>
      </c>
      <c r="X2011" s="2">
        <v>0.1079969497142442</v>
      </c>
      <c r="Y2011" s="2">
        <v>9.6166422711966265E-2</v>
      </c>
      <c r="Z2011" s="2">
        <v>8.7729921383494253E-2</v>
      </c>
      <c r="AA2011" s="2">
        <v>7.9842294034209033E-2</v>
      </c>
      <c r="AB2011" s="2">
        <v>7.555934962053712E-2</v>
      </c>
      <c r="AC2011" s="2">
        <v>7.8052634934681356E-2</v>
      </c>
      <c r="AD2011" s="2">
        <v>7.770101617372481E-2</v>
      </c>
      <c r="AE2011" s="2">
        <v>8.3577442846270514E-2</v>
      </c>
    </row>
    <row r="2012" spans="1:31" x14ac:dyDescent="0.25">
      <c r="A2012">
        <v>33</v>
      </c>
      <c r="B2012">
        <v>31</v>
      </c>
      <c r="C2012">
        <v>2040</v>
      </c>
      <c r="D2012" t="s">
        <v>4</v>
      </c>
      <c r="E2012" t="s">
        <v>42</v>
      </c>
      <c r="F2012">
        <v>0</v>
      </c>
      <c r="G2012">
        <v>2</v>
      </c>
      <c r="H2012" s="1">
        <v>-1.4749951347497301</v>
      </c>
      <c r="I2012" s="1">
        <v>-1.556875730497624</v>
      </c>
      <c r="J2012" s="1">
        <v>-1.635362673725439</v>
      </c>
      <c r="K2012" s="1">
        <v>-1.520030309404967</v>
      </c>
      <c r="L2012" s="1">
        <v>-1.516789478271916</v>
      </c>
      <c r="M2012" s="1">
        <v>-1.623133166313617</v>
      </c>
      <c r="N2012" s="1">
        <v>-1.621942173398716</v>
      </c>
      <c r="O2012" s="1">
        <v>-1.627290634594877</v>
      </c>
      <c r="P2012" s="1">
        <v>-1.641534898815322</v>
      </c>
      <c r="Q2012" s="1">
        <v>-1.703950518612501</v>
      </c>
      <c r="R2012" s="1">
        <v>-1.831327242442444</v>
      </c>
      <c r="S2012" s="1">
        <v>-1.9447635393453251</v>
      </c>
      <c r="T2012" s="1">
        <v>-2.177851517068869</v>
      </c>
      <c r="U2012" s="1">
        <v>-2.401323487759246</v>
      </c>
      <c r="V2012" s="1">
        <v>-2.4438242152585241</v>
      </c>
      <c r="W2012" s="1">
        <v>-2.3367591022518281</v>
      </c>
      <c r="X2012" s="1">
        <v>-2.102303147134045</v>
      </c>
      <c r="Y2012" s="1">
        <v>-1.8256508545271051</v>
      </c>
      <c r="Z2012" s="1">
        <v>-1.5959435195309739</v>
      </c>
      <c r="AA2012" s="1">
        <v>-1.351803064219268</v>
      </c>
      <c r="AB2012" s="1">
        <v>-1.171643662042978</v>
      </c>
      <c r="AC2012" s="1">
        <v>-1.1518693759690779</v>
      </c>
      <c r="AD2012" s="1">
        <v>-1.1882543780363619</v>
      </c>
      <c r="AE2012" s="1">
        <v>-1.4008823717705969</v>
      </c>
    </row>
    <row r="2013" spans="1:31" x14ac:dyDescent="0.25">
      <c r="A2013">
        <v>33</v>
      </c>
      <c r="B2013">
        <v>31</v>
      </c>
      <c r="C2013">
        <v>2040</v>
      </c>
      <c r="D2013" t="s">
        <v>4</v>
      </c>
      <c r="E2013" t="s">
        <v>43</v>
      </c>
      <c r="F2013">
        <v>0</v>
      </c>
      <c r="G2013">
        <v>2</v>
      </c>
      <c r="H2013" s="2">
        <v>7.3749756737486516E-2</v>
      </c>
      <c r="I2013" s="2">
        <v>7.784378652488122E-2</v>
      </c>
      <c r="J2013" s="2">
        <v>8.1768133686271963E-2</v>
      </c>
      <c r="K2013" s="2">
        <v>7.6001515470248374E-2</v>
      </c>
      <c r="L2013" s="2">
        <v>7.5839473913595773E-2</v>
      </c>
      <c r="M2013" s="2">
        <v>8.1156658315680835E-2</v>
      </c>
      <c r="N2013" s="2">
        <v>8.1097108669935802E-2</v>
      </c>
      <c r="O2013" s="2">
        <v>8.1364531729743853E-2</v>
      </c>
      <c r="P2013" s="2">
        <v>8.2076744940766111E-2</v>
      </c>
      <c r="Q2013" s="2">
        <v>8.5197525930625073E-2</v>
      </c>
      <c r="R2013" s="2">
        <v>9.1566362122122186E-2</v>
      </c>
      <c r="S2013" s="2">
        <v>9.7238176967266235E-2</v>
      </c>
      <c r="T2013" s="2">
        <v>0.1088925758534435</v>
      </c>
      <c r="U2013" s="2">
        <v>0.1200661743879623</v>
      </c>
      <c r="V2013" s="2">
        <v>0.1221912107629262</v>
      </c>
      <c r="W2013" s="2">
        <v>0.1168379551125914</v>
      </c>
      <c r="X2013" s="2">
        <v>0.1051151573567022</v>
      </c>
      <c r="Y2013" s="2">
        <v>9.1282542726355248E-2</v>
      </c>
      <c r="Z2013" s="2">
        <v>7.9797175976548701E-2</v>
      </c>
      <c r="AA2013" s="2">
        <v>6.7590153210963372E-2</v>
      </c>
      <c r="AB2013" s="2">
        <v>5.858218310214891E-2</v>
      </c>
      <c r="AC2013" s="2">
        <v>5.7593468798453909E-2</v>
      </c>
      <c r="AD2013" s="2">
        <v>5.9412718901818082E-2</v>
      </c>
      <c r="AE2013" s="2">
        <v>7.0044118588529838E-2</v>
      </c>
    </row>
    <row r="2014" spans="1:31" x14ac:dyDescent="0.25">
      <c r="A2014">
        <v>31</v>
      </c>
      <c r="B2014">
        <v>33</v>
      </c>
      <c r="C2014">
        <v>2040</v>
      </c>
      <c r="D2014" t="s">
        <v>4</v>
      </c>
      <c r="E2014" t="s">
        <v>44</v>
      </c>
      <c r="F2014">
        <v>0</v>
      </c>
      <c r="G2014">
        <v>2</v>
      </c>
      <c r="H2014" s="1">
        <v>7.1953188920328506</v>
      </c>
      <c r="I2014" s="1">
        <v>6.6987751350155937</v>
      </c>
      <c r="J2014" s="1">
        <v>6.3299376666359528</v>
      </c>
      <c r="K2014" s="1">
        <v>6.3487093366719822</v>
      </c>
      <c r="L2014" s="1">
        <v>5.9009687648352251</v>
      </c>
      <c r="M2014" s="1">
        <v>5.697755633460913</v>
      </c>
      <c r="N2014" s="1">
        <v>5.6883551640511216</v>
      </c>
      <c r="O2014" s="1">
        <v>5.2143905088757982</v>
      </c>
      <c r="P2014" s="1">
        <v>4.99558565205436</v>
      </c>
      <c r="Q2014" s="1">
        <v>4.7021885193312194</v>
      </c>
      <c r="R2014" s="1">
        <v>4.377192842802418</v>
      </c>
      <c r="S2014" s="1">
        <v>3.878148012350441</v>
      </c>
      <c r="T2014" s="1">
        <v>3.216485982799862</v>
      </c>
      <c r="U2014" s="1">
        <v>2.76727714119122</v>
      </c>
      <c r="V2014" s="1">
        <v>2.6925211157103792</v>
      </c>
      <c r="W2014" s="1">
        <v>2.884759777290105</v>
      </c>
      <c r="X2014" s="1">
        <v>3.3990244986648248</v>
      </c>
      <c r="Y2014" s="1">
        <v>4.4249202084799428</v>
      </c>
      <c r="Z2014" s="1">
        <v>5.6394235073385968</v>
      </c>
      <c r="AA2014" s="1">
        <v>7.0085623626653506</v>
      </c>
      <c r="AB2014" s="1">
        <v>8.2500305424285951</v>
      </c>
      <c r="AC2014" s="1">
        <v>9.0566360733075655</v>
      </c>
      <c r="AD2014" s="1">
        <v>8.5626775214038116</v>
      </c>
      <c r="AE2014" s="1">
        <v>7.3658894406234214</v>
      </c>
    </row>
    <row r="2015" spans="1:31" x14ac:dyDescent="0.25">
      <c r="A2015">
        <v>31</v>
      </c>
      <c r="B2015">
        <v>33</v>
      </c>
      <c r="C2015">
        <v>2040</v>
      </c>
      <c r="D2015" t="s">
        <v>4</v>
      </c>
      <c r="E2015" t="s">
        <v>45</v>
      </c>
      <c r="F2015">
        <v>0</v>
      </c>
      <c r="G2015">
        <v>2</v>
      </c>
      <c r="H2015" s="2">
        <v>0.35976594460164257</v>
      </c>
      <c r="I2015" s="2">
        <v>0.33493875675077972</v>
      </c>
      <c r="J2015" s="2">
        <v>0.31649688333179771</v>
      </c>
      <c r="K2015" s="2">
        <v>0.31743546683359908</v>
      </c>
      <c r="L2015" s="2">
        <v>0.29504843824176119</v>
      </c>
      <c r="M2015" s="2">
        <v>0.28488778167304563</v>
      </c>
      <c r="N2015" s="2">
        <v>0.2844177582025561</v>
      </c>
      <c r="O2015" s="2">
        <v>0.2607195254437899</v>
      </c>
      <c r="P2015" s="2">
        <v>0.24977928260271801</v>
      </c>
      <c r="Q2015" s="2">
        <v>0.23510942596656101</v>
      </c>
      <c r="R2015" s="2">
        <v>0.21885964214012091</v>
      </c>
      <c r="S2015" s="2">
        <v>0.19390740061752201</v>
      </c>
      <c r="T2015" s="2">
        <v>0.1608242991399931</v>
      </c>
      <c r="U2015" s="2">
        <v>0.138363857059561</v>
      </c>
      <c r="V2015" s="2">
        <v>0.13462605578551889</v>
      </c>
      <c r="W2015" s="2">
        <v>0.14423798886450531</v>
      </c>
      <c r="X2015" s="2">
        <v>0.16995122493324119</v>
      </c>
      <c r="Y2015" s="2">
        <v>0.22124601042399711</v>
      </c>
      <c r="Z2015" s="2">
        <v>0.28197117536692978</v>
      </c>
      <c r="AA2015" s="2">
        <v>0.35042811813326757</v>
      </c>
      <c r="AB2015" s="2">
        <v>0.41250152712142968</v>
      </c>
      <c r="AC2015" s="2">
        <v>0.45283180366537829</v>
      </c>
      <c r="AD2015" s="2">
        <v>0.4281338760701906</v>
      </c>
      <c r="AE2015" s="2">
        <v>0.36829447203117099</v>
      </c>
    </row>
    <row r="2016" spans="1:31" x14ac:dyDescent="0.25">
      <c r="A2016">
        <v>33</v>
      </c>
      <c r="B2016">
        <v>31</v>
      </c>
      <c r="C2016">
        <v>2040</v>
      </c>
      <c r="D2016" t="s">
        <v>4</v>
      </c>
      <c r="E2016" t="s">
        <v>44</v>
      </c>
      <c r="F2016">
        <v>0</v>
      </c>
      <c r="G2016">
        <v>2</v>
      </c>
      <c r="H2016" s="1">
        <v>7.1283173915168856</v>
      </c>
      <c r="I2016" s="1">
        <v>6.6348597048741382</v>
      </c>
      <c r="J2016" s="1">
        <v>6.2678839419704646</v>
      </c>
      <c r="K2016" s="1">
        <v>6.2900789646029374</v>
      </c>
      <c r="L2016" s="1">
        <v>5.8474695513724662</v>
      </c>
      <c r="M2016" s="1">
        <v>5.6434693907739089</v>
      </c>
      <c r="N2016" s="1">
        <v>5.6342099668767087</v>
      </c>
      <c r="O2016" s="1">
        <v>5.1654263549066846</v>
      </c>
      <c r="P2016" s="1">
        <v>4.9486721352627976</v>
      </c>
      <c r="Q2016" s="1">
        <v>4.6570084080286076</v>
      </c>
      <c r="R2016" s="1">
        <v>4.3328154032550907</v>
      </c>
      <c r="S2016" s="1">
        <v>3.8372535639396799</v>
      </c>
      <c r="T2016" s="1">
        <v>3.1795619931017121</v>
      </c>
      <c r="U2016" s="1">
        <v>2.7329953704804519</v>
      </c>
      <c r="V2016" s="1">
        <v>2.6587287302990479</v>
      </c>
      <c r="W2016" s="1">
        <v>2.8497662887022388</v>
      </c>
      <c r="X2016" s="1">
        <v>3.3610582950265671</v>
      </c>
      <c r="Y2016" s="1">
        <v>4.3801176897308034</v>
      </c>
      <c r="Z2016" s="1">
        <v>5.5865651160719034</v>
      </c>
      <c r="AA2016" s="1">
        <v>6.948083479589231</v>
      </c>
      <c r="AB2016" s="1">
        <v>8.1824164723342054</v>
      </c>
      <c r="AC2016" s="1">
        <v>8.9803850251249902</v>
      </c>
      <c r="AD2016" s="1">
        <v>8.490736012552162</v>
      </c>
      <c r="AE2016" s="1">
        <v>7.2995620742691374</v>
      </c>
    </row>
    <row r="2017" spans="1:31" x14ac:dyDescent="0.25">
      <c r="A2017">
        <v>33</v>
      </c>
      <c r="B2017">
        <v>31</v>
      </c>
      <c r="C2017">
        <v>2040</v>
      </c>
      <c r="D2017" t="s">
        <v>4</v>
      </c>
      <c r="E2017" t="s">
        <v>45</v>
      </c>
      <c r="F2017">
        <v>0</v>
      </c>
      <c r="G2017">
        <v>2</v>
      </c>
      <c r="H2017" s="2">
        <v>0.35641586957584431</v>
      </c>
      <c r="I2017" s="2">
        <v>0.33174298524370688</v>
      </c>
      <c r="J2017" s="2">
        <v>0.31339419709852318</v>
      </c>
      <c r="K2017" s="2">
        <v>0.31450394823014688</v>
      </c>
      <c r="L2017" s="2">
        <v>0.29237347756862331</v>
      </c>
      <c r="M2017" s="2">
        <v>0.28217346953869538</v>
      </c>
      <c r="N2017" s="2">
        <v>0.28171049834383538</v>
      </c>
      <c r="O2017" s="2">
        <v>0.25827131774533418</v>
      </c>
      <c r="P2017" s="2">
        <v>0.24743360676313991</v>
      </c>
      <c r="Q2017" s="2">
        <v>0.23285042040143039</v>
      </c>
      <c r="R2017" s="2">
        <v>0.21664077016275449</v>
      </c>
      <c r="S2017" s="2">
        <v>0.19186267819698399</v>
      </c>
      <c r="T2017" s="2">
        <v>0.15897809965508561</v>
      </c>
      <c r="U2017" s="2">
        <v>0.13664976852402261</v>
      </c>
      <c r="V2017" s="2">
        <v>0.13293643651495241</v>
      </c>
      <c r="W2017" s="2">
        <v>0.14248831443511201</v>
      </c>
      <c r="X2017" s="2">
        <v>0.16805291475132841</v>
      </c>
      <c r="Y2017" s="2">
        <v>0.2190058844865401</v>
      </c>
      <c r="Z2017" s="2">
        <v>0.27932825580359522</v>
      </c>
      <c r="AA2017" s="2">
        <v>0.34740417397946161</v>
      </c>
      <c r="AB2017" s="2">
        <v>0.40912082361671032</v>
      </c>
      <c r="AC2017" s="2">
        <v>0.44901925125624947</v>
      </c>
      <c r="AD2017" s="2">
        <v>0.42453680062760812</v>
      </c>
      <c r="AE2017" s="2">
        <v>0.36497810371345679</v>
      </c>
    </row>
    <row r="2018" spans="1:31" x14ac:dyDescent="0.25">
      <c r="A2018">
        <v>35</v>
      </c>
      <c r="B2018">
        <v>36</v>
      </c>
      <c r="C2018">
        <v>2040</v>
      </c>
      <c r="D2018" t="s">
        <v>4</v>
      </c>
      <c r="E2018" t="s">
        <v>38</v>
      </c>
      <c r="F2018">
        <v>0</v>
      </c>
      <c r="G2018">
        <v>2</v>
      </c>
      <c r="H2018" s="1">
        <v>-0.63162948237440675</v>
      </c>
      <c r="I2018" s="1">
        <v>-0.74751877008946666</v>
      </c>
      <c r="J2018" s="1">
        <v>-0.85910402900242144</v>
      </c>
      <c r="K2018" s="1">
        <v>-0.4676660445787062</v>
      </c>
      <c r="L2018" s="1">
        <v>-0.68646444425084197</v>
      </c>
      <c r="M2018" s="1">
        <v>-0.96640139345139153</v>
      </c>
      <c r="N2018" s="1">
        <v>-0.99197376437731721</v>
      </c>
      <c r="O2018" s="1">
        <v>-1.1227010360234431</v>
      </c>
      <c r="P2018" s="1">
        <v>-1.411019718744992</v>
      </c>
      <c r="Q2018" s="1">
        <v>-1.730213665469253</v>
      </c>
      <c r="R2018" s="1">
        <v>-2.0332651453314612</v>
      </c>
      <c r="S2018" s="1">
        <v>-2.28533679563711</v>
      </c>
      <c r="T2018" s="1">
        <v>-2.539750739481383</v>
      </c>
      <c r="U2018" s="1">
        <v>-2.7126466361209332</v>
      </c>
      <c r="V2018" s="1">
        <v>-2.698409775945195</v>
      </c>
      <c r="W2018" s="1">
        <v>-2.4565144349371879</v>
      </c>
      <c r="X2018" s="1">
        <v>-2.1369571848807989</v>
      </c>
      <c r="Y2018" s="1">
        <v>-1.6938129370583039</v>
      </c>
      <c r="Z2018" s="1">
        <v>-1.0651728807839169</v>
      </c>
      <c r="AA2018" s="1">
        <v>-0.43804884560214119</v>
      </c>
      <c r="AB2018" s="1">
        <v>3.8050138524813169E-2</v>
      </c>
      <c r="AC2018" s="1">
        <v>0.50869090633697178</v>
      </c>
      <c r="AD2018" s="1">
        <v>4.0724031409485592E-2</v>
      </c>
      <c r="AE2018" s="1">
        <v>-0.43267085931929078</v>
      </c>
    </row>
    <row r="2019" spans="1:31" x14ac:dyDescent="0.25">
      <c r="A2019">
        <v>35</v>
      </c>
      <c r="B2019">
        <v>36</v>
      </c>
      <c r="C2019">
        <v>2040</v>
      </c>
      <c r="D2019" t="s">
        <v>4</v>
      </c>
      <c r="E2019" t="s">
        <v>41</v>
      </c>
      <c r="F2019">
        <v>0</v>
      </c>
      <c r="G2019">
        <v>2</v>
      </c>
      <c r="H2019" s="2">
        <v>0.15790737059360169</v>
      </c>
      <c r="I2019" s="2">
        <v>0.18687969252236669</v>
      </c>
      <c r="J2019" s="2">
        <v>0.21477600725060539</v>
      </c>
      <c r="K2019" s="2">
        <v>0.11691651114467649</v>
      </c>
      <c r="L2019" s="2">
        <v>0.17161611106271049</v>
      </c>
      <c r="M2019" s="2">
        <v>0.24160034836284791</v>
      </c>
      <c r="N2019" s="2">
        <v>0.2479934410943293</v>
      </c>
      <c r="O2019" s="2">
        <v>0.28067525900586071</v>
      </c>
      <c r="P2019" s="2">
        <v>0.35275492968624789</v>
      </c>
      <c r="Q2019" s="2">
        <v>0.43255341636731331</v>
      </c>
      <c r="R2019" s="2">
        <v>0.5083162863328653</v>
      </c>
      <c r="S2019" s="2">
        <v>0.57133419890927761</v>
      </c>
      <c r="T2019" s="2">
        <v>0.63493768487034563</v>
      </c>
      <c r="U2019" s="2">
        <v>0.67816165903023329</v>
      </c>
      <c r="V2019" s="2">
        <v>0.67460244398629865</v>
      </c>
      <c r="W2019" s="2">
        <v>0.61412860873429709</v>
      </c>
      <c r="X2019" s="2">
        <v>0.53423929622019983</v>
      </c>
      <c r="Y2019" s="2">
        <v>0.42345323426457587</v>
      </c>
      <c r="Z2019" s="2">
        <v>0.26629322019597929</v>
      </c>
      <c r="AA2019" s="2">
        <v>0.1095122114005353</v>
      </c>
      <c r="AB2019" s="2">
        <v>9.5125346312032923E-3</v>
      </c>
      <c r="AC2019" s="2">
        <v>0.12717272658424289</v>
      </c>
      <c r="AD2019" s="2">
        <v>1.01810078523714E-2</v>
      </c>
      <c r="AE2019" s="2">
        <v>0.10816771482982269</v>
      </c>
    </row>
    <row r="2020" spans="1:31" x14ac:dyDescent="0.25">
      <c r="A2020">
        <v>36</v>
      </c>
      <c r="B2020">
        <v>35</v>
      </c>
      <c r="C2020">
        <v>2040</v>
      </c>
      <c r="D2020" t="s">
        <v>4</v>
      </c>
      <c r="E2020" t="s">
        <v>38</v>
      </c>
      <c r="F2020">
        <v>0</v>
      </c>
      <c r="G2020">
        <v>2</v>
      </c>
      <c r="H2020" s="1">
        <v>0.63330352115164101</v>
      </c>
      <c r="I2020" s="1">
        <v>0.74929343219359812</v>
      </c>
      <c r="J2020" s="1">
        <v>0.86104193183421596</v>
      </c>
      <c r="K2020" s="1">
        <v>0.4692225971167005</v>
      </c>
      <c r="L2020" s="1">
        <v>0.68821993611379151</v>
      </c>
      <c r="M2020" s="1">
        <v>0.96863864555093215</v>
      </c>
      <c r="N2020" s="1">
        <v>0.99428804262493287</v>
      </c>
      <c r="O2020" s="1">
        <v>1.125455544865714</v>
      </c>
      <c r="P2020" s="1">
        <v>1.414924185702543</v>
      </c>
      <c r="Q2020" s="1">
        <v>1.7357187201827109</v>
      </c>
      <c r="R2020" s="1">
        <v>2.040580308375763</v>
      </c>
      <c r="S2020" s="1">
        <v>2.294420380451994</v>
      </c>
      <c r="T2020" s="1">
        <v>2.550793551871982</v>
      </c>
      <c r="U2020" s="1">
        <v>2.725129938964288</v>
      </c>
      <c r="V2020" s="1">
        <v>2.7107499402998649</v>
      </c>
      <c r="W2020" s="1">
        <v>2.4668025394906432</v>
      </c>
      <c r="X2020" s="1">
        <v>2.1448823885693211</v>
      </c>
      <c r="Y2020" s="1">
        <v>1.699040075851306</v>
      </c>
      <c r="Z2020" s="1">
        <v>1.0677451352424601</v>
      </c>
      <c r="AA2020" s="1">
        <v>0.43973031552634562</v>
      </c>
      <c r="AB2020" s="1">
        <v>-3.6109873366525901E-2</v>
      </c>
      <c r="AC2020" s="1">
        <v>-0.50685355847193747</v>
      </c>
      <c r="AD2020" s="1">
        <v>-3.8791750814009249E-2</v>
      </c>
      <c r="AE2020" s="1">
        <v>0.43428933255451729</v>
      </c>
    </row>
    <row r="2021" spans="1:31" x14ac:dyDescent="0.25">
      <c r="A2021">
        <v>36</v>
      </c>
      <c r="B2021">
        <v>35</v>
      </c>
      <c r="C2021">
        <v>2040</v>
      </c>
      <c r="D2021" t="s">
        <v>4</v>
      </c>
      <c r="E2021" t="s">
        <v>41</v>
      </c>
      <c r="F2021">
        <v>0</v>
      </c>
      <c r="G2021">
        <v>2</v>
      </c>
      <c r="H2021" s="2">
        <v>0.15832588028791031</v>
      </c>
      <c r="I2021" s="2">
        <v>0.1873233580483995</v>
      </c>
      <c r="J2021" s="2">
        <v>0.21526048295855399</v>
      </c>
      <c r="K2021" s="2">
        <v>0.1173056492791751</v>
      </c>
      <c r="L2021" s="2">
        <v>0.1720549840284479</v>
      </c>
      <c r="M2021" s="2">
        <v>0.24215966138773301</v>
      </c>
      <c r="N2021" s="2">
        <v>0.24857201065623319</v>
      </c>
      <c r="O2021" s="2">
        <v>0.2813638862164286</v>
      </c>
      <c r="P2021" s="2">
        <v>0.35373104642563558</v>
      </c>
      <c r="Q2021" s="2">
        <v>0.43392968004567772</v>
      </c>
      <c r="R2021" s="2">
        <v>0.51014507709394086</v>
      </c>
      <c r="S2021" s="2">
        <v>0.57360509511299862</v>
      </c>
      <c r="T2021" s="2">
        <v>0.63769838796799549</v>
      </c>
      <c r="U2021" s="2">
        <v>0.68128248474107211</v>
      </c>
      <c r="V2021" s="2">
        <v>0.67768748507496634</v>
      </c>
      <c r="W2021" s="2">
        <v>0.6167006348726608</v>
      </c>
      <c r="X2021" s="2">
        <v>0.53622059714233028</v>
      </c>
      <c r="Y2021" s="2">
        <v>0.42476001896282661</v>
      </c>
      <c r="Z2021" s="2">
        <v>0.2669362838106149</v>
      </c>
      <c r="AA2021" s="2">
        <v>0.1099325788815864</v>
      </c>
      <c r="AB2021" s="2">
        <v>9.0274683416314751E-3</v>
      </c>
      <c r="AC2021" s="2">
        <v>0.1267133896179844</v>
      </c>
      <c r="AD2021" s="2">
        <v>9.6979377035023122E-3</v>
      </c>
      <c r="AE2021" s="2">
        <v>0.1085723331386293</v>
      </c>
    </row>
    <row r="2022" spans="1:31" x14ac:dyDescent="0.25">
      <c r="A2022">
        <v>35</v>
      </c>
      <c r="B2022">
        <v>36</v>
      </c>
      <c r="C2022">
        <v>2040</v>
      </c>
      <c r="D2022" t="s">
        <v>4</v>
      </c>
      <c r="E2022" t="s">
        <v>42</v>
      </c>
      <c r="F2022">
        <v>0</v>
      </c>
      <c r="G2022">
        <v>2</v>
      </c>
      <c r="H2022" s="1">
        <v>0.78549768662229735</v>
      </c>
      <c r="I2022" s="1">
        <v>0.71958134253746597</v>
      </c>
      <c r="J2022" s="1">
        <v>0.66104470250868741</v>
      </c>
      <c r="K2022" s="1">
        <v>0.85207863428872788</v>
      </c>
      <c r="L2022" s="1">
        <v>0.77117005698210173</v>
      </c>
      <c r="M2022" s="1">
        <v>0.65068147209646821</v>
      </c>
      <c r="N2022" s="1">
        <v>0.64814053952742834</v>
      </c>
      <c r="O2022" s="1">
        <v>0.64130369113821561</v>
      </c>
      <c r="P2022" s="1">
        <v>0.61551124769694443</v>
      </c>
      <c r="Q2022" s="1">
        <v>0.58859247254705072</v>
      </c>
      <c r="R2022" s="1">
        <v>0.54748048312359321</v>
      </c>
      <c r="S2022" s="1">
        <v>0.52802571840465962</v>
      </c>
      <c r="T2022" s="1">
        <v>0.47506038070412188</v>
      </c>
      <c r="U2022" s="1">
        <v>0.41824698166849988</v>
      </c>
      <c r="V2022" s="1">
        <v>0.40395389809127957</v>
      </c>
      <c r="W2022" s="1">
        <v>0.42078384852322681</v>
      </c>
      <c r="X2022" s="1">
        <v>0.47664450522830382</v>
      </c>
      <c r="Y2022" s="1">
        <v>0.54690775379822809</v>
      </c>
      <c r="Z2022" s="1">
        <v>0.65312078406672192</v>
      </c>
      <c r="AA2022" s="1">
        <v>0.91101574403149377</v>
      </c>
      <c r="AB2022" s="1">
        <v>1.085582346310493</v>
      </c>
      <c r="AC2022" s="1">
        <v>0.92630266542300665</v>
      </c>
      <c r="AD2022" s="1">
        <v>1.0830147391883891</v>
      </c>
      <c r="AE2022" s="1">
        <v>0.89195579772671174</v>
      </c>
    </row>
    <row r="2023" spans="1:31" x14ac:dyDescent="0.25">
      <c r="A2023">
        <v>35</v>
      </c>
      <c r="B2023">
        <v>36</v>
      </c>
      <c r="C2023">
        <v>2040</v>
      </c>
      <c r="D2023" t="s">
        <v>4</v>
      </c>
      <c r="E2023" t="s">
        <v>43</v>
      </c>
      <c r="F2023">
        <v>0</v>
      </c>
      <c r="G2023">
        <v>2</v>
      </c>
      <c r="H2023" s="2">
        <v>0.19637442165557431</v>
      </c>
      <c r="I2023" s="2">
        <v>0.17989533563436649</v>
      </c>
      <c r="J2023" s="2">
        <v>0.16526117562717191</v>
      </c>
      <c r="K2023" s="2">
        <v>0.213019658572182</v>
      </c>
      <c r="L2023" s="2">
        <v>0.1927925142455254</v>
      </c>
      <c r="M2023" s="2">
        <v>0.16267036802411711</v>
      </c>
      <c r="N2023" s="2">
        <v>0.16203513488185711</v>
      </c>
      <c r="O2023" s="2">
        <v>0.1603259227845539</v>
      </c>
      <c r="P2023" s="2">
        <v>0.15387781192423611</v>
      </c>
      <c r="Q2023" s="2">
        <v>0.14714811813676271</v>
      </c>
      <c r="R2023" s="2">
        <v>0.1368701207808983</v>
      </c>
      <c r="S2023" s="2">
        <v>0.1320064296011649</v>
      </c>
      <c r="T2023" s="2">
        <v>0.1187650951760305</v>
      </c>
      <c r="U2023" s="2">
        <v>0.104561745417125</v>
      </c>
      <c r="V2023" s="2">
        <v>0.10098847452281989</v>
      </c>
      <c r="W2023" s="2">
        <v>0.1051959621308067</v>
      </c>
      <c r="X2023" s="2">
        <v>0.119161126307076</v>
      </c>
      <c r="Y2023" s="2">
        <v>0.136726938449557</v>
      </c>
      <c r="Z2023" s="2">
        <v>0.16328019601668051</v>
      </c>
      <c r="AA2023" s="2">
        <v>0.22775393600787339</v>
      </c>
      <c r="AB2023" s="2">
        <v>0.27139558657762319</v>
      </c>
      <c r="AC2023" s="2">
        <v>0.23157566635575169</v>
      </c>
      <c r="AD2023" s="2">
        <v>0.27075368479709722</v>
      </c>
      <c r="AE2023" s="2">
        <v>0.22298894943167791</v>
      </c>
    </row>
    <row r="2024" spans="1:31" x14ac:dyDescent="0.25">
      <c r="A2024">
        <v>36</v>
      </c>
      <c r="B2024">
        <v>35</v>
      </c>
      <c r="C2024">
        <v>2040</v>
      </c>
      <c r="D2024" t="s">
        <v>4</v>
      </c>
      <c r="E2024" t="s">
        <v>42</v>
      </c>
      <c r="F2024">
        <v>0</v>
      </c>
      <c r="G2024">
        <v>2</v>
      </c>
      <c r="H2024" s="1">
        <v>-0.77141040378440384</v>
      </c>
      <c r="I2024" s="1">
        <v>-0.70464729958543537</v>
      </c>
      <c r="J2024" s="1">
        <v>-0.64473696479374953</v>
      </c>
      <c r="K2024" s="1">
        <v>-0.83898001545566503</v>
      </c>
      <c r="L2024" s="1">
        <v>-0.75639733443274071</v>
      </c>
      <c r="M2024" s="1">
        <v>-0.63185466620973907</v>
      </c>
      <c r="N2024" s="1">
        <v>-0.62866554726137303</v>
      </c>
      <c r="O2024" s="1">
        <v>-0.61812409358753351</v>
      </c>
      <c r="P2024" s="1">
        <v>-0.58265458325755981</v>
      </c>
      <c r="Q2024" s="1">
        <v>-0.54226662643100421</v>
      </c>
      <c r="R2024" s="1">
        <v>-0.4859223088377459</v>
      </c>
      <c r="S2024" s="1">
        <v>-0.45158601449258068</v>
      </c>
      <c r="T2024" s="1">
        <v>-0.38213348821660048</v>
      </c>
      <c r="U2024" s="1">
        <v>-0.31319814988712641</v>
      </c>
      <c r="V2024" s="1">
        <v>-0.30010959777147989</v>
      </c>
      <c r="W2024" s="1">
        <v>-0.33420793362741219</v>
      </c>
      <c r="X2024" s="1">
        <v>-0.40995274908368262</v>
      </c>
      <c r="Y2024" s="1">
        <v>-0.5029206110801121</v>
      </c>
      <c r="Z2024" s="1">
        <v>-0.63147488399483476</v>
      </c>
      <c r="AA2024" s="1">
        <v>-0.89686592699750112</v>
      </c>
      <c r="AB2024" s="1">
        <v>-1.069254729270213</v>
      </c>
      <c r="AC2024" s="1">
        <v>-0.91084111256156675</v>
      </c>
      <c r="AD2024" s="1">
        <v>-1.066754313420011</v>
      </c>
      <c r="AE2024" s="1">
        <v>-0.87833610710769616</v>
      </c>
    </row>
    <row r="2025" spans="1:31" x14ac:dyDescent="0.25">
      <c r="A2025">
        <v>36</v>
      </c>
      <c r="B2025">
        <v>35</v>
      </c>
      <c r="C2025">
        <v>2040</v>
      </c>
      <c r="D2025" t="s">
        <v>4</v>
      </c>
      <c r="E2025" t="s">
        <v>43</v>
      </c>
      <c r="F2025">
        <v>0</v>
      </c>
      <c r="G2025">
        <v>2</v>
      </c>
      <c r="H2025" s="2">
        <v>0.19285260094610099</v>
      </c>
      <c r="I2025" s="2">
        <v>0.17616182489635879</v>
      </c>
      <c r="J2025" s="2">
        <v>0.16118424119843741</v>
      </c>
      <c r="K2025" s="2">
        <v>0.20974500386391631</v>
      </c>
      <c r="L2025" s="2">
        <v>0.1890993336081852</v>
      </c>
      <c r="M2025" s="2">
        <v>0.15796366655243479</v>
      </c>
      <c r="N2025" s="2">
        <v>0.15716638681534331</v>
      </c>
      <c r="O2025" s="2">
        <v>0.1545310233968834</v>
      </c>
      <c r="P2025" s="2">
        <v>0.14566364581439001</v>
      </c>
      <c r="Q2025" s="2">
        <v>0.13556665660775111</v>
      </c>
      <c r="R2025" s="2">
        <v>0.1214805772094365</v>
      </c>
      <c r="S2025" s="2">
        <v>0.1128965036231452</v>
      </c>
      <c r="T2025" s="2">
        <v>9.553337205415012E-2</v>
      </c>
      <c r="U2025" s="2">
        <v>7.8299537471781588E-2</v>
      </c>
      <c r="V2025" s="2">
        <v>7.5027399442869971E-2</v>
      </c>
      <c r="W2025" s="2">
        <v>8.3551983406853061E-2</v>
      </c>
      <c r="X2025" s="2">
        <v>0.1024881872709207</v>
      </c>
      <c r="Y2025" s="2">
        <v>0.125730152770028</v>
      </c>
      <c r="Z2025" s="2">
        <v>0.15786872099870869</v>
      </c>
      <c r="AA2025" s="2">
        <v>0.22421648174937531</v>
      </c>
      <c r="AB2025" s="2">
        <v>0.26731368231755342</v>
      </c>
      <c r="AC2025" s="2">
        <v>0.22771027814039169</v>
      </c>
      <c r="AD2025" s="2">
        <v>0.26668857835500281</v>
      </c>
      <c r="AE2025" s="2">
        <v>0.21958402677692401</v>
      </c>
    </row>
    <row r="2026" spans="1:31" x14ac:dyDescent="0.25">
      <c r="A2026">
        <v>35</v>
      </c>
      <c r="B2026">
        <v>36</v>
      </c>
      <c r="C2026">
        <v>2040</v>
      </c>
      <c r="D2026" t="s">
        <v>4</v>
      </c>
      <c r="E2026" t="s">
        <v>44</v>
      </c>
      <c r="F2026">
        <v>0</v>
      </c>
      <c r="G2026">
        <v>2</v>
      </c>
      <c r="H2026" s="1">
        <v>1.0079496111877531</v>
      </c>
      <c r="I2026" s="1">
        <v>1.0375845122996441</v>
      </c>
      <c r="J2026" s="1">
        <v>1.0839925421159471</v>
      </c>
      <c r="K2026" s="1">
        <v>0.97198226746337102</v>
      </c>
      <c r="L2026" s="1">
        <v>1.0324421000745729</v>
      </c>
      <c r="M2026" s="1">
        <v>1.1650399269528999</v>
      </c>
      <c r="N2026" s="1">
        <v>1.1849464579430631</v>
      </c>
      <c r="O2026" s="1">
        <v>1.292953224426781</v>
      </c>
      <c r="P2026" s="1">
        <v>1.5394254586463889</v>
      </c>
      <c r="Q2026" s="1">
        <v>1.8275886919423641</v>
      </c>
      <c r="R2026" s="1">
        <v>2.1056832693026299</v>
      </c>
      <c r="S2026" s="1">
        <v>2.3455437384089972</v>
      </c>
      <c r="T2026" s="1">
        <v>2.5837987893818228</v>
      </c>
      <c r="U2026" s="1">
        <v>2.7447007687784519</v>
      </c>
      <c r="V2026" s="1">
        <v>2.728478343454412</v>
      </c>
      <c r="W2026" s="1">
        <v>2.4922925623274632</v>
      </c>
      <c r="X2026" s="1">
        <v>2.189469340817086</v>
      </c>
      <c r="Y2026" s="1">
        <v>1.779918637722157</v>
      </c>
      <c r="Z2026" s="1">
        <v>1.2494638948514829</v>
      </c>
      <c r="AA2026" s="1">
        <v>1.0108592765596129</v>
      </c>
      <c r="AB2026" s="1">
        <v>1.0862489786705221</v>
      </c>
      <c r="AC2026" s="1">
        <v>1.056789035787038</v>
      </c>
      <c r="AD2026" s="1">
        <v>1.0837801308538251</v>
      </c>
      <c r="AE2026" s="1">
        <v>0.9913572603266636</v>
      </c>
    </row>
    <row r="2027" spans="1:31" x14ac:dyDescent="0.25">
      <c r="A2027">
        <v>35</v>
      </c>
      <c r="B2027">
        <v>36</v>
      </c>
      <c r="C2027">
        <v>2040</v>
      </c>
      <c r="D2027" t="s">
        <v>4</v>
      </c>
      <c r="E2027" t="s">
        <v>45</v>
      </c>
      <c r="F2027">
        <v>0</v>
      </c>
      <c r="G2027">
        <v>2</v>
      </c>
      <c r="H2027" s="2">
        <v>0.25198740279693821</v>
      </c>
      <c r="I2027" s="2">
        <v>0.25939612807491108</v>
      </c>
      <c r="J2027" s="2">
        <v>0.27099813552898672</v>
      </c>
      <c r="K2027" s="2">
        <v>0.24299556686584281</v>
      </c>
      <c r="L2027" s="2">
        <v>0.25811052501864329</v>
      </c>
      <c r="M2027" s="2">
        <v>0.29125998173822498</v>
      </c>
      <c r="N2027" s="2">
        <v>0.29623661448576583</v>
      </c>
      <c r="O2027" s="2">
        <v>0.32323830610669541</v>
      </c>
      <c r="P2027" s="2">
        <v>0.38485636466159717</v>
      </c>
      <c r="Q2027" s="2">
        <v>0.4568971729855909</v>
      </c>
      <c r="R2027" s="2">
        <v>0.52642081732565749</v>
      </c>
      <c r="S2027" s="2">
        <v>0.5863859346022493</v>
      </c>
      <c r="T2027" s="2">
        <v>0.64594969734545582</v>
      </c>
      <c r="U2027" s="2">
        <v>0.68617519219461298</v>
      </c>
      <c r="V2027" s="2">
        <v>0.68211958586360311</v>
      </c>
      <c r="W2027" s="2">
        <v>0.6230731405818658</v>
      </c>
      <c r="X2027" s="2">
        <v>0.5473673352042715</v>
      </c>
      <c r="Y2027" s="2">
        <v>0.44497965943053941</v>
      </c>
      <c r="Z2027" s="2">
        <v>0.31236597371287078</v>
      </c>
      <c r="AA2027" s="2">
        <v>0.25271481913990329</v>
      </c>
      <c r="AB2027" s="2">
        <v>0.27156224466763051</v>
      </c>
      <c r="AC2027" s="2">
        <v>0.26419725894675938</v>
      </c>
      <c r="AD2027" s="2">
        <v>0.27094503271345632</v>
      </c>
      <c r="AE2027" s="2">
        <v>0.2478393150816659</v>
      </c>
    </row>
    <row r="2028" spans="1:31" x14ac:dyDescent="0.25">
      <c r="A2028">
        <v>36</v>
      </c>
      <c r="B2028">
        <v>35</v>
      </c>
      <c r="C2028">
        <v>2040</v>
      </c>
      <c r="D2028" t="s">
        <v>4</v>
      </c>
      <c r="E2028" t="s">
        <v>44</v>
      </c>
      <c r="F2028">
        <v>0</v>
      </c>
      <c r="G2028">
        <v>2</v>
      </c>
      <c r="H2028" s="1">
        <v>0.99807182154887231</v>
      </c>
      <c r="I2028" s="1">
        <v>1.0285759399973871</v>
      </c>
      <c r="J2028" s="1">
        <v>1.0756760488865851</v>
      </c>
      <c r="K2028" s="1">
        <v>0.96127899799118122</v>
      </c>
      <c r="L2028" s="1">
        <v>1.022635618390747</v>
      </c>
      <c r="M2028" s="1">
        <v>1.156503845590565</v>
      </c>
      <c r="N2028" s="1">
        <v>1.1763626490246799</v>
      </c>
      <c r="O2028" s="1">
        <v>1.284027872961639</v>
      </c>
      <c r="P2028" s="1">
        <v>1.5301950250464951</v>
      </c>
      <c r="Q2028" s="1">
        <v>1.818453345492693</v>
      </c>
      <c r="R2028" s="1">
        <v>2.0976387880560212</v>
      </c>
      <c r="S2028" s="1">
        <v>2.3384385411463708</v>
      </c>
      <c r="T2028" s="1">
        <v>2.5792583715262549</v>
      </c>
      <c r="U2028" s="1">
        <v>2.7430687678824648</v>
      </c>
      <c r="V2028" s="1">
        <v>2.7273120484297868</v>
      </c>
      <c r="W2028" s="1">
        <v>2.4893392118666728</v>
      </c>
      <c r="X2028" s="1">
        <v>2.183708249120313</v>
      </c>
      <c r="Y2028" s="1">
        <v>1.771910359018765</v>
      </c>
      <c r="Z2028" s="1">
        <v>1.2404999810359649</v>
      </c>
      <c r="AA2028" s="1">
        <v>0.99886497656189066</v>
      </c>
      <c r="AB2028" s="1">
        <v>1.069864290001898</v>
      </c>
      <c r="AC2028" s="1">
        <v>1.0423684867013481</v>
      </c>
      <c r="AD2028" s="1">
        <v>1.0674593974158531</v>
      </c>
      <c r="AE2028" s="1">
        <v>0.97983750766121958</v>
      </c>
    </row>
    <row r="2029" spans="1:31" x14ac:dyDescent="0.25">
      <c r="A2029">
        <v>36</v>
      </c>
      <c r="B2029">
        <v>35</v>
      </c>
      <c r="C2029">
        <v>2040</v>
      </c>
      <c r="D2029" t="s">
        <v>4</v>
      </c>
      <c r="E2029" t="s">
        <v>45</v>
      </c>
      <c r="F2029">
        <v>0</v>
      </c>
      <c r="G2029">
        <v>2</v>
      </c>
      <c r="H2029" s="2">
        <v>0.2495179553872181</v>
      </c>
      <c r="I2029" s="2">
        <v>0.25714398499934682</v>
      </c>
      <c r="J2029" s="2">
        <v>0.26891901222164633</v>
      </c>
      <c r="K2029" s="2">
        <v>0.2403197494977953</v>
      </c>
      <c r="L2029" s="2">
        <v>0.25565890459768692</v>
      </c>
      <c r="M2029" s="2">
        <v>0.28912596139764118</v>
      </c>
      <c r="N2029" s="2">
        <v>0.29409066225616998</v>
      </c>
      <c r="O2029" s="2">
        <v>0.32100696824040992</v>
      </c>
      <c r="P2029" s="2">
        <v>0.38254875626162382</v>
      </c>
      <c r="Q2029" s="2">
        <v>0.45461333637317342</v>
      </c>
      <c r="R2029" s="2">
        <v>0.52440969701400519</v>
      </c>
      <c r="S2029" s="2">
        <v>0.58460963528659282</v>
      </c>
      <c r="T2029" s="2">
        <v>0.64481459288156373</v>
      </c>
      <c r="U2029" s="2">
        <v>0.68576719197061631</v>
      </c>
      <c r="V2029" s="2">
        <v>0.68182801210744681</v>
      </c>
      <c r="W2029" s="2">
        <v>0.62233480296666832</v>
      </c>
      <c r="X2029" s="2">
        <v>0.54592706228007837</v>
      </c>
      <c r="Y2029" s="2">
        <v>0.44297758975469109</v>
      </c>
      <c r="Z2029" s="2">
        <v>0.31012499525899118</v>
      </c>
      <c r="AA2029" s="2">
        <v>0.24971624414047269</v>
      </c>
      <c r="AB2029" s="2">
        <v>0.26746607250047438</v>
      </c>
      <c r="AC2029" s="2">
        <v>0.26059212167533702</v>
      </c>
      <c r="AD2029" s="2">
        <v>0.26686484935396321</v>
      </c>
      <c r="AE2029" s="2">
        <v>0.24495937691530489</v>
      </c>
    </row>
    <row r="2030" spans="1:31" x14ac:dyDescent="0.25">
      <c r="A2030">
        <v>37</v>
      </c>
      <c r="B2030">
        <v>38</v>
      </c>
      <c r="C2030">
        <v>2040</v>
      </c>
      <c r="D2030" t="s">
        <v>4</v>
      </c>
      <c r="E2030" t="s">
        <v>38</v>
      </c>
      <c r="F2030">
        <v>0</v>
      </c>
      <c r="G2030">
        <v>2</v>
      </c>
      <c r="H2030" s="1">
        <v>4.2904950558050148</v>
      </c>
      <c r="I2030" s="1">
        <v>4.0791755186313639</v>
      </c>
      <c r="J2030" s="1">
        <v>3.944783995126695</v>
      </c>
      <c r="K2030" s="1">
        <v>3.738748679128395</v>
      </c>
      <c r="L2030" s="1">
        <v>3.527435895954278</v>
      </c>
      <c r="M2030" s="1">
        <v>3.5266001050574509</v>
      </c>
      <c r="N2030" s="1">
        <v>3.667987271080245</v>
      </c>
      <c r="O2030" s="1">
        <v>3.8191294745277911</v>
      </c>
      <c r="P2030" s="1">
        <v>4.1224536009810979</v>
      </c>
      <c r="Q2030" s="1">
        <v>4.4122567906611749</v>
      </c>
      <c r="R2030" s="1">
        <v>4.6027914711068583</v>
      </c>
      <c r="S2030" s="1">
        <v>4.724369908721596</v>
      </c>
      <c r="T2030" s="1">
        <v>4.6821937692106994</v>
      </c>
      <c r="U2030" s="1">
        <v>4.3655916219784938</v>
      </c>
      <c r="V2030" s="1">
        <v>4.0951625184704241</v>
      </c>
      <c r="W2030" s="1">
        <v>3.9486026391024018</v>
      </c>
      <c r="X2030" s="1">
        <v>3.9333554213138511</v>
      </c>
      <c r="Y2030" s="1">
        <v>4.0089750747003938</v>
      </c>
      <c r="Z2030" s="1">
        <v>4.0661222177180933</v>
      </c>
      <c r="AA2030" s="1">
        <v>4.1727277223233834</v>
      </c>
      <c r="AB2030" s="1">
        <v>4.3628061710629256</v>
      </c>
      <c r="AC2030" s="1">
        <v>4.5197646749693607</v>
      </c>
      <c r="AD2030" s="1">
        <v>4.5513721476764326</v>
      </c>
      <c r="AE2030" s="1">
        <v>4.1458320132331163</v>
      </c>
    </row>
    <row r="2031" spans="1:31" x14ac:dyDescent="0.25">
      <c r="A2031">
        <v>37</v>
      </c>
      <c r="B2031">
        <v>38</v>
      </c>
      <c r="C2031">
        <v>2040</v>
      </c>
      <c r="D2031" t="s">
        <v>4</v>
      </c>
      <c r="E2031" t="s">
        <v>41</v>
      </c>
      <c r="F2031">
        <v>0</v>
      </c>
      <c r="G2031">
        <v>2</v>
      </c>
      <c r="H2031" s="2">
        <v>0.26815594098781342</v>
      </c>
      <c r="I2031" s="2">
        <v>0.25494846991446019</v>
      </c>
      <c r="J2031" s="2">
        <v>0.24654899969541849</v>
      </c>
      <c r="K2031" s="2">
        <v>0.23367179244552469</v>
      </c>
      <c r="L2031" s="2">
        <v>0.2204647434971424</v>
      </c>
      <c r="M2031" s="2">
        <v>0.22041250656609071</v>
      </c>
      <c r="N2031" s="2">
        <v>0.22924920444251529</v>
      </c>
      <c r="O2031" s="2">
        <v>0.23869559215798691</v>
      </c>
      <c r="P2031" s="2">
        <v>0.25765335006131862</v>
      </c>
      <c r="Q2031" s="2">
        <v>0.27576604941632338</v>
      </c>
      <c r="R2031" s="2">
        <v>0.28767446694417859</v>
      </c>
      <c r="S2031" s="2">
        <v>0.29527311929509981</v>
      </c>
      <c r="T2031" s="2">
        <v>0.29263711057566871</v>
      </c>
      <c r="U2031" s="2">
        <v>0.27284947637365592</v>
      </c>
      <c r="V2031" s="2">
        <v>0.25594765740440151</v>
      </c>
      <c r="W2031" s="2">
        <v>0.24678766494390009</v>
      </c>
      <c r="X2031" s="2">
        <v>0.24583471383211569</v>
      </c>
      <c r="Y2031" s="2">
        <v>0.25056094216877461</v>
      </c>
      <c r="Z2031" s="2">
        <v>0.25413263860738078</v>
      </c>
      <c r="AA2031" s="2">
        <v>0.26079548264521152</v>
      </c>
      <c r="AB2031" s="2">
        <v>0.27267538569143279</v>
      </c>
      <c r="AC2031" s="2">
        <v>0.28248529218558499</v>
      </c>
      <c r="AD2031" s="2">
        <v>0.28446075922977709</v>
      </c>
      <c r="AE2031" s="2">
        <v>0.25911450082706983</v>
      </c>
    </row>
    <row r="2032" spans="1:31" x14ac:dyDescent="0.25">
      <c r="A2032">
        <v>38</v>
      </c>
      <c r="B2032">
        <v>37</v>
      </c>
      <c r="C2032">
        <v>2040</v>
      </c>
      <c r="D2032" t="s">
        <v>4</v>
      </c>
      <c r="E2032" t="s">
        <v>38</v>
      </c>
      <c r="F2032">
        <v>0</v>
      </c>
      <c r="G2032">
        <v>2</v>
      </c>
      <c r="H2032" s="1">
        <v>-4.2837691972341156</v>
      </c>
      <c r="I2032" s="1">
        <v>-4.0730937826699973</v>
      </c>
      <c r="J2032" s="1">
        <v>-3.9390943196012089</v>
      </c>
      <c r="K2032" s="1">
        <v>-3.7336407347935858</v>
      </c>
      <c r="L2032" s="1">
        <v>-3.5228805011145639</v>
      </c>
      <c r="M2032" s="1">
        <v>-3.522048950999654</v>
      </c>
      <c r="N2032" s="1">
        <v>-3.6630668443968619</v>
      </c>
      <c r="O2032" s="1">
        <v>-3.813797368536576</v>
      </c>
      <c r="P2032" s="1">
        <v>-4.1162409366142949</v>
      </c>
      <c r="Q2032" s="1">
        <v>-4.4051342880009496</v>
      </c>
      <c r="R2032" s="1">
        <v>-4.5950212805735564</v>
      </c>
      <c r="S2032" s="1">
        <v>-4.7161593345143586</v>
      </c>
      <c r="T2032" s="1">
        <v>-4.6740879231230519</v>
      </c>
      <c r="U2032" s="1">
        <v>-4.3585102804209663</v>
      </c>
      <c r="V2032" s="1">
        <v>-4.0889218803981411</v>
      </c>
      <c r="W2032" s="1">
        <v>-3.942801121408293</v>
      </c>
      <c r="X2032" s="1">
        <v>-3.9276392709513859</v>
      </c>
      <c r="Y2032" s="1">
        <v>-4.0030867168938276</v>
      </c>
      <c r="Z2032" s="1">
        <v>-4.0600791126774753</v>
      </c>
      <c r="AA2032" s="1">
        <v>-4.1663621286760852</v>
      </c>
      <c r="AB2032" s="1">
        <v>-4.3558452079451566</v>
      </c>
      <c r="AC2032" s="1">
        <v>-4.5123021801876506</v>
      </c>
      <c r="AD2032" s="1">
        <v>-4.5438084084373864</v>
      </c>
      <c r="AE2032" s="1">
        <v>-4.1395515309423399</v>
      </c>
    </row>
    <row r="2033" spans="1:31" x14ac:dyDescent="0.25">
      <c r="A2033">
        <v>38</v>
      </c>
      <c r="B2033">
        <v>37</v>
      </c>
      <c r="C2033">
        <v>2040</v>
      </c>
      <c r="D2033" t="s">
        <v>4</v>
      </c>
      <c r="E2033" t="s">
        <v>41</v>
      </c>
      <c r="F2033">
        <v>0</v>
      </c>
      <c r="G2033">
        <v>2</v>
      </c>
      <c r="H2033" s="2">
        <v>0.26773557482713217</v>
      </c>
      <c r="I2033" s="2">
        <v>0.25456836141687478</v>
      </c>
      <c r="J2033" s="2">
        <v>0.24619339497507561</v>
      </c>
      <c r="K2033" s="2">
        <v>0.23335254592459909</v>
      </c>
      <c r="L2033" s="2">
        <v>0.2201800313196603</v>
      </c>
      <c r="M2033" s="2">
        <v>0.2201280594374784</v>
      </c>
      <c r="N2033" s="2">
        <v>0.2289416777748039</v>
      </c>
      <c r="O2033" s="2">
        <v>0.238362335533536</v>
      </c>
      <c r="P2033" s="2">
        <v>0.25726505853839338</v>
      </c>
      <c r="Q2033" s="2">
        <v>0.27532089300005941</v>
      </c>
      <c r="R2033" s="2">
        <v>0.28718883003584728</v>
      </c>
      <c r="S2033" s="2">
        <v>0.29475995840714742</v>
      </c>
      <c r="T2033" s="2">
        <v>0.29213049519519069</v>
      </c>
      <c r="U2033" s="2">
        <v>0.2724068925263104</v>
      </c>
      <c r="V2033" s="2">
        <v>0.25555761752488382</v>
      </c>
      <c r="W2033" s="2">
        <v>0.24642507008801831</v>
      </c>
      <c r="X2033" s="2">
        <v>0.24547745443446159</v>
      </c>
      <c r="Y2033" s="2">
        <v>0.25019291980586422</v>
      </c>
      <c r="Z2033" s="2">
        <v>0.25375494454234221</v>
      </c>
      <c r="AA2033" s="2">
        <v>0.26039763304225533</v>
      </c>
      <c r="AB2033" s="2">
        <v>0.27224032549657229</v>
      </c>
      <c r="AC2033" s="2">
        <v>0.28201888626172822</v>
      </c>
      <c r="AD2033" s="2">
        <v>0.28398802552733671</v>
      </c>
      <c r="AE2033" s="2">
        <v>0.25872197068389619</v>
      </c>
    </row>
    <row r="2034" spans="1:31" x14ac:dyDescent="0.25">
      <c r="A2034">
        <v>37</v>
      </c>
      <c r="B2034">
        <v>38</v>
      </c>
      <c r="C2034">
        <v>2040</v>
      </c>
      <c r="D2034" t="s">
        <v>4</v>
      </c>
      <c r="E2034" t="s">
        <v>42</v>
      </c>
      <c r="F2034">
        <v>0</v>
      </c>
      <c r="G2034">
        <v>2</v>
      </c>
      <c r="H2034" s="1">
        <v>4.3166479636164552E-2</v>
      </c>
      <c r="I2034" s="1">
        <v>3.3034721671060988E-2</v>
      </c>
      <c r="J2034" s="1">
        <v>1.3387806604203731E-2</v>
      </c>
      <c r="K2034" s="1">
        <v>7.3046861882471129E-2</v>
      </c>
      <c r="L2034" s="1">
        <v>0.1699322580190695</v>
      </c>
      <c r="M2034" s="1">
        <v>0.1153022845526874</v>
      </c>
      <c r="N2034" s="1">
        <v>7.6980834820193467E-2</v>
      </c>
      <c r="O2034" s="1">
        <v>4.2537035255555071E-2</v>
      </c>
      <c r="P2034" s="1">
        <v>7.2104602545800933E-3</v>
      </c>
      <c r="Q2034" s="1">
        <v>-8.0024529162396177E-2</v>
      </c>
      <c r="R2034" s="1">
        <v>-0.2029986238953457</v>
      </c>
      <c r="S2034" s="1">
        <v>-0.30169741219546581</v>
      </c>
      <c r="T2034" s="1">
        <v>-0.40825371740568411</v>
      </c>
      <c r="U2034" s="1">
        <v>-0.45963162688658138</v>
      </c>
      <c r="V2034" s="1">
        <v>-0.45287781703893942</v>
      </c>
      <c r="W2034" s="1">
        <v>-0.44817652127734509</v>
      </c>
      <c r="X2034" s="1">
        <v>-0.34018688096895761</v>
      </c>
      <c r="Y2034" s="1">
        <v>-0.12783306176304379</v>
      </c>
      <c r="Z2034" s="1">
        <v>5.1497962112434688E-2</v>
      </c>
      <c r="AA2034" s="1">
        <v>0.17785638233791781</v>
      </c>
      <c r="AB2034" s="1">
        <v>0.2360958244988538</v>
      </c>
      <c r="AC2034" s="1">
        <v>0.17508773216048559</v>
      </c>
      <c r="AD2034" s="1">
        <v>0.14331566740826879</v>
      </c>
      <c r="AE2034" s="1">
        <v>0.11057689445660041</v>
      </c>
    </row>
    <row r="2035" spans="1:31" x14ac:dyDescent="0.25">
      <c r="A2035">
        <v>37</v>
      </c>
      <c r="B2035">
        <v>38</v>
      </c>
      <c r="C2035">
        <v>2040</v>
      </c>
      <c r="D2035" t="s">
        <v>4</v>
      </c>
      <c r="E2035" t="s">
        <v>43</v>
      </c>
      <c r="F2035">
        <v>0</v>
      </c>
      <c r="G2035">
        <v>2</v>
      </c>
      <c r="H2035" s="2">
        <v>2.6979049772602841E-3</v>
      </c>
      <c r="I2035" s="2">
        <v>2.0646701044413122E-3</v>
      </c>
      <c r="J2035" s="2">
        <v>8.3673791276273328E-4</v>
      </c>
      <c r="K2035" s="2">
        <v>4.5654288676544464E-3</v>
      </c>
      <c r="L2035" s="2">
        <v>1.062076612619184E-2</v>
      </c>
      <c r="M2035" s="2">
        <v>7.2063927845429617E-3</v>
      </c>
      <c r="N2035" s="2">
        <v>4.8113021762620917E-3</v>
      </c>
      <c r="O2035" s="2">
        <v>2.6585647034721919E-3</v>
      </c>
      <c r="P2035" s="2">
        <v>4.5065376591125577E-4</v>
      </c>
      <c r="Q2035" s="2">
        <v>5.0015330726497611E-3</v>
      </c>
      <c r="R2035" s="2">
        <v>1.268741399345911E-2</v>
      </c>
      <c r="S2035" s="2">
        <v>1.885608826221661E-2</v>
      </c>
      <c r="T2035" s="2">
        <v>2.551585733785525E-2</v>
      </c>
      <c r="U2035" s="2">
        <v>2.872697668041134E-2</v>
      </c>
      <c r="V2035" s="2">
        <v>2.830486356493371E-2</v>
      </c>
      <c r="W2035" s="2">
        <v>2.8011032579834071E-2</v>
      </c>
      <c r="X2035" s="2">
        <v>2.126168006055985E-2</v>
      </c>
      <c r="Y2035" s="2">
        <v>7.9895663601902405E-3</v>
      </c>
      <c r="Z2035" s="2">
        <v>3.218622632027168E-3</v>
      </c>
      <c r="AA2035" s="2">
        <v>1.111602389611986E-2</v>
      </c>
      <c r="AB2035" s="2">
        <v>1.4755989031178361E-2</v>
      </c>
      <c r="AC2035" s="2">
        <v>1.094298326003035E-2</v>
      </c>
      <c r="AD2035" s="2">
        <v>8.9572292130167992E-3</v>
      </c>
      <c r="AE2035" s="2">
        <v>6.9110559035375253E-3</v>
      </c>
    </row>
    <row r="2036" spans="1:31" x14ac:dyDescent="0.25">
      <c r="A2036">
        <v>38</v>
      </c>
      <c r="B2036">
        <v>37</v>
      </c>
      <c r="C2036">
        <v>2040</v>
      </c>
      <c r="D2036" t="s">
        <v>4</v>
      </c>
      <c r="E2036" t="s">
        <v>42</v>
      </c>
      <c r="F2036">
        <v>0</v>
      </c>
      <c r="G2036">
        <v>2</v>
      </c>
      <c r="H2036" s="1">
        <v>3.1565282262773942E-2</v>
      </c>
      <c r="I2036" s="1">
        <v>3.4540122344166972E-2</v>
      </c>
      <c r="J2036" s="1">
        <v>4.9830810345641248E-2</v>
      </c>
      <c r="K2036" s="1">
        <v>-1.629192482909959E-2</v>
      </c>
      <c r="L2036" s="1">
        <v>-0.1193167598000385</v>
      </c>
      <c r="M2036" s="1">
        <v>-6.4733906132785582E-2</v>
      </c>
      <c r="N2036" s="1">
        <v>-2.230942722707251E-2</v>
      </c>
      <c r="O2036" s="1">
        <v>1.6708586869115589E-2</v>
      </c>
      <c r="P2036" s="1">
        <v>6.1819143821018788E-2</v>
      </c>
      <c r="Q2036" s="1">
        <v>0.15916344760934881</v>
      </c>
      <c r="R2036" s="1">
        <v>0.28933407426543539</v>
      </c>
      <c r="S2036" s="1">
        <v>0.39292601449812781</v>
      </c>
      <c r="T2036" s="1">
        <v>0.49831867393505169</v>
      </c>
      <c r="U2036" s="1">
        <v>0.53831319974804226</v>
      </c>
      <c r="V2036" s="1">
        <v>0.52221824006431627</v>
      </c>
      <c r="W2036" s="1">
        <v>0.51263782898966082</v>
      </c>
      <c r="X2036" s="1">
        <v>0.40369966277416602</v>
      </c>
      <c r="Y2036" s="1">
        <v>0.1932592596137703</v>
      </c>
      <c r="Z2036" s="1">
        <v>1.5647649450056641E-2</v>
      </c>
      <c r="AA2036" s="1">
        <v>-0.107127564034595</v>
      </c>
      <c r="AB2036" s="1">
        <v>-0.15875178985699631</v>
      </c>
      <c r="AC2036" s="1">
        <v>-9.2171123474817526E-2</v>
      </c>
      <c r="AD2036" s="1">
        <v>-5.9274120307691462E-2</v>
      </c>
      <c r="AE2036" s="1">
        <v>-4.0793757892372773E-2</v>
      </c>
    </row>
    <row r="2037" spans="1:31" x14ac:dyDescent="0.25">
      <c r="A2037">
        <v>38</v>
      </c>
      <c r="B2037">
        <v>37</v>
      </c>
      <c r="C2037">
        <v>2040</v>
      </c>
      <c r="D2037" t="s">
        <v>4</v>
      </c>
      <c r="E2037" t="s">
        <v>43</v>
      </c>
      <c r="F2037">
        <v>0</v>
      </c>
      <c r="G2037">
        <v>2</v>
      </c>
      <c r="H2037" s="2">
        <v>1.9728301414233709E-3</v>
      </c>
      <c r="I2037" s="2">
        <v>2.1587576465104349E-3</v>
      </c>
      <c r="J2037" s="2">
        <v>3.114425646602578E-3</v>
      </c>
      <c r="K2037" s="2">
        <v>1.018245301818725E-3</v>
      </c>
      <c r="L2037" s="2">
        <v>7.4572974875024038E-3</v>
      </c>
      <c r="M2037" s="2">
        <v>4.0458691332990989E-3</v>
      </c>
      <c r="N2037" s="2">
        <v>1.3943392016920321E-3</v>
      </c>
      <c r="O2037" s="2">
        <v>1.0442866793197239E-3</v>
      </c>
      <c r="P2037" s="2">
        <v>3.8636964888136738E-3</v>
      </c>
      <c r="Q2037" s="2">
        <v>9.9477154755843004E-3</v>
      </c>
      <c r="R2037" s="2">
        <v>1.8083379641589709E-2</v>
      </c>
      <c r="S2037" s="2">
        <v>2.4557875906132991E-2</v>
      </c>
      <c r="T2037" s="2">
        <v>3.1144917120940731E-2</v>
      </c>
      <c r="U2037" s="2">
        <v>3.3644574984252641E-2</v>
      </c>
      <c r="V2037" s="2">
        <v>3.2638640004019767E-2</v>
      </c>
      <c r="W2037" s="2">
        <v>3.2039864311853801E-2</v>
      </c>
      <c r="X2037" s="2">
        <v>2.523122892338538E-2</v>
      </c>
      <c r="Y2037" s="2">
        <v>1.207870372586064E-2</v>
      </c>
      <c r="Z2037" s="2">
        <v>9.7797809062853984E-4</v>
      </c>
      <c r="AA2037" s="2">
        <v>6.6954727521621894E-3</v>
      </c>
      <c r="AB2037" s="2">
        <v>9.9219868660622712E-3</v>
      </c>
      <c r="AC2037" s="2">
        <v>5.7606952171760954E-3</v>
      </c>
      <c r="AD2037" s="2">
        <v>3.704632519230716E-3</v>
      </c>
      <c r="AE2037" s="2">
        <v>2.5496098682732979E-3</v>
      </c>
    </row>
    <row r="2038" spans="1:31" x14ac:dyDescent="0.25">
      <c r="A2038">
        <v>37</v>
      </c>
      <c r="B2038">
        <v>38</v>
      </c>
      <c r="C2038">
        <v>2040</v>
      </c>
      <c r="D2038" t="s">
        <v>4</v>
      </c>
      <c r="E2038" t="s">
        <v>44</v>
      </c>
      <c r="F2038">
        <v>0</v>
      </c>
      <c r="G2038">
        <v>2</v>
      </c>
      <c r="H2038" s="1">
        <v>4.2907121983245924</v>
      </c>
      <c r="I2038" s="1">
        <v>4.0793092803362363</v>
      </c>
      <c r="J2038" s="1">
        <v>3.9448067128280702</v>
      </c>
      <c r="K2038" s="1">
        <v>3.7394621979256848</v>
      </c>
      <c r="L2038" s="1">
        <v>3.5315267197604809</v>
      </c>
      <c r="M2038" s="1">
        <v>3.5284845072373909</v>
      </c>
      <c r="N2038" s="1">
        <v>3.6687949887853262</v>
      </c>
      <c r="O2038" s="1">
        <v>3.8193663535428559</v>
      </c>
      <c r="P2038" s="1">
        <v>4.1224599067764274</v>
      </c>
      <c r="Q2038" s="1">
        <v>4.4129824282454733</v>
      </c>
      <c r="R2038" s="1">
        <v>4.6072657583210281</v>
      </c>
      <c r="S2038" s="1">
        <v>4.7339932787193044</v>
      </c>
      <c r="T2038" s="1">
        <v>4.6999584668602186</v>
      </c>
      <c r="U2038" s="1">
        <v>4.3897211121349411</v>
      </c>
      <c r="V2038" s="1">
        <v>4.1201279555192194</v>
      </c>
      <c r="W2038" s="1">
        <v>3.9739558371666281</v>
      </c>
      <c r="X2038" s="1">
        <v>3.9480390049190812</v>
      </c>
      <c r="Y2038" s="1">
        <v>4.0110126453613608</v>
      </c>
      <c r="Z2038" s="1">
        <v>4.0664483188062821</v>
      </c>
      <c r="AA2038" s="1">
        <v>4.176516435665544</v>
      </c>
      <c r="AB2038" s="1">
        <v>4.3691897331897289</v>
      </c>
      <c r="AC2038" s="1">
        <v>4.5231546989964864</v>
      </c>
      <c r="AD2038" s="1">
        <v>4.5536279829570478</v>
      </c>
      <c r="AE2038" s="1">
        <v>4.1473063947020146</v>
      </c>
    </row>
    <row r="2039" spans="1:31" x14ac:dyDescent="0.25">
      <c r="A2039">
        <v>37</v>
      </c>
      <c r="B2039">
        <v>38</v>
      </c>
      <c r="C2039">
        <v>2040</v>
      </c>
      <c r="D2039" t="s">
        <v>4</v>
      </c>
      <c r="E2039" t="s">
        <v>45</v>
      </c>
      <c r="F2039">
        <v>0</v>
      </c>
      <c r="G2039">
        <v>2</v>
      </c>
      <c r="H2039" s="2">
        <v>0.26816951239528702</v>
      </c>
      <c r="I2039" s="2">
        <v>0.25495683002101482</v>
      </c>
      <c r="J2039" s="2">
        <v>0.24655041955175441</v>
      </c>
      <c r="K2039" s="2">
        <v>0.2337163873703553</v>
      </c>
      <c r="L2039" s="2">
        <v>0.22072041998503009</v>
      </c>
      <c r="M2039" s="2">
        <v>0.22053028170233699</v>
      </c>
      <c r="N2039" s="2">
        <v>0.22929968679908291</v>
      </c>
      <c r="O2039" s="2">
        <v>0.23871039709642849</v>
      </c>
      <c r="P2039" s="2">
        <v>0.25765374417352671</v>
      </c>
      <c r="Q2039" s="2">
        <v>0.27581140176534208</v>
      </c>
      <c r="R2039" s="2">
        <v>0.28795410989506431</v>
      </c>
      <c r="S2039" s="2">
        <v>0.29587457991995653</v>
      </c>
      <c r="T2039" s="2">
        <v>0.29374740417876372</v>
      </c>
      <c r="U2039" s="2">
        <v>0.27435756950843382</v>
      </c>
      <c r="V2039" s="2">
        <v>0.25750799721995121</v>
      </c>
      <c r="W2039" s="2">
        <v>0.2483722398229142</v>
      </c>
      <c r="X2039" s="2">
        <v>0.2467524378074426</v>
      </c>
      <c r="Y2039" s="2">
        <v>0.25068829033508511</v>
      </c>
      <c r="Z2039" s="2">
        <v>0.25415301992539258</v>
      </c>
      <c r="AA2039" s="2">
        <v>0.2610322772290965</v>
      </c>
      <c r="AB2039" s="2">
        <v>0.27307435832435811</v>
      </c>
      <c r="AC2039" s="2">
        <v>0.2826971686872804</v>
      </c>
      <c r="AD2039" s="2">
        <v>0.28460174893481549</v>
      </c>
      <c r="AE2039" s="2">
        <v>0.25920664966887591</v>
      </c>
    </row>
    <row r="2040" spans="1:31" x14ac:dyDescent="0.25">
      <c r="A2040">
        <v>38</v>
      </c>
      <c r="B2040">
        <v>37</v>
      </c>
      <c r="C2040">
        <v>2040</v>
      </c>
      <c r="D2040" t="s">
        <v>4</v>
      </c>
      <c r="E2040" t="s">
        <v>44</v>
      </c>
      <c r="F2040">
        <v>0</v>
      </c>
      <c r="G2040">
        <v>2</v>
      </c>
      <c r="H2040" s="1">
        <v>4.2838854912586246</v>
      </c>
      <c r="I2040" s="1">
        <v>4.0732402313731182</v>
      </c>
      <c r="J2040" s="1">
        <v>3.9394094948829861</v>
      </c>
      <c r="K2040" s="1">
        <v>3.7336762799317009</v>
      </c>
      <c r="L2040" s="1">
        <v>3.5249004970782338</v>
      </c>
      <c r="M2040" s="1">
        <v>3.5226437929261269</v>
      </c>
      <c r="N2040" s="1">
        <v>3.6631347800842362</v>
      </c>
      <c r="O2040" s="1">
        <v>3.8138339692665788</v>
      </c>
      <c r="P2040" s="1">
        <v>4.1167051211863708</v>
      </c>
      <c r="Q2040" s="1">
        <v>4.408008745269969</v>
      </c>
      <c r="R2040" s="1">
        <v>4.6041214987720389</v>
      </c>
      <c r="S2040" s="1">
        <v>4.7324993102372774</v>
      </c>
      <c r="T2040" s="1">
        <v>4.7005764980348053</v>
      </c>
      <c r="U2040" s="1">
        <v>4.3916275986880109</v>
      </c>
      <c r="V2040" s="1">
        <v>4.1221346453329906</v>
      </c>
      <c r="W2040" s="1">
        <v>3.9759877045445862</v>
      </c>
      <c r="X2040" s="1">
        <v>3.948331756633872</v>
      </c>
      <c r="Y2040" s="1">
        <v>4.0077490445882793</v>
      </c>
      <c r="Z2040" s="1">
        <v>4.0601092657874647</v>
      </c>
      <c r="AA2040" s="1">
        <v>4.1677391595734861</v>
      </c>
      <c r="AB2040" s="1">
        <v>4.3587371572924178</v>
      </c>
      <c r="AC2040" s="1">
        <v>4.513243454692959</v>
      </c>
      <c r="AD2040" s="1">
        <v>4.5441950083512639</v>
      </c>
      <c r="AE2040" s="1">
        <v>4.1397525298029656</v>
      </c>
    </row>
    <row r="2041" spans="1:31" x14ac:dyDescent="0.25">
      <c r="A2041">
        <v>38</v>
      </c>
      <c r="B2041">
        <v>37</v>
      </c>
      <c r="C2041">
        <v>2040</v>
      </c>
      <c r="D2041" t="s">
        <v>4</v>
      </c>
      <c r="E2041" t="s">
        <v>45</v>
      </c>
      <c r="F2041">
        <v>0</v>
      </c>
      <c r="G2041">
        <v>2</v>
      </c>
      <c r="H2041" s="2">
        <v>0.26774284320366398</v>
      </c>
      <c r="I2041" s="2">
        <v>0.25457751446081989</v>
      </c>
      <c r="J2041" s="2">
        <v>0.2462130934301866</v>
      </c>
      <c r="K2041" s="2">
        <v>0.23335476749573131</v>
      </c>
      <c r="L2041" s="2">
        <v>0.22030628106738959</v>
      </c>
      <c r="M2041" s="2">
        <v>0.22016523705788299</v>
      </c>
      <c r="N2041" s="2">
        <v>0.22894592375526479</v>
      </c>
      <c r="O2041" s="2">
        <v>0.2383646230791612</v>
      </c>
      <c r="P2041" s="2">
        <v>0.25729407007414817</v>
      </c>
      <c r="Q2041" s="2">
        <v>0.27550054657937312</v>
      </c>
      <c r="R2041" s="2">
        <v>0.28775759367325238</v>
      </c>
      <c r="S2041" s="2">
        <v>0.29578120688982978</v>
      </c>
      <c r="T2041" s="2">
        <v>0.29378603112717527</v>
      </c>
      <c r="U2041" s="2">
        <v>0.27447672491800068</v>
      </c>
      <c r="V2041" s="2">
        <v>0.25763341533331191</v>
      </c>
      <c r="W2041" s="2">
        <v>0.24849923153403661</v>
      </c>
      <c r="X2041" s="2">
        <v>0.246770734789617</v>
      </c>
      <c r="Y2041" s="2">
        <v>0.25048431528676751</v>
      </c>
      <c r="Z2041" s="2">
        <v>0.25375682911171649</v>
      </c>
      <c r="AA2041" s="2">
        <v>0.26048369747334288</v>
      </c>
      <c r="AB2041" s="2">
        <v>0.27242107233077612</v>
      </c>
      <c r="AC2041" s="2">
        <v>0.28207771591830988</v>
      </c>
      <c r="AD2041" s="2">
        <v>0.28401218802195399</v>
      </c>
      <c r="AE2041" s="2">
        <v>0.25873453311268529</v>
      </c>
    </row>
    <row r="2042" spans="1:31" x14ac:dyDescent="0.25">
      <c r="A2042">
        <v>39</v>
      </c>
      <c r="B2042">
        <v>40</v>
      </c>
      <c r="C2042">
        <v>2040</v>
      </c>
      <c r="D2042" t="s">
        <v>4</v>
      </c>
      <c r="E2042" t="s">
        <v>38</v>
      </c>
      <c r="F2042">
        <v>0</v>
      </c>
      <c r="G2042">
        <v>2</v>
      </c>
      <c r="H2042" s="1">
        <v>3.2076879920148271</v>
      </c>
      <c r="I2042" s="1">
        <v>2.9980208949971021</v>
      </c>
      <c r="J2042" s="1">
        <v>2.8322968934471389</v>
      </c>
      <c r="K2042" s="1">
        <v>2.7282434248828609</v>
      </c>
      <c r="L2042" s="1">
        <v>2.7037943624268288</v>
      </c>
      <c r="M2042" s="1">
        <v>2.7150894061351241</v>
      </c>
      <c r="N2042" s="1">
        <v>2.5951896583905292</v>
      </c>
      <c r="O2042" s="1">
        <v>2.0986048222786788</v>
      </c>
      <c r="P2042" s="1">
        <v>1.854737955285491</v>
      </c>
      <c r="Q2042" s="1">
        <v>1.5367892200201421</v>
      </c>
      <c r="R2042" s="1">
        <v>1.217996201445372</v>
      </c>
      <c r="S2042" s="1">
        <v>0.70542167120620802</v>
      </c>
      <c r="T2042" s="1">
        <v>-3.0954283732209781E-2</v>
      </c>
      <c r="U2042" s="1">
        <v>-0.59041131721253137</v>
      </c>
      <c r="V2042" s="1">
        <v>-0.60089710249041139</v>
      </c>
      <c r="W2042" s="1">
        <v>-9.5219676511414539E-2</v>
      </c>
      <c r="X2042" s="1">
        <v>0.62739329826336221</v>
      </c>
      <c r="Y2042" s="1">
        <v>1.5194054920420601</v>
      </c>
      <c r="Z2042" s="1">
        <v>2.2589909349124939</v>
      </c>
      <c r="AA2042" s="1">
        <v>3.0303602005389241</v>
      </c>
      <c r="AB2042" s="1">
        <v>3.6796709244728358</v>
      </c>
      <c r="AC2042" s="1">
        <v>3.855137682344056</v>
      </c>
      <c r="AD2042" s="1">
        <v>3.77959096469205</v>
      </c>
      <c r="AE2042" s="1">
        <v>3.3662186880339879</v>
      </c>
    </row>
    <row r="2043" spans="1:31" x14ac:dyDescent="0.25">
      <c r="A2043">
        <v>39</v>
      </c>
      <c r="B2043">
        <v>40</v>
      </c>
      <c r="C2043">
        <v>2040</v>
      </c>
      <c r="D2043" t="s">
        <v>4</v>
      </c>
      <c r="E2043" t="s">
        <v>41</v>
      </c>
      <c r="F2043">
        <v>0</v>
      </c>
      <c r="G2043">
        <v>2</v>
      </c>
      <c r="H2043" s="2">
        <v>0.2004804995009267</v>
      </c>
      <c r="I2043" s="2">
        <v>0.18737630593731891</v>
      </c>
      <c r="J2043" s="2">
        <v>0.17701855584044621</v>
      </c>
      <c r="K2043" s="2">
        <v>0.1705152140551788</v>
      </c>
      <c r="L2043" s="2">
        <v>0.1689871476516768</v>
      </c>
      <c r="M2043" s="2">
        <v>0.16969308788344531</v>
      </c>
      <c r="N2043" s="2">
        <v>0.1621993536494081</v>
      </c>
      <c r="O2043" s="2">
        <v>0.13116280139241751</v>
      </c>
      <c r="P2043" s="2">
        <v>0.1159211222053432</v>
      </c>
      <c r="Q2043" s="2">
        <v>9.6049326251258851E-2</v>
      </c>
      <c r="R2043" s="2">
        <v>7.6124762590335765E-2</v>
      </c>
      <c r="S2043" s="2">
        <v>4.4088854450388001E-2</v>
      </c>
      <c r="T2043" s="2">
        <v>1.934642733263112E-3</v>
      </c>
      <c r="U2043" s="2">
        <v>3.6900707325783211E-2</v>
      </c>
      <c r="V2043" s="2">
        <v>3.7556068905650712E-2</v>
      </c>
      <c r="W2043" s="2">
        <v>5.9512297819634087E-3</v>
      </c>
      <c r="X2043" s="2">
        <v>3.9212081141460138E-2</v>
      </c>
      <c r="Y2043" s="2">
        <v>9.4962843252628729E-2</v>
      </c>
      <c r="Z2043" s="2">
        <v>0.1411869334320309</v>
      </c>
      <c r="AA2043" s="2">
        <v>0.18939751253368281</v>
      </c>
      <c r="AB2043" s="2">
        <v>0.22997943277955221</v>
      </c>
      <c r="AC2043" s="2">
        <v>0.2409461051465035</v>
      </c>
      <c r="AD2043" s="2">
        <v>0.2362244352932531</v>
      </c>
      <c r="AE2043" s="2">
        <v>0.21038866800212419</v>
      </c>
    </row>
    <row r="2044" spans="1:31" x14ac:dyDescent="0.25">
      <c r="A2044">
        <v>40</v>
      </c>
      <c r="B2044">
        <v>39</v>
      </c>
      <c r="C2044">
        <v>2040</v>
      </c>
      <c r="D2044" t="s">
        <v>4</v>
      </c>
      <c r="E2044" t="s">
        <v>38</v>
      </c>
      <c r="F2044">
        <v>0</v>
      </c>
      <c r="G2044">
        <v>2</v>
      </c>
      <c r="H2044" s="1">
        <v>-3.2038172559973819</v>
      </c>
      <c r="I2044" s="1">
        <v>-2.9945996093446938</v>
      </c>
      <c r="J2044" s="1">
        <v>-2.829221589101707</v>
      </c>
      <c r="K2044" s="1">
        <v>-2.72527749058434</v>
      </c>
      <c r="L2044" s="1">
        <v>-2.7007320478191739</v>
      </c>
      <c r="M2044" s="1">
        <v>-2.7120684019490362</v>
      </c>
      <c r="N2044" s="1">
        <v>-2.5923414616013472</v>
      </c>
      <c r="O2044" s="1">
        <v>-2.0962325148928009</v>
      </c>
      <c r="P2044" s="1">
        <v>-1.8524513563610241</v>
      </c>
      <c r="Q2044" s="1">
        <v>-1.534638629623934</v>
      </c>
      <c r="R2044" s="1">
        <v>-1.2161451628129689</v>
      </c>
      <c r="S2044" s="1">
        <v>-0.70355928363262399</v>
      </c>
      <c r="T2044" s="1">
        <v>3.2767106863904182E-2</v>
      </c>
      <c r="U2044" s="1">
        <v>0.59224137901281559</v>
      </c>
      <c r="V2044" s="1">
        <v>0.6028438105478906</v>
      </c>
      <c r="W2044" s="1">
        <v>9.7017214103910662E-2</v>
      </c>
      <c r="X2044" s="1">
        <v>-0.62566908453400838</v>
      </c>
      <c r="Y2044" s="1">
        <v>-1.51753096232302</v>
      </c>
      <c r="Z2044" s="1">
        <v>-2.2565204579051859</v>
      </c>
      <c r="AA2044" s="1">
        <v>-3.0267023864510749</v>
      </c>
      <c r="AB2044" s="1">
        <v>-3.6745696957914569</v>
      </c>
      <c r="AC2044" s="1">
        <v>-3.849634239932378</v>
      </c>
      <c r="AD2044" s="1">
        <v>-3.7742814192782101</v>
      </c>
      <c r="AE2044" s="1">
        <v>-3.3619682675444982</v>
      </c>
    </row>
    <row r="2045" spans="1:31" x14ac:dyDescent="0.25">
      <c r="A2045">
        <v>40</v>
      </c>
      <c r="B2045">
        <v>39</v>
      </c>
      <c r="C2045">
        <v>2040</v>
      </c>
      <c r="D2045" t="s">
        <v>4</v>
      </c>
      <c r="E2045" t="s">
        <v>41</v>
      </c>
      <c r="F2045">
        <v>0</v>
      </c>
      <c r="G2045">
        <v>2</v>
      </c>
      <c r="H2045" s="2">
        <v>0.20023857849983639</v>
      </c>
      <c r="I2045" s="2">
        <v>0.18716247558404339</v>
      </c>
      <c r="J2045" s="2">
        <v>0.17682634931885671</v>
      </c>
      <c r="K2045" s="2">
        <v>0.1703298431615213</v>
      </c>
      <c r="L2045" s="2">
        <v>0.16879575298869839</v>
      </c>
      <c r="M2045" s="2">
        <v>0.16950427512181479</v>
      </c>
      <c r="N2045" s="2">
        <v>0.1620213413500842</v>
      </c>
      <c r="O2045" s="2">
        <v>0.13101453218080009</v>
      </c>
      <c r="P2045" s="2">
        <v>0.11577820977256401</v>
      </c>
      <c r="Q2045" s="2">
        <v>9.5914914351495864E-2</v>
      </c>
      <c r="R2045" s="2">
        <v>7.6009072675810585E-2</v>
      </c>
      <c r="S2045" s="2">
        <v>4.3972455227038999E-2</v>
      </c>
      <c r="T2045" s="2">
        <v>2.0479441789940109E-3</v>
      </c>
      <c r="U2045" s="2">
        <v>3.7015086188300968E-2</v>
      </c>
      <c r="V2045" s="2">
        <v>3.7677738159243163E-2</v>
      </c>
      <c r="W2045" s="2">
        <v>6.0635758814944164E-3</v>
      </c>
      <c r="X2045" s="2">
        <v>3.9104317783375517E-2</v>
      </c>
      <c r="Y2045" s="2">
        <v>9.4845685145188749E-2</v>
      </c>
      <c r="Z2045" s="2">
        <v>0.14103252861907409</v>
      </c>
      <c r="AA2045" s="2">
        <v>0.18916889915319221</v>
      </c>
      <c r="AB2045" s="2">
        <v>0.22966060598696611</v>
      </c>
      <c r="AC2045" s="2">
        <v>0.2406021399957736</v>
      </c>
      <c r="AD2045" s="2">
        <v>0.23589258870488811</v>
      </c>
      <c r="AE2045" s="2">
        <v>0.21012301672153111</v>
      </c>
    </row>
    <row r="2046" spans="1:31" x14ac:dyDescent="0.25">
      <c r="A2046">
        <v>39</v>
      </c>
      <c r="B2046">
        <v>40</v>
      </c>
      <c r="C2046">
        <v>2040</v>
      </c>
      <c r="D2046" t="s">
        <v>4</v>
      </c>
      <c r="E2046" t="s">
        <v>42</v>
      </c>
      <c r="F2046">
        <v>0</v>
      </c>
      <c r="G2046">
        <v>2</v>
      </c>
      <c r="H2046" s="1">
        <v>0.53374919977579205</v>
      </c>
      <c r="I2046" s="1">
        <v>0.59548601496145515</v>
      </c>
      <c r="J2046" s="1">
        <v>0.61064937408047149</v>
      </c>
      <c r="K2046" s="1">
        <v>0.81180789544329601</v>
      </c>
      <c r="L2046" s="1">
        <v>1.026534137270277</v>
      </c>
      <c r="M2046" s="1">
        <v>0.93476698185330465</v>
      </c>
      <c r="N2046" s="1">
        <v>1.019007338350763</v>
      </c>
      <c r="O2046" s="1">
        <v>1.4385916524617139</v>
      </c>
      <c r="P2046" s="1">
        <v>1.6728575999806701</v>
      </c>
      <c r="Q2046" s="1">
        <v>1.8715274009012219</v>
      </c>
      <c r="R2046" s="1">
        <v>1.8868619615678659</v>
      </c>
      <c r="S2046" s="1">
        <v>2.1382853241180602</v>
      </c>
      <c r="T2046" s="1">
        <v>2.2196717713523348</v>
      </c>
      <c r="U2046" s="1">
        <v>2.149465148200167</v>
      </c>
      <c r="V2046" s="1">
        <v>2.218532398524911</v>
      </c>
      <c r="W2046" s="1">
        <v>2.2071880456190018</v>
      </c>
      <c r="X2046" s="1">
        <v>2.0725787834006799</v>
      </c>
      <c r="Y2046" s="1">
        <v>1.673337914347661</v>
      </c>
      <c r="Z2046" s="1">
        <v>1.281040991780293</v>
      </c>
      <c r="AA2046" s="1">
        <v>0.90439871747959966</v>
      </c>
      <c r="AB2046" s="1">
        <v>0.64750582918313926</v>
      </c>
      <c r="AC2046" s="1">
        <v>0.44209522739467821</v>
      </c>
      <c r="AD2046" s="1">
        <v>0.48999838045112831</v>
      </c>
      <c r="AE2046" s="1">
        <v>0.53430004589914681</v>
      </c>
    </row>
    <row r="2047" spans="1:31" x14ac:dyDescent="0.25">
      <c r="A2047">
        <v>39</v>
      </c>
      <c r="B2047">
        <v>40</v>
      </c>
      <c r="C2047">
        <v>2040</v>
      </c>
      <c r="D2047" t="s">
        <v>4</v>
      </c>
      <c r="E2047" t="s">
        <v>43</v>
      </c>
      <c r="F2047">
        <v>0</v>
      </c>
      <c r="G2047">
        <v>2</v>
      </c>
      <c r="H2047" s="2">
        <v>3.3359324985987003E-2</v>
      </c>
      <c r="I2047" s="2">
        <v>3.7217875935090947E-2</v>
      </c>
      <c r="J2047" s="2">
        <v>3.8165585880029468E-2</v>
      </c>
      <c r="K2047" s="2">
        <v>5.0737993465206001E-2</v>
      </c>
      <c r="L2047" s="2">
        <v>6.4158383579392297E-2</v>
      </c>
      <c r="M2047" s="2">
        <v>5.842293636583154E-2</v>
      </c>
      <c r="N2047" s="2">
        <v>6.3687958646922657E-2</v>
      </c>
      <c r="O2047" s="2">
        <v>8.9911978278857108E-2</v>
      </c>
      <c r="P2047" s="2">
        <v>0.10455359999879189</v>
      </c>
      <c r="Q2047" s="2">
        <v>0.1169704625563264</v>
      </c>
      <c r="R2047" s="2">
        <v>0.1179288725979916</v>
      </c>
      <c r="S2047" s="2">
        <v>0.1336428327573787</v>
      </c>
      <c r="T2047" s="2">
        <v>0.1387294857095209</v>
      </c>
      <c r="U2047" s="2">
        <v>0.13434157176251049</v>
      </c>
      <c r="V2047" s="2">
        <v>0.13865827490780691</v>
      </c>
      <c r="W2047" s="2">
        <v>0.13794925285118759</v>
      </c>
      <c r="X2047" s="2">
        <v>0.12953617396254249</v>
      </c>
      <c r="Y2047" s="2">
        <v>0.1045836196467288</v>
      </c>
      <c r="Z2047" s="2">
        <v>8.0065061986268338E-2</v>
      </c>
      <c r="AA2047" s="2">
        <v>5.6524919842474979E-2</v>
      </c>
      <c r="AB2047" s="2">
        <v>4.0469114323946197E-2</v>
      </c>
      <c r="AC2047" s="2">
        <v>2.7630951712167381E-2</v>
      </c>
      <c r="AD2047" s="2">
        <v>3.062489877819552E-2</v>
      </c>
      <c r="AE2047" s="2">
        <v>3.3393752868696683E-2</v>
      </c>
    </row>
    <row r="2048" spans="1:31" x14ac:dyDescent="0.25">
      <c r="A2048">
        <v>40</v>
      </c>
      <c r="B2048">
        <v>39</v>
      </c>
      <c r="C2048">
        <v>2040</v>
      </c>
      <c r="D2048" t="s">
        <v>4</v>
      </c>
      <c r="E2048" t="s">
        <v>42</v>
      </c>
      <c r="F2048">
        <v>0</v>
      </c>
      <c r="G2048">
        <v>2</v>
      </c>
      <c r="H2048" s="1">
        <v>-0.49074102180414358</v>
      </c>
      <c r="I2048" s="1">
        <v>-0.55747172993462235</v>
      </c>
      <c r="J2048" s="1">
        <v>-0.57647932579786021</v>
      </c>
      <c r="K2048" s="1">
        <v>-0.7788530699041406</v>
      </c>
      <c r="L2048" s="1">
        <v>-0.99250841940745904</v>
      </c>
      <c r="M2048" s="1">
        <v>-0.90120026867461478</v>
      </c>
      <c r="N2048" s="1">
        <v>-0.98736070735976245</v>
      </c>
      <c r="O2048" s="1">
        <v>-1.412232681507426</v>
      </c>
      <c r="P2048" s="1">
        <v>-1.6474509452644279</v>
      </c>
      <c r="Q2048" s="1">
        <v>-1.847631952054444</v>
      </c>
      <c r="R2048" s="1">
        <v>-1.8662948656522631</v>
      </c>
      <c r="S2048" s="1">
        <v>-2.1175921288559372</v>
      </c>
      <c r="T2048" s="1">
        <v>-2.199529292111309</v>
      </c>
      <c r="U2048" s="1">
        <v>-2.129131128197046</v>
      </c>
      <c r="V2048" s="1">
        <v>-2.1969023089974198</v>
      </c>
      <c r="W2048" s="1">
        <v>-2.1872154057024029</v>
      </c>
      <c r="X2048" s="1">
        <v>-2.053420853074539</v>
      </c>
      <c r="Y2048" s="1">
        <v>-1.6525098063583259</v>
      </c>
      <c r="Z2048" s="1">
        <v>-1.2535912472546731</v>
      </c>
      <c r="AA2048" s="1">
        <v>-0.86375633872581392</v>
      </c>
      <c r="AB2048" s="1">
        <v>-0.59082551050120502</v>
      </c>
      <c r="AC2048" s="1">
        <v>-0.38094586726490293</v>
      </c>
      <c r="AD2048" s="1">
        <v>-0.43100343140852709</v>
      </c>
      <c r="AE2048" s="1">
        <v>-0.48707315157142372</v>
      </c>
    </row>
    <row r="2049" spans="1:31" x14ac:dyDescent="0.25">
      <c r="A2049">
        <v>40</v>
      </c>
      <c r="B2049">
        <v>39</v>
      </c>
      <c r="C2049">
        <v>2040</v>
      </c>
      <c r="D2049" t="s">
        <v>4</v>
      </c>
      <c r="E2049" t="s">
        <v>43</v>
      </c>
      <c r="F2049">
        <v>0</v>
      </c>
      <c r="G2049">
        <v>2</v>
      </c>
      <c r="H2049" s="2">
        <v>3.0671313862758971E-2</v>
      </c>
      <c r="I2049" s="2">
        <v>3.4841983120913897E-2</v>
      </c>
      <c r="J2049" s="2">
        <v>3.6029957862366263E-2</v>
      </c>
      <c r="K2049" s="2">
        <v>4.8678316869008788E-2</v>
      </c>
      <c r="L2049" s="2">
        <v>6.203177621296619E-2</v>
      </c>
      <c r="M2049" s="2">
        <v>5.6325016792163417E-2</v>
      </c>
      <c r="N2049" s="2">
        <v>6.1710044209985153E-2</v>
      </c>
      <c r="O2049" s="2">
        <v>8.8264542594214124E-2</v>
      </c>
      <c r="P2049" s="2">
        <v>0.1029656840790267</v>
      </c>
      <c r="Q2049" s="2">
        <v>0.1154769970034028</v>
      </c>
      <c r="R2049" s="2">
        <v>0.1166434291032665</v>
      </c>
      <c r="S2049" s="2">
        <v>0.1323495080534961</v>
      </c>
      <c r="T2049" s="2">
        <v>0.13747058075695681</v>
      </c>
      <c r="U2049" s="2">
        <v>0.1330706955123154</v>
      </c>
      <c r="V2049" s="2">
        <v>0.13730639431233871</v>
      </c>
      <c r="W2049" s="2">
        <v>0.13670096285640021</v>
      </c>
      <c r="X2049" s="2">
        <v>0.12833880331715869</v>
      </c>
      <c r="Y2049" s="2">
        <v>0.1032818628973954</v>
      </c>
      <c r="Z2049" s="2">
        <v>7.8349452953417054E-2</v>
      </c>
      <c r="AA2049" s="2">
        <v>5.398477117036337E-2</v>
      </c>
      <c r="AB2049" s="2">
        <v>3.6926594406325307E-2</v>
      </c>
      <c r="AC2049" s="2">
        <v>2.3809116704056429E-2</v>
      </c>
      <c r="AD2049" s="2">
        <v>2.693771446303295E-2</v>
      </c>
      <c r="AE2049" s="2">
        <v>3.0442071973213979E-2</v>
      </c>
    </row>
    <row r="2050" spans="1:31" x14ac:dyDescent="0.25">
      <c r="A2050">
        <v>39</v>
      </c>
      <c r="B2050">
        <v>40</v>
      </c>
      <c r="C2050">
        <v>2040</v>
      </c>
      <c r="D2050" t="s">
        <v>4</v>
      </c>
      <c r="E2050" t="s">
        <v>44</v>
      </c>
      <c r="F2050">
        <v>0</v>
      </c>
      <c r="G2050">
        <v>2</v>
      </c>
      <c r="H2050" s="1">
        <v>3.2517918848501681</v>
      </c>
      <c r="I2050" s="1">
        <v>3.0565884382516888</v>
      </c>
      <c r="J2050" s="1">
        <v>2.897377840512898</v>
      </c>
      <c r="K2050" s="1">
        <v>2.8464617061398592</v>
      </c>
      <c r="L2050" s="1">
        <v>2.892105857203767</v>
      </c>
      <c r="M2050" s="1">
        <v>2.8714978310405028</v>
      </c>
      <c r="N2050" s="1">
        <v>2.788079144972369</v>
      </c>
      <c r="O2050" s="1">
        <v>2.5443443443496112</v>
      </c>
      <c r="P2050" s="1">
        <v>2.497700028544199</v>
      </c>
      <c r="Q2050" s="1">
        <v>2.4216390976143001</v>
      </c>
      <c r="R2050" s="1">
        <v>2.2458323198197792</v>
      </c>
      <c r="S2050" s="1">
        <v>2.2516402602427492</v>
      </c>
      <c r="T2050" s="1">
        <v>2.2198875963029718</v>
      </c>
      <c r="U2050" s="1">
        <v>2.229077375691523</v>
      </c>
      <c r="V2050" s="1">
        <v>2.2984697803290919</v>
      </c>
      <c r="W2050" s="1">
        <v>2.209241013451988</v>
      </c>
      <c r="X2050" s="1">
        <v>2.1654572644382579</v>
      </c>
      <c r="Y2050" s="1">
        <v>2.2602329138478079</v>
      </c>
      <c r="Z2050" s="1">
        <v>2.5969416756327548</v>
      </c>
      <c r="AA2050" s="1">
        <v>3.1624389298750191</v>
      </c>
      <c r="AB2050" s="1">
        <v>3.7362068881737418</v>
      </c>
      <c r="AC2050" s="1">
        <v>3.880403940302382</v>
      </c>
      <c r="AD2050" s="1">
        <v>3.8112211000185372</v>
      </c>
      <c r="AE2050" s="1">
        <v>3.4083580790047709</v>
      </c>
    </row>
    <row r="2051" spans="1:31" x14ac:dyDescent="0.25">
      <c r="A2051">
        <v>39</v>
      </c>
      <c r="B2051">
        <v>40</v>
      </c>
      <c r="C2051">
        <v>2040</v>
      </c>
      <c r="D2051" t="s">
        <v>4</v>
      </c>
      <c r="E2051" t="s">
        <v>45</v>
      </c>
      <c r="F2051">
        <v>0</v>
      </c>
      <c r="G2051">
        <v>2</v>
      </c>
      <c r="H2051" s="2">
        <v>0.20323699280313551</v>
      </c>
      <c r="I2051" s="2">
        <v>0.19103677739073061</v>
      </c>
      <c r="J2051" s="2">
        <v>0.18108611503205621</v>
      </c>
      <c r="K2051" s="2">
        <v>0.1779038566337412</v>
      </c>
      <c r="L2051" s="2">
        <v>0.18075661607523541</v>
      </c>
      <c r="M2051" s="2">
        <v>0.17946861444003151</v>
      </c>
      <c r="N2051" s="2">
        <v>0.17425494656077309</v>
      </c>
      <c r="O2051" s="2">
        <v>0.1590215215218507</v>
      </c>
      <c r="P2051" s="2">
        <v>0.15610625178401241</v>
      </c>
      <c r="Q2051" s="2">
        <v>0.1513524436008937</v>
      </c>
      <c r="R2051" s="2">
        <v>0.1403645199887362</v>
      </c>
      <c r="S2051" s="2">
        <v>0.1407275162651718</v>
      </c>
      <c r="T2051" s="2">
        <v>0.13874297476893571</v>
      </c>
      <c r="U2051" s="2">
        <v>0.13931733598072021</v>
      </c>
      <c r="V2051" s="2">
        <v>0.1436543612705683</v>
      </c>
      <c r="W2051" s="2">
        <v>0.13807756334074919</v>
      </c>
      <c r="X2051" s="2">
        <v>0.13534107902739109</v>
      </c>
      <c r="Y2051" s="2">
        <v>0.14126455711548799</v>
      </c>
      <c r="Z2051" s="2">
        <v>0.1623088547270472</v>
      </c>
      <c r="AA2051" s="2">
        <v>0.19765243311718869</v>
      </c>
      <c r="AB2051" s="2">
        <v>0.23351293051085889</v>
      </c>
      <c r="AC2051" s="2">
        <v>0.24252524626889879</v>
      </c>
      <c r="AD2051" s="2">
        <v>0.2382013187511586</v>
      </c>
      <c r="AE2051" s="2">
        <v>0.21302237993779821</v>
      </c>
    </row>
    <row r="2052" spans="1:31" x14ac:dyDescent="0.25">
      <c r="A2052">
        <v>40</v>
      </c>
      <c r="B2052">
        <v>39</v>
      </c>
      <c r="C2052">
        <v>2040</v>
      </c>
      <c r="D2052" t="s">
        <v>4</v>
      </c>
      <c r="E2052" t="s">
        <v>44</v>
      </c>
      <c r="F2052">
        <v>0</v>
      </c>
      <c r="G2052">
        <v>2</v>
      </c>
      <c r="H2052" s="1">
        <v>3.2411836974025361</v>
      </c>
      <c r="I2052" s="1">
        <v>3.0460468725815262</v>
      </c>
      <c r="J2052" s="1">
        <v>2.887355747619532</v>
      </c>
      <c r="K2052" s="1">
        <v>2.834386971672143</v>
      </c>
      <c r="L2052" s="1">
        <v>2.8773297615518878</v>
      </c>
      <c r="M2052" s="1">
        <v>2.8578797982262301</v>
      </c>
      <c r="N2052" s="1">
        <v>2.7740071052496198</v>
      </c>
      <c r="O2052" s="1">
        <v>2.5275663993674731</v>
      </c>
      <c r="P2052" s="1">
        <v>2.479046317585949</v>
      </c>
      <c r="Q2052" s="1">
        <v>2.4018450311763542</v>
      </c>
      <c r="R2052" s="1">
        <v>2.2275694338433949</v>
      </c>
      <c r="S2052" s="1">
        <v>2.2314103364863831</v>
      </c>
      <c r="T2052" s="1">
        <v>2.199773349722173</v>
      </c>
      <c r="U2052" s="1">
        <v>2.209965884820992</v>
      </c>
      <c r="V2052" s="1">
        <v>2.278113345554627</v>
      </c>
      <c r="W2052" s="1">
        <v>2.1893660202840479</v>
      </c>
      <c r="X2052" s="1">
        <v>2.146625026217432</v>
      </c>
      <c r="Y2052" s="1">
        <v>2.243588394006232</v>
      </c>
      <c r="Z2052" s="1">
        <v>2.5813515049559128</v>
      </c>
      <c r="AA2052" s="1">
        <v>3.1475390940920271</v>
      </c>
      <c r="AB2052" s="1">
        <v>3.72176533826193</v>
      </c>
      <c r="AC2052" s="1">
        <v>3.8684368335344379</v>
      </c>
      <c r="AD2052" s="1">
        <v>3.798810891554707</v>
      </c>
      <c r="AE2052" s="1">
        <v>3.397067983858709</v>
      </c>
    </row>
    <row r="2053" spans="1:31" x14ac:dyDescent="0.25">
      <c r="A2053">
        <v>40</v>
      </c>
      <c r="B2053">
        <v>39</v>
      </c>
      <c r="C2053">
        <v>2040</v>
      </c>
      <c r="D2053" t="s">
        <v>4</v>
      </c>
      <c r="E2053" t="s">
        <v>45</v>
      </c>
      <c r="F2053">
        <v>0</v>
      </c>
      <c r="G2053">
        <v>2</v>
      </c>
      <c r="H2053" s="2">
        <v>0.20257398108765851</v>
      </c>
      <c r="I2053" s="2">
        <v>0.19037792953634541</v>
      </c>
      <c r="J2053" s="2">
        <v>0.18045973422622069</v>
      </c>
      <c r="K2053" s="2">
        <v>0.177149185729509</v>
      </c>
      <c r="L2053" s="2">
        <v>0.17983311009699299</v>
      </c>
      <c r="M2053" s="2">
        <v>0.17861748738913941</v>
      </c>
      <c r="N2053" s="2">
        <v>0.17337544407810129</v>
      </c>
      <c r="O2053" s="2">
        <v>0.15797289996046709</v>
      </c>
      <c r="P2053" s="2">
        <v>0.15494039484912181</v>
      </c>
      <c r="Q2053" s="2">
        <v>0.15011531444852211</v>
      </c>
      <c r="R2053" s="2">
        <v>0.13922308961521221</v>
      </c>
      <c r="S2053" s="2">
        <v>0.13946314603039889</v>
      </c>
      <c r="T2053" s="2">
        <v>0.13748583435763581</v>
      </c>
      <c r="U2053" s="2">
        <v>0.138122867801312</v>
      </c>
      <c r="V2053" s="2">
        <v>0.14238208409716421</v>
      </c>
      <c r="W2053" s="2">
        <v>0.136835376267753</v>
      </c>
      <c r="X2053" s="2">
        <v>0.1341640641385895</v>
      </c>
      <c r="Y2053" s="2">
        <v>0.1402242746253895</v>
      </c>
      <c r="Z2053" s="2">
        <v>0.16133446905974461</v>
      </c>
      <c r="AA2053" s="2">
        <v>0.1967211933807517</v>
      </c>
      <c r="AB2053" s="2">
        <v>0.2326103336413706</v>
      </c>
      <c r="AC2053" s="2">
        <v>0.2417773020959024</v>
      </c>
      <c r="AD2053" s="2">
        <v>0.23742568072216921</v>
      </c>
      <c r="AE2053" s="2">
        <v>0.21231674899116931</v>
      </c>
    </row>
    <row r="2054" spans="1:31" x14ac:dyDescent="0.25">
      <c r="A2054">
        <v>32</v>
      </c>
      <c r="B2054">
        <v>34</v>
      </c>
      <c r="C2054">
        <v>2040</v>
      </c>
      <c r="D2054" t="s">
        <v>4</v>
      </c>
      <c r="E2054" t="s">
        <v>38</v>
      </c>
      <c r="F2054" t="s">
        <v>20</v>
      </c>
      <c r="G2054" t="s">
        <v>21</v>
      </c>
      <c r="H2054" s="1">
        <v>7.052751131551231</v>
      </c>
      <c r="I2054" s="1">
        <v>6.9245674176200156</v>
      </c>
      <c r="J2054" s="1">
        <v>7.0995505316364929</v>
      </c>
      <c r="K2054" s="1">
        <v>6.5146321204233288</v>
      </c>
      <c r="L2054" s="1">
        <v>6.0774457576469239</v>
      </c>
      <c r="M2054" s="1">
        <v>6.0305811212805693</v>
      </c>
      <c r="N2054" s="1">
        <v>6.0675527499675441</v>
      </c>
      <c r="O2054" s="1">
        <v>5.7345741481360486</v>
      </c>
      <c r="P2054" s="1">
        <v>4.5879698986411377</v>
      </c>
      <c r="Q2054" s="1">
        <v>3.3187387009468088</v>
      </c>
      <c r="R2054" s="1">
        <v>4.1279620071888292</v>
      </c>
      <c r="S2054" s="1">
        <v>4.200342805963591</v>
      </c>
      <c r="T2054" s="1">
        <v>4.0065645364920242</v>
      </c>
      <c r="U2054" s="1">
        <v>4.0092141912690202</v>
      </c>
      <c r="V2054" s="1">
        <v>3.316635739439501</v>
      </c>
      <c r="W2054" s="1">
        <v>4.9327252031427111</v>
      </c>
      <c r="X2054" s="1">
        <v>4.9065873209701572</v>
      </c>
      <c r="Y2054" s="1">
        <v>5.3003036907346619</v>
      </c>
      <c r="Z2054" s="1">
        <v>5.981844935586186</v>
      </c>
      <c r="AA2054" s="1">
        <v>6.9467130211204093</v>
      </c>
      <c r="AB2054" s="1">
        <v>7.6108247093569936</v>
      </c>
      <c r="AC2054" s="1">
        <v>7.5739035185784784</v>
      </c>
      <c r="AD2054" s="1">
        <v>7.7518942981927674</v>
      </c>
      <c r="AE2054" s="1">
        <v>7.8279998868913294</v>
      </c>
    </row>
    <row r="2055" spans="1:31" x14ac:dyDescent="0.25">
      <c r="A2055">
        <v>32</v>
      </c>
      <c r="B2055">
        <v>34</v>
      </c>
      <c r="C2055">
        <v>2040</v>
      </c>
      <c r="D2055" t="s">
        <v>4</v>
      </c>
      <c r="E2055" t="s">
        <v>41</v>
      </c>
      <c r="F2055" t="s">
        <v>20</v>
      </c>
      <c r="G2055" t="s">
        <v>21</v>
      </c>
      <c r="H2055" s="2">
        <v>0.26121300487226778</v>
      </c>
      <c r="I2055" s="2">
        <v>0.25646545991185249</v>
      </c>
      <c r="J2055" s="2">
        <v>0.26294631598653678</v>
      </c>
      <c r="K2055" s="2">
        <v>0.24128267112678989</v>
      </c>
      <c r="L2055" s="2">
        <v>0.22509058361655271</v>
      </c>
      <c r="M2055" s="2">
        <v>0.22335485634372479</v>
      </c>
      <c r="N2055" s="2">
        <v>0.22472417592472391</v>
      </c>
      <c r="O2055" s="2">
        <v>0.21239163511615</v>
      </c>
      <c r="P2055" s="2">
        <v>0.16992481106078289</v>
      </c>
      <c r="Q2055" s="2">
        <v>0.1229162481832151</v>
      </c>
      <c r="R2055" s="2">
        <v>0.15288748174773439</v>
      </c>
      <c r="S2055" s="2">
        <v>0.15556825207272559</v>
      </c>
      <c r="T2055" s="2">
        <v>0.1483912791293342</v>
      </c>
      <c r="U2055" s="2">
        <v>0.1484894144914452</v>
      </c>
      <c r="V2055" s="2">
        <v>0.1228383607199815</v>
      </c>
      <c r="W2055" s="2">
        <v>0.18269352604232261</v>
      </c>
      <c r="X2055" s="2">
        <v>0.181725456332228</v>
      </c>
      <c r="Y2055" s="2">
        <v>0.19630754410128379</v>
      </c>
      <c r="Z2055" s="2">
        <v>0.221549812429118</v>
      </c>
      <c r="AA2055" s="2">
        <v>0.25728566744890408</v>
      </c>
      <c r="AB2055" s="2">
        <v>0.28188239664285158</v>
      </c>
      <c r="AC2055" s="2">
        <v>0.28051494513253622</v>
      </c>
      <c r="AD2055" s="2">
        <v>0.28710719622936171</v>
      </c>
      <c r="AE2055" s="2">
        <v>0.28992592173671589</v>
      </c>
    </row>
    <row r="2056" spans="1:31" x14ac:dyDescent="0.25">
      <c r="A2056">
        <v>34</v>
      </c>
      <c r="B2056">
        <v>32</v>
      </c>
      <c r="C2056">
        <v>2040</v>
      </c>
      <c r="D2056" t="s">
        <v>4</v>
      </c>
      <c r="E2056" t="s">
        <v>38</v>
      </c>
      <c r="F2056" t="s">
        <v>20</v>
      </c>
      <c r="G2056" t="s">
        <v>21</v>
      </c>
      <c r="H2056" s="1">
        <v>-7.0475274566974937</v>
      </c>
      <c r="I2056" s="1">
        <v>-6.9195986064918813</v>
      </c>
      <c r="J2056" s="1">
        <v>-7.0943228603193038</v>
      </c>
      <c r="K2056" s="1">
        <v>-6.5102340380778259</v>
      </c>
      <c r="L2056" s="1">
        <v>-6.0735166971160277</v>
      </c>
      <c r="M2056" s="1">
        <v>-6.0267685034609944</v>
      </c>
      <c r="N2056" s="1">
        <v>-6.063669339640672</v>
      </c>
      <c r="O2056" s="1">
        <v>-5.7311067151664226</v>
      </c>
      <c r="P2056" s="1">
        <v>-4.5857427706098326</v>
      </c>
      <c r="Q2056" s="1">
        <v>-3.3175330491302031</v>
      </c>
      <c r="R2056" s="1">
        <v>-4.126164454963563</v>
      </c>
      <c r="S2056" s="1">
        <v>-4.1984836751129517</v>
      </c>
      <c r="T2056" s="1">
        <v>-4.0048914984580204</v>
      </c>
      <c r="U2056" s="1">
        <v>-4.0075270107153287</v>
      </c>
      <c r="V2056" s="1">
        <v>-3.3154367231082511</v>
      </c>
      <c r="W2056" s="1">
        <v>-4.9301827539888494</v>
      </c>
      <c r="X2056" s="1">
        <v>-4.904077332694623</v>
      </c>
      <c r="Y2056" s="1">
        <v>-5.2973798482654946</v>
      </c>
      <c r="Z2056" s="1">
        <v>-5.9781275952803883</v>
      </c>
      <c r="AA2056" s="1">
        <v>-6.9416691064039613</v>
      </c>
      <c r="AB2056" s="1">
        <v>-7.6046094768414232</v>
      </c>
      <c r="AC2056" s="1">
        <v>-7.5677690930201216</v>
      </c>
      <c r="AD2056" s="1">
        <v>-7.7454815577873806</v>
      </c>
      <c r="AE2056" s="1">
        <v>-7.8214757933219978</v>
      </c>
    </row>
    <row r="2057" spans="1:31" x14ac:dyDescent="0.25">
      <c r="A2057">
        <v>34</v>
      </c>
      <c r="B2057">
        <v>32</v>
      </c>
      <c r="C2057">
        <v>2040</v>
      </c>
      <c r="D2057" t="s">
        <v>4</v>
      </c>
      <c r="E2057" t="s">
        <v>41</v>
      </c>
      <c r="F2057" t="s">
        <v>20</v>
      </c>
      <c r="G2057" t="s">
        <v>21</v>
      </c>
      <c r="H2057" s="2">
        <v>0.26101953543324052</v>
      </c>
      <c r="I2057" s="2">
        <v>0.25628142987006969</v>
      </c>
      <c r="J2057" s="2">
        <v>0.26275269853034461</v>
      </c>
      <c r="K2057" s="2">
        <v>0.2411197791880676</v>
      </c>
      <c r="L2057" s="2">
        <v>0.22494506285614921</v>
      </c>
      <c r="M2057" s="2">
        <v>0.22321364827633311</v>
      </c>
      <c r="N2057" s="2">
        <v>0.2245803459126175</v>
      </c>
      <c r="O2057" s="2">
        <v>0.21226321167283049</v>
      </c>
      <c r="P2057" s="2">
        <v>0.16984232483740119</v>
      </c>
      <c r="Q2057" s="2">
        <v>0.1228715944122297</v>
      </c>
      <c r="R2057" s="2">
        <v>0.15282090573939119</v>
      </c>
      <c r="S2057" s="2">
        <v>0.15549939537455379</v>
      </c>
      <c r="T2057" s="2">
        <v>0.1483293147577045</v>
      </c>
      <c r="U2057" s="2">
        <v>0.14842692632278989</v>
      </c>
      <c r="V2057" s="2">
        <v>0.122793952707713</v>
      </c>
      <c r="W2057" s="2">
        <v>0.18259936125884629</v>
      </c>
      <c r="X2057" s="2">
        <v>0.18163249380350449</v>
      </c>
      <c r="Y2057" s="2">
        <v>0.19619925363946281</v>
      </c>
      <c r="Z2057" s="2">
        <v>0.22141213315853289</v>
      </c>
      <c r="AA2057" s="2">
        <v>0.25709885579273928</v>
      </c>
      <c r="AB2057" s="2">
        <v>0.28165220284597858</v>
      </c>
      <c r="AC2057" s="2">
        <v>0.28028774418593039</v>
      </c>
      <c r="AD2057" s="2">
        <v>0.28686968732545859</v>
      </c>
      <c r="AE2057" s="2">
        <v>0.28968428864155549</v>
      </c>
    </row>
    <row r="2058" spans="1:31" x14ac:dyDescent="0.25">
      <c r="A2058">
        <v>32</v>
      </c>
      <c r="B2058">
        <v>34</v>
      </c>
      <c r="C2058">
        <v>2040</v>
      </c>
      <c r="D2058" t="s">
        <v>4</v>
      </c>
      <c r="E2058" t="s">
        <v>42</v>
      </c>
      <c r="F2058" t="s">
        <v>20</v>
      </c>
      <c r="G2058" t="s">
        <v>21</v>
      </c>
      <c r="H2058" s="1">
        <v>-0.32858517566790368</v>
      </c>
      <c r="I2058" s="1">
        <v>-0.24908683619481359</v>
      </c>
      <c r="J2058" s="1">
        <v>-0.37161538288737689</v>
      </c>
      <c r="K2058" s="1">
        <v>-0.3334391770861006</v>
      </c>
      <c r="L2058" s="1">
        <v>-0.46127600878092873</v>
      </c>
      <c r="M2058" s="1">
        <v>-0.26448532050354079</v>
      </c>
      <c r="N2058" s="1">
        <v>-0.71540778824197271</v>
      </c>
      <c r="O2058" s="1">
        <v>-0.66152359967949848</v>
      </c>
      <c r="P2058" s="1">
        <v>-0.63769243331190484</v>
      </c>
      <c r="Q2058" s="1">
        <v>-0.73451744314542899</v>
      </c>
      <c r="R2058" s="1">
        <v>-0.62032235298235494</v>
      </c>
      <c r="S2058" s="1">
        <v>-0.56149673361938568</v>
      </c>
      <c r="T2058" s="1">
        <v>4.3546265284790477E-2</v>
      </c>
      <c r="U2058" s="1">
        <v>-2.28129230194715E-2</v>
      </c>
      <c r="V2058" s="1">
        <v>-0.6319264176323951</v>
      </c>
      <c r="W2058" s="1">
        <v>-0.29687078410757811</v>
      </c>
      <c r="X2058" s="1">
        <v>-0.32390117232535859</v>
      </c>
      <c r="Y2058" s="1">
        <v>-0.25842376597723549</v>
      </c>
      <c r="Z2058" s="1">
        <v>-0.12303057182406139</v>
      </c>
      <c r="AA2058" s="1">
        <v>0.18496025778587991</v>
      </c>
      <c r="AB2058" s="1">
        <v>0.58418551555989395</v>
      </c>
      <c r="AC2058" s="1">
        <v>0.67532273434048862</v>
      </c>
      <c r="AD2058" s="1">
        <v>0.64721673086617471</v>
      </c>
      <c r="AE2058" s="1">
        <v>0.74784736909617688</v>
      </c>
    </row>
    <row r="2059" spans="1:31" x14ac:dyDescent="0.25">
      <c r="A2059">
        <v>32</v>
      </c>
      <c r="B2059">
        <v>34</v>
      </c>
      <c r="C2059">
        <v>2040</v>
      </c>
      <c r="D2059" t="s">
        <v>4</v>
      </c>
      <c r="E2059" t="s">
        <v>43</v>
      </c>
      <c r="F2059" t="s">
        <v>20</v>
      </c>
      <c r="G2059" t="s">
        <v>21</v>
      </c>
      <c r="H2059" s="2">
        <v>1.216982132103347E-2</v>
      </c>
      <c r="I2059" s="2">
        <v>9.2254383775856891E-3</v>
      </c>
      <c r="J2059" s="2">
        <v>1.3763532699532481E-2</v>
      </c>
      <c r="K2059" s="2">
        <v>1.234959915133706E-2</v>
      </c>
      <c r="L2059" s="2">
        <v>1.7084296621515879E-2</v>
      </c>
      <c r="M2059" s="2">
        <v>9.7957526112422508E-3</v>
      </c>
      <c r="N2059" s="2">
        <v>2.6496584749702689E-2</v>
      </c>
      <c r="O2059" s="2">
        <v>2.4500874062203651E-2</v>
      </c>
      <c r="P2059" s="2">
        <v>2.361823827081129E-2</v>
      </c>
      <c r="Q2059" s="2">
        <v>2.7204349746127E-2</v>
      </c>
      <c r="R2059" s="2">
        <v>2.2974901962309439E-2</v>
      </c>
      <c r="S2059" s="2">
        <v>2.0796175319236509E-2</v>
      </c>
      <c r="T2059" s="2">
        <v>1.6128246401774251E-3</v>
      </c>
      <c r="U2059" s="2">
        <v>8.4492307479524078E-4</v>
      </c>
      <c r="V2059" s="2">
        <v>2.3404682134533152E-2</v>
      </c>
      <c r="W2059" s="2">
        <v>1.099521422620659E-2</v>
      </c>
      <c r="X2059" s="2">
        <v>1.199633971575402E-2</v>
      </c>
      <c r="Y2059" s="2">
        <v>9.5712505917494618E-3</v>
      </c>
      <c r="Z2059" s="2">
        <v>4.556687845335609E-3</v>
      </c>
      <c r="AA2059" s="2">
        <v>6.8503799179955513E-3</v>
      </c>
      <c r="AB2059" s="2">
        <v>2.1636500576292371E-2</v>
      </c>
      <c r="AC2059" s="2">
        <v>2.50119531237218E-2</v>
      </c>
      <c r="AD2059" s="2">
        <v>2.3970990032080541E-2</v>
      </c>
      <c r="AE2059" s="2">
        <v>2.769805070726581E-2</v>
      </c>
    </row>
    <row r="2060" spans="1:31" x14ac:dyDescent="0.25">
      <c r="A2060">
        <v>34</v>
      </c>
      <c r="B2060">
        <v>32</v>
      </c>
      <c r="C2060">
        <v>2040</v>
      </c>
      <c r="D2060" t="s">
        <v>4</v>
      </c>
      <c r="E2060" t="s">
        <v>42</v>
      </c>
      <c r="F2060" t="s">
        <v>20</v>
      </c>
      <c r="G2060" t="s">
        <v>21</v>
      </c>
      <c r="H2060" s="1">
        <v>0.24066376629238251</v>
      </c>
      <c r="I2060" s="1">
        <v>0.1609549231507518</v>
      </c>
      <c r="J2060" s="1">
        <v>0.28367135480667388</v>
      </c>
      <c r="K2060" s="1">
        <v>0.2448336821862506</v>
      </c>
      <c r="L2060" s="1">
        <v>0.37229687232077108</v>
      </c>
      <c r="M2060" s="1">
        <v>0.1754247501845651</v>
      </c>
      <c r="N2060" s="1">
        <v>0.62637630045331105</v>
      </c>
      <c r="O2060" s="1">
        <v>0.57218960009957565</v>
      </c>
      <c r="P2060" s="1">
        <v>0.54740610475759754</v>
      </c>
      <c r="Q2060" s="1">
        <v>0.64353922829510712</v>
      </c>
      <c r="R2060" s="1">
        <v>0.52969120549948789</v>
      </c>
      <c r="S2060" s="1">
        <v>0.47091704192761352</v>
      </c>
      <c r="T2060" s="1">
        <v>-0.13418649751199199</v>
      </c>
      <c r="U2060" s="1">
        <v>-6.7834281819119893E-2</v>
      </c>
      <c r="V2060" s="1">
        <v>0.54090913812747632</v>
      </c>
      <c r="W2060" s="1">
        <v>0.2067914177974387</v>
      </c>
      <c r="X2060" s="1">
        <v>0.2338129009581085</v>
      </c>
      <c r="Y2060" s="1">
        <v>0.16867798091637329</v>
      </c>
      <c r="Z2060" s="1">
        <v>3.3927495000255492E-2</v>
      </c>
      <c r="AA2060" s="1">
        <v>-0.27294204273722872</v>
      </c>
      <c r="AB2060" s="1">
        <v>-0.67113860358494715</v>
      </c>
      <c r="AC2060" s="1">
        <v>-0.76235080186325077</v>
      </c>
      <c r="AD2060" s="1">
        <v>-0.73403765806184917</v>
      </c>
      <c r="AE2060" s="1">
        <v>-0.83458907895972856</v>
      </c>
    </row>
    <row r="2061" spans="1:31" x14ac:dyDescent="0.25">
      <c r="A2061">
        <v>34</v>
      </c>
      <c r="B2061">
        <v>32</v>
      </c>
      <c r="C2061">
        <v>2040</v>
      </c>
      <c r="D2061" t="s">
        <v>4</v>
      </c>
      <c r="E2061" t="s">
        <v>43</v>
      </c>
      <c r="F2061" t="s">
        <v>20</v>
      </c>
      <c r="G2061" t="s">
        <v>21</v>
      </c>
      <c r="H2061" s="1">
        <v>8.9134728256437968E-3</v>
      </c>
      <c r="I2061" s="1">
        <v>5.9612934500278443E-3</v>
      </c>
      <c r="J2061" s="1">
        <v>1.0506346474321261E-2</v>
      </c>
      <c r="K2061" s="1">
        <v>9.0679141550463176E-3</v>
      </c>
      <c r="L2061" s="1">
        <v>1.3788773048917451E-2</v>
      </c>
      <c r="M2061" s="1">
        <v>6.497212969798708E-3</v>
      </c>
      <c r="N2061" s="1">
        <v>2.3199122239011521E-2</v>
      </c>
      <c r="O2061" s="1">
        <v>2.1192207411095391E-2</v>
      </c>
      <c r="P2061" s="1">
        <v>2.0274300176207322E-2</v>
      </c>
      <c r="Q2061" s="1">
        <v>2.3834786233152119E-2</v>
      </c>
      <c r="R2061" s="1">
        <v>1.9618192796277328E-2</v>
      </c>
      <c r="S2061" s="1">
        <v>1.7441371923244939E-2</v>
      </c>
      <c r="T2061" s="1">
        <v>4.9698702782219268E-3</v>
      </c>
      <c r="U2061" s="1">
        <v>2.5123808081155522E-3</v>
      </c>
      <c r="V2061" s="1">
        <v>2.003367178249912E-2</v>
      </c>
      <c r="W2061" s="1">
        <v>7.6589413999051358E-3</v>
      </c>
      <c r="X2061" s="1">
        <v>8.6597370725225355E-3</v>
      </c>
      <c r="Y2061" s="1">
        <v>6.2473326265323446E-3</v>
      </c>
      <c r="Z2061" s="1">
        <v>1.256573888898351E-3</v>
      </c>
      <c r="AA2061" s="1">
        <v>1.010896454582328E-2</v>
      </c>
      <c r="AB2061" s="1">
        <v>2.485698531796101E-2</v>
      </c>
      <c r="AC2061" s="1">
        <v>2.8235214883824099E-2</v>
      </c>
      <c r="AD2061" s="1">
        <v>2.7186579928216631E-2</v>
      </c>
      <c r="AE2061" s="1">
        <v>3.091070662813809E-2</v>
      </c>
    </row>
    <row r="2062" spans="1:31" x14ac:dyDescent="0.25">
      <c r="A2062">
        <v>32</v>
      </c>
      <c r="B2062">
        <v>34</v>
      </c>
      <c r="C2062">
        <v>2040</v>
      </c>
      <c r="D2062" t="s">
        <v>4</v>
      </c>
      <c r="E2062" t="s">
        <v>44</v>
      </c>
      <c r="F2062" t="s">
        <v>20</v>
      </c>
      <c r="G2062" t="s">
        <v>21</v>
      </c>
      <c r="H2062" s="1">
        <v>7.0868702904156438</v>
      </c>
      <c r="I2062" s="1">
        <v>6.9370005638602139</v>
      </c>
      <c r="J2062" s="1">
        <v>7.11763195739496</v>
      </c>
      <c r="K2062" s="1">
        <v>6.5264104826370222</v>
      </c>
      <c r="L2062" s="1">
        <v>6.0974805202569016</v>
      </c>
      <c r="M2062" s="1">
        <v>6.0374049376135046</v>
      </c>
      <c r="N2062" s="1">
        <v>6.1124724484836408</v>
      </c>
      <c r="O2062" s="1">
        <v>5.7738078088684546</v>
      </c>
      <c r="P2062" s="1">
        <v>4.6381248119405534</v>
      </c>
      <c r="Q2062" s="1">
        <v>3.40106290430833</v>
      </c>
      <c r="R2062" s="1">
        <v>4.174406477930642</v>
      </c>
      <c r="S2062" s="1">
        <v>4.2415505720901088</v>
      </c>
      <c r="T2062" s="1">
        <v>4.0147192646271082</v>
      </c>
      <c r="U2062" s="1">
        <v>4.0105290413565244</v>
      </c>
      <c r="V2062" s="1">
        <v>3.39524599125241</v>
      </c>
      <c r="W2062" s="1">
        <v>4.945076322549717</v>
      </c>
      <c r="X2062" s="1">
        <v>4.9186872609698824</v>
      </c>
      <c r="Y2062" s="1">
        <v>5.307462393754288</v>
      </c>
      <c r="Z2062" s="1">
        <v>5.9841973985425447</v>
      </c>
      <c r="AA2062" s="1">
        <v>6.9582074222094796</v>
      </c>
      <c r="AB2062" s="1">
        <v>7.6609852699659404</v>
      </c>
      <c r="AC2062" s="1">
        <v>7.6158697114089859</v>
      </c>
      <c r="AD2062" s="1">
        <v>7.7912924714766314</v>
      </c>
      <c r="AE2062" s="1">
        <v>7.8692819234873053</v>
      </c>
    </row>
    <row r="2063" spans="1:31" x14ac:dyDescent="0.25">
      <c r="A2063">
        <v>32</v>
      </c>
      <c r="B2063">
        <v>34</v>
      </c>
      <c r="C2063">
        <v>2040</v>
      </c>
      <c r="D2063" t="s">
        <v>4</v>
      </c>
      <c r="E2063" t="s">
        <v>45</v>
      </c>
      <c r="F2063" t="s">
        <v>20</v>
      </c>
      <c r="G2063" t="s">
        <v>21</v>
      </c>
      <c r="H2063" s="2">
        <v>0.26247667742280162</v>
      </c>
      <c r="I2063" s="2">
        <v>0.25692594680963748</v>
      </c>
      <c r="J2063" s="2">
        <v>0.26361599842203548</v>
      </c>
      <c r="K2063" s="2">
        <v>0.24171890676433419</v>
      </c>
      <c r="L2063" s="2">
        <v>0.22583261186136669</v>
      </c>
      <c r="M2063" s="2">
        <v>0.22360759028198171</v>
      </c>
      <c r="N2063" s="2">
        <v>0.22638786846235709</v>
      </c>
      <c r="O2063" s="2">
        <v>0.21384473366179471</v>
      </c>
      <c r="P2063" s="2">
        <v>0.17178240044224269</v>
      </c>
      <c r="Q2063" s="2">
        <v>0.1259652927521604</v>
      </c>
      <c r="R2063" s="2">
        <v>0.15460764733076451</v>
      </c>
      <c r="S2063" s="2">
        <v>0.157094465632967</v>
      </c>
      <c r="T2063" s="2">
        <v>0.1486933060973003</v>
      </c>
      <c r="U2063" s="2">
        <v>0.1485381126428342</v>
      </c>
      <c r="V2063" s="2">
        <v>0.125749851527867</v>
      </c>
      <c r="W2063" s="2">
        <v>0.18315097490924881</v>
      </c>
      <c r="X2063" s="2">
        <v>0.1821736022581438</v>
      </c>
      <c r="Y2063" s="2">
        <v>0.19657268125015881</v>
      </c>
      <c r="Z2063" s="2">
        <v>0.2216369406867609</v>
      </c>
      <c r="AA2063" s="2">
        <v>0.2577113860077585</v>
      </c>
      <c r="AB2063" s="2">
        <v>0.28374019518392368</v>
      </c>
      <c r="AC2063" s="2">
        <v>0.2820692485707032</v>
      </c>
      <c r="AD2063" s="2">
        <v>0.28856638783246791</v>
      </c>
      <c r="AE2063" s="2">
        <v>0.2914548860550854</v>
      </c>
    </row>
    <row r="2064" spans="1:31" x14ac:dyDescent="0.25">
      <c r="A2064">
        <v>34</v>
      </c>
      <c r="B2064">
        <v>32</v>
      </c>
      <c r="C2064">
        <v>2040</v>
      </c>
      <c r="D2064" t="s">
        <v>4</v>
      </c>
      <c r="E2064" t="s">
        <v>44</v>
      </c>
      <c r="F2064" t="s">
        <v>20</v>
      </c>
      <c r="G2064" t="s">
        <v>21</v>
      </c>
      <c r="H2064" s="1">
        <v>7.0775374443440668</v>
      </c>
      <c r="I2064" s="1">
        <v>6.9293788514960752</v>
      </c>
      <c r="J2064" s="1">
        <v>7.1084064481617446</v>
      </c>
      <c r="K2064" s="1">
        <v>6.5181840673721512</v>
      </c>
      <c r="L2064" s="1">
        <v>6.0871192820178681</v>
      </c>
      <c r="M2064" s="1">
        <v>6.0302685424691509</v>
      </c>
      <c r="N2064" s="1">
        <v>6.098938869889551</v>
      </c>
      <c r="O2064" s="1">
        <v>5.7606802451910104</v>
      </c>
      <c r="P2064" s="1">
        <v>4.6240674548534573</v>
      </c>
      <c r="Q2064" s="1">
        <v>3.3817291958609732</v>
      </c>
      <c r="R2064" s="1">
        <v>4.1601126607681209</v>
      </c>
      <c r="S2064" s="1">
        <v>4.2288367299764644</v>
      </c>
      <c r="T2064" s="1">
        <v>4.0151375440882262</v>
      </c>
      <c r="U2064" s="1">
        <v>4.0091284269941792</v>
      </c>
      <c r="V2064" s="1">
        <v>3.3779309981084</v>
      </c>
      <c r="W2064" s="1">
        <v>4.9380017656595294</v>
      </c>
      <c r="X2064" s="1">
        <v>4.9110692566436036</v>
      </c>
      <c r="Y2064" s="1">
        <v>5.3008295025188099</v>
      </c>
      <c r="Z2064" s="1">
        <v>5.9791778444913133</v>
      </c>
      <c r="AA2064" s="1">
        <v>6.9556121940220912</v>
      </c>
      <c r="AB2064" s="1">
        <v>7.6605088156390373</v>
      </c>
      <c r="AC2064" s="1">
        <v>7.6171941536808987</v>
      </c>
      <c r="AD2064" s="1">
        <v>7.7917048741591097</v>
      </c>
      <c r="AE2064" s="1">
        <v>7.8709984194581963</v>
      </c>
    </row>
    <row r="2065" spans="1:31" x14ac:dyDescent="0.25">
      <c r="A2065">
        <v>34</v>
      </c>
      <c r="B2065">
        <v>32</v>
      </c>
      <c r="C2065">
        <v>2040</v>
      </c>
      <c r="D2065" t="s">
        <v>4</v>
      </c>
      <c r="E2065" t="s">
        <v>45</v>
      </c>
      <c r="F2065" t="s">
        <v>20</v>
      </c>
      <c r="G2065" t="s">
        <v>21</v>
      </c>
      <c r="H2065" s="2">
        <v>0.26213101645718773</v>
      </c>
      <c r="I2065" s="2">
        <v>0.25664366116652132</v>
      </c>
      <c r="J2065" s="2">
        <v>0.2632743128948794</v>
      </c>
      <c r="K2065" s="2">
        <v>0.24141422471748711</v>
      </c>
      <c r="L2065" s="2">
        <v>0.2254488622969581</v>
      </c>
      <c r="M2065" s="2">
        <v>0.2233432793507093</v>
      </c>
      <c r="N2065" s="2">
        <v>0.22588662481072411</v>
      </c>
      <c r="O2065" s="2">
        <v>0.213358527599667</v>
      </c>
      <c r="P2065" s="2">
        <v>0.17126175758716511</v>
      </c>
      <c r="Q2065" s="2">
        <v>0.12524922947633241</v>
      </c>
      <c r="R2065" s="2">
        <v>0.15407824669511561</v>
      </c>
      <c r="S2065" s="2">
        <v>0.15662358259172091</v>
      </c>
      <c r="T2065" s="2">
        <v>0.14870879792919359</v>
      </c>
      <c r="U2065" s="2">
        <v>0.14848623803682151</v>
      </c>
      <c r="V2065" s="2">
        <v>0.12510855548549629</v>
      </c>
      <c r="W2065" s="2">
        <v>0.18288895428368621</v>
      </c>
      <c r="X2065" s="2">
        <v>0.18189145394976311</v>
      </c>
      <c r="Y2065" s="2">
        <v>0.19632701861180779</v>
      </c>
      <c r="Z2065" s="2">
        <v>0.22145103127745611</v>
      </c>
      <c r="AA2065" s="2">
        <v>0.25761526644526261</v>
      </c>
      <c r="AB2065" s="2">
        <v>0.28372254872737168</v>
      </c>
      <c r="AC2065" s="2">
        <v>0.28211830198818139</v>
      </c>
      <c r="AD2065" s="2">
        <v>0.28858166200589302</v>
      </c>
      <c r="AE2065" s="2">
        <v>0.2915184599799332</v>
      </c>
    </row>
    <row r="2066" spans="1:31" x14ac:dyDescent="0.25">
      <c r="A2066">
        <v>33</v>
      </c>
      <c r="B2066">
        <v>35</v>
      </c>
      <c r="C2066">
        <v>2040</v>
      </c>
      <c r="D2066" t="s">
        <v>4</v>
      </c>
      <c r="E2066" t="s">
        <v>38</v>
      </c>
      <c r="F2066" t="s">
        <v>20</v>
      </c>
      <c r="G2066" t="s">
        <v>21</v>
      </c>
      <c r="H2066" s="1">
        <v>-0.83935205240361821</v>
      </c>
      <c r="I2066" s="1">
        <v>-0.93899194228619975</v>
      </c>
      <c r="J2066" s="1">
        <v>-1.03595642670151</v>
      </c>
      <c r="K2066" s="1">
        <v>-0.97277379105442618</v>
      </c>
      <c r="L2066" s="1">
        <v>-1.0349295197140771</v>
      </c>
      <c r="M2066" s="1">
        <v>-1.0856070322962299</v>
      </c>
      <c r="N2066" s="1">
        <v>-0.90187465624788998</v>
      </c>
      <c r="O2066" s="1">
        <v>-0.72350316818645766</v>
      </c>
      <c r="P2066" s="1">
        <v>-0.71902196972217125</v>
      </c>
      <c r="Q2066" s="1">
        <v>-0.82595287294101793</v>
      </c>
      <c r="R2066" s="1">
        <v>-0.99168342355933836</v>
      </c>
      <c r="S2066" s="1">
        <v>-1.231201994695958</v>
      </c>
      <c r="T2066" s="1">
        <v>-1.198469271965203</v>
      </c>
      <c r="U2066" s="1">
        <v>-1.2758540810274721</v>
      </c>
      <c r="V2066" s="1">
        <v>-1.3411923021902279</v>
      </c>
      <c r="W2066" s="1">
        <v>-1.2765177313569891</v>
      </c>
      <c r="X2066" s="1">
        <v>-1.180096671783194</v>
      </c>
      <c r="Y2066" s="1">
        <v>-1.054150379057317</v>
      </c>
      <c r="Z2066" s="1">
        <v>-0.69340058549927885</v>
      </c>
      <c r="AA2066" s="1">
        <v>-0.37075251184980512</v>
      </c>
      <c r="AB2066" s="1">
        <v>-9.5381185129683965E-2</v>
      </c>
      <c r="AC2066" s="1">
        <v>-2.484294996602433E-2</v>
      </c>
      <c r="AD2066" s="1">
        <v>-0.32898573259337538</v>
      </c>
      <c r="AE2066" s="1">
        <v>-0.62607473921899448</v>
      </c>
    </row>
    <row r="2067" spans="1:31" x14ac:dyDescent="0.25">
      <c r="A2067">
        <v>33</v>
      </c>
      <c r="B2067">
        <v>35</v>
      </c>
      <c r="C2067">
        <v>2040</v>
      </c>
      <c r="D2067" t="s">
        <v>4</v>
      </c>
      <c r="E2067" t="s">
        <v>41</v>
      </c>
      <c r="F2067" t="s">
        <v>20</v>
      </c>
      <c r="G2067" t="s">
        <v>21</v>
      </c>
      <c r="H2067" s="2">
        <v>3.108711305198586E-2</v>
      </c>
      <c r="I2067" s="2">
        <v>3.4777479343933333E-2</v>
      </c>
      <c r="J2067" s="2">
        <v>3.8368756544500393E-2</v>
      </c>
      <c r="K2067" s="2">
        <v>3.6028658927941708E-2</v>
      </c>
      <c r="L2067" s="2">
        <v>3.8330722952373213E-2</v>
      </c>
      <c r="M2067" s="2">
        <v>4.0207667862823343E-2</v>
      </c>
      <c r="N2067" s="2">
        <v>3.3402765046218148E-2</v>
      </c>
      <c r="O2067" s="2">
        <v>2.6796413636535472E-2</v>
      </c>
      <c r="P2067" s="2">
        <v>2.663044332304338E-2</v>
      </c>
      <c r="Q2067" s="2">
        <v>3.0590847145963631E-2</v>
      </c>
      <c r="R2067" s="2">
        <v>3.6729015687382897E-2</v>
      </c>
      <c r="S2067" s="2">
        <v>4.5600073877628072E-2</v>
      </c>
      <c r="T2067" s="2">
        <v>4.4387750813526049E-2</v>
      </c>
      <c r="U2067" s="2">
        <v>4.7253854852869343E-2</v>
      </c>
      <c r="V2067" s="2">
        <v>4.9673788970008438E-2</v>
      </c>
      <c r="W2067" s="2">
        <v>4.7278434494703307E-2</v>
      </c>
      <c r="X2067" s="2">
        <v>4.3707284140118298E-2</v>
      </c>
      <c r="Y2067" s="2">
        <v>3.9042606631752498E-2</v>
      </c>
      <c r="Z2067" s="2">
        <v>2.568150316663996E-2</v>
      </c>
      <c r="AA2067" s="2">
        <v>1.3731574512955751E-2</v>
      </c>
      <c r="AB2067" s="2">
        <v>3.5326364862845912E-3</v>
      </c>
      <c r="AC2067" s="2">
        <v>9.2010925800090125E-4</v>
      </c>
      <c r="AD2067" s="2">
        <v>1.218465676271761E-2</v>
      </c>
      <c r="AE2067" s="2">
        <v>2.3187953304407202E-2</v>
      </c>
    </row>
    <row r="2068" spans="1:31" x14ac:dyDescent="0.25">
      <c r="A2068">
        <v>35</v>
      </c>
      <c r="B2068">
        <v>33</v>
      </c>
      <c r="C2068">
        <v>2040</v>
      </c>
      <c r="D2068" t="s">
        <v>4</v>
      </c>
      <c r="E2068" t="s">
        <v>38</v>
      </c>
      <c r="F2068" t="s">
        <v>20</v>
      </c>
      <c r="G2068" t="s">
        <v>21</v>
      </c>
      <c r="H2068" s="1">
        <v>0.83961562380273713</v>
      </c>
      <c r="I2068" s="1">
        <v>0.93925930897798293</v>
      </c>
      <c r="J2068" s="1">
        <v>1.0362261796646901</v>
      </c>
      <c r="K2068" s="1">
        <v>0.97305973790898925</v>
      </c>
      <c r="L2068" s="1">
        <v>1.0352071147884201</v>
      </c>
      <c r="M2068" s="1">
        <v>1.0858792936898509</v>
      </c>
      <c r="N2068" s="1">
        <v>0.90213073120209641</v>
      </c>
      <c r="O2068" s="1">
        <v>0.72378755629134517</v>
      </c>
      <c r="P2068" s="1">
        <v>0.71933897422441317</v>
      </c>
      <c r="Q2068" s="1">
        <v>0.82628112071156978</v>
      </c>
      <c r="R2068" s="1">
        <v>0.99201462619473835</v>
      </c>
      <c r="S2068" s="1">
        <v>1.23153978869881</v>
      </c>
      <c r="T2068" s="1">
        <v>1.1988350973374839</v>
      </c>
      <c r="U2068" s="1">
        <v>1.2762325887039749</v>
      </c>
      <c r="V2068" s="1">
        <v>1.3415569281180539</v>
      </c>
      <c r="W2068" s="1">
        <v>1.2768667001206659</v>
      </c>
      <c r="X2068" s="1">
        <v>1.180408412077623</v>
      </c>
      <c r="Y2068" s="1">
        <v>1.0544523365596721</v>
      </c>
      <c r="Z2068" s="1">
        <v>0.69372260454014645</v>
      </c>
      <c r="AA2068" s="1">
        <v>0.37112176892333271</v>
      </c>
      <c r="AB2068" s="1">
        <v>9.5794680298252707E-2</v>
      </c>
      <c r="AC2068" s="1">
        <v>2.522329636197734E-2</v>
      </c>
      <c r="AD2068" s="1">
        <v>0.3293497594372442</v>
      </c>
      <c r="AE2068" s="1">
        <v>0.62639438850005769</v>
      </c>
    </row>
    <row r="2069" spans="1:31" x14ac:dyDescent="0.25">
      <c r="A2069">
        <v>35</v>
      </c>
      <c r="B2069">
        <v>33</v>
      </c>
      <c r="C2069">
        <v>2040</v>
      </c>
      <c r="D2069" t="s">
        <v>4</v>
      </c>
      <c r="E2069" t="s">
        <v>41</v>
      </c>
      <c r="F2069" t="s">
        <v>20</v>
      </c>
      <c r="G2069" t="s">
        <v>21</v>
      </c>
      <c r="H2069" s="2">
        <v>3.1096874955656929E-2</v>
      </c>
      <c r="I2069" s="2">
        <v>3.4787381813999367E-2</v>
      </c>
      <c r="J2069" s="2">
        <v>3.8378747394988512E-2</v>
      </c>
      <c r="K2069" s="2">
        <v>3.6039249552184793E-2</v>
      </c>
      <c r="L2069" s="2">
        <v>3.834100425142295E-2</v>
      </c>
      <c r="M2069" s="2">
        <v>4.0217751618142623E-2</v>
      </c>
      <c r="N2069" s="2">
        <v>3.3412249303781352E-2</v>
      </c>
      <c r="O2069" s="2">
        <v>2.6806946529309081E-2</v>
      </c>
      <c r="P2069" s="2">
        <v>2.6642184230533821E-2</v>
      </c>
      <c r="Q2069" s="2">
        <v>3.0603004470798879E-2</v>
      </c>
      <c r="R2069" s="2">
        <v>3.6741282451656983E-2</v>
      </c>
      <c r="S2069" s="2">
        <v>4.5612584766622589E-2</v>
      </c>
      <c r="T2069" s="2">
        <v>4.4401299901388303E-2</v>
      </c>
      <c r="U2069" s="2">
        <v>4.7267873655702793E-2</v>
      </c>
      <c r="V2069" s="2">
        <v>4.968729363400199E-2</v>
      </c>
      <c r="W2069" s="2">
        <v>4.7291359263728357E-2</v>
      </c>
      <c r="X2069" s="2">
        <v>4.3718830076949017E-2</v>
      </c>
      <c r="Y2069" s="2">
        <v>3.9053790242950817E-2</v>
      </c>
      <c r="Z2069" s="2">
        <v>2.5693429797783201E-2</v>
      </c>
      <c r="AA2069" s="2">
        <v>1.3745250700864169E-2</v>
      </c>
      <c r="AB2069" s="2">
        <v>3.5479511221575082E-3</v>
      </c>
      <c r="AC2069" s="2">
        <v>9.3419616155471642E-4</v>
      </c>
      <c r="AD2069" s="2">
        <v>1.219813923841645E-2</v>
      </c>
      <c r="AE2069" s="2">
        <v>2.3199792166668801E-2</v>
      </c>
    </row>
    <row r="2070" spans="1:31" x14ac:dyDescent="0.25">
      <c r="A2070">
        <v>33</v>
      </c>
      <c r="B2070">
        <v>35</v>
      </c>
      <c r="C2070">
        <v>2040</v>
      </c>
      <c r="D2070" t="s">
        <v>4</v>
      </c>
      <c r="E2070" t="s">
        <v>42</v>
      </c>
      <c r="F2070" t="s">
        <v>20</v>
      </c>
      <c r="G2070" t="s">
        <v>21</v>
      </c>
      <c r="H2070" s="1">
        <v>-0.17410793860105339</v>
      </c>
      <c r="I2070" s="1">
        <v>-0.16556515734177621</v>
      </c>
      <c r="J2070" s="1">
        <v>-0.13252194576904899</v>
      </c>
      <c r="K2070" s="1">
        <v>-6.3566214883338967E-2</v>
      </c>
      <c r="L2070" s="1">
        <v>-5.8115143378206217E-2</v>
      </c>
      <c r="M2070" s="1">
        <v>-5.6072374899046477E-2</v>
      </c>
      <c r="N2070" s="1">
        <v>-0.16583369479615009</v>
      </c>
      <c r="O2070" s="1">
        <v>-0.43489119547915661</v>
      </c>
      <c r="P2070" s="1">
        <v>-0.55742193893244474</v>
      </c>
      <c r="Q2070" s="1">
        <v>-0.50670795967647053</v>
      </c>
      <c r="R2070" s="1">
        <v>-0.41228976669649853</v>
      </c>
      <c r="S2070" s="1">
        <v>-0.26351699002770917</v>
      </c>
      <c r="T2070" s="1">
        <v>-0.39709576238861161</v>
      </c>
      <c r="U2070" s="1">
        <v>-0.36848789367144891</v>
      </c>
      <c r="V2070" s="1">
        <v>-0.34512013038284639</v>
      </c>
      <c r="W2070" s="1">
        <v>-0.34472289708319231</v>
      </c>
      <c r="X2070" s="1">
        <v>-0.25851085846179173</v>
      </c>
      <c r="Y2070" s="1">
        <v>-0.26570987506248872</v>
      </c>
      <c r="Z2070" s="1">
        <v>-0.51473984829407504</v>
      </c>
      <c r="AA2070" s="1">
        <v>-0.58215449822212872</v>
      </c>
      <c r="AB2070" s="1">
        <v>-0.60002981157412383</v>
      </c>
      <c r="AC2070" s="1">
        <v>-0.58466732725885229</v>
      </c>
      <c r="AD2070" s="1">
        <v>-0.39979467045940642</v>
      </c>
      <c r="AE2070" s="1">
        <v>-0.37453690557617231</v>
      </c>
    </row>
    <row r="2071" spans="1:31" x14ac:dyDescent="0.25">
      <c r="A2071">
        <v>33</v>
      </c>
      <c r="B2071">
        <v>35</v>
      </c>
      <c r="C2071">
        <v>2040</v>
      </c>
      <c r="D2071" t="s">
        <v>4</v>
      </c>
      <c r="E2071" t="s">
        <v>43</v>
      </c>
      <c r="F2071" t="s">
        <v>20</v>
      </c>
      <c r="G2071" t="s">
        <v>21</v>
      </c>
      <c r="H2071" s="2">
        <v>6.4484421704093867E-3</v>
      </c>
      <c r="I2071" s="2">
        <v>6.1320428645102306E-3</v>
      </c>
      <c r="J2071" s="2">
        <v>4.9082202136684801E-3</v>
      </c>
      <c r="K2071" s="2">
        <v>2.3543042549384798E-3</v>
      </c>
      <c r="L2071" s="2">
        <v>2.152412717711342E-3</v>
      </c>
      <c r="M2071" s="2">
        <v>2.0767546258906111E-3</v>
      </c>
      <c r="N2071" s="2">
        <v>6.1419886961537086E-3</v>
      </c>
      <c r="O2071" s="2">
        <v>1.6107081314042839E-2</v>
      </c>
      <c r="P2071" s="2">
        <v>2.064525699749795E-2</v>
      </c>
      <c r="Q2071" s="2">
        <v>1.8766961469498911E-2</v>
      </c>
      <c r="R2071" s="2">
        <v>1.526999135912957E-2</v>
      </c>
      <c r="S2071" s="2">
        <v>9.7598885195447835E-3</v>
      </c>
      <c r="T2071" s="2">
        <v>1.470725045883747E-2</v>
      </c>
      <c r="U2071" s="2">
        <v>1.3647699765609219E-2</v>
      </c>
      <c r="V2071" s="2">
        <v>1.2782227051216529E-2</v>
      </c>
      <c r="W2071" s="2">
        <v>1.27675147067849E-2</v>
      </c>
      <c r="X2071" s="2">
        <v>9.5744762393256203E-3</v>
      </c>
      <c r="Y2071" s="2">
        <v>9.8411064837958771E-3</v>
      </c>
      <c r="Z2071" s="2">
        <v>1.9064438825706478E-2</v>
      </c>
      <c r="AA2071" s="2">
        <v>2.1561277711930699E-2</v>
      </c>
      <c r="AB2071" s="2">
        <v>2.222332635459718E-2</v>
      </c>
      <c r="AC2071" s="2">
        <v>2.1654345454031571E-2</v>
      </c>
      <c r="AD2071" s="2">
        <v>1.480721001701505E-2</v>
      </c>
      <c r="AE2071" s="2">
        <v>1.387173724356194E-2</v>
      </c>
    </row>
    <row r="2072" spans="1:31" x14ac:dyDescent="0.25">
      <c r="A2072">
        <v>35</v>
      </c>
      <c r="B2072">
        <v>33</v>
      </c>
      <c r="C2072">
        <v>2040</v>
      </c>
      <c r="D2072" t="s">
        <v>4</v>
      </c>
      <c r="E2072" t="s">
        <v>42</v>
      </c>
      <c r="F2072" t="s">
        <v>20</v>
      </c>
      <c r="G2072" t="s">
        <v>21</v>
      </c>
      <c r="H2072" s="1">
        <v>8.3769379240094921E-2</v>
      </c>
      <c r="I2072" s="1">
        <v>7.5250672141945918E-2</v>
      </c>
      <c r="J2072" s="1">
        <v>4.2220936661638293E-2</v>
      </c>
      <c r="K2072" s="1">
        <v>-2.6744326154364451E-2</v>
      </c>
      <c r="L2072" s="1">
        <v>-3.2213366952547451E-2</v>
      </c>
      <c r="M2072" s="1">
        <v>-3.4251729202928523E-2</v>
      </c>
      <c r="N2072" s="1">
        <v>7.5432509587674335E-2</v>
      </c>
      <c r="O2072" s="1">
        <v>0.3445349606280726</v>
      </c>
      <c r="P2072" s="1">
        <v>0.46711997369802138</v>
      </c>
      <c r="Q2072" s="1">
        <v>0.41643225495342562</v>
      </c>
      <c r="R2072" s="1">
        <v>0.32206157383842282</v>
      </c>
      <c r="S2072" s="1">
        <v>0.17326111830147101</v>
      </c>
      <c r="T2072" s="1">
        <v>0.30697491329722387</v>
      </c>
      <c r="U2072" s="1">
        <v>0.27842541131078602</v>
      </c>
      <c r="V2072" s="1">
        <v>0.25499179516291648</v>
      </c>
      <c r="W2072" s="1">
        <v>0.2546445944552238</v>
      </c>
      <c r="X2072" s="1">
        <v>0.16831022478115781</v>
      </c>
      <c r="Y2072" s="1">
        <v>0.1754236802782051</v>
      </c>
      <c r="Z2072" s="1">
        <v>0.42450811098623709</v>
      </c>
      <c r="AA2072" s="1">
        <v>0.49196527641581023</v>
      </c>
      <c r="AB2072" s="1">
        <v>0.50986891000675949</v>
      </c>
      <c r="AC2072" s="1">
        <v>0.49452857709636311</v>
      </c>
      <c r="AD2072" s="1">
        <v>0.30965987572469927</v>
      </c>
      <c r="AE2072" s="1">
        <v>0.28438516086125221</v>
      </c>
    </row>
    <row r="2073" spans="1:31" x14ac:dyDescent="0.25">
      <c r="A2073">
        <v>35</v>
      </c>
      <c r="B2073">
        <v>33</v>
      </c>
      <c r="C2073">
        <v>2040</v>
      </c>
      <c r="D2073" t="s">
        <v>4</v>
      </c>
      <c r="E2073" t="s">
        <v>43</v>
      </c>
      <c r="F2073" t="s">
        <v>20</v>
      </c>
      <c r="G2073" t="s">
        <v>21</v>
      </c>
      <c r="H2073" s="1">
        <v>3.1025696014849971E-3</v>
      </c>
      <c r="I2073" s="1">
        <v>2.7870619311831822E-3</v>
      </c>
      <c r="J2073" s="1">
        <v>1.563738394875492E-3</v>
      </c>
      <c r="K2073" s="1">
        <v>9.9053059830979439E-4</v>
      </c>
      <c r="L2073" s="1">
        <v>1.1930876649091651E-3</v>
      </c>
      <c r="M2073" s="1">
        <v>1.268582563071427E-3</v>
      </c>
      <c r="N2073" s="1">
        <v>2.7937966513953459E-3</v>
      </c>
      <c r="O2073" s="1">
        <v>1.276055409733602E-2</v>
      </c>
      <c r="P2073" s="1">
        <v>1.7300739766593382E-2</v>
      </c>
      <c r="Q2073" s="1">
        <v>1.542341685012687E-2</v>
      </c>
      <c r="R2073" s="1">
        <v>1.192820643846011E-2</v>
      </c>
      <c r="S2073" s="1">
        <v>6.4170784556100363E-3</v>
      </c>
      <c r="T2073" s="1">
        <v>1.1369441233230519E-2</v>
      </c>
      <c r="U2073" s="1">
        <v>1.031205227076985E-2</v>
      </c>
      <c r="V2073" s="1">
        <v>9.444140561589499E-3</v>
      </c>
      <c r="W2073" s="1">
        <v>9.4312812761193996E-3</v>
      </c>
      <c r="X2073" s="1">
        <v>6.2337120289317717E-3</v>
      </c>
      <c r="Y2073" s="1">
        <v>6.4971733436372256E-3</v>
      </c>
      <c r="Z2073" s="1">
        <v>1.5722522629119891E-2</v>
      </c>
      <c r="AA2073" s="1">
        <v>1.8220936163548529E-2</v>
      </c>
      <c r="AB2073" s="1">
        <v>1.888403370395406E-2</v>
      </c>
      <c r="AC2073" s="1">
        <v>1.8315873225791229E-2</v>
      </c>
      <c r="AD2073" s="1">
        <v>1.1468884286099979E-2</v>
      </c>
      <c r="AE2073" s="1">
        <v>1.053278373560193E-2</v>
      </c>
    </row>
    <row r="2074" spans="1:31" x14ac:dyDescent="0.25">
      <c r="A2074">
        <v>33</v>
      </c>
      <c r="B2074">
        <v>35</v>
      </c>
      <c r="C2074">
        <v>2040</v>
      </c>
      <c r="D2074" t="s">
        <v>4</v>
      </c>
      <c r="E2074" t="s">
        <v>44</v>
      </c>
      <c r="F2074" t="s">
        <v>20</v>
      </c>
      <c r="G2074" t="s">
        <v>21</v>
      </c>
      <c r="H2074" s="1">
        <v>1.56736422366057</v>
      </c>
      <c r="I2074" s="1">
        <v>1.5840575465193221</v>
      </c>
      <c r="J2074" s="1">
        <v>1.593175267502182</v>
      </c>
      <c r="K2074" s="1">
        <v>1.6299840671122561</v>
      </c>
      <c r="L2074" s="1">
        <v>1.60973554447984</v>
      </c>
      <c r="M2074" s="1">
        <v>1.594946708609098</v>
      </c>
      <c r="N2074" s="1">
        <v>1.5436480210822769</v>
      </c>
      <c r="O2074" s="1">
        <v>1.6453605421667139</v>
      </c>
      <c r="P2074" s="1">
        <v>1.7427560138349101</v>
      </c>
      <c r="Q2074" s="1">
        <v>1.765220827202364</v>
      </c>
      <c r="R2074" s="1">
        <v>1.761320126340743</v>
      </c>
      <c r="S2074" s="1">
        <v>1.766220936954876</v>
      </c>
      <c r="T2074" s="1">
        <v>1.834908513442898</v>
      </c>
      <c r="U2074" s="1">
        <v>1.8579148855720291</v>
      </c>
      <c r="V2074" s="1">
        <v>1.8231858005337369</v>
      </c>
      <c r="W2074" s="1">
        <v>1.7947357044989301</v>
      </c>
      <c r="X2074" s="1">
        <v>1.6977349434229689</v>
      </c>
      <c r="Y2074" s="1">
        <v>1.68278188446549</v>
      </c>
      <c r="Z2074" s="1">
        <v>1.7528894799184049</v>
      </c>
      <c r="AA2074" s="1">
        <v>1.8753661984463661</v>
      </c>
      <c r="AB2074" s="1">
        <v>1.978841378809354</v>
      </c>
      <c r="AC2074" s="1">
        <v>1.8965065561481409</v>
      </c>
      <c r="AD2074" s="1">
        <v>1.8354271342708759</v>
      </c>
      <c r="AE2074" s="1">
        <v>1.734730328236995</v>
      </c>
    </row>
    <row r="2075" spans="1:31" x14ac:dyDescent="0.25">
      <c r="A2075">
        <v>33</v>
      </c>
      <c r="B2075">
        <v>35</v>
      </c>
      <c r="C2075">
        <v>2040</v>
      </c>
      <c r="D2075" t="s">
        <v>4</v>
      </c>
      <c r="E2075" t="s">
        <v>45</v>
      </c>
      <c r="F2075" t="s">
        <v>20</v>
      </c>
      <c r="G2075" t="s">
        <v>21</v>
      </c>
      <c r="H2075" s="2">
        <v>5.8050526802243353E-2</v>
      </c>
      <c r="I2075" s="2">
        <v>5.8668798019234157E-2</v>
      </c>
      <c r="J2075" s="2">
        <v>5.9006491388969691E-2</v>
      </c>
      <c r="K2075" s="2">
        <v>6.036978026341689E-2</v>
      </c>
      <c r="L2075" s="2">
        <v>5.961983498073483E-2</v>
      </c>
      <c r="M2075" s="2">
        <v>5.9072100318855472E-2</v>
      </c>
      <c r="N2075" s="2">
        <v>5.7172148928973203E-2</v>
      </c>
      <c r="O2075" s="2">
        <v>6.0939279339507928E-2</v>
      </c>
      <c r="P2075" s="2">
        <v>6.4546519030922594E-2</v>
      </c>
      <c r="Q2075" s="2">
        <v>6.5378549155643104E-2</v>
      </c>
      <c r="R2075" s="2">
        <v>6.5234078753360847E-2</v>
      </c>
      <c r="S2075" s="2">
        <v>6.5415590257588002E-2</v>
      </c>
      <c r="T2075" s="2">
        <v>6.7959574571959169E-2</v>
      </c>
      <c r="U2075" s="2">
        <v>6.8811662428593656E-2</v>
      </c>
      <c r="V2075" s="2">
        <v>6.7525400019768048E-2</v>
      </c>
      <c r="W2075" s="2">
        <v>6.6471692759219644E-2</v>
      </c>
      <c r="X2075" s="2">
        <v>6.2879071978628492E-2</v>
      </c>
      <c r="Y2075" s="2">
        <v>6.2325254980203353E-2</v>
      </c>
      <c r="Z2075" s="2">
        <v>6.4921832589570558E-2</v>
      </c>
      <c r="AA2075" s="2">
        <v>6.9458007349865417E-2</v>
      </c>
      <c r="AB2075" s="2">
        <v>7.3290421437383471E-2</v>
      </c>
      <c r="AC2075" s="2">
        <v>7.0240983561042261E-2</v>
      </c>
      <c r="AD2075" s="2">
        <v>6.7978782750773167E-2</v>
      </c>
      <c r="AE2075" s="2">
        <v>6.4249271416185014E-2</v>
      </c>
    </row>
    <row r="2076" spans="1:31" x14ac:dyDescent="0.25">
      <c r="A2076">
        <v>35</v>
      </c>
      <c r="B2076">
        <v>33</v>
      </c>
      <c r="C2076">
        <v>2040</v>
      </c>
      <c r="D2076" t="s">
        <v>4</v>
      </c>
      <c r="E2076" t="s">
        <v>44</v>
      </c>
      <c r="F2076" t="s">
        <v>20</v>
      </c>
      <c r="G2076" t="s">
        <v>21</v>
      </c>
      <c r="H2076" s="1">
        <v>1.5476841755377579</v>
      </c>
      <c r="I2076" s="1">
        <v>1.5672729665372449</v>
      </c>
      <c r="J2076" s="1">
        <v>1.5800003003630081</v>
      </c>
      <c r="K2076" s="1">
        <v>1.6182299261816551</v>
      </c>
      <c r="L2076" s="1">
        <v>1.599567980364204</v>
      </c>
      <c r="M2076" s="1">
        <v>1.5854279761228161</v>
      </c>
      <c r="N2076" s="1">
        <v>1.524284050469124</v>
      </c>
      <c r="O2076" s="1">
        <v>1.6143262327273229</v>
      </c>
      <c r="P2076" s="1">
        <v>1.7081915151127089</v>
      </c>
      <c r="Q2076" s="1">
        <v>1.7316392526726401</v>
      </c>
      <c r="R2076" s="1">
        <v>1.7317094412507399</v>
      </c>
      <c r="S2076" s="1">
        <v>1.745549625577558</v>
      </c>
      <c r="T2076" s="1">
        <v>1.807850538333311</v>
      </c>
      <c r="U2076" s="1">
        <v>1.8327066205062881</v>
      </c>
      <c r="V2076" s="1">
        <v>1.8002991799728381</v>
      </c>
      <c r="W2076" s="1">
        <v>1.771507443360727</v>
      </c>
      <c r="X2076" s="1">
        <v>1.6765533736538609</v>
      </c>
      <c r="Y2076" s="1">
        <v>1.661017236300919</v>
      </c>
      <c r="Z2076" s="1">
        <v>1.721008832939444</v>
      </c>
      <c r="AA2076" s="1">
        <v>1.8399626244502389</v>
      </c>
      <c r="AB2076" s="1">
        <v>1.9411908502039039</v>
      </c>
      <c r="AC2076" s="1">
        <v>1.858430249040482</v>
      </c>
      <c r="AD2076" s="1">
        <v>1.801035861747331</v>
      </c>
      <c r="AE2076" s="1">
        <v>1.705574893879118</v>
      </c>
    </row>
    <row r="2077" spans="1:31" x14ac:dyDescent="0.25">
      <c r="A2077">
        <v>35</v>
      </c>
      <c r="B2077">
        <v>33</v>
      </c>
      <c r="C2077">
        <v>2040</v>
      </c>
      <c r="D2077" t="s">
        <v>4</v>
      </c>
      <c r="E2077" t="s">
        <v>45</v>
      </c>
      <c r="F2077" t="s">
        <v>20</v>
      </c>
      <c r="G2077" t="s">
        <v>21</v>
      </c>
      <c r="H2077" s="2">
        <v>5.7321636131028079E-2</v>
      </c>
      <c r="I2077" s="2">
        <v>5.8047146908786859E-2</v>
      </c>
      <c r="J2077" s="2">
        <v>5.8518529643074392E-2</v>
      </c>
      <c r="K2077" s="2">
        <v>5.9934441710431663E-2</v>
      </c>
      <c r="L2077" s="2">
        <v>5.9243258532007563E-2</v>
      </c>
      <c r="M2077" s="2">
        <v>5.8719554671215417E-2</v>
      </c>
      <c r="N2077" s="2">
        <v>5.6454964832189779E-2</v>
      </c>
      <c r="O2077" s="2">
        <v>5.9789860471382329E-2</v>
      </c>
      <c r="P2077" s="2">
        <v>6.3266352411581794E-2</v>
      </c>
      <c r="Q2077" s="2">
        <v>6.4134787136023691E-2</v>
      </c>
      <c r="R2077" s="2">
        <v>6.4137386712990352E-2</v>
      </c>
      <c r="S2077" s="2">
        <v>6.4649986132502127E-2</v>
      </c>
      <c r="T2077" s="2">
        <v>6.6957427345678194E-2</v>
      </c>
      <c r="U2077" s="2">
        <v>6.7878022981714359E-2</v>
      </c>
      <c r="V2077" s="2">
        <v>6.6677747406401422E-2</v>
      </c>
      <c r="W2077" s="2">
        <v>6.5611386791138024E-2</v>
      </c>
      <c r="X2077" s="2">
        <v>6.2094569394587427E-2</v>
      </c>
      <c r="Y2077" s="2">
        <v>6.1519156900034032E-2</v>
      </c>
      <c r="Z2077" s="2">
        <v>6.3741067886646088E-2</v>
      </c>
      <c r="AA2077" s="2">
        <v>6.8146763868527374E-2</v>
      </c>
      <c r="AB2077" s="2">
        <v>7.1895957414959397E-2</v>
      </c>
      <c r="AC2077" s="2">
        <v>6.8830749964462284E-2</v>
      </c>
      <c r="AD2077" s="2">
        <v>6.6705031916567833E-2</v>
      </c>
      <c r="AE2077" s="2">
        <v>6.3169440514041428E-2</v>
      </c>
    </row>
    <row r="2078" spans="1:31" x14ac:dyDescent="0.25">
      <c r="A2078">
        <v>33</v>
      </c>
      <c r="B2078">
        <v>37</v>
      </c>
      <c r="C2078">
        <v>2040</v>
      </c>
      <c r="D2078" t="s">
        <v>4</v>
      </c>
      <c r="E2078" t="s">
        <v>38</v>
      </c>
      <c r="F2078" t="s">
        <v>20</v>
      </c>
      <c r="G2078" t="s">
        <v>21</v>
      </c>
      <c r="H2078" s="1">
        <v>8.1175091931612702</v>
      </c>
      <c r="I2078" s="1">
        <v>7.7418745006362588</v>
      </c>
      <c r="J2078" s="1">
        <v>7.356892752288112</v>
      </c>
      <c r="K2078" s="1">
        <v>7.4003547291759313</v>
      </c>
      <c r="L2078" s="1">
        <v>7.2903095512454712</v>
      </c>
      <c r="M2078" s="1">
        <v>7.3838005720074227</v>
      </c>
      <c r="N2078" s="1">
        <v>8.2156938383472635</v>
      </c>
      <c r="O2078" s="1">
        <v>8.2787473844257295</v>
      </c>
      <c r="P2078" s="1">
        <v>7.8840803037337963</v>
      </c>
      <c r="Q2078" s="1">
        <v>6.9398080839651284</v>
      </c>
      <c r="R2078" s="1">
        <v>6.171252537049928</v>
      </c>
      <c r="S2078" s="1">
        <v>6.0030908855410772</v>
      </c>
      <c r="T2078" s="1">
        <v>5.7606809367470184</v>
      </c>
      <c r="U2078" s="1">
        <v>5.2221034062144724</v>
      </c>
      <c r="V2078" s="1">
        <v>5.1184907857904172</v>
      </c>
      <c r="W2078" s="1">
        <v>5.2257632418980018</v>
      </c>
      <c r="X2078" s="1">
        <v>6.0455213403853127</v>
      </c>
      <c r="Y2078" s="1">
        <v>6.9207373020707639</v>
      </c>
      <c r="Z2078" s="1">
        <v>7.8010165915899528</v>
      </c>
      <c r="AA2078" s="1">
        <v>9.1726739392931016</v>
      </c>
      <c r="AB2078" s="1">
        <v>10.15842354280435</v>
      </c>
      <c r="AC2078" s="1">
        <v>9.6798102594470823</v>
      </c>
      <c r="AD2078" s="1">
        <v>9.2671999474578328</v>
      </c>
      <c r="AE2078" s="1">
        <v>8.2663923233480183</v>
      </c>
    </row>
    <row r="2079" spans="1:31" x14ac:dyDescent="0.25">
      <c r="A2079">
        <v>33</v>
      </c>
      <c r="B2079">
        <v>37</v>
      </c>
      <c r="C2079">
        <v>2040</v>
      </c>
      <c r="D2079" t="s">
        <v>4</v>
      </c>
      <c r="E2079" t="s">
        <v>41</v>
      </c>
      <c r="F2079" t="s">
        <v>20</v>
      </c>
      <c r="G2079" t="s">
        <v>21</v>
      </c>
      <c r="H2079" s="2">
        <v>0.38654805681720328</v>
      </c>
      <c r="I2079" s="2">
        <v>0.36866069050648848</v>
      </c>
      <c r="J2079" s="2">
        <v>0.35032822629943389</v>
      </c>
      <c r="K2079" s="2">
        <v>0.35239784424647291</v>
      </c>
      <c r="L2079" s="2">
        <v>0.34715759767835569</v>
      </c>
      <c r="M2079" s="2">
        <v>0.35160955104797248</v>
      </c>
      <c r="N2079" s="2">
        <v>0.39122351611177453</v>
      </c>
      <c r="O2079" s="2">
        <v>0.39422606592503467</v>
      </c>
      <c r="P2079" s="2">
        <v>0.37543239541589513</v>
      </c>
      <c r="Q2079" s="2">
        <v>0.33046705161738699</v>
      </c>
      <c r="R2079" s="2">
        <v>0.29386916843094901</v>
      </c>
      <c r="S2079" s="2">
        <v>0.2858614707400513</v>
      </c>
      <c r="T2079" s="2">
        <v>0.27431813984509612</v>
      </c>
      <c r="U2079" s="2">
        <v>0.2486715907721177</v>
      </c>
      <c r="V2079" s="2">
        <v>0.24373765646621029</v>
      </c>
      <c r="W2079" s="2">
        <v>0.2488458686618096</v>
      </c>
      <c r="X2079" s="2">
        <v>0.28788196858977683</v>
      </c>
      <c r="Y2079" s="2">
        <v>0.32955891914622693</v>
      </c>
      <c r="Z2079" s="2">
        <v>0.37147698055190248</v>
      </c>
      <c r="AA2079" s="2">
        <v>0.43679399710919531</v>
      </c>
      <c r="AB2079" s="2">
        <v>0.48373445441925489</v>
      </c>
      <c r="AC2079" s="2">
        <v>0.46094334568795631</v>
      </c>
      <c r="AD2079" s="2">
        <v>0.44129523559323008</v>
      </c>
      <c r="AE2079" s="2">
        <v>0.39363772968323901</v>
      </c>
    </row>
    <row r="2080" spans="1:31" x14ac:dyDescent="0.25">
      <c r="A2080">
        <v>37</v>
      </c>
      <c r="B2080">
        <v>33</v>
      </c>
      <c r="C2080">
        <v>2040</v>
      </c>
      <c r="D2080" t="s">
        <v>4</v>
      </c>
      <c r="E2080" t="s">
        <v>38</v>
      </c>
      <c r="F2080" t="s">
        <v>20</v>
      </c>
      <c r="G2080" t="s">
        <v>21</v>
      </c>
      <c r="H2080" s="1">
        <v>-8.1042112775654189</v>
      </c>
      <c r="I2080" s="1">
        <v>-7.7295894587748011</v>
      </c>
      <c r="J2080" s="1">
        <v>-7.3457155562475256</v>
      </c>
      <c r="K2080" s="1">
        <v>-7.3889462476564001</v>
      </c>
      <c r="L2080" s="1">
        <v>-7.2791225668223616</v>
      </c>
      <c r="M2080" s="1">
        <v>-7.3723506588455194</v>
      </c>
      <c r="N2080" s="1">
        <v>-8.2016188907192458</v>
      </c>
      <c r="O2080" s="1">
        <v>-8.2639966059604255</v>
      </c>
      <c r="P2080" s="1">
        <v>-7.8704177603596621</v>
      </c>
      <c r="Q2080" s="1">
        <v>-6.9289507739123621</v>
      </c>
      <c r="R2080" s="1">
        <v>-6.1624488087339744</v>
      </c>
      <c r="S2080" s="1">
        <v>-5.9945205650600002</v>
      </c>
      <c r="T2080" s="1">
        <v>-5.752194224112781</v>
      </c>
      <c r="U2080" s="1">
        <v>-5.2146117271748036</v>
      </c>
      <c r="V2080" s="1">
        <v>-5.1117494046562824</v>
      </c>
      <c r="W2080" s="1">
        <v>-5.2185610343505946</v>
      </c>
      <c r="X2080" s="1">
        <v>-6.0367348333316926</v>
      </c>
      <c r="Y2080" s="1">
        <v>-6.9100128770129929</v>
      </c>
      <c r="Z2080" s="1">
        <v>-7.7879773381620518</v>
      </c>
      <c r="AA2080" s="1">
        <v>-9.1549289425546512</v>
      </c>
      <c r="AB2080" s="1">
        <v>-10.13680150706673</v>
      </c>
      <c r="AC2080" s="1">
        <v>-9.6602474752781085</v>
      </c>
      <c r="AD2080" s="1">
        <v>-9.2493263917935398</v>
      </c>
      <c r="AE2080" s="1">
        <v>-8.2519340024438144</v>
      </c>
    </row>
    <row r="2081" spans="1:31" x14ac:dyDescent="0.25">
      <c r="A2081">
        <v>37</v>
      </c>
      <c r="B2081">
        <v>33</v>
      </c>
      <c r="C2081">
        <v>2040</v>
      </c>
      <c r="D2081" t="s">
        <v>4</v>
      </c>
      <c r="E2081" t="s">
        <v>41</v>
      </c>
      <c r="F2081" t="s">
        <v>20</v>
      </c>
      <c r="G2081" t="s">
        <v>21</v>
      </c>
      <c r="H2081" s="2">
        <v>0.38591482274121042</v>
      </c>
      <c r="I2081" s="2">
        <v>0.36807568851308581</v>
      </c>
      <c r="J2081" s="2">
        <v>0.34979597886892982</v>
      </c>
      <c r="K2081" s="2">
        <v>0.35185458322173341</v>
      </c>
      <c r="L2081" s="2">
        <v>0.34662488413439818</v>
      </c>
      <c r="M2081" s="2">
        <v>0.35106431708788188</v>
      </c>
      <c r="N2081" s="2">
        <v>0.39055328051044019</v>
      </c>
      <c r="O2081" s="2">
        <v>0.39352364790287742</v>
      </c>
      <c r="P2081" s="2">
        <v>0.37478179811236478</v>
      </c>
      <c r="Q2081" s="2">
        <v>0.32995003685296959</v>
      </c>
      <c r="R2081" s="2">
        <v>0.29344994327304641</v>
      </c>
      <c r="S2081" s="2">
        <v>0.28545336024095241</v>
      </c>
      <c r="T2081" s="2">
        <v>0.27391401067203719</v>
      </c>
      <c r="U2081" s="2">
        <v>0.2483148441511811</v>
      </c>
      <c r="V2081" s="2">
        <v>0.24341663831696581</v>
      </c>
      <c r="W2081" s="2">
        <v>0.24850290639764741</v>
      </c>
      <c r="X2081" s="2">
        <v>0.28746356349198537</v>
      </c>
      <c r="Y2081" s="2">
        <v>0.32904823223871388</v>
      </c>
      <c r="Z2081" s="2">
        <v>0.37085606372200253</v>
      </c>
      <c r="AA2081" s="2">
        <v>0.4359489972645072</v>
      </c>
      <c r="AB2081" s="2">
        <v>0.48270483366984418</v>
      </c>
      <c r="AC2081" s="2">
        <v>0.46001178453705283</v>
      </c>
      <c r="AD2081" s="2">
        <v>0.44044411389493049</v>
      </c>
      <c r="AE2081" s="2">
        <v>0.39294923821161021</v>
      </c>
    </row>
    <row r="2082" spans="1:31" x14ac:dyDescent="0.25">
      <c r="A2082">
        <v>33</v>
      </c>
      <c r="B2082">
        <v>37</v>
      </c>
      <c r="C2082">
        <v>2040</v>
      </c>
      <c r="D2082" t="s">
        <v>4</v>
      </c>
      <c r="E2082" t="s">
        <v>42</v>
      </c>
      <c r="F2082" t="s">
        <v>20</v>
      </c>
      <c r="G2082" t="s">
        <v>21</v>
      </c>
      <c r="H2082" s="1">
        <v>-0.84750264772516015</v>
      </c>
      <c r="I2082" s="1">
        <v>-0.77600283336202436</v>
      </c>
      <c r="J2082" s="1">
        <v>-0.62272120990923829</v>
      </c>
      <c r="K2082" s="1">
        <v>-0.5732470952680061</v>
      </c>
      <c r="L2082" s="1">
        <v>-0.44017929413250362</v>
      </c>
      <c r="M2082" s="1">
        <v>-0.56053184284564095</v>
      </c>
      <c r="N2082" s="1">
        <v>-0.51844126031132221</v>
      </c>
      <c r="O2082" s="1">
        <v>-0.6542899981091761</v>
      </c>
      <c r="P2082" s="1">
        <v>-0.64328707918927952</v>
      </c>
      <c r="Q2082" s="1">
        <v>-0.41446067445755502</v>
      </c>
      <c r="R2082" s="1">
        <v>-0.44880641158937168</v>
      </c>
      <c r="S2082" s="1">
        <v>-0.59850905078239047</v>
      </c>
      <c r="T2082" s="1">
        <v>-0.90162316529987596</v>
      </c>
      <c r="U2082" s="1">
        <v>-0.83279796952449459</v>
      </c>
      <c r="V2082" s="1">
        <v>-0.18012253970253331</v>
      </c>
      <c r="W2082" s="1">
        <v>-0.59650768654292063</v>
      </c>
      <c r="X2082" s="1">
        <v>-0.56874343476322975</v>
      </c>
      <c r="Y2082" s="1">
        <v>-0.67731766710982022</v>
      </c>
      <c r="Z2082" s="1">
        <v>-0.86617206179240025</v>
      </c>
      <c r="AA2082" s="1">
        <v>-1.2959771213486151</v>
      </c>
      <c r="AB2082" s="1">
        <v>-1.6095621989997171</v>
      </c>
      <c r="AC2082" s="1">
        <v>-1.69167378293768</v>
      </c>
      <c r="AD2082" s="1">
        <v>-1.563858632485146</v>
      </c>
      <c r="AE2082" s="1">
        <v>-1.4178271489932781</v>
      </c>
    </row>
    <row r="2083" spans="1:31" x14ac:dyDescent="0.25">
      <c r="A2083">
        <v>33</v>
      </c>
      <c r="B2083">
        <v>37</v>
      </c>
      <c r="C2083">
        <v>2040</v>
      </c>
      <c r="D2083" t="s">
        <v>4</v>
      </c>
      <c r="E2083" t="s">
        <v>43</v>
      </c>
      <c r="F2083" t="s">
        <v>20</v>
      </c>
      <c r="G2083" t="s">
        <v>21</v>
      </c>
      <c r="H2083" s="2">
        <v>4.0357268939293339E-2</v>
      </c>
      <c r="I2083" s="2">
        <v>3.6952515874382107E-2</v>
      </c>
      <c r="J2083" s="2">
        <v>2.965339094805897E-2</v>
      </c>
      <c r="K2083" s="2">
        <v>2.729748072704791E-2</v>
      </c>
      <c r="L2083" s="2">
        <v>2.0960918768214459E-2</v>
      </c>
      <c r="M2083" s="2">
        <v>2.6691992516459088E-2</v>
      </c>
      <c r="N2083" s="2">
        <v>2.4687679062443919E-2</v>
      </c>
      <c r="O2083" s="2">
        <v>3.1156666576627429E-2</v>
      </c>
      <c r="P2083" s="2">
        <v>3.0632718056632358E-2</v>
      </c>
      <c r="Q2083" s="2">
        <v>1.97362225932169E-2</v>
      </c>
      <c r="R2083" s="2">
        <v>2.1371733885208181E-2</v>
      </c>
      <c r="S2083" s="2">
        <v>2.8500430989637639E-2</v>
      </c>
      <c r="T2083" s="2">
        <v>4.2934436442851227E-2</v>
      </c>
      <c r="U2083" s="2">
        <v>3.9657046167833082E-2</v>
      </c>
      <c r="V2083" s="2">
        <v>8.5772637953587302E-3</v>
      </c>
      <c r="W2083" s="2">
        <v>2.8405127930615271E-2</v>
      </c>
      <c r="X2083" s="2">
        <v>2.708302070301094E-2</v>
      </c>
      <c r="Y2083" s="2">
        <v>3.2253222243324782E-2</v>
      </c>
      <c r="Z2083" s="2">
        <v>4.1246288656780962E-2</v>
      </c>
      <c r="AA2083" s="2">
        <v>6.1713196254695971E-2</v>
      </c>
      <c r="AB2083" s="2">
        <v>7.6645818999986542E-2</v>
      </c>
      <c r="AC2083" s="2">
        <v>8.0555894425603819E-2</v>
      </c>
      <c r="AD2083" s="2">
        <v>7.4469458689768869E-2</v>
      </c>
      <c r="AE2083" s="2">
        <v>6.7515578523489439E-2</v>
      </c>
    </row>
    <row r="2084" spans="1:31" x14ac:dyDescent="0.25">
      <c r="A2084">
        <v>37</v>
      </c>
      <c r="B2084">
        <v>33</v>
      </c>
      <c r="C2084">
        <v>2040</v>
      </c>
      <c r="D2084" t="s">
        <v>4</v>
      </c>
      <c r="E2084" t="s">
        <v>42</v>
      </c>
      <c r="F2084" t="s">
        <v>20</v>
      </c>
      <c r="G2084" t="s">
        <v>21</v>
      </c>
      <c r="H2084" s="1">
        <v>0.86157888887892153</v>
      </c>
      <c r="I2084" s="1">
        <v>0.78867867573639616</v>
      </c>
      <c r="J2084" s="1">
        <v>0.63386489564920712</v>
      </c>
      <c r="K2084" s="1">
        <v>0.58470967348626535</v>
      </c>
      <c r="L2084" s="1">
        <v>0.45133501867732062</v>
      </c>
      <c r="M2084" s="1">
        <v>0.57205168851370469</v>
      </c>
      <c r="N2084" s="1">
        <v>0.53359024262676202</v>
      </c>
      <c r="O2084" s="1">
        <v>0.67037485142288833</v>
      </c>
      <c r="P2084" s="1">
        <v>0.65786748113128179</v>
      </c>
      <c r="Q2084" s="1">
        <v>0.42516063038475721</v>
      </c>
      <c r="R2084" s="1">
        <v>0.45666695567868121</v>
      </c>
      <c r="S2084" s="1">
        <v>0.60604485075854997</v>
      </c>
      <c r="T2084" s="1">
        <v>0.90904811084365933</v>
      </c>
      <c r="U2084" s="1">
        <v>0.83884832073440219</v>
      </c>
      <c r="V2084" s="1">
        <v>0.18513302990381361</v>
      </c>
      <c r="W2084" s="1">
        <v>0.60215828104783276</v>
      </c>
      <c r="X2084" s="1">
        <v>0.5765820365402925</v>
      </c>
      <c r="Y2084" s="1">
        <v>0.68783403691492107</v>
      </c>
      <c r="Z2084" s="1">
        <v>0.87989300447102536</v>
      </c>
      <c r="AA2084" s="1">
        <v>1.3162086418848471</v>
      </c>
      <c r="AB2084" s="1">
        <v>1.635157126401402</v>
      </c>
      <c r="AC2084" s="1">
        <v>1.7144218026935609</v>
      </c>
      <c r="AD2084" s="1">
        <v>1.584270492027481</v>
      </c>
      <c r="AE2084" s="1">
        <v>1.4335148104955111</v>
      </c>
    </row>
    <row r="2085" spans="1:31" x14ac:dyDescent="0.25">
      <c r="A2085">
        <v>37</v>
      </c>
      <c r="B2085">
        <v>33</v>
      </c>
      <c r="C2085">
        <v>2040</v>
      </c>
      <c r="D2085" t="s">
        <v>4</v>
      </c>
      <c r="E2085" t="s">
        <v>43</v>
      </c>
      <c r="F2085" t="s">
        <v>20</v>
      </c>
      <c r="G2085" t="s">
        <v>21</v>
      </c>
      <c r="H2085" s="1">
        <v>4.1027566137091499E-2</v>
      </c>
      <c r="I2085" s="1">
        <v>3.7556127416018867E-2</v>
      </c>
      <c r="J2085" s="1">
        <v>3.0184042649962241E-2</v>
      </c>
      <c r="K2085" s="1">
        <v>2.7843317785060259E-2</v>
      </c>
      <c r="L2085" s="1">
        <v>2.1492143746539079E-2</v>
      </c>
      <c r="M2085" s="1">
        <v>2.72405565958907E-2</v>
      </c>
      <c r="N2085" s="1">
        <v>2.540905917270295E-2</v>
      </c>
      <c r="O2085" s="1">
        <v>3.1922611972518493E-2</v>
      </c>
      <c r="P2085" s="1">
        <v>3.132702291101342E-2</v>
      </c>
      <c r="Q2085" s="1">
        <v>2.024574430403606E-2</v>
      </c>
      <c r="R2085" s="1">
        <v>2.174604550850863E-2</v>
      </c>
      <c r="S2085" s="1">
        <v>2.8859278607549999E-2</v>
      </c>
      <c r="T2085" s="1">
        <v>4.3288005278269502E-2</v>
      </c>
      <c r="U2085" s="1">
        <v>3.9945158130209629E-2</v>
      </c>
      <c r="V2085" s="1">
        <v>8.815858566848269E-3</v>
      </c>
      <c r="W2085" s="1">
        <v>2.867420385942061E-2</v>
      </c>
      <c r="X2085" s="1">
        <v>2.7456287454299639E-2</v>
      </c>
      <c r="Y2085" s="1">
        <v>3.2754001757853382E-2</v>
      </c>
      <c r="Z2085" s="1">
        <v>4.1899666879572639E-2</v>
      </c>
      <c r="AA2085" s="1">
        <v>6.2676601994516537E-2</v>
      </c>
      <c r="AB2085" s="1">
        <v>7.7864625066733403E-2</v>
      </c>
      <c r="AC2085" s="1">
        <v>8.1639133461598123E-2</v>
      </c>
      <c r="AD2085" s="1">
        <v>7.544145200130864E-2</v>
      </c>
      <c r="AE2085" s="1">
        <v>6.8262610023595779E-2</v>
      </c>
    </row>
    <row r="2086" spans="1:31" x14ac:dyDescent="0.25">
      <c r="A2086">
        <v>33</v>
      </c>
      <c r="B2086">
        <v>37</v>
      </c>
      <c r="C2086">
        <v>2040</v>
      </c>
      <c r="D2086" t="s">
        <v>4</v>
      </c>
      <c r="E2086" t="s">
        <v>44</v>
      </c>
      <c r="F2086" t="s">
        <v>20</v>
      </c>
      <c r="G2086" t="s">
        <v>21</v>
      </c>
      <c r="H2086" s="1">
        <v>8.2970610300402985</v>
      </c>
      <c r="I2086" s="1">
        <v>7.974004631388472</v>
      </c>
      <c r="J2086" s="1">
        <v>7.606298282679048</v>
      </c>
      <c r="K2086" s="1">
        <v>7.6837959661977377</v>
      </c>
      <c r="L2086" s="1">
        <v>7.6112452360182372</v>
      </c>
      <c r="M2086" s="1">
        <v>7.6969746681812028</v>
      </c>
      <c r="N2086" s="1">
        <v>8.5127851497855431</v>
      </c>
      <c r="O2086" s="1">
        <v>8.6940081678592556</v>
      </c>
      <c r="P2086" s="1">
        <v>8.3801685633531111</v>
      </c>
      <c r="Q2086" s="1">
        <v>7.4935440697660001</v>
      </c>
      <c r="R2086" s="1">
        <v>6.7500073723557934</v>
      </c>
      <c r="S2086" s="1">
        <v>6.6587930036465712</v>
      </c>
      <c r="T2086" s="1">
        <v>6.6167058388974898</v>
      </c>
      <c r="U2086" s="1">
        <v>6.2170453017461158</v>
      </c>
      <c r="V2086" s="1">
        <v>5.9042059434656817</v>
      </c>
      <c r="W2086" s="1">
        <v>6.1003529698579957</v>
      </c>
      <c r="X2086" s="1">
        <v>6.7348875070120959</v>
      </c>
      <c r="Y2086" s="1">
        <v>7.4402108807053029</v>
      </c>
      <c r="Z2086" s="1">
        <v>8.1949340938673476</v>
      </c>
      <c r="AA2086" s="1">
        <v>9.5348987202547555</v>
      </c>
      <c r="AB2086" s="1">
        <v>10.511140355569561</v>
      </c>
      <c r="AC2086" s="1">
        <v>10.03098761230523</v>
      </c>
      <c r="AD2086" s="1">
        <v>9.6007976616354789</v>
      </c>
      <c r="AE2086" s="1">
        <v>8.6396531436731525</v>
      </c>
    </row>
    <row r="2087" spans="1:31" x14ac:dyDescent="0.25">
      <c r="A2087">
        <v>33</v>
      </c>
      <c r="B2087">
        <v>37</v>
      </c>
      <c r="C2087">
        <v>2040</v>
      </c>
      <c r="D2087" t="s">
        <v>4</v>
      </c>
      <c r="E2087" t="s">
        <v>45</v>
      </c>
      <c r="F2087" t="s">
        <v>20</v>
      </c>
      <c r="G2087" t="s">
        <v>21</v>
      </c>
      <c r="H2087" s="2">
        <v>0.39509814428763318</v>
      </c>
      <c r="I2087" s="2">
        <v>0.37971450625659392</v>
      </c>
      <c r="J2087" s="2">
        <v>0.36220468012757367</v>
      </c>
      <c r="K2087" s="2">
        <v>0.36589504600941608</v>
      </c>
      <c r="L2087" s="2">
        <v>0.36244024933420182</v>
      </c>
      <c r="M2087" s="2">
        <v>0.36652260324672392</v>
      </c>
      <c r="N2087" s="2">
        <v>0.40537072141835923</v>
      </c>
      <c r="O2087" s="2">
        <v>0.41400038894567881</v>
      </c>
      <c r="P2087" s="2">
        <v>0.3990556458739577</v>
      </c>
      <c r="Q2087" s="2">
        <v>0.35683543189361899</v>
      </c>
      <c r="R2087" s="2">
        <v>0.32142892249313298</v>
      </c>
      <c r="S2087" s="2">
        <v>0.31708538112602719</v>
      </c>
      <c r="T2087" s="2">
        <v>0.31508123042369002</v>
      </c>
      <c r="U2087" s="2">
        <v>0.29604977627362461</v>
      </c>
      <c r="V2087" s="2">
        <v>0.28115266397455629</v>
      </c>
      <c r="W2087" s="2">
        <v>0.29049299856466648</v>
      </c>
      <c r="X2087" s="2">
        <v>0.32070892890533792</v>
      </c>
      <c r="Y2087" s="2">
        <v>0.35429575622406212</v>
      </c>
      <c r="Z2087" s="2">
        <v>0.3902349568508261</v>
      </c>
      <c r="AA2087" s="2">
        <v>0.4540427962026074</v>
      </c>
      <c r="AB2087" s="2">
        <v>0.50053049312235998</v>
      </c>
      <c r="AC2087" s="2">
        <v>0.47766607677643969</v>
      </c>
      <c r="AD2087" s="2">
        <v>0.45718084103026091</v>
      </c>
      <c r="AE2087" s="2">
        <v>0.41141205446062629</v>
      </c>
    </row>
    <row r="2088" spans="1:31" x14ac:dyDescent="0.25">
      <c r="A2088">
        <v>37</v>
      </c>
      <c r="B2088">
        <v>33</v>
      </c>
      <c r="C2088">
        <v>2040</v>
      </c>
      <c r="D2088" t="s">
        <v>4</v>
      </c>
      <c r="E2088" t="s">
        <v>44</v>
      </c>
      <c r="F2088" t="s">
        <v>20</v>
      </c>
      <c r="G2088" t="s">
        <v>21</v>
      </c>
      <c r="H2088" s="1">
        <v>8.2856205005472212</v>
      </c>
      <c r="I2088" s="1">
        <v>7.9634332117558584</v>
      </c>
      <c r="J2088" s="1">
        <v>7.5964704662024944</v>
      </c>
      <c r="K2088" s="1">
        <v>7.673806983615961</v>
      </c>
      <c r="L2088" s="1">
        <v>7.6012876247680126</v>
      </c>
      <c r="M2088" s="1">
        <v>7.6870092963168393</v>
      </c>
      <c r="N2088" s="1">
        <v>8.5005921238003896</v>
      </c>
      <c r="O2088" s="1">
        <v>8.6818803092282764</v>
      </c>
      <c r="P2088" s="1">
        <v>8.3690573977678504</v>
      </c>
      <c r="Q2088" s="1">
        <v>7.4843334113071229</v>
      </c>
      <c r="R2088" s="1">
        <v>6.7425095213520292</v>
      </c>
      <c r="S2088" s="1">
        <v>6.6518422679938158</v>
      </c>
      <c r="T2088" s="1">
        <v>6.6106880230405194</v>
      </c>
      <c r="U2088" s="1">
        <v>6.2118533287615296</v>
      </c>
      <c r="V2088" s="1">
        <v>5.8986224039047892</v>
      </c>
      <c r="W2088" s="1">
        <v>6.0948966118803991</v>
      </c>
      <c r="X2088" s="1">
        <v>6.7279854567610533</v>
      </c>
      <c r="Y2088" s="1">
        <v>7.4315706388376217</v>
      </c>
      <c r="Z2088" s="1">
        <v>8.184425160044956</v>
      </c>
      <c r="AA2088" s="1">
        <v>9.5212692703779869</v>
      </c>
      <c r="AB2088" s="1">
        <v>10.49498444017531</v>
      </c>
      <c r="AC2088" s="1">
        <v>10.01647384842742</v>
      </c>
      <c r="AD2088" s="1">
        <v>9.5872456140129341</v>
      </c>
      <c r="AE2088" s="1">
        <v>8.6286734120197028</v>
      </c>
    </row>
    <row r="2089" spans="1:31" x14ac:dyDescent="0.25">
      <c r="A2089">
        <v>37</v>
      </c>
      <c r="B2089">
        <v>33</v>
      </c>
      <c r="C2089">
        <v>2040</v>
      </c>
      <c r="D2089" t="s">
        <v>4</v>
      </c>
      <c r="E2089" t="s">
        <v>45</v>
      </c>
      <c r="F2089" t="s">
        <v>20</v>
      </c>
      <c r="G2089" t="s">
        <v>21</v>
      </c>
      <c r="H2089" s="2">
        <v>0.39455335716891532</v>
      </c>
      <c r="I2089" s="2">
        <v>0.37921110532170749</v>
      </c>
      <c r="J2089" s="2">
        <v>0.36173668886678539</v>
      </c>
      <c r="K2089" s="2">
        <v>0.36541938017218861</v>
      </c>
      <c r="L2089" s="2">
        <v>0.36196607736990538</v>
      </c>
      <c r="M2089" s="2">
        <v>0.36604806172937332</v>
      </c>
      <c r="N2089" s="2">
        <v>0.4047901011333519</v>
      </c>
      <c r="O2089" s="2">
        <v>0.41342287186801319</v>
      </c>
      <c r="P2089" s="2">
        <v>0.39852654275084998</v>
      </c>
      <c r="Q2089" s="2">
        <v>0.35639682910986298</v>
      </c>
      <c r="R2089" s="2">
        <v>0.32107188196914432</v>
      </c>
      <c r="S2089" s="2">
        <v>0.31675439371399122</v>
      </c>
      <c r="T2089" s="2">
        <v>0.31479466776383419</v>
      </c>
      <c r="U2089" s="2">
        <v>0.29580253946483481</v>
      </c>
      <c r="V2089" s="2">
        <v>0.28088678113832333</v>
      </c>
      <c r="W2089" s="2">
        <v>0.29023317199430471</v>
      </c>
      <c r="X2089" s="2">
        <v>0.32038025984576451</v>
      </c>
      <c r="Y2089" s="2">
        <v>0.35388431613512478</v>
      </c>
      <c r="Z2089" s="2">
        <v>0.38973453143071218</v>
      </c>
      <c r="AA2089" s="2">
        <v>0.45339377477990411</v>
      </c>
      <c r="AB2089" s="2">
        <v>0.49976116381787178</v>
      </c>
      <c r="AC2089" s="2">
        <v>0.4769749451632106</v>
      </c>
      <c r="AD2089" s="2">
        <v>0.45653550542918742</v>
      </c>
      <c r="AE2089" s="2">
        <v>0.41088921009617629</v>
      </c>
    </row>
    <row r="2090" spans="1:31" x14ac:dyDescent="0.25">
      <c r="A2090">
        <v>37</v>
      </c>
      <c r="B2090">
        <v>39</v>
      </c>
      <c r="C2090">
        <v>2040</v>
      </c>
      <c r="D2090" t="s">
        <v>4</v>
      </c>
      <c r="E2090" t="s">
        <v>38</v>
      </c>
      <c r="F2090" t="s">
        <v>20</v>
      </c>
      <c r="G2090" t="s">
        <v>21</v>
      </c>
      <c r="H2090" s="1">
        <v>3.278431497757023</v>
      </c>
      <c r="I2090" s="1">
        <v>3.073507514854652</v>
      </c>
      <c r="J2090" s="1">
        <v>2.9486460787071138</v>
      </c>
      <c r="K2090" s="1">
        <v>2.9431983332288079</v>
      </c>
      <c r="L2090" s="1">
        <v>2.933965407685589</v>
      </c>
      <c r="M2090" s="1">
        <v>2.9883525191771159</v>
      </c>
      <c r="N2090" s="1">
        <v>3.136457602614342</v>
      </c>
      <c r="O2090" s="1">
        <v>2.9905871758562181</v>
      </c>
      <c r="P2090" s="1">
        <v>2.8286894318300808</v>
      </c>
      <c r="Q2090" s="1">
        <v>2.615689047691959</v>
      </c>
      <c r="R2090" s="1">
        <v>2.258924423497259</v>
      </c>
      <c r="S2090" s="1">
        <v>2.053788259586212</v>
      </c>
      <c r="T2090" s="1">
        <v>1.857650191607725</v>
      </c>
      <c r="U2090" s="1">
        <v>1.6801751084859551</v>
      </c>
      <c r="V2090" s="1">
        <v>1.7928511836480041</v>
      </c>
      <c r="W2090" s="1">
        <v>1.825120553265116</v>
      </c>
      <c r="X2090" s="1">
        <v>2.163722755533076</v>
      </c>
      <c r="Y2090" s="1">
        <v>2.6271135484245689</v>
      </c>
      <c r="Z2090" s="1">
        <v>3.105240934913978</v>
      </c>
      <c r="AA2090" s="1">
        <v>3.692222519276545</v>
      </c>
      <c r="AB2090" s="1">
        <v>4.1922366039117183</v>
      </c>
      <c r="AC2090" s="1">
        <v>3.953803742271222</v>
      </c>
      <c r="AD2090" s="1">
        <v>3.777173320715852</v>
      </c>
      <c r="AE2090" s="1">
        <v>3.36820855628996</v>
      </c>
    </row>
    <row r="2091" spans="1:31" x14ac:dyDescent="0.25">
      <c r="A2091">
        <v>37</v>
      </c>
      <c r="B2091">
        <v>39</v>
      </c>
      <c r="C2091">
        <v>2040</v>
      </c>
      <c r="D2091" t="s">
        <v>4</v>
      </c>
      <c r="E2091" t="s">
        <v>41</v>
      </c>
      <c r="F2091" t="s">
        <v>20</v>
      </c>
      <c r="G2091" t="s">
        <v>21</v>
      </c>
      <c r="H2091" s="2">
        <v>0.1561157856074773</v>
      </c>
      <c r="I2091" s="2">
        <v>0.14635750070736439</v>
      </c>
      <c r="J2091" s="2">
        <v>0.14041171803367211</v>
      </c>
      <c r="K2091" s="2">
        <v>0.1401523015823242</v>
      </c>
      <c r="L2091" s="2">
        <v>0.13971263846121851</v>
      </c>
      <c r="M2091" s="2">
        <v>0.14230250091319599</v>
      </c>
      <c r="N2091" s="2">
        <v>0.14935512393401629</v>
      </c>
      <c r="O2091" s="2">
        <v>0.1424089131360104</v>
      </c>
      <c r="P2091" s="2">
        <v>0.1346994967538134</v>
      </c>
      <c r="Q2091" s="2">
        <v>0.1245566213186647</v>
      </c>
      <c r="R2091" s="2">
        <v>0.1075678296903457</v>
      </c>
      <c r="S2091" s="2">
        <v>9.7799440932676757E-2</v>
      </c>
      <c r="T2091" s="2">
        <v>8.8459532933701193E-2</v>
      </c>
      <c r="U2091" s="2">
        <v>8.00083384993312E-2</v>
      </c>
      <c r="V2091" s="2">
        <v>8.5373865888000208E-2</v>
      </c>
      <c r="W2091" s="2">
        <v>8.6910502536434092E-2</v>
      </c>
      <c r="X2091" s="2">
        <v>0.10303441693014651</v>
      </c>
      <c r="Y2091" s="2">
        <v>0.1251006451630747</v>
      </c>
      <c r="Z2091" s="2">
        <v>0.14786861594828471</v>
      </c>
      <c r="AA2091" s="2">
        <v>0.1758201199655498</v>
      </c>
      <c r="AB2091" s="2">
        <v>0.19963031447198659</v>
      </c>
      <c r="AC2091" s="2">
        <v>0.188276368679582</v>
      </c>
      <c r="AD2091" s="2">
        <v>0.17986539622456441</v>
      </c>
      <c r="AE2091" s="2">
        <v>0.1603908836328552</v>
      </c>
    </row>
    <row r="2092" spans="1:31" x14ac:dyDescent="0.25">
      <c r="A2092">
        <v>39</v>
      </c>
      <c r="B2092">
        <v>37</v>
      </c>
      <c r="C2092">
        <v>2040</v>
      </c>
      <c r="D2092" t="s">
        <v>4</v>
      </c>
      <c r="E2092" t="s">
        <v>38</v>
      </c>
      <c r="F2092" t="s">
        <v>20</v>
      </c>
      <c r="G2092" t="s">
        <v>21</v>
      </c>
      <c r="H2092" s="1">
        <v>-3.2758002292876771</v>
      </c>
      <c r="I2092" s="1">
        <v>-3.0709448461216859</v>
      </c>
      <c r="J2092" s="1">
        <v>-2.9461089813845351</v>
      </c>
      <c r="K2092" s="1">
        <v>-2.94064962198726</v>
      </c>
      <c r="L2092" s="1">
        <v>-2.931391214808496</v>
      </c>
      <c r="M2092" s="1">
        <v>-2.985734437364616</v>
      </c>
      <c r="N2092" s="1">
        <v>-3.1338503009329162</v>
      </c>
      <c r="O2092" s="1">
        <v>-2.988025101513009</v>
      </c>
      <c r="P2092" s="1">
        <v>-2.826115378092481</v>
      </c>
      <c r="Q2092" s="1">
        <v>-2.6131344896392741</v>
      </c>
      <c r="R2092" s="1">
        <v>-2.256595901919749</v>
      </c>
      <c r="S2092" s="1">
        <v>-2.0514309809726861</v>
      </c>
      <c r="T2092" s="1">
        <v>-1.855012814956279</v>
      </c>
      <c r="U2092" s="1">
        <v>-1.6774693965436109</v>
      </c>
      <c r="V2092" s="1">
        <v>-1.790354193902824</v>
      </c>
      <c r="W2092" s="1">
        <v>-1.8224787917767959</v>
      </c>
      <c r="X2092" s="1">
        <v>-2.1611888860362241</v>
      </c>
      <c r="Y2092" s="1">
        <v>-2.6245073672115842</v>
      </c>
      <c r="Z2092" s="1">
        <v>-3.102273449681046</v>
      </c>
      <c r="AA2092" s="1">
        <v>-3.6886598425368669</v>
      </c>
      <c r="AB2092" s="1">
        <v>-4.1879693094945143</v>
      </c>
      <c r="AC2092" s="1">
        <v>-3.9498651872381259</v>
      </c>
      <c r="AD2092" s="1">
        <v>-3.7734058300389339</v>
      </c>
      <c r="AE2092" s="1">
        <v>-3.3648629693683532</v>
      </c>
    </row>
    <row r="2093" spans="1:31" x14ac:dyDescent="0.25">
      <c r="A2093">
        <v>39</v>
      </c>
      <c r="B2093">
        <v>37</v>
      </c>
      <c r="C2093">
        <v>2040</v>
      </c>
      <c r="D2093" t="s">
        <v>4</v>
      </c>
      <c r="E2093" t="s">
        <v>41</v>
      </c>
      <c r="F2093" t="s">
        <v>20</v>
      </c>
      <c r="G2093" t="s">
        <v>21</v>
      </c>
      <c r="H2093" s="2">
        <v>0.15599048710893701</v>
      </c>
      <c r="I2093" s="2">
        <v>0.14623546886293751</v>
      </c>
      <c r="J2093" s="2">
        <v>0.14029090387545409</v>
      </c>
      <c r="K2093" s="2">
        <v>0.1400309343803457</v>
      </c>
      <c r="L2093" s="2">
        <v>0.13959005784802361</v>
      </c>
      <c r="M2093" s="2">
        <v>0.14217783035069601</v>
      </c>
      <c r="N2093" s="2">
        <v>0.14923096671109121</v>
      </c>
      <c r="O2093" s="2">
        <v>0.14228690959585749</v>
      </c>
      <c r="P2093" s="2">
        <v>0.13457692276630859</v>
      </c>
      <c r="Q2093" s="2">
        <v>0.1244349756971083</v>
      </c>
      <c r="R2093" s="2">
        <v>0.1074569477104642</v>
      </c>
      <c r="S2093" s="2">
        <v>9.7687189570127883E-2</v>
      </c>
      <c r="T2093" s="2">
        <v>8.8333943569346624E-2</v>
      </c>
      <c r="U2093" s="2">
        <v>7.987949507350528E-2</v>
      </c>
      <c r="V2093" s="2">
        <v>8.5254961614420186E-2</v>
      </c>
      <c r="W2093" s="2">
        <v>8.6784704370323609E-2</v>
      </c>
      <c r="X2093" s="2">
        <v>0.10291375647791549</v>
      </c>
      <c r="Y2093" s="2">
        <v>0.12497654129578969</v>
      </c>
      <c r="Z2093" s="2">
        <v>0.14772730712766891</v>
      </c>
      <c r="AA2093" s="2">
        <v>0.1756504686922318</v>
      </c>
      <c r="AB2093" s="2">
        <v>0.19942710997592919</v>
      </c>
      <c r="AC2093" s="2">
        <v>0.18808881843991079</v>
      </c>
      <c r="AD2093" s="2">
        <v>0.17968599190661591</v>
      </c>
      <c r="AE2093" s="2">
        <v>0.16023156996992161</v>
      </c>
    </row>
    <row r="2094" spans="1:31" x14ac:dyDescent="0.25">
      <c r="A2094">
        <v>37</v>
      </c>
      <c r="B2094">
        <v>39</v>
      </c>
      <c r="C2094">
        <v>2040</v>
      </c>
      <c r="D2094" t="s">
        <v>4</v>
      </c>
      <c r="E2094" t="s">
        <v>42</v>
      </c>
      <c r="F2094" t="s">
        <v>20</v>
      </c>
      <c r="G2094" t="s">
        <v>21</v>
      </c>
      <c r="H2094" s="1">
        <v>-1.0225248675273559</v>
      </c>
      <c r="I2094" s="1">
        <v>-1.0881682487048641</v>
      </c>
      <c r="J2094" s="1">
        <v>-1.127609606568998</v>
      </c>
      <c r="K2094" s="1">
        <v>-1.0657764984431659</v>
      </c>
      <c r="L2094" s="1">
        <v>-0.98936549624784331</v>
      </c>
      <c r="M2094" s="1">
        <v>-1.035595636800742</v>
      </c>
      <c r="N2094" s="1">
        <v>-0.72547277929127718</v>
      </c>
      <c r="O2094" s="1">
        <v>-0.52609588564176435</v>
      </c>
      <c r="P2094" s="1">
        <v>-0.56440912025613621</v>
      </c>
      <c r="Q2094" s="1">
        <v>-0.60867146467002864</v>
      </c>
      <c r="R2094" s="1">
        <v>-0.7429222361029173</v>
      </c>
      <c r="S2094" s="1">
        <v>-0.76621355935464919</v>
      </c>
      <c r="T2094" s="1">
        <v>-0.98703823574502436</v>
      </c>
      <c r="U2094" s="1">
        <v>-1.0388175173145671</v>
      </c>
      <c r="V2094" s="1">
        <v>-0.78739889892406556</v>
      </c>
      <c r="W2094" s="1">
        <v>-1.0039878770858801</v>
      </c>
      <c r="X2094" s="1">
        <v>-0.85425988768477834</v>
      </c>
      <c r="Y2094" s="1">
        <v>-0.90164487298892071</v>
      </c>
      <c r="Z2094" s="1">
        <v>-1.117149177498072</v>
      </c>
      <c r="AA2094" s="1">
        <v>-1.246837582879553</v>
      </c>
      <c r="AB2094" s="1">
        <v>-1.367834903010027</v>
      </c>
      <c r="AC2094" s="1">
        <v>-1.5394163522532169</v>
      </c>
      <c r="AD2094" s="1">
        <v>-1.612158434682694</v>
      </c>
      <c r="AE2094" s="1">
        <v>-1.644537704557816</v>
      </c>
    </row>
    <row r="2095" spans="1:31" x14ac:dyDescent="0.25">
      <c r="A2095">
        <v>37</v>
      </c>
      <c r="B2095">
        <v>39</v>
      </c>
      <c r="C2095">
        <v>2040</v>
      </c>
      <c r="D2095" t="s">
        <v>4</v>
      </c>
      <c r="E2095" t="s">
        <v>43</v>
      </c>
      <c r="F2095" t="s">
        <v>20</v>
      </c>
      <c r="G2095" t="s">
        <v>21</v>
      </c>
      <c r="H2095" s="2">
        <v>4.8691660358445521E-2</v>
      </c>
      <c r="I2095" s="2">
        <v>5.1817535652612573E-2</v>
      </c>
      <c r="J2095" s="2">
        <v>5.3695695550904678E-2</v>
      </c>
      <c r="K2095" s="2">
        <v>5.0751261830626969E-2</v>
      </c>
      <c r="L2095" s="2">
        <v>4.7112642678468729E-2</v>
      </c>
      <c r="M2095" s="2">
        <v>4.9314077942892477E-2</v>
      </c>
      <c r="N2095" s="2">
        <v>3.4546322823394149E-2</v>
      </c>
      <c r="O2095" s="2">
        <v>2.5052185030560212E-2</v>
      </c>
      <c r="P2095" s="2">
        <v>2.6876624774101729E-2</v>
      </c>
      <c r="Q2095" s="2">
        <v>2.8984355460477559E-2</v>
      </c>
      <c r="R2095" s="2">
        <v>3.5377249338234162E-2</v>
      </c>
      <c r="S2095" s="2">
        <v>3.6486359969269008E-2</v>
      </c>
      <c r="T2095" s="2">
        <v>4.7001820749763057E-2</v>
      </c>
      <c r="U2095" s="2">
        <v>4.9467500824503172E-2</v>
      </c>
      <c r="V2095" s="2">
        <v>3.749518566305074E-2</v>
      </c>
      <c r="W2095" s="2">
        <v>4.7808946527899063E-2</v>
      </c>
      <c r="X2095" s="2">
        <v>4.0679042270703729E-2</v>
      </c>
      <c r="Y2095" s="2">
        <v>4.2935470142329547E-2</v>
      </c>
      <c r="Z2095" s="2">
        <v>5.3197579880860581E-2</v>
      </c>
      <c r="AA2095" s="2">
        <v>5.9373218232359658E-2</v>
      </c>
      <c r="AB2095" s="2">
        <v>6.5134995381429861E-2</v>
      </c>
      <c r="AC2095" s="2">
        <v>7.3305540583486525E-2</v>
      </c>
      <c r="AD2095" s="2">
        <v>7.6769449270604459E-2</v>
      </c>
      <c r="AE2095" s="2">
        <v>7.8311319264657911E-2</v>
      </c>
    </row>
    <row r="2096" spans="1:31" x14ac:dyDescent="0.25">
      <c r="A2096">
        <v>39</v>
      </c>
      <c r="B2096">
        <v>37</v>
      </c>
      <c r="C2096">
        <v>2040</v>
      </c>
      <c r="D2096" t="s">
        <v>4</v>
      </c>
      <c r="E2096" t="s">
        <v>42</v>
      </c>
      <c r="F2096" t="s">
        <v>20</v>
      </c>
      <c r="G2096" t="s">
        <v>21</v>
      </c>
      <c r="H2096" s="1">
        <v>1.021852217608201</v>
      </c>
      <c r="I2096" s="1">
        <v>1.0874010312928759</v>
      </c>
      <c r="J2096" s="1">
        <v>1.1268071573086891</v>
      </c>
      <c r="K2096" s="1">
        <v>1.064989208201228</v>
      </c>
      <c r="L2096" s="1">
        <v>0.98861316513168274</v>
      </c>
      <c r="M2096" s="1">
        <v>1.0349043379924241</v>
      </c>
      <c r="N2096" s="1">
        <v>0.72476545508754864</v>
      </c>
      <c r="O2096" s="1">
        <v>0.52532692456313002</v>
      </c>
      <c r="P2096" s="1">
        <v>0.56365724876230949</v>
      </c>
      <c r="Q2096" s="1">
        <v>0.60789218487499885</v>
      </c>
      <c r="R2096" s="1">
        <v>0.74183063766983715</v>
      </c>
      <c r="S2096" s="1">
        <v>0.7651593842479244</v>
      </c>
      <c r="T2096" s="1">
        <v>0.98637538507457068</v>
      </c>
      <c r="U2096" s="1">
        <v>1.0382505589800131</v>
      </c>
      <c r="V2096" s="1">
        <v>0.78654234801594636</v>
      </c>
      <c r="W2096" s="1">
        <v>1.003333585342149</v>
      </c>
      <c r="X2096" s="1">
        <v>0.85345379714838787</v>
      </c>
      <c r="Y2096" s="1">
        <v>0.90093660721735236</v>
      </c>
      <c r="Z2096" s="1">
        <v>1.116943644357546</v>
      </c>
      <c r="AA2096" s="1">
        <v>1.247457075979876</v>
      </c>
      <c r="AB2096" s="1">
        <v>1.3694298106929279</v>
      </c>
      <c r="AC2096" s="1">
        <v>1.5405574527290411</v>
      </c>
      <c r="AD2096" s="1">
        <v>1.6130631759773</v>
      </c>
      <c r="AE2096" s="1">
        <v>1.6448581785372589</v>
      </c>
    </row>
    <row r="2097" spans="1:31" x14ac:dyDescent="0.25">
      <c r="A2097">
        <v>39</v>
      </c>
      <c r="B2097">
        <v>37</v>
      </c>
      <c r="C2097">
        <v>2040</v>
      </c>
      <c r="D2097" t="s">
        <v>4</v>
      </c>
      <c r="E2097" t="s">
        <v>43</v>
      </c>
      <c r="F2097" t="s">
        <v>20</v>
      </c>
      <c r="G2097" t="s">
        <v>21</v>
      </c>
      <c r="H2097" s="1">
        <v>4.8659629409914341E-2</v>
      </c>
      <c r="I2097" s="1">
        <v>5.1781001490136952E-2</v>
      </c>
      <c r="J2097" s="1">
        <v>5.3657483681366143E-2</v>
      </c>
      <c r="K2097" s="1">
        <v>5.0713771819106072E-2</v>
      </c>
      <c r="L2097" s="1">
        <v>4.707681738722299E-2</v>
      </c>
      <c r="M2097" s="1">
        <v>4.9281158952020197E-2</v>
      </c>
      <c r="N2097" s="1">
        <v>3.4512640718454703E-2</v>
      </c>
      <c r="O2097" s="1">
        <v>2.5015567836339521E-2</v>
      </c>
      <c r="P2097" s="1">
        <v>2.684082136963379E-2</v>
      </c>
      <c r="Q2097" s="1">
        <v>2.8947246898809471E-2</v>
      </c>
      <c r="R2097" s="1">
        <v>3.5325268460468427E-2</v>
      </c>
      <c r="S2097" s="1">
        <v>3.6436161154663069E-2</v>
      </c>
      <c r="T2097" s="1">
        <v>4.6970256432122423E-2</v>
      </c>
      <c r="U2097" s="1">
        <v>4.9440502808572047E-2</v>
      </c>
      <c r="V2097" s="1">
        <v>3.7454397524568868E-2</v>
      </c>
      <c r="W2097" s="1">
        <v>4.7777789778197591E-2</v>
      </c>
      <c r="X2097" s="1">
        <v>4.0640657007066087E-2</v>
      </c>
      <c r="Y2097" s="1">
        <v>4.2901743200826313E-2</v>
      </c>
      <c r="Z2097" s="1">
        <v>5.3187792588454567E-2</v>
      </c>
      <c r="AA2097" s="1">
        <v>5.9402717903803602E-2</v>
      </c>
      <c r="AB2097" s="1">
        <v>6.521094336632989E-2</v>
      </c>
      <c r="AC2097" s="1">
        <v>7.3359878701382913E-2</v>
      </c>
      <c r="AD2097" s="1">
        <v>7.6812532189395252E-2</v>
      </c>
      <c r="AE2097" s="1">
        <v>7.8326579930345669E-2</v>
      </c>
    </row>
    <row r="2098" spans="1:31" x14ac:dyDescent="0.25">
      <c r="A2098">
        <v>37</v>
      </c>
      <c r="B2098">
        <v>39</v>
      </c>
      <c r="C2098">
        <v>2040</v>
      </c>
      <c r="D2098" t="s">
        <v>4</v>
      </c>
      <c r="E2098" t="s">
        <v>44</v>
      </c>
      <c r="F2098" t="s">
        <v>20</v>
      </c>
      <c r="G2098" t="s">
        <v>21</v>
      </c>
      <c r="H2098" s="1">
        <v>3.6854258848362269</v>
      </c>
      <c r="I2098" s="1">
        <v>3.6374219587836571</v>
      </c>
      <c r="J2098" s="1">
        <v>3.6180428268823062</v>
      </c>
      <c r="K2098" s="1">
        <v>3.628282269874195</v>
      </c>
      <c r="L2098" s="1">
        <v>3.647662024723501</v>
      </c>
      <c r="M2098" s="1">
        <v>3.6777678563900791</v>
      </c>
      <c r="N2098" s="1">
        <v>3.6713955092171848</v>
      </c>
      <c r="O2098" s="1">
        <v>3.6382578815305808</v>
      </c>
      <c r="P2098" s="1">
        <v>3.64408256139237</v>
      </c>
      <c r="Q2098" s="1">
        <v>3.6262030483951251</v>
      </c>
      <c r="R2098" s="1">
        <v>3.4598836505140711</v>
      </c>
      <c r="S2098" s="1">
        <v>3.470142081948687</v>
      </c>
      <c r="T2098" s="1">
        <v>3.6743599062653671</v>
      </c>
      <c r="U2098" s="1">
        <v>3.725772149514877</v>
      </c>
      <c r="V2098" s="1">
        <v>3.564056513782822</v>
      </c>
      <c r="W2098" s="1">
        <v>3.672270816285188</v>
      </c>
      <c r="X2098" s="1">
        <v>3.6023425447997561</v>
      </c>
      <c r="Y2098" s="1">
        <v>3.6688136298143421</v>
      </c>
      <c r="Z2098" s="1">
        <v>3.9100655157908411</v>
      </c>
      <c r="AA2098" s="1">
        <v>4.2758852021089027</v>
      </c>
      <c r="AB2098" s="1">
        <v>4.6747103726595061</v>
      </c>
      <c r="AC2098" s="1">
        <v>4.5006936287224386</v>
      </c>
      <c r="AD2098" s="1">
        <v>4.4017614025548362</v>
      </c>
      <c r="AE2098" s="1">
        <v>4.1445175051566654</v>
      </c>
    </row>
    <row r="2099" spans="1:31" x14ac:dyDescent="0.25">
      <c r="A2099">
        <v>37</v>
      </c>
      <c r="B2099">
        <v>39</v>
      </c>
      <c r="C2099">
        <v>2040</v>
      </c>
      <c r="D2099" t="s">
        <v>4</v>
      </c>
      <c r="E2099" t="s">
        <v>45</v>
      </c>
      <c r="F2099" t="s">
        <v>20</v>
      </c>
      <c r="G2099" t="s">
        <v>21</v>
      </c>
      <c r="H2099" s="2">
        <v>0.175496470706487</v>
      </c>
      <c r="I2099" s="2">
        <v>0.17321056946588839</v>
      </c>
      <c r="J2099" s="2">
        <v>0.17228775366106219</v>
      </c>
      <c r="K2099" s="2">
        <v>0.17277534618448551</v>
      </c>
      <c r="L2099" s="2">
        <v>0.17369819165350009</v>
      </c>
      <c r="M2099" s="2">
        <v>0.17513180268524189</v>
      </c>
      <c r="N2099" s="2">
        <v>0.1748283575817707</v>
      </c>
      <c r="O2099" s="2">
        <v>0.17325037531098009</v>
      </c>
      <c r="P2099" s="2">
        <v>0.17352774101868429</v>
      </c>
      <c r="Q2099" s="2">
        <v>0.17267633563786311</v>
      </c>
      <c r="R2099" s="2">
        <v>0.1647563643101938</v>
      </c>
      <c r="S2099" s="2">
        <v>0.16524486104517561</v>
      </c>
      <c r="T2099" s="2">
        <v>0.17496951934596991</v>
      </c>
      <c r="U2099" s="2">
        <v>0.1774177214054703</v>
      </c>
      <c r="V2099" s="2">
        <v>0.16971697684680109</v>
      </c>
      <c r="W2099" s="2">
        <v>0.17487003887072319</v>
      </c>
      <c r="X2099" s="2">
        <v>0.17154012118094081</v>
      </c>
      <c r="Y2099" s="2">
        <v>0.17470541094354011</v>
      </c>
      <c r="Z2099" s="2">
        <v>0.18619359599004001</v>
      </c>
      <c r="AA2099" s="2">
        <v>0.20361358105280489</v>
      </c>
      <c r="AB2099" s="2">
        <v>0.22260525584092891</v>
      </c>
      <c r="AC2099" s="2">
        <v>0.21431874422487801</v>
      </c>
      <c r="AD2099" s="2">
        <v>0.20960768583594461</v>
      </c>
      <c r="AE2099" s="2">
        <v>0.19735797643603159</v>
      </c>
    </row>
    <row r="2100" spans="1:31" x14ac:dyDescent="0.25">
      <c r="A2100">
        <v>39</v>
      </c>
      <c r="B2100">
        <v>37</v>
      </c>
      <c r="C2100">
        <v>2040</v>
      </c>
      <c r="D2100" t="s">
        <v>4</v>
      </c>
      <c r="E2100" t="s">
        <v>44</v>
      </c>
      <c r="F2100" t="s">
        <v>20</v>
      </c>
      <c r="G2100" t="s">
        <v>21</v>
      </c>
      <c r="H2100" s="1">
        <v>3.683003443669556</v>
      </c>
      <c r="I2100" s="1">
        <v>3.6351362907848039</v>
      </c>
      <c r="J2100" s="1">
        <v>3.6158413661274431</v>
      </c>
      <c r="K2100" s="1">
        <v>3.62608478651293</v>
      </c>
      <c r="L2100" s="1">
        <v>3.6454157576171928</v>
      </c>
      <c r="M2100" s="1">
        <v>3.675534840570446</v>
      </c>
      <c r="N2100" s="1">
        <v>3.669070880118372</v>
      </c>
      <c r="O2100" s="1">
        <v>3.635965527029895</v>
      </c>
      <c r="P2100" s="1">
        <v>3.6417946229154978</v>
      </c>
      <c r="Q2100" s="1">
        <v>3.6239482205919038</v>
      </c>
      <c r="R2100" s="1">
        <v>3.4577945647857371</v>
      </c>
      <c r="S2100" s="1">
        <v>3.4680643185844322</v>
      </c>
      <c r="T2100" s="1">
        <v>3.6725240422294272</v>
      </c>
      <c r="U2100" s="1">
        <v>3.724067250633551</v>
      </c>
      <c r="V2100" s="1">
        <v>3.562151765442422</v>
      </c>
      <c r="W2100" s="1">
        <v>3.670429374728581</v>
      </c>
      <c r="X2100" s="1">
        <v>3.6002963837123581</v>
      </c>
      <c r="Y2100" s="1">
        <v>3.666735258581836</v>
      </c>
      <c r="Z2100" s="1">
        <v>3.9078786162645609</v>
      </c>
      <c r="AA2100" s="1">
        <v>4.2732935236503762</v>
      </c>
      <c r="AB2100" s="1">
        <v>4.6716676258102829</v>
      </c>
      <c r="AC2100" s="1">
        <v>4.4978314125578267</v>
      </c>
      <c r="AD2100" s="1">
        <v>4.399079257813197</v>
      </c>
      <c r="AE2100" s="1">
        <v>4.142221181451931</v>
      </c>
    </row>
    <row r="2101" spans="1:31" x14ac:dyDescent="0.25">
      <c r="A2101">
        <v>39</v>
      </c>
      <c r="B2101">
        <v>37</v>
      </c>
      <c r="C2101">
        <v>2040</v>
      </c>
      <c r="D2101" t="s">
        <v>4</v>
      </c>
      <c r="E2101" t="s">
        <v>45</v>
      </c>
      <c r="F2101" t="s">
        <v>20</v>
      </c>
      <c r="G2101" t="s">
        <v>21</v>
      </c>
      <c r="H2101" s="2">
        <v>0.175381116365217</v>
      </c>
      <c r="I2101" s="2">
        <v>0.17310172813260971</v>
      </c>
      <c r="J2101" s="2">
        <v>0.17218292219654491</v>
      </c>
      <c r="K2101" s="2">
        <v>0.17267070411966329</v>
      </c>
      <c r="L2101" s="2">
        <v>0.1735912265531997</v>
      </c>
      <c r="M2101" s="2">
        <v>0.17502546859859261</v>
      </c>
      <c r="N2101" s="2">
        <v>0.17471766095801769</v>
      </c>
      <c r="O2101" s="2">
        <v>0.17314121557285209</v>
      </c>
      <c r="P2101" s="2">
        <v>0.1734187915674047</v>
      </c>
      <c r="Q2101" s="2">
        <v>0.1725689628853288</v>
      </c>
      <c r="R2101" s="2">
        <v>0.16465688403741599</v>
      </c>
      <c r="S2101" s="2">
        <v>0.16514591993259201</v>
      </c>
      <c r="T2101" s="2">
        <v>0.17488209724902029</v>
      </c>
      <c r="U2101" s="2">
        <v>0.17733653574445479</v>
      </c>
      <c r="V2101" s="2">
        <v>0.16962627454487719</v>
      </c>
      <c r="W2101" s="2">
        <v>0.1747823511775515</v>
      </c>
      <c r="X2101" s="2">
        <v>0.1714426849386837</v>
      </c>
      <c r="Y2101" s="2">
        <v>0.17460644088484939</v>
      </c>
      <c r="Z2101" s="2">
        <v>0.18608945791736009</v>
      </c>
      <c r="AA2101" s="2">
        <v>0.20349016779287499</v>
      </c>
      <c r="AB2101" s="2">
        <v>0.222460363133823</v>
      </c>
      <c r="AC2101" s="2">
        <v>0.21418244821703941</v>
      </c>
      <c r="AD2101" s="2">
        <v>0.2094799646577713</v>
      </c>
      <c r="AE2101" s="2">
        <v>0.19724862768818721</v>
      </c>
    </row>
    <row r="2102" spans="1:31" x14ac:dyDescent="0.25">
      <c r="A2102">
        <v>31</v>
      </c>
      <c r="B2102">
        <v>32</v>
      </c>
      <c r="C2102">
        <v>2040</v>
      </c>
      <c r="D2102" t="s">
        <v>4</v>
      </c>
      <c r="E2102" t="s">
        <v>38</v>
      </c>
      <c r="F2102" t="s">
        <v>20</v>
      </c>
      <c r="G2102" t="s">
        <v>21</v>
      </c>
      <c r="H2102" s="1">
        <v>7.1275741039940144</v>
      </c>
      <c r="I2102" s="1">
        <v>6.9951236372320933</v>
      </c>
      <c r="J2102" s="1">
        <v>7.1770110921163397</v>
      </c>
      <c r="K2102" s="1">
        <v>6.5911997309102226</v>
      </c>
      <c r="L2102" s="1">
        <v>6.1619655735167758</v>
      </c>
      <c r="M2102" s="1">
        <v>6.1034476814315566</v>
      </c>
      <c r="N2102" s="1">
        <v>6.1695286286365798</v>
      </c>
      <c r="O2102" s="1">
        <v>5.8344940111566244</v>
      </c>
      <c r="P2102" s="1">
        <v>4.6866991056517513</v>
      </c>
      <c r="Q2102" s="1">
        <v>3.425574965306323</v>
      </c>
      <c r="R2102" s="1">
        <v>4.2245724986347826</v>
      </c>
      <c r="S2102" s="1">
        <v>4.293923852527409</v>
      </c>
      <c r="T2102" s="1">
        <v>4.0700726141614556</v>
      </c>
      <c r="U2102" s="1">
        <v>4.0747531425748686</v>
      </c>
      <c r="V2102" s="1">
        <v>3.4154825705464442</v>
      </c>
      <c r="W2102" s="1">
        <v>5.0084396937645774</v>
      </c>
      <c r="X2102" s="1">
        <v>4.9851749082580046</v>
      </c>
      <c r="Y2102" s="1">
        <v>5.3755431805017562</v>
      </c>
      <c r="Z2102" s="1">
        <v>6.0479922944976447</v>
      </c>
      <c r="AA2102" s="1">
        <v>6.9913678526638341</v>
      </c>
      <c r="AB2102" s="1">
        <v>7.6250812919934967</v>
      </c>
      <c r="AC2102" s="1">
        <v>7.5820769664392067</v>
      </c>
      <c r="AD2102" s="1">
        <v>7.7592473436975764</v>
      </c>
      <c r="AE2102" s="1">
        <v>7.8270140560677097</v>
      </c>
    </row>
    <row r="2103" spans="1:31" x14ac:dyDescent="0.25">
      <c r="A2103">
        <v>31</v>
      </c>
      <c r="B2103">
        <v>32</v>
      </c>
      <c r="C2103">
        <v>2040</v>
      </c>
      <c r="D2103" t="s">
        <v>4</v>
      </c>
      <c r="E2103" t="s">
        <v>41</v>
      </c>
      <c r="F2103" t="s">
        <v>20</v>
      </c>
      <c r="G2103" t="s">
        <v>21</v>
      </c>
      <c r="H2103" s="2">
        <v>0.35637870519970072</v>
      </c>
      <c r="I2103" s="2">
        <v>0.34975618186160468</v>
      </c>
      <c r="J2103" s="2">
        <v>0.358850554605817</v>
      </c>
      <c r="K2103" s="2">
        <v>0.32955998654551122</v>
      </c>
      <c r="L2103" s="2">
        <v>0.30809827867583878</v>
      </c>
      <c r="M2103" s="2">
        <v>0.30517238407157782</v>
      </c>
      <c r="N2103" s="2">
        <v>0.30847643143182901</v>
      </c>
      <c r="O2103" s="2">
        <v>0.29172470055783117</v>
      </c>
      <c r="P2103" s="2">
        <v>0.2343349552825876</v>
      </c>
      <c r="Q2103" s="2">
        <v>0.17127874826531611</v>
      </c>
      <c r="R2103" s="2">
        <v>0.21122862493173911</v>
      </c>
      <c r="S2103" s="2">
        <v>0.21469619262637049</v>
      </c>
      <c r="T2103" s="2">
        <v>0.20350363070807281</v>
      </c>
      <c r="U2103" s="2">
        <v>0.20373765712874339</v>
      </c>
      <c r="V2103" s="2">
        <v>0.17077412852732221</v>
      </c>
      <c r="W2103" s="2">
        <v>0.25042198468822879</v>
      </c>
      <c r="X2103" s="2">
        <v>0.24925874541290019</v>
      </c>
      <c r="Y2103" s="2">
        <v>0.26877715902508781</v>
      </c>
      <c r="Z2103" s="2">
        <v>0.30239961472488219</v>
      </c>
      <c r="AA2103" s="2">
        <v>0.34956839263319173</v>
      </c>
      <c r="AB2103" s="2">
        <v>0.38125406459967481</v>
      </c>
      <c r="AC2103" s="2">
        <v>0.37910384832196031</v>
      </c>
      <c r="AD2103" s="2">
        <v>0.38796236718487881</v>
      </c>
      <c r="AE2103" s="2">
        <v>0.39135070280338552</v>
      </c>
    </row>
    <row r="2104" spans="1:31" x14ac:dyDescent="0.25">
      <c r="A2104">
        <v>32</v>
      </c>
      <c r="B2104">
        <v>31</v>
      </c>
      <c r="C2104">
        <v>2040</v>
      </c>
      <c r="D2104" t="s">
        <v>4</v>
      </c>
      <c r="E2104" t="s">
        <v>38</v>
      </c>
      <c r="F2104" t="s">
        <v>20</v>
      </c>
      <c r="G2104" t="s">
        <v>21</v>
      </c>
      <c r="H2104" s="1">
        <v>-7.1181549243597706</v>
      </c>
      <c r="I2104" s="1">
        <v>-6.9861007423409536</v>
      </c>
      <c r="J2104" s="1">
        <v>-7.1675297262709794</v>
      </c>
      <c r="K2104" s="1">
        <v>-6.5831668437489661</v>
      </c>
      <c r="L2104" s="1">
        <v>-6.1547508276204468</v>
      </c>
      <c r="M2104" s="1">
        <v>-6.0964400930460014</v>
      </c>
      <c r="N2104" s="1">
        <v>-6.1624169932603401</v>
      </c>
      <c r="O2104" s="1">
        <v>-5.8280969161015204</v>
      </c>
      <c r="P2104" s="1">
        <v>-4.6824865272395177</v>
      </c>
      <c r="Q2104" s="1">
        <v>-3.4231256915043931</v>
      </c>
      <c r="R2104" s="1">
        <v>-4.2211122006979123</v>
      </c>
      <c r="S2104" s="1">
        <v>-4.2903518791287896</v>
      </c>
      <c r="T2104" s="1">
        <v>-4.0667973740081411</v>
      </c>
      <c r="U2104" s="1">
        <v>-4.0714429445646187</v>
      </c>
      <c r="V2104" s="1">
        <v>-3.4130608399285052</v>
      </c>
      <c r="W2104" s="1">
        <v>-5.0036702550727314</v>
      </c>
      <c r="X2104" s="1">
        <v>-4.9804523929413138</v>
      </c>
      <c r="Y2104" s="1">
        <v>-5.3700886033542243</v>
      </c>
      <c r="Z2104" s="1">
        <v>-6.0411526908686453</v>
      </c>
      <c r="AA2104" s="1">
        <v>-6.9822664415664857</v>
      </c>
      <c r="AB2104" s="1">
        <v>-7.6141221317488634</v>
      </c>
      <c r="AC2104" s="1">
        <v>-7.571256181604884</v>
      </c>
      <c r="AD2104" s="1">
        <v>-7.7479383642550319</v>
      </c>
      <c r="AE2104" s="1">
        <v>-7.8155442523491994</v>
      </c>
    </row>
    <row r="2105" spans="1:31" x14ac:dyDescent="0.25">
      <c r="A2105">
        <v>32</v>
      </c>
      <c r="B2105">
        <v>31</v>
      </c>
      <c r="C2105">
        <v>2040</v>
      </c>
      <c r="D2105" t="s">
        <v>4</v>
      </c>
      <c r="E2105" t="s">
        <v>41</v>
      </c>
      <c r="F2105" t="s">
        <v>20</v>
      </c>
      <c r="G2105" t="s">
        <v>21</v>
      </c>
      <c r="H2105" s="2">
        <v>0.35590774621798849</v>
      </c>
      <c r="I2105" s="2">
        <v>0.34930503711704769</v>
      </c>
      <c r="J2105" s="2">
        <v>0.35837648631354901</v>
      </c>
      <c r="K2105" s="2">
        <v>0.32915834218744833</v>
      </c>
      <c r="L2105" s="2">
        <v>0.30773754138102227</v>
      </c>
      <c r="M2105" s="2">
        <v>0.30482200465230003</v>
      </c>
      <c r="N2105" s="2">
        <v>0.308120849663017</v>
      </c>
      <c r="O2105" s="2">
        <v>0.29140484580507597</v>
      </c>
      <c r="P2105" s="2">
        <v>0.23412432636197589</v>
      </c>
      <c r="Q2105" s="2">
        <v>0.17115628457521961</v>
      </c>
      <c r="R2105" s="2">
        <v>0.21105561003489559</v>
      </c>
      <c r="S2105" s="2">
        <v>0.21451759395643949</v>
      </c>
      <c r="T2105" s="2">
        <v>0.20333986870040699</v>
      </c>
      <c r="U2105" s="2">
        <v>0.20357214722823089</v>
      </c>
      <c r="V2105" s="2">
        <v>0.17065304199642531</v>
      </c>
      <c r="W2105" s="2">
        <v>0.25018351275363648</v>
      </c>
      <c r="X2105" s="2">
        <v>0.24902261964706571</v>
      </c>
      <c r="Y2105" s="2">
        <v>0.26850443016771119</v>
      </c>
      <c r="Z2105" s="2">
        <v>0.30205763454343232</v>
      </c>
      <c r="AA2105" s="2">
        <v>0.3491133220783243</v>
      </c>
      <c r="AB2105" s="2">
        <v>0.38070610658744319</v>
      </c>
      <c r="AC2105" s="2">
        <v>0.3785628090802442</v>
      </c>
      <c r="AD2105" s="2">
        <v>0.38739691821275157</v>
      </c>
      <c r="AE2105" s="2">
        <v>0.39077721261746001</v>
      </c>
    </row>
    <row r="2106" spans="1:31" x14ac:dyDescent="0.25">
      <c r="A2106">
        <v>31</v>
      </c>
      <c r="B2106">
        <v>32</v>
      </c>
      <c r="C2106">
        <v>2040</v>
      </c>
      <c r="D2106" t="s">
        <v>4</v>
      </c>
      <c r="E2106" t="s">
        <v>42</v>
      </c>
      <c r="F2106" t="s">
        <v>20</v>
      </c>
      <c r="G2106" t="s">
        <v>21</v>
      </c>
      <c r="H2106" s="1">
        <v>0.85841598253440077</v>
      </c>
      <c r="I2106" s="1">
        <v>0.86240908989090648</v>
      </c>
      <c r="J2106" s="1">
        <v>0.82945774314786047</v>
      </c>
      <c r="K2106" s="1">
        <v>0.87500492946557507</v>
      </c>
      <c r="L2106" s="1">
        <v>0.90706249304818565</v>
      </c>
      <c r="M2106" s="1">
        <v>0.92279030860665767</v>
      </c>
      <c r="N2106" s="1">
        <v>0.89263931977791744</v>
      </c>
      <c r="O2106" s="1">
        <v>0.94858012738089792</v>
      </c>
      <c r="P2106" s="1">
        <v>1.0687183687473749</v>
      </c>
      <c r="Q2106" s="1">
        <v>1.283256115610484</v>
      </c>
      <c r="R2106" s="1">
        <v>1.097205933095857</v>
      </c>
      <c r="S2106" s="1">
        <v>1.0946458167576101</v>
      </c>
      <c r="T2106" s="1">
        <v>1.1984831556367459</v>
      </c>
      <c r="U2106" s="1">
        <v>1.17907687361937</v>
      </c>
      <c r="V2106" s="1">
        <v>1.246407533653624</v>
      </c>
      <c r="W2106" s="1">
        <v>0.99581801105165013</v>
      </c>
      <c r="X2106" s="1">
        <v>1.0162644241355849</v>
      </c>
      <c r="Y2106" s="1">
        <v>1.001764543860616</v>
      </c>
      <c r="Z2106" s="1">
        <v>0.96214830198127044</v>
      </c>
      <c r="AA2106" s="1">
        <v>0.95312441545874649</v>
      </c>
      <c r="AB2106" s="1">
        <v>0.99281809090911421</v>
      </c>
      <c r="AC2106" s="1">
        <v>0.98449066611257752</v>
      </c>
      <c r="AD2106" s="1">
        <v>0.95439438363160722</v>
      </c>
      <c r="AE2106" s="1">
        <v>0.93704724254188743</v>
      </c>
    </row>
    <row r="2107" spans="1:31" x14ac:dyDescent="0.25">
      <c r="A2107">
        <v>31</v>
      </c>
      <c r="B2107">
        <v>32</v>
      </c>
      <c r="C2107">
        <v>2040</v>
      </c>
      <c r="D2107" t="s">
        <v>4</v>
      </c>
      <c r="E2107" t="s">
        <v>43</v>
      </c>
      <c r="F2107" t="s">
        <v>20</v>
      </c>
      <c r="G2107" t="s">
        <v>21</v>
      </c>
      <c r="H2107" s="2">
        <v>4.292079912672004E-2</v>
      </c>
      <c r="I2107" s="2">
        <v>4.3120454494545317E-2</v>
      </c>
      <c r="J2107" s="2">
        <v>4.1472887157393022E-2</v>
      </c>
      <c r="K2107" s="2">
        <v>4.3750246473278763E-2</v>
      </c>
      <c r="L2107" s="2">
        <v>4.5353124652409281E-2</v>
      </c>
      <c r="M2107" s="2">
        <v>4.6139515430332893E-2</v>
      </c>
      <c r="N2107" s="2">
        <v>4.4631965988895871E-2</v>
      </c>
      <c r="O2107" s="2">
        <v>4.7429006369044888E-2</v>
      </c>
      <c r="P2107" s="2">
        <v>5.3435918437368737E-2</v>
      </c>
      <c r="Q2107" s="2">
        <v>6.4162805780524218E-2</v>
      </c>
      <c r="R2107" s="2">
        <v>5.4860296654792841E-2</v>
      </c>
      <c r="S2107" s="2">
        <v>5.4732290837880518E-2</v>
      </c>
      <c r="T2107" s="2">
        <v>5.9924157781837302E-2</v>
      </c>
      <c r="U2107" s="2">
        <v>5.8953843680968489E-2</v>
      </c>
      <c r="V2107" s="2">
        <v>6.2320376682681221E-2</v>
      </c>
      <c r="W2107" s="2">
        <v>4.9790900552582507E-2</v>
      </c>
      <c r="X2107" s="2">
        <v>5.0813221206779252E-2</v>
      </c>
      <c r="Y2107" s="2">
        <v>5.0088227193030813E-2</v>
      </c>
      <c r="Z2107" s="2">
        <v>4.8107415099063522E-2</v>
      </c>
      <c r="AA2107" s="2">
        <v>4.7656220772937317E-2</v>
      </c>
      <c r="AB2107" s="2">
        <v>4.9640904545455708E-2</v>
      </c>
      <c r="AC2107" s="2">
        <v>4.9224533305628877E-2</v>
      </c>
      <c r="AD2107" s="2">
        <v>4.7719719181580363E-2</v>
      </c>
      <c r="AE2107" s="2">
        <v>4.6852362127094371E-2</v>
      </c>
    </row>
    <row r="2108" spans="1:31" x14ac:dyDescent="0.25">
      <c r="A2108">
        <v>32</v>
      </c>
      <c r="B2108">
        <v>31</v>
      </c>
      <c r="C2108">
        <v>2040</v>
      </c>
      <c r="D2108" t="s">
        <v>4</v>
      </c>
      <c r="E2108" t="s">
        <v>42</v>
      </c>
      <c r="F2108" t="s">
        <v>20</v>
      </c>
      <c r="G2108" t="s">
        <v>21</v>
      </c>
      <c r="H2108" s="1">
        <v>-0.59938854259275509</v>
      </c>
      <c r="I2108" s="1">
        <v>-0.61427948038462921</v>
      </c>
      <c r="J2108" s="1">
        <v>-0.56872018240050748</v>
      </c>
      <c r="K2108" s="1">
        <v>-0.65410053253100631</v>
      </c>
      <c r="L2108" s="1">
        <v>-0.7086569808991704</v>
      </c>
      <c r="M2108" s="1">
        <v>-0.7300816280038992</v>
      </c>
      <c r="N2108" s="1">
        <v>-0.69706934693135347</v>
      </c>
      <c r="O2108" s="1">
        <v>-0.77266001336559353</v>
      </c>
      <c r="P2108" s="1">
        <v>-0.95287246241095136</v>
      </c>
      <c r="Q2108" s="1">
        <v>-1.215901086057444</v>
      </c>
      <c r="R2108" s="1">
        <v>-1.0020477398319241</v>
      </c>
      <c r="S2108" s="1">
        <v>-0.99641654829563175</v>
      </c>
      <c r="T2108" s="1">
        <v>-1.108414051420628</v>
      </c>
      <c r="U2108" s="1">
        <v>-1.0880464283375</v>
      </c>
      <c r="V2108" s="1">
        <v>-1.1798099416603529</v>
      </c>
      <c r="W2108" s="1">
        <v>-0.86465844702586225</v>
      </c>
      <c r="X2108" s="1">
        <v>-0.88639525292657773</v>
      </c>
      <c r="Y2108" s="1">
        <v>-0.85176367230354266</v>
      </c>
      <c r="Z2108" s="1">
        <v>-0.77405920218382163</v>
      </c>
      <c r="AA2108" s="1">
        <v>-0.70283561028164521</v>
      </c>
      <c r="AB2108" s="1">
        <v>-0.6914411841817123</v>
      </c>
      <c r="AC2108" s="1">
        <v>-0.6869190831687213</v>
      </c>
      <c r="AD2108" s="1">
        <v>-0.64339744896165629</v>
      </c>
      <c r="AE2108" s="1">
        <v>-0.62162764028288986</v>
      </c>
    </row>
    <row r="2109" spans="1:31" x14ac:dyDescent="0.25">
      <c r="A2109">
        <v>32</v>
      </c>
      <c r="B2109">
        <v>31</v>
      </c>
      <c r="C2109">
        <v>2040</v>
      </c>
      <c r="D2109" t="s">
        <v>4</v>
      </c>
      <c r="E2109" t="s">
        <v>43</v>
      </c>
      <c r="F2109" t="s">
        <v>20</v>
      </c>
      <c r="G2109" t="s">
        <v>21</v>
      </c>
      <c r="H2109" s="1">
        <v>2.9969427129637759E-2</v>
      </c>
      <c r="I2109" s="1">
        <v>3.0713974019231462E-2</v>
      </c>
      <c r="J2109" s="1">
        <v>2.843600912002537E-2</v>
      </c>
      <c r="K2109" s="1">
        <v>3.2705026626550317E-2</v>
      </c>
      <c r="L2109" s="1">
        <v>3.5432849044958518E-2</v>
      </c>
      <c r="M2109" s="1">
        <v>3.6504081400194961E-2</v>
      </c>
      <c r="N2109" s="1">
        <v>3.4853467346567683E-2</v>
      </c>
      <c r="O2109" s="1">
        <v>3.8633000668279682E-2</v>
      </c>
      <c r="P2109" s="1">
        <v>4.7643623120547568E-2</v>
      </c>
      <c r="Q2109" s="1">
        <v>6.0795054302872208E-2</v>
      </c>
      <c r="R2109" s="1">
        <v>5.0102386991596179E-2</v>
      </c>
      <c r="S2109" s="1">
        <v>4.9820827414781589E-2</v>
      </c>
      <c r="T2109" s="1">
        <v>5.5420702571031419E-2</v>
      </c>
      <c r="U2109" s="1">
        <v>5.4402321416874982E-2</v>
      </c>
      <c r="V2109" s="1">
        <v>5.8990497083017637E-2</v>
      </c>
      <c r="W2109" s="1">
        <v>4.3232922351293113E-2</v>
      </c>
      <c r="X2109" s="1">
        <v>4.4319762646328878E-2</v>
      </c>
      <c r="Y2109" s="1">
        <v>4.2588183615177133E-2</v>
      </c>
      <c r="Z2109" s="1">
        <v>3.8702960109191081E-2</v>
      </c>
      <c r="AA2109" s="1">
        <v>3.514178051408226E-2</v>
      </c>
      <c r="AB2109" s="1">
        <v>3.4572059209085612E-2</v>
      </c>
      <c r="AC2109" s="1">
        <v>3.4345954158436068E-2</v>
      </c>
      <c r="AD2109" s="1">
        <v>3.2169872448082823E-2</v>
      </c>
      <c r="AE2109" s="1">
        <v>3.1081382014144489E-2</v>
      </c>
    </row>
    <row r="2110" spans="1:31" x14ac:dyDescent="0.25">
      <c r="A2110">
        <v>31</v>
      </c>
      <c r="B2110">
        <v>32</v>
      </c>
      <c r="C2110">
        <v>2040</v>
      </c>
      <c r="D2110" t="s">
        <v>4</v>
      </c>
      <c r="E2110" t="s">
        <v>44</v>
      </c>
      <c r="F2110" t="s">
        <v>20</v>
      </c>
      <c r="G2110" t="s">
        <v>21</v>
      </c>
      <c r="H2110" s="1">
        <v>7.1801344626649479</v>
      </c>
      <c r="I2110" s="1">
        <v>7.0493776729129944</v>
      </c>
      <c r="J2110" s="1">
        <v>7.226896846172032</v>
      </c>
      <c r="K2110" s="1">
        <v>6.6513031366619808</v>
      </c>
      <c r="L2110" s="1">
        <v>6.2414136619276226</v>
      </c>
      <c r="M2110" s="1">
        <v>6.1797262668150177</v>
      </c>
      <c r="N2110" s="1">
        <v>6.2381177830798142</v>
      </c>
      <c r="O2110" s="1">
        <v>5.9159369929367074</v>
      </c>
      <c r="P2110" s="1">
        <v>4.8108447432502999</v>
      </c>
      <c r="Q2110" s="1">
        <v>3.6601827621427598</v>
      </c>
      <c r="R2110" s="1">
        <v>4.3659030362024911</v>
      </c>
      <c r="S2110" s="1">
        <v>4.4353159150079566</v>
      </c>
      <c r="T2110" s="1">
        <v>4.2467134898999443</v>
      </c>
      <c r="U2110" s="1">
        <v>4.2560612601540289</v>
      </c>
      <c r="V2110" s="1">
        <v>3.6383670088686801</v>
      </c>
      <c r="W2110" s="1">
        <v>5.1136582047605446</v>
      </c>
      <c r="X2110" s="1">
        <v>5.0929137959351678</v>
      </c>
      <c r="Y2110" s="1">
        <v>5.4722547305403371</v>
      </c>
      <c r="Z2110" s="1">
        <v>6.1268752416285803</v>
      </c>
      <c r="AA2110" s="1">
        <v>7.058526749315349</v>
      </c>
      <c r="AB2110" s="1">
        <v>7.6937011474363386</v>
      </c>
      <c r="AC2110" s="1">
        <v>7.65131111194707</v>
      </c>
      <c r="AD2110" s="1">
        <v>7.8230451333840394</v>
      </c>
      <c r="AE2110" s="1">
        <v>7.8879032298276446</v>
      </c>
    </row>
    <row r="2111" spans="1:31" x14ac:dyDescent="0.25">
      <c r="A2111">
        <v>31</v>
      </c>
      <c r="B2111">
        <v>32</v>
      </c>
      <c r="C2111">
        <v>2040</v>
      </c>
      <c r="D2111" t="s">
        <v>4</v>
      </c>
      <c r="E2111" t="s">
        <v>45</v>
      </c>
      <c r="F2111" t="s">
        <v>20</v>
      </c>
      <c r="G2111" t="s">
        <v>21</v>
      </c>
      <c r="H2111" s="2">
        <v>0.35900672313324739</v>
      </c>
      <c r="I2111" s="2">
        <v>0.35246888364564971</v>
      </c>
      <c r="J2111" s="2">
        <v>0.36134484230860159</v>
      </c>
      <c r="K2111" s="2">
        <v>0.33256515683309912</v>
      </c>
      <c r="L2111" s="2">
        <v>0.3120706830963812</v>
      </c>
      <c r="M2111" s="2">
        <v>0.30898631334075088</v>
      </c>
      <c r="N2111" s="2">
        <v>0.3119058891539907</v>
      </c>
      <c r="O2111" s="2">
        <v>0.29579684964683539</v>
      </c>
      <c r="P2111" s="2">
        <v>0.24054223716251499</v>
      </c>
      <c r="Q2111" s="2">
        <v>0.18300913810713801</v>
      </c>
      <c r="R2111" s="2">
        <v>0.21829515181012449</v>
      </c>
      <c r="S2111" s="2">
        <v>0.22176579575039779</v>
      </c>
      <c r="T2111" s="2">
        <v>0.21233567449499721</v>
      </c>
      <c r="U2111" s="2">
        <v>0.21280306300770141</v>
      </c>
      <c r="V2111" s="2">
        <v>0.18191835044343399</v>
      </c>
      <c r="W2111" s="2">
        <v>0.25568291023802731</v>
      </c>
      <c r="X2111" s="2">
        <v>0.25464568979675839</v>
      </c>
      <c r="Y2111" s="2">
        <v>0.27361273652701679</v>
      </c>
      <c r="Z2111" s="2">
        <v>0.30634376208142899</v>
      </c>
      <c r="AA2111" s="2">
        <v>0.35292633746576751</v>
      </c>
      <c r="AB2111" s="2">
        <v>0.38468505737181691</v>
      </c>
      <c r="AC2111" s="2">
        <v>0.3825655555973535</v>
      </c>
      <c r="AD2111" s="2">
        <v>0.39115225666920189</v>
      </c>
      <c r="AE2111" s="2">
        <v>0.39439516149138232</v>
      </c>
    </row>
    <row r="2112" spans="1:31" x14ac:dyDescent="0.25">
      <c r="A2112">
        <v>32</v>
      </c>
      <c r="B2112">
        <v>31</v>
      </c>
      <c r="C2112">
        <v>2040</v>
      </c>
      <c r="D2112" t="s">
        <v>4</v>
      </c>
      <c r="E2112" t="s">
        <v>44</v>
      </c>
      <c r="F2112" t="s">
        <v>20</v>
      </c>
      <c r="G2112" t="s">
        <v>21</v>
      </c>
      <c r="H2112" s="1">
        <v>7.1443575267506638</v>
      </c>
      <c r="I2112" s="1">
        <v>7.0143248463656951</v>
      </c>
      <c r="J2112" s="1">
        <v>7.1923213599873668</v>
      </c>
      <c r="K2112" s="1">
        <v>6.6180102954084603</v>
      </c>
      <c r="L2112" s="1">
        <v>6.2099804546641986</v>
      </c>
      <c r="M2112" s="1">
        <v>6.1477414737698899</v>
      </c>
      <c r="N2112" s="1">
        <v>6.2065790032219033</v>
      </c>
      <c r="O2112" s="1">
        <v>5.8845039098136436</v>
      </c>
      <c r="P2112" s="1">
        <v>4.7825640895305206</v>
      </c>
      <c r="Q2112" s="1">
        <v>3.635004801177105</v>
      </c>
      <c r="R2112" s="1">
        <v>4.3395722294646433</v>
      </c>
      <c r="S2112" s="1">
        <v>4.4087265335530708</v>
      </c>
      <c r="T2112" s="1">
        <v>4.2191276448447192</v>
      </c>
      <c r="U2112" s="1">
        <v>4.2291124340054784</v>
      </c>
      <c r="V2112" s="1">
        <v>3.6139566314942129</v>
      </c>
      <c r="W2112" s="1">
        <v>5.0855252587458457</v>
      </c>
      <c r="X2112" s="1">
        <v>5.0642741040224033</v>
      </c>
      <c r="Y2112" s="1">
        <v>5.4417451464832132</v>
      </c>
      <c r="Z2112" s="1">
        <v>6.0936775955094094</v>
      </c>
      <c r="AA2112" s="1">
        <v>7.0205625322805751</v>
      </c>
      <c r="AB2112" s="1">
        <v>7.6510590143768322</v>
      </c>
      <c r="AC2112" s="1">
        <v>7.6093938821391074</v>
      </c>
      <c r="AD2112" s="1">
        <v>7.7813481022282946</v>
      </c>
      <c r="AE2112" s="1">
        <v>7.8465649023405586</v>
      </c>
    </row>
    <row r="2113" spans="1:31" x14ac:dyDescent="0.25">
      <c r="A2113">
        <v>32</v>
      </c>
      <c r="B2113">
        <v>31</v>
      </c>
      <c r="C2113">
        <v>2040</v>
      </c>
      <c r="D2113" t="s">
        <v>4</v>
      </c>
      <c r="E2113" t="s">
        <v>45</v>
      </c>
      <c r="F2113" t="s">
        <v>20</v>
      </c>
      <c r="G2113" t="s">
        <v>21</v>
      </c>
      <c r="H2113" s="2">
        <v>0.35721787633753321</v>
      </c>
      <c r="I2113" s="2">
        <v>0.35071624231828469</v>
      </c>
      <c r="J2113" s="2">
        <v>0.35961606799936829</v>
      </c>
      <c r="K2113" s="2">
        <v>0.33090051477042298</v>
      </c>
      <c r="L2113" s="2">
        <v>0.31049902273321001</v>
      </c>
      <c r="M2113" s="2">
        <v>0.30738707368849449</v>
      </c>
      <c r="N2113" s="2">
        <v>0.31032895016109519</v>
      </c>
      <c r="O2113" s="2">
        <v>0.29422519549068221</v>
      </c>
      <c r="P2113" s="2">
        <v>0.23912820447652611</v>
      </c>
      <c r="Q2113" s="2">
        <v>0.18175024005885521</v>
      </c>
      <c r="R2113" s="2">
        <v>0.21697861147323219</v>
      </c>
      <c r="S2113" s="2">
        <v>0.2204363266776535</v>
      </c>
      <c r="T2113" s="2">
        <v>0.21095638224223601</v>
      </c>
      <c r="U2113" s="2">
        <v>0.2114556217002739</v>
      </c>
      <c r="V2113" s="2">
        <v>0.1806978315747107</v>
      </c>
      <c r="W2113" s="2">
        <v>0.25427626293729227</v>
      </c>
      <c r="X2113" s="2">
        <v>0.25321370520112019</v>
      </c>
      <c r="Y2113" s="2">
        <v>0.27208725732416073</v>
      </c>
      <c r="Z2113" s="2">
        <v>0.30468387977547051</v>
      </c>
      <c r="AA2113" s="2">
        <v>0.35102812661402882</v>
      </c>
      <c r="AB2113" s="2">
        <v>0.3825529507188416</v>
      </c>
      <c r="AC2113" s="2">
        <v>0.38046969410695541</v>
      </c>
      <c r="AD2113" s="2">
        <v>0.38906740511141469</v>
      </c>
      <c r="AE2113" s="2">
        <v>0.39232824511702791</v>
      </c>
    </row>
    <row r="2114" spans="1:31" x14ac:dyDescent="0.25">
      <c r="A2114">
        <v>31</v>
      </c>
      <c r="B2114">
        <v>33</v>
      </c>
      <c r="C2114">
        <v>2040</v>
      </c>
      <c r="D2114" t="s">
        <v>4</v>
      </c>
      <c r="E2114" t="s">
        <v>38</v>
      </c>
      <c r="F2114" t="s">
        <v>20</v>
      </c>
      <c r="G2114" t="s">
        <v>21</v>
      </c>
      <c r="H2114" s="1">
        <v>7.5559872010815408</v>
      </c>
      <c r="I2114" s="1">
        <v>7.0691968520039854</v>
      </c>
      <c r="J2114" s="1">
        <v>6.56663902278191</v>
      </c>
      <c r="K2114" s="1">
        <v>6.6660352660787794</v>
      </c>
      <c r="L2114" s="1">
        <v>6.4826001338054038</v>
      </c>
      <c r="M2114" s="1">
        <v>6.5370444500756077</v>
      </c>
      <c r="N2114" s="1">
        <v>7.5782716038292124</v>
      </c>
      <c r="O2114" s="1">
        <v>7.8680626662866473</v>
      </c>
      <c r="P2114" s="1">
        <v>7.4834693182523973</v>
      </c>
      <c r="Q2114" s="1">
        <v>6.3879103253042349</v>
      </c>
      <c r="R2114" s="1">
        <v>5.4295372115363971</v>
      </c>
      <c r="S2114" s="1">
        <v>5.0142311496380367</v>
      </c>
      <c r="T2114" s="1">
        <v>4.8451808413196336</v>
      </c>
      <c r="U2114" s="1">
        <v>4.2154446853817564</v>
      </c>
      <c r="V2114" s="1">
        <v>3.999312487011522</v>
      </c>
      <c r="W2114" s="1">
        <v>4.200252847124311</v>
      </c>
      <c r="X2114" s="1">
        <v>5.1198227258518356</v>
      </c>
      <c r="Y2114" s="1">
        <v>6.134689662807693</v>
      </c>
      <c r="Z2114" s="1">
        <v>7.43035981262714</v>
      </c>
      <c r="AA2114" s="1">
        <v>9.2025007989292593</v>
      </c>
      <c r="AB2114" s="1">
        <v>10.52181471469763</v>
      </c>
      <c r="AC2114" s="1">
        <v>10.09903929357713</v>
      </c>
      <c r="AD2114" s="1">
        <v>9.3376494920191266</v>
      </c>
      <c r="AE2114" s="1">
        <v>7.998684679288397</v>
      </c>
    </row>
    <row r="2115" spans="1:31" x14ac:dyDescent="0.25">
      <c r="A2115">
        <v>31</v>
      </c>
      <c r="B2115">
        <v>33</v>
      </c>
      <c r="C2115">
        <v>2040</v>
      </c>
      <c r="D2115" t="s">
        <v>4</v>
      </c>
      <c r="E2115" t="s">
        <v>41</v>
      </c>
      <c r="F2115" t="s">
        <v>20</v>
      </c>
      <c r="G2115" t="s">
        <v>21</v>
      </c>
      <c r="H2115" s="2">
        <v>0.37779936005407699</v>
      </c>
      <c r="I2115" s="2">
        <v>0.35345984260019919</v>
      </c>
      <c r="J2115" s="2">
        <v>0.32833195113909552</v>
      </c>
      <c r="K2115" s="2">
        <v>0.33330176330393901</v>
      </c>
      <c r="L2115" s="2">
        <v>0.3241300066902702</v>
      </c>
      <c r="M2115" s="2">
        <v>0.32685222250378038</v>
      </c>
      <c r="N2115" s="2">
        <v>0.3789135801914606</v>
      </c>
      <c r="O2115" s="2">
        <v>0.39340313331433241</v>
      </c>
      <c r="P2115" s="2">
        <v>0.37417346591261991</v>
      </c>
      <c r="Q2115" s="2">
        <v>0.31939551626521168</v>
      </c>
      <c r="R2115" s="2">
        <v>0.27147686057681991</v>
      </c>
      <c r="S2115" s="2">
        <v>0.25071155748190183</v>
      </c>
      <c r="T2115" s="2">
        <v>0.2422590420659817</v>
      </c>
      <c r="U2115" s="2">
        <v>0.21077223426908781</v>
      </c>
      <c r="V2115" s="2">
        <v>0.1999656243505761</v>
      </c>
      <c r="W2115" s="2">
        <v>0.21001264235621561</v>
      </c>
      <c r="X2115" s="2">
        <v>0.25599113629259179</v>
      </c>
      <c r="Y2115" s="2">
        <v>0.30673448314038471</v>
      </c>
      <c r="Z2115" s="2">
        <v>0.37151799063135699</v>
      </c>
      <c r="AA2115" s="2">
        <v>0.46012503994646298</v>
      </c>
      <c r="AB2115" s="2">
        <v>0.5260907357348813</v>
      </c>
      <c r="AC2115" s="2">
        <v>0.50495196467885661</v>
      </c>
      <c r="AD2115" s="2">
        <v>0.46688247460095628</v>
      </c>
      <c r="AE2115" s="2">
        <v>0.39993423396441979</v>
      </c>
    </row>
    <row r="2116" spans="1:31" x14ac:dyDescent="0.25">
      <c r="A2116">
        <v>33</v>
      </c>
      <c r="B2116">
        <v>31</v>
      </c>
      <c r="C2116">
        <v>2040</v>
      </c>
      <c r="D2116" t="s">
        <v>4</v>
      </c>
      <c r="E2116" t="s">
        <v>38</v>
      </c>
      <c r="F2116" t="s">
        <v>20</v>
      </c>
      <c r="G2116" t="s">
        <v>21</v>
      </c>
      <c r="H2116" s="1">
        <v>-7.5440729377836551</v>
      </c>
      <c r="I2116" s="1">
        <v>-7.0585447038784128</v>
      </c>
      <c r="J2116" s="1">
        <v>-6.557219210587597</v>
      </c>
      <c r="K2116" s="1">
        <v>-6.6563975714245043</v>
      </c>
      <c r="L2116" s="1">
        <v>-6.4734001529551382</v>
      </c>
      <c r="M2116" s="1">
        <v>-6.5276939655502053</v>
      </c>
      <c r="N2116" s="1">
        <v>-7.5661805347407576</v>
      </c>
      <c r="O2116" s="1">
        <v>-7.8549317013714033</v>
      </c>
      <c r="P2116" s="1">
        <v>-7.4713942189438702</v>
      </c>
      <c r="Q2116" s="1">
        <v>-6.3787339114611372</v>
      </c>
      <c r="R2116" s="1">
        <v>-5.4224584507860918</v>
      </c>
      <c r="S2116" s="1">
        <v>-5.0079715550769697</v>
      </c>
      <c r="T2116" s="1">
        <v>-4.8389499509535101</v>
      </c>
      <c r="U2116" s="1">
        <v>-4.2101311347844339</v>
      </c>
      <c r="V2116" s="1">
        <v>-3.9943863709474439</v>
      </c>
      <c r="W2116" s="1">
        <v>-4.1950207688324532</v>
      </c>
      <c r="X2116" s="1">
        <v>-5.1131557415793161</v>
      </c>
      <c r="Y2116" s="1">
        <v>-6.1261132402033844</v>
      </c>
      <c r="Z2116" s="1">
        <v>-7.418546119699438</v>
      </c>
      <c r="AA2116" s="1">
        <v>-9.1852315278432339</v>
      </c>
      <c r="AB2116" s="1">
        <v>-10.49973429181674</v>
      </c>
      <c r="AC2116" s="1">
        <v>-10.078723318884879</v>
      </c>
      <c r="AD2116" s="1">
        <v>-9.3200479303286929</v>
      </c>
      <c r="AE2116" s="1">
        <v>-7.9853044756691549</v>
      </c>
    </row>
    <row r="2117" spans="1:31" x14ac:dyDescent="0.25">
      <c r="A2117">
        <v>33</v>
      </c>
      <c r="B2117">
        <v>31</v>
      </c>
      <c r="C2117">
        <v>2040</v>
      </c>
      <c r="D2117" t="s">
        <v>4</v>
      </c>
      <c r="E2117" t="s">
        <v>41</v>
      </c>
      <c r="F2117" t="s">
        <v>20</v>
      </c>
      <c r="G2117" t="s">
        <v>21</v>
      </c>
      <c r="H2117" s="2">
        <v>0.37720364688918268</v>
      </c>
      <c r="I2117" s="2">
        <v>0.35292723519392072</v>
      </c>
      <c r="J2117" s="2">
        <v>0.32786096052937991</v>
      </c>
      <c r="K2117" s="2">
        <v>0.33281987857122519</v>
      </c>
      <c r="L2117" s="2">
        <v>0.32367000764775689</v>
      </c>
      <c r="M2117" s="2">
        <v>0.32638469827751032</v>
      </c>
      <c r="N2117" s="2">
        <v>0.37830902673703792</v>
      </c>
      <c r="O2117" s="2">
        <v>0.39274658506857019</v>
      </c>
      <c r="P2117" s="2">
        <v>0.37356971094719349</v>
      </c>
      <c r="Q2117" s="2">
        <v>0.31893669557305693</v>
      </c>
      <c r="R2117" s="2">
        <v>0.27112292253930459</v>
      </c>
      <c r="S2117" s="2">
        <v>0.25039857775384849</v>
      </c>
      <c r="T2117" s="2">
        <v>0.2419474975476755</v>
      </c>
      <c r="U2117" s="2">
        <v>0.2105065567392217</v>
      </c>
      <c r="V2117" s="2">
        <v>0.19971931854737221</v>
      </c>
      <c r="W2117" s="2">
        <v>0.20975103844162271</v>
      </c>
      <c r="X2117" s="2">
        <v>0.2556577870789658</v>
      </c>
      <c r="Y2117" s="2">
        <v>0.30630566201016918</v>
      </c>
      <c r="Z2117" s="2">
        <v>0.37092730598497192</v>
      </c>
      <c r="AA2117" s="2">
        <v>0.4592615763921617</v>
      </c>
      <c r="AB2117" s="2">
        <v>0.52498671459083679</v>
      </c>
      <c r="AC2117" s="2">
        <v>0.50393616594424406</v>
      </c>
      <c r="AD2117" s="2">
        <v>0.46600239651643471</v>
      </c>
      <c r="AE2117" s="2">
        <v>0.39926522378345769</v>
      </c>
    </row>
    <row r="2118" spans="1:31" x14ac:dyDescent="0.25">
      <c r="A2118">
        <v>31</v>
      </c>
      <c r="B2118">
        <v>33</v>
      </c>
      <c r="C2118">
        <v>2040</v>
      </c>
      <c r="D2118" t="s">
        <v>4</v>
      </c>
      <c r="E2118" t="s">
        <v>42</v>
      </c>
      <c r="F2118" t="s">
        <v>20</v>
      </c>
      <c r="G2118" t="s">
        <v>21</v>
      </c>
      <c r="H2118" s="1">
        <v>2.8390222241240148</v>
      </c>
      <c r="I2118" s="1">
        <v>2.8627289220360548</v>
      </c>
      <c r="J2118" s="1">
        <v>2.8770676680900449</v>
      </c>
      <c r="K2118" s="1">
        <v>2.8503490502054531</v>
      </c>
      <c r="L2118" s="1">
        <v>2.839820117471231</v>
      </c>
      <c r="M2118" s="1">
        <v>2.8499638572743882</v>
      </c>
      <c r="N2118" s="1">
        <v>2.7807064808108981</v>
      </c>
      <c r="O2118" s="1">
        <v>2.807697952727759</v>
      </c>
      <c r="P2118" s="1">
        <v>2.8370028014574471</v>
      </c>
      <c r="Q2118" s="1">
        <v>2.855648707484185</v>
      </c>
      <c r="R2118" s="1">
        <v>2.910875374724982</v>
      </c>
      <c r="S2118" s="1">
        <v>2.8801840501073941</v>
      </c>
      <c r="T2118" s="1">
        <v>3.0064912252894178</v>
      </c>
      <c r="U2118" s="1">
        <v>3.068557207829739</v>
      </c>
      <c r="V2118" s="1">
        <v>3.013340789021544</v>
      </c>
      <c r="W2118" s="1">
        <v>3.0774687117042152</v>
      </c>
      <c r="X2118" s="1">
        <v>2.9642553617996921</v>
      </c>
      <c r="Y2118" s="1">
        <v>2.8693295006582762</v>
      </c>
      <c r="Z2118" s="1">
        <v>2.9056219347199321</v>
      </c>
      <c r="AA2118" s="1">
        <v>2.9165870600321351</v>
      </c>
      <c r="AB2118" s="1">
        <v>2.922662950716362</v>
      </c>
      <c r="AC2118" s="1">
        <v>2.9666195595944589</v>
      </c>
      <c r="AD2118" s="1">
        <v>2.9774433190536471</v>
      </c>
      <c r="AE2118" s="1">
        <v>2.992702129856494</v>
      </c>
    </row>
    <row r="2119" spans="1:31" x14ac:dyDescent="0.25">
      <c r="A2119">
        <v>31</v>
      </c>
      <c r="B2119">
        <v>33</v>
      </c>
      <c r="C2119">
        <v>2040</v>
      </c>
      <c r="D2119" t="s">
        <v>4</v>
      </c>
      <c r="E2119" t="s">
        <v>43</v>
      </c>
      <c r="F2119" t="s">
        <v>20</v>
      </c>
      <c r="G2119" t="s">
        <v>21</v>
      </c>
      <c r="H2119" s="2">
        <v>0.1419511112062008</v>
      </c>
      <c r="I2119" s="2">
        <v>0.14313644610180279</v>
      </c>
      <c r="J2119" s="2">
        <v>0.14385338340450221</v>
      </c>
      <c r="K2119" s="2">
        <v>0.14251745251027259</v>
      </c>
      <c r="L2119" s="2">
        <v>0.1419910058735615</v>
      </c>
      <c r="M2119" s="2">
        <v>0.1424981928637194</v>
      </c>
      <c r="N2119" s="2">
        <v>0.13903532404054489</v>
      </c>
      <c r="O2119" s="2">
        <v>0.1403848976363879</v>
      </c>
      <c r="P2119" s="2">
        <v>0.14185014007287239</v>
      </c>
      <c r="Q2119" s="2">
        <v>0.14278243537420929</v>
      </c>
      <c r="R2119" s="2">
        <v>0.14554376873624911</v>
      </c>
      <c r="S2119" s="2">
        <v>0.14400920250536969</v>
      </c>
      <c r="T2119" s="2">
        <v>0.15032456126447091</v>
      </c>
      <c r="U2119" s="2">
        <v>0.15342786039148701</v>
      </c>
      <c r="V2119" s="2">
        <v>0.15066703945107721</v>
      </c>
      <c r="W2119" s="2">
        <v>0.15387343558521069</v>
      </c>
      <c r="X2119" s="2">
        <v>0.1482127680899846</v>
      </c>
      <c r="Y2119" s="2">
        <v>0.14346647503291379</v>
      </c>
      <c r="Z2119" s="2">
        <v>0.1452810967359966</v>
      </c>
      <c r="AA2119" s="2">
        <v>0.14582935300160671</v>
      </c>
      <c r="AB2119" s="2">
        <v>0.1461331475358181</v>
      </c>
      <c r="AC2119" s="2">
        <v>0.148330977979723</v>
      </c>
      <c r="AD2119" s="2">
        <v>0.14887216595268229</v>
      </c>
      <c r="AE2119" s="2">
        <v>0.14963510649282469</v>
      </c>
    </row>
    <row r="2120" spans="1:31" x14ac:dyDescent="0.25">
      <c r="A2120">
        <v>33</v>
      </c>
      <c r="B2120">
        <v>31</v>
      </c>
      <c r="C2120">
        <v>2040</v>
      </c>
      <c r="D2120" t="s">
        <v>4</v>
      </c>
      <c r="E2120" t="s">
        <v>42</v>
      </c>
      <c r="F2120" t="s">
        <v>20</v>
      </c>
      <c r="G2120" t="s">
        <v>21</v>
      </c>
      <c r="H2120" s="1">
        <v>-2.511379983432243</v>
      </c>
      <c r="I2120" s="1">
        <v>-2.569794848582911</v>
      </c>
      <c r="J2120" s="1">
        <v>-2.6180228327464738</v>
      </c>
      <c r="K2120" s="1">
        <v>-2.585312447212913</v>
      </c>
      <c r="L2120" s="1">
        <v>-2.586820644088994</v>
      </c>
      <c r="M2120" s="1">
        <v>-2.5928255328258509</v>
      </c>
      <c r="N2120" s="1">
        <v>-2.4482020808784579</v>
      </c>
      <c r="O2120" s="1">
        <v>-2.4465964175585508</v>
      </c>
      <c r="P2120" s="1">
        <v>-2.504937570472999</v>
      </c>
      <c r="Q2120" s="1">
        <v>-2.603297326799022</v>
      </c>
      <c r="R2120" s="1">
        <v>-2.7162094540916288</v>
      </c>
      <c r="S2120" s="1">
        <v>-2.708045199678033</v>
      </c>
      <c r="T2120" s="1">
        <v>-2.835141740221085</v>
      </c>
      <c r="U2120" s="1">
        <v>-2.9224345664033842</v>
      </c>
      <c r="V2120" s="1">
        <v>-2.877872597259385</v>
      </c>
      <c r="W2120" s="1">
        <v>-2.9335865586781611</v>
      </c>
      <c r="X2120" s="1">
        <v>-2.780913294305384</v>
      </c>
      <c r="Y2120" s="1">
        <v>-2.6334778790397708</v>
      </c>
      <c r="Z2120" s="1">
        <v>-2.5807453792081718</v>
      </c>
      <c r="AA2120" s="1">
        <v>-2.4416821051665072</v>
      </c>
      <c r="AB2120" s="1">
        <v>-2.315451321491945</v>
      </c>
      <c r="AC2120" s="1">
        <v>-2.4079302555575799</v>
      </c>
      <c r="AD2120" s="1">
        <v>-2.4934003725667671</v>
      </c>
      <c r="AE2120" s="1">
        <v>-2.624746530327331</v>
      </c>
    </row>
    <row r="2121" spans="1:31" x14ac:dyDescent="0.25">
      <c r="A2121">
        <v>33</v>
      </c>
      <c r="B2121">
        <v>31</v>
      </c>
      <c r="C2121">
        <v>2040</v>
      </c>
      <c r="D2121" t="s">
        <v>4</v>
      </c>
      <c r="E2121" t="s">
        <v>43</v>
      </c>
      <c r="F2121" t="s">
        <v>20</v>
      </c>
      <c r="G2121" t="s">
        <v>21</v>
      </c>
      <c r="H2121" s="1">
        <v>0.12556899917161221</v>
      </c>
      <c r="I2121" s="1">
        <v>0.1284897424291456</v>
      </c>
      <c r="J2121" s="1">
        <v>0.13090114163732369</v>
      </c>
      <c r="K2121" s="1">
        <v>0.1292656223606457</v>
      </c>
      <c r="L2121" s="1">
        <v>0.1293410322044497</v>
      </c>
      <c r="M2121" s="1">
        <v>0.1296412766412926</v>
      </c>
      <c r="N2121" s="1">
        <v>0.1224101040439229</v>
      </c>
      <c r="O2121" s="1">
        <v>0.1223298208779276</v>
      </c>
      <c r="P2121" s="1">
        <v>0.12524687852364999</v>
      </c>
      <c r="Q2121" s="1">
        <v>0.13016486633995111</v>
      </c>
      <c r="R2121" s="1">
        <v>0.13581047270458141</v>
      </c>
      <c r="S2121" s="1">
        <v>0.13540225998390171</v>
      </c>
      <c r="T2121" s="1">
        <v>0.14175708701105419</v>
      </c>
      <c r="U2121" s="1">
        <v>0.1461217283201692</v>
      </c>
      <c r="V2121" s="1">
        <v>0.14389362986296919</v>
      </c>
      <c r="W2121" s="1">
        <v>0.14667932793390809</v>
      </c>
      <c r="X2121" s="1">
        <v>0.13904566471526919</v>
      </c>
      <c r="Y2121" s="1">
        <v>0.1316738939519885</v>
      </c>
      <c r="Z2121" s="1">
        <v>0.1290372689604086</v>
      </c>
      <c r="AA2121" s="1">
        <v>0.1220841052583254</v>
      </c>
      <c r="AB2121" s="1">
        <v>0.11577256607459729</v>
      </c>
      <c r="AC2121" s="1">
        <v>0.12039651277787899</v>
      </c>
      <c r="AD2121" s="1">
        <v>0.12467001862833831</v>
      </c>
      <c r="AE2121" s="1">
        <v>0.13123732651636649</v>
      </c>
    </row>
    <row r="2122" spans="1:31" x14ac:dyDescent="0.25">
      <c r="A2122">
        <v>31</v>
      </c>
      <c r="B2122">
        <v>33</v>
      </c>
      <c r="C2122">
        <v>2040</v>
      </c>
      <c r="D2122" t="s">
        <v>4</v>
      </c>
      <c r="E2122" t="s">
        <v>44</v>
      </c>
      <c r="F2122" t="s">
        <v>20</v>
      </c>
      <c r="G2122" t="s">
        <v>21</v>
      </c>
      <c r="H2122" s="1">
        <v>8.0929697155551139</v>
      </c>
      <c r="I2122" s="1">
        <v>7.6497914762700194</v>
      </c>
      <c r="J2122" s="1">
        <v>7.1937907711978397</v>
      </c>
      <c r="K2122" s="1">
        <v>7.2741772821634187</v>
      </c>
      <c r="L2122" s="1">
        <v>7.0998728913670881</v>
      </c>
      <c r="M2122" s="1">
        <v>7.1487036736804113</v>
      </c>
      <c r="N2122" s="1">
        <v>8.0797677337677953</v>
      </c>
      <c r="O2122" s="1">
        <v>8.3597175355349904</v>
      </c>
      <c r="P2122" s="1">
        <v>8.0096509802607585</v>
      </c>
      <c r="Q2122" s="1">
        <v>7.0061913718269304</v>
      </c>
      <c r="R2122" s="1">
        <v>6.1730834845651064</v>
      </c>
      <c r="S2122" s="1">
        <v>5.7904997351227916</v>
      </c>
      <c r="T2122" s="1">
        <v>5.7174556670674344</v>
      </c>
      <c r="U2122" s="1">
        <v>5.2604678258792577</v>
      </c>
      <c r="V2122" s="1">
        <v>5.0643223370792034</v>
      </c>
      <c r="W2122" s="1">
        <v>5.2359629217968608</v>
      </c>
      <c r="X2122" s="1">
        <v>5.9274229311590956</v>
      </c>
      <c r="Y2122" s="1">
        <v>6.7816516226417676</v>
      </c>
      <c r="Z2122" s="1">
        <v>7.9924254755649846</v>
      </c>
      <c r="AA2122" s="1">
        <v>9.6678268243616987</v>
      </c>
      <c r="AB2122" s="1">
        <v>10.93338001618064</v>
      </c>
      <c r="AC2122" s="1">
        <v>10.54956604278299</v>
      </c>
      <c r="AD2122" s="1">
        <v>9.8279160006594992</v>
      </c>
      <c r="AE2122" s="1">
        <v>8.5687759398014638</v>
      </c>
    </row>
    <row r="2123" spans="1:31" x14ac:dyDescent="0.25">
      <c r="A2123">
        <v>31</v>
      </c>
      <c r="B2123">
        <v>33</v>
      </c>
      <c r="C2123">
        <v>2040</v>
      </c>
      <c r="D2123" t="s">
        <v>4</v>
      </c>
      <c r="E2123" t="s">
        <v>45</v>
      </c>
      <c r="F2123" t="s">
        <v>20</v>
      </c>
      <c r="G2123" t="s">
        <v>21</v>
      </c>
      <c r="H2123" s="2">
        <v>0.4046484857777557</v>
      </c>
      <c r="I2123" s="2">
        <v>0.38248957381350102</v>
      </c>
      <c r="J2123" s="2">
        <v>0.359689538559892</v>
      </c>
      <c r="K2123" s="2">
        <v>0.36370886410817088</v>
      </c>
      <c r="L2123" s="2">
        <v>0.35499364456835442</v>
      </c>
      <c r="M2123" s="2">
        <v>0.35743518368402061</v>
      </c>
      <c r="N2123" s="2">
        <v>0.40398838668838982</v>
      </c>
      <c r="O2123" s="2">
        <v>0.41798587677674948</v>
      </c>
      <c r="P2123" s="2">
        <v>0.40048254901303793</v>
      </c>
      <c r="Q2123" s="2">
        <v>0.35030956859134649</v>
      </c>
      <c r="R2123" s="2">
        <v>0.30865417422825531</v>
      </c>
      <c r="S2123" s="2">
        <v>0.28952498675613958</v>
      </c>
      <c r="T2123" s="2">
        <v>0.28587278335337168</v>
      </c>
      <c r="U2123" s="2">
        <v>0.2630233912939629</v>
      </c>
      <c r="V2123" s="2">
        <v>0.25321611685396012</v>
      </c>
      <c r="W2123" s="2">
        <v>0.26179814608984298</v>
      </c>
      <c r="X2123" s="2">
        <v>0.29637114655795482</v>
      </c>
      <c r="Y2123" s="2">
        <v>0.33908258113208839</v>
      </c>
      <c r="Z2123" s="2">
        <v>0.39962127377824919</v>
      </c>
      <c r="AA2123" s="2">
        <v>0.48339134121808491</v>
      </c>
      <c r="AB2123" s="2">
        <v>0.54666900080903214</v>
      </c>
      <c r="AC2123" s="2">
        <v>0.5274783021391497</v>
      </c>
      <c r="AD2123" s="2">
        <v>0.49139580003297489</v>
      </c>
      <c r="AE2123" s="2">
        <v>0.4284387969900732</v>
      </c>
    </row>
    <row r="2124" spans="1:31" x14ac:dyDescent="0.25">
      <c r="A2124">
        <v>33</v>
      </c>
      <c r="B2124">
        <v>31</v>
      </c>
      <c r="C2124">
        <v>2040</v>
      </c>
      <c r="D2124" t="s">
        <v>4</v>
      </c>
      <c r="E2124" t="s">
        <v>44</v>
      </c>
      <c r="F2124" t="s">
        <v>20</v>
      </c>
      <c r="G2124" t="s">
        <v>21</v>
      </c>
      <c r="H2124" s="1">
        <v>7.9715625194134958</v>
      </c>
      <c r="I2124" s="1">
        <v>7.5339694077800798</v>
      </c>
      <c r="J2124" s="1">
        <v>7.0843950582972557</v>
      </c>
      <c r="K2124" s="1">
        <v>7.1643114259866412</v>
      </c>
      <c r="L2124" s="1">
        <v>6.9927579564412996</v>
      </c>
      <c r="M2124" s="1">
        <v>7.040271037836634</v>
      </c>
      <c r="N2124" s="1">
        <v>7.958704532475446</v>
      </c>
      <c r="O2124" s="1">
        <v>8.231866383075193</v>
      </c>
      <c r="P2124" s="1">
        <v>7.8855171869226606</v>
      </c>
      <c r="Q2124" s="1">
        <v>6.8973872452142739</v>
      </c>
      <c r="R2124" s="1">
        <v>6.0762195107473449</v>
      </c>
      <c r="S2124" s="1">
        <v>5.7007701973943243</v>
      </c>
      <c r="T2124" s="1">
        <v>5.6244119404924069</v>
      </c>
      <c r="U2124" s="1">
        <v>5.1734652887247874</v>
      </c>
      <c r="V2124" s="1">
        <v>4.9824761880111579</v>
      </c>
      <c r="W2124" s="1">
        <v>5.1493124900199128</v>
      </c>
      <c r="X2124" s="1">
        <v>5.8324272005670812</v>
      </c>
      <c r="Y2124" s="1">
        <v>6.6766474939850404</v>
      </c>
      <c r="Z2124" s="1">
        <v>7.8672950893374747</v>
      </c>
      <c r="AA2124" s="1">
        <v>9.5160177885901813</v>
      </c>
      <c r="AB2124" s="1">
        <v>10.762069715679241</v>
      </c>
      <c r="AC2124" s="1">
        <v>10.38382334091915</v>
      </c>
      <c r="AD2124" s="1">
        <v>9.6730518769761851</v>
      </c>
      <c r="AE2124" s="1">
        <v>8.4328828944931296</v>
      </c>
    </row>
    <row r="2125" spans="1:31" x14ac:dyDescent="0.25">
      <c r="A2125">
        <v>33</v>
      </c>
      <c r="B2125">
        <v>31</v>
      </c>
      <c r="C2125">
        <v>2040</v>
      </c>
      <c r="D2125" t="s">
        <v>4</v>
      </c>
      <c r="E2125" t="s">
        <v>45</v>
      </c>
      <c r="F2125" t="s">
        <v>20</v>
      </c>
      <c r="G2125" t="s">
        <v>21</v>
      </c>
      <c r="H2125" s="2">
        <v>0.39857812597067482</v>
      </c>
      <c r="I2125" s="2">
        <v>0.376698470389004</v>
      </c>
      <c r="J2125" s="2">
        <v>0.3542197529148628</v>
      </c>
      <c r="K2125" s="2">
        <v>0.35821557129933213</v>
      </c>
      <c r="L2125" s="2">
        <v>0.349637897822065</v>
      </c>
      <c r="M2125" s="2">
        <v>0.3520135518918317</v>
      </c>
      <c r="N2125" s="2">
        <v>0.39793522662377229</v>
      </c>
      <c r="O2125" s="2">
        <v>0.41159331915375957</v>
      </c>
      <c r="P2125" s="2">
        <v>0.39427585934613302</v>
      </c>
      <c r="Q2125" s="2">
        <v>0.34486936226071369</v>
      </c>
      <c r="R2125" s="2">
        <v>0.30381097553736719</v>
      </c>
      <c r="S2125" s="2">
        <v>0.28503850986971618</v>
      </c>
      <c r="T2125" s="2">
        <v>0.28122059702462032</v>
      </c>
      <c r="U2125" s="2">
        <v>0.25867326443623928</v>
      </c>
      <c r="V2125" s="2">
        <v>0.24912380940055789</v>
      </c>
      <c r="W2125" s="2">
        <v>0.25746562450099558</v>
      </c>
      <c r="X2125" s="2">
        <v>0.29162136002835398</v>
      </c>
      <c r="Y2125" s="2">
        <v>0.33383237469925198</v>
      </c>
      <c r="Z2125" s="2">
        <v>0.39336475446687369</v>
      </c>
      <c r="AA2125" s="2">
        <v>0.47580088942950899</v>
      </c>
      <c r="AB2125" s="2">
        <v>0.53810348578396217</v>
      </c>
      <c r="AC2125" s="2">
        <v>0.51919116704595769</v>
      </c>
      <c r="AD2125" s="2">
        <v>0.48365259384880932</v>
      </c>
      <c r="AE2125" s="2">
        <v>0.4216441447246565</v>
      </c>
    </row>
    <row r="2126" spans="1:31" x14ac:dyDescent="0.25">
      <c r="A2126">
        <v>35</v>
      </c>
      <c r="B2126">
        <v>36</v>
      </c>
      <c r="C2126">
        <v>2040</v>
      </c>
      <c r="D2126" t="s">
        <v>4</v>
      </c>
      <c r="E2126" t="s">
        <v>38</v>
      </c>
      <c r="F2126" t="s">
        <v>20</v>
      </c>
      <c r="G2126" t="s">
        <v>21</v>
      </c>
      <c r="H2126" s="1">
        <v>-0.85848095328489005</v>
      </c>
      <c r="I2126" s="1">
        <v>-0.95943435849685144</v>
      </c>
      <c r="J2126" s="1">
        <v>-1.0600082054597719</v>
      </c>
      <c r="K2126" s="1">
        <v>-1.0002589851185979</v>
      </c>
      <c r="L2126" s="1">
        <v>-1.0643531358720839</v>
      </c>
      <c r="M2126" s="1">
        <v>-1.1178908085165129</v>
      </c>
      <c r="N2126" s="1">
        <v>-0.92270402868349011</v>
      </c>
      <c r="O2126" s="1">
        <v>-0.71564509619342243</v>
      </c>
      <c r="P2126" s="1">
        <v>-0.69898217142212604</v>
      </c>
      <c r="Q2126" s="1">
        <v>-0.81094623256330411</v>
      </c>
      <c r="R2126" s="1">
        <v>-0.98657725242277805</v>
      </c>
      <c r="S2126" s="1">
        <v>-1.2382993564339611</v>
      </c>
      <c r="T2126" s="1">
        <v>-1.1965364247186021</v>
      </c>
      <c r="U2126" s="1">
        <v>-1.2782716641342251</v>
      </c>
      <c r="V2126" s="1">
        <v>-1.343865557509905</v>
      </c>
      <c r="W2126" s="1">
        <v>-1.283225272932516</v>
      </c>
      <c r="X2126" s="1">
        <v>-1.1948804531291171</v>
      </c>
      <c r="Y2126" s="1">
        <v>-1.0629197868175959</v>
      </c>
      <c r="Z2126" s="1">
        <v>-0.67702301477924642</v>
      </c>
      <c r="AA2126" s="1">
        <v>-0.34902214893041411</v>
      </c>
      <c r="AB2126" s="1">
        <v>-7.4823413678840656E-2</v>
      </c>
      <c r="AC2126" s="1">
        <v>-7.6086494340775468E-3</v>
      </c>
      <c r="AD2126" s="1">
        <v>-0.32779751544397651</v>
      </c>
      <c r="AE2126" s="1">
        <v>-0.62781237433159853</v>
      </c>
    </row>
    <row r="2127" spans="1:31" x14ac:dyDescent="0.25">
      <c r="A2127">
        <v>35</v>
      </c>
      <c r="B2127">
        <v>36</v>
      </c>
      <c r="C2127">
        <v>2040</v>
      </c>
      <c r="D2127" t="s">
        <v>4</v>
      </c>
      <c r="E2127" t="s">
        <v>41</v>
      </c>
      <c r="F2127" t="s">
        <v>20</v>
      </c>
      <c r="G2127" t="s">
        <v>21</v>
      </c>
      <c r="H2127" s="2">
        <v>0.21462023832122251</v>
      </c>
      <c r="I2127" s="2">
        <v>0.23985858962421289</v>
      </c>
      <c r="J2127" s="2">
        <v>0.26500205136494309</v>
      </c>
      <c r="K2127" s="2">
        <v>0.25006474627964947</v>
      </c>
      <c r="L2127" s="2">
        <v>0.26608828396802098</v>
      </c>
      <c r="M2127" s="2">
        <v>0.27947270212912823</v>
      </c>
      <c r="N2127" s="2">
        <v>0.2306760071708725</v>
      </c>
      <c r="O2127" s="2">
        <v>0.17891127404835561</v>
      </c>
      <c r="P2127" s="2">
        <v>0.17474554285553151</v>
      </c>
      <c r="Q2127" s="2">
        <v>0.202736558140826</v>
      </c>
      <c r="R2127" s="2">
        <v>0.24664431310569451</v>
      </c>
      <c r="S2127" s="2">
        <v>0.30957483910849021</v>
      </c>
      <c r="T2127" s="2">
        <v>0.29913410617965042</v>
      </c>
      <c r="U2127" s="2">
        <v>0.31956791603355622</v>
      </c>
      <c r="V2127" s="2">
        <v>0.3359663893774763</v>
      </c>
      <c r="W2127" s="2">
        <v>0.32080631823312911</v>
      </c>
      <c r="X2127" s="2">
        <v>0.29872011328227932</v>
      </c>
      <c r="Y2127" s="2">
        <v>0.26572994670439898</v>
      </c>
      <c r="Z2127" s="2">
        <v>0.16925575369481161</v>
      </c>
      <c r="AA2127" s="2">
        <v>8.7255537232603528E-2</v>
      </c>
      <c r="AB2127" s="2">
        <v>1.870585341971016E-2</v>
      </c>
      <c r="AC2127" s="2">
        <v>1.9021623585193869E-3</v>
      </c>
      <c r="AD2127" s="2">
        <v>8.1949378860994113E-2</v>
      </c>
      <c r="AE2127" s="2">
        <v>0.15695309358289961</v>
      </c>
    </row>
    <row r="2128" spans="1:31" x14ac:dyDescent="0.25">
      <c r="A2128">
        <v>36</v>
      </c>
      <c r="B2128">
        <v>35</v>
      </c>
      <c r="C2128">
        <v>2040</v>
      </c>
      <c r="D2128" t="s">
        <v>4</v>
      </c>
      <c r="E2128" t="s">
        <v>38</v>
      </c>
      <c r="F2128" t="s">
        <v>20</v>
      </c>
      <c r="G2128" t="s">
        <v>21</v>
      </c>
      <c r="H2128" s="1">
        <v>0.86050344825072844</v>
      </c>
      <c r="I2128" s="1">
        <v>0.96170394583766006</v>
      </c>
      <c r="J2128" s="1">
        <v>1.0625499601607651</v>
      </c>
      <c r="K2128" s="1">
        <v>1.002735704457127</v>
      </c>
      <c r="L2128" s="1">
        <v>1.0669452366220269</v>
      </c>
      <c r="M2128" s="1">
        <v>1.1205864358011901</v>
      </c>
      <c r="N2128" s="1">
        <v>0.9248135599080004</v>
      </c>
      <c r="O2128" s="1">
        <v>0.7174319537041477</v>
      </c>
      <c r="P2128" s="1">
        <v>0.70087806707150568</v>
      </c>
      <c r="Q2128" s="1">
        <v>0.81317566382113304</v>
      </c>
      <c r="R2128" s="1">
        <v>0.98933540196133629</v>
      </c>
      <c r="S2128" s="1">
        <v>1.2417853921044519</v>
      </c>
      <c r="T2128" s="1">
        <v>1.200134552221594</v>
      </c>
      <c r="U2128" s="1">
        <v>1.282253151576036</v>
      </c>
      <c r="V2128" s="1">
        <v>1.3479301147292979</v>
      </c>
      <c r="W2128" s="1">
        <v>1.2869858577901061</v>
      </c>
      <c r="X2128" s="1">
        <v>1.198141991219476</v>
      </c>
      <c r="Y2128" s="1">
        <v>1.065639513766456</v>
      </c>
      <c r="Z2128" s="1">
        <v>0.67886144053576569</v>
      </c>
      <c r="AA2128" s="1">
        <v>0.35054588033511958</v>
      </c>
      <c r="AB2128" s="1">
        <v>7.6344097928368437E-2</v>
      </c>
      <c r="AC2128" s="1">
        <v>9.1744142601183493E-3</v>
      </c>
      <c r="AD2128" s="1">
        <v>0.32944633361196529</v>
      </c>
      <c r="AE2128" s="1">
        <v>0.6296330048412202</v>
      </c>
    </row>
    <row r="2129" spans="1:31" x14ac:dyDescent="0.25">
      <c r="A2129">
        <v>36</v>
      </c>
      <c r="B2129">
        <v>35</v>
      </c>
      <c r="C2129">
        <v>2040</v>
      </c>
      <c r="D2129" t="s">
        <v>4</v>
      </c>
      <c r="E2129" t="s">
        <v>41</v>
      </c>
      <c r="F2129" t="s">
        <v>20</v>
      </c>
      <c r="G2129" t="s">
        <v>21</v>
      </c>
      <c r="H2129" s="2">
        <v>0.21512586206268211</v>
      </c>
      <c r="I2129" s="2">
        <v>0.24042598645941499</v>
      </c>
      <c r="J2129" s="2">
        <v>0.26563749004019122</v>
      </c>
      <c r="K2129" s="2">
        <v>0.25068392611428181</v>
      </c>
      <c r="L2129" s="2">
        <v>0.26673630915550672</v>
      </c>
      <c r="M2129" s="2">
        <v>0.28014660895029753</v>
      </c>
      <c r="N2129" s="2">
        <v>0.2312033899770001</v>
      </c>
      <c r="O2129" s="2">
        <v>0.1793579884260369</v>
      </c>
      <c r="P2129" s="2">
        <v>0.17521951676787639</v>
      </c>
      <c r="Q2129" s="2">
        <v>0.20329391595528329</v>
      </c>
      <c r="R2129" s="2">
        <v>0.2473338504903341</v>
      </c>
      <c r="S2129" s="2">
        <v>0.31044634802611298</v>
      </c>
      <c r="T2129" s="2">
        <v>0.30003363805539851</v>
      </c>
      <c r="U2129" s="2">
        <v>0.32056328789400901</v>
      </c>
      <c r="V2129" s="2">
        <v>0.33698252868232459</v>
      </c>
      <c r="W2129" s="2">
        <v>0.32174646444752641</v>
      </c>
      <c r="X2129" s="2">
        <v>0.29953549780486888</v>
      </c>
      <c r="Y2129" s="2">
        <v>0.2664098784416139</v>
      </c>
      <c r="Z2129" s="2">
        <v>0.1697153601339414</v>
      </c>
      <c r="AA2129" s="2">
        <v>8.7636470083779908E-2</v>
      </c>
      <c r="AB2129" s="2">
        <v>1.9086024482092109E-2</v>
      </c>
      <c r="AC2129" s="2">
        <v>2.2936035650295869E-3</v>
      </c>
      <c r="AD2129" s="2">
        <v>8.2361583402991337E-2</v>
      </c>
      <c r="AE2129" s="2">
        <v>0.15740825121030511</v>
      </c>
    </row>
    <row r="2130" spans="1:31" x14ac:dyDescent="0.25">
      <c r="A2130">
        <v>35</v>
      </c>
      <c r="B2130">
        <v>36</v>
      </c>
      <c r="C2130">
        <v>2040</v>
      </c>
      <c r="D2130" t="s">
        <v>4</v>
      </c>
      <c r="E2130" t="s">
        <v>42</v>
      </c>
      <c r="F2130" t="s">
        <v>20</v>
      </c>
      <c r="G2130" t="s">
        <v>21</v>
      </c>
      <c r="H2130" s="1">
        <v>-0.23233963358666801</v>
      </c>
      <c r="I2130" s="1">
        <v>-0.2320972308212329</v>
      </c>
      <c r="J2130" s="1">
        <v>-0.22441591260404489</v>
      </c>
      <c r="K2130" s="1">
        <v>-0.1899823998898085</v>
      </c>
      <c r="L2130" s="1">
        <v>-0.1937994877947406</v>
      </c>
      <c r="M2130" s="1">
        <v>-0.20780382130338601</v>
      </c>
      <c r="N2130" s="1">
        <v>-0.2299640470165612</v>
      </c>
      <c r="O2130" s="1">
        <v>-0.27281202804464999</v>
      </c>
      <c r="P2130" s="1">
        <v>-0.29330541761445011</v>
      </c>
      <c r="Q2130" s="1">
        <v>-0.28197386473466912</v>
      </c>
      <c r="R2130" s="1">
        <v>-0.2673136967624265</v>
      </c>
      <c r="S2130" s="1">
        <v>-0.21239756618048239</v>
      </c>
      <c r="T2130" s="1">
        <v>-0.27249493202614572</v>
      </c>
      <c r="U2130" s="1">
        <v>-0.27665940087986562</v>
      </c>
      <c r="V2130" s="1">
        <v>-0.25477440937310197</v>
      </c>
      <c r="W2130" s="1">
        <v>-0.28656248148416669</v>
      </c>
      <c r="X2130" s="1">
        <v>-0.26331124396624839</v>
      </c>
      <c r="Y2130" s="1">
        <v>-0.2338344832531126</v>
      </c>
      <c r="Z2130" s="1">
        <v>-0.29129505831950731</v>
      </c>
      <c r="AA2130" s="1">
        <v>-0.31146315167982408</v>
      </c>
      <c r="AB2130" s="1">
        <v>-0.32910647637873708</v>
      </c>
      <c r="AC2130" s="1">
        <v>-0.36011044450264168</v>
      </c>
      <c r="AD2130" s="1">
        <v>-0.30643643849479368</v>
      </c>
      <c r="AE2130" s="1">
        <v>-0.30046683205467623</v>
      </c>
    </row>
    <row r="2131" spans="1:31" x14ac:dyDescent="0.25">
      <c r="A2131">
        <v>35</v>
      </c>
      <c r="B2131">
        <v>36</v>
      </c>
      <c r="C2131">
        <v>2040</v>
      </c>
      <c r="D2131" t="s">
        <v>4</v>
      </c>
      <c r="E2131" t="s">
        <v>43</v>
      </c>
      <c r="F2131" t="s">
        <v>20</v>
      </c>
      <c r="G2131" t="s">
        <v>21</v>
      </c>
      <c r="H2131" s="2">
        <v>5.8084908396667002E-2</v>
      </c>
      <c r="I2131" s="2">
        <v>5.8024307705308219E-2</v>
      </c>
      <c r="J2131" s="2">
        <v>5.6103978151011223E-2</v>
      </c>
      <c r="K2131" s="2">
        <v>4.7495599972452132E-2</v>
      </c>
      <c r="L2131" s="2">
        <v>4.8449871948685143E-2</v>
      </c>
      <c r="M2131" s="2">
        <v>5.1950955325846503E-2</v>
      </c>
      <c r="N2131" s="2">
        <v>5.74910117541403E-2</v>
      </c>
      <c r="O2131" s="2">
        <v>6.8203007011162498E-2</v>
      </c>
      <c r="P2131" s="2">
        <v>7.3326354403612529E-2</v>
      </c>
      <c r="Q2131" s="2">
        <v>7.049346618366728E-2</v>
      </c>
      <c r="R2131" s="2">
        <v>6.6828424190606625E-2</v>
      </c>
      <c r="S2131" s="2">
        <v>5.3099391545120611E-2</v>
      </c>
      <c r="T2131" s="2">
        <v>6.812373300653643E-2</v>
      </c>
      <c r="U2131" s="2">
        <v>6.9164850219966406E-2</v>
      </c>
      <c r="V2131" s="2">
        <v>6.3693602343275493E-2</v>
      </c>
      <c r="W2131" s="2">
        <v>7.1640620371041686E-2</v>
      </c>
      <c r="X2131" s="2">
        <v>6.5827810991562097E-2</v>
      </c>
      <c r="Y2131" s="2">
        <v>5.8458620813278163E-2</v>
      </c>
      <c r="Z2131" s="2">
        <v>7.2823764579876826E-2</v>
      </c>
      <c r="AA2131" s="2">
        <v>7.786578791995602E-2</v>
      </c>
      <c r="AB2131" s="2">
        <v>8.2276619094684283E-2</v>
      </c>
      <c r="AC2131" s="2">
        <v>9.0027611125660434E-2</v>
      </c>
      <c r="AD2131" s="2">
        <v>7.6609109623698435E-2</v>
      </c>
      <c r="AE2131" s="2">
        <v>7.5116708013669042E-2</v>
      </c>
    </row>
    <row r="2132" spans="1:31" x14ac:dyDescent="0.25">
      <c r="A2132">
        <v>36</v>
      </c>
      <c r="B2132">
        <v>35</v>
      </c>
      <c r="C2132">
        <v>2040</v>
      </c>
      <c r="D2132" t="s">
        <v>4</v>
      </c>
      <c r="E2132" t="s">
        <v>42</v>
      </c>
      <c r="F2132" t="s">
        <v>20</v>
      </c>
      <c r="G2132" t="s">
        <v>21</v>
      </c>
      <c r="H2132" s="1">
        <v>0.24935922656707629</v>
      </c>
      <c r="I2132" s="1">
        <v>0.25119614252509131</v>
      </c>
      <c r="J2132" s="1">
        <v>0.24580515272460191</v>
      </c>
      <c r="K2132" s="1">
        <v>0.21082435785779441</v>
      </c>
      <c r="L2132" s="1">
        <v>0.2156123973314219</v>
      </c>
      <c r="M2132" s="1">
        <v>0.23048792187570449</v>
      </c>
      <c r="N2132" s="1">
        <v>0.2477160629310971</v>
      </c>
      <c r="O2132" s="1">
        <v>0.28784869713910438</v>
      </c>
      <c r="P2132" s="1">
        <v>0.30925965870319971</v>
      </c>
      <c r="Q2132" s="1">
        <v>0.30073485708668568</v>
      </c>
      <c r="R2132" s="1">
        <v>0.29052393130849208</v>
      </c>
      <c r="S2132" s="1">
        <v>0.2417330697189872</v>
      </c>
      <c r="T2132" s="1">
        <v>0.30277370484234828</v>
      </c>
      <c r="U2132" s="1">
        <v>0.31016420403676859</v>
      </c>
      <c r="V2132" s="1">
        <v>0.28897825694162937</v>
      </c>
      <c r="W2132" s="1">
        <v>0.31820835686358889</v>
      </c>
      <c r="X2132" s="1">
        <v>0.29075756730726821</v>
      </c>
      <c r="Y2132" s="1">
        <v>0.25672138604857131</v>
      </c>
      <c r="Z2132" s="1">
        <v>0.30676568179652652</v>
      </c>
      <c r="AA2132" s="1">
        <v>0.32428557584284901</v>
      </c>
      <c r="AB2132" s="1">
        <v>0.34190325828218943</v>
      </c>
      <c r="AC2132" s="1">
        <v>0.37328658609625209</v>
      </c>
      <c r="AD2132" s="1">
        <v>0.32031148619175248</v>
      </c>
      <c r="AE2132" s="1">
        <v>0.3157877059084333</v>
      </c>
    </row>
    <row r="2133" spans="1:31" x14ac:dyDescent="0.25">
      <c r="A2133">
        <v>36</v>
      </c>
      <c r="B2133">
        <v>35</v>
      </c>
      <c r="C2133">
        <v>2040</v>
      </c>
      <c r="D2133" t="s">
        <v>4</v>
      </c>
      <c r="E2133" t="s">
        <v>43</v>
      </c>
      <c r="F2133" t="s">
        <v>20</v>
      </c>
      <c r="G2133" t="s">
        <v>21</v>
      </c>
      <c r="H2133" s="1">
        <v>6.2339806641769073E-2</v>
      </c>
      <c r="I2133" s="1">
        <v>6.2799035631272829E-2</v>
      </c>
      <c r="J2133" s="1">
        <v>6.1451288181150483E-2</v>
      </c>
      <c r="K2133" s="1">
        <v>5.2706089464448602E-2</v>
      </c>
      <c r="L2133" s="1">
        <v>5.3903099332855482E-2</v>
      </c>
      <c r="M2133" s="1">
        <v>5.7621980468926137E-2</v>
      </c>
      <c r="N2133" s="1">
        <v>6.1929015732774283E-2</v>
      </c>
      <c r="O2133" s="1">
        <v>7.1962174284776109E-2</v>
      </c>
      <c r="P2133" s="1">
        <v>7.7314914675799915E-2</v>
      </c>
      <c r="Q2133" s="1">
        <v>7.518371427167142E-2</v>
      </c>
      <c r="R2133" s="1">
        <v>7.2630982827123033E-2</v>
      </c>
      <c r="S2133" s="1">
        <v>6.0433267429746793E-2</v>
      </c>
      <c r="T2133" s="1">
        <v>7.569342621058707E-2</v>
      </c>
      <c r="U2133" s="1">
        <v>7.7541051009192161E-2</v>
      </c>
      <c r="V2133" s="1">
        <v>7.2244564235407344E-2</v>
      </c>
      <c r="W2133" s="1">
        <v>7.9552089215897237E-2</v>
      </c>
      <c r="X2133" s="1">
        <v>7.2689391826817051E-2</v>
      </c>
      <c r="Y2133" s="1">
        <v>6.4180346512142827E-2</v>
      </c>
      <c r="Z2133" s="1">
        <v>7.6691420449131631E-2</v>
      </c>
      <c r="AA2133" s="1">
        <v>8.1071393960712251E-2</v>
      </c>
      <c r="AB2133" s="1">
        <v>8.5475814570547343E-2</v>
      </c>
      <c r="AC2133" s="1">
        <v>9.3321646524063037E-2</v>
      </c>
      <c r="AD2133" s="1">
        <v>8.0077871547938134E-2</v>
      </c>
      <c r="AE2133" s="1">
        <v>7.8946926477108326E-2</v>
      </c>
    </row>
    <row r="2134" spans="1:31" x14ac:dyDescent="0.25">
      <c r="A2134">
        <v>35</v>
      </c>
      <c r="B2134">
        <v>36</v>
      </c>
      <c r="C2134">
        <v>2040</v>
      </c>
      <c r="D2134" t="s">
        <v>4</v>
      </c>
      <c r="E2134" t="s">
        <v>44</v>
      </c>
      <c r="F2134" t="s">
        <v>20</v>
      </c>
      <c r="G2134" t="s">
        <v>21</v>
      </c>
      <c r="H2134" s="1">
        <v>1.100140755050665</v>
      </c>
      <c r="I2134" s="1">
        <v>1.164416850725045</v>
      </c>
      <c r="J2134" s="1">
        <v>1.231660594585648</v>
      </c>
      <c r="K2134" s="1">
        <v>1.212533551549889</v>
      </c>
      <c r="L2134" s="1">
        <v>1.2419900821064169</v>
      </c>
      <c r="M2134" s="1">
        <v>1.2689628718721639</v>
      </c>
      <c r="N2134" s="1">
        <v>1.125215217352149</v>
      </c>
      <c r="O2134" s="1">
        <v>1.030946331356948</v>
      </c>
      <c r="P2134" s="1">
        <v>1.048948714727757</v>
      </c>
      <c r="Q2134" s="1">
        <v>1.122064820580168</v>
      </c>
      <c r="R2134" s="1">
        <v>1.2379112336102041</v>
      </c>
      <c r="S2134" s="1">
        <v>1.39185871921723</v>
      </c>
      <c r="T2134" s="1">
        <v>1.384487185525799</v>
      </c>
      <c r="U2134" s="1">
        <v>1.449906423608579</v>
      </c>
      <c r="V2134" s="1">
        <v>1.47349754332128</v>
      </c>
      <c r="W2134" s="1">
        <v>1.4362725509672181</v>
      </c>
      <c r="X2134" s="1">
        <v>1.355646975513322</v>
      </c>
      <c r="Y2134" s="1">
        <v>1.258442140137539</v>
      </c>
      <c r="Z2134" s="1">
        <v>1.047448037962484</v>
      </c>
      <c r="AA2134" s="1">
        <v>0.95506289963535873</v>
      </c>
      <c r="AB2134" s="1">
        <v>0.9524113177447191</v>
      </c>
      <c r="AC2134" s="1">
        <v>0.96675416276214632</v>
      </c>
      <c r="AD2134" s="1">
        <v>0.99360072661434051</v>
      </c>
      <c r="AE2134" s="1">
        <v>1.0439202421261511</v>
      </c>
    </row>
    <row r="2135" spans="1:31" x14ac:dyDescent="0.25">
      <c r="A2135">
        <v>35</v>
      </c>
      <c r="B2135">
        <v>36</v>
      </c>
      <c r="C2135">
        <v>2040</v>
      </c>
      <c r="D2135" t="s">
        <v>4</v>
      </c>
      <c r="E2135" t="s">
        <v>45</v>
      </c>
      <c r="F2135" t="s">
        <v>20</v>
      </c>
      <c r="G2135" t="s">
        <v>21</v>
      </c>
      <c r="H2135" s="2">
        <v>0.27503518876266608</v>
      </c>
      <c r="I2135" s="2">
        <v>0.2911042126812613</v>
      </c>
      <c r="J2135" s="2">
        <v>0.30791514864641212</v>
      </c>
      <c r="K2135" s="2">
        <v>0.30313338788747218</v>
      </c>
      <c r="L2135" s="2">
        <v>0.31049752052660418</v>
      </c>
      <c r="M2135" s="2">
        <v>0.3172407179680411</v>
      </c>
      <c r="N2135" s="2">
        <v>0.28130380433803742</v>
      </c>
      <c r="O2135" s="2">
        <v>0.25773658283923712</v>
      </c>
      <c r="P2135" s="2">
        <v>0.26223717868193908</v>
      </c>
      <c r="Q2135" s="2">
        <v>0.28051620514504211</v>
      </c>
      <c r="R2135" s="2">
        <v>0.30947780840255112</v>
      </c>
      <c r="S2135" s="2">
        <v>0.34796467980430751</v>
      </c>
      <c r="T2135" s="2">
        <v>0.3461217963814498</v>
      </c>
      <c r="U2135" s="2">
        <v>0.36247660590214492</v>
      </c>
      <c r="V2135" s="2">
        <v>0.36837438583031989</v>
      </c>
      <c r="W2135" s="2">
        <v>0.35906813774180441</v>
      </c>
      <c r="X2135" s="2">
        <v>0.33891174387833062</v>
      </c>
      <c r="Y2135" s="2">
        <v>0.3146105350343848</v>
      </c>
      <c r="Z2135" s="2">
        <v>0.26186200949062099</v>
      </c>
      <c r="AA2135" s="2">
        <v>0.23876572490883971</v>
      </c>
      <c r="AB2135" s="2">
        <v>0.2381028294361798</v>
      </c>
      <c r="AC2135" s="2">
        <v>0.24168854069053661</v>
      </c>
      <c r="AD2135" s="2">
        <v>0.2484001816535851</v>
      </c>
      <c r="AE2135" s="2">
        <v>0.26098006053153783</v>
      </c>
    </row>
    <row r="2136" spans="1:31" x14ac:dyDescent="0.25">
      <c r="A2136">
        <v>36</v>
      </c>
      <c r="B2136">
        <v>35</v>
      </c>
      <c r="C2136">
        <v>2040</v>
      </c>
      <c r="D2136" t="s">
        <v>4</v>
      </c>
      <c r="E2136" t="s">
        <v>44</v>
      </c>
      <c r="F2136" t="s">
        <v>20</v>
      </c>
      <c r="G2136" t="s">
        <v>21</v>
      </c>
      <c r="H2136" s="1">
        <v>1.105953460832781</v>
      </c>
      <c r="I2136" s="1">
        <v>1.170872813566189</v>
      </c>
      <c r="J2136" s="1">
        <v>1.2386103033510789</v>
      </c>
      <c r="K2136" s="1">
        <v>1.219066453973787</v>
      </c>
      <c r="L2136" s="1">
        <v>1.2487018000157339</v>
      </c>
      <c r="M2136" s="1">
        <v>1.275888610750477</v>
      </c>
      <c r="N2136" s="1">
        <v>1.130765015742401</v>
      </c>
      <c r="O2136" s="1">
        <v>1.0356242082374789</v>
      </c>
      <c r="P2136" s="1">
        <v>1.053499675607954</v>
      </c>
      <c r="Q2136" s="1">
        <v>1.126899506832908</v>
      </c>
      <c r="R2136" s="1">
        <v>1.243729548339142</v>
      </c>
      <c r="S2136" s="1">
        <v>1.398452973923662</v>
      </c>
      <c r="T2136" s="1">
        <v>1.391841266644859</v>
      </c>
      <c r="U2136" s="1">
        <v>1.4581655062155541</v>
      </c>
      <c r="V2136" s="1">
        <v>1.48159683487465</v>
      </c>
      <c r="W2136" s="1">
        <v>1.444711430603361</v>
      </c>
      <c r="X2136" s="1">
        <v>1.362935346495544</v>
      </c>
      <c r="Y2136" s="1">
        <v>1.264691436107019</v>
      </c>
      <c r="Z2136" s="1">
        <v>1.0526231103801631</v>
      </c>
      <c r="AA2136" s="1">
        <v>0.9592780435393844</v>
      </c>
      <c r="AB2136" s="1">
        <v>0.95599837659548736</v>
      </c>
      <c r="AC2136" s="1">
        <v>0.97083418700644453</v>
      </c>
      <c r="AD2136" s="1">
        <v>0.99797108343148566</v>
      </c>
      <c r="AE2136" s="1">
        <v>1.049905392982349</v>
      </c>
    </row>
    <row r="2137" spans="1:31" x14ac:dyDescent="0.25">
      <c r="A2137">
        <v>36</v>
      </c>
      <c r="B2137">
        <v>35</v>
      </c>
      <c r="C2137">
        <v>2040</v>
      </c>
      <c r="D2137" t="s">
        <v>4</v>
      </c>
      <c r="E2137" t="s">
        <v>45</v>
      </c>
      <c r="F2137" t="s">
        <v>20</v>
      </c>
      <c r="G2137" t="s">
        <v>21</v>
      </c>
      <c r="H2137" s="2">
        <v>0.2764883652081952</v>
      </c>
      <c r="I2137" s="2">
        <v>0.29271820339154708</v>
      </c>
      <c r="J2137" s="2">
        <v>0.30965257583776967</v>
      </c>
      <c r="K2137" s="2">
        <v>0.30476661349344669</v>
      </c>
      <c r="L2137" s="2">
        <v>0.31217545000393349</v>
      </c>
      <c r="M2137" s="2">
        <v>0.31897215268761919</v>
      </c>
      <c r="N2137" s="2">
        <v>0.28269125393560041</v>
      </c>
      <c r="O2137" s="2">
        <v>0.25890605205936978</v>
      </c>
      <c r="P2137" s="2">
        <v>0.26337491890198839</v>
      </c>
      <c r="Q2137" s="2">
        <v>0.28172487670822688</v>
      </c>
      <c r="R2137" s="2">
        <v>0.31093238708478549</v>
      </c>
      <c r="S2137" s="2">
        <v>0.3496132434809156</v>
      </c>
      <c r="T2137" s="2">
        <v>0.34796031666121469</v>
      </c>
      <c r="U2137" s="2">
        <v>0.36454137655388852</v>
      </c>
      <c r="V2137" s="2">
        <v>0.3703992087186625</v>
      </c>
      <c r="W2137" s="2">
        <v>0.36117785765084032</v>
      </c>
      <c r="X2137" s="2">
        <v>0.3407338366238859</v>
      </c>
      <c r="Y2137" s="2">
        <v>0.31617285902675468</v>
      </c>
      <c r="Z2137" s="2">
        <v>0.26315577759504072</v>
      </c>
      <c r="AA2137" s="2">
        <v>0.2398195108848461</v>
      </c>
      <c r="AB2137" s="2">
        <v>0.23899959414887181</v>
      </c>
      <c r="AC2137" s="2">
        <v>0.2427085467516111</v>
      </c>
      <c r="AD2137" s="2">
        <v>0.24949277085787139</v>
      </c>
      <c r="AE2137" s="2">
        <v>0.26247634824558708</v>
      </c>
    </row>
    <row r="2138" spans="1:31" x14ac:dyDescent="0.25">
      <c r="A2138">
        <v>37</v>
      </c>
      <c r="B2138">
        <v>38</v>
      </c>
      <c r="C2138">
        <v>2040</v>
      </c>
      <c r="D2138" t="s">
        <v>4</v>
      </c>
      <c r="E2138" t="s">
        <v>38</v>
      </c>
      <c r="F2138" t="s">
        <v>20</v>
      </c>
      <c r="G2138" t="s">
        <v>21</v>
      </c>
      <c r="H2138" s="1">
        <v>4.816134946257753</v>
      </c>
      <c r="I2138" s="1">
        <v>4.6360031558685693</v>
      </c>
      <c r="J2138" s="1">
        <v>4.3633320837689267</v>
      </c>
      <c r="K2138" s="1">
        <v>4.4130935847147521</v>
      </c>
      <c r="L2138" s="1">
        <v>4.3096166670593146</v>
      </c>
      <c r="M2138" s="1">
        <v>4.3516242625381718</v>
      </c>
      <c r="N2138" s="1">
        <v>5.0550809910760206</v>
      </c>
      <c r="O2138" s="1">
        <v>5.2906772696233322</v>
      </c>
      <c r="P2138" s="1">
        <v>5.0620917272177959</v>
      </c>
      <c r="Q2138" s="1">
        <v>4.3247830005315357</v>
      </c>
      <c r="R2138" s="1">
        <v>3.908703862946199</v>
      </c>
      <c r="S2138" s="1">
        <v>3.9547204730844219</v>
      </c>
      <c r="T2138" s="1">
        <v>3.9089807182003029</v>
      </c>
      <c r="U2138" s="1">
        <v>3.5403761412002548</v>
      </c>
      <c r="V2138" s="1">
        <v>3.303649589723801</v>
      </c>
      <c r="W2138" s="1">
        <v>3.3813805829531871</v>
      </c>
      <c r="X2138" s="1">
        <v>3.8685514479058889</v>
      </c>
      <c r="Y2138" s="1">
        <v>4.2804347431940188</v>
      </c>
      <c r="Z2138" s="1">
        <v>4.6746944233350902</v>
      </c>
      <c r="AA2138" s="1">
        <v>5.4698280719090873</v>
      </c>
      <c r="AB2138" s="1">
        <v>5.9601287358463644</v>
      </c>
      <c r="AC2138" s="1">
        <v>5.7165720369109208</v>
      </c>
      <c r="AD2138" s="1">
        <v>5.4648949547047732</v>
      </c>
      <c r="AE2138" s="1">
        <v>4.8630959388068398</v>
      </c>
    </row>
    <row r="2139" spans="1:31" x14ac:dyDescent="0.25">
      <c r="A2139">
        <v>37</v>
      </c>
      <c r="B2139">
        <v>38</v>
      </c>
      <c r="C2139">
        <v>2040</v>
      </c>
      <c r="D2139" t="s">
        <v>4</v>
      </c>
      <c r="E2139" t="s">
        <v>41</v>
      </c>
      <c r="F2139" t="s">
        <v>20</v>
      </c>
      <c r="G2139" t="s">
        <v>21</v>
      </c>
      <c r="H2139" s="2">
        <v>0.30100843414110962</v>
      </c>
      <c r="I2139" s="2">
        <v>0.28975019724178558</v>
      </c>
      <c r="J2139" s="2">
        <v>0.27270825523555792</v>
      </c>
      <c r="K2139" s="2">
        <v>0.27581834904467201</v>
      </c>
      <c r="L2139" s="2">
        <v>0.26935104169120722</v>
      </c>
      <c r="M2139" s="2">
        <v>0.27197651640863568</v>
      </c>
      <c r="N2139" s="2">
        <v>0.31594256194225129</v>
      </c>
      <c r="O2139" s="2">
        <v>0.33066732935145832</v>
      </c>
      <c r="P2139" s="2">
        <v>0.31638073295111219</v>
      </c>
      <c r="Q2139" s="2">
        <v>0.27029893753322098</v>
      </c>
      <c r="R2139" s="2">
        <v>0.24429399143413741</v>
      </c>
      <c r="S2139" s="2">
        <v>0.24717002956777639</v>
      </c>
      <c r="T2139" s="2">
        <v>0.24431129488751899</v>
      </c>
      <c r="U2139" s="2">
        <v>0.22127350882501601</v>
      </c>
      <c r="V2139" s="2">
        <v>0.20647809935773759</v>
      </c>
      <c r="W2139" s="2">
        <v>0.21133628643457419</v>
      </c>
      <c r="X2139" s="2">
        <v>0.24178446549411811</v>
      </c>
      <c r="Y2139" s="2">
        <v>0.26752717144962618</v>
      </c>
      <c r="Z2139" s="2">
        <v>0.29216840145844308</v>
      </c>
      <c r="AA2139" s="2">
        <v>0.34186425449431801</v>
      </c>
      <c r="AB2139" s="2">
        <v>0.37250804599039777</v>
      </c>
      <c r="AC2139" s="2">
        <v>0.35728575230693249</v>
      </c>
      <c r="AD2139" s="2">
        <v>0.34155593466904832</v>
      </c>
      <c r="AE2139" s="2">
        <v>0.30394349617542749</v>
      </c>
    </row>
    <row r="2140" spans="1:31" x14ac:dyDescent="0.25">
      <c r="A2140">
        <v>38</v>
      </c>
      <c r="B2140">
        <v>37</v>
      </c>
      <c r="C2140">
        <v>2040</v>
      </c>
      <c r="D2140" t="s">
        <v>4</v>
      </c>
      <c r="E2140" t="s">
        <v>38</v>
      </c>
      <c r="F2140" t="s">
        <v>20</v>
      </c>
      <c r="G2140" t="s">
        <v>21</v>
      </c>
      <c r="H2140" s="1">
        <v>-4.8075527135546974</v>
      </c>
      <c r="I2140" s="1">
        <v>-4.6280447505329736</v>
      </c>
      <c r="J2140" s="1">
        <v>-4.3562877786811409</v>
      </c>
      <c r="K2140" s="1">
        <v>-4.4058643149542709</v>
      </c>
      <c r="L2140" s="1">
        <v>-4.3027119832636638</v>
      </c>
      <c r="M2140" s="1">
        <v>-4.3445774830511699</v>
      </c>
      <c r="N2140" s="1">
        <v>-5.0454398698810143</v>
      </c>
      <c r="O2140" s="1">
        <v>-5.2800036661988647</v>
      </c>
      <c r="P2140" s="1">
        <v>-5.0523481467177529</v>
      </c>
      <c r="Q2140" s="1">
        <v>-4.317691783683447</v>
      </c>
      <c r="R2140" s="1">
        <v>-3.902875715040059</v>
      </c>
      <c r="S2140" s="1">
        <v>-3.9487424772042101</v>
      </c>
      <c r="T2140" s="1">
        <v>-3.9031057658449231</v>
      </c>
      <c r="U2140" s="1">
        <v>-3.5355229477177561</v>
      </c>
      <c r="V2140" s="1">
        <v>-3.29936349569941</v>
      </c>
      <c r="W2140" s="1">
        <v>-3.3769778953865979</v>
      </c>
      <c r="X2140" s="1">
        <v>-3.8628463376019591</v>
      </c>
      <c r="Y2140" s="1">
        <v>-4.2735492731139573</v>
      </c>
      <c r="Z2140" s="1">
        <v>-4.6665172251469293</v>
      </c>
      <c r="AA2140" s="1">
        <v>-5.4585484426402608</v>
      </c>
      <c r="AB2140" s="1">
        <v>-5.9466889564626877</v>
      </c>
      <c r="AC2140" s="1">
        <v>-5.7043192416252708</v>
      </c>
      <c r="AD2140" s="1">
        <v>-5.4537577472721246</v>
      </c>
      <c r="AE2140" s="1">
        <v>-4.854302120925821</v>
      </c>
    </row>
    <row r="2141" spans="1:31" x14ac:dyDescent="0.25">
      <c r="A2141">
        <v>38</v>
      </c>
      <c r="B2141">
        <v>37</v>
      </c>
      <c r="C2141">
        <v>2040</v>
      </c>
      <c r="D2141" t="s">
        <v>4</v>
      </c>
      <c r="E2141" t="s">
        <v>41</v>
      </c>
      <c r="F2141" t="s">
        <v>20</v>
      </c>
      <c r="G2141" t="s">
        <v>21</v>
      </c>
      <c r="H2141" s="2">
        <v>0.30047204459716859</v>
      </c>
      <c r="I2141" s="2">
        <v>0.28925279690831091</v>
      </c>
      <c r="J2141" s="2">
        <v>0.27226798616757131</v>
      </c>
      <c r="K2141" s="2">
        <v>0.27536651968464188</v>
      </c>
      <c r="L2141" s="2">
        <v>0.26891949895397899</v>
      </c>
      <c r="M2141" s="2">
        <v>0.27153609269069812</v>
      </c>
      <c r="N2141" s="2">
        <v>0.3153399918675634</v>
      </c>
      <c r="O2141" s="2">
        <v>0.33000022913742899</v>
      </c>
      <c r="P2141" s="2">
        <v>0.31577175916985961</v>
      </c>
      <c r="Q2141" s="2">
        <v>0.26985573648021538</v>
      </c>
      <c r="R2141" s="2">
        <v>0.24392973219000369</v>
      </c>
      <c r="S2141" s="2">
        <v>0.2467964048252631</v>
      </c>
      <c r="T2141" s="2">
        <v>0.24394411036530769</v>
      </c>
      <c r="U2141" s="2">
        <v>0.22097018423235981</v>
      </c>
      <c r="V2141" s="2">
        <v>0.2062102184812131</v>
      </c>
      <c r="W2141" s="2">
        <v>0.21106111846166239</v>
      </c>
      <c r="X2141" s="2">
        <v>0.24142789610012241</v>
      </c>
      <c r="Y2141" s="2">
        <v>0.26709682956962227</v>
      </c>
      <c r="Z2141" s="2">
        <v>0.29165732657168308</v>
      </c>
      <c r="AA2141" s="2">
        <v>0.3411592776650163</v>
      </c>
      <c r="AB2141" s="2">
        <v>0.37166805977891798</v>
      </c>
      <c r="AC2141" s="2">
        <v>0.35651995260157943</v>
      </c>
      <c r="AD2141" s="2">
        <v>0.34085985920450779</v>
      </c>
      <c r="AE2141" s="2">
        <v>0.30339388255786381</v>
      </c>
    </row>
    <row r="2142" spans="1:31" x14ac:dyDescent="0.25">
      <c r="A2142">
        <v>37</v>
      </c>
      <c r="B2142">
        <v>38</v>
      </c>
      <c r="C2142">
        <v>2040</v>
      </c>
      <c r="D2142" t="s">
        <v>4</v>
      </c>
      <c r="E2142" t="s">
        <v>42</v>
      </c>
      <c r="F2142" t="s">
        <v>20</v>
      </c>
      <c r="G2142" t="s">
        <v>21</v>
      </c>
      <c r="H2142" s="1">
        <v>2.5818553520129121E-2</v>
      </c>
      <c r="I2142" s="1">
        <v>1.794280065490984E-2</v>
      </c>
      <c r="J2142" s="1">
        <v>2.5308082180507049E-2</v>
      </c>
      <c r="K2142" s="1">
        <v>2.796559897291816E-2</v>
      </c>
      <c r="L2142" s="1">
        <v>4.8725739816382188E-2</v>
      </c>
      <c r="M2142" s="1">
        <v>1.723979650678371E-2</v>
      </c>
      <c r="N2142" s="1">
        <v>6.009452989429017E-2</v>
      </c>
      <c r="O2142" s="1">
        <v>0.13640593272662349</v>
      </c>
      <c r="P2142" s="1">
        <v>0.22547144813082981</v>
      </c>
      <c r="Q2142" s="1">
        <v>0.35576952671495882</v>
      </c>
      <c r="R2142" s="1">
        <v>0.36407940855727677</v>
      </c>
      <c r="S2142" s="1">
        <v>0.35775045577563908</v>
      </c>
      <c r="T2142" s="1">
        <v>0.28451629058980588</v>
      </c>
      <c r="U2142" s="1">
        <v>0.29061322991890848</v>
      </c>
      <c r="V2142" s="1">
        <v>0.41372843111155938</v>
      </c>
      <c r="W2142" s="1">
        <v>0.25372971019164448</v>
      </c>
      <c r="X2142" s="1">
        <v>0.22894112278178869</v>
      </c>
      <c r="Y2142" s="1">
        <v>0.1893921876789795</v>
      </c>
      <c r="Z2142" s="1">
        <v>0.13078026266878329</v>
      </c>
      <c r="AA2142" s="1">
        <v>5.607581713670598E-2</v>
      </c>
      <c r="AB2142" s="1">
        <v>7.7403465138119187E-4</v>
      </c>
      <c r="AC2142" s="1">
        <v>-3.473684898986001E-3</v>
      </c>
      <c r="AD2142" s="1">
        <v>-7.1135554110852928E-2</v>
      </c>
      <c r="AE2142" s="1">
        <v>-8.0100045095611819E-2</v>
      </c>
    </row>
    <row r="2143" spans="1:31" x14ac:dyDescent="0.25">
      <c r="A2143">
        <v>37</v>
      </c>
      <c r="B2143">
        <v>38</v>
      </c>
      <c r="C2143">
        <v>2040</v>
      </c>
      <c r="D2143" t="s">
        <v>4</v>
      </c>
      <c r="E2143" t="s">
        <v>43</v>
      </c>
      <c r="F2143" t="s">
        <v>20</v>
      </c>
      <c r="G2143" t="s">
        <v>21</v>
      </c>
      <c r="H2143" s="2">
        <v>1.6136595950080701E-3</v>
      </c>
      <c r="I2143" s="2">
        <v>1.121425040931865E-3</v>
      </c>
      <c r="J2143" s="2">
        <v>1.581755136281691E-3</v>
      </c>
      <c r="K2143" s="2">
        <v>1.747849935807385E-3</v>
      </c>
      <c r="L2143" s="2">
        <v>3.0453587385238872E-3</v>
      </c>
      <c r="M2143" s="2">
        <v>1.0774872816739819E-3</v>
      </c>
      <c r="N2143" s="2">
        <v>3.7559081183931361E-3</v>
      </c>
      <c r="O2143" s="2">
        <v>8.5253707954139699E-3</v>
      </c>
      <c r="P2143" s="2">
        <v>1.409196550817686E-2</v>
      </c>
      <c r="Q2143" s="2">
        <v>2.223559541968493E-2</v>
      </c>
      <c r="R2143" s="2">
        <v>2.2754963034829798E-2</v>
      </c>
      <c r="S2143" s="2">
        <v>2.2359403485977449E-2</v>
      </c>
      <c r="T2143" s="2">
        <v>1.7782268161862871E-2</v>
      </c>
      <c r="U2143" s="2">
        <v>1.816332686993178E-2</v>
      </c>
      <c r="V2143" s="2">
        <v>2.5858026944472461E-2</v>
      </c>
      <c r="W2143" s="2">
        <v>1.585810688697778E-2</v>
      </c>
      <c r="X2143" s="2">
        <v>1.43088201738618E-2</v>
      </c>
      <c r="Y2143" s="2">
        <v>1.1837011729936221E-2</v>
      </c>
      <c r="Z2143" s="2">
        <v>8.1737664167989572E-3</v>
      </c>
      <c r="AA2143" s="2">
        <v>3.5047385710441242E-3</v>
      </c>
      <c r="AB2143" s="2">
        <v>4.8377165711324492E-5</v>
      </c>
      <c r="AC2143" s="2">
        <v>2.1710530618662509E-4</v>
      </c>
      <c r="AD2143" s="2">
        <v>4.445972131928308E-3</v>
      </c>
      <c r="AE2143" s="2">
        <v>5.0062528184757387E-3</v>
      </c>
    </row>
    <row r="2144" spans="1:31" x14ac:dyDescent="0.25">
      <c r="A2144">
        <v>38</v>
      </c>
      <c r="B2144">
        <v>37</v>
      </c>
      <c r="C2144">
        <v>2040</v>
      </c>
      <c r="D2144" t="s">
        <v>4</v>
      </c>
      <c r="E2144" t="s">
        <v>42</v>
      </c>
      <c r="F2144" t="s">
        <v>20</v>
      </c>
      <c r="G2144" t="s">
        <v>21</v>
      </c>
      <c r="H2144" s="1">
        <v>6.9539587624897634E-2</v>
      </c>
      <c r="I2144" s="1">
        <v>7.048392529612138E-2</v>
      </c>
      <c r="J2144" s="1">
        <v>5.2961974350475352E-2</v>
      </c>
      <c r="K2144" s="1">
        <v>5.2359620587973658E-2</v>
      </c>
      <c r="L2144" s="1">
        <v>2.799296902420188E-2</v>
      </c>
      <c r="M2144" s="1">
        <v>6.1057753348812457E-2</v>
      </c>
      <c r="N2144" s="1">
        <v>4.7029038939138838E-2</v>
      </c>
      <c r="O2144" s="1">
        <v>-1.781033912141497E-2</v>
      </c>
      <c r="P2144" s="1">
        <v>-0.1172094425747755</v>
      </c>
      <c r="Q2144" s="1">
        <v>-0.2769782284028105</v>
      </c>
      <c r="R2144" s="1">
        <v>-0.2993222096001853</v>
      </c>
      <c r="S2144" s="1">
        <v>-0.29132827932885891</v>
      </c>
      <c r="T2144" s="1">
        <v>-0.21923904219667911</v>
      </c>
      <c r="U2144" s="1">
        <v>-0.23668885789105501</v>
      </c>
      <c r="V2144" s="1">
        <v>-0.36610516417392103</v>
      </c>
      <c r="W2144" s="1">
        <v>-0.20481095945175429</v>
      </c>
      <c r="X2144" s="1">
        <v>-0.165551008293678</v>
      </c>
      <c r="Y2144" s="1">
        <v>-0.1128869645671793</v>
      </c>
      <c r="Z2144" s="1">
        <v>-3.9922505022520399E-2</v>
      </c>
      <c r="AA2144" s="1">
        <v>6.9253396961327984E-2</v>
      </c>
      <c r="AB2144" s="1">
        <v>0.14855684738949551</v>
      </c>
      <c r="AC2144" s="1">
        <v>0.13961585473954291</v>
      </c>
      <c r="AD2144" s="1">
        <v>0.19488230336248741</v>
      </c>
      <c r="AE2144" s="1">
        <v>0.1778091326624987</v>
      </c>
    </row>
    <row r="2145" spans="1:31" x14ac:dyDescent="0.25">
      <c r="A2145">
        <v>38</v>
      </c>
      <c r="B2145">
        <v>37</v>
      </c>
      <c r="C2145">
        <v>2040</v>
      </c>
      <c r="D2145" t="s">
        <v>4</v>
      </c>
      <c r="E2145" t="s">
        <v>43</v>
      </c>
      <c r="F2145" t="s">
        <v>20</v>
      </c>
      <c r="G2145" t="s">
        <v>21</v>
      </c>
      <c r="H2145" s="1">
        <v>4.3462242265561021E-3</v>
      </c>
      <c r="I2145" s="1">
        <v>4.4052453310075863E-3</v>
      </c>
      <c r="J2145" s="1">
        <v>3.3101233969047091E-3</v>
      </c>
      <c r="K2145" s="1">
        <v>3.2724762867483541E-3</v>
      </c>
      <c r="L2145" s="1">
        <v>1.749560564012617E-3</v>
      </c>
      <c r="M2145" s="1">
        <v>3.816109584300779E-3</v>
      </c>
      <c r="N2145" s="1">
        <v>2.939314933696177E-3</v>
      </c>
      <c r="O2145" s="1">
        <v>1.113146195088436E-3</v>
      </c>
      <c r="P2145" s="1">
        <v>7.3255901609234706E-3</v>
      </c>
      <c r="Q2145" s="1">
        <v>1.731113927517566E-2</v>
      </c>
      <c r="R2145" s="1">
        <v>1.8707638100011581E-2</v>
      </c>
      <c r="S2145" s="1">
        <v>1.8208017458053678E-2</v>
      </c>
      <c r="T2145" s="1">
        <v>1.370244013729245E-2</v>
      </c>
      <c r="U2145" s="1">
        <v>1.479305361819094E-2</v>
      </c>
      <c r="V2145" s="1">
        <v>2.2881572760870061E-2</v>
      </c>
      <c r="W2145" s="1">
        <v>1.280068496573464E-2</v>
      </c>
      <c r="X2145" s="1">
        <v>1.034693801835487E-2</v>
      </c>
      <c r="Y2145" s="1">
        <v>7.0554352854487086E-3</v>
      </c>
      <c r="Z2145" s="1">
        <v>2.495156563907525E-3</v>
      </c>
      <c r="AA2145" s="1">
        <v>4.328337310082999E-3</v>
      </c>
      <c r="AB2145" s="1">
        <v>9.2848029618434712E-3</v>
      </c>
      <c r="AC2145" s="1">
        <v>8.7259909212214319E-3</v>
      </c>
      <c r="AD2145" s="1">
        <v>1.218014396015546E-2</v>
      </c>
      <c r="AE2145" s="1">
        <v>1.1113070791406171E-2</v>
      </c>
    </row>
    <row r="2146" spans="1:31" x14ac:dyDescent="0.25">
      <c r="A2146">
        <v>37</v>
      </c>
      <c r="B2146">
        <v>38</v>
      </c>
      <c r="C2146">
        <v>2040</v>
      </c>
      <c r="D2146" t="s">
        <v>4</v>
      </c>
      <c r="E2146" t="s">
        <v>44</v>
      </c>
      <c r="F2146" t="s">
        <v>20</v>
      </c>
      <c r="G2146" t="s">
        <v>21</v>
      </c>
      <c r="H2146" s="1">
        <v>4.8162193476825346</v>
      </c>
      <c r="I2146" s="1">
        <v>4.6360578037218447</v>
      </c>
      <c r="J2146" s="1">
        <v>4.3635264845919144</v>
      </c>
      <c r="K2146" s="1">
        <v>4.4134051131873537</v>
      </c>
      <c r="L2146" s="1">
        <v>4.3104302672384662</v>
      </c>
      <c r="M2146" s="1">
        <v>4.352076360813264</v>
      </c>
      <c r="N2146" s="1">
        <v>5.0557709562702264</v>
      </c>
      <c r="O2146" s="1">
        <v>5.2934766892460479</v>
      </c>
      <c r="P2146" s="1">
        <v>5.0694064625600124</v>
      </c>
      <c r="Q2146" s="1">
        <v>4.3457085955100636</v>
      </c>
      <c r="R2146" s="1">
        <v>3.936259262727277</v>
      </c>
      <c r="S2146" s="1">
        <v>3.9823473031391399</v>
      </c>
      <c r="T2146" s="1">
        <v>3.9325761545336708</v>
      </c>
      <c r="U2146" s="1">
        <v>3.5696566596314181</v>
      </c>
      <c r="V2146" s="1">
        <v>3.3523507113961508</v>
      </c>
      <c r="W2146" s="1">
        <v>3.4072328642533209</v>
      </c>
      <c r="X2146" s="1">
        <v>3.885142975120671</v>
      </c>
      <c r="Y2146" s="1">
        <v>4.2874354617590189</v>
      </c>
      <c r="Z2146" s="1">
        <v>4.6771923044862032</v>
      </c>
      <c r="AA2146" s="1">
        <v>5.4709741453024394</v>
      </c>
      <c r="AB2146" s="1">
        <v>5.9616060716481289</v>
      </c>
      <c r="AC2146" s="1">
        <v>5.7176698771907448</v>
      </c>
      <c r="AD2146" s="1">
        <v>5.466511083409368</v>
      </c>
      <c r="AE2146" s="1">
        <v>4.8648865972471773</v>
      </c>
    </row>
    <row r="2147" spans="1:31" x14ac:dyDescent="0.25">
      <c r="A2147">
        <v>37</v>
      </c>
      <c r="B2147">
        <v>38</v>
      </c>
      <c r="C2147">
        <v>2040</v>
      </c>
      <c r="D2147" t="s">
        <v>4</v>
      </c>
      <c r="E2147" t="s">
        <v>45</v>
      </c>
      <c r="F2147" t="s">
        <v>20</v>
      </c>
      <c r="G2147" t="s">
        <v>21</v>
      </c>
      <c r="H2147" s="2">
        <v>0.30101370923015852</v>
      </c>
      <c r="I2147" s="2">
        <v>0.2897536127326153</v>
      </c>
      <c r="J2147" s="2">
        <v>0.27272040528699459</v>
      </c>
      <c r="K2147" s="2">
        <v>0.27583781957420961</v>
      </c>
      <c r="L2147" s="2">
        <v>0.26940189170240408</v>
      </c>
      <c r="M2147" s="2">
        <v>0.272004772550829</v>
      </c>
      <c r="N2147" s="2">
        <v>0.31598568476688921</v>
      </c>
      <c r="O2147" s="2">
        <v>0.33084229307787799</v>
      </c>
      <c r="P2147" s="2">
        <v>0.31683790391000077</v>
      </c>
      <c r="Q2147" s="2">
        <v>0.27160678721937898</v>
      </c>
      <c r="R2147" s="2">
        <v>0.24601620392045481</v>
      </c>
      <c r="S2147" s="2">
        <v>0.24889670644619619</v>
      </c>
      <c r="T2147" s="2">
        <v>0.24578600965835451</v>
      </c>
      <c r="U2147" s="2">
        <v>0.2231035412269636</v>
      </c>
      <c r="V2147" s="2">
        <v>0.20952191946225951</v>
      </c>
      <c r="W2147" s="2">
        <v>0.21295205401583259</v>
      </c>
      <c r="X2147" s="2">
        <v>0.24282143594504191</v>
      </c>
      <c r="Y2147" s="2">
        <v>0.26796471635993868</v>
      </c>
      <c r="Z2147" s="2">
        <v>0.2923245190303877</v>
      </c>
      <c r="AA2147" s="2">
        <v>0.34193588408140241</v>
      </c>
      <c r="AB2147" s="2">
        <v>0.37260037947800811</v>
      </c>
      <c r="AC2147" s="2">
        <v>0.35735436732442161</v>
      </c>
      <c r="AD2147" s="2">
        <v>0.3416569427130855</v>
      </c>
      <c r="AE2147" s="2">
        <v>0.30405541232794858</v>
      </c>
    </row>
    <row r="2148" spans="1:31" x14ac:dyDescent="0.25">
      <c r="A2148">
        <v>38</v>
      </c>
      <c r="B2148">
        <v>37</v>
      </c>
      <c r="C2148">
        <v>2040</v>
      </c>
      <c r="D2148" t="s">
        <v>4</v>
      </c>
      <c r="E2148" t="s">
        <v>44</v>
      </c>
      <c r="F2148" t="s">
        <v>20</v>
      </c>
      <c r="G2148" t="s">
        <v>21</v>
      </c>
      <c r="H2148" s="1">
        <v>4.808077630254183</v>
      </c>
      <c r="I2148" s="1">
        <v>4.6286165998606377</v>
      </c>
      <c r="J2148" s="1">
        <v>4.3567445191547884</v>
      </c>
      <c r="K2148" s="1">
        <v>4.4064539672855423</v>
      </c>
      <c r="L2148" s="1">
        <v>4.3034418847610656</v>
      </c>
      <c r="M2148" s="1">
        <v>4.3455201840242257</v>
      </c>
      <c r="N2148" s="1">
        <v>5.0461499883217984</v>
      </c>
      <c r="O2148" s="1">
        <v>5.2813129802390097</v>
      </c>
      <c r="P2148" s="1">
        <v>5.0562380184754572</v>
      </c>
      <c r="Q2148" s="1">
        <v>4.3331941458181147</v>
      </c>
      <c r="R2148" s="1">
        <v>3.9255164964856122</v>
      </c>
      <c r="S2148" s="1">
        <v>3.9715251900035971</v>
      </c>
      <c r="T2148" s="1">
        <v>3.9231803141423751</v>
      </c>
      <c r="U2148" s="1">
        <v>3.561554884911116</v>
      </c>
      <c r="V2148" s="1">
        <v>3.343262171061991</v>
      </c>
      <c r="W2148" s="1">
        <v>3.400091992133885</v>
      </c>
      <c r="X2148" s="1">
        <v>3.8765183640220608</v>
      </c>
      <c r="Y2148" s="1">
        <v>4.2779505398144888</v>
      </c>
      <c r="Z2148" s="1">
        <v>4.6674630106082748</v>
      </c>
      <c r="AA2148" s="1">
        <v>5.4601572035696684</v>
      </c>
      <c r="AB2148" s="1">
        <v>5.9505108214717746</v>
      </c>
      <c r="AC2148" s="1">
        <v>5.7074415146227757</v>
      </c>
      <c r="AD2148" s="1">
        <v>5.4586272163728946</v>
      </c>
      <c r="AE2148" s="1">
        <v>4.8588437604065113</v>
      </c>
    </row>
    <row r="2149" spans="1:31" x14ac:dyDescent="0.25">
      <c r="A2149">
        <v>38</v>
      </c>
      <c r="B2149">
        <v>37</v>
      </c>
      <c r="C2149">
        <v>2040</v>
      </c>
      <c r="D2149" t="s">
        <v>4</v>
      </c>
      <c r="E2149" t="s">
        <v>45</v>
      </c>
      <c r="F2149" t="s">
        <v>20</v>
      </c>
      <c r="G2149" t="s">
        <v>21</v>
      </c>
      <c r="H2149" s="2">
        <v>0.30050485189088638</v>
      </c>
      <c r="I2149" s="2">
        <v>0.28928853749128991</v>
      </c>
      <c r="J2149" s="2">
        <v>0.27229653244717428</v>
      </c>
      <c r="K2149" s="2">
        <v>0.27540337295534639</v>
      </c>
      <c r="L2149" s="2">
        <v>0.2689651177975666</v>
      </c>
      <c r="M2149" s="2">
        <v>0.27159501150151411</v>
      </c>
      <c r="N2149" s="2">
        <v>0.31538437427011229</v>
      </c>
      <c r="O2149" s="2">
        <v>0.33008206126493811</v>
      </c>
      <c r="P2149" s="2">
        <v>0.31601487615471607</v>
      </c>
      <c r="Q2149" s="2">
        <v>0.27082463411363222</v>
      </c>
      <c r="R2149" s="2">
        <v>0.24534478103035071</v>
      </c>
      <c r="S2149" s="2">
        <v>0.24822032437522479</v>
      </c>
      <c r="T2149" s="2">
        <v>0.24519876963389839</v>
      </c>
      <c r="U2149" s="2">
        <v>0.22259718030694481</v>
      </c>
      <c r="V2149" s="2">
        <v>0.20895388569137449</v>
      </c>
      <c r="W2149" s="2">
        <v>0.21250574950836781</v>
      </c>
      <c r="X2149" s="2">
        <v>0.2422823977513788</v>
      </c>
      <c r="Y2149" s="2">
        <v>0.26737190873840561</v>
      </c>
      <c r="Z2149" s="2">
        <v>0.29171643816301718</v>
      </c>
      <c r="AA2149" s="2">
        <v>0.34125982522310427</v>
      </c>
      <c r="AB2149" s="2">
        <v>0.37190692634198602</v>
      </c>
      <c r="AC2149" s="2">
        <v>0.35671509466392348</v>
      </c>
      <c r="AD2149" s="2">
        <v>0.34116420102330602</v>
      </c>
      <c r="AE2149" s="2">
        <v>0.30367773502540701</v>
      </c>
    </row>
    <row r="2150" spans="1:31" x14ac:dyDescent="0.25">
      <c r="A2150">
        <v>39</v>
      </c>
      <c r="B2150">
        <v>40</v>
      </c>
      <c r="C2150">
        <v>2040</v>
      </c>
      <c r="D2150" t="s">
        <v>4</v>
      </c>
      <c r="E2150" t="s">
        <v>38</v>
      </c>
      <c r="F2150" t="s">
        <v>20</v>
      </c>
      <c r="G2150" t="s">
        <v>21</v>
      </c>
      <c r="H2150" s="1">
        <v>3.3055994612920832</v>
      </c>
      <c r="I2150" s="1">
        <v>3.102070951936533</v>
      </c>
      <c r="J2150" s="1">
        <v>2.9785116461125409</v>
      </c>
      <c r="K2150" s="1">
        <v>2.9707184025186888</v>
      </c>
      <c r="L2150" s="1">
        <v>2.9581570168545599</v>
      </c>
      <c r="M2150" s="1">
        <v>3.0135623655022661</v>
      </c>
      <c r="N2150" s="1">
        <v>3.1562409955928161</v>
      </c>
      <c r="O2150" s="1">
        <v>3.0086110064578349</v>
      </c>
      <c r="P2150" s="1">
        <v>2.8521028306638678</v>
      </c>
      <c r="Q2150" s="1">
        <v>2.6414312507741831</v>
      </c>
      <c r="R2150" s="1">
        <v>2.2875192178764969</v>
      </c>
      <c r="S2150" s="1">
        <v>2.0867419900140991</v>
      </c>
      <c r="T2150" s="1">
        <v>1.8976627045105161</v>
      </c>
      <c r="U2150" s="1">
        <v>1.7205912492866899</v>
      </c>
      <c r="V2150" s="1">
        <v>1.8208411505015349</v>
      </c>
      <c r="W2150" s="1">
        <v>1.8596566165876069</v>
      </c>
      <c r="X2150" s="1">
        <v>2.1917615758758568</v>
      </c>
      <c r="Y2150" s="1">
        <v>2.6578513539991659</v>
      </c>
      <c r="Z2150" s="1">
        <v>3.144408989269583</v>
      </c>
      <c r="AA2150" s="1">
        <v>3.7364538702364092</v>
      </c>
      <c r="AB2150" s="1">
        <v>4.2403983959888469</v>
      </c>
      <c r="AC2150" s="1">
        <v>4.0074491070019516</v>
      </c>
      <c r="AD2150" s="1">
        <v>3.8297148243037351</v>
      </c>
      <c r="AE2150" s="1">
        <v>3.4202079310804878</v>
      </c>
    </row>
    <row r="2151" spans="1:31" x14ac:dyDescent="0.25">
      <c r="A2151">
        <v>39</v>
      </c>
      <c r="B2151">
        <v>40</v>
      </c>
      <c r="C2151">
        <v>2040</v>
      </c>
      <c r="D2151" t="s">
        <v>4</v>
      </c>
      <c r="E2151" t="s">
        <v>41</v>
      </c>
      <c r="F2151" t="s">
        <v>20</v>
      </c>
      <c r="G2151" t="s">
        <v>21</v>
      </c>
      <c r="H2151" s="2">
        <v>0.2065999663307552</v>
      </c>
      <c r="I2151" s="2">
        <v>0.19387943449603329</v>
      </c>
      <c r="J2151" s="2">
        <v>0.18615697788203381</v>
      </c>
      <c r="K2151" s="2">
        <v>0.18566990015741799</v>
      </c>
      <c r="L2151" s="2">
        <v>0.18488481355340999</v>
      </c>
      <c r="M2151" s="2">
        <v>0.1883476478438916</v>
      </c>
      <c r="N2151" s="2">
        <v>0.19726506222455101</v>
      </c>
      <c r="O2151" s="2">
        <v>0.18803818790361471</v>
      </c>
      <c r="P2151" s="2">
        <v>0.17825642691649179</v>
      </c>
      <c r="Q2151" s="2">
        <v>0.16508945317338641</v>
      </c>
      <c r="R2151" s="2">
        <v>0.14296995111728111</v>
      </c>
      <c r="S2151" s="2">
        <v>0.13042137437588119</v>
      </c>
      <c r="T2151" s="2">
        <v>0.1186039190319073</v>
      </c>
      <c r="U2151" s="2">
        <v>0.10753695308041809</v>
      </c>
      <c r="V2151" s="2">
        <v>0.11380257190634591</v>
      </c>
      <c r="W2151" s="2">
        <v>0.11622853853672541</v>
      </c>
      <c r="X2151" s="2">
        <v>0.13698509849224111</v>
      </c>
      <c r="Y2151" s="2">
        <v>0.16611570962494779</v>
      </c>
      <c r="Z2151" s="2">
        <v>0.19652556182934891</v>
      </c>
      <c r="AA2151" s="2">
        <v>0.23352836688977549</v>
      </c>
      <c r="AB2151" s="2">
        <v>0.26502489974930288</v>
      </c>
      <c r="AC2151" s="2">
        <v>0.25046556918762197</v>
      </c>
      <c r="AD2151" s="2">
        <v>0.23935717651898339</v>
      </c>
      <c r="AE2151" s="2">
        <v>0.21376299569253049</v>
      </c>
    </row>
    <row r="2152" spans="1:31" x14ac:dyDescent="0.25">
      <c r="A2152">
        <v>40</v>
      </c>
      <c r="B2152">
        <v>39</v>
      </c>
      <c r="C2152">
        <v>2040</v>
      </c>
      <c r="D2152" t="s">
        <v>4</v>
      </c>
      <c r="E2152" t="s">
        <v>38</v>
      </c>
      <c r="F2152" t="s">
        <v>20</v>
      </c>
      <c r="G2152" t="s">
        <v>21</v>
      </c>
      <c r="H2152" s="1">
        <v>-3.301254518005607</v>
      </c>
      <c r="I2152" s="1">
        <v>-3.0981086617012941</v>
      </c>
      <c r="J2152" s="1">
        <v>-2.9747645323448539</v>
      </c>
      <c r="K2152" s="1">
        <v>-2.966982469250985</v>
      </c>
      <c r="L2152" s="1">
        <v>-2.954432027738509</v>
      </c>
      <c r="M2152" s="1">
        <v>-3.0097205594601619</v>
      </c>
      <c r="N2152" s="1">
        <v>-3.152223396413127</v>
      </c>
      <c r="O2152" s="1">
        <v>-3.0048822791851268</v>
      </c>
      <c r="P2152" s="1">
        <v>-2.8486332085774539</v>
      </c>
      <c r="Q2152" s="1">
        <v>-2.6382831218235312</v>
      </c>
      <c r="R2152" s="1">
        <v>-2.2849313451007029</v>
      </c>
      <c r="S2152" s="1">
        <v>-2.0843865335470881</v>
      </c>
      <c r="T2152" s="1">
        <v>-1.8953213485193761</v>
      </c>
      <c r="U2152" s="1">
        <v>-1.7183296338451119</v>
      </c>
      <c r="V2152" s="1">
        <v>-1.8185358463304739</v>
      </c>
      <c r="W2152" s="1">
        <v>-1.8573131786977961</v>
      </c>
      <c r="X2152" s="1">
        <v>-2.1891480298267751</v>
      </c>
      <c r="Y2152" s="1">
        <v>-2.6546223881737459</v>
      </c>
      <c r="Z2152" s="1">
        <v>-3.1402354715903038</v>
      </c>
      <c r="AA2152" s="1">
        <v>-3.7308802063858741</v>
      </c>
      <c r="AB2152" s="1">
        <v>-4.2333807383630937</v>
      </c>
      <c r="AC2152" s="1">
        <v>-4.0011095363781717</v>
      </c>
      <c r="AD2152" s="1">
        <v>-3.8238026069516242</v>
      </c>
      <c r="AE2152" s="1">
        <v>-3.41529490369025</v>
      </c>
    </row>
    <row r="2153" spans="1:31" x14ac:dyDescent="0.25">
      <c r="A2153">
        <v>40</v>
      </c>
      <c r="B2153">
        <v>39</v>
      </c>
      <c r="C2153">
        <v>2040</v>
      </c>
      <c r="D2153" t="s">
        <v>4</v>
      </c>
      <c r="E2153" t="s">
        <v>41</v>
      </c>
      <c r="F2153" t="s">
        <v>20</v>
      </c>
      <c r="G2153" t="s">
        <v>21</v>
      </c>
      <c r="H2153" s="2">
        <v>0.20632840737535041</v>
      </c>
      <c r="I2153" s="2">
        <v>0.19363179135633091</v>
      </c>
      <c r="J2153" s="2">
        <v>0.1859227832715534</v>
      </c>
      <c r="K2153" s="2">
        <v>0.1854364043281865</v>
      </c>
      <c r="L2153" s="2">
        <v>0.18465200173365681</v>
      </c>
      <c r="M2153" s="2">
        <v>0.18810753496626009</v>
      </c>
      <c r="N2153" s="2">
        <v>0.19701396227582049</v>
      </c>
      <c r="O2153" s="2">
        <v>0.1878051424490704</v>
      </c>
      <c r="P2153" s="2">
        <v>0.17803957553609079</v>
      </c>
      <c r="Q2153" s="2">
        <v>0.1648926951139707</v>
      </c>
      <c r="R2153" s="2">
        <v>0.14280820906879391</v>
      </c>
      <c r="S2153" s="2">
        <v>0.13027415834669301</v>
      </c>
      <c r="T2153" s="2">
        <v>0.118457584282461</v>
      </c>
      <c r="U2153" s="2">
        <v>0.1073956021153195</v>
      </c>
      <c r="V2153" s="2">
        <v>0.11365849039565459</v>
      </c>
      <c r="W2153" s="2">
        <v>0.1160820736686122</v>
      </c>
      <c r="X2153" s="2">
        <v>0.13682175186417339</v>
      </c>
      <c r="Y2153" s="2">
        <v>0.16591389926085909</v>
      </c>
      <c r="Z2153" s="2">
        <v>0.19626471697439399</v>
      </c>
      <c r="AA2153" s="2">
        <v>0.23318001289911711</v>
      </c>
      <c r="AB2153" s="2">
        <v>0.26458629614769341</v>
      </c>
      <c r="AC2153" s="2">
        <v>0.25006934602363567</v>
      </c>
      <c r="AD2153" s="2">
        <v>0.23898766293447651</v>
      </c>
      <c r="AE2153" s="2">
        <v>0.2134559314806406</v>
      </c>
    </row>
    <row r="2154" spans="1:31" x14ac:dyDescent="0.25">
      <c r="A2154">
        <v>39</v>
      </c>
      <c r="B2154">
        <v>40</v>
      </c>
      <c r="C2154">
        <v>2040</v>
      </c>
      <c r="D2154" t="s">
        <v>4</v>
      </c>
      <c r="E2154" t="s">
        <v>42</v>
      </c>
      <c r="F2154" t="s">
        <v>20</v>
      </c>
      <c r="G2154" t="s">
        <v>21</v>
      </c>
      <c r="H2154" s="1">
        <v>-0.627117884371725</v>
      </c>
      <c r="I2154" s="1">
        <v>-0.67962644652551352</v>
      </c>
      <c r="J2154" s="1">
        <v>-0.70449179585394794</v>
      </c>
      <c r="K2154" s="1">
        <v>-0.6708634085455234</v>
      </c>
      <c r="L2154" s="1">
        <v>-0.63638430110556798</v>
      </c>
      <c r="M2154" s="1">
        <v>-0.66696707761459839</v>
      </c>
      <c r="N2154" s="1">
        <v>-0.42011884216766399</v>
      </c>
      <c r="O2154" s="1">
        <v>-0.2362556367216315</v>
      </c>
      <c r="P2154" s="1">
        <v>-0.20369722277639399</v>
      </c>
      <c r="Q2154" s="1">
        <v>-0.21773166976458541</v>
      </c>
      <c r="R2154" s="1">
        <v>-0.32894380081959679</v>
      </c>
      <c r="S2154" s="1">
        <v>-0.2911644284443573</v>
      </c>
      <c r="T2154" s="1">
        <v>-0.40584423758727878</v>
      </c>
      <c r="U2154" s="1">
        <v>-0.44493872934597362</v>
      </c>
      <c r="V2154" s="1">
        <v>-0.34276802993375938</v>
      </c>
      <c r="W2154" s="1">
        <v>-0.49031471086831108</v>
      </c>
      <c r="X2154" s="1">
        <v>-0.4298069773978736</v>
      </c>
      <c r="Y2154" s="1">
        <v>-0.44780618639346748</v>
      </c>
      <c r="Z2154" s="1">
        <v>-0.54584154784402938</v>
      </c>
      <c r="AA2154" s="1">
        <v>-0.58692028033044308</v>
      </c>
      <c r="AB2154" s="1">
        <v>-0.62681281761986041</v>
      </c>
      <c r="AC2154" s="1">
        <v>-0.74947870015220397</v>
      </c>
      <c r="AD2154" s="1">
        <v>-0.84816920119686146</v>
      </c>
      <c r="AE2154" s="1">
        <v>-0.90888196043057601</v>
      </c>
    </row>
    <row r="2155" spans="1:31" x14ac:dyDescent="0.25">
      <c r="A2155">
        <v>39</v>
      </c>
      <c r="B2155">
        <v>40</v>
      </c>
      <c r="C2155">
        <v>2040</v>
      </c>
      <c r="D2155" t="s">
        <v>4</v>
      </c>
      <c r="E2155" t="s">
        <v>43</v>
      </c>
      <c r="F2155" t="s">
        <v>20</v>
      </c>
      <c r="G2155" t="s">
        <v>21</v>
      </c>
      <c r="H2155" s="2">
        <v>3.9194867773232812E-2</v>
      </c>
      <c r="I2155" s="2">
        <v>4.2476652907844588E-2</v>
      </c>
      <c r="J2155" s="2">
        <v>4.4030737240871753E-2</v>
      </c>
      <c r="K2155" s="2">
        <v>4.1928963034095212E-2</v>
      </c>
      <c r="L2155" s="2">
        <v>3.9774018819097999E-2</v>
      </c>
      <c r="M2155" s="2">
        <v>4.1685442350912399E-2</v>
      </c>
      <c r="N2155" s="2">
        <v>2.6257427635478999E-2</v>
      </c>
      <c r="O2155" s="2">
        <v>1.476597729510197E-2</v>
      </c>
      <c r="P2155" s="2">
        <v>1.2731076423524629E-2</v>
      </c>
      <c r="Q2155" s="2">
        <v>1.360822936028659E-2</v>
      </c>
      <c r="R2155" s="2">
        <v>2.0558987551224799E-2</v>
      </c>
      <c r="S2155" s="2">
        <v>1.8197776777772331E-2</v>
      </c>
      <c r="T2155" s="2">
        <v>2.5365264849204931E-2</v>
      </c>
      <c r="U2155" s="2">
        <v>2.7808670584123351E-2</v>
      </c>
      <c r="V2155" s="2">
        <v>2.1423001870859961E-2</v>
      </c>
      <c r="W2155" s="2">
        <v>3.0644669429269449E-2</v>
      </c>
      <c r="X2155" s="2">
        <v>2.68629360873671E-2</v>
      </c>
      <c r="Y2155" s="2">
        <v>2.7987886649591721E-2</v>
      </c>
      <c r="Z2155" s="2">
        <v>3.4115096740251843E-2</v>
      </c>
      <c r="AA2155" s="2">
        <v>3.6682517520652692E-2</v>
      </c>
      <c r="AB2155" s="2">
        <v>3.9175801101241282E-2</v>
      </c>
      <c r="AC2155" s="2">
        <v>4.6842418759512748E-2</v>
      </c>
      <c r="AD2155" s="2">
        <v>5.3010575074803841E-2</v>
      </c>
      <c r="AE2155" s="2">
        <v>5.6805122526911001E-2</v>
      </c>
    </row>
    <row r="2156" spans="1:31" x14ac:dyDescent="0.25">
      <c r="A2156">
        <v>40</v>
      </c>
      <c r="B2156">
        <v>39</v>
      </c>
      <c r="C2156">
        <v>2040</v>
      </c>
      <c r="D2156" t="s">
        <v>4</v>
      </c>
      <c r="E2156" t="s">
        <v>42</v>
      </c>
      <c r="F2156" t="s">
        <v>20</v>
      </c>
      <c r="G2156" t="s">
        <v>21</v>
      </c>
      <c r="H2156" s="1">
        <v>0.67539503199927464</v>
      </c>
      <c r="I2156" s="1">
        <v>0.72365189358380533</v>
      </c>
      <c r="J2156" s="1">
        <v>0.74612639327267194</v>
      </c>
      <c r="K2156" s="1">
        <v>0.71237377818671577</v>
      </c>
      <c r="L2156" s="1">
        <v>0.67777306906173407</v>
      </c>
      <c r="M2156" s="1">
        <v>0.70965381141576567</v>
      </c>
      <c r="N2156" s="1">
        <v>0.46475883305310323</v>
      </c>
      <c r="O2156" s="1">
        <v>0.27768593975171751</v>
      </c>
      <c r="P2156" s="1">
        <v>0.2422485792921848</v>
      </c>
      <c r="Q2156" s="1">
        <v>0.25271088032739869</v>
      </c>
      <c r="R2156" s="1">
        <v>0.35769794277284978</v>
      </c>
      <c r="S2156" s="1">
        <v>0.31733616696673722</v>
      </c>
      <c r="T2156" s="1">
        <v>0.4318593041555438</v>
      </c>
      <c r="U2156" s="1">
        <v>0.47006778980794711</v>
      </c>
      <c r="V2156" s="1">
        <v>0.36838252072324862</v>
      </c>
      <c r="W2156" s="1">
        <v>0.51635290964395741</v>
      </c>
      <c r="X2156" s="1">
        <v>0.45884637794319483</v>
      </c>
      <c r="Y2156" s="1">
        <v>0.48368358445366821</v>
      </c>
      <c r="Z2156" s="1">
        <v>0.59221396650266822</v>
      </c>
      <c r="AA2156" s="1">
        <v>0.64884987866968169</v>
      </c>
      <c r="AB2156" s="1">
        <v>0.70478679123933374</v>
      </c>
      <c r="AC2156" s="1">
        <v>0.81991837374979271</v>
      </c>
      <c r="AD2156" s="1">
        <v>0.91386050510919259</v>
      </c>
      <c r="AE2156" s="1">
        <v>0.96347115365547564</v>
      </c>
    </row>
    <row r="2157" spans="1:31" x14ac:dyDescent="0.25">
      <c r="A2157">
        <v>40</v>
      </c>
      <c r="B2157">
        <v>39</v>
      </c>
      <c r="C2157">
        <v>2040</v>
      </c>
      <c r="D2157" t="s">
        <v>4</v>
      </c>
      <c r="E2157" t="s">
        <v>43</v>
      </c>
      <c r="F2157" t="s">
        <v>20</v>
      </c>
      <c r="G2157" t="s">
        <v>21</v>
      </c>
      <c r="H2157" s="1">
        <v>4.2212189499954672E-2</v>
      </c>
      <c r="I2157" s="1">
        <v>4.5228243348987833E-2</v>
      </c>
      <c r="J2157" s="1">
        <v>4.6632899579542003E-2</v>
      </c>
      <c r="K2157" s="1">
        <v>4.4523361136669742E-2</v>
      </c>
      <c r="L2157" s="1">
        <v>4.2360816816358379E-2</v>
      </c>
      <c r="M2157" s="1">
        <v>4.4353363213485347E-2</v>
      </c>
      <c r="N2157" s="1">
        <v>2.9047427065818952E-2</v>
      </c>
      <c r="O2157" s="1">
        <v>1.7355371234482341E-2</v>
      </c>
      <c r="P2157" s="1">
        <v>1.514053620576155E-2</v>
      </c>
      <c r="Q2157" s="1">
        <v>1.5794430020462422E-2</v>
      </c>
      <c r="R2157" s="1">
        <v>2.2356121423303111E-2</v>
      </c>
      <c r="S2157" s="1">
        <v>1.983351043542108E-2</v>
      </c>
      <c r="T2157" s="1">
        <v>2.6991206509721491E-2</v>
      </c>
      <c r="U2157" s="1">
        <v>2.9379236862996691E-2</v>
      </c>
      <c r="V2157" s="1">
        <v>2.3023907545203039E-2</v>
      </c>
      <c r="W2157" s="1">
        <v>3.2272056852747338E-2</v>
      </c>
      <c r="X2157" s="1">
        <v>2.867789862144967E-2</v>
      </c>
      <c r="Y2157" s="1">
        <v>3.023022402835426E-2</v>
      </c>
      <c r="Z2157" s="1">
        <v>3.7013372906416757E-2</v>
      </c>
      <c r="AA2157" s="1">
        <v>4.0553117416855113E-2</v>
      </c>
      <c r="AB2157" s="1">
        <v>4.4049174452458359E-2</v>
      </c>
      <c r="AC2157" s="1">
        <v>5.1244898359362037E-2</v>
      </c>
      <c r="AD2157" s="1">
        <v>5.7116281569324537E-2</v>
      </c>
      <c r="AE2157" s="1">
        <v>6.0216947103467228E-2</v>
      </c>
    </row>
    <row r="2158" spans="1:31" x14ac:dyDescent="0.25">
      <c r="A2158">
        <v>39</v>
      </c>
      <c r="B2158">
        <v>40</v>
      </c>
      <c r="C2158">
        <v>2040</v>
      </c>
      <c r="D2158" t="s">
        <v>4</v>
      </c>
      <c r="E2158" t="s">
        <v>44</v>
      </c>
      <c r="F2158" t="s">
        <v>20</v>
      </c>
      <c r="G2158" t="s">
        <v>21</v>
      </c>
      <c r="H2158" s="1">
        <v>3.4288611167857121</v>
      </c>
      <c r="I2158" s="1">
        <v>3.274145255879561</v>
      </c>
      <c r="J2158" s="1">
        <v>3.1830266603051749</v>
      </c>
      <c r="K2158" s="1">
        <v>3.177679597446406</v>
      </c>
      <c r="L2158" s="1">
        <v>3.173939561716868</v>
      </c>
      <c r="M2158" s="1">
        <v>3.2218239324126068</v>
      </c>
      <c r="N2158" s="1">
        <v>3.2916551759455932</v>
      </c>
      <c r="O2158" s="1">
        <v>3.1664483196297049</v>
      </c>
      <c r="P2158" s="1">
        <v>3.0560709389299001</v>
      </c>
      <c r="Q2158" s="1">
        <v>2.912656252030108</v>
      </c>
      <c r="R2158" s="1">
        <v>2.6422682610944901</v>
      </c>
      <c r="S2158" s="1">
        <v>2.524053113426461</v>
      </c>
      <c r="T2158" s="1">
        <v>2.5141191035814079</v>
      </c>
      <c r="U2158" s="1">
        <v>2.471355342306953</v>
      </c>
      <c r="V2158" s="1">
        <v>2.4949845263619959</v>
      </c>
      <c r="W2158" s="1">
        <v>2.5139114119784161</v>
      </c>
      <c r="X2158" s="1">
        <v>2.652133683195026</v>
      </c>
      <c r="Y2158" s="1">
        <v>2.9433312611868661</v>
      </c>
      <c r="Z2158" s="1">
        <v>3.3453605636640522</v>
      </c>
      <c r="AA2158" s="1">
        <v>3.869794431982569</v>
      </c>
      <c r="AB2158" s="1">
        <v>4.344228503679938</v>
      </c>
      <c r="AC2158" s="1">
        <v>4.1391113986444772</v>
      </c>
      <c r="AD2158" s="1">
        <v>3.9977662930085809</v>
      </c>
      <c r="AE2158" s="1">
        <v>3.6436181851678682</v>
      </c>
    </row>
    <row r="2159" spans="1:31" x14ac:dyDescent="0.25">
      <c r="A2159">
        <v>39</v>
      </c>
      <c r="B2159">
        <v>40</v>
      </c>
      <c r="C2159">
        <v>2040</v>
      </c>
      <c r="D2159" t="s">
        <v>4</v>
      </c>
      <c r="E2159" t="s">
        <v>45</v>
      </c>
      <c r="F2159" t="s">
        <v>20</v>
      </c>
      <c r="G2159" t="s">
        <v>21</v>
      </c>
      <c r="H2159" s="2">
        <v>0.21430381979910701</v>
      </c>
      <c r="I2159" s="2">
        <v>0.20463407849247259</v>
      </c>
      <c r="J2159" s="2">
        <v>0.1989391662690734</v>
      </c>
      <c r="K2159" s="2">
        <v>0.19860497484040041</v>
      </c>
      <c r="L2159" s="2">
        <v>0.1983712226073043</v>
      </c>
      <c r="M2159" s="2">
        <v>0.20136399577578801</v>
      </c>
      <c r="N2159" s="2">
        <v>0.2057284484965996</v>
      </c>
      <c r="O2159" s="2">
        <v>0.19790301997685661</v>
      </c>
      <c r="P2159" s="2">
        <v>0.19100443368311881</v>
      </c>
      <c r="Q2159" s="2">
        <v>0.1820410157518817</v>
      </c>
      <c r="R2159" s="2">
        <v>0.1651417663184056</v>
      </c>
      <c r="S2159" s="2">
        <v>0.15775331958915381</v>
      </c>
      <c r="T2159" s="2">
        <v>0.15713244397383799</v>
      </c>
      <c r="U2159" s="2">
        <v>0.15445970889418459</v>
      </c>
      <c r="V2159" s="2">
        <v>0.1559365328976248</v>
      </c>
      <c r="W2159" s="2">
        <v>0.157119463248651</v>
      </c>
      <c r="X2159" s="2">
        <v>0.16575835519968921</v>
      </c>
      <c r="Y2159" s="2">
        <v>0.1839582038241791</v>
      </c>
      <c r="Z2159" s="2">
        <v>0.20908503522900321</v>
      </c>
      <c r="AA2159" s="2">
        <v>0.24186215199891059</v>
      </c>
      <c r="AB2159" s="2">
        <v>0.27151428147999612</v>
      </c>
      <c r="AC2159" s="2">
        <v>0.25869446241527982</v>
      </c>
      <c r="AD2159" s="2">
        <v>0.24986039331303631</v>
      </c>
      <c r="AE2159" s="2">
        <v>0.22772613657299171</v>
      </c>
    </row>
    <row r="2160" spans="1:31" x14ac:dyDescent="0.25">
      <c r="A2160">
        <v>40</v>
      </c>
      <c r="B2160">
        <v>39</v>
      </c>
      <c r="C2160">
        <v>2040</v>
      </c>
      <c r="D2160" t="s">
        <v>4</v>
      </c>
      <c r="E2160" t="s">
        <v>44</v>
      </c>
      <c r="F2160" t="s">
        <v>20</v>
      </c>
      <c r="G2160" t="s">
        <v>21</v>
      </c>
      <c r="H2160" s="1">
        <v>3.434100932152774</v>
      </c>
      <c r="I2160" s="1">
        <v>3.2800980163453808</v>
      </c>
      <c r="J2160" s="1">
        <v>3.1893275607705469</v>
      </c>
      <c r="K2160" s="1">
        <v>3.1836393455492158</v>
      </c>
      <c r="L2160" s="1">
        <v>3.179447950616153</v>
      </c>
      <c r="M2160" s="1">
        <v>3.227867570353451</v>
      </c>
      <c r="N2160" s="1">
        <v>3.294414577927236</v>
      </c>
      <c r="O2160" s="1">
        <v>3.1671093985559322</v>
      </c>
      <c r="P2160" s="1">
        <v>3.056436997690231</v>
      </c>
      <c r="Q2160" s="1">
        <v>2.913373489046291</v>
      </c>
      <c r="R2160" s="1">
        <v>2.644272549466455</v>
      </c>
      <c r="S2160" s="1">
        <v>2.525658379107373</v>
      </c>
      <c r="T2160" s="1">
        <v>2.5174027038019799</v>
      </c>
      <c r="U2160" s="1">
        <v>2.475083128096554</v>
      </c>
      <c r="V2160" s="1">
        <v>2.497591488782867</v>
      </c>
      <c r="W2160" s="1">
        <v>2.5181820637728261</v>
      </c>
      <c r="X2160" s="1">
        <v>2.6557565143520909</v>
      </c>
      <c r="Y2160" s="1">
        <v>2.9471734235246361</v>
      </c>
      <c r="Z2160" s="1">
        <v>3.3504225616204879</v>
      </c>
      <c r="AA2160" s="1">
        <v>3.8752565444007701</v>
      </c>
      <c r="AB2160" s="1">
        <v>4.3502494770603084</v>
      </c>
      <c r="AC2160" s="1">
        <v>4.1466303406831706</v>
      </c>
      <c r="AD2160" s="1">
        <v>4.0068575535761273</v>
      </c>
      <c r="AE2160" s="1">
        <v>3.6534412018633482</v>
      </c>
    </row>
    <row r="2161" spans="1:31" x14ac:dyDescent="0.25">
      <c r="A2161">
        <v>40</v>
      </c>
      <c r="B2161">
        <v>39</v>
      </c>
      <c r="C2161">
        <v>2040</v>
      </c>
      <c r="D2161" t="s">
        <v>4</v>
      </c>
      <c r="E2161" t="s">
        <v>45</v>
      </c>
      <c r="F2161" t="s">
        <v>20</v>
      </c>
      <c r="G2161" t="s">
        <v>21</v>
      </c>
      <c r="H2161" s="2">
        <v>0.2146313082595484</v>
      </c>
      <c r="I2161" s="2">
        <v>0.2050061260215863</v>
      </c>
      <c r="J2161" s="2">
        <v>0.19933297254815921</v>
      </c>
      <c r="K2161" s="2">
        <v>0.19897745909682599</v>
      </c>
      <c r="L2161" s="2">
        <v>0.19871549691350951</v>
      </c>
      <c r="M2161" s="2">
        <v>0.20174172314709071</v>
      </c>
      <c r="N2161" s="2">
        <v>0.2059009111204522</v>
      </c>
      <c r="O2161" s="2">
        <v>0.19794433740974579</v>
      </c>
      <c r="P2161" s="2">
        <v>0.19102731235563941</v>
      </c>
      <c r="Q2161" s="2">
        <v>0.18208584306539319</v>
      </c>
      <c r="R2161" s="2">
        <v>0.16526703434165341</v>
      </c>
      <c r="S2161" s="2">
        <v>0.15785364869421081</v>
      </c>
      <c r="T2161" s="2">
        <v>0.1573376689876238</v>
      </c>
      <c r="U2161" s="2">
        <v>0.15469269550603459</v>
      </c>
      <c r="V2161" s="2">
        <v>0.15609946804892921</v>
      </c>
      <c r="W2161" s="2">
        <v>0.1573863789858016</v>
      </c>
      <c r="X2161" s="2">
        <v>0.16598478214700571</v>
      </c>
      <c r="Y2161" s="2">
        <v>0.18419833897028981</v>
      </c>
      <c r="Z2161" s="2">
        <v>0.20940141010128049</v>
      </c>
      <c r="AA2161" s="2">
        <v>0.2422035340250481</v>
      </c>
      <c r="AB2161" s="2">
        <v>0.27189059231626928</v>
      </c>
      <c r="AC2161" s="2">
        <v>0.25916439629269822</v>
      </c>
      <c r="AD2161" s="2">
        <v>0.25042859709850801</v>
      </c>
      <c r="AE2161" s="2">
        <v>0.22834007511645929</v>
      </c>
    </row>
    <row r="2162" spans="1:31" x14ac:dyDescent="0.25">
      <c r="A2162">
        <v>32</v>
      </c>
      <c r="B2162">
        <v>34</v>
      </c>
      <c r="C2162">
        <v>2040</v>
      </c>
      <c r="D2162" t="s">
        <v>5</v>
      </c>
      <c r="E2162" t="s">
        <v>38</v>
      </c>
      <c r="F2162">
        <v>0</v>
      </c>
      <c r="G2162">
        <v>0</v>
      </c>
      <c r="H2162" s="1">
        <v>5.3337146564778353</v>
      </c>
      <c r="I2162" s="1">
        <v>5.2988472209672386</v>
      </c>
      <c r="J2162" s="1">
        <v>5.2399484161220933</v>
      </c>
      <c r="K2162" s="1">
        <v>5.3328201696276443</v>
      </c>
      <c r="L2162" s="1">
        <v>5.2499302990302503</v>
      </c>
      <c r="M2162" s="1">
        <v>5.3811157143216288</v>
      </c>
      <c r="N2162" s="1">
        <v>5.3379095051179801</v>
      </c>
      <c r="O2162" s="1">
        <v>4.538401223385141</v>
      </c>
      <c r="P2162" s="1">
        <v>3.0359005460503821</v>
      </c>
      <c r="Q2162" s="1">
        <v>2.4230874051813411</v>
      </c>
      <c r="R2162" s="1">
        <v>3.239398392462741</v>
      </c>
      <c r="S2162" s="1">
        <v>2.4610450089149958</v>
      </c>
      <c r="T2162" s="1">
        <v>2.2933787692402339</v>
      </c>
      <c r="U2162" s="1">
        <v>2.4514495293096821</v>
      </c>
      <c r="V2162" s="1">
        <v>2.757400257429846</v>
      </c>
      <c r="W2162" s="1">
        <v>3.2801243851550548</v>
      </c>
      <c r="X2162" s="1">
        <v>4.376937687337759</v>
      </c>
      <c r="Y2162" s="1">
        <v>5.1084224024567204</v>
      </c>
      <c r="Z2162" s="1">
        <v>5.2969089746170814</v>
      </c>
      <c r="AA2162" s="1">
        <v>5.4996073638106866</v>
      </c>
      <c r="AB2162" s="1">
        <v>5.9464178046668161</v>
      </c>
      <c r="AC2162" s="1">
        <v>5.9246638683171637</v>
      </c>
      <c r="AD2162" s="1">
        <v>6.1823220157756094</v>
      </c>
      <c r="AE2162" s="1">
        <v>6.4907131671846159</v>
      </c>
    </row>
    <row r="2163" spans="1:31" x14ac:dyDescent="0.25">
      <c r="A2163">
        <v>32</v>
      </c>
      <c r="B2163">
        <v>34</v>
      </c>
      <c r="C2163">
        <v>2040</v>
      </c>
      <c r="D2163" t="s">
        <v>5</v>
      </c>
      <c r="E2163" t="s">
        <v>41</v>
      </c>
      <c r="F2163">
        <v>0</v>
      </c>
      <c r="G2163">
        <v>0</v>
      </c>
      <c r="H2163" s="2">
        <v>0.19754498727695691</v>
      </c>
      <c r="I2163" s="2">
        <v>0.1962536007765644</v>
      </c>
      <c r="J2163" s="2">
        <v>0.1940721635600775</v>
      </c>
      <c r="K2163" s="2">
        <v>0.1975118581343572</v>
      </c>
      <c r="L2163" s="2">
        <v>0.19444186292704629</v>
      </c>
      <c r="M2163" s="2">
        <v>0.1993005820119122</v>
      </c>
      <c r="N2163" s="2">
        <v>0.19770035204140671</v>
      </c>
      <c r="O2163" s="2">
        <v>0.1680889341994497</v>
      </c>
      <c r="P2163" s="2">
        <v>0.112440760964829</v>
      </c>
      <c r="Q2163" s="2">
        <v>8.9743977969679284E-2</v>
      </c>
      <c r="R2163" s="2">
        <v>0.11997771823936081</v>
      </c>
      <c r="S2163" s="2">
        <v>9.1149815144999841E-2</v>
      </c>
      <c r="T2163" s="2">
        <v>8.4939954416304975E-2</v>
      </c>
      <c r="U2163" s="2">
        <v>9.0794427011469683E-2</v>
      </c>
      <c r="V2163" s="2">
        <v>0.10212593546036471</v>
      </c>
      <c r="W2163" s="2">
        <v>0.12148608833907611</v>
      </c>
      <c r="X2163" s="2">
        <v>0.16210880323473181</v>
      </c>
      <c r="Y2163" s="2">
        <v>0.1892008297206193</v>
      </c>
      <c r="Z2163" s="2">
        <v>0.19618181387470671</v>
      </c>
      <c r="AA2163" s="2">
        <v>0.20368916162261799</v>
      </c>
      <c r="AB2163" s="2">
        <v>0.22023769646914129</v>
      </c>
      <c r="AC2163" s="2">
        <v>0.21943199512285791</v>
      </c>
      <c r="AD2163" s="2">
        <v>0.22897488947317071</v>
      </c>
      <c r="AE2163" s="2">
        <v>0.2403967839698006</v>
      </c>
    </row>
    <row r="2164" spans="1:31" x14ac:dyDescent="0.25">
      <c r="A2164">
        <v>34</v>
      </c>
      <c r="B2164">
        <v>32</v>
      </c>
      <c r="C2164">
        <v>2040</v>
      </c>
      <c r="D2164" t="s">
        <v>5</v>
      </c>
      <c r="E2164" t="s">
        <v>38</v>
      </c>
      <c r="F2164">
        <v>0</v>
      </c>
      <c r="G2164">
        <v>0</v>
      </c>
      <c r="H2164" s="1">
        <v>-5.3306486997029738</v>
      </c>
      <c r="I2164" s="1">
        <v>-5.2958162736646761</v>
      </c>
      <c r="J2164" s="1">
        <v>-5.2370151566414513</v>
      </c>
      <c r="K2164" s="1">
        <v>-5.329748920200422</v>
      </c>
      <c r="L2164" s="1">
        <v>-5.2469526932068327</v>
      </c>
      <c r="M2164" s="1">
        <v>-5.3779964748685867</v>
      </c>
      <c r="N2164" s="1">
        <v>-5.3348492175454707</v>
      </c>
      <c r="O2164" s="1">
        <v>-4.5362276158625479</v>
      </c>
      <c r="P2164" s="1">
        <v>-3.034874079470026</v>
      </c>
      <c r="Q2164" s="1">
        <v>-2.4224138937082591</v>
      </c>
      <c r="R2164" s="1">
        <v>-3.2382539690501719</v>
      </c>
      <c r="S2164" s="1">
        <v>-2.46038853227981</v>
      </c>
      <c r="T2164" s="1">
        <v>-2.2927226921801771</v>
      </c>
      <c r="U2164" s="1">
        <v>-2.450696839137803</v>
      </c>
      <c r="V2164" s="1">
        <v>-2.7564922172836601</v>
      </c>
      <c r="W2164" s="1">
        <v>-3.2788505323209942</v>
      </c>
      <c r="X2164" s="1">
        <v>-4.3748944460460431</v>
      </c>
      <c r="Y2164" s="1">
        <v>-5.105570668520083</v>
      </c>
      <c r="Z2164" s="1">
        <v>-5.2938468359222934</v>
      </c>
      <c r="AA2164" s="1">
        <v>-5.4963396788422099</v>
      </c>
      <c r="AB2164" s="1">
        <v>-5.9425944796495216</v>
      </c>
      <c r="AC2164" s="1">
        <v>-5.9208077932824166</v>
      </c>
      <c r="AD2164" s="1">
        <v>-6.1781694353606138</v>
      </c>
      <c r="AE2164" s="1">
        <v>-6.4862651967084091</v>
      </c>
    </row>
    <row r="2165" spans="1:31" x14ac:dyDescent="0.25">
      <c r="A2165">
        <v>34</v>
      </c>
      <c r="B2165">
        <v>32</v>
      </c>
      <c r="C2165">
        <v>2040</v>
      </c>
      <c r="D2165" t="s">
        <v>5</v>
      </c>
      <c r="E2165" t="s">
        <v>41</v>
      </c>
      <c r="F2165">
        <v>0</v>
      </c>
      <c r="G2165">
        <v>0</v>
      </c>
      <c r="H2165" s="2">
        <v>0.1974314333223324</v>
      </c>
      <c r="I2165" s="2">
        <v>0.19614134346906209</v>
      </c>
      <c r="J2165" s="2">
        <v>0.19396352432005379</v>
      </c>
      <c r="K2165" s="2">
        <v>0.19739810815557121</v>
      </c>
      <c r="L2165" s="2">
        <v>0.1943315812298827</v>
      </c>
      <c r="M2165" s="2">
        <v>0.19918505462476249</v>
      </c>
      <c r="N2165" s="2">
        <v>0.19758700805723969</v>
      </c>
      <c r="O2165" s="2">
        <v>0.16800843021713141</v>
      </c>
      <c r="P2165" s="2">
        <v>0.112402743684075</v>
      </c>
      <c r="Q2165" s="2">
        <v>8.9719033100305892E-2</v>
      </c>
      <c r="R2165" s="2">
        <v>0.1199353321870434</v>
      </c>
      <c r="S2165" s="2">
        <v>9.1125501195548519E-2</v>
      </c>
      <c r="T2165" s="2">
        <v>8.4915655265932491E-2</v>
      </c>
      <c r="U2165" s="2">
        <v>9.0766549597696394E-2</v>
      </c>
      <c r="V2165" s="2">
        <v>0.1020923043438392</v>
      </c>
      <c r="W2165" s="2">
        <v>0.1214389086044813</v>
      </c>
      <c r="X2165" s="2">
        <v>0.1620331276313349</v>
      </c>
      <c r="Y2165" s="2">
        <v>0.18909520994518819</v>
      </c>
      <c r="Z2165" s="2">
        <v>0.19606840133045531</v>
      </c>
      <c r="AA2165" s="2">
        <v>0.20356813625341519</v>
      </c>
      <c r="AB2165" s="2">
        <v>0.22009609183887119</v>
      </c>
      <c r="AC2165" s="2">
        <v>0.21928917752897839</v>
      </c>
      <c r="AD2165" s="2">
        <v>0.22882109019854119</v>
      </c>
      <c r="AE2165" s="2">
        <v>0.2402320443225337</v>
      </c>
    </row>
    <row r="2166" spans="1:31" x14ac:dyDescent="0.25">
      <c r="A2166">
        <v>32</v>
      </c>
      <c r="B2166">
        <v>34</v>
      </c>
      <c r="C2166">
        <v>2040</v>
      </c>
      <c r="D2166" t="s">
        <v>5</v>
      </c>
      <c r="E2166" t="s">
        <v>42</v>
      </c>
      <c r="F2166">
        <v>0</v>
      </c>
      <c r="G2166">
        <v>0</v>
      </c>
      <c r="H2166" s="1">
        <v>-0.17123023541509541</v>
      </c>
      <c r="I2166" s="1">
        <v>5.7459389602538408E-2</v>
      </c>
      <c r="J2166" s="1">
        <v>0.21601177351393311</v>
      </c>
      <c r="K2166" s="1">
        <v>0.17617230908476589</v>
      </c>
      <c r="L2166" s="1">
        <v>0.1179120259542442</v>
      </c>
      <c r="M2166" s="1">
        <v>-0.29119991029462722</v>
      </c>
      <c r="N2166" s="1">
        <v>-9.2919058586427364E-2</v>
      </c>
      <c r="O2166" s="1">
        <v>0.15598938422908029</v>
      </c>
      <c r="P2166" s="1">
        <v>0.44405034165857871</v>
      </c>
      <c r="Q2166" s="1">
        <v>0.53904882734486337</v>
      </c>
      <c r="R2166" s="1">
        <v>0.21727175295646661</v>
      </c>
      <c r="S2166" s="1">
        <v>-8.8198636063601191E-2</v>
      </c>
      <c r="T2166" s="1">
        <v>0.87558356201905552</v>
      </c>
      <c r="U2166" s="1">
        <v>1.003151321526758</v>
      </c>
      <c r="V2166" s="1">
        <v>0.9470003310759143</v>
      </c>
      <c r="W2166" s="1">
        <v>1.1005814158976861</v>
      </c>
      <c r="X2166" s="1">
        <v>0.56430168908842904</v>
      </c>
      <c r="Y2166" s="1">
        <v>0.81560172374005346</v>
      </c>
      <c r="Z2166" s="1">
        <v>0.88208277049548056</v>
      </c>
      <c r="AA2166" s="1">
        <v>0.77682360644053816</v>
      </c>
      <c r="AB2166" s="1">
        <v>0.8828645237337559</v>
      </c>
      <c r="AC2166" s="1">
        <v>1.157990184928628</v>
      </c>
      <c r="AD2166" s="1">
        <v>1.0663188897828491</v>
      </c>
      <c r="AE2166" s="1">
        <v>0.68932169897014739</v>
      </c>
    </row>
    <row r="2167" spans="1:31" x14ac:dyDescent="0.25">
      <c r="A2167">
        <v>32</v>
      </c>
      <c r="B2167">
        <v>34</v>
      </c>
      <c r="C2167">
        <v>2040</v>
      </c>
      <c r="D2167" t="s">
        <v>5</v>
      </c>
      <c r="E2167" t="s">
        <v>43</v>
      </c>
      <c r="F2167">
        <v>0</v>
      </c>
      <c r="G2167">
        <v>0</v>
      </c>
      <c r="H2167" s="2">
        <v>6.3418605709294586E-3</v>
      </c>
      <c r="I2167" s="2">
        <v>2.1281255408347561E-3</v>
      </c>
      <c r="J2167" s="2">
        <v>8.0004360560715949E-3</v>
      </c>
      <c r="K2167" s="2">
        <v>6.5249003364728107E-3</v>
      </c>
      <c r="L2167" s="2">
        <v>4.3671120723794143E-3</v>
      </c>
      <c r="M2167" s="2">
        <v>1.0785181862763969E-2</v>
      </c>
      <c r="N2167" s="2">
        <v>3.441446614312125E-3</v>
      </c>
      <c r="O2167" s="2">
        <v>5.7773846010770466E-3</v>
      </c>
      <c r="P2167" s="2">
        <v>1.6446308950317731E-2</v>
      </c>
      <c r="Q2167" s="2">
        <v>1.9964771383143089E-2</v>
      </c>
      <c r="R2167" s="2">
        <v>8.0471019613506146E-3</v>
      </c>
      <c r="S2167" s="2">
        <v>3.2666161505037479E-3</v>
      </c>
      <c r="T2167" s="2">
        <v>3.2429020815520578E-2</v>
      </c>
      <c r="U2167" s="2">
        <v>3.7153752649139192E-2</v>
      </c>
      <c r="V2167" s="2">
        <v>3.5074086336144977E-2</v>
      </c>
      <c r="W2167" s="2">
        <v>4.0762274662877247E-2</v>
      </c>
      <c r="X2167" s="2">
        <v>2.0900062558830701E-2</v>
      </c>
      <c r="Y2167" s="2">
        <v>3.020747124963161E-2</v>
      </c>
      <c r="Z2167" s="2">
        <v>3.2669732240573353E-2</v>
      </c>
      <c r="AA2167" s="2">
        <v>2.877124468298289E-2</v>
      </c>
      <c r="AB2167" s="2">
        <v>3.2698686064213181E-2</v>
      </c>
      <c r="AC2167" s="2">
        <v>4.288852536772695E-2</v>
      </c>
      <c r="AD2167" s="2">
        <v>3.9493292214179611E-2</v>
      </c>
      <c r="AE2167" s="2">
        <v>2.5530433295190641E-2</v>
      </c>
    </row>
    <row r="2168" spans="1:31" x14ac:dyDescent="0.25">
      <c r="A2168">
        <v>34</v>
      </c>
      <c r="B2168">
        <v>32</v>
      </c>
      <c r="C2168">
        <v>2040</v>
      </c>
      <c r="D2168" t="s">
        <v>5</v>
      </c>
      <c r="E2168" t="s">
        <v>42</v>
      </c>
      <c r="F2168">
        <v>0</v>
      </c>
      <c r="G2168">
        <v>0</v>
      </c>
      <c r="H2168" s="1">
        <v>8.5351568488164706E-2</v>
      </c>
      <c r="I2168" s="1">
        <v>-0.14320402671821961</v>
      </c>
      <c r="J2168" s="1">
        <v>-0.30295001059408061</v>
      </c>
      <c r="K2168" s="1">
        <v>-0.2619623274870867</v>
      </c>
      <c r="L2168" s="1">
        <v>-0.20368306283123569</v>
      </c>
      <c r="M2168" s="1">
        <v>0.2051881749733486</v>
      </c>
      <c r="N2168" s="1">
        <v>6.7757752958311906E-3</v>
      </c>
      <c r="O2168" s="1">
        <v>-0.2446300606606753</v>
      </c>
      <c r="P2168" s="1">
        <v>-0.53096357946993777</v>
      </c>
      <c r="Q2168" s="1">
        <v>-0.62637040475835393</v>
      </c>
      <c r="R2168" s="1">
        <v>-0.30425786848448699</v>
      </c>
      <c r="S2168" s="1">
        <v>7.920585364962901E-4</v>
      </c>
      <c r="T2168" s="1">
        <v>-0.96372356318336072</v>
      </c>
      <c r="U2168" s="1">
        <v>-1.092514985160904</v>
      </c>
      <c r="V2168" s="1">
        <v>-1.036358243442864</v>
      </c>
      <c r="W2168" s="1">
        <v>-1.18981228561801</v>
      </c>
      <c r="X2168" s="1">
        <v>-0.65365537591030931</v>
      </c>
      <c r="Y2168" s="1">
        <v>-0.90286012955226069</v>
      </c>
      <c r="Z2168" s="1">
        <v>-0.96947442462637778</v>
      </c>
      <c r="AA2168" s="1">
        <v>-0.86422652770088704</v>
      </c>
      <c r="AB2168" s="1">
        <v>-0.96989996552218594</v>
      </c>
      <c r="AC2168" s="1">
        <v>-1.2450403159915659</v>
      </c>
      <c r="AD2168" s="1">
        <v>-1.153341065265892</v>
      </c>
      <c r="AE2168" s="1">
        <v>-0.77696612754952832</v>
      </c>
    </row>
    <row r="2169" spans="1:31" x14ac:dyDescent="0.25">
      <c r="A2169">
        <v>34</v>
      </c>
      <c r="B2169">
        <v>32</v>
      </c>
      <c r="C2169">
        <v>2040</v>
      </c>
      <c r="D2169" t="s">
        <v>5</v>
      </c>
      <c r="E2169" t="s">
        <v>43</v>
      </c>
      <c r="F2169">
        <v>0</v>
      </c>
      <c r="G2169">
        <v>0</v>
      </c>
      <c r="H2169" s="2">
        <v>3.16116920326536E-3</v>
      </c>
      <c r="I2169" s="2">
        <v>5.3038528414155392E-3</v>
      </c>
      <c r="J2169" s="2">
        <v>1.1220370762743719E-2</v>
      </c>
      <c r="K2169" s="2">
        <v>9.702308425447656E-3</v>
      </c>
      <c r="L2169" s="2">
        <v>7.5438171418976182E-3</v>
      </c>
      <c r="M2169" s="2">
        <v>7.5995620360499467E-3</v>
      </c>
      <c r="N2169" s="2">
        <v>2.5095464058634038E-4</v>
      </c>
      <c r="O2169" s="2">
        <v>9.0603726170620479E-3</v>
      </c>
      <c r="P2169" s="2">
        <v>1.9665317758145839E-2</v>
      </c>
      <c r="Q2169" s="2">
        <v>2.3198903879939031E-2</v>
      </c>
      <c r="R2169" s="2">
        <v>1.126880994386989E-2</v>
      </c>
      <c r="S2169" s="2">
        <v>2.933550135171445E-5</v>
      </c>
      <c r="T2169" s="2">
        <v>3.5693465303087431E-2</v>
      </c>
      <c r="U2169" s="2">
        <v>4.046351796892235E-2</v>
      </c>
      <c r="V2169" s="2">
        <v>3.8383638646032003E-2</v>
      </c>
      <c r="W2169" s="2">
        <v>4.4067121689555941E-2</v>
      </c>
      <c r="X2169" s="2">
        <v>2.4209458367048488E-2</v>
      </c>
      <c r="Y2169" s="2">
        <v>3.343926405749114E-2</v>
      </c>
      <c r="Z2169" s="2">
        <v>3.5906460171347333E-2</v>
      </c>
      <c r="AA2169" s="2">
        <v>3.2008389914847668E-2</v>
      </c>
      <c r="AB2169" s="2">
        <v>3.5922220945266148E-2</v>
      </c>
      <c r="AC2169" s="2">
        <v>4.6112604295983912E-2</v>
      </c>
      <c r="AD2169" s="2">
        <v>4.2716335750588592E-2</v>
      </c>
      <c r="AE2169" s="2">
        <v>2.8776523242575121E-2</v>
      </c>
    </row>
    <row r="2170" spans="1:31" x14ac:dyDescent="0.25">
      <c r="A2170">
        <v>32</v>
      </c>
      <c r="B2170">
        <v>34</v>
      </c>
      <c r="C2170">
        <v>2040</v>
      </c>
      <c r="D2170" t="s">
        <v>5</v>
      </c>
      <c r="E2170" t="s">
        <v>44</v>
      </c>
      <c r="F2170">
        <v>0</v>
      </c>
      <c r="G2170">
        <v>0</v>
      </c>
      <c r="H2170" s="1">
        <v>5.3364624827920206</v>
      </c>
      <c r="I2170" s="1">
        <v>5.2991587495191839</v>
      </c>
      <c r="J2170" s="1">
        <v>5.2443989636484627</v>
      </c>
      <c r="K2170" s="1">
        <v>5.3357293450919787</v>
      </c>
      <c r="L2170" s="1">
        <v>5.2512542683191876</v>
      </c>
      <c r="M2170" s="1">
        <v>5.3889891184409322</v>
      </c>
      <c r="N2170" s="1">
        <v>5.3387181828859882</v>
      </c>
      <c r="O2170" s="1">
        <v>4.5410811876045454</v>
      </c>
      <c r="P2170" s="1">
        <v>3.0682035185815342</v>
      </c>
      <c r="Q2170" s="1">
        <v>2.4823227452147139</v>
      </c>
      <c r="R2170" s="1">
        <v>3.2466766022693059</v>
      </c>
      <c r="S2170" s="1">
        <v>2.4626249278582582</v>
      </c>
      <c r="T2170" s="1">
        <v>2.4548386409863738</v>
      </c>
      <c r="U2170" s="1">
        <v>2.6487577028927238</v>
      </c>
      <c r="V2170" s="1">
        <v>2.9154872331622501</v>
      </c>
      <c r="W2170" s="1">
        <v>3.4598403771139759</v>
      </c>
      <c r="X2170" s="1">
        <v>4.4131643879585614</v>
      </c>
      <c r="Y2170" s="1">
        <v>5.1731214574654478</v>
      </c>
      <c r="Z2170" s="1">
        <v>5.3698523908375684</v>
      </c>
      <c r="AA2170" s="1">
        <v>5.55419985880991</v>
      </c>
      <c r="AB2170" s="1">
        <v>6.0115999929241921</v>
      </c>
      <c r="AC2170" s="1">
        <v>6.0367692701422619</v>
      </c>
      <c r="AD2170" s="1">
        <v>6.2736067362763128</v>
      </c>
      <c r="AE2170" s="1">
        <v>6.5272139403680356</v>
      </c>
    </row>
    <row r="2171" spans="1:31" x14ac:dyDescent="0.25">
      <c r="A2171">
        <v>32</v>
      </c>
      <c r="B2171">
        <v>34</v>
      </c>
      <c r="C2171">
        <v>2040</v>
      </c>
      <c r="D2171" t="s">
        <v>5</v>
      </c>
      <c r="E2171" t="s">
        <v>45</v>
      </c>
      <c r="F2171">
        <v>0</v>
      </c>
      <c r="G2171">
        <v>0</v>
      </c>
      <c r="H2171" s="2">
        <v>0.19764675862192671</v>
      </c>
      <c r="I2171" s="2">
        <v>0.19626513887108091</v>
      </c>
      <c r="J2171" s="2">
        <v>0.1942369986536468</v>
      </c>
      <c r="K2171" s="2">
        <v>0.19761960537377701</v>
      </c>
      <c r="L2171" s="2">
        <v>0.19449089882663659</v>
      </c>
      <c r="M2171" s="2">
        <v>0.1995921895718864</v>
      </c>
      <c r="N2171" s="2">
        <v>0.1977303030698514</v>
      </c>
      <c r="O2171" s="2">
        <v>0.1681881921335017</v>
      </c>
      <c r="P2171" s="2">
        <v>0.1136371673548716</v>
      </c>
      <c r="Q2171" s="2">
        <v>9.1937879452396828E-2</v>
      </c>
      <c r="R2171" s="2">
        <v>0.1202472815655298</v>
      </c>
      <c r="S2171" s="2">
        <v>9.1208330661416967E-2</v>
      </c>
      <c r="T2171" s="2">
        <v>9.0919949666162014E-2</v>
      </c>
      <c r="U2171" s="2">
        <v>9.810213714417497E-2</v>
      </c>
      <c r="V2171" s="2">
        <v>0.10798100863563891</v>
      </c>
      <c r="W2171" s="2">
        <v>0.12814223618940651</v>
      </c>
      <c r="X2171" s="2">
        <v>0.16345053288735409</v>
      </c>
      <c r="Y2171" s="2">
        <v>0.19159709101723879</v>
      </c>
      <c r="Z2171" s="2">
        <v>0.19888342188287289</v>
      </c>
      <c r="AA2171" s="2">
        <v>0.20571110588184849</v>
      </c>
      <c r="AB2171" s="2">
        <v>0.2226518515897849</v>
      </c>
      <c r="AC2171" s="2">
        <v>0.223584047042306</v>
      </c>
      <c r="AD2171" s="2">
        <v>0.23235580504727091</v>
      </c>
      <c r="AE2171" s="2">
        <v>0.24174866445807541</v>
      </c>
    </row>
    <row r="2172" spans="1:31" x14ac:dyDescent="0.25">
      <c r="A2172">
        <v>34</v>
      </c>
      <c r="B2172">
        <v>32</v>
      </c>
      <c r="C2172">
        <v>2040</v>
      </c>
      <c r="D2172" t="s">
        <v>5</v>
      </c>
      <c r="E2172" t="s">
        <v>44</v>
      </c>
      <c r="F2172">
        <v>0</v>
      </c>
      <c r="G2172">
        <v>0</v>
      </c>
      <c r="H2172" s="1">
        <v>5.3313319583278993</v>
      </c>
      <c r="I2172" s="1">
        <v>5.297752107986927</v>
      </c>
      <c r="J2172" s="1">
        <v>5.2457703399797477</v>
      </c>
      <c r="K2172" s="1">
        <v>5.3361828879265394</v>
      </c>
      <c r="L2172" s="1">
        <v>5.2509046225231284</v>
      </c>
      <c r="M2172" s="1">
        <v>5.3819093517865797</v>
      </c>
      <c r="N2172" s="1">
        <v>5.3348535204892347</v>
      </c>
      <c r="O2172" s="1">
        <v>4.542819042124929</v>
      </c>
      <c r="P2172" s="1">
        <v>3.0809711132957029</v>
      </c>
      <c r="Q2172" s="1">
        <v>2.502084921897727</v>
      </c>
      <c r="R2172" s="1">
        <v>3.252516198054042</v>
      </c>
      <c r="S2172" s="1">
        <v>2.4603886597711999</v>
      </c>
      <c r="T2172" s="1">
        <v>2.487034468895184</v>
      </c>
      <c r="U2172" s="1">
        <v>2.6831891454314478</v>
      </c>
      <c r="V2172" s="1">
        <v>2.944874828018563</v>
      </c>
      <c r="W2172" s="1">
        <v>3.4880530512463861</v>
      </c>
      <c r="X2172" s="1">
        <v>4.4234564273315682</v>
      </c>
      <c r="Y2172" s="1">
        <v>5.1847862313491513</v>
      </c>
      <c r="Z2172" s="1">
        <v>5.381885820250103</v>
      </c>
      <c r="AA2172" s="1">
        <v>5.5638689197713154</v>
      </c>
      <c r="AB2172" s="1">
        <v>6.0212237205306458</v>
      </c>
      <c r="AC2172" s="1">
        <v>6.0502967128429477</v>
      </c>
      <c r="AD2172" s="1">
        <v>6.2849004116893328</v>
      </c>
      <c r="AE2172" s="1">
        <v>6.5326344276555144</v>
      </c>
    </row>
    <row r="2173" spans="1:31" x14ac:dyDescent="0.25">
      <c r="A2173">
        <v>34</v>
      </c>
      <c r="B2173">
        <v>32</v>
      </c>
      <c r="C2173">
        <v>2040</v>
      </c>
      <c r="D2173" t="s">
        <v>5</v>
      </c>
      <c r="E2173" t="s">
        <v>45</v>
      </c>
      <c r="F2173">
        <v>0</v>
      </c>
      <c r="G2173">
        <v>0</v>
      </c>
      <c r="H2173" s="2">
        <v>0.19745673919732959</v>
      </c>
      <c r="I2173" s="2">
        <v>0.19621304103655279</v>
      </c>
      <c r="J2173" s="2">
        <v>0.19428779036962029</v>
      </c>
      <c r="K2173" s="2">
        <v>0.1976364032565385</v>
      </c>
      <c r="L2173" s="2">
        <v>0.19447794898233811</v>
      </c>
      <c r="M2173" s="2">
        <v>0.19932997599209551</v>
      </c>
      <c r="N2173" s="2">
        <v>0.1975871674255272</v>
      </c>
      <c r="O2173" s="2">
        <v>0.16825255711573811</v>
      </c>
      <c r="P2173" s="2">
        <v>0.1141100412331742</v>
      </c>
      <c r="Q2173" s="2">
        <v>9.2669811922138023E-2</v>
      </c>
      <c r="R2173" s="2">
        <v>0.1204635628908904</v>
      </c>
      <c r="S2173" s="2">
        <v>9.112550591745186E-2</v>
      </c>
      <c r="T2173" s="2">
        <v>9.2112387736858689E-2</v>
      </c>
      <c r="U2173" s="2">
        <v>9.9377375756720301E-2</v>
      </c>
      <c r="V2173" s="2">
        <v>0.1090694380747616</v>
      </c>
      <c r="W2173" s="2">
        <v>0.12918715004616241</v>
      </c>
      <c r="X2173" s="2">
        <v>0.16383171953079881</v>
      </c>
      <c r="Y2173" s="2">
        <v>0.19202911967959821</v>
      </c>
      <c r="Z2173" s="2">
        <v>0.1993291044537075</v>
      </c>
      <c r="AA2173" s="2">
        <v>0.2060692192507895</v>
      </c>
      <c r="AB2173" s="2">
        <v>0.2230082859455795</v>
      </c>
      <c r="AC2173" s="2">
        <v>0.22408506343862769</v>
      </c>
      <c r="AD2173" s="2">
        <v>0.23277408932182711</v>
      </c>
      <c r="AE2173" s="2">
        <v>0.24194942324650051</v>
      </c>
    </row>
    <row r="2174" spans="1:31" x14ac:dyDescent="0.25">
      <c r="A2174">
        <v>33</v>
      </c>
      <c r="B2174">
        <v>35</v>
      </c>
      <c r="C2174">
        <v>2040</v>
      </c>
      <c r="D2174" t="s">
        <v>5</v>
      </c>
      <c r="E2174" t="s">
        <v>38</v>
      </c>
      <c r="F2174">
        <v>0</v>
      </c>
      <c r="G2174">
        <v>0</v>
      </c>
      <c r="H2174" s="1">
        <v>0.1191724492599508</v>
      </c>
      <c r="I2174" s="1">
        <v>-7.4669676324149586E-2</v>
      </c>
      <c r="J2174" s="1">
        <v>-0.13326970712217381</v>
      </c>
      <c r="K2174" s="1">
        <v>-0.16979781560718801</v>
      </c>
      <c r="L2174" s="1">
        <v>-0.1468025654665979</v>
      </c>
      <c r="M2174" s="1">
        <v>0.32796285844833778</v>
      </c>
      <c r="N2174" s="1">
        <v>0.68105988903727799</v>
      </c>
      <c r="O2174" s="1">
        <v>0.15969501522780799</v>
      </c>
      <c r="P2174" s="1">
        <v>0.79424090383023138</v>
      </c>
      <c r="Q2174" s="1">
        <v>0.51035532445476917</v>
      </c>
      <c r="R2174" s="1">
        <v>0.32265389166872238</v>
      </c>
      <c r="S2174" s="1">
        <v>0.1560498982405428</v>
      </c>
      <c r="T2174" s="1">
        <v>-4.6695501836194891E-2</v>
      </c>
      <c r="U2174" s="1">
        <v>-0.94173754392556963</v>
      </c>
      <c r="V2174" s="1">
        <v>-0.79292474326345708</v>
      </c>
      <c r="W2174" s="1">
        <v>-0.64368461536074695</v>
      </c>
      <c r="X2174" s="1">
        <v>-5.7403219944832967E-2</v>
      </c>
      <c r="Y2174" s="1">
        <v>1.13272331878736</v>
      </c>
      <c r="Z2174" s="1">
        <v>1.020478919144459</v>
      </c>
      <c r="AA2174" s="1">
        <v>0.84835406253651668</v>
      </c>
      <c r="AB2174" s="1">
        <v>0.93198352411096963</v>
      </c>
      <c r="AC2174" s="1">
        <v>0.66299472170270857</v>
      </c>
      <c r="AD2174" s="1">
        <v>0.20082571152065429</v>
      </c>
      <c r="AE2174" s="1">
        <v>-0.1479288994307684</v>
      </c>
    </row>
    <row r="2175" spans="1:31" x14ac:dyDescent="0.25">
      <c r="A2175">
        <v>33</v>
      </c>
      <c r="B2175">
        <v>35</v>
      </c>
      <c r="C2175">
        <v>2040</v>
      </c>
      <c r="D2175" t="s">
        <v>5</v>
      </c>
      <c r="E2175" t="s">
        <v>41</v>
      </c>
      <c r="F2175">
        <v>0</v>
      </c>
      <c r="G2175">
        <v>0</v>
      </c>
      <c r="H2175" s="2">
        <v>4.4137944170352149E-3</v>
      </c>
      <c r="I2175" s="2">
        <v>2.7655435675610959E-3</v>
      </c>
      <c r="J2175" s="2">
        <v>4.9359150785990282E-3</v>
      </c>
      <c r="K2175" s="2">
        <v>6.2888079854514093E-3</v>
      </c>
      <c r="L2175" s="2">
        <v>5.4371320543184403E-3</v>
      </c>
      <c r="M2175" s="2">
        <v>1.2146772535123619E-2</v>
      </c>
      <c r="N2175" s="2">
        <v>2.5224440334714E-2</v>
      </c>
      <c r="O2175" s="2">
        <v>5.9146301936225214E-3</v>
      </c>
      <c r="P2175" s="2">
        <v>2.941632977149005E-2</v>
      </c>
      <c r="Q2175" s="2">
        <v>1.8902049053880338E-2</v>
      </c>
      <c r="R2175" s="2">
        <v>1.195014413587861E-2</v>
      </c>
      <c r="S2175" s="2">
        <v>5.7796258607608446E-3</v>
      </c>
      <c r="T2175" s="2">
        <v>1.7294630309701809E-3</v>
      </c>
      <c r="U2175" s="2">
        <v>3.4879168293539618E-2</v>
      </c>
      <c r="V2175" s="2">
        <v>2.9367583083831739E-2</v>
      </c>
      <c r="W2175" s="2">
        <v>2.384017093928692E-2</v>
      </c>
      <c r="X2175" s="2">
        <v>2.1260451831419621E-3</v>
      </c>
      <c r="Y2175" s="2">
        <v>4.195271551064296E-2</v>
      </c>
      <c r="Z2175" s="2">
        <v>3.7795515523868867E-2</v>
      </c>
      <c r="AA2175" s="2">
        <v>3.14205208346858E-2</v>
      </c>
      <c r="AB2175" s="2">
        <v>3.4517908300406283E-2</v>
      </c>
      <c r="AC2175" s="2">
        <v>2.4555360063063279E-2</v>
      </c>
      <c r="AD2175" s="2">
        <v>7.4379893155797896E-3</v>
      </c>
      <c r="AE2175" s="2">
        <v>5.478848127065495E-3</v>
      </c>
    </row>
    <row r="2176" spans="1:31" x14ac:dyDescent="0.25">
      <c r="A2176">
        <v>35</v>
      </c>
      <c r="B2176">
        <v>33</v>
      </c>
      <c r="C2176">
        <v>2040</v>
      </c>
      <c r="D2176" t="s">
        <v>5</v>
      </c>
      <c r="E2176" t="s">
        <v>38</v>
      </c>
      <c r="F2176">
        <v>0</v>
      </c>
      <c r="G2176">
        <v>0</v>
      </c>
      <c r="H2176" s="1">
        <v>-0.1164709803354799</v>
      </c>
      <c r="I2176" s="1">
        <v>7.7159496517723719E-2</v>
      </c>
      <c r="J2176" s="1">
        <v>0.1357998040612422</v>
      </c>
      <c r="K2176" s="1">
        <v>0.1720633679367492</v>
      </c>
      <c r="L2176" s="1">
        <v>0.14915105860060579</v>
      </c>
      <c r="M2176" s="1">
        <v>-0.3252507296228162</v>
      </c>
      <c r="N2176" s="1">
        <v>-0.678593785853571</v>
      </c>
      <c r="O2176" s="1">
        <v>-0.15911959752747551</v>
      </c>
      <c r="P2176" s="1">
        <v>-0.79078050578141568</v>
      </c>
      <c r="Q2176" s="1">
        <v>-0.50786157066676707</v>
      </c>
      <c r="R2176" s="1">
        <v>-0.3199925383756016</v>
      </c>
      <c r="S2176" s="1">
        <v>-0.15351226800588699</v>
      </c>
      <c r="T2176" s="1">
        <v>4.9433091243981243E-2</v>
      </c>
      <c r="U2176" s="1">
        <v>0.94212735732384123</v>
      </c>
      <c r="V2176" s="1">
        <v>0.79346869743440773</v>
      </c>
      <c r="W2176" s="1">
        <v>0.64425471167437043</v>
      </c>
      <c r="X2176" s="1">
        <v>5.805352718329191E-2</v>
      </c>
      <c r="Y2176" s="1">
        <v>-1.1321722816663611</v>
      </c>
      <c r="Z2176" s="1">
        <v>-1.019921019424082</v>
      </c>
      <c r="AA2176" s="1">
        <v>-0.84784577294476704</v>
      </c>
      <c r="AB2176" s="1">
        <v>-0.93151747042714661</v>
      </c>
      <c r="AC2176" s="1">
        <v>-0.66245601964481349</v>
      </c>
      <c r="AD2176" s="1">
        <v>-0.2002034830943597</v>
      </c>
      <c r="AE2176" s="1">
        <v>0.14855999052766039</v>
      </c>
    </row>
    <row r="2177" spans="1:31" x14ac:dyDescent="0.25">
      <c r="A2177">
        <v>35</v>
      </c>
      <c r="B2177">
        <v>33</v>
      </c>
      <c r="C2177">
        <v>2040</v>
      </c>
      <c r="D2177" t="s">
        <v>5</v>
      </c>
      <c r="E2177" t="s">
        <v>41</v>
      </c>
      <c r="F2177">
        <v>0</v>
      </c>
      <c r="G2177">
        <v>0</v>
      </c>
      <c r="H2177" s="2">
        <v>4.3137400124251823E-3</v>
      </c>
      <c r="I2177" s="2">
        <v>2.8577591302860641E-3</v>
      </c>
      <c r="J2177" s="2">
        <v>5.0296223726386006E-3</v>
      </c>
      <c r="K2177" s="2">
        <v>6.3727173309907114E-3</v>
      </c>
      <c r="L2177" s="2">
        <v>5.5241132815039172E-3</v>
      </c>
      <c r="M2177" s="2">
        <v>1.2046323319363559E-2</v>
      </c>
      <c r="N2177" s="2">
        <v>2.513310317976189E-2</v>
      </c>
      <c r="O2177" s="2">
        <v>5.8933184269435376E-3</v>
      </c>
      <c r="P2177" s="2">
        <v>2.9288166880793168E-2</v>
      </c>
      <c r="Q2177" s="2">
        <v>1.8809687802472851E-2</v>
      </c>
      <c r="R2177" s="2">
        <v>1.185157549539265E-2</v>
      </c>
      <c r="S2177" s="2">
        <v>5.6856395557735931E-3</v>
      </c>
      <c r="T2177" s="2">
        <v>1.8308552312585641E-3</v>
      </c>
      <c r="U2177" s="2">
        <v>3.4893605826808928E-2</v>
      </c>
      <c r="V2177" s="2">
        <v>2.9387729534607689E-2</v>
      </c>
      <c r="W2177" s="2">
        <v>2.386128561756928E-2</v>
      </c>
      <c r="X2177" s="2">
        <v>2.150130636418219E-3</v>
      </c>
      <c r="Y2177" s="2">
        <v>4.1932306728383717E-2</v>
      </c>
      <c r="Z2177" s="2">
        <v>3.7774852571262313E-2</v>
      </c>
      <c r="AA2177" s="2">
        <v>3.1401695294250631E-2</v>
      </c>
      <c r="AB2177" s="2">
        <v>3.4500647052857283E-2</v>
      </c>
      <c r="AC2177" s="2">
        <v>2.4535408134993091E-2</v>
      </c>
      <c r="AD2177" s="2">
        <v>7.4149438183096173E-3</v>
      </c>
      <c r="AE2177" s="2">
        <v>5.5022218713948311E-3</v>
      </c>
    </row>
    <row r="2178" spans="1:31" x14ac:dyDescent="0.25">
      <c r="A2178">
        <v>33</v>
      </c>
      <c r="B2178">
        <v>35</v>
      </c>
      <c r="C2178">
        <v>2040</v>
      </c>
      <c r="D2178" t="s">
        <v>5</v>
      </c>
      <c r="E2178" t="s">
        <v>42</v>
      </c>
      <c r="F2178">
        <v>0</v>
      </c>
      <c r="G2178">
        <v>0</v>
      </c>
      <c r="H2178" s="1">
        <v>4.9644373204259562</v>
      </c>
      <c r="I2178" s="1">
        <v>4.7637883177503433</v>
      </c>
      <c r="J2178" s="1">
        <v>4.7866253684760371</v>
      </c>
      <c r="K2178" s="1">
        <v>4.5360199359608808</v>
      </c>
      <c r="L2178" s="1">
        <v>4.621862922085584</v>
      </c>
      <c r="M2178" s="1">
        <v>4.9648422443543696</v>
      </c>
      <c r="N2178" s="1">
        <v>4.7052599452304884</v>
      </c>
      <c r="O2178" s="1">
        <v>-2.3346239683632608</v>
      </c>
      <c r="P2178" s="1">
        <v>5.597821038281543</v>
      </c>
      <c r="Q2178" s="1">
        <v>4.7524794242073263</v>
      </c>
      <c r="R2178" s="1">
        <v>4.9239099319634443</v>
      </c>
      <c r="S2178" s="1">
        <v>4.8150824954682232</v>
      </c>
      <c r="T2178" s="1">
        <v>4.9812374278087272</v>
      </c>
      <c r="U2178" s="1">
        <v>-1.6779677295826341</v>
      </c>
      <c r="V2178" s="1">
        <v>-2.121497140573855</v>
      </c>
      <c r="W2178" s="1">
        <v>-2.2277902164158361</v>
      </c>
      <c r="X2178" s="1">
        <v>-2.4760630442432849</v>
      </c>
      <c r="Y2178" s="1">
        <v>-1.988975518858064</v>
      </c>
      <c r="Z2178" s="1">
        <v>-2.0630576883697369</v>
      </c>
      <c r="AA2178" s="1">
        <v>-2.0302441879677851</v>
      </c>
      <c r="AB2178" s="1">
        <v>-1.8909932947224579</v>
      </c>
      <c r="AC2178" s="1">
        <v>-2.163347583328032</v>
      </c>
      <c r="AD2178" s="1">
        <v>-2.417096114214869</v>
      </c>
      <c r="AE2178" s="1">
        <v>-2.4357406443528711</v>
      </c>
    </row>
    <row r="2179" spans="1:31" x14ac:dyDescent="0.25">
      <c r="A2179">
        <v>33</v>
      </c>
      <c r="B2179">
        <v>35</v>
      </c>
      <c r="C2179">
        <v>2040</v>
      </c>
      <c r="D2179" t="s">
        <v>5</v>
      </c>
      <c r="E2179" t="s">
        <v>43</v>
      </c>
      <c r="F2179">
        <v>0</v>
      </c>
      <c r="G2179">
        <v>0</v>
      </c>
      <c r="H2179" s="2">
        <v>0.18386804890466499</v>
      </c>
      <c r="I2179" s="2">
        <v>0.17643660436112379</v>
      </c>
      <c r="J2179" s="2">
        <v>0.17728242105466799</v>
      </c>
      <c r="K2179" s="2">
        <v>0.16800073836892149</v>
      </c>
      <c r="L2179" s="2">
        <v>0.17118010822539201</v>
      </c>
      <c r="M2179" s="2">
        <v>0.18388304608719891</v>
      </c>
      <c r="N2179" s="2">
        <v>0.17426888686038841</v>
      </c>
      <c r="O2179" s="2">
        <v>8.6467554383824474E-2</v>
      </c>
      <c r="P2179" s="2">
        <v>0.20732670512153861</v>
      </c>
      <c r="Q2179" s="2">
        <v>0.1760177564521232</v>
      </c>
      <c r="R2179" s="2">
        <v>0.1823670345171646</v>
      </c>
      <c r="S2179" s="2">
        <v>0.17833638872104529</v>
      </c>
      <c r="T2179" s="2">
        <v>0.18449027510402691</v>
      </c>
      <c r="U2179" s="2">
        <v>6.2146952947504983E-2</v>
      </c>
      <c r="V2179" s="2">
        <v>7.8573968169402042E-2</v>
      </c>
      <c r="W2179" s="2">
        <v>8.2510748756142061E-2</v>
      </c>
      <c r="X2179" s="2">
        <v>9.170603867567724E-2</v>
      </c>
      <c r="Y2179" s="2">
        <v>7.3665759957706078E-2</v>
      </c>
      <c r="Z2179" s="2">
        <v>7.6409544013693972E-2</v>
      </c>
      <c r="AA2179" s="2">
        <v>7.5194229183992059E-2</v>
      </c>
      <c r="AB2179" s="2">
        <v>7.0036788693424376E-2</v>
      </c>
      <c r="AC2179" s="2">
        <v>8.0123984567704892E-2</v>
      </c>
      <c r="AD2179" s="2">
        <v>8.9522078304254391E-2</v>
      </c>
      <c r="AE2179" s="2">
        <v>9.0212616457513745E-2</v>
      </c>
    </row>
    <row r="2180" spans="1:31" x14ac:dyDescent="0.25">
      <c r="A2180">
        <v>35</v>
      </c>
      <c r="B2180">
        <v>33</v>
      </c>
      <c r="C2180">
        <v>2040</v>
      </c>
      <c r="D2180" t="s">
        <v>5</v>
      </c>
      <c r="E2180" t="s">
        <v>42</v>
      </c>
      <c r="F2180">
        <v>0</v>
      </c>
      <c r="G2180">
        <v>0</v>
      </c>
      <c r="H2180" s="1">
        <v>-5.0507045065373557</v>
      </c>
      <c r="I2180" s="1">
        <v>-4.8501910025595159</v>
      </c>
      <c r="J2180" s="1">
        <v>-4.8724506193317572</v>
      </c>
      <c r="K2180" s="1">
        <v>-4.6224751319459054</v>
      </c>
      <c r="L2180" s="1">
        <v>-4.7083194176760097</v>
      </c>
      <c r="M2180" s="1">
        <v>-5.051092623574247</v>
      </c>
      <c r="N2180" s="1">
        <v>-4.7921449829123262</v>
      </c>
      <c r="O2180" s="1">
        <v>2.2477173110302862</v>
      </c>
      <c r="P2180" s="1">
        <v>-5.6843086712380764</v>
      </c>
      <c r="Q2180" s="1">
        <v>-4.8393006457339602</v>
      </c>
      <c r="R2180" s="1">
        <v>-5.0104218807646044</v>
      </c>
      <c r="S2180" s="1">
        <v>-4.9017127078656326</v>
      </c>
      <c r="T2180" s="1">
        <v>-5.0668410238575827</v>
      </c>
      <c r="U2180" s="1">
        <v>1.5912531709862221</v>
      </c>
      <c r="V2180" s="1">
        <v>2.0352245291993718</v>
      </c>
      <c r="W2180" s="1">
        <v>2.1415254193040121</v>
      </c>
      <c r="X2180" s="1">
        <v>2.3897898712892198</v>
      </c>
      <c r="Y2180" s="1">
        <v>1.901779722011691</v>
      </c>
      <c r="Z2180" s="1">
        <v>1.9760492595353141</v>
      </c>
      <c r="AA2180" s="1">
        <v>1.9431550259333259</v>
      </c>
      <c r="AB2180" s="1">
        <v>1.803816474488722</v>
      </c>
      <c r="AC2180" s="1">
        <v>2.0764991394511569</v>
      </c>
      <c r="AD2180" s="1">
        <v>2.330665065654526</v>
      </c>
      <c r="AE2180" s="1">
        <v>2.3494653873975668</v>
      </c>
    </row>
    <row r="2181" spans="1:31" x14ac:dyDescent="0.25">
      <c r="A2181">
        <v>35</v>
      </c>
      <c r="B2181">
        <v>33</v>
      </c>
      <c r="C2181">
        <v>2040</v>
      </c>
      <c r="D2181" t="s">
        <v>5</v>
      </c>
      <c r="E2181" t="s">
        <v>43</v>
      </c>
      <c r="F2181">
        <v>0</v>
      </c>
      <c r="G2181">
        <v>0</v>
      </c>
      <c r="H2181" s="2">
        <v>0.18706312987175391</v>
      </c>
      <c r="I2181" s="2">
        <v>0.17963670379850061</v>
      </c>
      <c r="J2181" s="2">
        <v>0.18046113404932429</v>
      </c>
      <c r="K2181" s="2">
        <v>0.17120278266466321</v>
      </c>
      <c r="L2181" s="2">
        <v>0.174382200654667</v>
      </c>
      <c r="M2181" s="2">
        <v>0.18707750457682401</v>
      </c>
      <c r="N2181" s="2">
        <v>0.17748685121897501</v>
      </c>
      <c r="O2181" s="2">
        <v>8.324878929741801E-2</v>
      </c>
      <c r="P2181" s="2">
        <v>0.21052995078659539</v>
      </c>
      <c r="Q2181" s="2">
        <v>0.17923335724940589</v>
      </c>
      <c r="R2181" s="2">
        <v>0.1855711807690594</v>
      </c>
      <c r="S2181" s="2">
        <v>0.18154491510613449</v>
      </c>
      <c r="T2181" s="2">
        <v>0.18766077866139191</v>
      </c>
      <c r="U2181" s="2">
        <v>5.8935302629119328E-2</v>
      </c>
      <c r="V2181" s="2">
        <v>7.5378686266643416E-2</v>
      </c>
      <c r="W2181" s="2">
        <v>7.9315756270518969E-2</v>
      </c>
      <c r="X2181" s="2">
        <v>8.8510735973674814E-2</v>
      </c>
      <c r="Y2181" s="2">
        <v>7.0436286000433002E-2</v>
      </c>
      <c r="Z2181" s="2">
        <v>7.3187009612419043E-2</v>
      </c>
      <c r="AA2181" s="2">
        <v>7.1968704664197261E-2</v>
      </c>
      <c r="AB2181" s="2">
        <v>6.6808017573656356E-2</v>
      </c>
      <c r="AC2181" s="2">
        <v>7.6907375535228056E-2</v>
      </c>
      <c r="AD2181" s="2">
        <v>8.6320928357575044E-2</v>
      </c>
      <c r="AE2181" s="2">
        <v>8.7017236570280265E-2</v>
      </c>
    </row>
    <row r="2182" spans="1:31" x14ac:dyDescent="0.25">
      <c r="A2182">
        <v>33</v>
      </c>
      <c r="B2182">
        <v>35</v>
      </c>
      <c r="C2182">
        <v>2040</v>
      </c>
      <c r="D2182" t="s">
        <v>5</v>
      </c>
      <c r="E2182" t="s">
        <v>44</v>
      </c>
      <c r="F2182">
        <v>0</v>
      </c>
      <c r="G2182">
        <v>0</v>
      </c>
      <c r="H2182" s="1">
        <v>4.9658674953225104</v>
      </c>
      <c r="I2182" s="1">
        <v>4.7643734841946426</v>
      </c>
      <c r="J2182" s="1">
        <v>4.7884802634003609</v>
      </c>
      <c r="K2182" s="1">
        <v>4.5391968626200301</v>
      </c>
      <c r="L2182" s="1">
        <v>4.6241937528370354</v>
      </c>
      <c r="M2182" s="1">
        <v>4.9756625838020154</v>
      </c>
      <c r="N2182" s="1">
        <v>4.7542942404363107</v>
      </c>
      <c r="O2182" s="1">
        <v>2.3400793942823461</v>
      </c>
      <c r="P2182" s="1">
        <v>5.6538853003880893</v>
      </c>
      <c r="Q2182" s="1">
        <v>4.7798036816079934</v>
      </c>
      <c r="R2182" s="1">
        <v>4.9344700375924084</v>
      </c>
      <c r="S2182" s="1">
        <v>4.817610508219337</v>
      </c>
      <c r="T2182" s="1">
        <v>4.9814562912961744</v>
      </c>
      <c r="U2182" s="1">
        <v>1.924173927471128</v>
      </c>
      <c r="V2182" s="1">
        <v>2.264835483195736</v>
      </c>
      <c r="W2182" s="1">
        <v>2.318917663999787</v>
      </c>
      <c r="X2182" s="1">
        <v>2.476728351823704</v>
      </c>
      <c r="Y2182" s="1">
        <v>2.28890491972501</v>
      </c>
      <c r="Z2182" s="1">
        <v>2.3016481594630682</v>
      </c>
      <c r="AA2182" s="1">
        <v>2.200362715144752</v>
      </c>
      <c r="AB2182" s="1">
        <v>2.1081861705977492</v>
      </c>
      <c r="AC2182" s="1">
        <v>2.2626609925697858</v>
      </c>
      <c r="AD2182" s="1">
        <v>2.425424620919066</v>
      </c>
      <c r="AE2182" s="1">
        <v>2.4402285642618269</v>
      </c>
    </row>
    <row r="2183" spans="1:31" x14ac:dyDescent="0.25">
      <c r="A2183">
        <v>33</v>
      </c>
      <c r="B2183">
        <v>35</v>
      </c>
      <c r="C2183">
        <v>2040</v>
      </c>
      <c r="D2183" t="s">
        <v>5</v>
      </c>
      <c r="E2183" t="s">
        <v>45</v>
      </c>
      <c r="F2183">
        <v>0</v>
      </c>
      <c r="G2183">
        <v>0</v>
      </c>
      <c r="H2183" s="2">
        <v>0.18392101834527819</v>
      </c>
      <c r="I2183" s="2">
        <v>0.17645827719239421</v>
      </c>
      <c r="J2183" s="2">
        <v>0.17735112086668001</v>
      </c>
      <c r="K2183" s="2">
        <v>0.1681184023192604</v>
      </c>
      <c r="L2183" s="2">
        <v>0.17126643529026059</v>
      </c>
      <c r="M2183" s="2">
        <v>0.18428379940007461</v>
      </c>
      <c r="N2183" s="2">
        <v>0.1760849718680115</v>
      </c>
      <c r="O2183" s="2">
        <v>8.6669607195642429E-2</v>
      </c>
      <c r="P2183" s="2">
        <v>0.2094031592736329</v>
      </c>
      <c r="Q2183" s="2">
        <v>0.1770297659854812</v>
      </c>
      <c r="R2183" s="2">
        <v>0.1827581495404596</v>
      </c>
      <c r="S2183" s="2">
        <v>0.17843001882293841</v>
      </c>
      <c r="T2183" s="2">
        <v>0.1844983811591176</v>
      </c>
      <c r="U2183" s="2">
        <v>7.1265701017449182E-2</v>
      </c>
      <c r="V2183" s="2">
        <v>8.3882795673916155E-2</v>
      </c>
      <c r="W2183" s="2">
        <v>8.5885839407399522E-2</v>
      </c>
      <c r="X2183" s="2">
        <v>9.1730679697174217E-2</v>
      </c>
      <c r="Y2183" s="2">
        <v>8.4774256286111502E-2</v>
      </c>
      <c r="Z2183" s="2">
        <v>8.524622812826177E-2</v>
      </c>
      <c r="AA2183" s="2">
        <v>8.1494915375731558E-2</v>
      </c>
      <c r="AB2183" s="2">
        <v>7.8080969281398099E-2</v>
      </c>
      <c r="AC2183" s="2">
        <v>8.3802258984066139E-2</v>
      </c>
      <c r="AD2183" s="2">
        <v>8.9830541515520959E-2</v>
      </c>
      <c r="AE2183" s="2">
        <v>9.037883571340101E-2</v>
      </c>
    </row>
    <row r="2184" spans="1:31" x14ac:dyDescent="0.25">
      <c r="A2184">
        <v>35</v>
      </c>
      <c r="B2184">
        <v>33</v>
      </c>
      <c r="C2184">
        <v>2040</v>
      </c>
      <c r="D2184" t="s">
        <v>5</v>
      </c>
      <c r="E2184" t="s">
        <v>44</v>
      </c>
      <c r="F2184">
        <v>0</v>
      </c>
      <c r="G2184">
        <v>0</v>
      </c>
      <c r="H2184" s="1">
        <v>5.052047258450485</v>
      </c>
      <c r="I2184" s="1">
        <v>4.8508047115104684</v>
      </c>
      <c r="J2184" s="1">
        <v>4.8743426864152148</v>
      </c>
      <c r="K2184" s="1">
        <v>4.6256763989760517</v>
      </c>
      <c r="L2184" s="1">
        <v>4.7106812434239957</v>
      </c>
      <c r="M2184" s="1">
        <v>5.0615535884791676</v>
      </c>
      <c r="N2184" s="1">
        <v>4.8399527955808477</v>
      </c>
      <c r="O2184" s="1">
        <v>2.2533424410467502</v>
      </c>
      <c r="P2184" s="1">
        <v>5.7390503463758087</v>
      </c>
      <c r="Q2184" s="1">
        <v>4.8658765001550579</v>
      </c>
      <c r="R2184" s="1">
        <v>5.0206297063078429</v>
      </c>
      <c r="S2184" s="1">
        <v>4.9041159740446334</v>
      </c>
      <c r="T2184" s="1">
        <v>5.067082157569196</v>
      </c>
      <c r="U2184" s="1">
        <v>1.8492405499533351</v>
      </c>
      <c r="V2184" s="1">
        <v>2.1844293209126868</v>
      </c>
      <c r="W2184" s="1">
        <v>2.2363352286810341</v>
      </c>
      <c r="X2184" s="1">
        <v>2.3904948945636688</v>
      </c>
      <c r="Y2184" s="1">
        <v>2.2132736356873002</v>
      </c>
      <c r="Z2184" s="1">
        <v>2.2237377457724472</v>
      </c>
      <c r="AA2184" s="1">
        <v>2.1200693171474971</v>
      </c>
      <c r="AB2184" s="1">
        <v>2.030142524885362</v>
      </c>
      <c r="AC2184" s="1">
        <v>2.179609289323444</v>
      </c>
      <c r="AD2184" s="1">
        <v>2.3392479737953238</v>
      </c>
      <c r="AE2184" s="1">
        <v>2.354157530278036</v>
      </c>
    </row>
    <row r="2185" spans="1:31" x14ac:dyDescent="0.25">
      <c r="A2185">
        <v>35</v>
      </c>
      <c r="B2185">
        <v>33</v>
      </c>
      <c r="C2185">
        <v>2040</v>
      </c>
      <c r="D2185" t="s">
        <v>5</v>
      </c>
      <c r="E2185" t="s">
        <v>45</v>
      </c>
      <c r="F2185">
        <v>0</v>
      </c>
      <c r="G2185">
        <v>0</v>
      </c>
      <c r="H2185" s="2">
        <v>0.187112861424092</v>
      </c>
      <c r="I2185" s="2">
        <v>0.17965943375964691</v>
      </c>
      <c r="J2185" s="2">
        <v>0.18053121060797089</v>
      </c>
      <c r="K2185" s="2">
        <v>0.17132134811022409</v>
      </c>
      <c r="L2185" s="2">
        <v>0.17446967568237021</v>
      </c>
      <c r="M2185" s="2">
        <v>0.1874649477214507</v>
      </c>
      <c r="N2185" s="2">
        <v>0.1792575109474388</v>
      </c>
      <c r="O2185" s="2">
        <v>8.3457127446175935E-2</v>
      </c>
      <c r="P2185" s="2">
        <v>0.2125574202361411</v>
      </c>
      <c r="Q2185" s="2">
        <v>0.18021764815389099</v>
      </c>
      <c r="R2185" s="2">
        <v>0.18594924838177199</v>
      </c>
      <c r="S2185" s="2">
        <v>0.18163392496461611</v>
      </c>
      <c r="T2185" s="2">
        <v>0.18766970953959991</v>
      </c>
      <c r="U2185" s="2">
        <v>6.8490390739012391E-2</v>
      </c>
      <c r="V2185" s="2">
        <v>8.0904789663432841E-2</v>
      </c>
      <c r="W2185" s="2">
        <v>8.282723069189013E-2</v>
      </c>
      <c r="X2185" s="2">
        <v>8.8536847946802555E-2</v>
      </c>
      <c r="Y2185" s="2">
        <v>8.1973097618048135E-2</v>
      </c>
      <c r="Z2185" s="2">
        <v>8.2360657250831359E-2</v>
      </c>
      <c r="AA2185" s="2">
        <v>7.852108582027767E-2</v>
      </c>
      <c r="AB2185" s="2">
        <v>7.5190463884643025E-2</v>
      </c>
      <c r="AC2185" s="2">
        <v>8.0726269974942352E-2</v>
      </c>
      <c r="AD2185" s="2">
        <v>8.6638813844271273E-2</v>
      </c>
      <c r="AE2185" s="2">
        <v>8.7191019639927245E-2</v>
      </c>
    </row>
    <row r="2186" spans="1:31" x14ac:dyDescent="0.25">
      <c r="A2186">
        <v>33</v>
      </c>
      <c r="B2186">
        <v>37</v>
      </c>
      <c r="C2186">
        <v>2040</v>
      </c>
      <c r="D2186" t="s">
        <v>5</v>
      </c>
      <c r="E2186" t="s">
        <v>38</v>
      </c>
      <c r="F2186">
        <v>0</v>
      </c>
      <c r="G2186">
        <v>0</v>
      </c>
      <c r="H2186" s="1">
        <v>9.0755623691456879</v>
      </c>
      <c r="I2186" s="1">
        <v>8.6792314689044723</v>
      </c>
      <c r="J2186" s="1">
        <v>8.0792786396449578</v>
      </c>
      <c r="K2186" s="1">
        <v>8.4253067977054741</v>
      </c>
      <c r="L2186" s="1">
        <v>8.3792952017586462</v>
      </c>
      <c r="M2186" s="1">
        <v>9.1124932604630597</v>
      </c>
      <c r="N2186" s="1">
        <v>11.68118017586065</v>
      </c>
      <c r="O2186" s="1">
        <v>11.89709471088133</v>
      </c>
      <c r="P2186" s="1">
        <v>11.356114830383399</v>
      </c>
      <c r="Q2186" s="1">
        <v>10.188697148013659</v>
      </c>
      <c r="R2186" s="1">
        <v>8.8033360953083424</v>
      </c>
      <c r="S2186" s="1">
        <v>8.4081799515885258</v>
      </c>
      <c r="T2186" s="1">
        <v>6.9431856545194419</v>
      </c>
      <c r="U2186" s="1">
        <v>6.4580932765353136</v>
      </c>
      <c r="V2186" s="1">
        <v>5.7492105794275989</v>
      </c>
      <c r="W2186" s="1">
        <v>6.346735407541618</v>
      </c>
      <c r="X2186" s="1">
        <v>7.9231567438618962</v>
      </c>
      <c r="Y2186" s="1">
        <v>10.60466706916203</v>
      </c>
      <c r="Z2186" s="1">
        <v>11.163369466558009</v>
      </c>
      <c r="AA2186" s="1">
        <v>12.302573295341571</v>
      </c>
      <c r="AB2186" s="1">
        <v>12.656937004701801</v>
      </c>
      <c r="AC2186" s="1">
        <v>12.041049279050441</v>
      </c>
      <c r="AD2186" s="1">
        <v>11.04888885318449</v>
      </c>
      <c r="AE2186" s="1">
        <v>9.9984623915781139</v>
      </c>
    </row>
    <row r="2187" spans="1:31" x14ac:dyDescent="0.25">
      <c r="A2187">
        <v>33</v>
      </c>
      <c r="B2187">
        <v>37</v>
      </c>
      <c r="C2187">
        <v>2040</v>
      </c>
      <c r="D2187" t="s">
        <v>5</v>
      </c>
      <c r="E2187" t="s">
        <v>41</v>
      </c>
      <c r="F2187">
        <v>0</v>
      </c>
      <c r="G2187">
        <v>0</v>
      </c>
      <c r="H2187" s="2">
        <v>0.43216963662598512</v>
      </c>
      <c r="I2187" s="2">
        <v>0.41329673661449873</v>
      </c>
      <c r="J2187" s="2">
        <v>0.3847275542688075</v>
      </c>
      <c r="K2187" s="2">
        <v>0.40120508560502249</v>
      </c>
      <c r="L2187" s="2">
        <v>0.39901405722660221</v>
      </c>
      <c r="M2187" s="2">
        <v>0.43392825049824102</v>
      </c>
      <c r="N2187" s="2">
        <v>0.55624667504098324</v>
      </c>
      <c r="O2187" s="2">
        <v>0.56652831956577743</v>
      </c>
      <c r="P2187" s="2">
        <v>0.5407673728754</v>
      </c>
      <c r="Q2187" s="2">
        <v>0.48517605466731728</v>
      </c>
      <c r="R2187" s="2">
        <v>0.41920648072896871</v>
      </c>
      <c r="S2187" s="2">
        <v>0.40038952150421547</v>
      </c>
      <c r="T2187" s="2">
        <v>0.33062788831044959</v>
      </c>
      <c r="U2187" s="2">
        <v>0.30752825126358629</v>
      </c>
      <c r="V2187" s="2">
        <v>0.27377193235369518</v>
      </c>
      <c r="W2187" s="2">
        <v>0.3022254955972199</v>
      </c>
      <c r="X2187" s="2">
        <v>0.37729317827913789</v>
      </c>
      <c r="Y2187" s="2">
        <v>0.50498414615057274</v>
      </c>
      <c r="Z2187" s="2">
        <v>0.53158902221704807</v>
      </c>
      <c r="AA2187" s="2">
        <v>0.58583682358769362</v>
      </c>
      <c r="AB2187" s="2">
        <v>0.60271128593818113</v>
      </c>
      <c r="AC2187" s="2">
        <v>0.57338329900240215</v>
      </c>
      <c r="AD2187" s="2">
        <v>0.52613756443735671</v>
      </c>
      <c r="AE2187" s="2">
        <v>0.47611725674181488</v>
      </c>
    </row>
    <row r="2188" spans="1:31" x14ac:dyDescent="0.25">
      <c r="A2188">
        <v>37</v>
      </c>
      <c r="B2188">
        <v>33</v>
      </c>
      <c r="C2188">
        <v>2040</v>
      </c>
      <c r="D2188" t="s">
        <v>5</v>
      </c>
      <c r="E2188" t="s">
        <v>38</v>
      </c>
      <c r="F2188">
        <v>0</v>
      </c>
      <c r="G2188">
        <v>0</v>
      </c>
      <c r="H2188" s="1">
        <v>-9.0375455633743531</v>
      </c>
      <c r="I2188" s="1">
        <v>-8.6413426695240467</v>
      </c>
      <c r="J2188" s="1">
        <v>-8.052995139253003</v>
      </c>
      <c r="K2188" s="1">
        <v>-8.3874729792302105</v>
      </c>
      <c r="L2188" s="1">
        <v>-8.3416043146614047</v>
      </c>
      <c r="M2188" s="1">
        <v>-9.07545340764546</v>
      </c>
      <c r="N2188" s="1">
        <v>-11.63678067523702</v>
      </c>
      <c r="O2188" s="1">
        <v>-11.83702895849482</v>
      </c>
      <c r="P2188" s="1">
        <v>-11.314154870146719</v>
      </c>
      <c r="Q2188" s="1">
        <v>-10.147681912929491</v>
      </c>
      <c r="R2188" s="1">
        <v>-8.765336482964134</v>
      </c>
      <c r="S2188" s="1">
        <v>-8.3692885953211693</v>
      </c>
      <c r="T2188" s="1">
        <v>-6.9215594849247726</v>
      </c>
      <c r="U2188" s="1">
        <v>-6.4272925817850588</v>
      </c>
      <c r="V2188" s="1">
        <v>-5.7189909542974977</v>
      </c>
      <c r="W2188" s="1">
        <v>-6.3164413798978556</v>
      </c>
      <c r="X2188" s="1">
        <v>-7.8911908799188666</v>
      </c>
      <c r="Y2188" s="1">
        <v>-10.548778843176059</v>
      </c>
      <c r="Z2188" s="1">
        <v>-11.107168850170851</v>
      </c>
      <c r="AA2188" s="1">
        <v>-12.2442116579059</v>
      </c>
      <c r="AB2188" s="1">
        <v>-12.598106707604661</v>
      </c>
      <c r="AC2188" s="1">
        <v>-11.984022943994381</v>
      </c>
      <c r="AD2188" s="1">
        <v>-10.9938707278592</v>
      </c>
      <c r="AE2188" s="1">
        <v>-9.9565927057377461</v>
      </c>
    </row>
    <row r="2189" spans="1:31" x14ac:dyDescent="0.25">
      <c r="A2189">
        <v>37</v>
      </c>
      <c r="B2189">
        <v>33</v>
      </c>
      <c r="C2189">
        <v>2040</v>
      </c>
      <c r="D2189" t="s">
        <v>5</v>
      </c>
      <c r="E2189" t="s">
        <v>41</v>
      </c>
      <c r="F2189">
        <v>0</v>
      </c>
      <c r="G2189">
        <v>0</v>
      </c>
      <c r="H2189" s="2">
        <v>0.43035931254163579</v>
      </c>
      <c r="I2189" s="2">
        <v>0.41149250807257359</v>
      </c>
      <c r="J2189" s="2">
        <v>0.38347595901204778</v>
      </c>
      <c r="K2189" s="2">
        <v>0.3994034752014386</v>
      </c>
      <c r="L2189" s="2">
        <v>0.39721925307911449</v>
      </c>
      <c r="M2189" s="2">
        <v>0.43216444798311721</v>
      </c>
      <c r="N2189" s="2">
        <v>0.55413241310652483</v>
      </c>
      <c r="O2189" s="2">
        <v>0.56366804564261042</v>
      </c>
      <c r="P2189" s="2">
        <v>0.53876927953079612</v>
      </c>
      <c r="Q2189" s="2">
        <v>0.48322294823473749</v>
      </c>
      <c r="R2189" s="2">
        <v>0.41739697537924447</v>
      </c>
      <c r="S2189" s="2">
        <v>0.3985375521581509</v>
      </c>
      <c r="T2189" s="2">
        <v>0.32959807071070352</v>
      </c>
      <c r="U2189" s="2">
        <v>0.30606155151357423</v>
      </c>
      <c r="V2189" s="2">
        <v>0.27233290258559512</v>
      </c>
      <c r="W2189" s="2">
        <v>0.30078292285227881</v>
      </c>
      <c r="X2189" s="2">
        <v>0.37577099428185079</v>
      </c>
      <c r="Y2189" s="2">
        <v>0.50232280205600288</v>
      </c>
      <c r="Z2189" s="2">
        <v>0.52891280238908811</v>
      </c>
      <c r="AA2189" s="2">
        <v>0.5830576979955191</v>
      </c>
      <c r="AB2189" s="2">
        <v>0.59990984321926943</v>
      </c>
      <c r="AC2189" s="2">
        <v>0.57066775923782753</v>
      </c>
      <c r="AD2189" s="2">
        <v>0.52351765370758108</v>
      </c>
      <c r="AE2189" s="2">
        <v>0.4741234621779879</v>
      </c>
    </row>
    <row r="2190" spans="1:31" x14ac:dyDescent="0.25">
      <c r="A2190">
        <v>33</v>
      </c>
      <c r="B2190">
        <v>37</v>
      </c>
      <c r="C2190">
        <v>2040</v>
      </c>
      <c r="D2190" t="s">
        <v>5</v>
      </c>
      <c r="E2190" t="s">
        <v>42</v>
      </c>
      <c r="F2190">
        <v>0</v>
      </c>
      <c r="G2190">
        <v>0</v>
      </c>
      <c r="H2190" s="1">
        <v>10.500898647494051</v>
      </c>
      <c r="I2190" s="1">
        <v>10.796120774247351</v>
      </c>
      <c r="J2190" s="1">
        <v>8.1862998289487496</v>
      </c>
      <c r="K2190" s="1">
        <v>10.96904692872342</v>
      </c>
      <c r="L2190" s="1">
        <v>10.97840272404984</v>
      </c>
      <c r="M2190" s="1">
        <v>10.22909900173487</v>
      </c>
      <c r="N2190" s="1">
        <v>9.4664369789332863</v>
      </c>
      <c r="O2190" s="1">
        <v>12.597288374454401</v>
      </c>
      <c r="P2190" s="1">
        <v>9.2602182735746048</v>
      </c>
      <c r="Q2190" s="1">
        <v>10.242954078576361</v>
      </c>
      <c r="R2190" s="1">
        <v>10.74756037176881</v>
      </c>
      <c r="S2190" s="1">
        <v>11.263472282916879</v>
      </c>
      <c r="T2190" s="1">
        <v>7.7833942037547219</v>
      </c>
      <c r="U2190" s="1">
        <v>10.56444422824875</v>
      </c>
      <c r="V2190" s="1">
        <v>10.808476801108119</v>
      </c>
      <c r="W2190" s="1">
        <v>10.48768389337542</v>
      </c>
      <c r="X2190" s="1">
        <v>9.794880975781906</v>
      </c>
      <c r="Y2190" s="1">
        <v>12.95318139869849</v>
      </c>
      <c r="Z2190" s="1">
        <v>12.51408936918669</v>
      </c>
      <c r="AA2190" s="1">
        <v>11.866505270016461</v>
      </c>
      <c r="AB2190" s="1">
        <v>11.597365254796969</v>
      </c>
      <c r="AC2190" s="1">
        <v>11.82300968360685</v>
      </c>
      <c r="AD2190" s="1">
        <v>12.31045825042167</v>
      </c>
      <c r="AE2190" s="1">
        <v>10.3873097020839</v>
      </c>
    </row>
    <row r="2191" spans="1:31" x14ac:dyDescent="0.25">
      <c r="A2191">
        <v>33</v>
      </c>
      <c r="B2191">
        <v>37</v>
      </c>
      <c r="C2191">
        <v>2040</v>
      </c>
      <c r="D2191" t="s">
        <v>5</v>
      </c>
      <c r="E2191" t="s">
        <v>43</v>
      </c>
      <c r="F2191">
        <v>0</v>
      </c>
      <c r="G2191">
        <v>0</v>
      </c>
      <c r="H2191" s="2">
        <v>0.50004279273781171</v>
      </c>
      <c r="I2191" s="2">
        <v>0.51410098924987357</v>
      </c>
      <c r="J2191" s="2">
        <v>0.38982380137851191</v>
      </c>
      <c r="K2191" s="2">
        <v>0.52233556803444847</v>
      </c>
      <c r="L2191" s="2">
        <v>0.52278108209761154</v>
      </c>
      <c r="M2191" s="2">
        <v>0.48709995246356519</v>
      </c>
      <c r="N2191" s="2">
        <v>0.45078271328253738</v>
      </c>
      <c r="O2191" s="2">
        <v>0.59987087497401914</v>
      </c>
      <c r="P2191" s="2">
        <v>0.44096277493212399</v>
      </c>
      <c r="Q2191" s="2">
        <v>0.48775971802744572</v>
      </c>
      <c r="R2191" s="2">
        <v>0.5117885891318481</v>
      </c>
      <c r="S2191" s="2">
        <v>0.53635582299604179</v>
      </c>
      <c r="T2191" s="2">
        <v>0.37063781922641531</v>
      </c>
      <c r="U2191" s="2">
        <v>0.50306877277374984</v>
      </c>
      <c r="V2191" s="2">
        <v>0.51468937148133898</v>
      </c>
      <c r="W2191" s="2">
        <v>0.49941351873216289</v>
      </c>
      <c r="X2191" s="2">
        <v>0.46642290360866218</v>
      </c>
      <c r="Y2191" s="2">
        <v>0.61681816184278526</v>
      </c>
      <c r="Z2191" s="2">
        <v>0.59590901758031833</v>
      </c>
      <c r="AA2191" s="2">
        <v>0.56507167952459325</v>
      </c>
      <c r="AB2191" s="2">
        <v>0.552255488323665</v>
      </c>
      <c r="AC2191" s="2">
        <v>0.5630004611241356</v>
      </c>
      <c r="AD2191" s="2">
        <v>0.58621229763912708</v>
      </c>
      <c r="AE2191" s="2">
        <v>0.49463379533732837</v>
      </c>
    </row>
    <row r="2192" spans="1:31" x14ac:dyDescent="0.25">
      <c r="A2192">
        <v>37</v>
      </c>
      <c r="B2192">
        <v>33</v>
      </c>
      <c r="C2192">
        <v>2040</v>
      </c>
      <c r="D2192" t="s">
        <v>5</v>
      </c>
      <c r="E2192" t="s">
        <v>42</v>
      </c>
      <c r="F2192">
        <v>0</v>
      </c>
      <c r="G2192">
        <v>0</v>
      </c>
      <c r="H2192" s="1">
        <v>-10.452518234469981</v>
      </c>
      <c r="I2192" s="1">
        <v>-10.747915243921121</v>
      </c>
      <c r="J2192" s="1">
        <v>-8.1541265755085011</v>
      </c>
      <c r="K2192" s="1">
        <v>-10.92091084342114</v>
      </c>
      <c r="L2192" s="1">
        <v>-10.930467833379369</v>
      </c>
      <c r="M2192" s="1">
        <v>-10.18207010700187</v>
      </c>
      <c r="N2192" s="1">
        <v>-9.4092459995168536</v>
      </c>
      <c r="O2192" s="1">
        <v>-12.51834311372083</v>
      </c>
      <c r="P2192" s="1">
        <v>-9.2064239946111677</v>
      </c>
      <c r="Q2192" s="1">
        <v>-10.19044323665241</v>
      </c>
      <c r="R2192" s="1">
        <v>-10.69921384575102</v>
      </c>
      <c r="S2192" s="1">
        <v>-11.21389241810728</v>
      </c>
      <c r="T2192" s="1">
        <v>-7.7576631635161251</v>
      </c>
      <c r="U2192" s="1">
        <v>-10.525974199242819</v>
      </c>
      <c r="V2192" s="1">
        <v>-10.770795907320171</v>
      </c>
      <c r="W2192" s="1">
        <v>-10.44990064667839</v>
      </c>
      <c r="X2192" s="1">
        <v>-9.754788191146913</v>
      </c>
      <c r="Y2192" s="1">
        <v>-12.88002939721501</v>
      </c>
      <c r="Z2192" s="1">
        <v>-12.440496493121209</v>
      </c>
      <c r="AA2192" s="1">
        <v>-11.78992443738259</v>
      </c>
      <c r="AB2192" s="1">
        <v>-11.52013867734086</v>
      </c>
      <c r="AC2192" s="1">
        <v>-11.74826596033717</v>
      </c>
      <c r="AD2192" s="1">
        <v>-12.23847605223242</v>
      </c>
      <c r="AE2192" s="1">
        <v>-10.33351287484243</v>
      </c>
    </row>
    <row r="2193" spans="1:31" x14ac:dyDescent="0.25">
      <c r="A2193">
        <v>37</v>
      </c>
      <c r="B2193">
        <v>33</v>
      </c>
      <c r="C2193">
        <v>2040</v>
      </c>
      <c r="D2193" t="s">
        <v>5</v>
      </c>
      <c r="E2193" t="s">
        <v>43</v>
      </c>
      <c r="F2193">
        <v>0</v>
      </c>
      <c r="G2193">
        <v>0</v>
      </c>
      <c r="H2193" s="2">
        <v>0.49773896354618968</v>
      </c>
      <c r="I2193" s="2">
        <v>0.51180548780576751</v>
      </c>
      <c r="J2193" s="2">
        <v>0.38829174169088099</v>
      </c>
      <c r="K2193" s="2">
        <v>0.52004337349624497</v>
      </c>
      <c r="L2193" s="2">
        <v>0.52049846825616031</v>
      </c>
      <c r="M2193" s="2">
        <v>0.48486048128580322</v>
      </c>
      <c r="N2193" s="2">
        <v>0.44805933331032638</v>
      </c>
      <c r="O2193" s="2">
        <v>0.59611157684384886</v>
      </c>
      <c r="P2193" s="2">
        <v>0.43840114260053181</v>
      </c>
      <c r="Q2193" s="2">
        <v>0.48525920174535297</v>
      </c>
      <c r="R2193" s="2">
        <v>0.50948637360719129</v>
      </c>
      <c r="S2193" s="2">
        <v>0.53399487705272741</v>
      </c>
      <c r="T2193" s="2">
        <v>0.36941253159600601</v>
      </c>
      <c r="U2193" s="2">
        <v>0.50123686663061073</v>
      </c>
      <c r="V2193" s="2">
        <v>0.51289504320572221</v>
      </c>
      <c r="W2193" s="2">
        <v>0.4976143165084948</v>
      </c>
      <c r="X2193" s="2">
        <v>0.46451372338794822</v>
      </c>
      <c r="Y2193" s="2">
        <v>0.61333473320071485</v>
      </c>
      <c r="Z2193" s="2">
        <v>0.59240459491053366</v>
      </c>
      <c r="AA2193" s="2">
        <v>0.56142497320869489</v>
      </c>
      <c r="AB2193" s="2">
        <v>0.54857803225432689</v>
      </c>
      <c r="AC2193" s="2">
        <v>0.55944123620653197</v>
      </c>
      <c r="AD2193" s="2">
        <v>0.58278457391582961</v>
      </c>
      <c r="AE2193" s="2">
        <v>0.49207204165916318</v>
      </c>
    </row>
    <row r="2194" spans="1:31" x14ac:dyDescent="0.25">
      <c r="A2194">
        <v>33</v>
      </c>
      <c r="B2194">
        <v>37</v>
      </c>
      <c r="C2194">
        <v>2040</v>
      </c>
      <c r="D2194" t="s">
        <v>5</v>
      </c>
      <c r="E2194" t="s">
        <v>44</v>
      </c>
      <c r="F2194">
        <v>0</v>
      </c>
      <c r="G2194">
        <v>0</v>
      </c>
      <c r="H2194" s="1">
        <v>13.87929049775944</v>
      </c>
      <c r="I2194" s="1">
        <v>13.85226633670306</v>
      </c>
      <c r="J2194" s="1">
        <v>11.5017497897698</v>
      </c>
      <c r="K2194" s="1">
        <v>13.83133345559996</v>
      </c>
      <c r="L2194" s="1">
        <v>13.810789783703189</v>
      </c>
      <c r="M2194" s="1">
        <v>13.699343042981219</v>
      </c>
      <c r="N2194" s="1">
        <v>15.03540486242507</v>
      </c>
      <c r="O2194" s="1">
        <v>17.327219538888649</v>
      </c>
      <c r="P2194" s="1">
        <v>14.65308795152403</v>
      </c>
      <c r="Q2194" s="1">
        <v>14.447410073427211</v>
      </c>
      <c r="R2194" s="1">
        <v>13.892759997630931</v>
      </c>
      <c r="S2194" s="1">
        <v>14.055721182718869</v>
      </c>
      <c r="T2194" s="1">
        <v>10.43019905678541</v>
      </c>
      <c r="U2194" s="1">
        <v>12.382021265536929</v>
      </c>
      <c r="V2194" s="1">
        <v>12.242409609496599</v>
      </c>
      <c r="W2194" s="1">
        <v>12.25857103339165</v>
      </c>
      <c r="X2194" s="1">
        <v>12.598258058856331</v>
      </c>
      <c r="Y2194" s="1">
        <v>16.740486014311479</v>
      </c>
      <c r="Z2194" s="1">
        <v>16.769712298869969</v>
      </c>
      <c r="AA2194" s="1">
        <v>17.092900778117791</v>
      </c>
      <c r="AB2194" s="1">
        <v>17.16673921262165</v>
      </c>
      <c r="AC2194" s="1">
        <v>16.87514224293184</v>
      </c>
      <c r="AD2194" s="1">
        <v>16.54162408064575</v>
      </c>
      <c r="AE2194" s="1">
        <v>14.417539770807229</v>
      </c>
    </row>
    <row r="2195" spans="1:31" x14ac:dyDescent="0.25">
      <c r="A2195">
        <v>33</v>
      </c>
      <c r="B2195">
        <v>37</v>
      </c>
      <c r="C2195">
        <v>2040</v>
      </c>
      <c r="D2195" t="s">
        <v>5</v>
      </c>
      <c r="E2195" t="s">
        <v>45</v>
      </c>
      <c r="F2195">
        <v>0</v>
      </c>
      <c r="G2195">
        <v>0</v>
      </c>
      <c r="H2195" s="2">
        <v>0.66091859513140205</v>
      </c>
      <c r="I2195" s="2">
        <v>0.65963173031919331</v>
      </c>
      <c r="J2195" s="2">
        <v>0.54770237094141894</v>
      </c>
      <c r="K2195" s="2">
        <v>0.65863492645714095</v>
      </c>
      <c r="L2195" s="2">
        <v>0.65765665636681869</v>
      </c>
      <c r="M2195" s="2">
        <v>0.65234966871339162</v>
      </c>
      <c r="N2195" s="2">
        <v>0.71597166011547941</v>
      </c>
      <c r="O2195" s="2">
        <v>0.82510569232803077</v>
      </c>
      <c r="P2195" s="2">
        <v>0.69776609292971592</v>
      </c>
      <c r="Q2195" s="2">
        <v>0.68797190825843835</v>
      </c>
      <c r="R2195" s="2">
        <v>0.66155999988718706</v>
      </c>
      <c r="S2195" s="2">
        <v>0.66932005631994618</v>
      </c>
      <c r="T2195" s="2">
        <v>0.49667614556120981</v>
      </c>
      <c r="U2195" s="2">
        <v>0.58962006026366354</v>
      </c>
      <c r="V2195" s="2">
        <v>0.58297188616650453</v>
      </c>
      <c r="W2195" s="2">
        <v>0.58374147778055463</v>
      </c>
      <c r="X2195" s="2">
        <v>0.59991705042173016</v>
      </c>
      <c r="Y2195" s="2">
        <v>0.79716600068149901</v>
      </c>
      <c r="Z2195" s="2">
        <v>0.79855772851761775</v>
      </c>
      <c r="AA2195" s="2">
        <v>0.81394765610084741</v>
      </c>
      <c r="AB2195" s="2">
        <v>0.81746377202960241</v>
      </c>
      <c r="AC2195" s="2">
        <v>0.80357820204437314</v>
      </c>
      <c r="AD2195" s="2">
        <v>0.7876963847926548</v>
      </c>
      <c r="AE2195" s="2">
        <v>0.6865495128955823</v>
      </c>
    </row>
    <row r="2196" spans="1:31" x14ac:dyDescent="0.25">
      <c r="A2196">
        <v>37</v>
      </c>
      <c r="B2196">
        <v>33</v>
      </c>
      <c r="C2196">
        <v>2040</v>
      </c>
      <c r="D2196" t="s">
        <v>5</v>
      </c>
      <c r="E2196" t="s">
        <v>44</v>
      </c>
      <c r="F2196">
        <v>0</v>
      </c>
      <c r="G2196">
        <v>0</v>
      </c>
      <c r="H2196" s="1">
        <v>13.817827877492</v>
      </c>
      <c r="I2196" s="1">
        <v>13.790956646391461</v>
      </c>
      <c r="J2196" s="1">
        <v>11.460388777098551</v>
      </c>
      <c r="K2196" s="1">
        <v>13.770112440618281</v>
      </c>
      <c r="L2196" s="1">
        <v>13.74981780238992</v>
      </c>
      <c r="M2196" s="1">
        <v>13.63958966458466</v>
      </c>
      <c r="N2196" s="1">
        <v>14.964911451892849</v>
      </c>
      <c r="O2196" s="1">
        <v>17.22858580606913</v>
      </c>
      <c r="P2196" s="1">
        <v>14.58658092886119</v>
      </c>
      <c r="Q2196" s="1">
        <v>14.38125799662294</v>
      </c>
      <c r="R2196" s="1">
        <v>13.831279788099589</v>
      </c>
      <c r="S2196" s="1">
        <v>13.992725780085051</v>
      </c>
      <c r="T2196" s="1">
        <v>10.39660153424796</v>
      </c>
      <c r="U2196" s="1">
        <v>12.33313515595264</v>
      </c>
      <c r="V2196" s="1">
        <v>12.19495395696439</v>
      </c>
      <c r="W2196" s="1">
        <v>12.21056326428619</v>
      </c>
      <c r="X2196" s="1">
        <v>12.54698314964414</v>
      </c>
      <c r="Y2196" s="1">
        <v>16.648480181546951</v>
      </c>
      <c r="Z2196" s="1">
        <v>16.67738447303913</v>
      </c>
      <c r="AA2196" s="1">
        <v>16.997736242299741</v>
      </c>
      <c r="AB2196" s="1">
        <v>17.071200536616001</v>
      </c>
      <c r="AC2196" s="1">
        <v>16.78209042393113</v>
      </c>
      <c r="AD2196" s="1">
        <v>16.451306624762239</v>
      </c>
      <c r="AE2196" s="1">
        <v>14.349746570671011</v>
      </c>
    </row>
    <row r="2197" spans="1:31" x14ac:dyDescent="0.25">
      <c r="A2197">
        <v>37</v>
      </c>
      <c r="B2197">
        <v>33</v>
      </c>
      <c r="C2197">
        <v>2040</v>
      </c>
      <c r="D2197" t="s">
        <v>5</v>
      </c>
      <c r="E2197" t="s">
        <v>45</v>
      </c>
      <c r="F2197">
        <v>0</v>
      </c>
      <c r="G2197">
        <v>0</v>
      </c>
      <c r="H2197" s="2">
        <v>0.65799180369009513</v>
      </c>
      <c r="I2197" s="2">
        <v>0.65671222125673645</v>
      </c>
      <c r="J2197" s="2">
        <v>0.54573279890945492</v>
      </c>
      <c r="K2197" s="2">
        <v>0.65571964002944205</v>
      </c>
      <c r="L2197" s="2">
        <v>0.65475322868523433</v>
      </c>
      <c r="M2197" s="2">
        <v>0.64950426974212649</v>
      </c>
      <c r="N2197" s="2">
        <v>0.71261483104251655</v>
      </c>
      <c r="O2197" s="2">
        <v>0.82040884790805368</v>
      </c>
      <c r="P2197" s="2">
        <v>0.69459909185053281</v>
      </c>
      <c r="Q2197" s="2">
        <v>0.68482180936299708</v>
      </c>
      <c r="R2197" s="2">
        <v>0.65863237086188542</v>
      </c>
      <c r="S2197" s="2">
        <v>0.66632027524214532</v>
      </c>
      <c r="T2197" s="2">
        <v>0.49507626353561729</v>
      </c>
      <c r="U2197" s="2">
        <v>0.58729215028345894</v>
      </c>
      <c r="V2197" s="2">
        <v>0.58071209318878048</v>
      </c>
      <c r="W2197" s="2">
        <v>0.58145539353743758</v>
      </c>
      <c r="X2197" s="2">
        <v>0.59747538807829237</v>
      </c>
      <c r="Y2197" s="2">
        <v>0.79278477054985497</v>
      </c>
      <c r="Z2197" s="2">
        <v>0.79416116538281589</v>
      </c>
      <c r="AA2197" s="2">
        <v>0.80941601153808274</v>
      </c>
      <c r="AB2197" s="2">
        <v>0.81291431126742864</v>
      </c>
      <c r="AC2197" s="2">
        <v>0.79914716304433941</v>
      </c>
      <c r="AD2197" s="2">
        <v>0.78339555356010648</v>
      </c>
      <c r="AE2197" s="2">
        <v>0.68332126527004788</v>
      </c>
    </row>
    <row r="2198" spans="1:31" x14ac:dyDescent="0.25">
      <c r="A2198">
        <v>37</v>
      </c>
      <c r="B2198">
        <v>39</v>
      </c>
      <c r="C2198">
        <v>2040</v>
      </c>
      <c r="D2198" t="s">
        <v>5</v>
      </c>
      <c r="E2198" t="s">
        <v>38</v>
      </c>
      <c r="F2198">
        <v>0</v>
      </c>
      <c r="G2198">
        <v>0</v>
      </c>
      <c r="H2198" s="1">
        <v>3.9815757362523101</v>
      </c>
      <c r="I2198" s="1">
        <v>3.806192163392808</v>
      </c>
      <c r="J2198" s="1">
        <v>2.584467124450911</v>
      </c>
      <c r="K2198" s="1">
        <v>3.5399575812555431</v>
      </c>
      <c r="L2198" s="1">
        <v>3.5450872286419468</v>
      </c>
      <c r="M2198" s="1">
        <v>3.933122628582435</v>
      </c>
      <c r="N2198" s="1">
        <v>4.5107528894358913</v>
      </c>
      <c r="O2198" s="1">
        <v>4.4652880849576597</v>
      </c>
      <c r="P2198" s="1">
        <v>4.4049966341919831</v>
      </c>
      <c r="Q2198" s="1">
        <v>4.1754118294721048</v>
      </c>
      <c r="R2198" s="1">
        <v>3.630680816067545</v>
      </c>
      <c r="S2198" s="1">
        <v>3.2898405689134349</v>
      </c>
      <c r="T2198" s="1">
        <v>1.827372253395493</v>
      </c>
      <c r="U2198" s="1">
        <v>1.5688598468760031</v>
      </c>
      <c r="V2198" s="1">
        <v>1.540735584185041</v>
      </c>
      <c r="W2198" s="1">
        <v>1.630666754926785</v>
      </c>
      <c r="X2198" s="1">
        <v>2.3460128047357358</v>
      </c>
      <c r="Y2198" s="1">
        <v>4.7326567441176639</v>
      </c>
      <c r="Z2198" s="1">
        <v>4.9507098478471008</v>
      </c>
      <c r="AA2198" s="1">
        <v>5.2887181075648044</v>
      </c>
      <c r="AB2198" s="1">
        <v>5.3983640407232762</v>
      </c>
      <c r="AC2198" s="1">
        <v>5.1152577288991079</v>
      </c>
      <c r="AD2198" s="1">
        <v>4.6849569362052641</v>
      </c>
      <c r="AE2198" s="1">
        <v>3.6142961644824969</v>
      </c>
    </row>
    <row r="2199" spans="1:31" x14ac:dyDescent="0.25">
      <c r="A2199">
        <v>37</v>
      </c>
      <c r="B2199">
        <v>39</v>
      </c>
      <c r="C2199">
        <v>2040</v>
      </c>
      <c r="D2199" t="s">
        <v>5</v>
      </c>
      <c r="E2199" t="s">
        <v>41</v>
      </c>
      <c r="F2199">
        <v>0</v>
      </c>
      <c r="G2199">
        <v>0</v>
      </c>
      <c r="H2199" s="2">
        <v>0.18959884458344331</v>
      </c>
      <c r="I2199" s="2">
        <v>0.18124724587584801</v>
      </c>
      <c r="J2199" s="2">
        <v>0.123069863069091</v>
      </c>
      <c r="K2199" s="2">
        <v>0.16856940863121631</v>
      </c>
      <c r="L2199" s="2">
        <v>0.1688136775543784</v>
      </c>
      <c r="M2199" s="2">
        <v>0.18729155374202069</v>
      </c>
      <c r="N2199" s="2">
        <v>0.21479775663980441</v>
      </c>
      <c r="O2199" s="2">
        <v>0.21263276595036479</v>
      </c>
      <c r="P2199" s="2">
        <v>0.2097617444853325</v>
      </c>
      <c r="Q2199" s="2">
        <v>0.19882913473676689</v>
      </c>
      <c r="R2199" s="2">
        <v>0.17288956266988309</v>
      </c>
      <c r="S2199" s="2">
        <v>0.1566590747101636</v>
      </c>
      <c r="T2199" s="2">
        <v>8.7017726352166355E-2</v>
      </c>
      <c r="U2199" s="2">
        <v>7.4707611756000131E-2</v>
      </c>
      <c r="V2199" s="2">
        <v>7.3368361151668643E-2</v>
      </c>
      <c r="W2199" s="2">
        <v>7.7650797853656431E-2</v>
      </c>
      <c r="X2199" s="2">
        <v>0.1117148954636065</v>
      </c>
      <c r="Y2199" s="2">
        <v>0.2253646068627459</v>
      </c>
      <c r="Z2199" s="2">
        <v>0.2357480879927191</v>
      </c>
      <c r="AA2199" s="2">
        <v>0.25184371940784778</v>
      </c>
      <c r="AB2199" s="2">
        <v>0.25706495432015602</v>
      </c>
      <c r="AC2199" s="2">
        <v>0.24358370137614799</v>
      </c>
      <c r="AD2199" s="2">
        <v>0.22309318743834591</v>
      </c>
      <c r="AE2199" s="2">
        <v>0.17210934116583321</v>
      </c>
    </row>
    <row r="2200" spans="1:31" x14ac:dyDescent="0.25">
      <c r="A2200">
        <v>39</v>
      </c>
      <c r="B2200">
        <v>37</v>
      </c>
      <c r="C2200">
        <v>2040</v>
      </c>
      <c r="D2200" t="s">
        <v>5</v>
      </c>
      <c r="E2200" t="s">
        <v>38</v>
      </c>
      <c r="F2200">
        <v>0</v>
      </c>
      <c r="G2200">
        <v>0</v>
      </c>
      <c r="H2200" s="1">
        <v>-3.959538395448206</v>
      </c>
      <c r="I2200" s="1">
        <v>-3.7827689151771149</v>
      </c>
      <c r="J2200" s="1">
        <v>-2.5799519790619612</v>
      </c>
      <c r="K2200" s="1">
        <v>-3.522032860073359</v>
      </c>
      <c r="L2200" s="1">
        <v>-3.5254487216773218</v>
      </c>
      <c r="M2200" s="1">
        <v>-3.9106273831919038</v>
      </c>
      <c r="N2200" s="1">
        <v>-4.4879357920894298</v>
      </c>
      <c r="O2200" s="1">
        <v>-4.4401348349311824</v>
      </c>
      <c r="P2200" s="1">
        <v>-4.3828840458484786</v>
      </c>
      <c r="Q2200" s="1">
        <v>-4.1530676226609069</v>
      </c>
      <c r="R2200" s="1">
        <v>-3.6091848881044011</v>
      </c>
      <c r="S2200" s="1">
        <v>-3.2675233246386188</v>
      </c>
      <c r="T2200" s="1">
        <v>-1.8183145393830651</v>
      </c>
      <c r="U2200" s="1">
        <v>-1.5597933767111489</v>
      </c>
      <c r="V2200" s="1">
        <v>-1.530565594656123</v>
      </c>
      <c r="W2200" s="1">
        <v>-1.620704718417648</v>
      </c>
      <c r="X2200" s="1">
        <v>-2.3369222966124141</v>
      </c>
      <c r="Y2200" s="1">
        <v>-4.708012658702815</v>
      </c>
      <c r="Z2200" s="1">
        <v>-4.9328185043310597</v>
      </c>
      <c r="AA2200" s="1">
        <v>-5.2668672872347884</v>
      </c>
      <c r="AB2200" s="1">
        <v>-5.3762246281331274</v>
      </c>
      <c r="AC2200" s="1">
        <v>-5.0950709317301328</v>
      </c>
      <c r="AD2200" s="1">
        <v>-4.6701007226307318</v>
      </c>
      <c r="AE2200" s="1">
        <v>-3.610764368004824</v>
      </c>
    </row>
    <row r="2201" spans="1:31" x14ac:dyDescent="0.25">
      <c r="A2201">
        <v>39</v>
      </c>
      <c r="B2201">
        <v>37</v>
      </c>
      <c r="C2201">
        <v>2040</v>
      </c>
      <c r="D2201" t="s">
        <v>5</v>
      </c>
      <c r="E2201" t="s">
        <v>41</v>
      </c>
      <c r="F2201">
        <v>0</v>
      </c>
      <c r="G2201">
        <v>0</v>
      </c>
      <c r="H2201" s="2">
        <v>0.18854944740229551</v>
      </c>
      <c r="I2201" s="2">
        <v>0.18013185310367211</v>
      </c>
      <c r="J2201" s="2">
        <v>0.1228548561458077</v>
      </c>
      <c r="K2201" s="2">
        <v>0.16771585047968379</v>
      </c>
      <c r="L2201" s="2">
        <v>0.16787851055606301</v>
      </c>
      <c r="M2201" s="2">
        <v>0.18622035158056691</v>
      </c>
      <c r="N2201" s="2">
        <v>0.21371122819473479</v>
      </c>
      <c r="O2201" s="2">
        <v>0.21143499213958011</v>
      </c>
      <c r="P2201" s="2">
        <v>0.2087087640880228</v>
      </c>
      <c r="Q2201" s="2">
        <v>0.19776512488861461</v>
      </c>
      <c r="R2201" s="2">
        <v>0.17186594705259051</v>
      </c>
      <c r="S2201" s="2">
        <v>0.15559634879231521</v>
      </c>
      <c r="T2201" s="2">
        <v>8.6586406637288824E-2</v>
      </c>
      <c r="U2201" s="2">
        <v>7.4275875081483297E-2</v>
      </c>
      <c r="V2201" s="2">
        <v>7.2884075936005849E-2</v>
      </c>
      <c r="W2201" s="2">
        <v>7.7176415162745149E-2</v>
      </c>
      <c r="X2201" s="2">
        <v>0.1112820141244007</v>
      </c>
      <c r="Y2201" s="2">
        <v>0.22419107898584831</v>
      </c>
      <c r="Z2201" s="2">
        <v>0.23489611925386</v>
      </c>
      <c r="AA2201" s="2">
        <v>0.25080320415403762</v>
      </c>
      <c r="AB2201" s="2">
        <v>0.25601069657776793</v>
      </c>
      <c r="AC2201" s="2">
        <v>0.2426224253204825</v>
      </c>
      <c r="AD2201" s="2">
        <v>0.2223857486967015</v>
      </c>
      <c r="AE2201" s="2">
        <v>0.1719411603811821</v>
      </c>
    </row>
    <row r="2202" spans="1:31" x14ac:dyDescent="0.25">
      <c r="A2202">
        <v>37</v>
      </c>
      <c r="B2202">
        <v>39</v>
      </c>
      <c r="C2202">
        <v>2040</v>
      </c>
      <c r="D2202" t="s">
        <v>5</v>
      </c>
      <c r="E2202" t="s">
        <v>42</v>
      </c>
      <c r="F2202">
        <v>0</v>
      </c>
      <c r="G2202">
        <v>0</v>
      </c>
      <c r="H2202" s="1">
        <v>9.7344390953696518</v>
      </c>
      <c r="I2202" s="1">
        <v>10.14988949799648</v>
      </c>
      <c r="J2202" s="1">
        <v>-3.9867045727738382</v>
      </c>
      <c r="K2202" s="1">
        <v>8.7889488218455174</v>
      </c>
      <c r="L2202" s="1">
        <v>9.2669551835351438</v>
      </c>
      <c r="M2202" s="1">
        <v>9.8716305339992267</v>
      </c>
      <c r="N2202" s="1">
        <v>9.7303610454000662</v>
      </c>
      <c r="O2202" s="1">
        <v>10.21254646245125</v>
      </c>
      <c r="P2202" s="1">
        <v>9.6261134262417922</v>
      </c>
      <c r="Q2202" s="1">
        <v>9.7556573239810298</v>
      </c>
      <c r="R2202" s="1">
        <v>9.74527220948384</v>
      </c>
      <c r="S2202" s="1">
        <v>10.07285968246139</v>
      </c>
      <c r="T2202" s="1">
        <v>-6.4765230215851899</v>
      </c>
      <c r="U2202" s="1">
        <v>-6.5058895640484158</v>
      </c>
      <c r="V2202" s="1">
        <v>-6.9056634910097596</v>
      </c>
      <c r="W2202" s="1">
        <v>-6.8106427198827229</v>
      </c>
      <c r="X2202" s="1">
        <v>-6.2673666943543287</v>
      </c>
      <c r="Y2202" s="1">
        <v>9.9878373603989044</v>
      </c>
      <c r="Z2202" s="1">
        <v>7.9990486661843008</v>
      </c>
      <c r="AA2202" s="1">
        <v>8.9525475627868119</v>
      </c>
      <c r="AB2202" s="1">
        <v>8.9707293976421187</v>
      </c>
      <c r="AC2202" s="1">
        <v>8.5719953199835892</v>
      </c>
      <c r="AD2202" s="1">
        <v>7.1476588911202619</v>
      </c>
      <c r="AE2202" s="1">
        <v>-2.0763404236374381</v>
      </c>
    </row>
    <row r="2203" spans="1:31" x14ac:dyDescent="0.25">
      <c r="A2203">
        <v>37</v>
      </c>
      <c r="B2203">
        <v>39</v>
      </c>
      <c r="C2203">
        <v>2040</v>
      </c>
      <c r="D2203" t="s">
        <v>5</v>
      </c>
      <c r="E2203" t="s">
        <v>43</v>
      </c>
      <c r="F2203">
        <v>0</v>
      </c>
      <c r="G2203">
        <v>0</v>
      </c>
      <c r="H2203" s="2">
        <v>0.46354471882712628</v>
      </c>
      <c r="I2203" s="2">
        <v>0.48332807133316558</v>
      </c>
      <c r="J2203" s="2">
        <v>0.1898430748939923</v>
      </c>
      <c r="K2203" s="2">
        <v>0.41852137246883409</v>
      </c>
      <c r="L2203" s="2">
        <v>0.44128358016834018</v>
      </c>
      <c r="M2203" s="2">
        <v>0.47007764447615358</v>
      </c>
      <c r="N2203" s="2">
        <v>0.46335052597143173</v>
      </c>
      <c r="O2203" s="2">
        <v>0.48631173630720248</v>
      </c>
      <c r="P2203" s="2">
        <v>0.45838635363056152</v>
      </c>
      <c r="Q2203" s="2">
        <v>0.46455511066576333</v>
      </c>
      <c r="R2203" s="2">
        <v>0.46406058140399242</v>
      </c>
      <c r="S2203" s="2">
        <v>0.47965998487911399</v>
      </c>
      <c r="T2203" s="2">
        <v>0.3084058581707233</v>
      </c>
      <c r="U2203" s="2">
        <v>0.30980426495468649</v>
      </c>
      <c r="V2203" s="2">
        <v>0.32884111861951237</v>
      </c>
      <c r="W2203" s="2">
        <v>0.32431631999441529</v>
      </c>
      <c r="X2203" s="2">
        <v>0.29844603306449191</v>
      </c>
      <c r="Y2203" s="2">
        <v>0.47561130287613829</v>
      </c>
      <c r="Z2203" s="2">
        <v>0.38090707934210949</v>
      </c>
      <c r="AA2203" s="2">
        <v>0.42631178870413389</v>
      </c>
      <c r="AB2203" s="2">
        <v>0.4271775903639104</v>
      </c>
      <c r="AC2203" s="2">
        <v>0.40819025333255188</v>
      </c>
      <c r="AD2203" s="2">
        <v>0.34036470910096478</v>
      </c>
      <c r="AE2203" s="2">
        <v>9.8873353506544651E-2</v>
      </c>
    </row>
    <row r="2204" spans="1:31" x14ac:dyDescent="0.25">
      <c r="A2204">
        <v>39</v>
      </c>
      <c r="B2204">
        <v>37</v>
      </c>
      <c r="C2204">
        <v>2040</v>
      </c>
      <c r="D2204" t="s">
        <v>5</v>
      </c>
      <c r="E2204" t="s">
        <v>42</v>
      </c>
      <c r="F2204">
        <v>0</v>
      </c>
      <c r="G2204">
        <v>0</v>
      </c>
      <c r="H2204" s="1">
        <v>-9.7081304556456587</v>
      </c>
      <c r="I2204" s="1">
        <v>-10.12166105177382</v>
      </c>
      <c r="J2204" s="1">
        <v>3.988777221977748</v>
      </c>
      <c r="K2204" s="1">
        <v>-8.7683222180189606</v>
      </c>
      <c r="L2204" s="1">
        <v>-9.2439606663349405</v>
      </c>
      <c r="M2204" s="1">
        <v>-9.8446885961956561</v>
      </c>
      <c r="N2204" s="1">
        <v>-9.7029915308168242</v>
      </c>
      <c r="O2204" s="1">
        <v>-10.1818592220065</v>
      </c>
      <c r="P2204" s="1">
        <v>-9.5997410854666096</v>
      </c>
      <c r="Q2204" s="1">
        <v>-9.7289409481984315</v>
      </c>
      <c r="R2204" s="1">
        <v>-9.7197228836636889</v>
      </c>
      <c r="S2204" s="1">
        <v>-10.0461740896642</v>
      </c>
      <c r="T2204" s="1">
        <v>6.4848756697156729</v>
      </c>
      <c r="U2204" s="1">
        <v>6.5143038292654429</v>
      </c>
      <c r="V2204" s="1">
        <v>6.915618284243406</v>
      </c>
      <c r="W2204" s="1">
        <v>6.8203095689596731</v>
      </c>
      <c r="X2204" s="1">
        <v>6.2758263323808654</v>
      </c>
      <c r="Y2204" s="1">
        <v>-9.9578692688918888</v>
      </c>
      <c r="Z2204" s="1">
        <v>-7.9784157467423356</v>
      </c>
      <c r="AA2204" s="1">
        <v>-8.9264371251472525</v>
      </c>
      <c r="AB2204" s="1">
        <v>-8.9442222236570945</v>
      </c>
      <c r="AC2204" s="1">
        <v>-8.5481775931321842</v>
      </c>
      <c r="AD2204" s="1">
        <v>-7.1312011197505463</v>
      </c>
      <c r="AE2204" s="1">
        <v>2.0771215585502789</v>
      </c>
    </row>
    <row r="2205" spans="1:31" x14ac:dyDescent="0.25">
      <c r="A2205">
        <v>39</v>
      </c>
      <c r="B2205">
        <v>37</v>
      </c>
      <c r="C2205">
        <v>2040</v>
      </c>
      <c r="D2205" t="s">
        <v>5</v>
      </c>
      <c r="E2205" t="s">
        <v>43</v>
      </c>
      <c r="F2205">
        <v>0</v>
      </c>
      <c r="G2205">
        <v>0</v>
      </c>
      <c r="H2205" s="2">
        <v>0.4622919264593171</v>
      </c>
      <c r="I2205" s="2">
        <v>0.48198385960827722</v>
      </c>
      <c r="J2205" s="2">
        <v>0.18994177247513089</v>
      </c>
      <c r="K2205" s="2">
        <v>0.41753915323899821</v>
      </c>
      <c r="L2205" s="2">
        <v>0.4401886031588067</v>
      </c>
      <c r="M2205" s="2">
        <v>0.46879469505693599</v>
      </c>
      <c r="N2205" s="2">
        <v>0.46204721575318208</v>
      </c>
      <c r="O2205" s="2">
        <v>0.48485043914316678</v>
      </c>
      <c r="P2205" s="2">
        <v>0.45713052787936242</v>
      </c>
      <c r="Q2205" s="2">
        <v>0.46328290229516339</v>
      </c>
      <c r="R2205" s="2">
        <v>0.46284394684112812</v>
      </c>
      <c r="S2205" s="2">
        <v>0.47838924236496189</v>
      </c>
      <c r="T2205" s="2">
        <v>0.30880360331979401</v>
      </c>
      <c r="U2205" s="2">
        <v>0.31020494425073541</v>
      </c>
      <c r="V2205" s="2">
        <v>0.32931515639254322</v>
      </c>
      <c r="W2205" s="2">
        <v>0.32477664614093682</v>
      </c>
      <c r="X2205" s="2">
        <v>0.29884887297051738</v>
      </c>
      <c r="Y2205" s="2">
        <v>0.47418425089961369</v>
      </c>
      <c r="Z2205" s="2">
        <v>0.37992455936868258</v>
      </c>
      <c r="AA2205" s="2">
        <v>0.42506843453082149</v>
      </c>
      <c r="AB2205" s="2">
        <v>0.42591534398367109</v>
      </c>
      <c r="AC2205" s="2">
        <v>0.40705607586343728</v>
      </c>
      <c r="AD2205" s="2">
        <v>0.33958100570240701</v>
      </c>
      <c r="AE2205" s="2">
        <v>9.8910550407156156E-2</v>
      </c>
    </row>
    <row r="2206" spans="1:31" x14ac:dyDescent="0.25">
      <c r="A2206">
        <v>37</v>
      </c>
      <c r="B2206">
        <v>39</v>
      </c>
      <c r="C2206">
        <v>2040</v>
      </c>
      <c r="D2206" t="s">
        <v>5</v>
      </c>
      <c r="E2206" t="s">
        <v>44</v>
      </c>
      <c r="F2206">
        <v>0</v>
      </c>
      <c r="G2206">
        <v>0</v>
      </c>
      <c r="H2206" s="1">
        <v>10.517235846218069</v>
      </c>
      <c r="I2206" s="1">
        <v>10.840080977843851</v>
      </c>
      <c r="J2206" s="1">
        <v>4.7511349873418034</v>
      </c>
      <c r="K2206" s="1">
        <v>9.4750683939541194</v>
      </c>
      <c r="L2206" s="1">
        <v>9.9219001119911052</v>
      </c>
      <c r="M2206" s="1">
        <v>10.626313707549439</v>
      </c>
      <c r="N2206" s="1">
        <v>10.725055603743661</v>
      </c>
      <c r="O2206" s="1">
        <v>11.146071188064001</v>
      </c>
      <c r="P2206" s="1">
        <v>10.58612559164661</v>
      </c>
      <c r="Q2206" s="1">
        <v>10.611640484328531</v>
      </c>
      <c r="R2206" s="1">
        <v>10.39962372516905</v>
      </c>
      <c r="S2206" s="1">
        <v>10.59648777432527</v>
      </c>
      <c r="T2206" s="1">
        <v>6.7293862871440719</v>
      </c>
      <c r="U2206" s="1">
        <v>6.6923777716693396</v>
      </c>
      <c r="V2206" s="1">
        <v>7.0754543593637234</v>
      </c>
      <c r="W2206" s="1">
        <v>7.0031370344664099</v>
      </c>
      <c r="X2206" s="1">
        <v>6.6920595754585106</v>
      </c>
      <c r="Y2206" s="1">
        <v>11.05237236956042</v>
      </c>
      <c r="Z2206" s="1">
        <v>9.4071413065582838</v>
      </c>
      <c r="AA2206" s="1">
        <v>10.39801168903189</v>
      </c>
      <c r="AB2206" s="1">
        <v>10.46978128911462</v>
      </c>
      <c r="AC2206" s="1">
        <v>9.9822324857159384</v>
      </c>
      <c r="AD2206" s="1">
        <v>8.5462184103794314</v>
      </c>
      <c r="AE2206" s="1">
        <v>4.1682521899980793</v>
      </c>
    </row>
    <row r="2207" spans="1:31" x14ac:dyDescent="0.25">
      <c r="A2207">
        <v>37</v>
      </c>
      <c r="B2207">
        <v>39</v>
      </c>
      <c r="C2207">
        <v>2040</v>
      </c>
      <c r="D2207" t="s">
        <v>5</v>
      </c>
      <c r="E2207" t="s">
        <v>45</v>
      </c>
      <c r="F2207">
        <v>0</v>
      </c>
      <c r="G2207">
        <v>0</v>
      </c>
      <c r="H2207" s="2">
        <v>0.50082075458181274</v>
      </c>
      <c r="I2207" s="2">
        <v>0.51619433227827849</v>
      </c>
      <c r="J2207" s="2">
        <v>0.22624452320675251</v>
      </c>
      <c r="K2207" s="2">
        <v>0.45119373304543431</v>
      </c>
      <c r="L2207" s="2">
        <v>0.47247143390433832</v>
      </c>
      <c r="M2207" s="2">
        <v>0.50601493845473511</v>
      </c>
      <c r="N2207" s="2">
        <v>0.51071693351160286</v>
      </c>
      <c r="O2207" s="2">
        <v>0.53076529466971423</v>
      </c>
      <c r="P2207" s="2">
        <v>0.50410121864983837</v>
      </c>
      <c r="Q2207" s="2">
        <v>0.50531621353945388</v>
      </c>
      <c r="R2207" s="2">
        <v>0.49522017738900231</v>
      </c>
      <c r="S2207" s="2">
        <v>0.50459465592025099</v>
      </c>
      <c r="T2207" s="2">
        <v>0.32044696605447959</v>
      </c>
      <c r="U2207" s="2">
        <v>0.31868465579377808</v>
      </c>
      <c r="V2207" s="2">
        <v>0.33692639806493918</v>
      </c>
      <c r="W2207" s="2">
        <v>0.33348271592697187</v>
      </c>
      <c r="X2207" s="2">
        <v>0.3186695035932624</v>
      </c>
      <c r="Y2207" s="2">
        <v>0.52630344616954372</v>
      </c>
      <c r="Z2207" s="2">
        <v>0.44795910983610882</v>
      </c>
      <c r="AA2207" s="2">
        <v>0.49514341376342358</v>
      </c>
      <c r="AB2207" s="2">
        <v>0.498561013767363</v>
      </c>
      <c r="AC2207" s="2">
        <v>0.47534440408171141</v>
      </c>
      <c r="AD2207" s="2">
        <v>0.40696278144663961</v>
      </c>
      <c r="AE2207" s="2">
        <v>0.1984881995237181</v>
      </c>
    </row>
    <row r="2208" spans="1:31" x14ac:dyDescent="0.25">
      <c r="A2208">
        <v>39</v>
      </c>
      <c r="B2208">
        <v>37</v>
      </c>
      <c r="C2208">
        <v>2040</v>
      </c>
      <c r="D2208" t="s">
        <v>5</v>
      </c>
      <c r="E2208" t="s">
        <v>44</v>
      </c>
      <c r="F2208">
        <v>0</v>
      </c>
      <c r="G2208">
        <v>0</v>
      </c>
      <c r="H2208" s="1">
        <v>10.484547736972891</v>
      </c>
      <c r="I2208" s="1">
        <v>10.80543211133296</v>
      </c>
      <c r="J2208" s="1">
        <v>4.7504206067288663</v>
      </c>
      <c r="K2208" s="1">
        <v>9.4492428260914902</v>
      </c>
      <c r="L2208" s="1">
        <v>9.8934118225172334</v>
      </c>
      <c r="M2208" s="1">
        <v>10.59296465047605</v>
      </c>
      <c r="N2208" s="1">
        <v>10.69063198884988</v>
      </c>
      <c r="O2208" s="1">
        <v>11.10788254210172</v>
      </c>
      <c r="P2208" s="1">
        <v>10.55294752509216</v>
      </c>
      <c r="Q2208" s="1">
        <v>10.57829204795966</v>
      </c>
      <c r="R2208" s="1">
        <v>10.36818347116489</v>
      </c>
      <c r="S2208" s="1">
        <v>10.56420004150327</v>
      </c>
      <c r="T2208" s="1">
        <v>6.7349744035001464</v>
      </c>
      <c r="U2208" s="1">
        <v>6.6984408453023141</v>
      </c>
      <c r="V2208" s="1">
        <v>7.0829659954645248</v>
      </c>
      <c r="W2208" s="1">
        <v>7.0102286981769799</v>
      </c>
      <c r="X2208" s="1">
        <v>6.6968053558849467</v>
      </c>
      <c r="Y2208" s="1">
        <v>11.014742101876349</v>
      </c>
      <c r="Z2208" s="1">
        <v>9.3801820997535525</v>
      </c>
      <c r="AA2208" s="1">
        <v>10.364418496498059</v>
      </c>
      <c r="AB2208" s="1">
        <v>10.43565534302023</v>
      </c>
      <c r="AC2208" s="1">
        <v>9.9514364773679027</v>
      </c>
      <c r="AD2208" s="1">
        <v>8.5243105392663594</v>
      </c>
      <c r="AE2208" s="1">
        <v>4.1655795863538154</v>
      </c>
    </row>
    <row r="2209" spans="1:31" x14ac:dyDescent="0.25">
      <c r="A2209">
        <v>39</v>
      </c>
      <c r="B2209">
        <v>37</v>
      </c>
      <c r="C2209">
        <v>2040</v>
      </c>
      <c r="D2209" t="s">
        <v>5</v>
      </c>
      <c r="E2209" t="s">
        <v>45</v>
      </c>
      <c r="F2209">
        <v>0</v>
      </c>
      <c r="G2209">
        <v>0</v>
      </c>
      <c r="H2209" s="2">
        <v>0.49926417795109002</v>
      </c>
      <c r="I2209" s="2">
        <v>0.51454438625395027</v>
      </c>
      <c r="J2209" s="2">
        <v>0.22621050508232701</v>
      </c>
      <c r="K2209" s="2">
        <v>0.44996394409959478</v>
      </c>
      <c r="L2209" s="2">
        <v>0.47111484869129677</v>
      </c>
      <c r="M2209" s="2">
        <v>0.50442688811790704</v>
      </c>
      <c r="N2209" s="2">
        <v>0.50907771375475641</v>
      </c>
      <c r="O2209" s="2">
        <v>0.52894678771912973</v>
      </c>
      <c r="P2209" s="2">
        <v>0.50252131071867434</v>
      </c>
      <c r="Q2209" s="2">
        <v>0.50372819275998371</v>
      </c>
      <c r="R2209" s="2">
        <v>0.49372302243642319</v>
      </c>
      <c r="S2209" s="2">
        <v>0.50305714483348918</v>
      </c>
      <c r="T2209" s="2">
        <v>0.32071306683334028</v>
      </c>
      <c r="U2209" s="2">
        <v>0.3189733735858245</v>
      </c>
      <c r="V2209" s="2">
        <v>0.3372840950221202</v>
      </c>
      <c r="W2209" s="2">
        <v>0.33382041419890379</v>
      </c>
      <c r="X2209" s="2">
        <v>0.31889549313737842</v>
      </c>
      <c r="Y2209" s="2">
        <v>0.52451152866077855</v>
      </c>
      <c r="Z2209" s="2">
        <v>0.44667533808350252</v>
      </c>
      <c r="AA2209" s="2">
        <v>0.493543737928479</v>
      </c>
      <c r="AB2209" s="2">
        <v>0.49693596871524892</v>
      </c>
      <c r="AC2209" s="2">
        <v>0.47387792749370972</v>
      </c>
      <c r="AD2209" s="2">
        <v>0.40591954948887432</v>
      </c>
      <c r="AE2209" s="2">
        <v>0.19836093268351501</v>
      </c>
    </row>
    <row r="2210" spans="1:31" x14ac:dyDescent="0.25">
      <c r="A2210">
        <v>31</v>
      </c>
      <c r="B2210">
        <v>32</v>
      </c>
      <c r="C2210">
        <v>2040</v>
      </c>
      <c r="D2210" t="s">
        <v>5</v>
      </c>
      <c r="E2210" t="s">
        <v>38</v>
      </c>
      <c r="F2210">
        <v>0</v>
      </c>
      <c r="G2210">
        <v>0</v>
      </c>
      <c r="H2210" s="1">
        <v>5.6646999168404033</v>
      </c>
      <c r="I2210" s="1">
        <v>5.6253934205871827</v>
      </c>
      <c r="J2210" s="1">
        <v>5.4770067442617156</v>
      </c>
      <c r="K2210" s="1">
        <v>5.6466395816632868</v>
      </c>
      <c r="L2210" s="1">
        <v>5.5726487070833981</v>
      </c>
      <c r="M2210" s="1">
        <v>5.7085625622359339</v>
      </c>
      <c r="N2210" s="1">
        <v>5.6453689731806929</v>
      </c>
      <c r="O2210" s="1">
        <v>4.6984080276758053</v>
      </c>
      <c r="P2210" s="1">
        <v>3.317321398377592</v>
      </c>
      <c r="Q2210" s="1">
        <v>2.6779334770912739</v>
      </c>
      <c r="R2210" s="1">
        <v>3.528388586269859</v>
      </c>
      <c r="S2210" s="1">
        <v>2.7450261042540109</v>
      </c>
      <c r="T2210" s="1">
        <v>2.4855832267986901</v>
      </c>
      <c r="U2210" s="1">
        <v>2.5704127469123779</v>
      </c>
      <c r="V2210" s="1">
        <v>2.8755018028243651</v>
      </c>
      <c r="W2210" s="1">
        <v>3.384517259698856</v>
      </c>
      <c r="X2210" s="1">
        <v>4.472375943709431</v>
      </c>
      <c r="Y2210" s="1">
        <v>5.2876447114171183</v>
      </c>
      <c r="Z2210" s="1">
        <v>5.4525543936878531</v>
      </c>
      <c r="AA2210" s="1">
        <v>5.6511480589334671</v>
      </c>
      <c r="AB2210" s="1">
        <v>6.087349567996382</v>
      </c>
      <c r="AC2210" s="1">
        <v>6.0437881078415394</v>
      </c>
      <c r="AD2210" s="1">
        <v>6.2929502532788559</v>
      </c>
      <c r="AE2210" s="1">
        <v>6.5641318240664406</v>
      </c>
    </row>
    <row r="2211" spans="1:31" x14ac:dyDescent="0.25">
      <c r="A2211">
        <v>31</v>
      </c>
      <c r="B2211">
        <v>32</v>
      </c>
      <c r="C2211">
        <v>2040</v>
      </c>
      <c r="D2211" t="s">
        <v>5</v>
      </c>
      <c r="E2211" t="s">
        <v>41</v>
      </c>
      <c r="F2211">
        <v>0</v>
      </c>
      <c r="G2211">
        <v>0</v>
      </c>
      <c r="H2211" s="2">
        <v>0.28323499584202022</v>
      </c>
      <c r="I2211" s="2">
        <v>0.28126967102935913</v>
      </c>
      <c r="J2211" s="2">
        <v>0.27385033721308583</v>
      </c>
      <c r="K2211" s="2">
        <v>0.28233197908316432</v>
      </c>
      <c r="L2211" s="2">
        <v>0.27863243535416993</v>
      </c>
      <c r="M2211" s="2">
        <v>0.28542812811179669</v>
      </c>
      <c r="N2211" s="2">
        <v>0.28226844865903472</v>
      </c>
      <c r="O2211" s="2">
        <v>0.23492040138379031</v>
      </c>
      <c r="P2211" s="2">
        <v>0.16586606991887959</v>
      </c>
      <c r="Q2211" s="2">
        <v>0.13389667385456369</v>
      </c>
      <c r="R2211" s="2">
        <v>0.17641942931349289</v>
      </c>
      <c r="S2211" s="2">
        <v>0.1372513052127006</v>
      </c>
      <c r="T2211" s="2">
        <v>0.1242791613399345</v>
      </c>
      <c r="U2211" s="2">
        <v>0.12852063734561889</v>
      </c>
      <c r="V2211" s="2">
        <v>0.14377509014121831</v>
      </c>
      <c r="W2211" s="2">
        <v>0.1692258629849428</v>
      </c>
      <c r="X2211" s="2">
        <v>0.22361879718547159</v>
      </c>
      <c r="Y2211" s="2">
        <v>0.26438223557085588</v>
      </c>
      <c r="Z2211" s="2">
        <v>0.27262771968439259</v>
      </c>
      <c r="AA2211" s="2">
        <v>0.28255740294667342</v>
      </c>
      <c r="AB2211" s="2">
        <v>0.30436747839981909</v>
      </c>
      <c r="AC2211" s="2">
        <v>0.30218940539207689</v>
      </c>
      <c r="AD2211" s="2">
        <v>0.31464751266394281</v>
      </c>
      <c r="AE2211" s="2">
        <v>0.32820659120332202</v>
      </c>
    </row>
    <row r="2212" spans="1:31" x14ac:dyDescent="0.25">
      <c r="A2212">
        <v>32</v>
      </c>
      <c r="B2212">
        <v>31</v>
      </c>
      <c r="C2212">
        <v>2040</v>
      </c>
      <c r="D2212" t="s">
        <v>5</v>
      </c>
      <c r="E2212" t="s">
        <v>38</v>
      </c>
      <c r="F2212">
        <v>0</v>
      </c>
      <c r="G2212">
        <v>0</v>
      </c>
      <c r="H2212" s="1">
        <v>-5.6541865498364281</v>
      </c>
      <c r="I2212" s="1">
        <v>-5.6146245733187463</v>
      </c>
      <c r="J2212" s="1">
        <v>-5.4685999652696609</v>
      </c>
      <c r="K2212" s="1">
        <v>-5.6359958765762652</v>
      </c>
      <c r="L2212" s="1">
        <v>-5.5619472375789334</v>
      </c>
      <c r="M2212" s="1">
        <v>-5.6983129447864167</v>
      </c>
      <c r="N2212" s="1">
        <v>-5.6354095464112897</v>
      </c>
      <c r="O2212" s="1">
        <v>-4.6928817644575282</v>
      </c>
      <c r="P2212" s="1">
        <v>-3.30903368740687</v>
      </c>
      <c r="Q2212" s="1">
        <v>-2.6705610675077991</v>
      </c>
      <c r="R2212" s="1">
        <v>-3.5202477580074492</v>
      </c>
      <c r="S2212" s="1">
        <v>-2.7377432512213882</v>
      </c>
      <c r="T2212" s="1">
        <v>-2.4801049408826361</v>
      </c>
      <c r="U2212" s="1">
        <v>-2.5670367477273932</v>
      </c>
      <c r="V2212" s="1">
        <v>-2.8720042639366139</v>
      </c>
      <c r="W2212" s="1">
        <v>-3.3806916057176148</v>
      </c>
      <c r="X2212" s="1">
        <v>-4.4678365610744946</v>
      </c>
      <c r="Y2212" s="1">
        <v>-5.280001151339734</v>
      </c>
      <c r="Z2212" s="1">
        <v>-5.4450372154443549</v>
      </c>
      <c r="AA2212" s="1">
        <v>-5.6434765407092788</v>
      </c>
      <c r="AB2212" s="1">
        <v>-6.0788837297036586</v>
      </c>
      <c r="AC2212" s="1">
        <v>-6.0354716779351651</v>
      </c>
      <c r="AD2212" s="1">
        <v>-6.2843361615011304</v>
      </c>
      <c r="AE2212" s="1">
        <v>-6.5556875046848981</v>
      </c>
    </row>
    <row r="2213" spans="1:31" x14ac:dyDescent="0.25">
      <c r="A2213">
        <v>32</v>
      </c>
      <c r="B2213">
        <v>31</v>
      </c>
      <c r="C2213">
        <v>2040</v>
      </c>
      <c r="D2213" t="s">
        <v>5</v>
      </c>
      <c r="E2213" t="s">
        <v>41</v>
      </c>
      <c r="F2213">
        <v>0</v>
      </c>
      <c r="G2213">
        <v>0</v>
      </c>
      <c r="H2213" s="2">
        <v>0.28270932749182143</v>
      </c>
      <c r="I2213" s="2">
        <v>0.2807312286659373</v>
      </c>
      <c r="J2213" s="2">
        <v>0.27342999826348302</v>
      </c>
      <c r="K2213" s="2">
        <v>0.28179979382881332</v>
      </c>
      <c r="L2213" s="2">
        <v>0.27809736187894668</v>
      </c>
      <c r="M2213" s="2">
        <v>0.28491564723932078</v>
      </c>
      <c r="N2213" s="2">
        <v>0.28177047732056448</v>
      </c>
      <c r="O2213" s="2">
        <v>0.23464408822287641</v>
      </c>
      <c r="P2213" s="2">
        <v>0.16545168437034349</v>
      </c>
      <c r="Q2213" s="2">
        <v>0.13352805337538989</v>
      </c>
      <c r="R2213" s="2">
        <v>0.17601238790037249</v>
      </c>
      <c r="S2213" s="2">
        <v>0.13688716256106939</v>
      </c>
      <c r="T2213" s="2">
        <v>0.12400524704413179</v>
      </c>
      <c r="U2213" s="2">
        <v>0.12835183738636971</v>
      </c>
      <c r="V2213" s="2">
        <v>0.14360021319683069</v>
      </c>
      <c r="W2213" s="2">
        <v>0.16903458028588081</v>
      </c>
      <c r="X2213" s="2">
        <v>0.22339182805372479</v>
      </c>
      <c r="Y2213" s="2">
        <v>0.26400005756698669</v>
      </c>
      <c r="Z2213" s="2">
        <v>0.27225186077221769</v>
      </c>
      <c r="AA2213" s="2">
        <v>0.28217382703546401</v>
      </c>
      <c r="AB2213" s="2">
        <v>0.30394418648518301</v>
      </c>
      <c r="AC2213" s="2">
        <v>0.30177358389675818</v>
      </c>
      <c r="AD2213" s="2">
        <v>0.31421680807505648</v>
      </c>
      <c r="AE2213" s="2">
        <v>0.32778437523424492</v>
      </c>
    </row>
    <row r="2214" spans="1:31" x14ac:dyDescent="0.25">
      <c r="A2214">
        <v>31</v>
      </c>
      <c r="B2214">
        <v>32</v>
      </c>
      <c r="C2214">
        <v>2040</v>
      </c>
      <c r="D2214" t="s">
        <v>5</v>
      </c>
      <c r="E2214" t="s">
        <v>42</v>
      </c>
      <c r="F2214">
        <v>0</v>
      </c>
      <c r="G2214">
        <v>0</v>
      </c>
      <c r="H2214" s="1">
        <v>5.0858736183242037</v>
      </c>
      <c r="I2214" s="1">
        <v>5.264809534147755</v>
      </c>
      <c r="J2214" s="1">
        <v>4.0428661017920389</v>
      </c>
      <c r="K2214" s="1">
        <v>5.1757980763353553</v>
      </c>
      <c r="L2214" s="1">
        <v>5.2855876712834506</v>
      </c>
      <c r="M2214" s="1">
        <v>4.8901257308483856</v>
      </c>
      <c r="N2214" s="1">
        <v>4.7990779555006791</v>
      </c>
      <c r="O2214" s="1">
        <v>2.8962886589956609</v>
      </c>
      <c r="P2214" s="1">
        <v>5.8890903767870499</v>
      </c>
      <c r="Q2214" s="1">
        <v>5.7852467640700844</v>
      </c>
      <c r="R2214" s="1">
        <v>5.6944525444329193</v>
      </c>
      <c r="S2214" s="1">
        <v>5.7106531175787394</v>
      </c>
      <c r="T2214" s="1">
        <v>4.9011148869315733</v>
      </c>
      <c r="U2214" s="1">
        <v>3.464559685981774</v>
      </c>
      <c r="V2214" s="1">
        <v>3.318384019469474</v>
      </c>
      <c r="W2214" s="1">
        <v>3.1038621893356968</v>
      </c>
      <c r="X2214" s="1">
        <v>2.2408034704567501</v>
      </c>
      <c r="Y2214" s="1">
        <v>3.765094730868527</v>
      </c>
      <c r="Z2214" s="1">
        <v>3.4217094632892988</v>
      </c>
      <c r="AA2214" s="1">
        <v>3.21772743203138</v>
      </c>
      <c r="AB2214" s="1">
        <v>3.1003401145131568</v>
      </c>
      <c r="AC2214" s="1">
        <v>3.0523671414819931</v>
      </c>
      <c r="AD2214" s="1">
        <v>2.8078386767180392</v>
      </c>
      <c r="AE2214" s="1">
        <v>1.860506379198732</v>
      </c>
    </row>
    <row r="2215" spans="1:31" x14ac:dyDescent="0.25">
      <c r="A2215">
        <v>31</v>
      </c>
      <c r="B2215">
        <v>32</v>
      </c>
      <c r="C2215">
        <v>2040</v>
      </c>
      <c r="D2215" t="s">
        <v>5</v>
      </c>
      <c r="E2215" t="s">
        <v>43</v>
      </c>
      <c r="F2215">
        <v>0</v>
      </c>
      <c r="G2215">
        <v>0</v>
      </c>
      <c r="H2215" s="2">
        <v>0.25429368091621019</v>
      </c>
      <c r="I2215" s="2">
        <v>0.26324047670738782</v>
      </c>
      <c r="J2215" s="2">
        <v>0.2021433050896019</v>
      </c>
      <c r="K2215" s="2">
        <v>0.25878990381676781</v>
      </c>
      <c r="L2215" s="2">
        <v>0.26427938356417252</v>
      </c>
      <c r="M2215" s="2">
        <v>0.24450628654241929</v>
      </c>
      <c r="N2215" s="2">
        <v>0.23995389777503401</v>
      </c>
      <c r="O2215" s="2">
        <v>0.14481443294978311</v>
      </c>
      <c r="P2215" s="2">
        <v>0.29445451883935247</v>
      </c>
      <c r="Q2215" s="2">
        <v>0.28926233820350422</v>
      </c>
      <c r="R2215" s="2">
        <v>0.28472262722164599</v>
      </c>
      <c r="S2215" s="2">
        <v>0.28553265587893689</v>
      </c>
      <c r="T2215" s="2">
        <v>0.2450557443465787</v>
      </c>
      <c r="U2215" s="2">
        <v>0.1732279842990887</v>
      </c>
      <c r="V2215" s="2">
        <v>0.16591920097347371</v>
      </c>
      <c r="W2215" s="2">
        <v>0.15519310946678491</v>
      </c>
      <c r="X2215" s="2">
        <v>0.1120401735228375</v>
      </c>
      <c r="Y2215" s="2">
        <v>0.18825473654342631</v>
      </c>
      <c r="Z2215" s="2">
        <v>0.17108547316446501</v>
      </c>
      <c r="AA2215" s="2">
        <v>0.16088637160156899</v>
      </c>
      <c r="AB2215" s="2">
        <v>0.15501700572565791</v>
      </c>
      <c r="AC2215" s="2">
        <v>0.15261835707409971</v>
      </c>
      <c r="AD2215" s="2">
        <v>0.14039193383590201</v>
      </c>
      <c r="AE2215" s="2">
        <v>9.3025318959936612E-2</v>
      </c>
    </row>
    <row r="2216" spans="1:31" x14ac:dyDescent="0.25">
      <c r="A2216">
        <v>32</v>
      </c>
      <c r="B2216">
        <v>31</v>
      </c>
      <c r="C2216">
        <v>2040</v>
      </c>
      <c r="D2216" t="s">
        <v>5</v>
      </c>
      <c r="E2216" t="s">
        <v>42</v>
      </c>
      <c r="F2216">
        <v>0</v>
      </c>
      <c r="G2216">
        <v>0</v>
      </c>
      <c r="H2216" s="1">
        <v>-4.7967560257149477</v>
      </c>
      <c r="I2216" s="1">
        <v>-4.9686662342658314</v>
      </c>
      <c r="J2216" s="1">
        <v>-3.811679679510557</v>
      </c>
      <c r="K2216" s="1">
        <v>-4.8830961864423452</v>
      </c>
      <c r="L2216" s="1">
        <v>-4.9912972599106178</v>
      </c>
      <c r="M2216" s="1">
        <v>-4.6082612509866703</v>
      </c>
      <c r="N2216" s="1">
        <v>-4.525193719342151</v>
      </c>
      <c r="O2216" s="1">
        <v>-2.744316420493099</v>
      </c>
      <c r="P2216" s="1">
        <v>-5.6611783250922381</v>
      </c>
      <c r="Q2216" s="1">
        <v>-5.5825055005245474</v>
      </c>
      <c r="R2216" s="1">
        <v>-5.4705797672167362</v>
      </c>
      <c r="S2216" s="1">
        <v>-5.5103746591815526</v>
      </c>
      <c r="T2216" s="1">
        <v>-4.7504620242401696</v>
      </c>
      <c r="U2216" s="1">
        <v>-3.3717197083947519</v>
      </c>
      <c r="V2216" s="1">
        <v>-3.2222017000563672</v>
      </c>
      <c r="W2216" s="1">
        <v>-2.9986567048515811</v>
      </c>
      <c r="X2216" s="1">
        <v>-2.115970447996081</v>
      </c>
      <c r="Y2216" s="1">
        <v>-3.5548968287404432</v>
      </c>
      <c r="Z2216" s="1">
        <v>-3.21498706159313</v>
      </c>
      <c r="AA2216" s="1">
        <v>-3.0067606808662148</v>
      </c>
      <c r="AB2216" s="1">
        <v>-2.8675295614632899</v>
      </c>
      <c r="AC2216" s="1">
        <v>-2.82366531905679</v>
      </c>
      <c r="AD2216" s="1">
        <v>-2.570951152830665</v>
      </c>
      <c r="AE2216" s="1">
        <v>-1.628287596206355</v>
      </c>
    </row>
    <row r="2217" spans="1:31" x14ac:dyDescent="0.25">
      <c r="A2217">
        <v>32</v>
      </c>
      <c r="B2217">
        <v>31</v>
      </c>
      <c r="C2217">
        <v>2040</v>
      </c>
      <c r="D2217" t="s">
        <v>5</v>
      </c>
      <c r="E2217" t="s">
        <v>43</v>
      </c>
      <c r="F2217">
        <v>0</v>
      </c>
      <c r="G2217">
        <v>0</v>
      </c>
      <c r="H2217" s="2">
        <v>0.23983780128574739</v>
      </c>
      <c r="I2217" s="2">
        <v>0.24843331171329161</v>
      </c>
      <c r="J2217" s="2">
        <v>0.19058398397552781</v>
      </c>
      <c r="K2217" s="2">
        <v>0.24415480932211719</v>
      </c>
      <c r="L2217" s="2">
        <v>0.24956486299553091</v>
      </c>
      <c r="M2217" s="2">
        <v>0.2304130625493335</v>
      </c>
      <c r="N2217" s="2">
        <v>0.22625968596710749</v>
      </c>
      <c r="O2217" s="2">
        <v>0.13721582102465499</v>
      </c>
      <c r="P2217" s="2">
        <v>0.28305891625461188</v>
      </c>
      <c r="Q2217" s="2">
        <v>0.27912527502622742</v>
      </c>
      <c r="R2217" s="2">
        <v>0.27352898836083678</v>
      </c>
      <c r="S2217" s="2">
        <v>0.27551873295907769</v>
      </c>
      <c r="T2217" s="2">
        <v>0.23752310121200851</v>
      </c>
      <c r="U2217" s="2">
        <v>0.1685859854197376</v>
      </c>
      <c r="V2217" s="2">
        <v>0.16111008500281829</v>
      </c>
      <c r="W2217" s="2">
        <v>0.149932835242579</v>
      </c>
      <c r="X2217" s="2">
        <v>0.1057985223998041</v>
      </c>
      <c r="Y2217" s="2">
        <v>0.1777448414370221</v>
      </c>
      <c r="Z2217" s="2">
        <v>0.16074935307965649</v>
      </c>
      <c r="AA2217" s="2">
        <v>0.15033803404331081</v>
      </c>
      <c r="AB2217" s="2">
        <v>0.1433764780731645</v>
      </c>
      <c r="AC2217" s="2">
        <v>0.1411832659528395</v>
      </c>
      <c r="AD2217" s="2">
        <v>0.12854755764153319</v>
      </c>
      <c r="AE2217" s="2">
        <v>8.1414379810317752E-2</v>
      </c>
    </row>
    <row r="2218" spans="1:31" x14ac:dyDescent="0.25">
      <c r="A2218">
        <v>31</v>
      </c>
      <c r="B2218">
        <v>32</v>
      </c>
      <c r="C2218">
        <v>2040</v>
      </c>
      <c r="D2218" t="s">
        <v>5</v>
      </c>
      <c r="E2218" t="s">
        <v>44</v>
      </c>
      <c r="F2218">
        <v>0</v>
      </c>
      <c r="G2218">
        <v>0</v>
      </c>
      <c r="H2218" s="1">
        <v>7.6128139087605318</v>
      </c>
      <c r="I2218" s="1">
        <v>7.7047563600180551</v>
      </c>
      <c r="J2218" s="1">
        <v>6.8075229851765817</v>
      </c>
      <c r="K2218" s="1">
        <v>7.6598579812032606</v>
      </c>
      <c r="L2218" s="1">
        <v>7.6806152516176649</v>
      </c>
      <c r="M2218" s="1">
        <v>7.5167157848668964</v>
      </c>
      <c r="N2218" s="1">
        <v>7.4095438500844173</v>
      </c>
      <c r="O2218" s="1">
        <v>5.5193773191144793</v>
      </c>
      <c r="P2218" s="1">
        <v>6.7591424549346284</v>
      </c>
      <c r="Q2218" s="1">
        <v>6.374982966950542</v>
      </c>
      <c r="R2218" s="1">
        <v>6.6989787129470679</v>
      </c>
      <c r="S2218" s="1">
        <v>6.336144517160867</v>
      </c>
      <c r="T2218" s="1">
        <v>5.4953663310324714</v>
      </c>
      <c r="U2218" s="1">
        <v>4.3139535819500621</v>
      </c>
      <c r="V2218" s="1">
        <v>4.3909205320429754</v>
      </c>
      <c r="W2218" s="1">
        <v>4.5922671494140266</v>
      </c>
      <c r="X2218" s="1">
        <v>5.0023341326906419</v>
      </c>
      <c r="Y2218" s="1">
        <v>6.491157441211187</v>
      </c>
      <c r="Z2218" s="1">
        <v>6.4372700011175743</v>
      </c>
      <c r="AA2218" s="1">
        <v>6.5030180847691597</v>
      </c>
      <c r="AB2218" s="1">
        <v>6.8313932392042247</v>
      </c>
      <c r="AC2218" s="1">
        <v>6.7708433639308012</v>
      </c>
      <c r="AD2218" s="1">
        <v>6.8909492034636362</v>
      </c>
      <c r="AE2218" s="1">
        <v>6.8227055183967149</v>
      </c>
    </row>
    <row r="2219" spans="1:31" x14ac:dyDescent="0.25">
      <c r="A2219">
        <v>31</v>
      </c>
      <c r="B2219">
        <v>32</v>
      </c>
      <c r="C2219">
        <v>2040</v>
      </c>
      <c r="D2219" t="s">
        <v>5</v>
      </c>
      <c r="E2219" t="s">
        <v>45</v>
      </c>
      <c r="F2219">
        <v>0</v>
      </c>
      <c r="G2219">
        <v>0</v>
      </c>
      <c r="H2219" s="2">
        <v>0.38064069543802659</v>
      </c>
      <c r="I2219" s="2">
        <v>0.38523781800090268</v>
      </c>
      <c r="J2219" s="2">
        <v>0.34037614925882909</v>
      </c>
      <c r="K2219" s="2">
        <v>0.38299289906016309</v>
      </c>
      <c r="L2219" s="2">
        <v>0.38403076258088331</v>
      </c>
      <c r="M2219" s="2">
        <v>0.37583578924334482</v>
      </c>
      <c r="N2219" s="2">
        <v>0.37047719250422079</v>
      </c>
      <c r="O2219" s="2">
        <v>0.27596886595572401</v>
      </c>
      <c r="P2219" s="2">
        <v>0.3379571227467314</v>
      </c>
      <c r="Q2219" s="2">
        <v>0.3187491483475271</v>
      </c>
      <c r="R2219" s="2">
        <v>0.3349489356473534</v>
      </c>
      <c r="S2219" s="2">
        <v>0.31680722585804327</v>
      </c>
      <c r="T2219" s="2">
        <v>0.27476831655162348</v>
      </c>
      <c r="U2219" s="2">
        <v>0.21569767909750309</v>
      </c>
      <c r="V2219" s="2">
        <v>0.2195460266021487</v>
      </c>
      <c r="W2219" s="2">
        <v>0.22961335747070141</v>
      </c>
      <c r="X2219" s="2">
        <v>0.25011670663453212</v>
      </c>
      <c r="Y2219" s="2">
        <v>0.32455787206055942</v>
      </c>
      <c r="Z2219" s="2">
        <v>0.32186350005587872</v>
      </c>
      <c r="AA2219" s="2">
        <v>0.32515090423845799</v>
      </c>
      <c r="AB2219" s="2">
        <v>0.34156966196021121</v>
      </c>
      <c r="AC2219" s="2">
        <v>0.33854216819653998</v>
      </c>
      <c r="AD2219" s="2">
        <v>0.34454746017318177</v>
      </c>
      <c r="AE2219" s="2">
        <v>0.34113527591983572</v>
      </c>
    </row>
    <row r="2220" spans="1:31" x14ac:dyDescent="0.25">
      <c r="A2220">
        <v>32</v>
      </c>
      <c r="B2220">
        <v>31</v>
      </c>
      <c r="C2220">
        <v>2040</v>
      </c>
      <c r="D2220" t="s">
        <v>5</v>
      </c>
      <c r="E2220" t="s">
        <v>44</v>
      </c>
      <c r="F2220">
        <v>0</v>
      </c>
      <c r="G2220">
        <v>0</v>
      </c>
      <c r="H2220" s="1">
        <v>7.4147618916984666</v>
      </c>
      <c r="I2220" s="1">
        <v>7.4974431139454536</v>
      </c>
      <c r="J2220" s="1">
        <v>6.665919858454723</v>
      </c>
      <c r="K2220" s="1">
        <v>7.4571494478005764</v>
      </c>
      <c r="L2220" s="1">
        <v>7.4731723792779707</v>
      </c>
      <c r="M2220" s="1">
        <v>7.3284952189426766</v>
      </c>
      <c r="N2220" s="1">
        <v>7.2273936487060917</v>
      </c>
      <c r="O2220" s="1">
        <v>5.4363969567137076</v>
      </c>
      <c r="P2220" s="1">
        <v>6.5573351273888436</v>
      </c>
      <c r="Q2220" s="1">
        <v>6.1883975372203768</v>
      </c>
      <c r="R2220" s="1">
        <v>6.5053352924532328</v>
      </c>
      <c r="S2220" s="1">
        <v>6.1530047126715637</v>
      </c>
      <c r="T2220" s="1">
        <v>5.3589000701205913</v>
      </c>
      <c r="U2220" s="1">
        <v>4.2377082787941438</v>
      </c>
      <c r="V2220" s="1">
        <v>4.3163633174138889</v>
      </c>
      <c r="W2220" s="1">
        <v>4.5189620231332874</v>
      </c>
      <c r="X2220" s="1">
        <v>4.9435710243979214</v>
      </c>
      <c r="Y2220" s="1">
        <v>6.3651947041027563</v>
      </c>
      <c r="Z2220" s="1">
        <v>6.3233355188369726</v>
      </c>
      <c r="AA2220" s="1">
        <v>6.3944849094777787</v>
      </c>
      <c r="AB2220" s="1">
        <v>6.7212761574809372</v>
      </c>
      <c r="AC2220" s="1">
        <v>6.6633328154311489</v>
      </c>
      <c r="AD2220" s="1">
        <v>6.7898947577257847</v>
      </c>
      <c r="AE2220" s="1">
        <v>6.754876694288444</v>
      </c>
    </row>
    <row r="2221" spans="1:31" x14ac:dyDescent="0.25">
      <c r="A2221">
        <v>32</v>
      </c>
      <c r="B2221">
        <v>31</v>
      </c>
      <c r="C2221">
        <v>2040</v>
      </c>
      <c r="D2221" t="s">
        <v>5</v>
      </c>
      <c r="E2221" t="s">
        <v>45</v>
      </c>
      <c r="F2221">
        <v>0</v>
      </c>
      <c r="G2221">
        <v>0</v>
      </c>
      <c r="H2221" s="2">
        <v>0.37073809458492341</v>
      </c>
      <c r="I2221" s="2">
        <v>0.37487215569727272</v>
      </c>
      <c r="J2221" s="2">
        <v>0.33329599292273621</v>
      </c>
      <c r="K2221" s="2">
        <v>0.37285747239002881</v>
      </c>
      <c r="L2221" s="2">
        <v>0.37365861896389851</v>
      </c>
      <c r="M2221" s="2">
        <v>0.36642476094713378</v>
      </c>
      <c r="N2221" s="2">
        <v>0.3613696824353046</v>
      </c>
      <c r="O2221" s="2">
        <v>0.27181984783568541</v>
      </c>
      <c r="P2221" s="2">
        <v>0.32786675636944218</v>
      </c>
      <c r="Q2221" s="2">
        <v>0.30941987686101879</v>
      </c>
      <c r="R2221" s="2">
        <v>0.32526676462266157</v>
      </c>
      <c r="S2221" s="2">
        <v>0.30765023563357818</v>
      </c>
      <c r="T2221" s="2">
        <v>0.26794500350602962</v>
      </c>
      <c r="U2221" s="2">
        <v>0.2118854139397072</v>
      </c>
      <c r="V2221" s="2">
        <v>0.21581816587069441</v>
      </c>
      <c r="W2221" s="2">
        <v>0.2259481011566643</v>
      </c>
      <c r="X2221" s="2">
        <v>0.2471785512198961</v>
      </c>
      <c r="Y2221" s="2">
        <v>0.31825973520513778</v>
      </c>
      <c r="Z2221" s="2">
        <v>0.31616677594184861</v>
      </c>
      <c r="AA2221" s="2">
        <v>0.31972424547388889</v>
      </c>
      <c r="AB2221" s="2">
        <v>0.33606380787404688</v>
      </c>
      <c r="AC2221" s="2">
        <v>0.33316664077155739</v>
      </c>
      <c r="AD2221" s="2">
        <v>0.33949473788628931</v>
      </c>
      <c r="AE2221" s="2">
        <v>0.33774383471442221</v>
      </c>
    </row>
    <row r="2222" spans="1:31" x14ac:dyDescent="0.25">
      <c r="A2222">
        <v>31</v>
      </c>
      <c r="B2222">
        <v>33</v>
      </c>
      <c r="C2222">
        <v>2040</v>
      </c>
      <c r="D2222" t="s">
        <v>5</v>
      </c>
      <c r="E2222" t="s">
        <v>38</v>
      </c>
      <c r="F2222">
        <v>0</v>
      </c>
      <c r="G2222">
        <v>0</v>
      </c>
      <c r="H2222" s="1">
        <v>8.3548504466750142</v>
      </c>
      <c r="I2222" s="1">
        <v>7.7944335131761324</v>
      </c>
      <c r="J2222" s="1">
        <v>7.3923963856342327</v>
      </c>
      <c r="K2222" s="1">
        <v>7.4790644613299966</v>
      </c>
      <c r="L2222" s="1">
        <v>7.4453039511874559</v>
      </c>
      <c r="M2222" s="1">
        <v>8.6076317092487713</v>
      </c>
      <c r="N2222" s="1">
        <v>11.415594688490209</v>
      </c>
      <c r="O2222" s="1">
        <v>11.63430335993743</v>
      </c>
      <c r="P2222" s="1">
        <v>11.11400185397844</v>
      </c>
      <c r="Q2222" s="1">
        <v>9.7791318639745466</v>
      </c>
      <c r="R2222" s="1">
        <v>8.2581115720974161</v>
      </c>
      <c r="S2222" s="1">
        <v>7.6991304047233502</v>
      </c>
      <c r="T2222" s="1">
        <v>6.4023797373543383</v>
      </c>
      <c r="U2222" s="1">
        <v>5.3710454469144064</v>
      </c>
      <c r="V2222" s="1">
        <v>4.8513104113455574</v>
      </c>
      <c r="W2222" s="1">
        <v>5.6150381275785106</v>
      </c>
      <c r="X2222" s="1">
        <v>7.8178454087717633</v>
      </c>
      <c r="Y2222" s="1">
        <v>11.233411849718021</v>
      </c>
      <c r="Z2222" s="1">
        <v>11.730537148234459</v>
      </c>
      <c r="AA2222" s="1">
        <v>12.724182800320071</v>
      </c>
      <c r="AB2222" s="1">
        <v>13.156877918784129</v>
      </c>
      <c r="AC2222" s="1">
        <v>12.3291528853845</v>
      </c>
      <c r="AD2222" s="1">
        <v>10.924379368575661</v>
      </c>
      <c r="AE2222" s="1">
        <v>9.7338025612701955</v>
      </c>
    </row>
    <row r="2223" spans="1:31" x14ac:dyDescent="0.25">
      <c r="A2223">
        <v>31</v>
      </c>
      <c r="B2223">
        <v>33</v>
      </c>
      <c r="C2223">
        <v>2040</v>
      </c>
      <c r="D2223" t="s">
        <v>5</v>
      </c>
      <c r="E2223" t="s">
        <v>41</v>
      </c>
      <c r="F2223">
        <v>0</v>
      </c>
      <c r="G2223">
        <v>0</v>
      </c>
      <c r="H2223" s="2">
        <v>0.4177425223337507</v>
      </c>
      <c r="I2223" s="2">
        <v>0.38972167565880661</v>
      </c>
      <c r="J2223" s="2">
        <v>0.36961981928171161</v>
      </c>
      <c r="K2223" s="2">
        <v>0.37395322306649981</v>
      </c>
      <c r="L2223" s="2">
        <v>0.37226519755937282</v>
      </c>
      <c r="M2223" s="2">
        <v>0.43038158546243849</v>
      </c>
      <c r="N2223" s="2">
        <v>0.57077973442451024</v>
      </c>
      <c r="O2223" s="2">
        <v>0.58171516799687129</v>
      </c>
      <c r="P2223" s="2">
        <v>0.55570009269892184</v>
      </c>
      <c r="Q2223" s="2">
        <v>0.48895659319872731</v>
      </c>
      <c r="R2223" s="2">
        <v>0.41290557860487082</v>
      </c>
      <c r="S2223" s="2">
        <v>0.3849565202361675</v>
      </c>
      <c r="T2223" s="2">
        <v>0.32011898686771689</v>
      </c>
      <c r="U2223" s="2">
        <v>0.26855227234572032</v>
      </c>
      <c r="V2223" s="2">
        <v>0.2425655205672779</v>
      </c>
      <c r="W2223" s="2">
        <v>0.28075190637892561</v>
      </c>
      <c r="X2223" s="2">
        <v>0.39089227043858821</v>
      </c>
      <c r="Y2223" s="2">
        <v>0.56167059248590079</v>
      </c>
      <c r="Z2223" s="2">
        <v>0.58652685741172284</v>
      </c>
      <c r="AA2223" s="2">
        <v>0.63620914001600348</v>
      </c>
      <c r="AB2223" s="2">
        <v>0.65784389593920678</v>
      </c>
      <c r="AC2223" s="2">
        <v>0.61645764426922522</v>
      </c>
      <c r="AD2223" s="2">
        <v>0.54621896842878326</v>
      </c>
      <c r="AE2223" s="2">
        <v>0.48669012806350981</v>
      </c>
    </row>
    <row r="2224" spans="1:31" x14ac:dyDescent="0.25">
      <c r="A2224">
        <v>33</v>
      </c>
      <c r="B2224">
        <v>31</v>
      </c>
      <c r="C2224">
        <v>2040</v>
      </c>
      <c r="D2224" t="s">
        <v>5</v>
      </c>
      <c r="E2224" t="s">
        <v>38</v>
      </c>
      <c r="F2224">
        <v>0</v>
      </c>
      <c r="G2224">
        <v>0</v>
      </c>
      <c r="H2224" s="1">
        <v>-8.3376506050102552</v>
      </c>
      <c r="I2224" s="1">
        <v>-7.7787874753136697</v>
      </c>
      <c r="J2224" s="1">
        <v>-7.3766939692388789</v>
      </c>
      <c r="K2224" s="1">
        <v>-7.4640088540702711</v>
      </c>
      <c r="L2224" s="1">
        <v>-7.430488345313055</v>
      </c>
      <c r="M2224" s="1">
        <v>-8.5896394994831962</v>
      </c>
      <c r="N2224" s="1">
        <v>-11.38815604275333</v>
      </c>
      <c r="O2224" s="1">
        <v>-11.602364700020759</v>
      </c>
      <c r="P2224" s="1">
        <v>-11.088575427226861</v>
      </c>
      <c r="Q2224" s="1">
        <v>-9.7579548498245625</v>
      </c>
      <c r="R2224" s="1">
        <v>-8.2416190885293616</v>
      </c>
      <c r="S2224" s="1">
        <v>-7.6842819069982902</v>
      </c>
      <c r="T2224" s="1">
        <v>-6.3890486729365854</v>
      </c>
      <c r="U2224" s="1">
        <v>-5.3575886760872722</v>
      </c>
      <c r="V2224" s="1">
        <v>-4.8379253441382861</v>
      </c>
      <c r="W2224" s="1">
        <v>-5.6002659016129934</v>
      </c>
      <c r="X2224" s="1">
        <v>-7.7979467568404219</v>
      </c>
      <c r="Y2224" s="1">
        <v>-11.203857926508579</v>
      </c>
      <c r="Z2224" s="1">
        <v>-11.698433689515079</v>
      </c>
      <c r="AA2224" s="1">
        <v>-12.687708599664241</v>
      </c>
      <c r="AB2224" s="1">
        <v>-13.11847926107631</v>
      </c>
      <c r="AC2224" s="1">
        <v>-12.293939445323261</v>
      </c>
      <c r="AD2224" s="1">
        <v>-10.894217123617411</v>
      </c>
      <c r="AE2224" s="1">
        <v>-9.7077247444590213</v>
      </c>
    </row>
    <row r="2225" spans="1:31" x14ac:dyDescent="0.25">
      <c r="A2225">
        <v>33</v>
      </c>
      <c r="B2225">
        <v>31</v>
      </c>
      <c r="C2225">
        <v>2040</v>
      </c>
      <c r="D2225" t="s">
        <v>5</v>
      </c>
      <c r="E2225" t="s">
        <v>41</v>
      </c>
      <c r="F2225">
        <v>0</v>
      </c>
      <c r="G2225">
        <v>0</v>
      </c>
      <c r="H2225" s="2">
        <v>0.41688253025051281</v>
      </c>
      <c r="I2225" s="2">
        <v>0.38893937376568349</v>
      </c>
      <c r="J2225" s="2">
        <v>0.36883469846194389</v>
      </c>
      <c r="K2225" s="2">
        <v>0.37320044270351349</v>
      </c>
      <c r="L2225" s="2">
        <v>0.37152441726565277</v>
      </c>
      <c r="M2225" s="2">
        <v>0.4294819749741598</v>
      </c>
      <c r="N2225" s="2">
        <v>0.56940780213766673</v>
      </c>
      <c r="O2225" s="2">
        <v>0.5801182350010381</v>
      </c>
      <c r="P2225" s="2">
        <v>0.55442877136134305</v>
      </c>
      <c r="Q2225" s="2">
        <v>0.48789774249122808</v>
      </c>
      <c r="R2225" s="2">
        <v>0.41208095442646808</v>
      </c>
      <c r="S2225" s="2">
        <v>0.38421409534991452</v>
      </c>
      <c r="T2225" s="2">
        <v>0.31945243364682918</v>
      </c>
      <c r="U2225" s="2">
        <v>0.26787943380436358</v>
      </c>
      <c r="V2225" s="2">
        <v>0.24189626720691429</v>
      </c>
      <c r="W2225" s="2">
        <v>0.28001329508064959</v>
      </c>
      <c r="X2225" s="2">
        <v>0.38989733784202107</v>
      </c>
      <c r="Y2225" s="2">
        <v>0.56019289632542923</v>
      </c>
      <c r="Z2225" s="2">
        <v>0.58492168447575388</v>
      </c>
      <c r="AA2225" s="2">
        <v>0.63438542998321223</v>
      </c>
      <c r="AB2225" s="2">
        <v>0.6559239630538154</v>
      </c>
      <c r="AC2225" s="2">
        <v>0.61469697226616293</v>
      </c>
      <c r="AD2225" s="2">
        <v>0.54471085618087067</v>
      </c>
      <c r="AE2225" s="2">
        <v>0.48538623722295099</v>
      </c>
    </row>
    <row r="2226" spans="1:31" x14ac:dyDescent="0.25">
      <c r="A2226">
        <v>31</v>
      </c>
      <c r="B2226">
        <v>33</v>
      </c>
      <c r="C2226">
        <v>2040</v>
      </c>
      <c r="D2226" t="s">
        <v>5</v>
      </c>
      <c r="E2226" t="s">
        <v>42</v>
      </c>
      <c r="F2226">
        <v>0</v>
      </c>
      <c r="G2226">
        <v>0</v>
      </c>
      <c r="H2226" s="1">
        <v>5.0010600067051847</v>
      </c>
      <c r="I2226" s="1">
        <v>5.0493157878564636</v>
      </c>
      <c r="J2226" s="1">
        <v>5.6490747965524832</v>
      </c>
      <c r="K2226" s="1">
        <v>5.2016948970987196</v>
      </c>
      <c r="L2226" s="1">
        <v>5.1223506768939364</v>
      </c>
      <c r="M2226" s="1">
        <v>5.00906505154932</v>
      </c>
      <c r="N2226" s="1">
        <v>4.5759952505017827</v>
      </c>
      <c r="O2226" s="1">
        <v>6.3800351189920681</v>
      </c>
      <c r="P2226" s="1">
        <v>4.0794779393722012</v>
      </c>
      <c r="Q2226" s="1">
        <v>4.5942214235692811</v>
      </c>
      <c r="R2226" s="1">
        <v>4.7663832128460726</v>
      </c>
      <c r="S2226" s="1">
        <v>4.7513929242330413</v>
      </c>
      <c r="T2226" s="1">
        <v>5.7006163089253921</v>
      </c>
      <c r="U2226" s="1">
        <v>6.7329280399953566</v>
      </c>
      <c r="V2226" s="1">
        <v>7.0887213425876912</v>
      </c>
      <c r="W2226" s="1">
        <v>7.064222707471421</v>
      </c>
      <c r="X2226" s="1">
        <v>6.9694054219905031</v>
      </c>
      <c r="Y2226" s="1">
        <v>6.0602359612969394</v>
      </c>
      <c r="Z2226" s="1">
        <v>6.2741385388340527</v>
      </c>
      <c r="AA2226" s="1">
        <v>6.2577314722898363</v>
      </c>
      <c r="AB2226" s="1">
        <v>6.2104077196767404</v>
      </c>
      <c r="AC2226" s="1">
        <v>6.4889195916131346</v>
      </c>
      <c r="AD2226" s="1">
        <v>6.8503511401815391</v>
      </c>
      <c r="AE2226" s="1">
        <v>7.0005037582876319</v>
      </c>
    </row>
    <row r="2227" spans="1:31" x14ac:dyDescent="0.25">
      <c r="A2227">
        <v>31</v>
      </c>
      <c r="B2227">
        <v>33</v>
      </c>
      <c r="C2227">
        <v>2040</v>
      </c>
      <c r="D2227" t="s">
        <v>5</v>
      </c>
      <c r="E2227" t="s">
        <v>43</v>
      </c>
      <c r="F2227">
        <v>0</v>
      </c>
      <c r="G2227">
        <v>0</v>
      </c>
      <c r="H2227" s="2">
        <v>0.25005300033525918</v>
      </c>
      <c r="I2227" s="2">
        <v>0.25246578939282321</v>
      </c>
      <c r="J2227" s="2">
        <v>0.28245373982762417</v>
      </c>
      <c r="K2227" s="2">
        <v>0.26008474485493599</v>
      </c>
      <c r="L2227" s="2">
        <v>0.25611753384469682</v>
      </c>
      <c r="M2227" s="2">
        <v>0.25045325257746598</v>
      </c>
      <c r="N2227" s="2">
        <v>0.2287997625250891</v>
      </c>
      <c r="O2227" s="2">
        <v>0.31900175594960339</v>
      </c>
      <c r="P2227" s="2">
        <v>0.2039738969686101</v>
      </c>
      <c r="Q2227" s="2">
        <v>0.22971107117846409</v>
      </c>
      <c r="R2227" s="2">
        <v>0.23831916064230371</v>
      </c>
      <c r="S2227" s="2">
        <v>0.23756964621165211</v>
      </c>
      <c r="T2227" s="2">
        <v>0.28503081544626963</v>
      </c>
      <c r="U2227" s="2">
        <v>0.33664640199976792</v>
      </c>
      <c r="V2227" s="2">
        <v>0.35443606712938458</v>
      </c>
      <c r="W2227" s="2">
        <v>0.35321113537357107</v>
      </c>
      <c r="X2227" s="2">
        <v>0.34847027109952522</v>
      </c>
      <c r="Y2227" s="2">
        <v>0.3030117980648469</v>
      </c>
      <c r="Z2227" s="2">
        <v>0.31370692694170271</v>
      </c>
      <c r="AA2227" s="2">
        <v>0.31288657361449179</v>
      </c>
      <c r="AB2227" s="2">
        <v>0.31052038598383702</v>
      </c>
      <c r="AC2227" s="2">
        <v>0.32444597958065668</v>
      </c>
      <c r="AD2227" s="2">
        <v>0.34251755700907688</v>
      </c>
      <c r="AE2227" s="2">
        <v>0.35002518791438159</v>
      </c>
    </row>
    <row r="2228" spans="1:31" x14ac:dyDescent="0.25">
      <c r="A2228">
        <v>33</v>
      </c>
      <c r="B2228">
        <v>31</v>
      </c>
      <c r="C2228">
        <v>2040</v>
      </c>
      <c r="D2228" t="s">
        <v>5</v>
      </c>
      <c r="E2228" t="s">
        <v>42</v>
      </c>
      <c r="F2228">
        <v>0</v>
      </c>
      <c r="G2228">
        <v>0</v>
      </c>
      <c r="H2228" s="1">
        <v>-4.5280643609243576</v>
      </c>
      <c r="I2228" s="1">
        <v>-4.6190497466388107</v>
      </c>
      <c r="J2228" s="1">
        <v>-5.2172583456803032</v>
      </c>
      <c r="K2228" s="1">
        <v>-4.7876656974563012</v>
      </c>
      <c r="L2228" s="1">
        <v>-4.7149215153479442</v>
      </c>
      <c r="M2228" s="1">
        <v>-4.5142792829960792</v>
      </c>
      <c r="N2228" s="1">
        <v>-3.821432492737828</v>
      </c>
      <c r="O2228" s="1">
        <v>-5.5017219712837697</v>
      </c>
      <c r="P2228" s="1">
        <v>-3.3802512037038892</v>
      </c>
      <c r="Q2228" s="1">
        <v>-4.0118535344447679</v>
      </c>
      <c r="R2228" s="1">
        <v>-4.3128399147246119</v>
      </c>
      <c r="S2228" s="1">
        <v>-4.3430592367939296</v>
      </c>
      <c r="T2228" s="1">
        <v>-5.3340120374371676</v>
      </c>
      <c r="U2228" s="1">
        <v>-6.3628668422491943</v>
      </c>
      <c r="V2228" s="1">
        <v>-6.720631994387773</v>
      </c>
      <c r="W2228" s="1">
        <v>-6.6579864934197506</v>
      </c>
      <c r="X2228" s="1">
        <v>-6.4221924938786188</v>
      </c>
      <c r="Y2228" s="1">
        <v>-5.2475030730376231</v>
      </c>
      <c r="Z2228" s="1">
        <v>-5.3912934240511374</v>
      </c>
      <c r="AA2228" s="1">
        <v>-5.2546909542546656</v>
      </c>
      <c r="AB2228" s="1">
        <v>-5.1544446327115123</v>
      </c>
      <c r="AC2228" s="1">
        <v>-5.5205499899289521</v>
      </c>
      <c r="AD2228" s="1">
        <v>-6.0208894038297052</v>
      </c>
      <c r="AE2228" s="1">
        <v>-6.283363795980387</v>
      </c>
    </row>
    <row r="2229" spans="1:31" x14ac:dyDescent="0.25">
      <c r="A2229">
        <v>33</v>
      </c>
      <c r="B2229">
        <v>31</v>
      </c>
      <c r="C2229">
        <v>2040</v>
      </c>
      <c r="D2229" t="s">
        <v>5</v>
      </c>
      <c r="E2229" t="s">
        <v>43</v>
      </c>
      <c r="F2229">
        <v>0</v>
      </c>
      <c r="G2229">
        <v>0</v>
      </c>
      <c r="H2229" s="2">
        <v>0.22640321804621791</v>
      </c>
      <c r="I2229" s="2">
        <v>0.23095248733194049</v>
      </c>
      <c r="J2229" s="2">
        <v>0.26086291728401523</v>
      </c>
      <c r="K2229" s="2">
        <v>0.2393832848728151</v>
      </c>
      <c r="L2229" s="2">
        <v>0.2357460757673972</v>
      </c>
      <c r="M2229" s="2">
        <v>0.22571396414980399</v>
      </c>
      <c r="N2229" s="2">
        <v>0.1910716246368914</v>
      </c>
      <c r="O2229" s="2">
        <v>0.27508609856418847</v>
      </c>
      <c r="P2229" s="2">
        <v>0.16901256018519439</v>
      </c>
      <c r="Q2229" s="2">
        <v>0.20059267672223841</v>
      </c>
      <c r="R2229" s="2">
        <v>0.21564199573623061</v>
      </c>
      <c r="S2229" s="2">
        <v>0.21715296183969651</v>
      </c>
      <c r="T2229" s="2">
        <v>0.2667006018718584</v>
      </c>
      <c r="U2229" s="2">
        <v>0.3181433421124597</v>
      </c>
      <c r="V2229" s="2">
        <v>0.33603159971938867</v>
      </c>
      <c r="W2229" s="2">
        <v>0.3328993246709876</v>
      </c>
      <c r="X2229" s="2">
        <v>0.32110962469393101</v>
      </c>
      <c r="Y2229" s="2">
        <v>0.26237515365188108</v>
      </c>
      <c r="Z2229" s="2">
        <v>0.26956467120255689</v>
      </c>
      <c r="AA2229" s="2">
        <v>0.2627345477127333</v>
      </c>
      <c r="AB2229" s="2">
        <v>0.25772223163557562</v>
      </c>
      <c r="AC2229" s="2">
        <v>0.27602749949644761</v>
      </c>
      <c r="AD2229" s="2">
        <v>0.30104447019148528</v>
      </c>
      <c r="AE2229" s="2">
        <v>0.31416818979901928</v>
      </c>
    </row>
    <row r="2230" spans="1:31" x14ac:dyDescent="0.25">
      <c r="A2230">
        <v>31</v>
      </c>
      <c r="B2230">
        <v>33</v>
      </c>
      <c r="C2230">
        <v>2040</v>
      </c>
      <c r="D2230" t="s">
        <v>5</v>
      </c>
      <c r="E2230" t="s">
        <v>44</v>
      </c>
      <c r="F2230">
        <v>0</v>
      </c>
      <c r="G2230">
        <v>0</v>
      </c>
      <c r="H2230" s="1">
        <v>9.7372546016303669</v>
      </c>
      <c r="I2230" s="1">
        <v>9.2870223277872963</v>
      </c>
      <c r="J2230" s="1">
        <v>9.3037395911204737</v>
      </c>
      <c r="K2230" s="1">
        <v>9.1101062024123642</v>
      </c>
      <c r="L2230" s="1">
        <v>9.037202409077894</v>
      </c>
      <c r="M2230" s="1">
        <v>9.9590188438780309</v>
      </c>
      <c r="N2230" s="1">
        <v>12.298598888674301</v>
      </c>
      <c r="O2230" s="1">
        <v>13.26883049822491</v>
      </c>
      <c r="P2230" s="1">
        <v>11.83905306466951</v>
      </c>
      <c r="Q2230" s="1">
        <v>10.80454952794355</v>
      </c>
      <c r="R2230" s="1">
        <v>9.5349260966674567</v>
      </c>
      <c r="S2230" s="1">
        <v>9.0472285098469438</v>
      </c>
      <c r="T2230" s="1">
        <v>8.5724846224925688</v>
      </c>
      <c r="U2230" s="1">
        <v>8.6128072766419024</v>
      </c>
      <c r="V2230" s="1">
        <v>8.5898302067088643</v>
      </c>
      <c r="W2230" s="1">
        <v>9.0239623023877513</v>
      </c>
      <c r="X2230" s="1">
        <v>10.473362343179209</v>
      </c>
      <c r="Y2230" s="1">
        <v>12.763855283259121</v>
      </c>
      <c r="Z2230" s="1">
        <v>13.303019063001869</v>
      </c>
      <c r="AA2230" s="1">
        <v>14.17970490226252</v>
      </c>
      <c r="AB2230" s="1">
        <v>14.54897249342406</v>
      </c>
      <c r="AC2230" s="1">
        <v>13.93248320787094</v>
      </c>
      <c r="AD2230" s="1">
        <v>12.894548279499681</v>
      </c>
      <c r="AE2230" s="1">
        <v>11.989744166227631</v>
      </c>
    </row>
    <row r="2231" spans="1:31" x14ac:dyDescent="0.25">
      <c r="A2231">
        <v>31</v>
      </c>
      <c r="B2231">
        <v>33</v>
      </c>
      <c r="C2231">
        <v>2040</v>
      </c>
      <c r="D2231" t="s">
        <v>5</v>
      </c>
      <c r="E2231" t="s">
        <v>45</v>
      </c>
      <c r="F2231">
        <v>0</v>
      </c>
      <c r="G2231">
        <v>0</v>
      </c>
      <c r="H2231" s="2">
        <v>0.48686273008151842</v>
      </c>
      <c r="I2231" s="2">
        <v>0.46435111638936483</v>
      </c>
      <c r="J2231" s="2">
        <v>0.46518697955602373</v>
      </c>
      <c r="K2231" s="2">
        <v>0.45550531012061818</v>
      </c>
      <c r="L2231" s="2">
        <v>0.45186012045389468</v>
      </c>
      <c r="M2231" s="2">
        <v>0.49795094219390162</v>
      </c>
      <c r="N2231" s="2">
        <v>0.61492994443371485</v>
      </c>
      <c r="O2231" s="2">
        <v>0.66344152491124531</v>
      </c>
      <c r="P2231" s="2">
        <v>0.59195265323347557</v>
      </c>
      <c r="Q2231" s="2">
        <v>0.54022747639717761</v>
      </c>
      <c r="R2231" s="2">
        <v>0.47674630483337282</v>
      </c>
      <c r="S2231" s="2">
        <v>0.4523614254923472</v>
      </c>
      <c r="T2231" s="2">
        <v>0.42862423112462839</v>
      </c>
      <c r="U2231" s="2">
        <v>0.43064036383209509</v>
      </c>
      <c r="V2231" s="2">
        <v>0.42949151033544319</v>
      </c>
      <c r="W2231" s="2">
        <v>0.45119811511938762</v>
      </c>
      <c r="X2231" s="2">
        <v>0.52366811715896056</v>
      </c>
      <c r="Y2231" s="2">
        <v>0.63819276416295601</v>
      </c>
      <c r="Z2231" s="2">
        <v>0.66515095315009376</v>
      </c>
      <c r="AA2231" s="2">
        <v>0.70898524511312611</v>
      </c>
      <c r="AB2231" s="2">
        <v>0.72744862467120319</v>
      </c>
      <c r="AC2231" s="2">
        <v>0.69662416039354713</v>
      </c>
      <c r="AD2231" s="2">
        <v>0.6447274139749839</v>
      </c>
      <c r="AE2231" s="2">
        <v>0.59948720831138147</v>
      </c>
    </row>
    <row r="2232" spans="1:31" x14ac:dyDescent="0.25">
      <c r="A2232">
        <v>33</v>
      </c>
      <c r="B2232">
        <v>31</v>
      </c>
      <c r="C2232">
        <v>2040</v>
      </c>
      <c r="D2232" t="s">
        <v>5</v>
      </c>
      <c r="E2232" t="s">
        <v>44</v>
      </c>
      <c r="F2232">
        <v>0</v>
      </c>
      <c r="G2232">
        <v>0</v>
      </c>
      <c r="H2232" s="1">
        <v>9.4878756562204796</v>
      </c>
      <c r="I2232" s="1">
        <v>9.0468312213736404</v>
      </c>
      <c r="J2232" s="1">
        <v>9.0352309633664607</v>
      </c>
      <c r="K2232" s="1">
        <v>8.8675346632668504</v>
      </c>
      <c r="L2232" s="1">
        <v>8.8001501092722325</v>
      </c>
      <c r="M2232" s="1">
        <v>9.7036397385707556</v>
      </c>
      <c r="N2232" s="1">
        <v>12.01222062529038</v>
      </c>
      <c r="O2232" s="1">
        <v>12.840709142473189</v>
      </c>
      <c r="P2232" s="1">
        <v>11.592351064621919</v>
      </c>
      <c r="Q2232" s="1">
        <v>10.55048110907989</v>
      </c>
      <c r="R2232" s="1">
        <v>9.3018747212835198</v>
      </c>
      <c r="S2232" s="1">
        <v>8.8266840863668818</v>
      </c>
      <c r="T2232" s="1">
        <v>8.3229578492671301</v>
      </c>
      <c r="U2232" s="1">
        <v>8.318042490534225</v>
      </c>
      <c r="V2232" s="1">
        <v>8.2808463359395894</v>
      </c>
      <c r="W2232" s="1">
        <v>8.7001012819006327</v>
      </c>
      <c r="X2232" s="1">
        <v>10.102105228661451</v>
      </c>
      <c r="Y2232" s="1">
        <v>12.37185196075869</v>
      </c>
      <c r="Z2232" s="1">
        <v>12.88097028846035</v>
      </c>
      <c r="AA2232" s="1">
        <v>13.73279747665128</v>
      </c>
      <c r="AB2232" s="1">
        <v>14.09477908996724</v>
      </c>
      <c r="AC2232" s="1">
        <v>13.476550718807079</v>
      </c>
      <c r="AD2232" s="1">
        <v>12.447291912286291</v>
      </c>
      <c r="AE2232" s="1">
        <v>11.56376151201758</v>
      </c>
    </row>
    <row r="2233" spans="1:31" x14ac:dyDescent="0.25">
      <c r="A2233">
        <v>33</v>
      </c>
      <c r="B2233">
        <v>31</v>
      </c>
      <c r="C2233">
        <v>2040</v>
      </c>
      <c r="D2233" t="s">
        <v>5</v>
      </c>
      <c r="E2233" t="s">
        <v>45</v>
      </c>
      <c r="F2233">
        <v>0</v>
      </c>
      <c r="G2233">
        <v>0</v>
      </c>
      <c r="H2233" s="2">
        <v>0.47439378281102401</v>
      </c>
      <c r="I2233" s="2">
        <v>0.45234156106868201</v>
      </c>
      <c r="J2233" s="2">
        <v>0.45176154816832298</v>
      </c>
      <c r="K2233" s="2">
        <v>0.44337673316334247</v>
      </c>
      <c r="L2233" s="2">
        <v>0.44000750546361161</v>
      </c>
      <c r="M2233" s="2">
        <v>0.48518198692853781</v>
      </c>
      <c r="N2233" s="2">
        <v>0.6006110312645192</v>
      </c>
      <c r="O2233" s="2">
        <v>0.64203545712365928</v>
      </c>
      <c r="P2233" s="2">
        <v>0.57961755323109598</v>
      </c>
      <c r="Q2233" s="2">
        <v>0.52752405545399461</v>
      </c>
      <c r="R2233" s="2">
        <v>0.46509373606417598</v>
      </c>
      <c r="S2233" s="2">
        <v>0.44133420431834408</v>
      </c>
      <c r="T2233" s="2">
        <v>0.41614789246335648</v>
      </c>
      <c r="U2233" s="2">
        <v>0.41590212452671133</v>
      </c>
      <c r="V2233" s="2">
        <v>0.41404231679697939</v>
      </c>
      <c r="W2233" s="2">
        <v>0.43500506409503159</v>
      </c>
      <c r="X2233" s="2">
        <v>0.50510526143307233</v>
      </c>
      <c r="Y2233" s="2">
        <v>0.61859259803793432</v>
      </c>
      <c r="Z2233" s="2">
        <v>0.64404851442301769</v>
      </c>
      <c r="AA2233" s="2">
        <v>0.68663987383256408</v>
      </c>
      <c r="AB2233" s="2">
        <v>0.70473895449836188</v>
      </c>
      <c r="AC2233" s="2">
        <v>0.67382753594035416</v>
      </c>
      <c r="AD2233" s="2">
        <v>0.62236459561431456</v>
      </c>
      <c r="AE2233" s="2">
        <v>0.57818807560087881</v>
      </c>
    </row>
    <row r="2234" spans="1:31" x14ac:dyDescent="0.25">
      <c r="A2234">
        <v>35</v>
      </c>
      <c r="B2234">
        <v>36</v>
      </c>
      <c r="C2234">
        <v>2040</v>
      </c>
      <c r="D2234" t="s">
        <v>5</v>
      </c>
      <c r="E2234" t="s">
        <v>38</v>
      </c>
      <c r="F2234">
        <v>0</v>
      </c>
      <c r="G2234">
        <v>0</v>
      </c>
      <c r="H2234" s="1">
        <v>-0.25709944723674771</v>
      </c>
      <c r="I2234" s="1">
        <v>-0.44518453080011061</v>
      </c>
      <c r="J2234" s="1">
        <v>-0.50802871629255786</v>
      </c>
      <c r="K2234" s="1">
        <v>-0.52945210301224588</v>
      </c>
      <c r="L2234" s="1">
        <v>-0.51185204480049762</v>
      </c>
      <c r="M2234" s="1">
        <v>-3.6488116671814112E-2</v>
      </c>
      <c r="N2234" s="1">
        <v>0.3605279543142027</v>
      </c>
      <c r="O2234" s="1">
        <v>0.25082388385689341</v>
      </c>
      <c r="P2234" s="1">
        <v>0.4198764760428253</v>
      </c>
      <c r="Q2234" s="1">
        <v>0.17538161362574831</v>
      </c>
      <c r="R2234" s="1">
        <v>-3.7273329634003809E-2</v>
      </c>
      <c r="S2234" s="1">
        <v>-0.20593839324455249</v>
      </c>
      <c r="T2234" s="1">
        <v>-0.42866728978631752</v>
      </c>
      <c r="U2234" s="1">
        <v>-0.89039043330239731</v>
      </c>
      <c r="V2234" s="1">
        <v>-0.71537509146859657</v>
      </c>
      <c r="W2234" s="1">
        <v>-0.55949698710291962</v>
      </c>
      <c r="X2234" s="1">
        <v>4.1688469234451783E-2</v>
      </c>
      <c r="Y2234" s="1">
        <v>1.2068383897309749</v>
      </c>
      <c r="Z2234" s="1">
        <v>1.092441734397916</v>
      </c>
      <c r="AA2234" s="1">
        <v>0.91446182610746574</v>
      </c>
      <c r="AB2234" s="1">
        <v>0.98750446730563912</v>
      </c>
      <c r="AC2234" s="1">
        <v>0.73273993151347461</v>
      </c>
      <c r="AD2234" s="1">
        <v>0.28680912924960172</v>
      </c>
      <c r="AE2234" s="1">
        <v>-5.5430968189924129E-2</v>
      </c>
    </row>
    <row r="2235" spans="1:31" x14ac:dyDescent="0.25">
      <c r="A2235">
        <v>35</v>
      </c>
      <c r="B2235">
        <v>36</v>
      </c>
      <c r="C2235">
        <v>2040</v>
      </c>
      <c r="D2235" t="s">
        <v>5</v>
      </c>
      <c r="E2235" t="s">
        <v>41</v>
      </c>
      <c r="F2235">
        <v>0</v>
      </c>
      <c r="G2235">
        <v>0</v>
      </c>
      <c r="H2235" s="2">
        <v>6.4274861809186914E-2</v>
      </c>
      <c r="I2235" s="2">
        <v>0.1112961327000276</v>
      </c>
      <c r="J2235" s="2">
        <v>0.12700717907313949</v>
      </c>
      <c r="K2235" s="2">
        <v>0.1323630257530615</v>
      </c>
      <c r="L2235" s="2">
        <v>0.1279630112001244</v>
      </c>
      <c r="M2235" s="2">
        <v>9.1220291679535263E-3</v>
      </c>
      <c r="N2235" s="2">
        <v>9.0131988578550676E-2</v>
      </c>
      <c r="O2235" s="2">
        <v>6.2705970964223354E-2</v>
      </c>
      <c r="P2235" s="2">
        <v>0.1049691190107063</v>
      </c>
      <c r="Q2235" s="2">
        <v>4.3845403406437063E-2</v>
      </c>
      <c r="R2235" s="2">
        <v>9.3183324085009522E-3</v>
      </c>
      <c r="S2235" s="2">
        <v>5.1484598311138122E-2</v>
      </c>
      <c r="T2235" s="2">
        <v>0.10716682244657939</v>
      </c>
      <c r="U2235" s="2">
        <v>0.2225976083255993</v>
      </c>
      <c r="V2235" s="2">
        <v>0.17884377286714909</v>
      </c>
      <c r="W2235" s="2">
        <v>0.1398742467757299</v>
      </c>
      <c r="X2235" s="2">
        <v>1.0422117308612949E-2</v>
      </c>
      <c r="Y2235" s="2">
        <v>0.30170959743274373</v>
      </c>
      <c r="Z2235" s="2">
        <v>0.2731104335994789</v>
      </c>
      <c r="AA2235" s="2">
        <v>0.22861545652686641</v>
      </c>
      <c r="AB2235" s="2">
        <v>0.24687611682640981</v>
      </c>
      <c r="AC2235" s="2">
        <v>0.18318498287836871</v>
      </c>
      <c r="AD2235" s="2">
        <v>7.1702282312400417E-2</v>
      </c>
      <c r="AE2235" s="2">
        <v>1.3857742047481031E-2</v>
      </c>
    </row>
    <row r="2236" spans="1:31" x14ac:dyDescent="0.25">
      <c r="A2236">
        <v>36</v>
      </c>
      <c r="B2236">
        <v>35</v>
      </c>
      <c r="C2236">
        <v>2040</v>
      </c>
      <c r="D2236" t="s">
        <v>5</v>
      </c>
      <c r="E2236" t="s">
        <v>38</v>
      </c>
      <c r="F2236">
        <v>0</v>
      </c>
      <c r="G2236">
        <v>0</v>
      </c>
      <c r="H2236" s="1">
        <v>0.26469942158783061</v>
      </c>
      <c r="I2236" s="1">
        <v>0.4523348140362356</v>
      </c>
      <c r="J2236" s="1">
        <v>0.51541332177867105</v>
      </c>
      <c r="K2236" s="1">
        <v>0.53593851010765192</v>
      </c>
      <c r="L2236" s="1">
        <v>0.51856648773706637</v>
      </c>
      <c r="M2236" s="1">
        <v>4.410660336804971E-2</v>
      </c>
      <c r="N2236" s="1">
        <v>-0.35299045354712172</v>
      </c>
      <c r="O2236" s="1">
        <v>-0.2471644866653496</v>
      </c>
      <c r="P2236" s="1">
        <v>-0.40890124783807802</v>
      </c>
      <c r="Q2236" s="1">
        <v>-0.16808593170667269</v>
      </c>
      <c r="R2236" s="1">
        <v>4.4840564087665839E-2</v>
      </c>
      <c r="S2236" s="1">
        <v>0.21307422282996369</v>
      </c>
      <c r="T2236" s="1">
        <v>0.43677375607456381</v>
      </c>
      <c r="U2236" s="1">
        <v>0.89422725928594571</v>
      </c>
      <c r="V2236" s="1">
        <v>0.71976707976481169</v>
      </c>
      <c r="W2236" s="1">
        <v>0.56374887909875615</v>
      </c>
      <c r="X2236" s="1">
        <v>-3.7635448732612972E-2</v>
      </c>
      <c r="Y2236" s="1">
        <v>-1.202053345925965</v>
      </c>
      <c r="Z2236" s="1">
        <v>-1.0876585633980309</v>
      </c>
      <c r="AA2236" s="1">
        <v>-0.91011276058226587</v>
      </c>
      <c r="AB2236" s="1">
        <v>-0.98310242651431967</v>
      </c>
      <c r="AC2236" s="1">
        <v>-0.72836622126352357</v>
      </c>
      <c r="AD2236" s="1">
        <v>-0.28245950995298141</v>
      </c>
      <c r="AE2236" s="1">
        <v>5.9627514241549627E-2</v>
      </c>
    </row>
    <row r="2237" spans="1:31" x14ac:dyDescent="0.25">
      <c r="A2237">
        <v>36</v>
      </c>
      <c r="B2237">
        <v>35</v>
      </c>
      <c r="C2237">
        <v>2040</v>
      </c>
      <c r="D2237" t="s">
        <v>5</v>
      </c>
      <c r="E2237" t="s">
        <v>41</v>
      </c>
      <c r="F2237">
        <v>0</v>
      </c>
      <c r="G2237">
        <v>0</v>
      </c>
      <c r="H2237" s="2">
        <v>6.6174855396957652E-2</v>
      </c>
      <c r="I2237" s="2">
        <v>0.1130837035090589</v>
      </c>
      <c r="J2237" s="2">
        <v>0.12885333044466779</v>
      </c>
      <c r="K2237" s="2">
        <v>0.13398462752691301</v>
      </c>
      <c r="L2237" s="2">
        <v>0.12964162193426659</v>
      </c>
      <c r="M2237" s="2">
        <v>1.1026650842012429E-2</v>
      </c>
      <c r="N2237" s="2">
        <v>8.8247613386780416E-2</v>
      </c>
      <c r="O2237" s="2">
        <v>6.1791121666337392E-2</v>
      </c>
      <c r="P2237" s="2">
        <v>0.1022253119595195</v>
      </c>
      <c r="Q2237" s="2">
        <v>4.2021482926668158E-2</v>
      </c>
      <c r="R2237" s="2">
        <v>1.121014102191646E-2</v>
      </c>
      <c r="S2237" s="2">
        <v>5.3268555707490943E-2</v>
      </c>
      <c r="T2237" s="2">
        <v>0.1091934390186409</v>
      </c>
      <c r="U2237" s="2">
        <v>0.2235568148214864</v>
      </c>
      <c r="V2237" s="2">
        <v>0.17994176994120289</v>
      </c>
      <c r="W2237" s="2">
        <v>0.14093721977468901</v>
      </c>
      <c r="X2237" s="2">
        <v>9.408862183153243E-3</v>
      </c>
      <c r="Y2237" s="2">
        <v>0.30051333648149131</v>
      </c>
      <c r="Z2237" s="2">
        <v>0.27191464084950773</v>
      </c>
      <c r="AA2237" s="2">
        <v>0.22752819014556649</v>
      </c>
      <c r="AB2237" s="2">
        <v>0.24577560662857989</v>
      </c>
      <c r="AC2237" s="2">
        <v>0.18209155531588089</v>
      </c>
      <c r="AD2237" s="2">
        <v>7.0614877488245353E-2</v>
      </c>
      <c r="AE2237" s="2">
        <v>1.490687856038741E-2</v>
      </c>
    </row>
    <row r="2238" spans="1:31" x14ac:dyDescent="0.25">
      <c r="A2238">
        <v>35</v>
      </c>
      <c r="B2238">
        <v>36</v>
      </c>
      <c r="C2238">
        <v>2040</v>
      </c>
      <c r="D2238" t="s">
        <v>5</v>
      </c>
      <c r="E2238" t="s">
        <v>42</v>
      </c>
      <c r="F2238">
        <v>0</v>
      </c>
      <c r="G2238">
        <v>0</v>
      </c>
      <c r="H2238" s="1">
        <v>2.0958852751209629</v>
      </c>
      <c r="I2238" s="1">
        <v>1.998742036152144</v>
      </c>
      <c r="J2238" s="1">
        <v>2.0114390144302861</v>
      </c>
      <c r="K2238" s="1">
        <v>1.8755772161427009</v>
      </c>
      <c r="L2238" s="1">
        <v>1.9164456615504319</v>
      </c>
      <c r="M2238" s="1">
        <v>2.1137331591007431</v>
      </c>
      <c r="N2238" s="1">
        <v>2.0767825745346959</v>
      </c>
      <c r="O2238" s="1">
        <v>-1.4344300297857659</v>
      </c>
      <c r="P2238" s="1">
        <v>2.514833742682018</v>
      </c>
      <c r="Q2238" s="1">
        <v>2.0658665487439549</v>
      </c>
      <c r="R2238" s="1">
        <v>2.109204593887644</v>
      </c>
      <c r="S2238" s="1">
        <v>2.0383359912422701</v>
      </c>
      <c r="T2238" s="1">
        <v>2.130324086955822</v>
      </c>
      <c r="U2238" s="1">
        <v>-1.1923924451824459</v>
      </c>
      <c r="V2238" s="1">
        <v>-1.419238086677457</v>
      </c>
      <c r="W2238" s="1">
        <v>-1.460400554344548</v>
      </c>
      <c r="X2238" s="1">
        <v>-1.5269617874266059</v>
      </c>
      <c r="Y2238" s="1">
        <v>-1.1508513990191409</v>
      </c>
      <c r="Z2238" s="1">
        <v>-1.257256824115488</v>
      </c>
      <c r="AA2238" s="1">
        <v>-1.298952513237833</v>
      </c>
      <c r="AB2238" s="1">
        <v>-1.2572023650928199</v>
      </c>
      <c r="AC2238" s="1">
        <v>-1.412357560359542</v>
      </c>
      <c r="AD2238" s="1">
        <v>-1.557444013694979</v>
      </c>
      <c r="AE2238" s="1">
        <v>-1.5532320619761191</v>
      </c>
    </row>
    <row r="2239" spans="1:31" x14ac:dyDescent="0.25">
      <c r="A2239">
        <v>35</v>
      </c>
      <c r="B2239">
        <v>36</v>
      </c>
      <c r="C2239">
        <v>2040</v>
      </c>
      <c r="D2239" t="s">
        <v>5</v>
      </c>
      <c r="E2239" t="s">
        <v>43</v>
      </c>
      <c r="F2239">
        <v>0</v>
      </c>
      <c r="G2239">
        <v>0</v>
      </c>
      <c r="H2239" s="2">
        <v>0.52397131878024072</v>
      </c>
      <c r="I2239" s="2">
        <v>0.49968550903803588</v>
      </c>
      <c r="J2239" s="2">
        <v>0.5028597536075714</v>
      </c>
      <c r="K2239" s="2">
        <v>0.46889430403567528</v>
      </c>
      <c r="L2239" s="2">
        <v>0.47911141538760788</v>
      </c>
      <c r="M2239" s="2">
        <v>0.52843328977518578</v>
      </c>
      <c r="N2239" s="2">
        <v>0.51919564363367399</v>
      </c>
      <c r="O2239" s="2">
        <v>0.35860750744644149</v>
      </c>
      <c r="P2239" s="2">
        <v>0.62870843567050461</v>
      </c>
      <c r="Q2239" s="2">
        <v>0.51646663718598884</v>
      </c>
      <c r="R2239" s="2">
        <v>0.5273011484719109</v>
      </c>
      <c r="S2239" s="2">
        <v>0.50958399781056762</v>
      </c>
      <c r="T2239" s="2">
        <v>0.53258102173895561</v>
      </c>
      <c r="U2239" s="2">
        <v>0.29809811129561148</v>
      </c>
      <c r="V2239" s="2">
        <v>0.35480952166936419</v>
      </c>
      <c r="W2239" s="2">
        <v>0.36510013858613699</v>
      </c>
      <c r="X2239" s="2">
        <v>0.38174044685665148</v>
      </c>
      <c r="Y2239" s="2">
        <v>0.28771284975478528</v>
      </c>
      <c r="Z2239" s="2">
        <v>0.31431420602887189</v>
      </c>
      <c r="AA2239" s="2">
        <v>0.3247381283094582</v>
      </c>
      <c r="AB2239" s="2">
        <v>0.31430059127320498</v>
      </c>
      <c r="AC2239" s="2">
        <v>0.35308939008988538</v>
      </c>
      <c r="AD2239" s="2">
        <v>0.3893610034237448</v>
      </c>
      <c r="AE2239" s="2">
        <v>0.38830801549402971</v>
      </c>
    </row>
    <row r="2240" spans="1:31" x14ac:dyDescent="0.25">
      <c r="A2240">
        <v>36</v>
      </c>
      <c r="B2240">
        <v>35</v>
      </c>
      <c r="C2240">
        <v>2040</v>
      </c>
      <c r="D2240" t="s">
        <v>5</v>
      </c>
      <c r="E2240" t="s">
        <v>42</v>
      </c>
      <c r="F2240">
        <v>0</v>
      </c>
      <c r="G2240">
        <v>0</v>
      </c>
      <c r="H2240" s="1">
        <v>-2.0319303717457888</v>
      </c>
      <c r="I2240" s="1">
        <v>-1.9385713497331289</v>
      </c>
      <c r="J2240" s="1">
        <v>-1.9492964717701371</v>
      </c>
      <c r="K2240" s="1">
        <v>-1.820993145213603</v>
      </c>
      <c r="L2240" s="1">
        <v>-1.8599426354362569</v>
      </c>
      <c r="M2240" s="1">
        <v>-2.049622471614891</v>
      </c>
      <c r="N2240" s="1">
        <v>-2.0133533955690939</v>
      </c>
      <c r="O2240" s="1">
        <v>1.4652243960540161</v>
      </c>
      <c r="P2240" s="1">
        <v>-2.4224755810712568</v>
      </c>
      <c r="Q2240" s="1">
        <v>-2.0044723109957858</v>
      </c>
      <c r="R2240" s="1">
        <v>-2.0455252015707042</v>
      </c>
      <c r="S2240" s="1">
        <v>-1.9782869344225491</v>
      </c>
      <c r="T2240" s="1">
        <v>-2.0621069793408351</v>
      </c>
      <c r="U2240" s="1">
        <v>1.22467990086448</v>
      </c>
      <c r="V2240" s="1">
        <v>1.4561973149766061</v>
      </c>
      <c r="W2240" s="1">
        <v>1.4961808516446951</v>
      </c>
      <c r="X2240" s="1">
        <v>1.561068551817979</v>
      </c>
      <c r="Y2240" s="1">
        <v>1.191118247308169</v>
      </c>
      <c r="Z2240" s="1">
        <v>1.297507912473578</v>
      </c>
      <c r="AA2240" s="1">
        <v>1.335550540097868</v>
      </c>
      <c r="AB2240" s="1">
        <v>1.294246186618649</v>
      </c>
      <c r="AC2240" s="1">
        <v>1.449162976207649</v>
      </c>
      <c r="AD2240" s="1">
        <v>1.594046700623035</v>
      </c>
      <c r="AE2240" s="1">
        <v>1.5885466150052161</v>
      </c>
    </row>
    <row r="2241" spans="1:31" x14ac:dyDescent="0.25">
      <c r="A2241">
        <v>36</v>
      </c>
      <c r="B2241">
        <v>35</v>
      </c>
      <c r="C2241">
        <v>2040</v>
      </c>
      <c r="D2241" t="s">
        <v>5</v>
      </c>
      <c r="E2241" t="s">
        <v>43</v>
      </c>
      <c r="F2241">
        <v>0</v>
      </c>
      <c r="G2241">
        <v>0</v>
      </c>
      <c r="H2241" s="2">
        <v>0.50798259293644721</v>
      </c>
      <c r="I2241" s="2">
        <v>0.48464283743328229</v>
      </c>
      <c r="J2241" s="2">
        <v>0.48732411794253427</v>
      </c>
      <c r="K2241" s="2">
        <v>0.45524828630340092</v>
      </c>
      <c r="L2241" s="2">
        <v>0.46498565885906429</v>
      </c>
      <c r="M2241" s="2">
        <v>0.51240561790372274</v>
      </c>
      <c r="N2241" s="2">
        <v>0.50333834889227358</v>
      </c>
      <c r="O2241" s="2">
        <v>0.36630609901350392</v>
      </c>
      <c r="P2241" s="2">
        <v>0.60561889526781421</v>
      </c>
      <c r="Q2241" s="2">
        <v>0.50111807774894657</v>
      </c>
      <c r="R2241" s="2">
        <v>0.51138130039267593</v>
      </c>
      <c r="S2241" s="2">
        <v>0.49457173360563722</v>
      </c>
      <c r="T2241" s="2">
        <v>0.51552674483520877</v>
      </c>
      <c r="U2241" s="2">
        <v>0.30616997521611999</v>
      </c>
      <c r="V2241" s="2">
        <v>0.36404932874415158</v>
      </c>
      <c r="W2241" s="2">
        <v>0.37404521291117387</v>
      </c>
      <c r="X2241" s="2">
        <v>0.39026713795449469</v>
      </c>
      <c r="Y2241" s="2">
        <v>0.29777956182704229</v>
      </c>
      <c r="Z2241" s="2">
        <v>0.32437697811839439</v>
      </c>
      <c r="AA2241" s="2">
        <v>0.333887635024467</v>
      </c>
      <c r="AB2241" s="2">
        <v>0.32356154665466208</v>
      </c>
      <c r="AC2241" s="2">
        <v>0.36229074405191208</v>
      </c>
      <c r="AD2241" s="2">
        <v>0.39851167515575858</v>
      </c>
      <c r="AE2241" s="2">
        <v>0.39713665375130408</v>
      </c>
    </row>
    <row r="2242" spans="1:31" x14ac:dyDescent="0.25">
      <c r="A2242">
        <v>35</v>
      </c>
      <c r="B2242">
        <v>36</v>
      </c>
      <c r="C2242">
        <v>2040</v>
      </c>
      <c r="D2242" t="s">
        <v>5</v>
      </c>
      <c r="E2242" t="s">
        <v>44</v>
      </c>
      <c r="F2242">
        <v>0</v>
      </c>
      <c r="G2242">
        <v>0</v>
      </c>
      <c r="H2242" s="1">
        <v>2.1115954186913539</v>
      </c>
      <c r="I2242" s="1">
        <v>2.0477204383277838</v>
      </c>
      <c r="J2242" s="1">
        <v>2.074603597160225</v>
      </c>
      <c r="K2242" s="1">
        <v>1.9488738858883849</v>
      </c>
      <c r="L2242" s="1">
        <v>1.983622063156669</v>
      </c>
      <c r="M2242" s="1">
        <v>2.1140480719558541</v>
      </c>
      <c r="N2242" s="1">
        <v>2.1078439856243971</v>
      </c>
      <c r="O2242" s="1">
        <v>1.4561944001623719</v>
      </c>
      <c r="P2242" s="1">
        <v>2.5496440944700871</v>
      </c>
      <c r="Q2242" s="1">
        <v>2.0732976890975481</v>
      </c>
      <c r="R2242" s="1">
        <v>2.1095339106017579</v>
      </c>
      <c r="S2242" s="1">
        <v>2.048712823947211</v>
      </c>
      <c r="T2242" s="1">
        <v>2.173024703218283</v>
      </c>
      <c r="U2242" s="1">
        <v>1.488151493311284</v>
      </c>
      <c r="V2242" s="1">
        <v>1.589338940619524</v>
      </c>
      <c r="W2242" s="1">
        <v>1.563907496531399</v>
      </c>
      <c r="X2242" s="1">
        <v>1.5275307619580589</v>
      </c>
      <c r="Y2242" s="1">
        <v>1.667608419729514</v>
      </c>
      <c r="Z2242" s="1">
        <v>1.6655700720291799</v>
      </c>
      <c r="AA2242" s="1">
        <v>1.5885584858778989</v>
      </c>
      <c r="AB2242" s="1">
        <v>1.5986628349165981</v>
      </c>
      <c r="AC2242" s="1">
        <v>1.591119632692378</v>
      </c>
      <c r="AD2242" s="1">
        <v>1.5836323223574471</v>
      </c>
      <c r="AE2242" s="1">
        <v>1.5542208435692331</v>
      </c>
    </row>
    <row r="2243" spans="1:31" x14ac:dyDescent="0.25">
      <c r="A2243">
        <v>35</v>
      </c>
      <c r="B2243">
        <v>36</v>
      </c>
      <c r="C2243">
        <v>2040</v>
      </c>
      <c r="D2243" t="s">
        <v>5</v>
      </c>
      <c r="E2243" t="s">
        <v>45</v>
      </c>
      <c r="F2243">
        <v>0</v>
      </c>
      <c r="G2243">
        <v>0</v>
      </c>
      <c r="H2243" s="2">
        <v>0.52789885467283859</v>
      </c>
      <c r="I2243" s="2">
        <v>0.51193010958194596</v>
      </c>
      <c r="J2243" s="2">
        <v>0.51865089929005614</v>
      </c>
      <c r="K2243" s="2">
        <v>0.48721847147209629</v>
      </c>
      <c r="L2243" s="2">
        <v>0.49590551578916742</v>
      </c>
      <c r="M2243" s="2">
        <v>0.52851201798896341</v>
      </c>
      <c r="N2243" s="2">
        <v>0.52696099640609928</v>
      </c>
      <c r="O2243" s="2">
        <v>0.36404860004059297</v>
      </c>
      <c r="P2243" s="2">
        <v>0.63741102361752178</v>
      </c>
      <c r="Q2243" s="2">
        <v>0.51832442227438702</v>
      </c>
      <c r="R2243" s="2">
        <v>0.52738347765043947</v>
      </c>
      <c r="S2243" s="2">
        <v>0.51217820598680286</v>
      </c>
      <c r="T2243" s="2">
        <v>0.54325617580457064</v>
      </c>
      <c r="U2243" s="2">
        <v>0.3720378733278209</v>
      </c>
      <c r="V2243" s="2">
        <v>0.3973347351548811</v>
      </c>
      <c r="W2243" s="2">
        <v>0.39097687413284982</v>
      </c>
      <c r="X2243" s="2">
        <v>0.38188269048951468</v>
      </c>
      <c r="Y2243" s="2">
        <v>0.41690210493237861</v>
      </c>
      <c r="Z2243" s="2">
        <v>0.41639251800729499</v>
      </c>
      <c r="AA2243" s="2">
        <v>0.39713962146947468</v>
      </c>
      <c r="AB2243" s="2">
        <v>0.39966570872914953</v>
      </c>
      <c r="AC2243" s="2">
        <v>0.39777990817309461</v>
      </c>
      <c r="AD2243" s="2">
        <v>0.39590808058936178</v>
      </c>
      <c r="AE2243" s="2">
        <v>0.38855521089230821</v>
      </c>
    </row>
    <row r="2244" spans="1:31" x14ac:dyDescent="0.25">
      <c r="A2244">
        <v>36</v>
      </c>
      <c r="B2244">
        <v>35</v>
      </c>
      <c r="C2244">
        <v>2040</v>
      </c>
      <c r="D2244" t="s">
        <v>5</v>
      </c>
      <c r="E2244" t="s">
        <v>44</v>
      </c>
      <c r="F2244">
        <v>0</v>
      </c>
      <c r="G2244">
        <v>0</v>
      </c>
      <c r="H2244" s="1">
        <v>2.049099026258105</v>
      </c>
      <c r="I2244" s="1">
        <v>1.990644534314282</v>
      </c>
      <c r="J2244" s="1">
        <v>2.0162856015759352</v>
      </c>
      <c r="K2244" s="1">
        <v>1.8982218314863359</v>
      </c>
      <c r="L2244" s="1">
        <v>1.930880060831726</v>
      </c>
      <c r="M2244" s="1">
        <v>2.0500969900493491</v>
      </c>
      <c r="N2244" s="1">
        <v>2.0440631486686032</v>
      </c>
      <c r="O2244" s="1">
        <v>1.4859249019585079</v>
      </c>
      <c r="P2244" s="1">
        <v>2.4567434077188568</v>
      </c>
      <c r="Q2244" s="1">
        <v>2.0115074262817152</v>
      </c>
      <c r="R2244" s="1">
        <v>2.046016624186755</v>
      </c>
      <c r="S2244" s="1">
        <v>1.989728579314666</v>
      </c>
      <c r="T2244" s="1">
        <v>2.107855903101933</v>
      </c>
      <c r="U2244" s="1">
        <v>1.5164047120843061</v>
      </c>
      <c r="V2244" s="1">
        <v>1.62436919118107</v>
      </c>
      <c r="W2244" s="1">
        <v>1.5988652036720761</v>
      </c>
      <c r="X2244" s="1">
        <v>1.5615221581765619</v>
      </c>
      <c r="Y2244" s="1">
        <v>1.6922455275527519</v>
      </c>
      <c r="Z2244" s="1">
        <v>1.69308237645562</v>
      </c>
      <c r="AA2244" s="1">
        <v>1.616168457225416</v>
      </c>
      <c r="AB2244" s="1">
        <v>1.625288765910617</v>
      </c>
      <c r="AC2244" s="1">
        <v>1.621909579442921</v>
      </c>
      <c r="AD2244" s="1">
        <v>1.6188787040819519</v>
      </c>
      <c r="AE2244" s="1">
        <v>1.5896653070691189</v>
      </c>
    </row>
    <row r="2245" spans="1:31" x14ac:dyDescent="0.25">
      <c r="A2245">
        <v>36</v>
      </c>
      <c r="B2245">
        <v>35</v>
      </c>
      <c r="C2245">
        <v>2040</v>
      </c>
      <c r="D2245" t="s">
        <v>5</v>
      </c>
      <c r="E2245" t="s">
        <v>45</v>
      </c>
      <c r="F2245">
        <v>0</v>
      </c>
      <c r="G2245">
        <v>0</v>
      </c>
      <c r="H2245" s="2">
        <v>0.51227475656452615</v>
      </c>
      <c r="I2245" s="2">
        <v>0.49766113357857039</v>
      </c>
      <c r="J2245" s="2">
        <v>0.50407140039398368</v>
      </c>
      <c r="K2245" s="2">
        <v>0.4745554578715841</v>
      </c>
      <c r="L2245" s="2">
        <v>0.4827200152079314</v>
      </c>
      <c r="M2245" s="2">
        <v>0.51252424751233727</v>
      </c>
      <c r="N2245" s="2">
        <v>0.51101578716715079</v>
      </c>
      <c r="O2245" s="2">
        <v>0.37148122548962692</v>
      </c>
      <c r="P2245" s="2">
        <v>0.6141858519297142</v>
      </c>
      <c r="Q2245" s="2">
        <v>0.50287685657042869</v>
      </c>
      <c r="R2245" s="2">
        <v>0.51150415604668886</v>
      </c>
      <c r="S2245" s="2">
        <v>0.49743214482866649</v>
      </c>
      <c r="T2245" s="2">
        <v>0.52696397577548326</v>
      </c>
      <c r="U2245" s="2">
        <v>0.37910117802107651</v>
      </c>
      <c r="V2245" s="2">
        <v>0.4060922977952674</v>
      </c>
      <c r="W2245" s="2">
        <v>0.39971630091801907</v>
      </c>
      <c r="X2245" s="2">
        <v>0.39038053954414043</v>
      </c>
      <c r="Y2245" s="2">
        <v>0.42306138188818798</v>
      </c>
      <c r="Z2245" s="2">
        <v>0.42327059411390489</v>
      </c>
      <c r="AA2245" s="2">
        <v>0.40404211430635389</v>
      </c>
      <c r="AB2245" s="2">
        <v>0.4063221914776543</v>
      </c>
      <c r="AC2245" s="2">
        <v>0.40547739486073031</v>
      </c>
      <c r="AD2245" s="2">
        <v>0.40471967602048797</v>
      </c>
      <c r="AE2245" s="2">
        <v>0.39741632676727978</v>
      </c>
    </row>
    <row r="2246" spans="1:31" x14ac:dyDescent="0.25">
      <c r="A2246">
        <v>37</v>
      </c>
      <c r="B2246">
        <v>38</v>
      </c>
      <c r="C2246">
        <v>2040</v>
      </c>
      <c r="D2246" t="s">
        <v>5</v>
      </c>
      <c r="E2246" t="s">
        <v>38</v>
      </c>
      <c r="F2246">
        <v>0</v>
      </c>
      <c r="G2246">
        <v>0</v>
      </c>
      <c r="H2246" s="1">
        <v>5.0045392556195658</v>
      </c>
      <c r="I2246" s="1">
        <v>4.7844976753161514</v>
      </c>
      <c r="J2246" s="1">
        <v>5.0156931570449048</v>
      </c>
      <c r="K2246" s="1">
        <v>4.742672720204455</v>
      </c>
      <c r="L2246" s="1">
        <v>4.7078590916815362</v>
      </c>
      <c r="M2246" s="1">
        <v>5.1081817135186096</v>
      </c>
      <c r="N2246" s="1">
        <v>7.1411716596094283</v>
      </c>
      <c r="O2246" s="1">
        <v>7.3230230389094686</v>
      </c>
      <c r="P2246" s="1">
        <v>6.9440905457408144</v>
      </c>
      <c r="Q2246" s="1">
        <v>5.9749307180390856</v>
      </c>
      <c r="R2246" s="1">
        <v>5.113168252101687</v>
      </c>
      <c r="S2246" s="1">
        <v>5.0587039212757459</v>
      </c>
      <c r="T2246" s="1">
        <v>4.5978840448705176</v>
      </c>
      <c r="U2246" s="1">
        <v>4.2415378839066662</v>
      </c>
      <c r="V2246" s="1">
        <v>3.4921677459659031</v>
      </c>
      <c r="W2246" s="1">
        <v>4.0375982392077177</v>
      </c>
      <c r="X2246" s="1">
        <v>4.9806469833975049</v>
      </c>
      <c r="Y2246" s="1">
        <v>5.7212687327681611</v>
      </c>
      <c r="Z2246" s="1">
        <v>6.0075171918438013</v>
      </c>
      <c r="AA2246" s="1">
        <v>6.8698206839926401</v>
      </c>
      <c r="AB2246" s="1">
        <v>7.1225539466462164</v>
      </c>
      <c r="AC2246" s="1">
        <v>6.7646653302339068</v>
      </c>
      <c r="AD2246" s="1">
        <v>6.1298887046827959</v>
      </c>
      <c r="AE2246" s="1">
        <v>5.9167279651034974</v>
      </c>
    </row>
    <row r="2247" spans="1:31" x14ac:dyDescent="0.25">
      <c r="A2247">
        <v>37</v>
      </c>
      <c r="B2247">
        <v>38</v>
      </c>
      <c r="C2247">
        <v>2040</v>
      </c>
      <c r="D2247" t="s">
        <v>5</v>
      </c>
      <c r="E2247" t="s">
        <v>41</v>
      </c>
      <c r="F2247">
        <v>0</v>
      </c>
      <c r="G2247">
        <v>0</v>
      </c>
      <c r="H2247" s="2">
        <v>0.31278370347622292</v>
      </c>
      <c r="I2247" s="2">
        <v>0.29903110470725941</v>
      </c>
      <c r="J2247" s="2">
        <v>0.31348082231530661</v>
      </c>
      <c r="K2247" s="2">
        <v>0.29641704501277838</v>
      </c>
      <c r="L2247" s="2">
        <v>0.29424119323009601</v>
      </c>
      <c r="M2247" s="2">
        <v>0.3192613570949131</v>
      </c>
      <c r="N2247" s="2">
        <v>0.44632322872558933</v>
      </c>
      <c r="O2247" s="2">
        <v>0.45768893993184179</v>
      </c>
      <c r="P2247" s="2">
        <v>0.43400565910880079</v>
      </c>
      <c r="Q2247" s="2">
        <v>0.37343316987744279</v>
      </c>
      <c r="R2247" s="2">
        <v>0.31957301575635538</v>
      </c>
      <c r="S2247" s="2">
        <v>0.31616899507973412</v>
      </c>
      <c r="T2247" s="2">
        <v>0.28736775280440741</v>
      </c>
      <c r="U2247" s="2">
        <v>0.26509611774416658</v>
      </c>
      <c r="V2247" s="2">
        <v>0.21826048412286889</v>
      </c>
      <c r="W2247" s="2">
        <v>0.25234988995048241</v>
      </c>
      <c r="X2247" s="2">
        <v>0.31129043646234411</v>
      </c>
      <c r="Y2247" s="2">
        <v>0.35757929579801012</v>
      </c>
      <c r="Z2247" s="2">
        <v>0.37546982449023758</v>
      </c>
      <c r="AA2247" s="2">
        <v>0.42936379274954001</v>
      </c>
      <c r="AB2247" s="2">
        <v>0.44515962166538853</v>
      </c>
      <c r="AC2247" s="2">
        <v>0.42279158313961918</v>
      </c>
      <c r="AD2247" s="2">
        <v>0.38311804404267469</v>
      </c>
      <c r="AE2247" s="2">
        <v>0.36979549781896848</v>
      </c>
    </row>
    <row r="2248" spans="1:31" x14ac:dyDescent="0.25">
      <c r="A2248">
        <v>38</v>
      </c>
      <c r="B2248">
        <v>37</v>
      </c>
      <c r="C2248">
        <v>2040</v>
      </c>
      <c r="D2248" t="s">
        <v>5</v>
      </c>
      <c r="E2248" t="s">
        <v>38</v>
      </c>
      <c r="F2248">
        <v>0</v>
      </c>
      <c r="G2248">
        <v>0</v>
      </c>
      <c r="H2248" s="1">
        <v>-4.9950293504989132</v>
      </c>
      <c r="I2248" s="1">
        <v>-4.7757949983428212</v>
      </c>
      <c r="J2248" s="1">
        <v>-4.9937079985310788</v>
      </c>
      <c r="K2248" s="1">
        <v>-4.733961532055492</v>
      </c>
      <c r="L2248" s="1">
        <v>-4.6993726159489864</v>
      </c>
      <c r="M2248" s="1">
        <v>-5.0982611503031361</v>
      </c>
      <c r="N2248" s="1">
        <v>-7.1218910548795211</v>
      </c>
      <c r="O2248" s="1">
        <v>-7.3014893538591794</v>
      </c>
      <c r="P2248" s="1">
        <v>-6.925948316066374</v>
      </c>
      <c r="Q2248" s="1">
        <v>-5.961344798360761</v>
      </c>
      <c r="R2248" s="1">
        <v>-5.1031098598655937</v>
      </c>
      <c r="S2248" s="1">
        <v>-5.0487438009498824</v>
      </c>
      <c r="T2248" s="1">
        <v>-4.5689092076687956</v>
      </c>
      <c r="U2248" s="1">
        <v>-4.2050368794704509</v>
      </c>
      <c r="V2248" s="1">
        <v>-3.457008637644241</v>
      </c>
      <c r="W2248" s="1">
        <v>-4.0022686605522191</v>
      </c>
      <c r="X2248" s="1">
        <v>-4.9459056225594686</v>
      </c>
      <c r="Y2248" s="1">
        <v>-5.7078746843095542</v>
      </c>
      <c r="Z2248" s="1">
        <v>-5.9918497724020376</v>
      </c>
      <c r="AA2248" s="1">
        <v>-6.8508586269284004</v>
      </c>
      <c r="AB2248" s="1">
        <v>-7.1024203728150184</v>
      </c>
      <c r="AC2248" s="1">
        <v>-6.7461591044119276</v>
      </c>
      <c r="AD2248" s="1">
        <v>-6.1132823286394053</v>
      </c>
      <c r="AE2248" s="1">
        <v>-5.8893668920323909</v>
      </c>
    </row>
    <row r="2249" spans="1:31" x14ac:dyDescent="0.25">
      <c r="A2249">
        <v>38</v>
      </c>
      <c r="B2249">
        <v>37</v>
      </c>
      <c r="C2249">
        <v>2040</v>
      </c>
      <c r="D2249" t="s">
        <v>5</v>
      </c>
      <c r="E2249" t="s">
        <v>41</v>
      </c>
      <c r="F2249">
        <v>0</v>
      </c>
      <c r="G2249">
        <v>0</v>
      </c>
      <c r="H2249" s="2">
        <v>0.31218933440618207</v>
      </c>
      <c r="I2249" s="2">
        <v>0.29848718739642632</v>
      </c>
      <c r="J2249" s="2">
        <v>0.31210674990819243</v>
      </c>
      <c r="K2249" s="2">
        <v>0.29587259575346819</v>
      </c>
      <c r="L2249" s="2">
        <v>0.29371078849681159</v>
      </c>
      <c r="M2249" s="2">
        <v>0.31864132189394601</v>
      </c>
      <c r="N2249" s="2">
        <v>0.44511819092997013</v>
      </c>
      <c r="O2249" s="2">
        <v>0.45634308461619871</v>
      </c>
      <c r="P2249" s="2">
        <v>0.43287176975414843</v>
      </c>
      <c r="Q2249" s="2">
        <v>0.37258404989754762</v>
      </c>
      <c r="R2249" s="2">
        <v>0.31894436624159961</v>
      </c>
      <c r="S2249" s="2">
        <v>0.31554648755936759</v>
      </c>
      <c r="T2249" s="2">
        <v>0.28555682547929973</v>
      </c>
      <c r="U2249" s="2">
        <v>0.26281480496690318</v>
      </c>
      <c r="V2249" s="2">
        <v>0.21606303985276509</v>
      </c>
      <c r="W2249" s="2">
        <v>0.25014179128451369</v>
      </c>
      <c r="X2249" s="2">
        <v>0.30911910140996679</v>
      </c>
      <c r="Y2249" s="2">
        <v>0.35674216776934708</v>
      </c>
      <c r="Z2249" s="2">
        <v>0.37449061077512741</v>
      </c>
      <c r="AA2249" s="2">
        <v>0.42817866418302503</v>
      </c>
      <c r="AB2249" s="2">
        <v>0.44390127330093859</v>
      </c>
      <c r="AC2249" s="2">
        <v>0.42163494402574547</v>
      </c>
      <c r="AD2249" s="2">
        <v>0.38208014553996278</v>
      </c>
      <c r="AE2249" s="2">
        <v>0.36808543075202438</v>
      </c>
    </row>
    <row r="2250" spans="1:31" x14ac:dyDescent="0.25">
      <c r="A2250">
        <v>37</v>
      </c>
      <c r="B2250">
        <v>38</v>
      </c>
      <c r="C2250">
        <v>2040</v>
      </c>
      <c r="D2250" t="s">
        <v>5</v>
      </c>
      <c r="E2250" t="s">
        <v>42</v>
      </c>
      <c r="F2250">
        <v>0</v>
      </c>
      <c r="G2250">
        <v>0</v>
      </c>
      <c r="H2250" s="1">
        <v>-3.047315994770677E-2</v>
      </c>
      <c r="I2250" s="1">
        <v>-0.1297208498801003</v>
      </c>
      <c r="J2250" s="1">
        <v>5.6967217787607787</v>
      </c>
      <c r="K2250" s="1">
        <v>0.63369415736137114</v>
      </c>
      <c r="L2250" s="1">
        <v>0.39825079257974921</v>
      </c>
      <c r="M2250" s="1">
        <v>-0.19012497882798471</v>
      </c>
      <c r="N2250" s="1">
        <v>-6.7634392360078732E-2</v>
      </c>
      <c r="O2250" s="1">
        <v>1.476174066491053</v>
      </c>
      <c r="P2250" s="1">
        <v>0.15494480834148949</v>
      </c>
      <c r="Q2250" s="1">
        <v>0.47582659769331997</v>
      </c>
      <c r="R2250" s="1">
        <v>0.64021516917404353</v>
      </c>
      <c r="S2250" s="1">
        <v>0.83943654713221372</v>
      </c>
      <c r="T2250" s="1">
        <v>7.4025174394244067</v>
      </c>
      <c r="U2250" s="1">
        <v>8.7481997050757911</v>
      </c>
      <c r="V2250" s="1">
        <v>8.8618999668324019</v>
      </c>
      <c r="W2250" s="1">
        <v>8.6530996329779786</v>
      </c>
      <c r="X2250" s="1">
        <v>8.0569082469686979</v>
      </c>
      <c r="Y2250" s="1">
        <v>1.450001030175077</v>
      </c>
      <c r="Z2250" s="1">
        <v>2.138318558967609</v>
      </c>
      <c r="AA2250" s="1">
        <v>1.4267691256792889</v>
      </c>
      <c r="AB2250" s="1">
        <v>1.2545670670907929</v>
      </c>
      <c r="AC2250" s="1">
        <v>1.4734641528528589</v>
      </c>
      <c r="AD2250" s="1">
        <v>2.2945200415820848</v>
      </c>
      <c r="AE2250" s="1">
        <v>5.9630911181666004</v>
      </c>
    </row>
    <row r="2251" spans="1:31" x14ac:dyDescent="0.25">
      <c r="A2251">
        <v>37</v>
      </c>
      <c r="B2251">
        <v>38</v>
      </c>
      <c r="C2251">
        <v>2040</v>
      </c>
      <c r="D2251" t="s">
        <v>5</v>
      </c>
      <c r="E2251" t="s">
        <v>43</v>
      </c>
      <c r="F2251">
        <v>0</v>
      </c>
      <c r="G2251">
        <v>0</v>
      </c>
      <c r="H2251" s="2">
        <v>1.9045724967316729E-3</v>
      </c>
      <c r="I2251" s="2">
        <v>8.1075531175062703E-3</v>
      </c>
      <c r="J2251" s="2">
        <v>0.35604511117254872</v>
      </c>
      <c r="K2251" s="2">
        <v>3.9605884835085703E-2</v>
      </c>
      <c r="L2251" s="2">
        <v>2.4890674536234319E-2</v>
      </c>
      <c r="M2251" s="2">
        <v>1.1882811176749049E-2</v>
      </c>
      <c r="N2251" s="2">
        <v>4.2271495225049208E-3</v>
      </c>
      <c r="O2251" s="2">
        <v>9.2260879155690825E-2</v>
      </c>
      <c r="P2251" s="2">
        <v>9.6840505213430933E-3</v>
      </c>
      <c r="Q2251" s="2">
        <v>2.9739162355832498E-2</v>
      </c>
      <c r="R2251" s="2">
        <v>4.0013448073377721E-2</v>
      </c>
      <c r="S2251" s="2">
        <v>5.2464784195763357E-2</v>
      </c>
      <c r="T2251" s="2">
        <v>0.46265733996402542</v>
      </c>
      <c r="U2251" s="2">
        <v>0.54676248156723695</v>
      </c>
      <c r="V2251" s="2">
        <v>0.55386874792702512</v>
      </c>
      <c r="W2251" s="2">
        <v>0.54081872706112366</v>
      </c>
      <c r="X2251" s="2">
        <v>0.50355676543554362</v>
      </c>
      <c r="Y2251" s="2">
        <v>9.0625064385942339E-2</v>
      </c>
      <c r="Z2251" s="2">
        <v>0.13364490993547559</v>
      </c>
      <c r="AA2251" s="2">
        <v>8.9173070354955586E-2</v>
      </c>
      <c r="AB2251" s="2">
        <v>7.8410441693174543E-2</v>
      </c>
      <c r="AC2251" s="2">
        <v>9.2091509553303683E-2</v>
      </c>
      <c r="AD2251" s="2">
        <v>0.1434075025988803</v>
      </c>
      <c r="AE2251" s="2">
        <v>0.37269319488541253</v>
      </c>
    </row>
    <row r="2252" spans="1:31" x14ac:dyDescent="0.25">
      <c r="A2252">
        <v>38</v>
      </c>
      <c r="B2252">
        <v>37</v>
      </c>
      <c r="C2252">
        <v>2040</v>
      </c>
      <c r="D2252" t="s">
        <v>5</v>
      </c>
      <c r="E2252" t="s">
        <v>42</v>
      </c>
      <c r="F2252">
        <v>0</v>
      </c>
      <c r="G2252">
        <v>0</v>
      </c>
      <c r="H2252" s="1">
        <v>0.13613877239937319</v>
      </c>
      <c r="I2252" s="1">
        <v>0.22641726069494519</v>
      </c>
      <c r="J2252" s="1">
        <v>-5.4524422397182866</v>
      </c>
      <c r="K2252" s="1">
        <v>-0.53690317792843423</v>
      </c>
      <c r="L2252" s="1">
        <v>-0.30395661777359589</v>
      </c>
      <c r="M2252" s="1">
        <v>0.3003534589999769</v>
      </c>
      <c r="N2252" s="1">
        <v>0.28186333380341833</v>
      </c>
      <c r="O2252" s="1">
        <v>-1.2369108992655189</v>
      </c>
      <c r="P2252" s="1">
        <v>4.6635521374555067E-2</v>
      </c>
      <c r="Q2252" s="1">
        <v>-0.32487193460078051</v>
      </c>
      <c r="R2252" s="1">
        <v>-0.52845525543964411</v>
      </c>
      <c r="S2252" s="1">
        <v>-0.72876854351147402</v>
      </c>
      <c r="T2252" s="1">
        <v>-7.0805748038496832</v>
      </c>
      <c r="U2252" s="1">
        <v>-8.3426329891178632</v>
      </c>
      <c r="V2252" s="1">
        <v>-8.4712432077028534</v>
      </c>
      <c r="W2252" s="1">
        <v>-8.2605487590280635</v>
      </c>
      <c r="X2252" s="1">
        <v>-7.6708931265460976</v>
      </c>
      <c r="Y2252" s="1">
        <v>-1.3011782695238761</v>
      </c>
      <c r="Z2252" s="1">
        <v>-1.964236120725747</v>
      </c>
      <c r="AA2252" s="1">
        <v>-1.216079602743209</v>
      </c>
      <c r="AB2252" s="1">
        <v>-1.030860691188626</v>
      </c>
      <c r="AC2252" s="1">
        <v>-1.2678394214975779</v>
      </c>
      <c r="AD2252" s="1">
        <v>-2.1100047522109948</v>
      </c>
      <c r="AE2252" s="1">
        <v>-5.6590791951542956</v>
      </c>
    </row>
    <row r="2253" spans="1:31" x14ac:dyDescent="0.25">
      <c r="A2253">
        <v>38</v>
      </c>
      <c r="B2253">
        <v>37</v>
      </c>
      <c r="C2253">
        <v>2040</v>
      </c>
      <c r="D2253" t="s">
        <v>5</v>
      </c>
      <c r="E2253" t="s">
        <v>43</v>
      </c>
      <c r="F2253">
        <v>0</v>
      </c>
      <c r="G2253">
        <v>0</v>
      </c>
      <c r="H2253" s="2">
        <v>8.5086732749608228E-3</v>
      </c>
      <c r="I2253" s="2">
        <v>1.415107879343408E-2</v>
      </c>
      <c r="J2253" s="2">
        <v>0.34077763998239302</v>
      </c>
      <c r="K2253" s="2">
        <v>3.3556448620527139E-2</v>
      </c>
      <c r="L2253" s="2">
        <v>1.899728861084975E-2</v>
      </c>
      <c r="M2253" s="2">
        <v>1.877209118749856E-2</v>
      </c>
      <c r="N2253" s="2">
        <v>1.7616458362713649E-2</v>
      </c>
      <c r="O2253" s="2">
        <v>7.7306931204094945E-2</v>
      </c>
      <c r="P2253" s="2">
        <v>2.9147200859096921E-3</v>
      </c>
      <c r="Q2253" s="2">
        <v>2.0304495912548778E-2</v>
      </c>
      <c r="R2253" s="2">
        <v>3.3028453464977757E-2</v>
      </c>
      <c r="S2253" s="2">
        <v>4.5548033969467133E-2</v>
      </c>
      <c r="T2253" s="2">
        <v>0.4425359252406052</v>
      </c>
      <c r="U2253" s="2">
        <v>0.52141456181986645</v>
      </c>
      <c r="V2253" s="2">
        <v>0.52945270048142834</v>
      </c>
      <c r="W2253" s="2">
        <v>0.51628429743925397</v>
      </c>
      <c r="X2253" s="2">
        <v>0.47943082040913121</v>
      </c>
      <c r="Y2253" s="2">
        <v>8.1323641845242239E-2</v>
      </c>
      <c r="Z2253" s="2">
        <v>0.1227647575453592</v>
      </c>
      <c r="AA2253" s="2">
        <v>7.6004975171450551E-2</v>
      </c>
      <c r="AB2253" s="2">
        <v>6.4428793199289153E-2</v>
      </c>
      <c r="AC2253" s="2">
        <v>7.9239963843598646E-2</v>
      </c>
      <c r="AD2253" s="2">
        <v>0.1318752970131872</v>
      </c>
      <c r="AE2253" s="2">
        <v>0.35369244969714347</v>
      </c>
    </row>
    <row r="2254" spans="1:31" x14ac:dyDescent="0.25">
      <c r="A2254">
        <v>37</v>
      </c>
      <c r="B2254">
        <v>38</v>
      </c>
      <c r="C2254">
        <v>2040</v>
      </c>
      <c r="D2254" t="s">
        <v>5</v>
      </c>
      <c r="E2254" t="s">
        <v>44</v>
      </c>
      <c r="F2254">
        <v>0</v>
      </c>
      <c r="G2254">
        <v>0</v>
      </c>
      <c r="H2254" s="1">
        <v>5.0046320318795106</v>
      </c>
      <c r="I2254" s="1">
        <v>4.7862558962094024</v>
      </c>
      <c r="J2254" s="1">
        <v>7.5901130999632969</v>
      </c>
      <c r="K2254" s="1">
        <v>4.784821085061119</v>
      </c>
      <c r="L2254" s="1">
        <v>4.7246736311536797</v>
      </c>
      <c r="M2254" s="1">
        <v>5.1117186861074684</v>
      </c>
      <c r="N2254" s="1">
        <v>7.141491936776152</v>
      </c>
      <c r="O2254" s="1">
        <v>7.4703250466749846</v>
      </c>
      <c r="P2254" s="1">
        <v>6.9458189870654516</v>
      </c>
      <c r="Q2254" s="1">
        <v>5.9938475152809376</v>
      </c>
      <c r="R2254" s="1">
        <v>5.1530927642670248</v>
      </c>
      <c r="S2254" s="1">
        <v>5.1278786139876464</v>
      </c>
      <c r="T2254" s="1">
        <v>8.7142298644835705</v>
      </c>
      <c r="U2254" s="1">
        <v>9.7222241128511122</v>
      </c>
      <c r="V2254" s="1">
        <v>9.5251512632665687</v>
      </c>
      <c r="W2254" s="1">
        <v>9.5487346177122809</v>
      </c>
      <c r="X2254" s="1">
        <v>9.4720966461126697</v>
      </c>
      <c r="Y2254" s="1">
        <v>5.9021537509674706</v>
      </c>
      <c r="Z2254" s="1">
        <v>6.3767287122727856</v>
      </c>
      <c r="AA2254" s="1">
        <v>7.0164169180718412</v>
      </c>
      <c r="AB2254" s="1">
        <v>7.2321997517155454</v>
      </c>
      <c r="AC2254" s="1">
        <v>6.9232791103501672</v>
      </c>
      <c r="AD2254" s="1">
        <v>6.5452545980289853</v>
      </c>
      <c r="AE2254" s="1">
        <v>8.4003646049796643</v>
      </c>
    </row>
    <row r="2255" spans="1:31" x14ac:dyDescent="0.25">
      <c r="A2255">
        <v>37</v>
      </c>
      <c r="B2255">
        <v>38</v>
      </c>
      <c r="C2255">
        <v>2040</v>
      </c>
      <c r="D2255" t="s">
        <v>5</v>
      </c>
      <c r="E2255" t="s">
        <v>45</v>
      </c>
      <c r="F2255">
        <v>0</v>
      </c>
      <c r="G2255">
        <v>0</v>
      </c>
      <c r="H2255" s="2">
        <v>0.31278950199246941</v>
      </c>
      <c r="I2255" s="2">
        <v>0.29914099351308759</v>
      </c>
      <c r="J2255" s="2">
        <v>0.47438206874770611</v>
      </c>
      <c r="K2255" s="2">
        <v>0.29905131781631988</v>
      </c>
      <c r="L2255" s="2">
        <v>0.29529210194710498</v>
      </c>
      <c r="M2255" s="2">
        <v>0.31948241788171677</v>
      </c>
      <c r="N2255" s="2">
        <v>0.4463432460485095</v>
      </c>
      <c r="O2255" s="2">
        <v>0.46689531541718648</v>
      </c>
      <c r="P2255" s="2">
        <v>0.43411368669159073</v>
      </c>
      <c r="Q2255" s="2">
        <v>0.3746154697050586</v>
      </c>
      <c r="R2255" s="2">
        <v>0.32206829776668899</v>
      </c>
      <c r="S2255" s="2">
        <v>0.32049241337422779</v>
      </c>
      <c r="T2255" s="2">
        <v>0.54463936653022316</v>
      </c>
      <c r="U2255" s="2">
        <v>0.60763900705319451</v>
      </c>
      <c r="V2255" s="2">
        <v>0.59532195395416054</v>
      </c>
      <c r="W2255" s="2">
        <v>0.59679591360701756</v>
      </c>
      <c r="X2255" s="2">
        <v>0.59200604038204185</v>
      </c>
      <c r="Y2255" s="2">
        <v>0.36888460943546691</v>
      </c>
      <c r="Z2255" s="2">
        <v>0.39854554451704921</v>
      </c>
      <c r="AA2255" s="2">
        <v>0.43852605737949008</v>
      </c>
      <c r="AB2255" s="2">
        <v>0.45201248448222148</v>
      </c>
      <c r="AC2255" s="2">
        <v>0.43270494439688539</v>
      </c>
      <c r="AD2255" s="2">
        <v>0.40907841237681158</v>
      </c>
      <c r="AE2255" s="2">
        <v>0.52502278781122902</v>
      </c>
    </row>
    <row r="2256" spans="1:31" x14ac:dyDescent="0.25">
      <c r="A2256">
        <v>38</v>
      </c>
      <c r="B2256">
        <v>37</v>
      </c>
      <c r="C2256">
        <v>2040</v>
      </c>
      <c r="D2256" t="s">
        <v>5</v>
      </c>
      <c r="E2256" t="s">
        <v>44</v>
      </c>
      <c r="F2256">
        <v>0</v>
      </c>
      <c r="G2256">
        <v>0</v>
      </c>
      <c r="H2256" s="1">
        <v>4.9968842269654399</v>
      </c>
      <c r="I2256" s="1">
        <v>4.7811591316475663</v>
      </c>
      <c r="J2256" s="1">
        <v>7.393662553299106</v>
      </c>
      <c r="K2256" s="1">
        <v>4.7643107381289509</v>
      </c>
      <c r="L2256" s="1">
        <v>4.7091923520938899</v>
      </c>
      <c r="M2256" s="1">
        <v>5.1071008367784856</v>
      </c>
      <c r="N2256" s="1">
        <v>7.1274665300172204</v>
      </c>
      <c r="O2256" s="1">
        <v>7.4055178993262034</v>
      </c>
      <c r="P2256" s="1">
        <v>6.9261053232445517</v>
      </c>
      <c r="Q2256" s="1">
        <v>5.9701904139511459</v>
      </c>
      <c r="R2256" s="1">
        <v>5.1303991266624882</v>
      </c>
      <c r="S2256" s="1">
        <v>5.1010702364936806</v>
      </c>
      <c r="T2256" s="1">
        <v>8.4267117490057579</v>
      </c>
      <c r="U2256" s="1">
        <v>9.3424761358445139</v>
      </c>
      <c r="V2256" s="1">
        <v>9.1494737665506545</v>
      </c>
      <c r="W2256" s="1">
        <v>9.1790424463294933</v>
      </c>
      <c r="X2256" s="1">
        <v>9.127134478364912</v>
      </c>
      <c r="Y2256" s="1">
        <v>5.8543059623548066</v>
      </c>
      <c r="Z2256" s="1">
        <v>6.3055917432861186</v>
      </c>
      <c r="AA2256" s="1">
        <v>6.9579532569835054</v>
      </c>
      <c r="AB2256" s="1">
        <v>7.176841151705653</v>
      </c>
      <c r="AC2256" s="1">
        <v>6.8642610280162897</v>
      </c>
      <c r="AD2256" s="1">
        <v>6.4671741034247567</v>
      </c>
      <c r="AE2256" s="1">
        <v>8.1676079561886077</v>
      </c>
    </row>
    <row r="2257" spans="1:31" x14ac:dyDescent="0.25">
      <c r="A2257">
        <v>38</v>
      </c>
      <c r="B2257">
        <v>37</v>
      </c>
      <c r="C2257">
        <v>2040</v>
      </c>
      <c r="D2257" t="s">
        <v>5</v>
      </c>
      <c r="E2257" t="s">
        <v>45</v>
      </c>
      <c r="F2257">
        <v>0</v>
      </c>
      <c r="G2257">
        <v>0</v>
      </c>
      <c r="H2257" s="2">
        <v>0.31230526418533999</v>
      </c>
      <c r="I2257" s="2">
        <v>0.2988224457279729</v>
      </c>
      <c r="J2257" s="2">
        <v>0.46210390958119413</v>
      </c>
      <c r="K2257" s="2">
        <v>0.29776942113305938</v>
      </c>
      <c r="L2257" s="2">
        <v>0.29432452200586812</v>
      </c>
      <c r="M2257" s="2">
        <v>0.31919380229865529</v>
      </c>
      <c r="N2257" s="2">
        <v>0.44546665812607628</v>
      </c>
      <c r="O2257" s="2">
        <v>0.46284486870788771</v>
      </c>
      <c r="P2257" s="2">
        <v>0.43288158270278448</v>
      </c>
      <c r="Q2257" s="2">
        <v>0.37313690087194662</v>
      </c>
      <c r="R2257" s="2">
        <v>0.32064994541640551</v>
      </c>
      <c r="S2257" s="2">
        <v>0.31881688978085498</v>
      </c>
      <c r="T2257" s="2">
        <v>0.52666948431285987</v>
      </c>
      <c r="U2257" s="2">
        <v>0.58390475849028212</v>
      </c>
      <c r="V2257" s="2">
        <v>0.5718421104094159</v>
      </c>
      <c r="W2257" s="2">
        <v>0.57369015289559333</v>
      </c>
      <c r="X2257" s="2">
        <v>0.570445904897807</v>
      </c>
      <c r="Y2257" s="2">
        <v>0.36589412264717541</v>
      </c>
      <c r="Z2257" s="2">
        <v>0.39409948395538252</v>
      </c>
      <c r="AA2257" s="2">
        <v>0.43487207856146909</v>
      </c>
      <c r="AB2257" s="2">
        <v>0.44855257198160331</v>
      </c>
      <c r="AC2257" s="2">
        <v>0.4290163142510181</v>
      </c>
      <c r="AD2257" s="2">
        <v>0.4041983814640473</v>
      </c>
      <c r="AE2257" s="2">
        <v>0.51047549726178798</v>
      </c>
    </row>
    <row r="2258" spans="1:31" x14ac:dyDescent="0.25">
      <c r="A2258">
        <v>39</v>
      </c>
      <c r="B2258">
        <v>40</v>
      </c>
      <c r="C2258">
        <v>2040</v>
      </c>
      <c r="D2258" t="s">
        <v>5</v>
      </c>
      <c r="E2258" t="s">
        <v>38</v>
      </c>
      <c r="F2258">
        <v>0</v>
      </c>
      <c r="G2258">
        <v>0</v>
      </c>
      <c r="H2258" s="1">
        <v>3.5619574010312771</v>
      </c>
      <c r="I2258" s="1">
        <v>3.3635512039821118</v>
      </c>
      <c r="J2258" s="1">
        <v>2.703016965104232</v>
      </c>
      <c r="K2258" s="1">
        <v>3.1506498143056669</v>
      </c>
      <c r="L2258" s="1">
        <v>3.1351643523621751</v>
      </c>
      <c r="M2258" s="1">
        <v>3.5078741239766309</v>
      </c>
      <c r="N2258" s="1">
        <v>4.1121369804372057</v>
      </c>
      <c r="O2258" s="1">
        <v>4.0511595473226212</v>
      </c>
      <c r="P2258" s="1">
        <v>4.0190980755893602</v>
      </c>
      <c r="Q2258" s="1">
        <v>3.7847571953001848</v>
      </c>
      <c r="R2258" s="1">
        <v>3.2268770292990481</v>
      </c>
      <c r="S2258" s="1">
        <v>2.8663456677285111</v>
      </c>
      <c r="T2258" s="1">
        <v>2.0718830348971928</v>
      </c>
      <c r="U2258" s="1">
        <v>1.8135410110766379</v>
      </c>
      <c r="V2258" s="1">
        <v>1.797516108053236</v>
      </c>
      <c r="W2258" s="1">
        <v>1.8821775096305191</v>
      </c>
      <c r="X2258" s="1">
        <v>2.5678282670042432</v>
      </c>
      <c r="Y2258" s="1">
        <v>4.3418503437342411</v>
      </c>
      <c r="Z2258" s="1">
        <v>4.6423704827490049</v>
      </c>
      <c r="AA2258" s="1">
        <v>4.9463028337545056</v>
      </c>
      <c r="AB2258" s="1">
        <v>5.0547354350557656</v>
      </c>
      <c r="AC2258" s="1">
        <v>4.7769756277383131</v>
      </c>
      <c r="AD2258" s="1">
        <v>4.3895056870607778</v>
      </c>
      <c r="AE2258" s="1">
        <v>3.6599174992295609</v>
      </c>
    </row>
    <row r="2259" spans="1:31" x14ac:dyDescent="0.25">
      <c r="A2259">
        <v>39</v>
      </c>
      <c r="B2259">
        <v>40</v>
      </c>
      <c r="C2259">
        <v>2040</v>
      </c>
      <c r="D2259" t="s">
        <v>5</v>
      </c>
      <c r="E2259" t="s">
        <v>41</v>
      </c>
      <c r="F2259">
        <v>0</v>
      </c>
      <c r="G2259">
        <v>0</v>
      </c>
      <c r="H2259" s="2">
        <v>0.22262233756445479</v>
      </c>
      <c r="I2259" s="2">
        <v>0.21022195024888199</v>
      </c>
      <c r="J2259" s="2">
        <v>0.1689385603190145</v>
      </c>
      <c r="K2259" s="2">
        <v>0.19691561339410421</v>
      </c>
      <c r="L2259" s="2">
        <v>0.19594777202263591</v>
      </c>
      <c r="M2259" s="2">
        <v>0.21924213274853949</v>
      </c>
      <c r="N2259" s="2">
        <v>0.25700856127732541</v>
      </c>
      <c r="O2259" s="2">
        <v>0.25319747170766382</v>
      </c>
      <c r="P2259" s="2">
        <v>0.25119362972433501</v>
      </c>
      <c r="Q2259" s="2">
        <v>0.23654732470626161</v>
      </c>
      <c r="R2259" s="2">
        <v>0.2016798143311905</v>
      </c>
      <c r="S2259" s="2">
        <v>0.17914660423303189</v>
      </c>
      <c r="T2259" s="2">
        <v>0.12949268968107461</v>
      </c>
      <c r="U2259" s="2">
        <v>0.1133463131922899</v>
      </c>
      <c r="V2259" s="2">
        <v>0.11234475675332729</v>
      </c>
      <c r="W2259" s="2">
        <v>0.1176360943519074</v>
      </c>
      <c r="X2259" s="2">
        <v>0.1604892666877652</v>
      </c>
      <c r="Y2259" s="2">
        <v>0.27136564648339012</v>
      </c>
      <c r="Z2259" s="2">
        <v>0.2901481551718128</v>
      </c>
      <c r="AA2259" s="2">
        <v>0.3091439271096566</v>
      </c>
      <c r="AB2259" s="2">
        <v>0.31592096469098541</v>
      </c>
      <c r="AC2259" s="2">
        <v>0.29856097673364462</v>
      </c>
      <c r="AD2259" s="2">
        <v>0.27434410544129861</v>
      </c>
      <c r="AE2259" s="2">
        <v>0.22874484370184761</v>
      </c>
    </row>
    <row r="2260" spans="1:31" x14ac:dyDescent="0.25">
      <c r="A2260">
        <v>40</v>
      </c>
      <c r="B2260">
        <v>39</v>
      </c>
      <c r="C2260">
        <v>2040</v>
      </c>
      <c r="D2260" t="s">
        <v>5</v>
      </c>
      <c r="E2260" t="s">
        <v>38</v>
      </c>
      <c r="F2260">
        <v>0</v>
      </c>
      <c r="G2260">
        <v>0</v>
      </c>
      <c r="H2260" s="1">
        <v>-3.549393820887397</v>
      </c>
      <c r="I2260" s="1">
        <v>-3.350818295762422</v>
      </c>
      <c r="J2260" s="1">
        <v>-2.698028822917022</v>
      </c>
      <c r="K2260" s="1">
        <v>-3.140734873929182</v>
      </c>
      <c r="L2260" s="1">
        <v>-3.1245269922517451</v>
      </c>
      <c r="M2260" s="1">
        <v>-3.4951550939595402</v>
      </c>
      <c r="N2260" s="1">
        <v>-4.097575040412357</v>
      </c>
      <c r="O2260" s="1">
        <v>-4.0353624498194094</v>
      </c>
      <c r="P2260" s="1">
        <v>-4.0045702002894217</v>
      </c>
      <c r="Q2260" s="1">
        <v>-3.7703621892213621</v>
      </c>
      <c r="R2260" s="1">
        <v>-3.214094981015696</v>
      </c>
      <c r="S2260" s="1">
        <v>-2.8536897129445999</v>
      </c>
      <c r="T2260" s="1">
        <v>-2.0660641224178269</v>
      </c>
      <c r="U2260" s="1">
        <v>-1.8078723079498391</v>
      </c>
      <c r="V2260" s="1">
        <v>-1.7912116118818</v>
      </c>
      <c r="W2260" s="1">
        <v>-1.875868177337727</v>
      </c>
      <c r="X2260" s="1">
        <v>-2.5610576199926931</v>
      </c>
      <c r="Y2260" s="1">
        <v>-4.3251619820464047</v>
      </c>
      <c r="Z2260" s="1">
        <v>-4.6281455083182532</v>
      </c>
      <c r="AA2260" s="1">
        <v>-4.9295204709521947</v>
      </c>
      <c r="AB2260" s="1">
        <v>-5.0376331468739366</v>
      </c>
      <c r="AC2260" s="1">
        <v>-4.7617840417660009</v>
      </c>
      <c r="AD2260" s="1">
        <v>-4.377935867035994</v>
      </c>
      <c r="AE2260" s="1">
        <v>-3.6539514168846949</v>
      </c>
    </row>
    <row r="2261" spans="1:31" x14ac:dyDescent="0.25">
      <c r="A2261">
        <v>40</v>
      </c>
      <c r="B2261">
        <v>39</v>
      </c>
      <c r="C2261">
        <v>2040</v>
      </c>
      <c r="D2261" t="s">
        <v>5</v>
      </c>
      <c r="E2261" t="s">
        <v>41</v>
      </c>
      <c r="F2261">
        <v>0</v>
      </c>
      <c r="G2261">
        <v>0</v>
      </c>
      <c r="H2261" s="2">
        <v>0.22183711380546231</v>
      </c>
      <c r="I2261" s="2">
        <v>0.2094261434851514</v>
      </c>
      <c r="J2261" s="2">
        <v>0.1686268014323139</v>
      </c>
      <c r="K2261" s="2">
        <v>0.19629592962057391</v>
      </c>
      <c r="L2261" s="2">
        <v>0.1952829370157341</v>
      </c>
      <c r="M2261" s="2">
        <v>0.21844719337247129</v>
      </c>
      <c r="N2261" s="2">
        <v>0.25609844002577231</v>
      </c>
      <c r="O2261" s="2">
        <v>0.25221015311371309</v>
      </c>
      <c r="P2261" s="2">
        <v>0.25028563751808891</v>
      </c>
      <c r="Q2261" s="2">
        <v>0.23564763682633511</v>
      </c>
      <c r="R2261" s="2">
        <v>0.200880936313481</v>
      </c>
      <c r="S2261" s="2">
        <v>0.1783556070590375</v>
      </c>
      <c r="T2261" s="2">
        <v>0.12912900765111421</v>
      </c>
      <c r="U2261" s="2">
        <v>0.1129920192468649</v>
      </c>
      <c r="V2261" s="2">
        <v>0.1119507257426125</v>
      </c>
      <c r="W2261" s="2">
        <v>0.1172417610836079</v>
      </c>
      <c r="X2261" s="2">
        <v>0.16006610124954329</v>
      </c>
      <c r="Y2261" s="2">
        <v>0.27032262387790029</v>
      </c>
      <c r="Z2261" s="2">
        <v>0.28925909426989083</v>
      </c>
      <c r="AA2261" s="2">
        <v>0.30809502943451222</v>
      </c>
      <c r="AB2261" s="2">
        <v>0.31485207167962109</v>
      </c>
      <c r="AC2261" s="2">
        <v>0.29761150261037511</v>
      </c>
      <c r="AD2261" s="2">
        <v>0.27362099168974963</v>
      </c>
      <c r="AE2261" s="2">
        <v>0.22837196355529349</v>
      </c>
    </row>
    <row r="2262" spans="1:31" x14ac:dyDescent="0.25">
      <c r="A2262">
        <v>39</v>
      </c>
      <c r="B2262">
        <v>40</v>
      </c>
      <c r="C2262">
        <v>2040</v>
      </c>
      <c r="D2262" t="s">
        <v>5</v>
      </c>
      <c r="E2262" t="s">
        <v>42</v>
      </c>
      <c r="F2262">
        <v>0</v>
      </c>
      <c r="G2262">
        <v>0</v>
      </c>
      <c r="H2262" s="1">
        <v>4.4912938938642526</v>
      </c>
      <c r="I2262" s="1">
        <v>4.6867530987792199</v>
      </c>
      <c r="J2262" s="1">
        <v>-2.404155011669737</v>
      </c>
      <c r="K2262" s="1">
        <v>3.9960662353018042</v>
      </c>
      <c r="L2262" s="1">
        <v>4.2389348343022313</v>
      </c>
      <c r="M2262" s="1">
        <v>4.5783232866535766</v>
      </c>
      <c r="N2262" s="1">
        <v>4.6190243617760851</v>
      </c>
      <c r="O2262" s="1">
        <v>4.9213420401993391</v>
      </c>
      <c r="P2262" s="1">
        <v>4.7127703626032602</v>
      </c>
      <c r="Q2262" s="1">
        <v>4.8450941664909877</v>
      </c>
      <c r="R2262" s="1">
        <v>4.8065644518170814</v>
      </c>
      <c r="S2262" s="1">
        <v>4.9968015994270658</v>
      </c>
      <c r="T2262" s="1">
        <v>-3.316808256336166</v>
      </c>
      <c r="U2262" s="1">
        <v>-3.3815359612504832</v>
      </c>
      <c r="V2262" s="1">
        <v>-3.6181261281850068</v>
      </c>
      <c r="W2262" s="1">
        <v>-3.5766093282457612</v>
      </c>
      <c r="X2262" s="1">
        <v>-3.3070609099841581</v>
      </c>
      <c r="Y2262" s="1">
        <v>4.922141589667187</v>
      </c>
      <c r="Z2262" s="1">
        <v>3.8895669522459921</v>
      </c>
      <c r="AA2262" s="1">
        <v>4.3352665741469636</v>
      </c>
      <c r="AB2262" s="1">
        <v>4.3081847100703303</v>
      </c>
      <c r="AC2262" s="1">
        <v>4.0320192314765144</v>
      </c>
      <c r="AD2262" s="1">
        <v>3.2253489705231559</v>
      </c>
      <c r="AE2262" s="1">
        <v>-1.409723264188619</v>
      </c>
    </row>
    <row r="2263" spans="1:31" x14ac:dyDescent="0.25">
      <c r="A2263">
        <v>39</v>
      </c>
      <c r="B2263">
        <v>40</v>
      </c>
      <c r="C2263">
        <v>2040</v>
      </c>
      <c r="D2263" t="s">
        <v>5</v>
      </c>
      <c r="E2263" t="s">
        <v>43</v>
      </c>
      <c r="F2263">
        <v>0</v>
      </c>
      <c r="G2263">
        <v>0</v>
      </c>
      <c r="H2263" s="2">
        <v>0.28070586836651579</v>
      </c>
      <c r="I2263" s="2">
        <v>0.29292206867370119</v>
      </c>
      <c r="J2263" s="2">
        <v>0.15025968822935859</v>
      </c>
      <c r="K2263" s="2">
        <v>0.2497541397063627</v>
      </c>
      <c r="L2263" s="2">
        <v>0.26493342714388951</v>
      </c>
      <c r="M2263" s="2">
        <v>0.28614520541584848</v>
      </c>
      <c r="N2263" s="2">
        <v>0.28868902261100532</v>
      </c>
      <c r="O2263" s="2">
        <v>0.30758387751245869</v>
      </c>
      <c r="P2263" s="2">
        <v>0.29454814766270382</v>
      </c>
      <c r="Q2263" s="2">
        <v>0.30281838540568667</v>
      </c>
      <c r="R2263" s="2">
        <v>0.30041027823856759</v>
      </c>
      <c r="S2263" s="2">
        <v>0.31230009996419161</v>
      </c>
      <c r="T2263" s="2">
        <v>0.20730051602101041</v>
      </c>
      <c r="U2263" s="2">
        <v>0.2113459975781552</v>
      </c>
      <c r="V2263" s="2">
        <v>0.22613288301156301</v>
      </c>
      <c r="W2263" s="2">
        <v>0.2235380830153601</v>
      </c>
      <c r="X2263" s="2">
        <v>0.20669130687400991</v>
      </c>
      <c r="Y2263" s="2">
        <v>0.30763384935419918</v>
      </c>
      <c r="Z2263" s="2">
        <v>0.24309793451537451</v>
      </c>
      <c r="AA2263" s="2">
        <v>0.27095416088418522</v>
      </c>
      <c r="AB2263" s="2">
        <v>0.26926154437939559</v>
      </c>
      <c r="AC2263" s="2">
        <v>0.2520012019672821</v>
      </c>
      <c r="AD2263" s="2">
        <v>0.20158431065769719</v>
      </c>
      <c r="AE2263" s="2">
        <v>8.810770401178869E-2</v>
      </c>
    </row>
    <row r="2264" spans="1:31" x14ac:dyDescent="0.25">
      <c r="A2264">
        <v>40</v>
      </c>
      <c r="B2264">
        <v>39</v>
      </c>
      <c r="C2264">
        <v>2040</v>
      </c>
      <c r="D2264" t="s">
        <v>5</v>
      </c>
      <c r="E2264" t="s">
        <v>42</v>
      </c>
      <c r="F2264">
        <v>0</v>
      </c>
      <c r="G2264">
        <v>0</v>
      </c>
      <c r="H2264" s="1">
        <v>-4.3516985589322124</v>
      </c>
      <c r="I2264" s="1">
        <v>-4.5452763407826806</v>
      </c>
      <c r="J2264" s="1">
        <v>2.4595788137498391</v>
      </c>
      <c r="K2264" s="1">
        <v>-3.8859002311186379</v>
      </c>
      <c r="L2264" s="1">
        <v>-4.1207419441863777</v>
      </c>
      <c r="M2264" s="1">
        <v>-4.4370007309080499</v>
      </c>
      <c r="N2264" s="1">
        <v>-4.4572250281667047</v>
      </c>
      <c r="O2264" s="1">
        <v>-4.7458187346080871</v>
      </c>
      <c r="P2264" s="1">
        <v>-4.5513495259372228</v>
      </c>
      <c r="Q2264" s="1">
        <v>-4.6851496545041229</v>
      </c>
      <c r="R2264" s="1">
        <v>-4.6645416931131836</v>
      </c>
      <c r="S2264" s="1">
        <v>-4.8561798796058113</v>
      </c>
      <c r="T2264" s="1">
        <v>3.3814628394402182</v>
      </c>
      <c r="U2264" s="1">
        <v>3.4445215515482199</v>
      </c>
      <c r="V2264" s="1">
        <v>3.688176085645412</v>
      </c>
      <c r="W2264" s="1">
        <v>3.6467130203878928</v>
      </c>
      <c r="X2264" s="1">
        <v>3.3822903212236768</v>
      </c>
      <c r="Y2264" s="1">
        <v>-4.736715348691237</v>
      </c>
      <c r="Z2264" s="1">
        <v>-3.73151168079323</v>
      </c>
      <c r="AA2264" s="1">
        <v>-4.1487958763434536</v>
      </c>
      <c r="AB2264" s="1">
        <v>-4.1181592858277511</v>
      </c>
      <c r="AC2264" s="1">
        <v>-3.8632238317841461</v>
      </c>
      <c r="AD2264" s="1">
        <v>-3.0967954146922101</v>
      </c>
      <c r="AE2264" s="1">
        <v>1.476013068020384</v>
      </c>
    </row>
    <row r="2265" spans="1:31" x14ac:dyDescent="0.25">
      <c r="A2265">
        <v>40</v>
      </c>
      <c r="B2265">
        <v>39</v>
      </c>
      <c r="C2265">
        <v>2040</v>
      </c>
      <c r="D2265" t="s">
        <v>5</v>
      </c>
      <c r="E2265" t="s">
        <v>43</v>
      </c>
      <c r="F2265">
        <v>0</v>
      </c>
      <c r="G2265">
        <v>0</v>
      </c>
      <c r="H2265" s="2">
        <v>0.27198115993326327</v>
      </c>
      <c r="I2265" s="2">
        <v>0.28407977129891748</v>
      </c>
      <c r="J2265" s="2">
        <v>0.15372367585936489</v>
      </c>
      <c r="K2265" s="2">
        <v>0.2428687644449149</v>
      </c>
      <c r="L2265" s="2">
        <v>0.25754637151164861</v>
      </c>
      <c r="M2265" s="2">
        <v>0.27731254568175312</v>
      </c>
      <c r="N2265" s="2">
        <v>0.27857656426041899</v>
      </c>
      <c r="O2265" s="2">
        <v>0.29661367091300539</v>
      </c>
      <c r="P2265" s="2">
        <v>0.28445934537107642</v>
      </c>
      <c r="Q2265" s="2">
        <v>0.29282185340650768</v>
      </c>
      <c r="R2265" s="2">
        <v>0.29153385581957397</v>
      </c>
      <c r="S2265" s="2">
        <v>0.30351124247536321</v>
      </c>
      <c r="T2265" s="2">
        <v>0.21134142746501361</v>
      </c>
      <c r="U2265" s="2">
        <v>0.21528259697176369</v>
      </c>
      <c r="V2265" s="2">
        <v>0.23051100535283831</v>
      </c>
      <c r="W2265" s="2">
        <v>0.2279195637742433</v>
      </c>
      <c r="X2265" s="2">
        <v>0.2113931450764798</v>
      </c>
      <c r="Y2265" s="2">
        <v>0.29604470929320231</v>
      </c>
      <c r="Z2265" s="2">
        <v>0.2332194800495769</v>
      </c>
      <c r="AA2265" s="2">
        <v>0.25929974227146591</v>
      </c>
      <c r="AB2265" s="2">
        <v>0.25738495536423439</v>
      </c>
      <c r="AC2265" s="2">
        <v>0.2414514894865091</v>
      </c>
      <c r="AD2265" s="2">
        <v>0.1935497134182631</v>
      </c>
      <c r="AE2265" s="2">
        <v>9.2250816751274001E-2</v>
      </c>
    </row>
    <row r="2266" spans="1:31" x14ac:dyDescent="0.25">
      <c r="A2266">
        <v>39</v>
      </c>
      <c r="B2266">
        <v>40</v>
      </c>
      <c r="C2266">
        <v>2040</v>
      </c>
      <c r="D2266" t="s">
        <v>5</v>
      </c>
      <c r="E2266" t="s">
        <v>44</v>
      </c>
      <c r="F2266">
        <v>0</v>
      </c>
      <c r="G2266">
        <v>0</v>
      </c>
      <c r="H2266" s="1">
        <v>5.7322998323381356</v>
      </c>
      <c r="I2266" s="1">
        <v>5.7688067492962638</v>
      </c>
      <c r="J2266" s="1">
        <v>3.6174938885612522</v>
      </c>
      <c r="K2266" s="1">
        <v>5.0887267178837048</v>
      </c>
      <c r="L2266" s="1">
        <v>5.27236417992758</v>
      </c>
      <c r="M2266" s="1">
        <v>5.7676880105272019</v>
      </c>
      <c r="N2266" s="1">
        <v>6.184258775355393</v>
      </c>
      <c r="O2266" s="1">
        <v>6.3742843641068143</v>
      </c>
      <c r="P2266" s="1">
        <v>6.1938157731593666</v>
      </c>
      <c r="Q2266" s="1">
        <v>6.1481155250646946</v>
      </c>
      <c r="R2266" s="1">
        <v>5.7892829600641811</v>
      </c>
      <c r="S2266" s="1">
        <v>5.7605523789774624</v>
      </c>
      <c r="T2266" s="1">
        <v>3.910743704155843</v>
      </c>
      <c r="U2266" s="1">
        <v>3.8371495222478762</v>
      </c>
      <c r="V2266" s="1">
        <v>4.0400372322747078</v>
      </c>
      <c r="W2266" s="1">
        <v>4.0416242359543437</v>
      </c>
      <c r="X2266" s="1">
        <v>4.1869313191371154</v>
      </c>
      <c r="Y2266" s="1">
        <v>6.5634702891166166</v>
      </c>
      <c r="Z2266" s="1">
        <v>6.0564292099473436</v>
      </c>
      <c r="AA2266" s="1">
        <v>6.5772675171475123</v>
      </c>
      <c r="AB2266" s="1">
        <v>6.6415966314202022</v>
      </c>
      <c r="AC2266" s="1">
        <v>6.2511339156190138</v>
      </c>
      <c r="AD2266" s="1">
        <v>5.4470759273571439</v>
      </c>
      <c r="AE2266" s="1">
        <v>3.9220295489403671</v>
      </c>
    </row>
    <row r="2267" spans="1:31" x14ac:dyDescent="0.25">
      <c r="A2267">
        <v>39</v>
      </c>
      <c r="B2267">
        <v>40</v>
      </c>
      <c r="C2267">
        <v>2040</v>
      </c>
      <c r="D2267" t="s">
        <v>5</v>
      </c>
      <c r="E2267" t="s">
        <v>45</v>
      </c>
      <c r="F2267">
        <v>0</v>
      </c>
      <c r="G2267">
        <v>0</v>
      </c>
      <c r="H2267" s="2">
        <v>0.35826873952113347</v>
      </c>
      <c r="I2267" s="2">
        <v>0.36055042183101649</v>
      </c>
      <c r="J2267" s="2">
        <v>0.22609336803507821</v>
      </c>
      <c r="K2267" s="2">
        <v>0.31804541986773149</v>
      </c>
      <c r="L2267" s="2">
        <v>0.32952276124547369</v>
      </c>
      <c r="M2267" s="2">
        <v>0.36048050065795012</v>
      </c>
      <c r="N2267" s="2">
        <v>0.38651617345971212</v>
      </c>
      <c r="O2267" s="2">
        <v>0.39839277275667589</v>
      </c>
      <c r="P2267" s="2">
        <v>0.38711348582246041</v>
      </c>
      <c r="Q2267" s="2">
        <v>0.38425722031654341</v>
      </c>
      <c r="R2267" s="2">
        <v>0.36183018500401132</v>
      </c>
      <c r="S2267" s="2">
        <v>0.36003452368609129</v>
      </c>
      <c r="T2267" s="2">
        <v>0.24442148150974019</v>
      </c>
      <c r="U2267" s="2">
        <v>0.23982184514049221</v>
      </c>
      <c r="V2267" s="2">
        <v>0.25250232701716918</v>
      </c>
      <c r="W2267" s="2">
        <v>0.25260151474714648</v>
      </c>
      <c r="X2267" s="2">
        <v>0.26168320744606971</v>
      </c>
      <c r="Y2267" s="2">
        <v>0.41021689306978848</v>
      </c>
      <c r="Z2267" s="2">
        <v>0.37852682562170897</v>
      </c>
      <c r="AA2267" s="2">
        <v>0.41107921982171952</v>
      </c>
      <c r="AB2267" s="2">
        <v>0.41509978946376258</v>
      </c>
      <c r="AC2267" s="2">
        <v>0.39069586972618842</v>
      </c>
      <c r="AD2267" s="2">
        <v>0.34044224545982149</v>
      </c>
      <c r="AE2267" s="2">
        <v>0.24512684680877289</v>
      </c>
    </row>
    <row r="2268" spans="1:31" x14ac:dyDescent="0.25">
      <c r="A2268">
        <v>40</v>
      </c>
      <c r="B2268">
        <v>39</v>
      </c>
      <c r="C2268">
        <v>2040</v>
      </c>
      <c r="D2268" t="s">
        <v>5</v>
      </c>
      <c r="E2268" t="s">
        <v>44</v>
      </c>
      <c r="F2268">
        <v>0</v>
      </c>
      <c r="G2268">
        <v>0</v>
      </c>
      <c r="H2268" s="1">
        <v>5.6156457191997378</v>
      </c>
      <c r="I2268" s="1">
        <v>5.6469035997876729</v>
      </c>
      <c r="J2268" s="1">
        <v>3.6508748910826951</v>
      </c>
      <c r="K2268" s="1">
        <v>4.9964423497647648</v>
      </c>
      <c r="L2268" s="1">
        <v>5.1713811594086412</v>
      </c>
      <c r="M2268" s="1">
        <v>5.6482815631756438</v>
      </c>
      <c r="N2268" s="1">
        <v>6.0545004883578972</v>
      </c>
      <c r="O2268" s="1">
        <v>6.2295220974942858</v>
      </c>
      <c r="P2268" s="1">
        <v>6.0622904084425908</v>
      </c>
      <c r="Q2268" s="1">
        <v>6.0138389006532416</v>
      </c>
      <c r="R2268" s="1">
        <v>5.6646584851852717</v>
      </c>
      <c r="S2268" s="1">
        <v>5.632586262176031</v>
      </c>
      <c r="T2268" s="1">
        <v>3.962689981875601</v>
      </c>
      <c r="U2268" s="1">
        <v>3.8901325171428329</v>
      </c>
      <c r="V2268" s="1">
        <v>4.1001319341293048</v>
      </c>
      <c r="W2268" s="1">
        <v>4.1009020070973357</v>
      </c>
      <c r="X2268" s="1">
        <v>4.2425115144176093</v>
      </c>
      <c r="Y2268" s="1">
        <v>6.4143197975675283</v>
      </c>
      <c r="Z2268" s="1">
        <v>5.9450744545432519</v>
      </c>
      <c r="AA2268" s="1">
        <v>6.4430333925179371</v>
      </c>
      <c r="AB2268" s="1">
        <v>6.5066876078333706</v>
      </c>
      <c r="AC2268" s="1">
        <v>6.1318093279946604</v>
      </c>
      <c r="AD2268" s="1">
        <v>5.36250541224332</v>
      </c>
      <c r="AE2268" s="1">
        <v>3.9408089948537999</v>
      </c>
    </row>
    <row r="2269" spans="1:31" x14ac:dyDescent="0.25">
      <c r="A2269">
        <v>40</v>
      </c>
      <c r="B2269">
        <v>39</v>
      </c>
      <c r="C2269">
        <v>2040</v>
      </c>
      <c r="D2269" t="s">
        <v>5</v>
      </c>
      <c r="E2269" t="s">
        <v>45</v>
      </c>
      <c r="F2269">
        <v>0</v>
      </c>
      <c r="G2269">
        <v>0</v>
      </c>
      <c r="H2269" s="2">
        <v>0.35097785744998361</v>
      </c>
      <c r="I2269" s="2">
        <v>0.35293147498672961</v>
      </c>
      <c r="J2269" s="2">
        <v>0.22817968069266839</v>
      </c>
      <c r="K2269" s="2">
        <v>0.3122776468602978</v>
      </c>
      <c r="L2269" s="2">
        <v>0.32321132246304007</v>
      </c>
      <c r="M2269" s="2">
        <v>0.35301759769847768</v>
      </c>
      <c r="N2269" s="2">
        <v>0.37840628052236858</v>
      </c>
      <c r="O2269" s="2">
        <v>0.38934513109339292</v>
      </c>
      <c r="P2269" s="2">
        <v>0.37889315052766193</v>
      </c>
      <c r="Q2269" s="2">
        <v>0.37586493129082771</v>
      </c>
      <c r="R2269" s="2">
        <v>0.35404115532407948</v>
      </c>
      <c r="S2269" s="2">
        <v>0.35203664138600188</v>
      </c>
      <c r="T2269" s="2">
        <v>0.247668123867225</v>
      </c>
      <c r="U2269" s="2">
        <v>0.24313328232142711</v>
      </c>
      <c r="V2269" s="2">
        <v>0.25625824588308149</v>
      </c>
      <c r="W2269" s="2">
        <v>0.25630637544358348</v>
      </c>
      <c r="X2269" s="2">
        <v>0.26515696965110058</v>
      </c>
      <c r="Y2269" s="2">
        <v>0.40089498734797052</v>
      </c>
      <c r="Z2269" s="2">
        <v>0.37156715340895319</v>
      </c>
      <c r="AA2269" s="2">
        <v>0.40268958703237112</v>
      </c>
      <c r="AB2269" s="2">
        <v>0.40666797548958572</v>
      </c>
      <c r="AC2269" s="2">
        <v>0.38323808299966627</v>
      </c>
      <c r="AD2269" s="2">
        <v>0.3351565882652075</v>
      </c>
      <c r="AE2269" s="2">
        <v>0.24630056217836249</v>
      </c>
    </row>
    <row r="2270" spans="1:31" x14ac:dyDescent="0.25">
      <c r="A2270">
        <v>32</v>
      </c>
      <c r="B2270">
        <v>34</v>
      </c>
      <c r="C2270">
        <v>2040</v>
      </c>
      <c r="D2270" t="s">
        <v>5</v>
      </c>
      <c r="E2270" t="s">
        <v>38</v>
      </c>
      <c r="F2270">
        <v>0</v>
      </c>
      <c r="G2270">
        <v>1</v>
      </c>
      <c r="H2270" s="1">
        <v>6.8670211965032077</v>
      </c>
      <c r="I2270" s="1">
        <v>6.5269713959952886</v>
      </c>
      <c r="J2270" s="1">
        <v>6.0516789753357472</v>
      </c>
      <c r="K2270" s="1">
        <v>6.0695832234259024</v>
      </c>
      <c r="L2270" s="1">
        <v>6.0725753700687717</v>
      </c>
      <c r="M2270" s="1">
        <v>6.0628493240549792</v>
      </c>
      <c r="N2270" s="1">
        <v>5.8675867232627619</v>
      </c>
      <c r="O2270" s="1">
        <v>4.9225658592219714</v>
      </c>
      <c r="P2270" s="1">
        <v>3.0721091730038208</v>
      </c>
      <c r="Q2270" s="1">
        <v>2.554180913737528</v>
      </c>
      <c r="R2270" s="1">
        <v>3.5586061917577489</v>
      </c>
      <c r="S2270" s="1">
        <v>2.876866642070051</v>
      </c>
      <c r="T2270" s="1">
        <v>2.7060847529244301</v>
      </c>
      <c r="U2270" s="1">
        <v>2.733764969365875</v>
      </c>
      <c r="V2270" s="1">
        <v>2.9218425818737539</v>
      </c>
      <c r="W2270" s="1">
        <v>3.3568979736884552</v>
      </c>
      <c r="X2270" s="1">
        <v>4.5092296490234132</v>
      </c>
      <c r="Y2270" s="1">
        <v>5.3684124933563604</v>
      </c>
      <c r="Z2270" s="1">
        <v>5.2835442251301181</v>
      </c>
      <c r="AA2270" s="1">
        <v>5.6886540621332564</v>
      </c>
      <c r="AB2270" s="1">
        <v>5.9847969334639952</v>
      </c>
      <c r="AC2270" s="1">
        <v>5.9618839917950144</v>
      </c>
      <c r="AD2270" s="1">
        <v>6.1033064215144872</v>
      </c>
      <c r="AE2270" s="1">
        <v>6.6818236546735719</v>
      </c>
    </row>
    <row r="2271" spans="1:31" x14ac:dyDescent="0.25">
      <c r="A2271">
        <v>32</v>
      </c>
      <c r="B2271">
        <v>34</v>
      </c>
      <c r="C2271">
        <v>2040</v>
      </c>
      <c r="D2271" t="s">
        <v>5</v>
      </c>
      <c r="E2271" t="s">
        <v>41</v>
      </c>
      <c r="F2271">
        <v>0</v>
      </c>
      <c r="G2271">
        <v>1</v>
      </c>
      <c r="H2271" s="2">
        <v>0.25433411838900771</v>
      </c>
      <c r="I2271" s="2">
        <v>0.24173968133315879</v>
      </c>
      <c r="J2271" s="2">
        <v>0.22413625834576839</v>
      </c>
      <c r="K2271" s="2">
        <v>0.22479937864540381</v>
      </c>
      <c r="L2271" s="2">
        <v>0.22491019889143599</v>
      </c>
      <c r="M2271" s="2">
        <v>0.2245499749649992</v>
      </c>
      <c r="N2271" s="2">
        <v>0.21731802678750969</v>
      </c>
      <c r="O2271" s="2">
        <v>0.1823172540452582</v>
      </c>
      <c r="P2271" s="2">
        <v>0.1137818212223637</v>
      </c>
      <c r="Q2271" s="2">
        <v>9.4599293101389911E-2</v>
      </c>
      <c r="R2271" s="2">
        <v>0.13180022932436111</v>
      </c>
      <c r="S2271" s="2">
        <v>0.1065506163729648</v>
      </c>
      <c r="T2271" s="2">
        <v>0.1002253612194233</v>
      </c>
      <c r="U2271" s="2">
        <v>0.1012505544209583</v>
      </c>
      <c r="V2271" s="2">
        <v>0.1082163919212502</v>
      </c>
      <c r="W2271" s="2">
        <v>0.12432955458105389</v>
      </c>
      <c r="X2271" s="2">
        <v>0.1670085055193857</v>
      </c>
      <c r="Y2271" s="2">
        <v>0.1988300923465319</v>
      </c>
      <c r="Z2271" s="2">
        <v>0.19568682315296729</v>
      </c>
      <c r="AA2271" s="2">
        <v>0.2106908911901206</v>
      </c>
      <c r="AB2271" s="2">
        <v>0.2216591456838517</v>
      </c>
      <c r="AC2271" s="2">
        <v>0.22081051821463021</v>
      </c>
      <c r="AD2271" s="2">
        <v>0.22604838598201801</v>
      </c>
      <c r="AE2271" s="2">
        <v>0.24747495017309529</v>
      </c>
    </row>
    <row r="2272" spans="1:31" x14ac:dyDescent="0.25">
      <c r="A2272">
        <v>34</v>
      </c>
      <c r="B2272">
        <v>32</v>
      </c>
      <c r="C2272">
        <v>2040</v>
      </c>
      <c r="D2272" t="s">
        <v>5</v>
      </c>
      <c r="E2272" t="s">
        <v>38</v>
      </c>
      <c r="F2272">
        <v>0</v>
      </c>
      <c r="G2272">
        <v>1</v>
      </c>
      <c r="H2272" s="1">
        <v>-6.861873956905816</v>
      </c>
      <c r="I2272" s="1">
        <v>-6.5222899220951964</v>
      </c>
      <c r="J2272" s="1">
        <v>-6.047724919804395</v>
      </c>
      <c r="K2272" s="1">
        <v>-6.0655828321358536</v>
      </c>
      <c r="L2272" s="1">
        <v>-6.0685772535642384</v>
      </c>
      <c r="M2272" s="1">
        <v>-6.0588944991934266</v>
      </c>
      <c r="N2272" s="1">
        <v>-5.8638894183500421</v>
      </c>
      <c r="O2272" s="1">
        <v>-4.9199256630763513</v>
      </c>
      <c r="P2272" s="1">
        <v>-3.071044173457846</v>
      </c>
      <c r="Q2272" s="1">
        <v>-2.553447075825491</v>
      </c>
      <c r="R2272" s="1">
        <v>-3.557179928547102</v>
      </c>
      <c r="S2272" s="1">
        <v>-2.8758211126960398</v>
      </c>
      <c r="T2272" s="1">
        <v>-2.7051008804863321</v>
      </c>
      <c r="U2272" s="1">
        <v>-2.7328081216696871</v>
      </c>
      <c r="V2272" s="1">
        <v>-2.9206554583706108</v>
      </c>
      <c r="W2272" s="1">
        <v>-3.355430840944273</v>
      </c>
      <c r="X2272" s="1">
        <v>-4.5068731938480679</v>
      </c>
      <c r="Y2272" s="1">
        <v>-5.365115859872831</v>
      </c>
      <c r="Z2272" s="1">
        <v>-5.2802089873709006</v>
      </c>
      <c r="AA2272" s="1">
        <v>-5.6851239080804454</v>
      </c>
      <c r="AB2272" s="1">
        <v>-5.9808958240189138</v>
      </c>
      <c r="AC2272" s="1">
        <v>-5.9580435834815209</v>
      </c>
      <c r="AD2272" s="1">
        <v>-6.0992514839575573</v>
      </c>
      <c r="AE2272" s="1">
        <v>-6.6770109696298414</v>
      </c>
    </row>
    <row r="2273" spans="1:31" x14ac:dyDescent="0.25">
      <c r="A2273">
        <v>34</v>
      </c>
      <c r="B2273">
        <v>32</v>
      </c>
      <c r="C2273">
        <v>2040</v>
      </c>
      <c r="D2273" t="s">
        <v>5</v>
      </c>
      <c r="E2273" t="s">
        <v>41</v>
      </c>
      <c r="F2273">
        <v>0</v>
      </c>
      <c r="G2273">
        <v>1</v>
      </c>
      <c r="H2273" s="2">
        <v>0.25414347988540059</v>
      </c>
      <c r="I2273" s="2">
        <v>0.24156629341093319</v>
      </c>
      <c r="J2273" s="2">
        <v>0.2239898118446072</v>
      </c>
      <c r="K2273" s="2">
        <v>0.2246512160050316</v>
      </c>
      <c r="L2273" s="2">
        <v>0.2247621205023792</v>
      </c>
      <c r="M2273" s="2">
        <v>0.22440349997012701</v>
      </c>
      <c r="N2273" s="2">
        <v>0.21718108956852011</v>
      </c>
      <c r="O2273" s="2">
        <v>0.18221946900282779</v>
      </c>
      <c r="P2273" s="2">
        <v>0.11374237679473501</v>
      </c>
      <c r="Q2273" s="2">
        <v>9.4572113919462616E-2</v>
      </c>
      <c r="R2273" s="2">
        <v>0.1317474047610038</v>
      </c>
      <c r="S2273" s="2">
        <v>0.1065118930628163</v>
      </c>
      <c r="T2273" s="2">
        <v>0.10018892149949379</v>
      </c>
      <c r="U2273" s="2">
        <v>0.1012151156173958</v>
      </c>
      <c r="V2273" s="2">
        <v>0.1081724243840967</v>
      </c>
      <c r="W2273" s="2">
        <v>0.12427521633126939</v>
      </c>
      <c r="X2273" s="2">
        <v>0.16692122940178031</v>
      </c>
      <c r="Y2273" s="2">
        <v>0.19870799481010479</v>
      </c>
      <c r="Z2273" s="2">
        <v>0.19556329582855189</v>
      </c>
      <c r="AA2273" s="2">
        <v>0.2105601447437202</v>
      </c>
      <c r="AB2273" s="2">
        <v>0.22151466014884871</v>
      </c>
      <c r="AC2273" s="2">
        <v>0.22066828086968601</v>
      </c>
      <c r="AD2273" s="2">
        <v>0.22589820310953909</v>
      </c>
      <c r="AE2273" s="2">
        <v>0.247296702578883</v>
      </c>
    </row>
    <row r="2274" spans="1:31" x14ac:dyDescent="0.25">
      <c r="A2274">
        <v>32</v>
      </c>
      <c r="B2274">
        <v>34</v>
      </c>
      <c r="C2274">
        <v>2040</v>
      </c>
      <c r="D2274" t="s">
        <v>5</v>
      </c>
      <c r="E2274" t="s">
        <v>42</v>
      </c>
      <c r="F2274">
        <v>0</v>
      </c>
      <c r="G2274">
        <v>1</v>
      </c>
      <c r="H2274" s="1">
        <v>0.90640058693710268</v>
      </c>
      <c r="I2274" s="1">
        <v>0.99176061391771508</v>
      </c>
      <c r="J2274" s="1">
        <v>0.47846951592981812</v>
      </c>
      <c r="K2274" s="1">
        <v>0.64431047373822681</v>
      </c>
      <c r="L2274" s="1">
        <v>0.60277417548281265</v>
      </c>
      <c r="M2274" s="1">
        <v>0.33486368607541023</v>
      </c>
      <c r="N2274" s="1">
        <v>0.23023344257319769</v>
      </c>
      <c r="O2274" s="1">
        <v>0.53753057347560729</v>
      </c>
      <c r="P2274" s="1">
        <v>0.60004688554331043</v>
      </c>
      <c r="Q2274" s="1">
        <v>0.46183042267325858</v>
      </c>
      <c r="R2274" s="1">
        <v>0.68453289457039013</v>
      </c>
      <c r="S2274" s="1">
        <v>1.127152228524444</v>
      </c>
      <c r="T2274" s="1">
        <v>1.278986930104226</v>
      </c>
      <c r="U2274" s="1">
        <v>1.121230631532663</v>
      </c>
      <c r="V2274" s="1">
        <v>1.5110142999310809</v>
      </c>
      <c r="W2274" s="1">
        <v>1.4664123760458641</v>
      </c>
      <c r="X2274" s="1">
        <v>1.184528567125787</v>
      </c>
      <c r="Y2274" s="1">
        <v>1.305538063518469</v>
      </c>
      <c r="Z2274" s="1">
        <v>1.709186269922957</v>
      </c>
      <c r="AA2274" s="1">
        <v>0.70559687158482798</v>
      </c>
      <c r="AB2274" s="1">
        <v>0.7303341153276629</v>
      </c>
      <c r="AC2274" s="1">
        <v>0.510020556795587</v>
      </c>
      <c r="AD2274" s="1">
        <v>0.72674117239328417</v>
      </c>
      <c r="AE2274" s="1">
        <v>0.53767014612034614</v>
      </c>
    </row>
    <row r="2275" spans="1:31" x14ac:dyDescent="0.25">
      <c r="A2275">
        <v>32</v>
      </c>
      <c r="B2275">
        <v>34</v>
      </c>
      <c r="C2275">
        <v>2040</v>
      </c>
      <c r="D2275" t="s">
        <v>5</v>
      </c>
      <c r="E2275" t="s">
        <v>43</v>
      </c>
      <c r="F2275">
        <v>0</v>
      </c>
      <c r="G2275">
        <v>1</v>
      </c>
      <c r="H2275" s="2">
        <v>3.3570392108781578E-2</v>
      </c>
      <c r="I2275" s="2">
        <v>3.6731874589545001E-2</v>
      </c>
      <c r="J2275" s="2">
        <v>1.7721093182585849E-2</v>
      </c>
      <c r="K2275" s="2">
        <v>2.3863350879193581E-2</v>
      </c>
      <c r="L2275" s="2">
        <v>2.2324969462326399E-2</v>
      </c>
      <c r="M2275" s="2">
        <v>1.2402358743533711E-2</v>
      </c>
      <c r="N2275" s="2">
        <v>8.5271645397480642E-3</v>
      </c>
      <c r="O2275" s="2">
        <v>1.9908539758355829E-2</v>
      </c>
      <c r="P2275" s="2">
        <v>2.222395872382631E-2</v>
      </c>
      <c r="Q2275" s="2">
        <v>1.710483046937995E-2</v>
      </c>
      <c r="R2275" s="2">
        <v>2.5353070169273711E-2</v>
      </c>
      <c r="S2275" s="2">
        <v>4.1746378834238651E-2</v>
      </c>
      <c r="T2275" s="2">
        <v>4.7369886300156518E-2</v>
      </c>
      <c r="U2275" s="2">
        <v>4.1527060427135658E-2</v>
      </c>
      <c r="V2275" s="2">
        <v>5.5963492590040041E-2</v>
      </c>
      <c r="W2275" s="2">
        <v>5.431156948318016E-2</v>
      </c>
      <c r="X2275" s="2">
        <v>4.3871428412066198E-2</v>
      </c>
      <c r="Y2275" s="2">
        <v>4.8353261611795137E-2</v>
      </c>
      <c r="Z2275" s="2">
        <v>6.330319518233174E-2</v>
      </c>
      <c r="AA2275" s="2">
        <v>2.6133217466104738E-2</v>
      </c>
      <c r="AB2275" s="2">
        <v>2.7049411678802329E-2</v>
      </c>
      <c r="AC2275" s="2">
        <v>1.8889650251688411E-2</v>
      </c>
      <c r="AD2275" s="2">
        <v>2.6916339718269781E-2</v>
      </c>
      <c r="AE2275" s="2">
        <v>1.9913709115568379E-2</v>
      </c>
    </row>
    <row r="2276" spans="1:31" x14ac:dyDescent="0.25">
      <c r="A2276">
        <v>34</v>
      </c>
      <c r="B2276">
        <v>32</v>
      </c>
      <c r="C2276">
        <v>2040</v>
      </c>
      <c r="D2276" t="s">
        <v>5</v>
      </c>
      <c r="E2276" t="s">
        <v>42</v>
      </c>
      <c r="F2276">
        <v>0</v>
      </c>
      <c r="G2276">
        <v>1</v>
      </c>
      <c r="H2276" s="1">
        <v>-0.99101166283775621</v>
      </c>
      <c r="I2276" s="1">
        <v>-1.076692076750287</v>
      </c>
      <c r="J2276" s="1">
        <v>-0.56403917379876278</v>
      </c>
      <c r="K2276" s="1">
        <v>-0.72980532767026007</v>
      </c>
      <c r="L2276" s="1">
        <v>-0.68827615766909944</v>
      </c>
      <c r="M2276" s="1">
        <v>-0.42043029336341142</v>
      </c>
      <c r="N2276" s="1">
        <v>-0.31603182921140061</v>
      </c>
      <c r="O2276" s="1">
        <v>-0.62397628755985624</v>
      </c>
      <c r="P2276" s="1">
        <v>-0.68731154824137153</v>
      </c>
      <c r="Q2276" s="1">
        <v>-0.54925850528856257</v>
      </c>
      <c r="R2276" s="1">
        <v>-0.77148585662981795</v>
      </c>
      <c r="S2276" s="1">
        <v>-1.2142054414975749</v>
      </c>
      <c r="T2276" s="1">
        <v>-1.3660352799232121</v>
      </c>
      <c r="U2276" s="1">
        <v>-1.208376027959198</v>
      </c>
      <c r="V2276" s="1">
        <v>-1.597950370128733</v>
      </c>
      <c r="W2276" s="1">
        <v>-1.5531805093457061</v>
      </c>
      <c r="X2276" s="1">
        <v>-1.270860354401427</v>
      </c>
      <c r="Y2276" s="1">
        <v>-1.391313806722166</v>
      </c>
      <c r="Z2276" s="1">
        <v>-1.7948978893242089</v>
      </c>
      <c r="AA2276" s="1">
        <v>-0.79147750533739436</v>
      </c>
      <c r="AB2276" s="1">
        <v>-0.81598579789546288</v>
      </c>
      <c r="AC2276" s="1">
        <v>-0.59572539146157644</v>
      </c>
      <c r="AD2276" s="1">
        <v>-0.81224116687747916</v>
      </c>
      <c r="AE2276" s="1">
        <v>-0.62266484051406024</v>
      </c>
    </row>
    <row r="2277" spans="1:31" x14ac:dyDescent="0.25">
      <c r="A2277">
        <v>34</v>
      </c>
      <c r="B2277">
        <v>32</v>
      </c>
      <c r="C2277">
        <v>2040</v>
      </c>
      <c r="D2277" t="s">
        <v>5</v>
      </c>
      <c r="E2277" t="s">
        <v>43</v>
      </c>
      <c r="F2277">
        <v>0</v>
      </c>
      <c r="G2277">
        <v>1</v>
      </c>
      <c r="H2277" s="2">
        <v>3.6704135660657639E-2</v>
      </c>
      <c r="I2277" s="2">
        <v>3.9877484324084687E-2</v>
      </c>
      <c r="J2277" s="2">
        <v>2.0890339770324551E-2</v>
      </c>
      <c r="K2277" s="2">
        <v>2.7029826950750371E-2</v>
      </c>
      <c r="L2277" s="2">
        <v>2.5491709543299979E-2</v>
      </c>
      <c r="M2277" s="2">
        <v>1.5571492346793021E-2</v>
      </c>
      <c r="N2277" s="2">
        <v>1.170488256338521E-2</v>
      </c>
      <c r="O2277" s="2">
        <v>2.3110232872587271E-2</v>
      </c>
      <c r="P2277" s="2">
        <v>2.5455983268198951E-2</v>
      </c>
      <c r="Q2277" s="2">
        <v>2.03429076032801E-2</v>
      </c>
      <c r="R2277" s="2">
        <v>2.857355024554881E-2</v>
      </c>
      <c r="S2277" s="2">
        <v>4.4970571907317597E-2</v>
      </c>
      <c r="T2277" s="2">
        <v>5.0593899256415248E-2</v>
      </c>
      <c r="U2277" s="2">
        <v>4.4754667702192531E-2</v>
      </c>
      <c r="V2277" s="2">
        <v>5.9183347041804918E-2</v>
      </c>
      <c r="W2277" s="2">
        <v>5.7525204049840947E-2</v>
      </c>
      <c r="X2277" s="2">
        <v>4.7068902014867672E-2</v>
      </c>
      <c r="Y2277" s="2">
        <v>5.1530140989709858E-2</v>
      </c>
      <c r="Z2277" s="2">
        <v>6.6477699604600329E-2</v>
      </c>
      <c r="AA2277" s="2">
        <v>2.931398167916275E-2</v>
      </c>
      <c r="AB2277" s="2">
        <v>3.0221696218350479E-2</v>
      </c>
      <c r="AC2277" s="2">
        <v>2.2063903387465791E-2</v>
      </c>
      <c r="AD2277" s="2">
        <v>3.0083006180647381E-2</v>
      </c>
      <c r="AE2277" s="2">
        <v>2.3061660759780011E-2</v>
      </c>
    </row>
    <row r="2278" spans="1:31" x14ac:dyDescent="0.25">
      <c r="A2278">
        <v>32</v>
      </c>
      <c r="B2278">
        <v>34</v>
      </c>
      <c r="C2278">
        <v>2040</v>
      </c>
      <c r="D2278" t="s">
        <v>5</v>
      </c>
      <c r="E2278" t="s">
        <v>44</v>
      </c>
      <c r="F2278">
        <v>0</v>
      </c>
      <c r="G2278">
        <v>1</v>
      </c>
      <c r="H2278" s="1">
        <v>6.9265822840145539</v>
      </c>
      <c r="I2278" s="1">
        <v>6.60188948100914</v>
      </c>
      <c r="J2278" s="1">
        <v>6.0705643475870366</v>
      </c>
      <c r="K2278" s="1">
        <v>6.1036854844152924</v>
      </c>
      <c r="L2278" s="1">
        <v>6.1024182363875106</v>
      </c>
      <c r="M2278" s="1">
        <v>6.0720898885347481</v>
      </c>
      <c r="N2278" s="1">
        <v>5.8721019569732036</v>
      </c>
      <c r="O2278" s="1">
        <v>4.9518273148201324</v>
      </c>
      <c r="P2278" s="1">
        <v>3.1301615031343739</v>
      </c>
      <c r="Q2278" s="1">
        <v>2.5955977113966702</v>
      </c>
      <c r="R2278" s="1">
        <v>3.6238464801596528</v>
      </c>
      <c r="S2278" s="1">
        <v>3.089795110120253</v>
      </c>
      <c r="T2278" s="1">
        <v>2.993109128880453</v>
      </c>
      <c r="U2278" s="1">
        <v>2.9547637869750489</v>
      </c>
      <c r="V2278" s="1">
        <v>3.2894267415230432</v>
      </c>
      <c r="W2278" s="1">
        <v>3.6632129698359241</v>
      </c>
      <c r="X2278" s="1">
        <v>4.6622162062659518</v>
      </c>
      <c r="Y2278" s="1">
        <v>5.5248784904394244</v>
      </c>
      <c r="Z2278" s="1">
        <v>5.5531214000955327</v>
      </c>
      <c r="AA2278" s="1">
        <v>5.7322466785559314</v>
      </c>
      <c r="AB2278" s="1">
        <v>6.0291941629716552</v>
      </c>
      <c r="AC2278" s="1">
        <v>5.9836595574928673</v>
      </c>
      <c r="AD2278" s="1">
        <v>6.1464218864760287</v>
      </c>
      <c r="AE2278" s="1">
        <v>6.7034212562082329</v>
      </c>
    </row>
    <row r="2279" spans="1:31" x14ac:dyDescent="0.25">
      <c r="A2279">
        <v>32</v>
      </c>
      <c r="B2279">
        <v>34</v>
      </c>
      <c r="C2279">
        <v>2040</v>
      </c>
      <c r="D2279" t="s">
        <v>5</v>
      </c>
      <c r="E2279" t="s">
        <v>45</v>
      </c>
      <c r="F2279">
        <v>0</v>
      </c>
      <c r="G2279">
        <v>1</v>
      </c>
      <c r="H2279" s="2">
        <v>0.2565400845931316</v>
      </c>
      <c r="I2279" s="2">
        <v>0.2445144252225607</v>
      </c>
      <c r="J2279" s="2">
        <v>0.2248357165772977</v>
      </c>
      <c r="K2279" s="2">
        <v>0.22606242534871451</v>
      </c>
      <c r="L2279" s="2">
        <v>0.2260154902365745</v>
      </c>
      <c r="M2279" s="2">
        <v>0.22489221809387949</v>
      </c>
      <c r="N2279" s="2">
        <v>0.21748525766567431</v>
      </c>
      <c r="O2279" s="2">
        <v>0.18340101166000489</v>
      </c>
      <c r="P2279" s="2">
        <v>0.1159319075234953</v>
      </c>
      <c r="Q2279" s="2">
        <v>9.6133248570247049E-2</v>
      </c>
      <c r="R2279" s="2">
        <v>0.13421653630220939</v>
      </c>
      <c r="S2279" s="2">
        <v>0.1144368559303798</v>
      </c>
      <c r="T2279" s="2">
        <v>0.110855893662239</v>
      </c>
      <c r="U2279" s="2">
        <v>0.1094356958138907</v>
      </c>
      <c r="V2279" s="2">
        <v>0.121830620056409</v>
      </c>
      <c r="W2279" s="2">
        <v>0.13567455443836759</v>
      </c>
      <c r="X2279" s="2">
        <v>0.17267467430614639</v>
      </c>
      <c r="Y2279" s="2">
        <v>0.2046251292755342</v>
      </c>
      <c r="Z2279" s="2">
        <v>0.2056711629665012</v>
      </c>
      <c r="AA2279" s="2">
        <v>0.2123054325391085</v>
      </c>
      <c r="AB2279" s="2">
        <v>0.2233034875174687</v>
      </c>
      <c r="AC2279" s="2">
        <v>0.22161702064788399</v>
      </c>
      <c r="AD2279" s="2">
        <v>0.22764525505466771</v>
      </c>
      <c r="AE2279" s="2">
        <v>0.24827486134104571</v>
      </c>
    </row>
    <row r="2280" spans="1:31" x14ac:dyDescent="0.25">
      <c r="A2280">
        <v>34</v>
      </c>
      <c r="B2280">
        <v>32</v>
      </c>
      <c r="C2280">
        <v>2040</v>
      </c>
      <c r="D2280" t="s">
        <v>5</v>
      </c>
      <c r="E2280" t="s">
        <v>44</v>
      </c>
      <c r="F2280">
        <v>0</v>
      </c>
      <c r="G2280">
        <v>1</v>
      </c>
      <c r="H2280" s="1">
        <v>6.9330670209037164</v>
      </c>
      <c r="I2280" s="1">
        <v>6.6105621285940126</v>
      </c>
      <c r="J2280" s="1">
        <v>6.0739704391116911</v>
      </c>
      <c r="K2280" s="1">
        <v>6.1093298249314634</v>
      </c>
      <c r="L2280" s="1">
        <v>6.1074834385115624</v>
      </c>
      <c r="M2280" s="1">
        <v>6.0734639361680589</v>
      </c>
      <c r="N2280" s="1">
        <v>5.8723994438144533</v>
      </c>
      <c r="O2280" s="1">
        <v>4.9593361388026782</v>
      </c>
      <c r="P2280" s="1">
        <v>3.147015964318475</v>
      </c>
      <c r="Q2280" s="1">
        <v>2.611853149523069</v>
      </c>
      <c r="R2280" s="1">
        <v>3.639879046209944</v>
      </c>
      <c r="S2280" s="1">
        <v>3.121640902857119</v>
      </c>
      <c r="T2280" s="1">
        <v>3.0304493329542419</v>
      </c>
      <c r="U2280" s="1">
        <v>2.9880449887527218</v>
      </c>
      <c r="V2280" s="1">
        <v>3.329215176570087</v>
      </c>
      <c r="W2280" s="1">
        <v>3.6974701923032969</v>
      </c>
      <c r="X2280" s="1">
        <v>4.6826266161007979</v>
      </c>
      <c r="Y2280" s="1">
        <v>5.5425826379617211</v>
      </c>
      <c r="Z2280" s="1">
        <v>5.5769405038437467</v>
      </c>
      <c r="AA2280" s="1">
        <v>5.7399538753968216</v>
      </c>
      <c r="AB2280" s="1">
        <v>6.0363024841482202</v>
      </c>
      <c r="AC2280" s="1">
        <v>5.9877518389373297</v>
      </c>
      <c r="AD2280" s="1">
        <v>6.1530971370301764</v>
      </c>
      <c r="AE2280" s="1">
        <v>6.7059814339267021</v>
      </c>
    </row>
    <row r="2281" spans="1:31" x14ac:dyDescent="0.25">
      <c r="A2281">
        <v>34</v>
      </c>
      <c r="B2281">
        <v>32</v>
      </c>
      <c r="C2281">
        <v>2040</v>
      </c>
      <c r="D2281" t="s">
        <v>5</v>
      </c>
      <c r="E2281" t="s">
        <v>45</v>
      </c>
      <c r="F2281">
        <v>0</v>
      </c>
      <c r="G2281">
        <v>1</v>
      </c>
      <c r="H2281" s="2">
        <v>0.25678026003347099</v>
      </c>
      <c r="I2281" s="2">
        <v>0.24483563439237091</v>
      </c>
      <c r="J2281" s="2">
        <v>0.22496186811524779</v>
      </c>
      <c r="K2281" s="2">
        <v>0.22627147499746161</v>
      </c>
      <c r="L2281" s="2">
        <v>0.22620309031524299</v>
      </c>
      <c r="M2281" s="2">
        <v>0.2249431087469651</v>
      </c>
      <c r="N2281" s="2">
        <v>0.21749627569683161</v>
      </c>
      <c r="O2281" s="2">
        <v>0.18367911625195099</v>
      </c>
      <c r="P2281" s="2">
        <v>0.1165561468266102</v>
      </c>
      <c r="Q2281" s="2">
        <v>9.6735301834187742E-2</v>
      </c>
      <c r="R2281" s="2">
        <v>0.13481033504481271</v>
      </c>
      <c r="S2281" s="2">
        <v>0.1156163297354489</v>
      </c>
      <c r="T2281" s="2">
        <v>0.11223886418349049</v>
      </c>
      <c r="U2281" s="2">
        <v>0.1106683329167675</v>
      </c>
      <c r="V2281" s="2">
        <v>0.1233042657988921</v>
      </c>
      <c r="W2281" s="2">
        <v>0.13694334045567769</v>
      </c>
      <c r="X2281" s="2">
        <v>0.17343061541114069</v>
      </c>
      <c r="Y2281" s="2">
        <v>0.20528083844302669</v>
      </c>
      <c r="Z2281" s="2">
        <v>0.20655335199421279</v>
      </c>
      <c r="AA2281" s="2">
        <v>0.21259088427395639</v>
      </c>
      <c r="AB2281" s="2">
        <v>0.22356675867215631</v>
      </c>
      <c r="AC2281" s="2">
        <v>0.2217685866273085</v>
      </c>
      <c r="AD2281" s="2">
        <v>0.22789248655667321</v>
      </c>
      <c r="AE2281" s="2">
        <v>0.24836968273802601</v>
      </c>
    </row>
    <row r="2282" spans="1:31" x14ac:dyDescent="0.25">
      <c r="A2282">
        <v>33</v>
      </c>
      <c r="B2282">
        <v>35</v>
      </c>
      <c r="C2282">
        <v>2040</v>
      </c>
      <c r="D2282" t="s">
        <v>5</v>
      </c>
      <c r="E2282" t="s">
        <v>38</v>
      </c>
      <c r="F2282">
        <v>0</v>
      </c>
      <c r="G2282">
        <v>1</v>
      </c>
      <c r="H2282" s="1">
        <v>0.5034576323917801</v>
      </c>
      <c r="I2282" s="1">
        <v>0.31691422639767358</v>
      </c>
      <c r="J2282" s="1">
        <v>0.25106401155764352</v>
      </c>
      <c r="K2282" s="1">
        <v>0.22032153331904211</v>
      </c>
      <c r="L2282" s="1">
        <v>0.20074072011575311</v>
      </c>
      <c r="M2282" s="1">
        <v>0.38032774539475739</v>
      </c>
      <c r="N2282" s="1">
        <v>0.72334945012353313</v>
      </c>
      <c r="O2282" s="1">
        <v>0.74590207125350105</v>
      </c>
      <c r="P2282" s="1">
        <v>0.79683349094091738</v>
      </c>
      <c r="Q2282" s="1">
        <v>0.69578452014270464</v>
      </c>
      <c r="R2282" s="1">
        <v>0.60936564570070673</v>
      </c>
      <c r="S2282" s="1">
        <v>0.38710628007210429</v>
      </c>
      <c r="T2282" s="1">
        <v>0.51093664409387129</v>
      </c>
      <c r="U2282" s="1">
        <v>0.32194472506543792</v>
      </c>
      <c r="V2282" s="1">
        <v>0.361910774746459</v>
      </c>
      <c r="W2282" s="1">
        <v>0.4428456700659722</v>
      </c>
      <c r="X2282" s="1">
        <v>0.8480996036147912</v>
      </c>
      <c r="Y2282" s="1">
        <v>1.6002257228441401</v>
      </c>
      <c r="Z2282" s="1">
        <v>1.60698038088009</v>
      </c>
      <c r="AA2282" s="1">
        <v>1.483596728480068</v>
      </c>
      <c r="AB2282" s="1">
        <v>1.4647661179475699</v>
      </c>
      <c r="AC2282" s="1">
        <v>1.247502696824061</v>
      </c>
      <c r="AD2282" s="1">
        <v>1.02814585852169</v>
      </c>
      <c r="AE2282" s="1">
        <v>0.84540339889763272</v>
      </c>
    </row>
    <row r="2283" spans="1:31" x14ac:dyDescent="0.25">
      <c r="A2283">
        <v>33</v>
      </c>
      <c r="B2283">
        <v>35</v>
      </c>
      <c r="C2283">
        <v>2040</v>
      </c>
      <c r="D2283" t="s">
        <v>5</v>
      </c>
      <c r="E2283" t="s">
        <v>41</v>
      </c>
      <c r="F2283">
        <v>0</v>
      </c>
      <c r="G2283">
        <v>1</v>
      </c>
      <c r="H2283" s="2">
        <v>1.8646578977473339E-2</v>
      </c>
      <c r="I2283" s="2">
        <v>1.173756394065458E-2</v>
      </c>
      <c r="J2283" s="2">
        <v>9.2986670947275384E-3</v>
      </c>
      <c r="K2283" s="2">
        <v>8.1600567895941528E-3</v>
      </c>
      <c r="L2283" s="2">
        <v>7.434841485768633E-3</v>
      </c>
      <c r="M2283" s="2">
        <v>1.408621279239842E-2</v>
      </c>
      <c r="N2283" s="2">
        <v>2.6790720374945669E-2</v>
      </c>
      <c r="O2283" s="2">
        <v>2.762600263901856E-2</v>
      </c>
      <c r="P2283" s="2">
        <v>2.9512351516330269E-2</v>
      </c>
      <c r="Q2283" s="2">
        <v>2.5769797042322389E-2</v>
      </c>
      <c r="R2283" s="2">
        <v>2.2569097988915061E-2</v>
      </c>
      <c r="S2283" s="2">
        <v>1.433726963230016E-2</v>
      </c>
      <c r="T2283" s="2">
        <v>1.8923579410884121E-2</v>
      </c>
      <c r="U2283" s="2">
        <v>1.1923878706127331E-2</v>
      </c>
      <c r="V2283" s="2">
        <v>1.340410276838737E-2</v>
      </c>
      <c r="W2283" s="2">
        <v>1.64016914839249E-2</v>
      </c>
      <c r="X2283" s="2">
        <v>3.1411096430177449E-2</v>
      </c>
      <c r="Y2283" s="2">
        <v>5.926761936459779E-2</v>
      </c>
      <c r="Z2283" s="2">
        <v>5.9517791884447772E-2</v>
      </c>
      <c r="AA2283" s="2">
        <v>5.4948026980743268E-2</v>
      </c>
      <c r="AB2283" s="2">
        <v>5.4250596961021101E-2</v>
      </c>
      <c r="AC2283" s="2">
        <v>4.6203803586076328E-2</v>
      </c>
      <c r="AD2283" s="2">
        <v>3.8079476241544057E-2</v>
      </c>
      <c r="AE2283" s="2">
        <v>3.1311236996208622E-2</v>
      </c>
    </row>
    <row r="2284" spans="1:31" x14ac:dyDescent="0.25">
      <c r="A2284">
        <v>35</v>
      </c>
      <c r="B2284">
        <v>33</v>
      </c>
      <c r="C2284">
        <v>2040</v>
      </c>
      <c r="D2284" t="s">
        <v>5</v>
      </c>
      <c r="E2284" t="s">
        <v>38</v>
      </c>
      <c r="F2284">
        <v>0</v>
      </c>
      <c r="G2284">
        <v>1</v>
      </c>
      <c r="H2284" s="1">
        <v>-0.50049428803858942</v>
      </c>
      <c r="I2284" s="1">
        <v>-0.3139825321964933</v>
      </c>
      <c r="J2284" s="1">
        <v>-0.24811316316924911</v>
      </c>
      <c r="K2284" s="1">
        <v>-0.2173877799181177</v>
      </c>
      <c r="L2284" s="1">
        <v>-0.19781792938240239</v>
      </c>
      <c r="M2284" s="1">
        <v>-0.37741802485842041</v>
      </c>
      <c r="N2284" s="1">
        <v>-0.72045197647407844</v>
      </c>
      <c r="O2284" s="1">
        <v>-0.74305830851993904</v>
      </c>
      <c r="P2284" s="1">
        <v>-0.79399337711928353</v>
      </c>
      <c r="Q2284" s="1">
        <v>-0.69295524709930145</v>
      </c>
      <c r="R2284" s="1">
        <v>-0.60654384605982259</v>
      </c>
      <c r="S2284" s="1">
        <v>-0.38423298354375468</v>
      </c>
      <c r="T2284" s="1">
        <v>-0.50807666818053276</v>
      </c>
      <c r="U2284" s="1">
        <v>-0.31910782926911702</v>
      </c>
      <c r="V2284" s="1">
        <v>-0.35912001236473762</v>
      </c>
      <c r="W2284" s="1">
        <v>-0.4400036444147104</v>
      </c>
      <c r="X2284" s="1">
        <v>-0.84541372864418185</v>
      </c>
      <c r="Y2284" s="1">
        <v>-1.5981616264964309</v>
      </c>
      <c r="Z2284" s="1">
        <v>-1.604809981305892</v>
      </c>
      <c r="AA2284" s="1">
        <v>-1.4811340755021709</v>
      </c>
      <c r="AB2284" s="1">
        <v>-1.4621977003352891</v>
      </c>
      <c r="AC2284" s="1">
        <v>-1.244775519643444</v>
      </c>
      <c r="AD2284" s="1">
        <v>-1.025250000264144</v>
      </c>
      <c r="AE2284" s="1">
        <v>-0.84247683932268769</v>
      </c>
    </row>
    <row r="2285" spans="1:31" x14ac:dyDescent="0.25">
      <c r="A2285">
        <v>35</v>
      </c>
      <c r="B2285">
        <v>33</v>
      </c>
      <c r="C2285">
        <v>2040</v>
      </c>
      <c r="D2285" t="s">
        <v>5</v>
      </c>
      <c r="E2285" t="s">
        <v>41</v>
      </c>
      <c r="F2285">
        <v>0</v>
      </c>
      <c r="G2285">
        <v>1</v>
      </c>
      <c r="H2285" s="2">
        <v>1.8536825482910722E-2</v>
      </c>
      <c r="I2285" s="2">
        <v>1.16289826739442E-2</v>
      </c>
      <c r="J2285" s="2">
        <v>9.1893764136758913E-3</v>
      </c>
      <c r="K2285" s="2">
        <v>8.0513992562265824E-3</v>
      </c>
      <c r="L2285" s="2">
        <v>7.3265899771260152E-3</v>
      </c>
      <c r="M2285" s="2">
        <v>1.397844536512668E-2</v>
      </c>
      <c r="N2285" s="2">
        <v>2.6683406536076981E-2</v>
      </c>
      <c r="O2285" s="2">
        <v>2.7520678093331079E-2</v>
      </c>
      <c r="P2285" s="2">
        <v>2.9407162115529021E-2</v>
      </c>
      <c r="Q2285" s="2">
        <v>2.5665009151825981E-2</v>
      </c>
      <c r="R2285" s="2">
        <v>2.2464586891104539E-2</v>
      </c>
      <c r="S2285" s="2">
        <v>1.423085124236129E-2</v>
      </c>
      <c r="T2285" s="2">
        <v>1.8817654377056771E-2</v>
      </c>
      <c r="U2285" s="2">
        <v>1.1818808491448779E-2</v>
      </c>
      <c r="V2285" s="2">
        <v>1.330074119869399E-2</v>
      </c>
      <c r="W2285" s="2">
        <v>1.6296431274618901E-2</v>
      </c>
      <c r="X2285" s="2">
        <v>3.1311619579414141E-2</v>
      </c>
      <c r="Y2285" s="2">
        <v>5.9191171351719668E-2</v>
      </c>
      <c r="Z2285" s="2">
        <v>5.9437406715033052E-2</v>
      </c>
      <c r="AA2285" s="2">
        <v>5.4856817611191523E-2</v>
      </c>
      <c r="AB2285" s="2">
        <v>5.4155470382788479E-2</v>
      </c>
      <c r="AC2285" s="2">
        <v>4.6102797023831257E-2</v>
      </c>
      <c r="AD2285" s="2">
        <v>3.7972222232005332E-2</v>
      </c>
      <c r="AE2285" s="2">
        <v>3.1202845900840281E-2</v>
      </c>
    </row>
    <row r="2286" spans="1:31" x14ac:dyDescent="0.25">
      <c r="A2286">
        <v>33</v>
      </c>
      <c r="B2286">
        <v>35</v>
      </c>
      <c r="C2286">
        <v>2040</v>
      </c>
      <c r="D2286" t="s">
        <v>5</v>
      </c>
      <c r="E2286" t="s">
        <v>42</v>
      </c>
      <c r="F2286">
        <v>0</v>
      </c>
      <c r="G2286">
        <v>1</v>
      </c>
      <c r="H2286" s="1">
        <v>5.1948936446650604</v>
      </c>
      <c r="I2286" s="1">
        <v>5.1800098252012132</v>
      </c>
      <c r="J2286" s="1">
        <v>5.2010183618458843</v>
      </c>
      <c r="K2286" s="1">
        <v>5.1865463104053431</v>
      </c>
      <c r="L2286" s="1">
        <v>5.177437578992782</v>
      </c>
      <c r="M2286" s="1">
        <v>5.1579349590316976</v>
      </c>
      <c r="N2286" s="1">
        <v>5.1144491682422117</v>
      </c>
      <c r="O2286" s="1">
        <v>5.0625913851276128</v>
      </c>
      <c r="P2286" s="1">
        <v>5.0528518347817046</v>
      </c>
      <c r="Q2286" s="1">
        <v>5.0574173601647381</v>
      </c>
      <c r="R2286" s="1">
        <v>5.0581602226557676</v>
      </c>
      <c r="S2286" s="1">
        <v>5.1246701407676527</v>
      </c>
      <c r="T2286" s="1">
        <v>5.1010849878141471</v>
      </c>
      <c r="U2286" s="1">
        <v>5.0923927843432084</v>
      </c>
      <c r="V2286" s="1">
        <v>5.0457385862392794</v>
      </c>
      <c r="W2286" s="1">
        <v>5.0881926126931907</v>
      </c>
      <c r="X2286" s="1">
        <v>4.8949892636105972</v>
      </c>
      <c r="Y2286" s="1">
        <v>4.046004229926849</v>
      </c>
      <c r="Z2286" s="1">
        <v>4.1643450243478206</v>
      </c>
      <c r="AA2286" s="1">
        <v>4.5218511785037609</v>
      </c>
      <c r="AB2286" s="1">
        <v>4.635126347080555</v>
      </c>
      <c r="AC2286" s="1">
        <v>4.8520189868141603</v>
      </c>
      <c r="AD2286" s="1">
        <v>5.0601742960140497</v>
      </c>
      <c r="AE2286" s="1">
        <v>5.1201149780925546</v>
      </c>
    </row>
    <row r="2287" spans="1:31" x14ac:dyDescent="0.25">
      <c r="A2287">
        <v>33</v>
      </c>
      <c r="B2287">
        <v>35</v>
      </c>
      <c r="C2287">
        <v>2040</v>
      </c>
      <c r="D2287" t="s">
        <v>5</v>
      </c>
      <c r="E2287" t="s">
        <v>43</v>
      </c>
      <c r="F2287">
        <v>0</v>
      </c>
      <c r="G2287">
        <v>1</v>
      </c>
      <c r="H2287" s="2">
        <v>0.19240346832092811</v>
      </c>
      <c r="I2287" s="2">
        <v>0.19185221574819311</v>
      </c>
      <c r="J2287" s="2">
        <v>0.19263030969799569</v>
      </c>
      <c r="K2287" s="2">
        <v>0.19209430779279049</v>
      </c>
      <c r="L2287" s="2">
        <v>0.19175694737010299</v>
      </c>
      <c r="M2287" s="2">
        <v>0.19103462811228511</v>
      </c>
      <c r="N2287" s="2">
        <v>0.18942404326823009</v>
      </c>
      <c r="O2287" s="2">
        <v>0.18750338463435601</v>
      </c>
      <c r="P2287" s="2">
        <v>0.1871426605474705</v>
      </c>
      <c r="Q2287" s="2">
        <v>0.1873117540801755</v>
      </c>
      <c r="R2287" s="2">
        <v>0.18733926750576921</v>
      </c>
      <c r="S2287" s="2">
        <v>0.18980259780620939</v>
      </c>
      <c r="T2287" s="2">
        <v>0.18892907362274619</v>
      </c>
      <c r="U2287" s="2">
        <v>0.18860714016085961</v>
      </c>
      <c r="V2287" s="2">
        <v>0.18687920689775109</v>
      </c>
      <c r="W2287" s="2">
        <v>0.18845157824789599</v>
      </c>
      <c r="X2287" s="2">
        <v>0.18129589865224441</v>
      </c>
      <c r="Y2287" s="2">
        <v>0.14985200851580921</v>
      </c>
      <c r="Z2287" s="2">
        <v>0.15423500090177111</v>
      </c>
      <c r="AA2287" s="2">
        <v>0.1674759695742134</v>
      </c>
      <c r="AB2287" s="2">
        <v>0.17167134618816871</v>
      </c>
      <c r="AC2287" s="2">
        <v>0.17970440691904299</v>
      </c>
      <c r="AD2287" s="2">
        <v>0.1874138628153352</v>
      </c>
      <c r="AE2287" s="2">
        <v>0.18963388807750201</v>
      </c>
    </row>
    <row r="2288" spans="1:31" x14ac:dyDescent="0.25">
      <c r="A2288">
        <v>35</v>
      </c>
      <c r="B2288">
        <v>33</v>
      </c>
      <c r="C2288">
        <v>2040</v>
      </c>
      <c r="D2288" t="s">
        <v>5</v>
      </c>
      <c r="E2288" t="s">
        <v>42</v>
      </c>
      <c r="F2288">
        <v>0</v>
      </c>
      <c r="G2288">
        <v>1</v>
      </c>
      <c r="H2288" s="1">
        <v>-5.2814838176176426</v>
      </c>
      <c r="I2288" s="1">
        <v>-5.2665859242192452</v>
      </c>
      <c r="J2288" s="1">
        <v>-5.2875905398368577</v>
      </c>
      <c r="K2288" s="1">
        <v>-5.2731123146894374</v>
      </c>
      <c r="L2288" s="1">
        <v>-5.2640096585586651</v>
      </c>
      <c r="M2288" s="1">
        <v>-5.2445936989291138</v>
      </c>
      <c r="N2288" s="1">
        <v>-5.2012576408991524</v>
      </c>
      <c r="O2288" s="1">
        <v>-5.1494582869429539</v>
      </c>
      <c r="P2288" s="1">
        <v>-5.139767044399604</v>
      </c>
      <c r="Q2288" s="1">
        <v>-5.1443335143319651</v>
      </c>
      <c r="R2288" s="1">
        <v>-5.1449625780939776</v>
      </c>
      <c r="S2288" s="1">
        <v>-5.2113624439782642</v>
      </c>
      <c r="T2288" s="1">
        <v>-5.1877620615608464</v>
      </c>
      <c r="U2288" s="1">
        <v>-5.1789851165989278</v>
      </c>
      <c r="V2288" s="1">
        <v>-5.1323036155478956</v>
      </c>
      <c r="W2288" s="1">
        <v>-5.174784382126588</v>
      </c>
      <c r="X2288" s="1">
        <v>-4.9818379272341824</v>
      </c>
      <c r="Y2288" s="1">
        <v>-4.1333277678726983</v>
      </c>
      <c r="Z2288" s="1">
        <v>-4.2516238274723106</v>
      </c>
      <c r="AA2288" s="1">
        <v>-4.6089724176120166</v>
      </c>
      <c r="AB2288" s="1">
        <v>-4.7221645619161992</v>
      </c>
      <c r="AC2288" s="1">
        <v>-4.9389292802117399</v>
      </c>
      <c r="AD2288" s="1">
        <v>-5.1469545604164137</v>
      </c>
      <c r="AE2288" s="1">
        <v>-5.2068233433128439</v>
      </c>
    </row>
    <row r="2289" spans="1:31" x14ac:dyDescent="0.25">
      <c r="A2289">
        <v>35</v>
      </c>
      <c r="B2289">
        <v>33</v>
      </c>
      <c r="C2289">
        <v>2040</v>
      </c>
      <c r="D2289" t="s">
        <v>5</v>
      </c>
      <c r="E2289" t="s">
        <v>43</v>
      </c>
      <c r="F2289">
        <v>0</v>
      </c>
      <c r="G2289">
        <v>1</v>
      </c>
      <c r="H2289" s="2">
        <v>0.19561051176361641</v>
      </c>
      <c r="I2289" s="2">
        <v>0.1950587379340461</v>
      </c>
      <c r="J2289" s="2">
        <v>0.1958366866606244</v>
      </c>
      <c r="K2289" s="2">
        <v>0.1953004560996088</v>
      </c>
      <c r="L2289" s="2">
        <v>0.194963320687358</v>
      </c>
      <c r="M2289" s="2">
        <v>0.19424421107144871</v>
      </c>
      <c r="N2289" s="2">
        <v>0.19263917188515381</v>
      </c>
      <c r="O2289" s="2">
        <v>0.19072067729418349</v>
      </c>
      <c r="P2289" s="2">
        <v>0.19036174238517051</v>
      </c>
      <c r="Q2289" s="2">
        <v>0.1905308709011839</v>
      </c>
      <c r="R2289" s="2">
        <v>0.1905541695590362</v>
      </c>
      <c r="S2289" s="2">
        <v>0.19301342385104681</v>
      </c>
      <c r="T2289" s="2">
        <v>0.19213933561336469</v>
      </c>
      <c r="U2289" s="2">
        <v>0.19181426357773809</v>
      </c>
      <c r="V2289" s="2">
        <v>0.19008531909436649</v>
      </c>
      <c r="W2289" s="2">
        <v>0.1916586808195033</v>
      </c>
      <c r="X2289" s="2">
        <v>0.18451251582348821</v>
      </c>
      <c r="Y2289" s="2">
        <v>0.15308621362491481</v>
      </c>
      <c r="Z2289" s="2">
        <v>0.15746754916564121</v>
      </c>
      <c r="AA2289" s="2">
        <v>0.1707026821337784</v>
      </c>
      <c r="AB2289" s="2">
        <v>0.17489498377467411</v>
      </c>
      <c r="AC2289" s="2">
        <v>0.1829233066745089</v>
      </c>
      <c r="AD2289" s="2">
        <v>0.19062794668208941</v>
      </c>
      <c r="AE2289" s="2">
        <v>0.19284530901158681</v>
      </c>
    </row>
    <row r="2290" spans="1:31" x14ac:dyDescent="0.25">
      <c r="A2290">
        <v>33</v>
      </c>
      <c r="B2290">
        <v>35</v>
      </c>
      <c r="C2290">
        <v>2040</v>
      </c>
      <c r="D2290" t="s">
        <v>5</v>
      </c>
      <c r="E2290" t="s">
        <v>44</v>
      </c>
      <c r="F2290">
        <v>0</v>
      </c>
      <c r="G2290">
        <v>1</v>
      </c>
      <c r="H2290" s="1">
        <v>5.2192326607457309</v>
      </c>
      <c r="I2290" s="1">
        <v>5.189695214179185</v>
      </c>
      <c r="J2290" s="1">
        <v>5.2070745278090138</v>
      </c>
      <c r="K2290" s="1">
        <v>5.1912237678627697</v>
      </c>
      <c r="L2290" s="1">
        <v>5.1813276986771672</v>
      </c>
      <c r="M2290" s="1">
        <v>5.1719379574312736</v>
      </c>
      <c r="N2290" s="1">
        <v>5.165348460803731</v>
      </c>
      <c r="O2290" s="1">
        <v>5.1172454927107598</v>
      </c>
      <c r="P2290" s="1">
        <v>5.1152962061391838</v>
      </c>
      <c r="Q2290" s="1">
        <v>5.1050549902391724</v>
      </c>
      <c r="R2290" s="1">
        <v>5.0947336857010779</v>
      </c>
      <c r="S2290" s="1">
        <v>5.1392699212774193</v>
      </c>
      <c r="T2290" s="1">
        <v>5.1266094357948484</v>
      </c>
      <c r="U2290" s="1">
        <v>5.1025594240565422</v>
      </c>
      <c r="V2290" s="1">
        <v>5.0587011464941813</v>
      </c>
      <c r="W2290" s="1">
        <v>5.1074275669226816</v>
      </c>
      <c r="X2290" s="1">
        <v>4.9679163467710064</v>
      </c>
      <c r="Y2290" s="1">
        <v>4.3509622605393874</v>
      </c>
      <c r="Z2290" s="1">
        <v>4.4636482193766094</v>
      </c>
      <c r="AA2290" s="1">
        <v>4.7590122224357243</v>
      </c>
      <c r="AB2290" s="1">
        <v>4.8610632616422018</v>
      </c>
      <c r="AC2290" s="1">
        <v>5.0098254687152943</v>
      </c>
      <c r="AD2290" s="1">
        <v>5.1635692899811643</v>
      </c>
      <c r="AE2290" s="1">
        <v>5.1894396899622386</v>
      </c>
    </row>
    <row r="2291" spans="1:31" x14ac:dyDescent="0.25">
      <c r="A2291">
        <v>33</v>
      </c>
      <c r="B2291">
        <v>35</v>
      </c>
      <c r="C2291">
        <v>2040</v>
      </c>
      <c r="D2291" t="s">
        <v>5</v>
      </c>
      <c r="E2291" t="s">
        <v>45</v>
      </c>
      <c r="F2291">
        <v>0</v>
      </c>
      <c r="G2291">
        <v>1</v>
      </c>
      <c r="H2291" s="2">
        <v>0.19330491336095301</v>
      </c>
      <c r="I2291" s="2">
        <v>0.19221093385848831</v>
      </c>
      <c r="J2291" s="2">
        <v>0.19285461214107461</v>
      </c>
      <c r="K2291" s="2">
        <v>0.1922675469578804</v>
      </c>
      <c r="L2291" s="2">
        <v>0.19190102587693211</v>
      </c>
      <c r="M2291" s="2">
        <v>0.19155325768263981</v>
      </c>
      <c r="N2291" s="2">
        <v>0.19130920225199</v>
      </c>
      <c r="O2291" s="2">
        <v>0.18952761084113931</v>
      </c>
      <c r="P2291" s="2">
        <v>0.18945541504219199</v>
      </c>
      <c r="Q2291" s="2">
        <v>0.18907611074959901</v>
      </c>
      <c r="R2291" s="2">
        <v>0.18869384021115099</v>
      </c>
      <c r="S2291" s="2">
        <v>0.1903433304176822</v>
      </c>
      <c r="T2291" s="2">
        <v>0.18987442354795731</v>
      </c>
      <c r="U2291" s="2">
        <v>0.18898368237246449</v>
      </c>
      <c r="V2291" s="2">
        <v>0.18735930172200671</v>
      </c>
      <c r="W2291" s="2">
        <v>0.18916398396009931</v>
      </c>
      <c r="X2291" s="2">
        <v>0.18399690173225949</v>
      </c>
      <c r="Y2291" s="2">
        <v>0.16114675039034759</v>
      </c>
      <c r="Z2291" s="2">
        <v>0.1653203044213559</v>
      </c>
      <c r="AA2291" s="2">
        <v>0.17625971194206391</v>
      </c>
      <c r="AB2291" s="2">
        <v>0.18003938006082229</v>
      </c>
      <c r="AC2291" s="2">
        <v>0.1855490914338998</v>
      </c>
      <c r="AD2291" s="2">
        <v>0.1912433070363394</v>
      </c>
      <c r="AE2291" s="2">
        <v>0.19220146999860149</v>
      </c>
    </row>
    <row r="2292" spans="1:31" x14ac:dyDescent="0.25">
      <c r="A2292">
        <v>35</v>
      </c>
      <c r="B2292">
        <v>33</v>
      </c>
      <c r="C2292">
        <v>2040</v>
      </c>
      <c r="D2292" t="s">
        <v>5</v>
      </c>
      <c r="E2292" t="s">
        <v>44</v>
      </c>
      <c r="F2292">
        <v>0</v>
      </c>
      <c r="G2292">
        <v>1</v>
      </c>
      <c r="H2292" s="1">
        <v>5.3051452240364059</v>
      </c>
      <c r="I2292" s="1">
        <v>5.2759371042222254</v>
      </c>
      <c r="J2292" s="1">
        <v>5.2934085293608391</v>
      </c>
      <c r="K2292" s="1">
        <v>5.2775913947734834</v>
      </c>
      <c r="L2292" s="1">
        <v>5.2677252793387073</v>
      </c>
      <c r="M2292" s="1">
        <v>5.2581562769030548</v>
      </c>
      <c r="N2292" s="1">
        <v>5.2509172624806437</v>
      </c>
      <c r="O2292" s="1">
        <v>5.202793124738478</v>
      </c>
      <c r="P2292" s="1">
        <v>5.2007336745506896</v>
      </c>
      <c r="Q2292" s="1">
        <v>5.1907951492195794</v>
      </c>
      <c r="R2292" s="1">
        <v>5.1805921830598161</v>
      </c>
      <c r="S2292" s="1">
        <v>5.2255079665186646</v>
      </c>
      <c r="T2292" s="1">
        <v>5.2125825756643387</v>
      </c>
      <c r="U2292" s="1">
        <v>5.1888068613751717</v>
      </c>
      <c r="V2292" s="1">
        <v>5.1448525329154817</v>
      </c>
      <c r="W2292" s="1">
        <v>5.1934570960584123</v>
      </c>
      <c r="X2292" s="1">
        <v>5.0530617951702341</v>
      </c>
      <c r="Y2292" s="1">
        <v>4.4315368689736996</v>
      </c>
      <c r="Z2292" s="1">
        <v>4.5444163812781646</v>
      </c>
      <c r="AA2292" s="1">
        <v>4.8411140139354334</v>
      </c>
      <c r="AB2292" s="1">
        <v>4.9433652772866186</v>
      </c>
      <c r="AC2292" s="1">
        <v>5.0933769278580261</v>
      </c>
      <c r="AD2292" s="1">
        <v>5.2480738190342704</v>
      </c>
      <c r="AE2292" s="1">
        <v>5.2745404115678829</v>
      </c>
    </row>
    <row r="2293" spans="1:31" x14ac:dyDescent="0.25">
      <c r="A2293">
        <v>35</v>
      </c>
      <c r="B2293">
        <v>33</v>
      </c>
      <c r="C2293">
        <v>2040</v>
      </c>
      <c r="D2293" t="s">
        <v>5</v>
      </c>
      <c r="E2293" t="s">
        <v>45</v>
      </c>
      <c r="F2293">
        <v>0</v>
      </c>
      <c r="G2293">
        <v>1</v>
      </c>
      <c r="H2293" s="2">
        <v>0.19648686014949651</v>
      </c>
      <c r="I2293" s="2">
        <v>0.19540507793415651</v>
      </c>
      <c r="J2293" s="2">
        <v>0.19605216775410511</v>
      </c>
      <c r="K2293" s="2">
        <v>0.19546634795457349</v>
      </c>
      <c r="L2293" s="2">
        <v>0.195100936271804</v>
      </c>
      <c r="M2293" s="2">
        <v>0.19474652877418719</v>
      </c>
      <c r="N2293" s="2">
        <v>0.1944784171289127</v>
      </c>
      <c r="O2293" s="2">
        <v>0.1926960416569807</v>
      </c>
      <c r="P2293" s="2">
        <v>0.19261976572409961</v>
      </c>
      <c r="Q2293" s="2">
        <v>0.19225167219331779</v>
      </c>
      <c r="R2293" s="2">
        <v>0.19187378455777099</v>
      </c>
      <c r="S2293" s="2">
        <v>0.19353733209328389</v>
      </c>
      <c r="T2293" s="2">
        <v>0.19305861391349399</v>
      </c>
      <c r="U2293" s="2">
        <v>0.1921780319027841</v>
      </c>
      <c r="V2293" s="2">
        <v>0.1905500938116845</v>
      </c>
      <c r="W2293" s="2">
        <v>0.1923502628169782</v>
      </c>
      <c r="X2293" s="2">
        <v>0.1871504368581568</v>
      </c>
      <c r="Y2293" s="2">
        <v>0.16413099514717411</v>
      </c>
      <c r="Z2293" s="2">
        <v>0.1683117178251172</v>
      </c>
      <c r="AA2293" s="2">
        <v>0.17930051903464561</v>
      </c>
      <c r="AB2293" s="2">
        <v>0.18308760286246739</v>
      </c>
      <c r="AC2293" s="2">
        <v>0.1886435899206676</v>
      </c>
      <c r="AD2293" s="2">
        <v>0.19437310440867661</v>
      </c>
      <c r="AE2293" s="2">
        <v>0.19535334857658829</v>
      </c>
    </row>
    <row r="2294" spans="1:31" x14ac:dyDescent="0.25">
      <c r="A2294">
        <v>33</v>
      </c>
      <c r="B2294">
        <v>37</v>
      </c>
      <c r="C2294">
        <v>2040</v>
      </c>
      <c r="D2294" t="s">
        <v>5</v>
      </c>
      <c r="E2294" t="s">
        <v>38</v>
      </c>
      <c r="F2294">
        <v>0</v>
      </c>
      <c r="G2294">
        <v>1</v>
      </c>
      <c r="H2294" s="1">
        <v>9.2370862827430429</v>
      </c>
      <c r="I2294" s="1">
        <v>8.8005762982180826</v>
      </c>
      <c r="J2294" s="1">
        <v>8.3980227680950339</v>
      </c>
      <c r="K2294" s="1">
        <v>8.3536940462656091</v>
      </c>
      <c r="L2294" s="1">
        <v>8.2985929769526923</v>
      </c>
      <c r="M2294" s="1">
        <v>8.7060408914299039</v>
      </c>
      <c r="N2294" s="1">
        <v>9.4833524016087551</v>
      </c>
      <c r="O2294" s="1">
        <v>8.4762757466378318</v>
      </c>
      <c r="P2294" s="1">
        <v>8.1773132728815874</v>
      </c>
      <c r="Q2294" s="1">
        <v>7.7663426340288328</v>
      </c>
      <c r="R2294" s="1">
        <v>6.697493640452401</v>
      </c>
      <c r="S2294" s="1">
        <v>6.3146534829323562</v>
      </c>
      <c r="T2294" s="1">
        <v>5.7388371393540627</v>
      </c>
      <c r="U2294" s="1">
        <v>4.7935163658757292</v>
      </c>
      <c r="V2294" s="1">
        <v>4.2538764171814956</v>
      </c>
      <c r="W2294" s="1">
        <v>5.1222956715839576</v>
      </c>
      <c r="X2294" s="1">
        <v>6.7541018620203648</v>
      </c>
      <c r="Y2294" s="1">
        <v>8.9997058823925524</v>
      </c>
      <c r="Z2294" s="1">
        <v>10.14095146437815</v>
      </c>
      <c r="AA2294" s="1">
        <v>10.97611317575986</v>
      </c>
      <c r="AB2294" s="1">
        <v>11.31745732737059</v>
      </c>
      <c r="AC2294" s="1">
        <v>10.549542639052969</v>
      </c>
      <c r="AD2294" s="1">
        <v>10.378397207106669</v>
      </c>
      <c r="AE2294" s="1">
        <v>9.5586684248302696</v>
      </c>
    </row>
    <row r="2295" spans="1:31" x14ac:dyDescent="0.25">
      <c r="A2295">
        <v>33</v>
      </c>
      <c r="B2295">
        <v>37</v>
      </c>
      <c r="C2295">
        <v>2040</v>
      </c>
      <c r="D2295" t="s">
        <v>5</v>
      </c>
      <c r="E2295" t="s">
        <v>41</v>
      </c>
      <c r="F2295">
        <v>0</v>
      </c>
      <c r="G2295">
        <v>1</v>
      </c>
      <c r="H2295" s="2">
        <v>0.43986125155919248</v>
      </c>
      <c r="I2295" s="2">
        <v>0.41907506181990872</v>
      </c>
      <c r="J2295" s="2">
        <v>0.39990584609976348</v>
      </c>
      <c r="K2295" s="2">
        <v>0.3977949545840766</v>
      </c>
      <c r="L2295" s="2">
        <v>0.39517109414060442</v>
      </c>
      <c r="M2295" s="2">
        <v>0.41457337578237641</v>
      </c>
      <c r="N2295" s="2">
        <v>0.4515882096004169</v>
      </c>
      <c r="O2295" s="2">
        <v>0.40363217841132532</v>
      </c>
      <c r="P2295" s="2">
        <v>0.38939587013721838</v>
      </c>
      <c r="Q2295" s="2">
        <v>0.36982583971565869</v>
      </c>
      <c r="R2295" s="2">
        <v>0.31892826859297152</v>
      </c>
      <c r="S2295" s="2">
        <v>0.30069778490154081</v>
      </c>
      <c r="T2295" s="2">
        <v>0.27327795901686008</v>
      </c>
      <c r="U2295" s="2">
        <v>0.22826268408932041</v>
      </c>
      <c r="V2295" s="2">
        <v>0.2025655436753093</v>
      </c>
      <c r="W2295" s="2">
        <v>0.24391884150399801</v>
      </c>
      <c r="X2295" s="2">
        <v>0.32162389819144588</v>
      </c>
      <c r="Y2295" s="2">
        <v>0.42855742297107391</v>
      </c>
      <c r="Z2295" s="2">
        <v>0.48290245068467402</v>
      </c>
      <c r="AA2295" s="2">
        <v>0.5226720559885647</v>
      </c>
      <c r="AB2295" s="2">
        <v>0.53892653939859947</v>
      </c>
      <c r="AC2295" s="2">
        <v>0.50235917328823687</v>
      </c>
      <c r="AD2295" s="2">
        <v>0.49420939081460308</v>
      </c>
      <c r="AE2295" s="2">
        <v>0.4551746868966795</v>
      </c>
    </row>
    <row r="2296" spans="1:31" x14ac:dyDescent="0.25">
      <c r="A2296">
        <v>37</v>
      </c>
      <c r="B2296">
        <v>33</v>
      </c>
      <c r="C2296">
        <v>2040</v>
      </c>
      <c r="D2296" t="s">
        <v>5</v>
      </c>
      <c r="E2296" t="s">
        <v>38</v>
      </c>
      <c r="F2296">
        <v>0</v>
      </c>
      <c r="G2296">
        <v>1</v>
      </c>
      <c r="H2296" s="1">
        <v>-9.1934851574315886</v>
      </c>
      <c r="I2296" s="1">
        <v>-8.7572135643078255</v>
      </c>
      <c r="J2296" s="1">
        <v>-8.3537350626209008</v>
      </c>
      <c r="K2296" s="1">
        <v>-8.3097615278314336</v>
      </c>
      <c r="L2296" s="1">
        <v>-8.2546354408868172</v>
      </c>
      <c r="M2296" s="1">
        <v>-8.6615664997731692</v>
      </c>
      <c r="N2296" s="1">
        <v>-9.4378152208533379</v>
      </c>
      <c r="O2296" s="1">
        <v>-8.4300310917153425</v>
      </c>
      <c r="P2296" s="1">
        <v>-8.1298480219614895</v>
      </c>
      <c r="Q2296" s="1">
        <v>-7.7184719354393412</v>
      </c>
      <c r="R2296" s="1">
        <v>-6.6484700453934176</v>
      </c>
      <c r="S2296" s="1">
        <v>-6.265764990525283</v>
      </c>
      <c r="T2296" s="1">
        <v>-5.6878242698965398</v>
      </c>
      <c r="U2296" s="1">
        <v>-4.739863854126793</v>
      </c>
      <c r="V2296" s="1">
        <v>-4.1991621165901103</v>
      </c>
      <c r="W2296" s="1">
        <v>-5.0692306666604328</v>
      </c>
      <c r="X2296" s="1">
        <v>-6.7048725952520289</v>
      </c>
      <c r="Y2296" s="1">
        <v>-8.9543778144637454</v>
      </c>
      <c r="Z2296" s="1">
        <v>-10.095127876215439</v>
      </c>
      <c r="AA2296" s="1">
        <v>-10.92837484630433</v>
      </c>
      <c r="AB2296" s="1">
        <v>-11.26922744241476</v>
      </c>
      <c r="AC2296" s="1">
        <v>-10.50218248533138</v>
      </c>
      <c r="AD2296" s="1">
        <v>-10.331535784702639</v>
      </c>
      <c r="AE2296" s="1">
        <v>-9.5131678304699214</v>
      </c>
    </row>
    <row r="2297" spans="1:31" x14ac:dyDescent="0.25">
      <c r="A2297">
        <v>37</v>
      </c>
      <c r="B2297">
        <v>33</v>
      </c>
      <c r="C2297">
        <v>2040</v>
      </c>
      <c r="D2297" t="s">
        <v>5</v>
      </c>
      <c r="E2297" t="s">
        <v>41</v>
      </c>
      <c r="F2297">
        <v>0</v>
      </c>
      <c r="G2297">
        <v>1</v>
      </c>
      <c r="H2297" s="2">
        <v>0.43778500749674232</v>
      </c>
      <c r="I2297" s="2">
        <v>0.41701016972894411</v>
      </c>
      <c r="J2297" s="2">
        <v>0.3977969077438524</v>
      </c>
      <c r="K2297" s="2">
        <v>0.39570292989673489</v>
      </c>
      <c r="L2297" s="2">
        <v>0.39307787813746747</v>
      </c>
      <c r="M2297" s="2">
        <v>0.41245554760824621</v>
      </c>
      <c r="N2297" s="2">
        <v>0.44941977242158748</v>
      </c>
      <c r="O2297" s="2">
        <v>0.40143005198644488</v>
      </c>
      <c r="P2297" s="2">
        <v>0.38713562009340419</v>
      </c>
      <c r="Q2297" s="2">
        <v>0.36754628263996858</v>
      </c>
      <c r="R2297" s="2">
        <v>0.31659381168540079</v>
      </c>
      <c r="S2297" s="2">
        <v>0.2983697614535849</v>
      </c>
      <c r="T2297" s="2">
        <v>0.27084877475697811</v>
      </c>
      <c r="U2297" s="2">
        <v>0.22570780257746631</v>
      </c>
      <c r="V2297" s="2">
        <v>0.19996010079000531</v>
      </c>
      <c r="W2297" s="2">
        <v>0.24139193650763971</v>
      </c>
      <c r="X2297" s="2">
        <v>0.31927964739295378</v>
      </c>
      <c r="Y2297" s="2">
        <v>0.42639894354589258</v>
      </c>
      <c r="Z2297" s="2">
        <v>0.4807203750578779</v>
      </c>
      <c r="AA2297" s="2">
        <v>0.52039880220496815</v>
      </c>
      <c r="AB2297" s="2">
        <v>0.53662987821022656</v>
      </c>
      <c r="AC2297" s="2">
        <v>0.50010392787292268</v>
      </c>
      <c r="AD2297" s="2">
        <v>0.49197789450964968</v>
      </c>
      <c r="AE2297" s="2">
        <v>0.45300799192713909</v>
      </c>
    </row>
    <row r="2298" spans="1:31" x14ac:dyDescent="0.25">
      <c r="A2298">
        <v>33</v>
      </c>
      <c r="B2298">
        <v>37</v>
      </c>
      <c r="C2298">
        <v>2040</v>
      </c>
      <c r="D2298" t="s">
        <v>5</v>
      </c>
      <c r="E2298" t="s">
        <v>42</v>
      </c>
      <c r="F2298">
        <v>0</v>
      </c>
      <c r="G2298">
        <v>1</v>
      </c>
      <c r="H2298" s="1">
        <v>11.703717993344551</v>
      </c>
      <c r="I2298" s="1">
        <v>11.980322735537341</v>
      </c>
      <c r="J2298" s="1">
        <v>12.457685612944511</v>
      </c>
      <c r="K2298" s="1">
        <v>12.412628472987381</v>
      </c>
      <c r="L2298" s="1">
        <v>12.45430393570598</v>
      </c>
      <c r="M2298" s="1">
        <v>12.28871523137453</v>
      </c>
      <c r="N2298" s="1">
        <v>11.944337565644011</v>
      </c>
      <c r="O2298" s="1">
        <v>12.821829419146891</v>
      </c>
      <c r="P2298" s="1">
        <v>13.25659108942798</v>
      </c>
      <c r="Q2298" s="1">
        <v>13.577044141507811</v>
      </c>
      <c r="R2298" s="1">
        <v>14.329934486013981</v>
      </c>
      <c r="S2298" s="1">
        <v>14.472288742273919</v>
      </c>
      <c r="T2298" s="1">
        <v>15.071415371426211</v>
      </c>
      <c r="U2298" s="1">
        <v>15.818869249466619</v>
      </c>
      <c r="V2298" s="1">
        <v>16.13440697586741</v>
      </c>
      <c r="W2298" s="1">
        <v>15.620487713898999</v>
      </c>
      <c r="X2298" s="1">
        <v>14.333417978618879</v>
      </c>
      <c r="Y2298" s="1">
        <v>12.24971051139195</v>
      </c>
      <c r="Z2298" s="1">
        <v>11.439434695574271</v>
      </c>
      <c r="AA2298" s="1">
        <v>11.10127578839958</v>
      </c>
      <c r="AB2298" s="1">
        <v>10.87003824409812</v>
      </c>
      <c r="AC2298" s="1">
        <v>11.424539085414761</v>
      </c>
      <c r="AD2298" s="1">
        <v>11.4710529338925</v>
      </c>
      <c r="AE2298" s="1">
        <v>11.86813596388196</v>
      </c>
    </row>
    <row r="2299" spans="1:31" x14ac:dyDescent="0.25">
      <c r="A2299">
        <v>33</v>
      </c>
      <c r="B2299">
        <v>37</v>
      </c>
      <c r="C2299">
        <v>2040</v>
      </c>
      <c r="D2299" t="s">
        <v>5</v>
      </c>
      <c r="E2299" t="s">
        <v>43</v>
      </c>
      <c r="F2299">
        <v>0</v>
      </c>
      <c r="G2299">
        <v>1</v>
      </c>
      <c r="H2299" s="2">
        <v>0.5573199044449787</v>
      </c>
      <c r="I2299" s="2">
        <v>0.57049155883511138</v>
      </c>
      <c r="J2299" s="2">
        <v>0.59322312442592895</v>
      </c>
      <c r="K2299" s="2">
        <v>0.59107754633273224</v>
      </c>
      <c r="L2299" s="2">
        <v>0.59306209217647532</v>
      </c>
      <c r="M2299" s="2">
        <v>0.5851769157797394</v>
      </c>
      <c r="N2299" s="2">
        <v>0.56877797931638119</v>
      </c>
      <c r="O2299" s="2">
        <v>0.61056330567366146</v>
      </c>
      <c r="P2299" s="2">
        <v>0.6312662423537132</v>
      </c>
      <c r="Q2299" s="2">
        <v>0.64652591150037164</v>
      </c>
      <c r="R2299" s="2">
        <v>0.68237783266733221</v>
      </c>
      <c r="S2299" s="2">
        <v>0.68915660677494883</v>
      </c>
      <c r="T2299" s="2">
        <v>0.71768644625839073</v>
      </c>
      <c r="U2299" s="2">
        <v>0.75327948806983913</v>
      </c>
      <c r="V2299" s="2">
        <v>0.76830509408892445</v>
      </c>
      <c r="W2299" s="2">
        <v>0.74383274828090451</v>
      </c>
      <c r="X2299" s="2">
        <v>0.68254371326756591</v>
      </c>
      <c r="Y2299" s="2">
        <v>0.58331954816152154</v>
      </c>
      <c r="Z2299" s="2">
        <v>0.54473498550353683</v>
      </c>
      <c r="AA2299" s="2">
        <v>0.52863218039998017</v>
      </c>
      <c r="AB2299" s="2">
        <v>0.51762086876657709</v>
      </c>
      <c r="AC2299" s="2">
        <v>0.5440256707340364</v>
      </c>
      <c r="AD2299" s="2">
        <v>0.5462406158996429</v>
      </c>
      <c r="AE2299" s="2">
        <v>0.56514933161342684</v>
      </c>
    </row>
    <row r="2300" spans="1:31" x14ac:dyDescent="0.25">
      <c r="A2300">
        <v>37</v>
      </c>
      <c r="B2300">
        <v>33</v>
      </c>
      <c r="C2300">
        <v>2040</v>
      </c>
      <c r="D2300" t="s">
        <v>5</v>
      </c>
      <c r="E2300" t="s">
        <v>42</v>
      </c>
      <c r="F2300">
        <v>0</v>
      </c>
      <c r="G2300">
        <v>1</v>
      </c>
      <c r="H2300" s="1">
        <v>-11.647636928749501</v>
      </c>
      <c r="I2300" s="1">
        <v>-11.924569472136829</v>
      </c>
      <c r="J2300" s="1">
        <v>-12.40065309033344</v>
      </c>
      <c r="K2300" s="1">
        <v>-12.35608640353067</v>
      </c>
      <c r="L2300" s="1">
        <v>-12.397727092381221</v>
      </c>
      <c r="M2300" s="1">
        <v>-12.231426911597261</v>
      </c>
      <c r="N2300" s="1">
        <v>-11.88558553523386</v>
      </c>
      <c r="O2300" s="1">
        <v>-12.762099122571071</v>
      </c>
      <c r="P2300" s="1">
        <v>-13.195174150939801</v>
      </c>
      <c r="Q2300" s="1">
        <v>-13.515065846032069</v>
      </c>
      <c r="R2300" s="1">
        <v>-14.2663555229586</v>
      </c>
      <c r="S2300" s="1">
        <v>-14.408893569845709</v>
      </c>
      <c r="T2300" s="1">
        <v>-15.00507991362424</v>
      </c>
      <c r="U2300" s="1">
        <v>-15.74887697709652</v>
      </c>
      <c r="V2300" s="1">
        <v>-16.06294275645271</v>
      </c>
      <c r="W2300" s="1">
        <v>-15.551308384506539</v>
      </c>
      <c r="X2300" s="1">
        <v>-14.26955123871085</v>
      </c>
      <c r="Y2300" s="1">
        <v>-12.19123894929136</v>
      </c>
      <c r="Z2300" s="1">
        <v>-11.38027979483538</v>
      </c>
      <c r="AA2300" s="1">
        <v>-11.03947602087786</v>
      </c>
      <c r="AB2300" s="1">
        <v>-10.8075587573753</v>
      </c>
      <c r="AC2300" s="1">
        <v>-11.363263031991981</v>
      </c>
      <c r="AD2300" s="1">
        <v>-11.410467455133119</v>
      </c>
      <c r="AE2300" s="1">
        <v>-11.8094310154766</v>
      </c>
    </row>
    <row r="2301" spans="1:31" x14ac:dyDescent="0.25">
      <c r="A2301">
        <v>37</v>
      </c>
      <c r="B2301">
        <v>33</v>
      </c>
      <c r="C2301">
        <v>2040</v>
      </c>
      <c r="D2301" t="s">
        <v>5</v>
      </c>
      <c r="E2301" t="s">
        <v>43</v>
      </c>
      <c r="F2301">
        <v>0</v>
      </c>
      <c r="G2301">
        <v>1</v>
      </c>
      <c r="H2301" s="2">
        <v>0.55464937755950017</v>
      </c>
      <c r="I2301" s="2">
        <v>0.56783664153032543</v>
      </c>
      <c r="J2301" s="2">
        <v>0.59050729001587821</v>
      </c>
      <c r="K2301" s="2">
        <v>0.58838506683479364</v>
      </c>
      <c r="L2301" s="2">
        <v>0.59036795678005805</v>
      </c>
      <c r="M2301" s="2">
        <v>0.58244890055225029</v>
      </c>
      <c r="N2301" s="2">
        <v>0.5659802635825647</v>
      </c>
      <c r="O2301" s="2">
        <v>0.60771900583671756</v>
      </c>
      <c r="P2301" s="2">
        <v>0.62834162623522849</v>
      </c>
      <c r="Q2301" s="2">
        <v>0.64357456409676506</v>
      </c>
      <c r="R2301" s="2">
        <v>0.67935026299802848</v>
      </c>
      <c r="S2301" s="2">
        <v>0.68613778904027189</v>
      </c>
      <c r="T2301" s="2">
        <v>0.71452761493448746</v>
      </c>
      <c r="U2301" s="2">
        <v>0.74994652271888196</v>
      </c>
      <c r="V2301" s="2">
        <v>0.76490203602155749</v>
      </c>
      <c r="W2301" s="2">
        <v>0.74053849450031151</v>
      </c>
      <c r="X2301" s="2">
        <v>0.67950243993861181</v>
      </c>
      <c r="Y2301" s="2">
        <v>0.58053518806149329</v>
      </c>
      <c r="Z2301" s="2">
        <v>0.54191808546835163</v>
      </c>
      <c r="AA2301" s="2">
        <v>0.5256893343275173</v>
      </c>
      <c r="AB2301" s="2">
        <v>0.51464565511310933</v>
      </c>
      <c r="AC2301" s="2">
        <v>0.54110776342818934</v>
      </c>
      <c r="AD2301" s="2">
        <v>0.54335559310157733</v>
      </c>
      <c r="AE2301" s="2">
        <v>0.56235385787983805</v>
      </c>
    </row>
    <row r="2302" spans="1:31" x14ac:dyDescent="0.25">
      <c r="A2302">
        <v>33</v>
      </c>
      <c r="B2302">
        <v>37</v>
      </c>
      <c r="C2302">
        <v>2040</v>
      </c>
      <c r="D2302" t="s">
        <v>5</v>
      </c>
      <c r="E2302" t="s">
        <v>44</v>
      </c>
      <c r="F2302">
        <v>0</v>
      </c>
      <c r="G2302">
        <v>1</v>
      </c>
      <c r="H2302" s="1">
        <v>14.90975445346357</v>
      </c>
      <c r="I2302" s="1">
        <v>14.86533807312806</v>
      </c>
      <c r="J2302" s="1">
        <v>15.02400470062517</v>
      </c>
      <c r="K2302" s="1">
        <v>14.96186986399195</v>
      </c>
      <c r="L2302" s="1">
        <v>14.96583883115377</v>
      </c>
      <c r="M2302" s="1">
        <v>15.06013512691921</v>
      </c>
      <c r="N2302" s="1">
        <v>15.251267903199169</v>
      </c>
      <c r="O2302" s="1">
        <v>15.370314251398421</v>
      </c>
      <c r="P2302" s="1">
        <v>15.575803660650919</v>
      </c>
      <c r="Q2302" s="1">
        <v>15.64136201005479</v>
      </c>
      <c r="R2302" s="1">
        <v>15.817820438902221</v>
      </c>
      <c r="S2302" s="1">
        <v>15.789933186978921</v>
      </c>
      <c r="T2302" s="1">
        <v>16.127052210806902</v>
      </c>
      <c r="U2302" s="1">
        <v>16.529199117974201</v>
      </c>
      <c r="V2302" s="1">
        <v>16.685758988897451</v>
      </c>
      <c r="W2302" s="1">
        <v>16.43890353299749</v>
      </c>
      <c r="X2302" s="1">
        <v>15.845023285320281</v>
      </c>
      <c r="Y2302" s="1">
        <v>15.200332679993471</v>
      </c>
      <c r="Z2302" s="1">
        <v>15.28723528821291</v>
      </c>
      <c r="AA2302" s="1">
        <v>15.61132231994446</v>
      </c>
      <c r="AB2302" s="1">
        <v>15.692118142080441</v>
      </c>
      <c r="AC2302" s="1">
        <v>15.5503357908235</v>
      </c>
      <c r="AD2302" s="1">
        <v>15.469201142937001</v>
      </c>
      <c r="AE2302" s="1">
        <v>15.238792383684331</v>
      </c>
    </row>
    <row r="2303" spans="1:31" x14ac:dyDescent="0.25">
      <c r="A2303">
        <v>33</v>
      </c>
      <c r="B2303">
        <v>37</v>
      </c>
      <c r="C2303">
        <v>2040</v>
      </c>
      <c r="D2303" t="s">
        <v>5</v>
      </c>
      <c r="E2303" t="s">
        <v>45</v>
      </c>
      <c r="F2303">
        <v>0</v>
      </c>
      <c r="G2303">
        <v>1</v>
      </c>
      <c r="H2303" s="2">
        <v>0.70998830730778895</v>
      </c>
      <c r="I2303" s="2">
        <v>0.70787324157752685</v>
      </c>
      <c r="J2303" s="2">
        <v>0.71542879526786529</v>
      </c>
      <c r="K2303" s="2">
        <v>0.7124699935234261</v>
      </c>
      <c r="L2303" s="2">
        <v>0.71265899195970328</v>
      </c>
      <c r="M2303" s="2">
        <v>0.71714929175805764</v>
      </c>
      <c r="N2303" s="2">
        <v>0.72625085253329369</v>
      </c>
      <c r="O2303" s="2">
        <v>0.73191972625706769</v>
      </c>
      <c r="P2303" s="2">
        <v>0.74170493622147238</v>
      </c>
      <c r="Q2303" s="2">
        <v>0.7448267623835616</v>
      </c>
      <c r="R2303" s="2">
        <v>0.75322954470962977</v>
      </c>
      <c r="S2303" s="2">
        <v>0.75190158033232957</v>
      </c>
      <c r="T2303" s="2">
        <v>0.76795486718128081</v>
      </c>
      <c r="U2303" s="2">
        <v>0.78710471990353337</v>
      </c>
      <c r="V2303" s="2">
        <v>0.79455995185225936</v>
      </c>
      <c r="W2303" s="2">
        <v>0.78280493014273744</v>
      </c>
      <c r="X2303" s="2">
        <v>0.75452491834858493</v>
      </c>
      <c r="Y2303" s="2">
        <v>0.72382536571397493</v>
      </c>
      <c r="Z2303" s="2">
        <v>0.72796358515299553</v>
      </c>
      <c r="AA2303" s="2">
        <v>0.74339630094973597</v>
      </c>
      <c r="AB2303" s="2">
        <v>0.74724372105144932</v>
      </c>
      <c r="AC2303" s="2">
        <v>0.74049218051540489</v>
      </c>
      <c r="AD2303" s="2">
        <v>0.73662862585414268</v>
      </c>
      <c r="AE2303" s="2">
        <v>0.72565678017544444</v>
      </c>
    </row>
    <row r="2304" spans="1:31" x14ac:dyDescent="0.25">
      <c r="A2304">
        <v>37</v>
      </c>
      <c r="B2304">
        <v>33</v>
      </c>
      <c r="C2304">
        <v>2040</v>
      </c>
      <c r="D2304" t="s">
        <v>5</v>
      </c>
      <c r="E2304" t="s">
        <v>44</v>
      </c>
      <c r="F2304">
        <v>0</v>
      </c>
      <c r="G2304">
        <v>1</v>
      </c>
      <c r="H2304" s="1">
        <v>14.83872013901078</v>
      </c>
      <c r="I2304" s="1">
        <v>14.794733742339361</v>
      </c>
      <c r="J2304" s="1">
        <v>14.951959288443041</v>
      </c>
      <c r="K2304" s="1">
        <v>14.89043343428736</v>
      </c>
      <c r="L2304" s="1">
        <v>14.89438294522831</v>
      </c>
      <c r="M2304" s="1">
        <v>14.98767955768132</v>
      </c>
      <c r="N2304" s="1">
        <v>15.17693973297421</v>
      </c>
      <c r="O2304" s="1">
        <v>15.29498604842831</v>
      </c>
      <c r="P2304" s="1">
        <v>15.498614445614839</v>
      </c>
      <c r="Q2304" s="1">
        <v>15.563798181701889</v>
      </c>
      <c r="R2304" s="1">
        <v>15.73947438296288</v>
      </c>
      <c r="S2304" s="1">
        <v>15.712288974673079</v>
      </c>
      <c r="T2304" s="1">
        <v>16.04692394633544</v>
      </c>
      <c r="U2304" s="1">
        <v>16.446684632331781</v>
      </c>
      <c r="V2304" s="1">
        <v>16.60274352263751</v>
      </c>
      <c r="W2304" s="1">
        <v>16.356658950465221</v>
      </c>
      <c r="X2304" s="1">
        <v>15.76627441955632</v>
      </c>
      <c r="Y2304" s="1">
        <v>15.126373959507919</v>
      </c>
      <c r="Z2304" s="1">
        <v>15.212572926559149</v>
      </c>
      <c r="AA2304" s="1">
        <v>15.533814972403739</v>
      </c>
      <c r="AB2304" s="1">
        <v>15.614058199039521</v>
      </c>
      <c r="AC2304" s="1">
        <v>15.473189189350609</v>
      </c>
      <c r="AD2304" s="1">
        <v>15.39283597051705</v>
      </c>
      <c r="AE2304" s="1">
        <v>15.16453174614991</v>
      </c>
    </row>
    <row r="2305" spans="1:31" x14ac:dyDescent="0.25">
      <c r="A2305">
        <v>37</v>
      </c>
      <c r="B2305">
        <v>33</v>
      </c>
      <c r="C2305">
        <v>2040</v>
      </c>
      <c r="D2305" t="s">
        <v>5</v>
      </c>
      <c r="E2305" t="s">
        <v>45</v>
      </c>
      <c r="F2305">
        <v>0</v>
      </c>
      <c r="G2305">
        <v>1</v>
      </c>
      <c r="H2305" s="2">
        <v>0.70660572090527529</v>
      </c>
      <c r="I2305" s="2">
        <v>0.70451113058758841</v>
      </c>
      <c r="J2305" s="2">
        <v>0.71199806135443056</v>
      </c>
      <c r="K2305" s="2">
        <v>0.70906825877558843</v>
      </c>
      <c r="L2305" s="2">
        <v>0.70925633072515759</v>
      </c>
      <c r="M2305" s="2">
        <v>0.71369902655625317</v>
      </c>
      <c r="N2305" s="2">
        <v>0.7227114158559147</v>
      </c>
      <c r="O2305" s="2">
        <v>0.72833266897277671</v>
      </c>
      <c r="P2305" s="2">
        <v>0.7380292593149923</v>
      </c>
      <c r="Q2305" s="2">
        <v>0.7411332467477092</v>
      </c>
      <c r="R2305" s="2">
        <v>0.74949878014108973</v>
      </c>
      <c r="S2305" s="2">
        <v>0.74820423688919446</v>
      </c>
      <c r="T2305" s="2">
        <v>0.76413923553978269</v>
      </c>
      <c r="U2305" s="2">
        <v>0.78317545868246596</v>
      </c>
      <c r="V2305" s="2">
        <v>0.79060683441131019</v>
      </c>
      <c r="W2305" s="2">
        <v>0.77888852145072485</v>
      </c>
      <c r="X2305" s="2">
        <v>0.75077497235982482</v>
      </c>
      <c r="Y2305" s="2">
        <v>0.72030352188132929</v>
      </c>
      <c r="Z2305" s="2">
        <v>0.72440823459805481</v>
      </c>
      <c r="AA2305" s="2">
        <v>0.73970547487636851</v>
      </c>
      <c r="AB2305" s="2">
        <v>0.74352658090664392</v>
      </c>
      <c r="AC2305" s="2">
        <v>0.73681853282621956</v>
      </c>
      <c r="AD2305" s="2">
        <v>0.73299218907224029</v>
      </c>
      <c r="AE2305" s="2">
        <v>0.72212055934047192</v>
      </c>
    </row>
    <row r="2306" spans="1:31" x14ac:dyDescent="0.25">
      <c r="A2306">
        <v>37</v>
      </c>
      <c r="B2306">
        <v>39</v>
      </c>
      <c r="C2306">
        <v>2040</v>
      </c>
      <c r="D2306" t="s">
        <v>5</v>
      </c>
      <c r="E2306" t="s">
        <v>38</v>
      </c>
      <c r="F2306">
        <v>0</v>
      </c>
      <c r="G2306">
        <v>1</v>
      </c>
      <c r="H2306" s="1">
        <v>4.1084022611212658</v>
      </c>
      <c r="I2306" s="1">
        <v>3.8954677478052528</v>
      </c>
      <c r="J2306" s="1">
        <v>3.7289470255392452</v>
      </c>
      <c r="K2306" s="1">
        <v>3.6758908595713371</v>
      </c>
      <c r="L2306" s="1">
        <v>3.647613985265862</v>
      </c>
      <c r="M2306" s="1">
        <v>3.8259391795996192</v>
      </c>
      <c r="N2306" s="1">
        <v>3.969324002678996</v>
      </c>
      <c r="O2306" s="1">
        <v>3.5906382561102461</v>
      </c>
      <c r="P2306" s="1">
        <v>3.5707316771932152</v>
      </c>
      <c r="Q2306" s="1">
        <v>3.526423966293676</v>
      </c>
      <c r="R2306" s="1">
        <v>3.196576741636302</v>
      </c>
      <c r="S2306" s="1">
        <v>3.0072528691749749</v>
      </c>
      <c r="T2306" s="1">
        <v>2.8371653837957429</v>
      </c>
      <c r="U2306" s="1">
        <v>2.470827142793369</v>
      </c>
      <c r="V2306" s="1">
        <v>2.383826465419209</v>
      </c>
      <c r="W2306" s="1">
        <v>2.6996627237448441</v>
      </c>
      <c r="X2306" s="1">
        <v>3.422048906078369</v>
      </c>
      <c r="Y2306" s="1">
        <v>4.4504864606387917</v>
      </c>
      <c r="Z2306" s="1">
        <v>4.9171023047465008</v>
      </c>
      <c r="AA2306" s="1">
        <v>5.1900466243751682</v>
      </c>
      <c r="AB2306" s="1">
        <v>5.2630413009589221</v>
      </c>
      <c r="AC2306" s="1">
        <v>4.9219686202814161</v>
      </c>
      <c r="AD2306" s="1">
        <v>4.7714372532716993</v>
      </c>
      <c r="AE2306" s="1">
        <v>4.3577139827391278</v>
      </c>
    </row>
    <row r="2307" spans="1:31" x14ac:dyDescent="0.25">
      <c r="A2307">
        <v>37</v>
      </c>
      <c r="B2307">
        <v>39</v>
      </c>
      <c r="C2307">
        <v>2040</v>
      </c>
      <c r="D2307" t="s">
        <v>5</v>
      </c>
      <c r="E2307" t="s">
        <v>41</v>
      </c>
      <c r="F2307">
        <v>0</v>
      </c>
      <c r="G2307">
        <v>1</v>
      </c>
      <c r="H2307" s="2">
        <v>0.19563820291053649</v>
      </c>
      <c r="I2307" s="2">
        <v>0.1854984641812025</v>
      </c>
      <c r="J2307" s="2">
        <v>0.1775689059780593</v>
      </c>
      <c r="K2307" s="2">
        <v>0.1750424218843494</v>
      </c>
      <c r="L2307" s="2">
        <v>0.1736959040602791</v>
      </c>
      <c r="M2307" s="2">
        <v>0.18218757998093421</v>
      </c>
      <c r="N2307" s="2">
        <v>0.18901542869899979</v>
      </c>
      <c r="O2307" s="2">
        <v>0.1709827741004879</v>
      </c>
      <c r="P2307" s="2">
        <v>0.17003484177110539</v>
      </c>
      <c r="Q2307" s="2">
        <v>0.16792495077588929</v>
      </c>
      <c r="R2307" s="2">
        <v>0.15221794007791911</v>
      </c>
      <c r="S2307" s="2">
        <v>0.14320251757976071</v>
      </c>
      <c r="T2307" s="2">
        <v>0.135103113514083</v>
      </c>
      <c r="U2307" s="2">
        <v>0.1176584353711128</v>
      </c>
      <c r="V2307" s="2">
        <v>0.1135155459723433</v>
      </c>
      <c r="W2307" s="2">
        <v>0.1285553677973735</v>
      </c>
      <c r="X2307" s="2">
        <v>0.16295470981325569</v>
      </c>
      <c r="Y2307" s="2">
        <v>0.21192792669708529</v>
      </c>
      <c r="Z2307" s="2">
        <v>0.23414772879745241</v>
      </c>
      <c r="AA2307" s="2">
        <v>0.24714507735119851</v>
      </c>
      <c r="AB2307" s="2">
        <v>0.25062101433137718</v>
      </c>
      <c r="AC2307" s="2">
        <v>0.23437945810863889</v>
      </c>
      <c r="AD2307" s="2">
        <v>0.22721129777484281</v>
      </c>
      <c r="AE2307" s="2">
        <v>0.2075101896542442</v>
      </c>
    </row>
    <row r="2308" spans="1:31" x14ac:dyDescent="0.25">
      <c r="A2308">
        <v>39</v>
      </c>
      <c r="B2308">
        <v>37</v>
      </c>
      <c r="C2308">
        <v>2040</v>
      </c>
      <c r="D2308" t="s">
        <v>5</v>
      </c>
      <c r="E2308" t="s">
        <v>38</v>
      </c>
      <c r="F2308">
        <v>0</v>
      </c>
      <c r="G2308">
        <v>1</v>
      </c>
      <c r="H2308" s="1">
        <v>-4.0856749617408452</v>
      </c>
      <c r="I2308" s="1">
        <v>-3.8724345365320381</v>
      </c>
      <c r="J2308" s="1">
        <v>-3.7056204655859259</v>
      </c>
      <c r="K2308" s="1">
        <v>-3.6524690169672711</v>
      </c>
      <c r="L2308" s="1">
        <v>-3.6241994871942449</v>
      </c>
      <c r="M2308" s="1">
        <v>-3.8026229737407711</v>
      </c>
      <c r="N2308" s="1">
        <v>-3.945667956177056</v>
      </c>
      <c r="O2308" s="1">
        <v>-3.5669450707449419</v>
      </c>
      <c r="P2308" s="1">
        <v>-3.5477212748253408</v>
      </c>
      <c r="Q2308" s="1">
        <v>-3.504217518411719</v>
      </c>
      <c r="R2308" s="1">
        <v>-3.1758392028241031</v>
      </c>
      <c r="S2308" s="1">
        <v>-2.9866089885518909</v>
      </c>
      <c r="T2308" s="1">
        <v>-2.8175648379562062</v>
      </c>
      <c r="U2308" s="1">
        <v>-2.4520955563919249</v>
      </c>
      <c r="V2308" s="1">
        <v>-2.3661529111077941</v>
      </c>
      <c r="W2308" s="1">
        <v>-2.681428116930483</v>
      </c>
      <c r="X2308" s="1">
        <v>-3.40259494130505</v>
      </c>
      <c r="Y2308" s="1">
        <v>-4.4297346749054389</v>
      </c>
      <c r="Z2308" s="1">
        <v>-4.8955556105668814</v>
      </c>
      <c r="AA2308" s="1">
        <v>-5.1680896622713819</v>
      </c>
      <c r="AB2308" s="1">
        <v>-5.2409199241197983</v>
      </c>
      <c r="AC2308" s="1">
        <v>-4.8996821735488938</v>
      </c>
      <c r="AD2308" s="1">
        <v>-4.7490467459372638</v>
      </c>
      <c r="AE2308" s="1">
        <v>-4.3352256143048464</v>
      </c>
    </row>
    <row r="2309" spans="1:31" x14ac:dyDescent="0.25">
      <c r="A2309">
        <v>39</v>
      </c>
      <c r="B2309">
        <v>37</v>
      </c>
      <c r="C2309">
        <v>2040</v>
      </c>
      <c r="D2309" t="s">
        <v>5</v>
      </c>
      <c r="E2309" t="s">
        <v>41</v>
      </c>
      <c r="F2309">
        <v>0</v>
      </c>
      <c r="G2309">
        <v>1</v>
      </c>
      <c r="H2309" s="2">
        <v>0.19455595055908789</v>
      </c>
      <c r="I2309" s="2">
        <v>0.1844016445967637</v>
      </c>
      <c r="J2309" s="2">
        <v>0.17645811740885359</v>
      </c>
      <c r="K2309" s="2">
        <v>0.17392709604606049</v>
      </c>
      <c r="L2309" s="2">
        <v>0.17258092796163069</v>
      </c>
      <c r="M2309" s="2">
        <v>0.18107728446384619</v>
      </c>
      <c r="N2309" s="2">
        <v>0.18788895029414551</v>
      </c>
      <c r="O2309" s="2">
        <v>0.16985452717833061</v>
      </c>
      <c r="P2309" s="2">
        <v>0.16893910832501621</v>
      </c>
      <c r="Q2309" s="2">
        <v>0.16686750087674851</v>
      </c>
      <c r="R2309" s="2">
        <v>0.15123043822971921</v>
      </c>
      <c r="S2309" s="2">
        <v>0.14221947564532819</v>
      </c>
      <c r="T2309" s="2">
        <v>0.13416975418839069</v>
      </c>
      <c r="U2309" s="2">
        <v>0.11676645506628219</v>
      </c>
      <c r="V2309" s="2">
        <v>0.1126739481479902</v>
      </c>
      <c r="W2309" s="2">
        <v>0.12768705318716589</v>
      </c>
      <c r="X2309" s="2">
        <v>0.16202833053833571</v>
      </c>
      <c r="Y2309" s="2">
        <v>0.21093974642406851</v>
      </c>
      <c r="Z2309" s="2">
        <v>0.23312169574128011</v>
      </c>
      <c r="AA2309" s="2">
        <v>0.24609950772720859</v>
      </c>
      <c r="AB2309" s="2">
        <v>0.24956761543427611</v>
      </c>
      <c r="AC2309" s="2">
        <v>0.2333181987404235</v>
      </c>
      <c r="AD2309" s="2">
        <v>0.2261450831398697</v>
      </c>
      <c r="AE2309" s="2">
        <v>0.20643931496689741</v>
      </c>
    </row>
    <row r="2310" spans="1:31" x14ac:dyDescent="0.25">
      <c r="A2310">
        <v>37</v>
      </c>
      <c r="B2310">
        <v>39</v>
      </c>
      <c r="C2310">
        <v>2040</v>
      </c>
      <c r="D2310" t="s">
        <v>5</v>
      </c>
      <c r="E2310" t="s">
        <v>42</v>
      </c>
      <c r="F2310">
        <v>0</v>
      </c>
      <c r="G2310">
        <v>1</v>
      </c>
      <c r="H2310" s="1">
        <v>9.8907840493947745</v>
      </c>
      <c r="I2310" s="1">
        <v>10.050976667340469</v>
      </c>
      <c r="J2310" s="1">
        <v>10.187014657386261</v>
      </c>
      <c r="K2310" s="1">
        <v>10.22867212353969</v>
      </c>
      <c r="L2310" s="1">
        <v>10.23675027781983</v>
      </c>
      <c r="M2310" s="1">
        <v>10.15172234391858</v>
      </c>
      <c r="N2310" s="1">
        <v>10.18990251425404</v>
      </c>
      <c r="O2310" s="1">
        <v>10.33886498522339</v>
      </c>
      <c r="P2310" s="1">
        <v>10.179804662013821</v>
      </c>
      <c r="Q2310" s="1">
        <v>9.9931519877998021</v>
      </c>
      <c r="R2310" s="1">
        <v>9.721547601360502</v>
      </c>
      <c r="S2310" s="1">
        <v>9.7538032146725779</v>
      </c>
      <c r="T2310" s="1">
        <v>9.5302708447699676</v>
      </c>
      <c r="U2310" s="1">
        <v>9.3951650416060914</v>
      </c>
      <c r="V2310" s="1">
        <v>9.1267013721885739</v>
      </c>
      <c r="W2310" s="1">
        <v>9.1970040986523784</v>
      </c>
      <c r="X2310" s="1">
        <v>9.2981903721590111</v>
      </c>
      <c r="Y2310" s="1">
        <v>9.2131303181442767</v>
      </c>
      <c r="Z2310" s="1">
        <v>9.1966195162263702</v>
      </c>
      <c r="AA2310" s="1">
        <v>9.1644723975013616</v>
      </c>
      <c r="AB2310" s="1">
        <v>9.1685797243679694</v>
      </c>
      <c r="AC2310" s="1">
        <v>9.4008810660604336</v>
      </c>
      <c r="AD2310" s="1">
        <v>9.5068658084487776</v>
      </c>
      <c r="AE2310" s="1">
        <v>9.7263751535627421</v>
      </c>
    </row>
    <row r="2311" spans="1:31" x14ac:dyDescent="0.25">
      <c r="A2311">
        <v>37</v>
      </c>
      <c r="B2311">
        <v>39</v>
      </c>
      <c r="C2311">
        <v>2040</v>
      </c>
      <c r="D2311" t="s">
        <v>5</v>
      </c>
      <c r="E2311" t="s">
        <v>43</v>
      </c>
      <c r="F2311">
        <v>0</v>
      </c>
      <c r="G2311">
        <v>1</v>
      </c>
      <c r="H2311" s="2">
        <v>0.47098971663784639</v>
      </c>
      <c r="I2311" s="2">
        <v>0.47861793654002238</v>
      </c>
      <c r="J2311" s="2">
        <v>0.48509593606601231</v>
      </c>
      <c r="K2311" s="2">
        <v>0.48707962493046142</v>
      </c>
      <c r="L2311" s="2">
        <v>0.48746429894380139</v>
      </c>
      <c r="M2311" s="2">
        <v>0.48341534971040839</v>
      </c>
      <c r="N2311" s="2">
        <v>0.4852334530597161</v>
      </c>
      <c r="O2311" s="2">
        <v>0.49232690405825669</v>
      </c>
      <c r="P2311" s="2">
        <v>0.4847526029530389</v>
      </c>
      <c r="Q2311" s="2">
        <v>0.47586438037141909</v>
      </c>
      <c r="R2311" s="2">
        <v>0.46293083816002389</v>
      </c>
      <c r="S2311" s="2">
        <v>0.46446681974631321</v>
      </c>
      <c r="T2311" s="2">
        <v>0.45382242117952232</v>
      </c>
      <c r="U2311" s="2">
        <v>0.447388811505052</v>
      </c>
      <c r="V2311" s="2">
        <v>0.43460482724707489</v>
      </c>
      <c r="W2311" s="2">
        <v>0.43795257612630373</v>
      </c>
      <c r="X2311" s="2">
        <v>0.44277097010281008</v>
      </c>
      <c r="Y2311" s="2">
        <v>0.43872049134020358</v>
      </c>
      <c r="Z2311" s="2">
        <v>0.43793426267744617</v>
      </c>
      <c r="AA2311" s="2">
        <v>0.43640344750006482</v>
      </c>
      <c r="AB2311" s="2">
        <v>0.43659903449371279</v>
      </c>
      <c r="AC2311" s="2">
        <v>0.44766100314573493</v>
      </c>
      <c r="AD2311" s="2">
        <v>0.45270789564041802</v>
      </c>
      <c r="AE2311" s="2">
        <v>0.4631607215982258</v>
      </c>
    </row>
    <row r="2312" spans="1:31" x14ac:dyDescent="0.25">
      <c r="A2312">
        <v>39</v>
      </c>
      <c r="B2312">
        <v>37</v>
      </c>
      <c r="C2312">
        <v>2040</v>
      </c>
      <c r="D2312" t="s">
        <v>5</v>
      </c>
      <c r="E2312" t="s">
        <v>42</v>
      </c>
      <c r="F2312">
        <v>0</v>
      </c>
      <c r="G2312">
        <v>1</v>
      </c>
      <c r="H2312" s="1">
        <v>-9.8635438103117039</v>
      </c>
      <c r="I2312" s="1">
        <v>-10.023311278492759</v>
      </c>
      <c r="J2312" s="1">
        <v>-10.1589435640616</v>
      </c>
      <c r="K2312" s="1">
        <v>-10.200468388861839</v>
      </c>
      <c r="L2312" s="1">
        <v>-10.208556551236249</v>
      </c>
      <c r="M2312" s="1">
        <v>-10.12366793678591</v>
      </c>
      <c r="N2312" s="1">
        <v>-10.1613841094871</v>
      </c>
      <c r="O2312" s="1">
        <v>-10.31029562796587</v>
      </c>
      <c r="P2312" s="1">
        <v>-10.15218174434859</v>
      </c>
      <c r="Q2312" s="1">
        <v>-9.9666410242722314</v>
      </c>
      <c r="R2312" s="1">
        <v>-9.6970635855913692</v>
      </c>
      <c r="S2312" s="1">
        <v>-9.729445931055329</v>
      </c>
      <c r="T2312" s="1">
        <v>-9.5073556762072915</v>
      </c>
      <c r="U2312" s="1">
        <v>-9.3734472454796389</v>
      </c>
      <c r="V2312" s="1">
        <v>-9.1064446565343751</v>
      </c>
      <c r="W2312" s="1">
        <v>-9.1759740013244553</v>
      </c>
      <c r="X2312" s="1">
        <v>-9.2754790491309205</v>
      </c>
      <c r="Y2312" s="1">
        <v>-9.1886216211115332</v>
      </c>
      <c r="Z2312" s="1">
        <v>-9.1710129212141638</v>
      </c>
      <c r="AA2312" s="1">
        <v>-9.1383017283772912</v>
      </c>
      <c r="AB2312" s="1">
        <v>-9.1421818195281439</v>
      </c>
      <c r="AC2312" s="1">
        <v>-9.3742550677024905</v>
      </c>
      <c r="AD2312" s="1">
        <v>-9.4800965748229213</v>
      </c>
      <c r="AE2312" s="1">
        <v>-9.6994688169536971</v>
      </c>
    </row>
    <row r="2313" spans="1:31" x14ac:dyDescent="0.25">
      <c r="A2313">
        <v>39</v>
      </c>
      <c r="B2313">
        <v>37</v>
      </c>
      <c r="C2313">
        <v>2040</v>
      </c>
      <c r="D2313" t="s">
        <v>5</v>
      </c>
      <c r="E2313" t="s">
        <v>43</v>
      </c>
      <c r="F2313">
        <v>0</v>
      </c>
      <c r="G2313">
        <v>1</v>
      </c>
      <c r="H2313" s="2">
        <v>0.46969256239579538</v>
      </c>
      <c r="I2313" s="2">
        <v>0.47730053707108389</v>
      </c>
      <c r="J2313" s="2">
        <v>0.48375921733626681</v>
      </c>
      <c r="K2313" s="2">
        <v>0.48573658994580221</v>
      </c>
      <c r="L2313" s="2">
        <v>0.48612174053505952</v>
      </c>
      <c r="M2313" s="2">
        <v>0.48207942556123362</v>
      </c>
      <c r="N2313" s="2">
        <v>0.48387543378509978</v>
      </c>
      <c r="O2313" s="2">
        <v>0.4909664584745651</v>
      </c>
      <c r="P2313" s="2">
        <v>0.48343722592136151</v>
      </c>
      <c r="Q2313" s="2">
        <v>0.47460195353677292</v>
      </c>
      <c r="R2313" s="2">
        <v>0.46176493264720808</v>
      </c>
      <c r="S2313" s="2">
        <v>0.46330694909787279</v>
      </c>
      <c r="T2313" s="2">
        <v>0.4527312226765377</v>
      </c>
      <c r="U2313" s="2">
        <v>0.44635463073712572</v>
      </c>
      <c r="V2313" s="2">
        <v>0.43364022173973221</v>
      </c>
      <c r="W2313" s="2">
        <v>0.43695114292021209</v>
      </c>
      <c r="X2313" s="2">
        <v>0.44168947853004381</v>
      </c>
      <c r="Y2313" s="2">
        <v>0.43755341052912061</v>
      </c>
      <c r="Z2313" s="2">
        <v>0.43671490101019828</v>
      </c>
      <c r="AA2313" s="2">
        <v>0.43515722516082339</v>
      </c>
      <c r="AB2313" s="2">
        <v>0.43534199140610208</v>
      </c>
      <c r="AC2313" s="2">
        <v>0.44639309846202341</v>
      </c>
      <c r="AD2313" s="2">
        <v>0.45143317022966289</v>
      </c>
      <c r="AE2313" s="2">
        <v>0.46187946747398562</v>
      </c>
    </row>
    <row r="2314" spans="1:31" x14ac:dyDescent="0.25">
      <c r="A2314">
        <v>37</v>
      </c>
      <c r="B2314">
        <v>39</v>
      </c>
      <c r="C2314">
        <v>2040</v>
      </c>
      <c r="D2314" t="s">
        <v>5</v>
      </c>
      <c r="E2314" t="s">
        <v>44</v>
      </c>
      <c r="F2314">
        <v>0</v>
      </c>
      <c r="G2314">
        <v>1</v>
      </c>
      <c r="H2314" s="1">
        <v>10.7101156973652</v>
      </c>
      <c r="I2314" s="1">
        <v>10.779461996853721</v>
      </c>
      <c r="J2314" s="1">
        <v>10.84805574972218</v>
      </c>
      <c r="K2314" s="1">
        <v>10.86912632286322</v>
      </c>
      <c r="L2314" s="1">
        <v>10.86720497809586</v>
      </c>
      <c r="M2314" s="1">
        <v>10.84874541843485</v>
      </c>
      <c r="N2314" s="1">
        <v>10.935705111616921</v>
      </c>
      <c r="O2314" s="1">
        <v>10.944624811701891</v>
      </c>
      <c r="P2314" s="1">
        <v>10.787888934692891</v>
      </c>
      <c r="Q2314" s="1">
        <v>10.59711057983815</v>
      </c>
      <c r="R2314" s="1">
        <v>10.233601058800771</v>
      </c>
      <c r="S2314" s="1">
        <v>10.206872536174741</v>
      </c>
      <c r="T2314" s="1">
        <v>9.9436195517367469</v>
      </c>
      <c r="U2314" s="1">
        <v>9.7146339575190197</v>
      </c>
      <c r="V2314" s="1">
        <v>9.4328843178712756</v>
      </c>
      <c r="W2314" s="1">
        <v>9.5850437251275</v>
      </c>
      <c r="X2314" s="1">
        <v>9.9079141554871519</v>
      </c>
      <c r="Y2314" s="1">
        <v>10.23174471903196</v>
      </c>
      <c r="Z2314" s="1">
        <v>10.42860036637607</v>
      </c>
      <c r="AA2314" s="1">
        <v>10.532052899969329</v>
      </c>
      <c r="AB2314" s="1">
        <v>10.571776477853231</v>
      </c>
      <c r="AC2314" s="1">
        <v>10.6114249710983</v>
      </c>
      <c r="AD2314" s="1">
        <v>10.637063079711499</v>
      </c>
      <c r="AE2314" s="1">
        <v>10.65795687658769</v>
      </c>
    </row>
    <row r="2315" spans="1:31" x14ac:dyDescent="0.25">
      <c r="A2315">
        <v>37</v>
      </c>
      <c r="B2315">
        <v>39</v>
      </c>
      <c r="C2315">
        <v>2040</v>
      </c>
      <c r="D2315" t="s">
        <v>5</v>
      </c>
      <c r="E2315" t="s">
        <v>45</v>
      </c>
      <c r="F2315">
        <v>0</v>
      </c>
      <c r="G2315">
        <v>1</v>
      </c>
      <c r="H2315" s="2">
        <v>0.51000550939834266</v>
      </c>
      <c r="I2315" s="2">
        <v>0.51330771413589127</v>
      </c>
      <c r="J2315" s="2">
        <v>0.51657408332010368</v>
      </c>
      <c r="K2315" s="2">
        <v>0.51757744394586747</v>
      </c>
      <c r="L2315" s="2">
        <v>0.51748595133789821</v>
      </c>
      <c r="M2315" s="2">
        <v>0.51660692468737368</v>
      </c>
      <c r="N2315" s="2">
        <v>0.52074786245794846</v>
      </c>
      <c r="O2315" s="2">
        <v>0.52117261008104254</v>
      </c>
      <c r="P2315" s="2">
        <v>0.5137089968901376</v>
      </c>
      <c r="Q2315" s="2">
        <v>0.50462431332562596</v>
      </c>
      <c r="R2315" s="2">
        <v>0.48731433613337011</v>
      </c>
      <c r="S2315" s="2">
        <v>0.4860415493416545</v>
      </c>
      <c r="T2315" s="2">
        <v>0.47350569293984512</v>
      </c>
      <c r="U2315" s="2">
        <v>0.46260161702471531</v>
      </c>
      <c r="V2315" s="2">
        <v>0.44918496751767978</v>
      </c>
      <c r="W2315" s="2">
        <v>0.45643065357750001</v>
      </c>
      <c r="X2315" s="2">
        <v>0.47180543597557872</v>
      </c>
      <c r="Y2315" s="2">
        <v>0.48722593900152211</v>
      </c>
      <c r="Z2315" s="2">
        <v>0.49660001744647952</v>
      </c>
      <c r="AA2315" s="2">
        <v>0.50152632856996826</v>
      </c>
      <c r="AB2315" s="2">
        <v>0.50341792751682046</v>
      </c>
      <c r="AC2315" s="2">
        <v>0.5053059510046809</v>
      </c>
      <c r="AD2315" s="2">
        <v>0.50652681331959504</v>
      </c>
      <c r="AE2315" s="2">
        <v>0.5075217560279851</v>
      </c>
    </row>
    <row r="2316" spans="1:31" x14ac:dyDescent="0.25">
      <c r="A2316">
        <v>39</v>
      </c>
      <c r="B2316">
        <v>37</v>
      </c>
      <c r="C2316">
        <v>2040</v>
      </c>
      <c r="D2316" t="s">
        <v>5</v>
      </c>
      <c r="E2316" t="s">
        <v>44</v>
      </c>
      <c r="F2316">
        <v>0</v>
      </c>
      <c r="G2316">
        <v>1</v>
      </c>
      <c r="H2316" s="1">
        <v>10.67624636241289</v>
      </c>
      <c r="I2316" s="1">
        <v>10.74534867862771</v>
      </c>
      <c r="J2316" s="1">
        <v>10.8136838021443</v>
      </c>
      <c r="K2316" s="1">
        <v>10.834670519774731</v>
      </c>
      <c r="L2316" s="1">
        <v>10.83279505865257</v>
      </c>
      <c r="M2316" s="1">
        <v>10.814277320964541</v>
      </c>
      <c r="N2316" s="1">
        <v>10.900551483339701</v>
      </c>
      <c r="O2316" s="1">
        <v>10.909871359175771</v>
      </c>
      <c r="P2316" s="1">
        <v>10.754214077008751</v>
      </c>
      <c r="Q2316" s="1">
        <v>10.56472781111988</v>
      </c>
      <c r="R2316" s="1">
        <v>10.2038716586008</v>
      </c>
      <c r="S2316" s="1">
        <v>10.17752186810857</v>
      </c>
      <c r="T2316" s="1">
        <v>9.9160719828971686</v>
      </c>
      <c r="U2316" s="1">
        <v>9.6888743351055417</v>
      </c>
      <c r="V2316" s="1">
        <v>9.4088263817155937</v>
      </c>
      <c r="W2316" s="1">
        <v>9.5597361689142701</v>
      </c>
      <c r="X2316" s="1">
        <v>9.8798868376850031</v>
      </c>
      <c r="Y2316" s="1">
        <v>10.20065275293782</v>
      </c>
      <c r="Z2316" s="1">
        <v>10.395861808298051</v>
      </c>
      <c r="AA2316" s="1">
        <v>10.498462231971869</v>
      </c>
      <c r="AB2316" s="1">
        <v>10.537871230582899</v>
      </c>
      <c r="AC2316" s="1">
        <v>10.577501759684971</v>
      </c>
      <c r="AD2316" s="1">
        <v>10.60309747493941</v>
      </c>
      <c r="AE2316" s="1">
        <v>10.624211804081369</v>
      </c>
    </row>
    <row r="2317" spans="1:31" x14ac:dyDescent="0.25">
      <c r="A2317">
        <v>39</v>
      </c>
      <c r="B2317">
        <v>37</v>
      </c>
      <c r="C2317">
        <v>2040</v>
      </c>
      <c r="D2317" t="s">
        <v>5</v>
      </c>
      <c r="E2317" t="s">
        <v>45</v>
      </c>
      <c r="F2317">
        <v>0</v>
      </c>
      <c r="G2317">
        <v>1</v>
      </c>
      <c r="H2317" s="2">
        <v>0.50839268392442316</v>
      </c>
      <c r="I2317" s="2">
        <v>0.51168327041084338</v>
      </c>
      <c r="J2317" s="2">
        <v>0.51493732391163305</v>
      </c>
      <c r="K2317" s="2">
        <v>0.51593669141784437</v>
      </c>
      <c r="L2317" s="2">
        <v>0.51584738374536054</v>
      </c>
      <c r="M2317" s="2">
        <v>0.5149655867125974</v>
      </c>
      <c r="N2317" s="2">
        <v>0.51907388015903333</v>
      </c>
      <c r="O2317" s="2">
        <v>0.51951768377027474</v>
      </c>
      <c r="P2317" s="2">
        <v>0.5121054322385119</v>
      </c>
      <c r="Q2317" s="2">
        <v>0.50308227671999417</v>
      </c>
      <c r="R2317" s="2">
        <v>0.48589865040956182</v>
      </c>
      <c r="S2317" s="2">
        <v>0.48464389848136019</v>
      </c>
      <c r="T2317" s="2">
        <v>0.47219390394748417</v>
      </c>
      <c r="U2317" s="2">
        <v>0.46137496833835911</v>
      </c>
      <c r="V2317" s="2">
        <v>0.44803935151026641</v>
      </c>
      <c r="W2317" s="2">
        <v>0.45522553185306053</v>
      </c>
      <c r="X2317" s="2">
        <v>0.47047080179452389</v>
      </c>
      <c r="Y2317" s="2">
        <v>0.48574536918751532</v>
      </c>
      <c r="Z2317" s="2">
        <v>0.49504103849038339</v>
      </c>
      <c r="AA2317" s="2">
        <v>0.49992677295104132</v>
      </c>
      <c r="AB2317" s="2">
        <v>0.50180339193251911</v>
      </c>
      <c r="AC2317" s="2">
        <v>0.50369055998499856</v>
      </c>
      <c r="AD2317" s="2">
        <v>0.50490940356854352</v>
      </c>
      <c r="AE2317" s="2">
        <v>0.50591484781339868</v>
      </c>
    </row>
    <row r="2318" spans="1:31" x14ac:dyDescent="0.25">
      <c r="A2318">
        <v>31</v>
      </c>
      <c r="B2318">
        <v>32</v>
      </c>
      <c r="C2318">
        <v>2040</v>
      </c>
      <c r="D2318" t="s">
        <v>5</v>
      </c>
      <c r="E2318" t="s">
        <v>38</v>
      </c>
      <c r="F2318">
        <v>0</v>
      </c>
      <c r="G2318">
        <v>1</v>
      </c>
      <c r="H2318" s="1">
        <v>7.1147224521023693</v>
      </c>
      <c r="I2318" s="1">
        <v>6.7693005233666756</v>
      </c>
      <c r="J2318" s="1">
        <v>6.3210230628943878</v>
      </c>
      <c r="K2318" s="1">
        <v>6.3303277754200247</v>
      </c>
      <c r="L2318" s="1">
        <v>6.3358763583531568</v>
      </c>
      <c r="M2318" s="1">
        <v>6.3425830781867214</v>
      </c>
      <c r="N2318" s="1">
        <v>6.1499516432467463</v>
      </c>
      <c r="O2318" s="1">
        <v>5.1841770978781714</v>
      </c>
      <c r="P2318" s="1">
        <v>3.323793537255006</v>
      </c>
      <c r="Q2318" s="1">
        <v>2.8075981341200169</v>
      </c>
      <c r="R2318" s="1">
        <v>3.8168024238133169</v>
      </c>
      <c r="S2318" s="1">
        <v>3.1091367052112528</v>
      </c>
      <c r="T2318" s="1">
        <v>2.930033262501587</v>
      </c>
      <c r="U2318" s="1">
        <v>2.9623602022315678</v>
      </c>
      <c r="V2318" s="1">
        <v>3.1346077937340588</v>
      </c>
      <c r="W2318" s="1">
        <v>3.5762913910599701</v>
      </c>
      <c r="X2318" s="1">
        <v>4.7464002161026029</v>
      </c>
      <c r="Y2318" s="1">
        <v>5.5959273708480959</v>
      </c>
      <c r="Z2318" s="1">
        <v>5.4856977875439927</v>
      </c>
      <c r="AA2318" s="1">
        <v>5.9397374495211999</v>
      </c>
      <c r="AB2318" s="1">
        <v>6.2328124871857709</v>
      </c>
      <c r="AC2318" s="1">
        <v>6.224609816166808</v>
      </c>
      <c r="AD2318" s="1">
        <v>6.3550466572085558</v>
      </c>
      <c r="AE2318" s="1">
        <v>6.9458791670624977</v>
      </c>
    </row>
    <row r="2319" spans="1:31" x14ac:dyDescent="0.25">
      <c r="A2319">
        <v>31</v>
      </c>
      <c r="B2319">
        <v>32</v>
      </c>
      <c r="C2319">
        <v>2040</v>
      </c>
      <c r="D2319" t="s">
        <v>5</v>
      </c>
      <c r="E2319" t="s">
        <v>41</v>
      </c>
      <c r="F2319">
        <v>0</v>
      </c>
      <c r="G2319">
        <v>1</v>
      </c>
      <c r="H2319" s="2">
        <v>0.35573612260511839</v>
      </c>
      <c r="I2319" s="2">
        <v>0.33846502616833379</v>
      </c>
      <c r="J2319" s="2">
        <v>0.31605115314471938</v>
      </c>
      <c r="K2319" s="2">
        <v>0.31651638877100119</v>
      </c>
      <c r="L2319" s="2">
        <v>0.31679381791765782</v>
      </c>
      <c r="M2319" s="2">
        <v>0.31712915390933599</v>
      </c>
      <c r="N2319" s="2">
        <v>0.3074975821623373</v>
      </c>
      <c r="O2319" s="2">
        <v>0.25920885489390849</v>
      </c>
      <c r="P2319" s="2">
        <v>0.1661896768627503</v>
      </c>
      <c r="Q2319" s="2">
        <v>0.14037990670600081</v>
      </c>
      <c r="R2319" s="2">
        <v>0.19084012119066579</v>
      </c>
      <c r="S2319" s="2">
        <v>0.15545683526056259</v>
      </c>
      <c r="T2319" s="2">
        <v>0.1465016631250794</v>
      </c>
      <c r="U2319" s="2">
        <v>0.14811801011157841</v>
      </c>
      <c r="V2319" s="2">
        <v>0.156730389686703</v>
      </c>
      <c r="W2319" s="2">
        <v>0.17881456955299849</v>
      </c>
      <c r="X2319" s="2">
        <v>0.23732001080513021</v>
      </c>
      <c r="Y2319" s="2">
        <v>0.27979636854240481</v>
      </c>
      <c r="Z2319" s="2">
        <v>0.27428488937719958</v>
      </c>
      <c r="AA2319" s="2">
        <v>0.29698687247605998</v>
      </c>
      <c r="AB2319" s="2">
        <v>0.31164062435928852</v>
      </c>
      <c r="AC2319" s="2">
        <v>0.31123049080834042</v>
      </c>
      <c r="AD2319" s="2">
        <v>0.31775233286042781</v>
      </c>
      <c r="AE2319" s="2">
        <v>0.34729395835312488</v>
      </c>
    </row>
    <row r="2320" spans="1:31" x14ac:dyDescent="0.25">
      <c r="A2320">
        <v>32</v>
      </c>
      <c r="B2320">
        <v>31</v>
      </c>
      <c r="C2320">
        <v>2040</v>
      </c>
      <c r="D2320" t="s">
        <v>5</v>
      </c>
      <c r="E2320" t="s">
        <v>38</v>
      </c>
      <c r="F2320">
        <v>0</v>
      </c>
      <c r="G2320">
        <v>1</v>
      </c>
      <c r="H2320" s="1">
        <v>-7.1018282548464606</v>
      </c>
      <c r="I2320" s="1">
        <v>-6.7571412052226369</v>
      </c>
      <c r="J2320" s="1">
        <v>-6.3099586357893882</v>
      </c>
      <c r="K2320" s="1">
        <v>-6.3191789465035448</v>
      </c>
      <c r="L2320" s="1">
        <v>-6.3247238823936511</v>
      </c>
      <c r="M2320" s="1">
        <v>-6.3314629847286739</v>
      </c>
      <c r="N2320" s="1">
        <v>-6.1392894700650276</v>
      </c>
      <c r="O2320" s="1">
        <v>-5.1750203477430574</v>
      </c>
      <c r="P2320" s="1">
        <v>-3.316375817891803</v>
      </c>
      <c r="Q2320" s="1">
        <v>-2.8004636694544378</v>
      </c>
      <c r="R2320" s="1">
        <v>-3.8087587437176751</v>
      </c>
      <c r="S2320" s="1">
        <v>-3.101455103019791</v>
      </c>
      <c r="T2320" s="1">
        <v>-2.9224079314815259</v>
      </c>
      <c r="U2320" s="1">
        <v>-2.9548707980407691</v>
      </c>
      <c r="V2320" s="1">
        <v>-3.1269108071658169</v>
      </c>
      <c r="W2320" s="1">
        <v>-3.5682368879221449</v>
      </c>
      <c r="X2320" s="1">
        <v>-4.7373128468475549</v>
      </c>
      <c r="Y2320" s="1">
        <v>-5.585760821214822</v>
      </c>
      <c r="Z2320" s="1">
        <v>-5.4756927184943249</v>
      </c>
      <c r="AA2320" s="1">
        <v>-5.9294308366388719</v>
      </c>
      <c r="AB2320" s="1">
        <v>-6.2220190339803541</v>
      </c>
      <c r="AC2320" s="1">
        <v>-6.2138350891599394</v>
      </c>
      <c r="AD2320" s="1">
        <v>-6.343936426364345</v>
      </c>
      <c r="AE2320" s="1">
        <v>-6.9335893455735613</v>
      </c>
    </row>
    <row r="2321" spans="1:31" x14ac:dyDescent="0.25">
      <c r="A2321">
        <v>32</v>
      </c>
      <c r="B2321">
        <v>31</v>
      </c>
      <c r="C2321">
        <v>2040</v>
      </c>
      <c r="D2321" t="s">
        <v>5</v>
      </c>
      <c r="E2321" t="s">
        <v>41</v>
      </c>
      <c r="F2321">
        <v>0</v>
      </c>
      <c r="G2321">
        <v>1</v>
      </c>
      <c r="H2321" s="2">
        <v>0.35509141274232298</v>
      </c>
      <c r="I2321" s="2">
        <v>0.33785706026113183</v>
      </c>
      <c r="J2321" s="2">
        <v>0.31549793178946939</v>
      </c>
      <c r="K2321" s="2">
        <v>0.31595894732517732</v>
      </c>
      <c r="L2321" s="2">
        <v>0.31623619411968262</v>
      </c>
      <c r="M2321" s="2">
        <v>0.3165731492364337</v>
      </c>
      <c r="N2321" s="2">
        <v>0.3069644735032514</v>
      </c>
      <c r="O2321" s="2">
        <v>0.25875101738715278</v>
      </c>
      <c r="P2321" s="2">
        <v>0.1658187908945902</v>
      </c>
      <c r="Q2321" s="2">
        <v>0.14002318347272191</v>
      </c>
      <c r="R2321" s="2">
        <v>0.19043793718588381</v>
      </c>
      <c r="S2321" s="2">
        <v>0.15507275515098959</v>
      </c>
      <c r="T2321" s="2">
        <v>0.1461203965740763</v>
      </c>
      <c r="U2321" s="2">
        <v>0.14774353990203851</v>
      </c>
      <c r="V2321" s="2">
        <v>0.15634554035829079</v>
      </c>
      <c r="W2321" s="2">
        <v>0.1784118443961073</v>
      </c>
      <c r="X2321" s="2">
        <v>0.23686564234237781</v>
      </c>
      <c r="Y2321" s="2">
        <v>0.27928804106074112</v>
      </c>
      <c r="Z2321" s="2">
        <v>0.27378463592471619</v>
      </c>
      <c r="AA2321" s="2">
        <v>0.29647154183194357</v>
      </c>
      <c r="AB2321" s="2">
        <v>0.31110095169901769</v>
      </c>
      <c r="AC2321" s="2">
        <v>0.3106917544579969</v>
      </c>
      <c r="AD2321" s="2">
        <v>0.31719682131821719</v>
      </c>
      <c r="AE2321" s="2">
        <v>0.34667946727867799</v>
      </c>
    </row>
    <row r="2322" spans="1:31" x14ac:dyDescent="0.25">
      <c r="A2322">
        <v>31</v>
      </c>
      <c r="B2322">
        <v>32</v>
      </c>
      <c r="C2322">
        <v>2040</v>
      </c>
      <c r="D2322" t="s">
        <v>5</v>
      </c>
      <c r="E2322" t="s">
        <v>42</v>
      </c>
      <c r="F2322">
        <v>0</v>
      </c>
      <c r="G2322">
        <v>1</v>
      </c>
      <c r="H2322" s="1">
        <v>4.5232716923425151</v>
      </c>
      <c r="I2322" s="1">
        <v>4.6048682601512319</v>
      </c>
      <c r="J2322" s="1">
        <v>4.5866460354678917</v>
      </c>
      <c r="K2322" s="1">
        <v>4.6243777589914394</v>
      </c>
      <c r="L2322" s="1">
        <v>4.6189495016103939</v>
      </c>
      <c r="M2322" s="1">
        <v>4.5903327857345646</v>
      </c>
      <c r="N2322" s="1">
        <v>4.5774801419479747</v>
      </c>
      <c r="O2322" s="1">
        <v>4.8580750238811241</v>
      </c>
      <c r="P2322" s="1">
        <v>5.4628357573114439</v>
      </c>
      <c r="Q2322" s="1">
        <v>5.6076848330019251</v>
      </c>
      <c r="R2322" s="1">
        <v>5.456446259681857</v>
      </c>
      <c r="S2322" s="1">
        <v>5.7164762772832072</v>
      </c>
      <c r="T2322" s="1">
        <v>5.7835579299184561</v>
      </c>
      <c r="U2322" s="1">
        <v>5.7017333008479554</v>
      </c>
      <c r="V2322" s="1">
        <v>5.7099800732496284</v>
      </c>
      <c r="W2322" s="1">
        <v>5.6223294490342566</v>
      </c>
      <c r="X2322" s="1">
        <v>5.2503150388346693</v>
      </c>
      <c r="Y2322" s="1">
        <v>4.9727961665051703</v>
      </c>
      <c r="Z2322" s="1">
        <v>5.0060026887762143</v>
      </c>
      <c r="AA2322" s="1">
        <v>4.6405519655081422</v>
      </c>
      <c r="AB2322" s="1">
        <v>4.5443326566669384</v>
      </c>
      <c r="AC2322" s="1">
        <v>4.544217783275017</v>
      </c>
      <c r="AD2322" s="1">
        <v>4.5671139150907081</v>
      </c>
      <c r="AE2322" s="1">
        <v>4.4161525737141174</v>
      </c>
    </row>
    <row r="2323" spans="1:31" x14ac:dyDescent="0.25">
      <c r="A2323">
        <v>31</v>
      </c>
      <c r="B2323">
        <v>32</v>
      </c>
      <c r="C2323">
        <v>2040</v>
      </c>
      <c r="D2323" t="s">
        <v>5</v>
      </c>
      <c r="E2323" t="s">
        <v>43</v>
      </c>
      <c r="F2323">
        <v>0</v>
      </c>
      <c r="G2323">
        <v>1</v>
      </c>
      <c r="H2323" s="2">
        <v>0.2261635846171258</v>
      </c>
      <c r="I2323" s="2">
        <v>0.2302434130075616</v>
      </c>
      <c r="J2323" s="2">
        <v>0.22933230177339459</v>
      </c>
      <c r="K2323" s="2">
        <v>0.23121888794957199</v>
      </c>
      <c r="L2323" s="2">
        <v>0.23094747508051969</v>
      </c>
      <c r="M2323" s="2">
        <v>0.22951663928672819</v>
      </c>
      <c r="N2323" s="2">
        <v>0.22887400709739869</v>
      </c>
      <c r="O2323" s="2">
        <v>0.24290375119405619</v>
      </c>
      <c r="P2323" s="2">
        <v>0.27314178786557219</v>
      </c>
      <c r="Q2323" s="2">
        <v>0.28038424165009618</v>
      </c>
      <c r="R2323" s="2">
        <v>0.27282231298409287</v>
      </c>
      <c r="S2323" s="2">
        <v>0.28582381386416028</v>
      </c>
      <c r="T2323" s="2">
        <v>0.28917789649592279</v>
      </c>
      <c r="U2323" s="2">
        <v>0.28508666504239782</v>
      </c>
      <c r="V2323" s="2">
        <v>0.28549900366248138</v>
      </c>
      <c r="W2323" s="2">
        <v>0.28111647245171278</v>
      </c>
      <c r="X2323" s="2">
        <v>0.26251575194173349</v>
      </c>
      <c r="Y2323" s="2">
        <v>0.2486398083252585</v>
      </c>
      <c r="Z2323" s="2">
        <v>0.25030013443881072</v>
      </c>
      <c r="AA2323" s="2">
        <v>0.23202759827540709</v>
      </c>
      <c r="AB2323" s="2">
        <v>0.22721663283334689</v>
      </c>
      <c r="AC2323" s="2">
        <v>0.22721088916375079</v>
      </c>
      <c r="AD2323" s="2">
        <v>0.2283556957545354</v>
      </c>
      <c r="AE2323" s="2">
        <v>0.2208076286857058</v>
      </c>
    </row>
    <row r="2324" spans="1:31" x14ac:dyDescent="0.25">
      <c r="A2324">
        <v>32</v>
      </c>
      <c r="B2324">
        <v>31</v>
      </c>
      <c r="C2324">
        <v>2040</v>
      </c>
      <c r="D2324" t="s">
        <v>5</v>
      </c>
      <c r="E2324" t="s">
        <v>42</v>
      </c>
      <c r="F2324">
        <v>0</v>
      </c>
      <c r="G2324">
        <v>1</v>
      </c>
      <c r="H2324" s="1">
        <v>-4.1686812678050664</v>
      </c>
      <c r="I2324" s="1">
        <v>-4.2704870111901956</v>
      </c>
      <c r="J2324" s="1">
        <v>-4.2823742900803952</v>
      </c>
      <c r="K2324" s="1">
        <v>-4.3177849637882639</v>
      </c>
      <c r="L2324" s="1">
        <v>-4.3122564127240146</v>
      </c>
      <c r="M2324" s="1">
        <v>-4.2845302156382727</v>
      </c>
      <c r="N2324" s="1">
        <v>-4.284270379450815</v>
      </c>
      <c r="O2324" s="1">
        <v>-4.6062643951655264</v>
      </c>
      <c r="P2324" s="1">
        <v>-5.2588484748233499</v>
      </c>
      <c r="Q2324" s="1">
        <v>-5.4114870546985721</v>
      </c>
      <c r="R2324" s="1">
        <v>-5.2352450570517846</v>
      </c>
      <c r="S2324" s="1">
        <v>-5.5052322170180261</v>
      </c>
      <c r="T2324" s="1">
        <v>-5.5738613268667772</v>
      </c>
      <c r="U2324" s="1">
        <v>-5.4957746856010514</v>
      </c>
      <c r="V2324" s="1">
        <v>-5.4983129426229693</v>
      </c>
      <c r="W2324" s="1">
        <v>-5.4008306127441106</v>
      </c>
      <c r="X2324" s="1">
        <v>-5.0004123843209243</v>
      </c>
      <c r="Y2324" s="1">
        <v>-4.6932160515902357</v>
      </c>
      <c r="Z2324" s="1">
        <v>-4.7308632899103609</v>
      </c>
      <c r="AA2324" s="1">
        <v>-4.3571201112441376</v>
      </c>
      <c r="AB2324" s="1">
        <v>-4.2475126935180398</v>
      </c>
      <c r="AC2324" s="1">
        <v>-4.2479127905861276</v>
      </c>
      <c r="AD2324" s="1">
        <v>-4.2615825668749707</v>
      </c>
      <c r="AE2324" s="1">
        <v>-4.0781824827684234</v>
      </c>
    </row>
    <row r="2325" spans="1:31" x14ac:dyDescent="0.25">
      <c r="A2325">
        <v>32</v>
      </c>
      <c r="B2325">
        <v>31</v>
      </c>
      <c r="C2325">
        <v>2040</v>
      </c>
      <c r="D2325" t="s">
        <v>5</v>
      </c>
      <c r="E2325" t="s">
        <v>43</v>
      </c>
      <c r="F2325">
        <v>0</v>
      </c>
      <c r="G2325">
        <v>1</v>
      </c>
      <c r="H2325" s="2">
        <v>0.2084340633902533</v>
      </c>
      <c r="I2325" s="2">
        <v>0.2135243505595098</v>
      </c>
      <c r="J2325" s="2">
        <v>0.21411871450401981</v>
      </c>
      <c r="K2325" s="2">
        <v>0.21588924818941321</v>
      </c>
      <c r="L2325" s="2">
        <v>0.2156128206362008</v>
      </c>
      <c r="M2325" s="2">
        <v>0.2142265107819136</v>
      </c>
      <c r="N2325" s="2">
        <v>0.21421351897254079</v>
      </c>
      <c r="O2325" s="2">
        <v>0.23031321975827629</v>
      </c>
      <c r="P2325" s="2">
        <v>0.2629424237411675</v>
      </c>
      <c r="Q2325" s="2">
        <v>0.27057435273492858</v>
      </c>
      <c r="R2325" s="2">
        <v>0.26176225285258931</v>
      </c>
      <c r="S2325" s="2">
        <v>0.27526161085090128</v>
      </c>
      <c r="T2325" s="2">
        <v>0.27869306634333879</v>
      </c>
      <c r="U2325" s="2">
        <v>0.27478873428005263</v>
      </c>
      <c r="V2325" s="2">
        <v>0.27491564713114852</v>
      </c>
      <c r="W2325" s="2">
        <v>0.27004153063720548</v>
      </c>
      <c r="X2325" s="2">
        <v>0.25002061921604618</v>
      </c>
      <c r="Y2325" s="2">
        <v>0.2346608025795118</v>
      </c>
      <c r="Z2325" s="2">
        <v>0.23654316449551799</v>
      </c>
      <c r="AA2325" s="2">
        <v>0.21785600556220691</v>
      </c>
      <c r="AB2325" s="2">
        <v>0.21237563467590201</v>
      </c>
      <c r="AC2325" s="2">
        <v>0.2123956395293064</v>
      </c>
      <c r="AD2325" s="2">
        <v>0.21307912834374851</v>
      </c>
      <c r="AE2325" s="2">
        <v>0.20390912413842111</v>
      </c>
    </row>
    <row r="2326" spans="1:31" x14ac:dyDescent="0.25">
      <c r="A2326">
        <v>31</v>
      </c>
      <c r="B2326">
        <v>32</v>
      </c>
      <c r="C2326">
        <v>2040</v>
      </c>
      <c r="D2326" t="s">
        <v>5</v>
      </c>
      <c r="E2326" t="s">
        <v>44</v>
      </c>
      <c r="F2326">
        <v>0</v>
      </c>
      <c r="G2326">
        <v>1</v>
      </c>
      <c r="H2326" s="1">
        <v>8.4308518177700567</v>
      </c>
      <c r="I2326" s="1">
        <v>8.1870777001931874</v>
      </c>
      <c r="J2326" s="1">
        <v>7.8097794089408232</v>
      </c>
      <c r="K2326" s="1">
        <v>7.8395101506477376</v>
      </c>
      <c r="L2326" s="1">
        <v>7.8407922894797668</v>
      </c>
      <c r="M2326" s="1">
        <v>7.8294006914635679</v>
      </c>
      <c r="N2326" s="1">
        <v>7.6665004835453709</v>
      </c>
      <c r="O2326" s="1">
        <v>7.1046875455449916</v>
      </c>
      <c r="P2326" s="1">
        <v>6.3945428288235462</v>
      </c>
      <c r="Q2326" s="1">
        <v>6.2712627491593773</v>
      </c>
      <c r="R2326" s="1">
        <v>6.6588877845495604</v>
      </c>
      <c r="S2326" s="1">
        <v>6.5072906866401441</v>
      </c>
      <c r="T2326" s="1">
        <v>6.4834124693781714</v>
      </c>
      <c r="U2326" s="1">
        <v>6.4253669624204326</v>
      </c>
      <c r="V2326" s="1">
        <v>6.5138036858233708</v>
      </c>
      <c r="W2326" s="1">
        <v>6.6633661573747771</v>
      </c>
      <c r="X2326" s="1">
        <v>7.0777201850901346</v>
      </c>
      <c r="Y2326" s="1">
        <v>7.4861942837075368</v>
      </c>
      <c r="Z2326" s="1">
        <v>7.4265027527295606</v>
      </c>
      <c r="AA2326" s="1">
        <v>7.5375860534939232</v>
      </c>
      <c r="AB2326" s="1">
        <v>7.7135537072654428</v>
      </c>
      <c r="AC2326" s="1">
        <v>7.7068594528091072</v>
      </c>
      <c r="AD2326" s="1">
        <v>7.8259279020901289</v>
      </c>
      <c r="AE2326" s="1">
        <v>8.2308955137187017</v>
      </c>
    </row>
    <row r="2327" spans="1:31" x14ac:dyDescent="0.25">
      <c r="A2327">
        <v>31</v>
      </c>
      <c r="B2327">
        <v>32</v>
      </c>
      <c r="C2327">
        <v>2040</v>
      </c>
      <c r="D2327" t="s">
        <v>5</v>
      </c>
      <c r="E2327" t="s">
        <v>45</v>
      </c>
      <c r="F2327">
        <v>0</v>
      </c>
      <c r="G2327">
        <v>1</v>
      </c>
      <c r="H2327" s="2">
        <v>0.42154259088850282</v>
      </c>
      <c r="I2327" s="2">
        <v>0.40935388500965941</v>
      </c>
      <c r="J2327" s="2">
        <v>0.39048897044704117</v>
      </c>
      <c r="K2327" s="2">
        <v>0.39197550753238691</v>
      </c>
      <c r="L2327" s="2">
        <v>0.39203961447398827</v>
      </c>
      <c r="M2327" s="2">
        <v>0.39147003457317842</v>
      </c>
      <c r="N2327" s="2">
        <v>0.38332502417726849</v>
      </c>
      <c r="O2327" s="2">
        <v>0.3552343772772496</v>
      </c>
      <c r="P2327" s="2">
        <v>0.31972714144117731</v>
      </c>
      <c r="Q2327" s="2">
        <v>0.31356313745796888</v>
      </c>
      <c r="R2327" s="2">
        <v>0.33294438922747799</v>
      </c>
      <c r="S2327" s="2">
        <v>0.32536453433200718</v>
      </c>
      <c r="T2327" s="2">
        <v>0.32417062346890851</v>
      </c>
      <c r="U2327" s="2">
        <v>0.32126834812102162</v>
      </c>
      <c r="V2327" s="2">
        <v>0.32569018429116853</v>
      </c>
      <c r="W2327" s="2">
        <v>0.33316830786873891</v>
      </c>
      <c r="X2327" s="2">
        <v>0.35388600925450681</v>
      </c>
      <c r="Y2327" s="2">
        <v>0.37430971418537679</v>
      </c>
      <c r="Z2327" s="2">
        <v>0.37132513763647801</v>
      </c>
      <c r="AA2327" s="2">
        <v>0.37687930267469621</v>
      </c>
      <c r="AB2327" s="2">
        <v>0.38567768536327213</v>
      </c>
      <c r="AC2327" s="2">
        <v>0.38534297264045542</v>
      </c>
      <c r="AD2327" s="2">
        <v>0.39129639510450642</v>
      </c>
      <c r="AE2327" s="2">
        <v>0.41154477568593512</v>
      </c>
    </row>
    <row r="2328" spans="1:31" x14ac:dyDescent="0.25">
      <c r="A2328">
        <v>32</v>
      </c>
      <c r="B2328">
        <v>31</v>
      </c>
      <c r="C2328">
        <v>2040</v>
      </c>
      <c r="D2328" t="s">
        <v>5</v>
      </c>
      <c r="E2328" t="s">
        <v>44</v>
      </c>
      <c r="F2328">
        <v>0</v>
      </c>
      <c r="G2328">
        <v>1</v>
      </c>
      <c r="H2328" s="1">
        <v>8.2349176118455727</v>
      </c>
      <c r="I2328" s="1">
        <v>7.9934983943240896</v>
      </c>
      <c r="J2328" s="1">
        <v>7.6258971633319739</v>
      </c>
      <c r="K2328" s="1">
        <v>7.6534495197557586</v>
      </c>
      <c r="L2328" s="1">
        <v>7.6549126420619604</v>
      </c>
      <c r="M2328" s="1">
        <v>7.6449082856308141</v>
      </c>
      <c r="N2328" s="1">
        <v>7.4863774872424758</v>
      </c>
      <c r="O2328" s="1">
        <v>6.9280955014869923</v>
      </c>
      <c r="P2328" s="1">
        <v>6.2172209102338796</v>
      </c>
      <c r="Q2328" s="1">
        <v>6.0931756012037299</v>
      </c>
      <c r="R2328" s="1">
        <v>6.4741357705280622</v>
      </c>
      <c r="S2328" s="1">
        <v>6.3187503131031146</v>
      </c>
      <c r="T2328" s="1">
        <v>6.2935203351643496</v>
      </c>
      <c r="U2328" s="1">
        <v>6.2397757033412207</v>
      </c>
      <c r="V2328" s="1">
        <v>6.3252680900484872</v>
      </c>
      <c r="W2328" s="1">
        <v>6.4731202519250521</v>
      </c>
      <c r="X2328" s="1">
        <v>6.8881243471773184</v>
      </c>
      <c r="Y2328" s="1">
        <v>7.2956837142739914</v>
      </c>
      <c r="Z2328" s="1">
        <v>7.2363166193301156</v>
      </c>
      <c r="AA2328" s="1">
        <v>7.3581686383428373</v>
      </c>
      <c r="AB2328" s="1">
        <v>7.5335838045919878</v>
      </c>
      <c r="AC2328" s="1">
        <v>7.5270518525981016</v>
      </c>
      <c r="AD2328" s="1">
        <v>7.6424220870117532</v>
      </c>
      <c r="AE2328" s="1">
        <v>8.0440184967347275</v>
      </c>
    </row>
    <row r="2329" spans="1:31" x14ac:dyDescent="0.25">
      <c r="A2329">
        <v>32</v>
      </c>
      <c r="B2329">
        <v>31</v>
      </c>
      <c r="C2329">
        <v>2040</v>
      </c>
      <c r="D2329" t="s">
        <v>5</v>
      </c>
      <c r="E2329" t="s">
        <v>45</v>
      </c>
      <c r="F2329">
        <v>0</v>
      </c>
      <c r="G2329">
        <v>1</v>
      </c>
      <c r="H2329" s="2">
        <v>0.41174588059227862</v>
      </c>
      <c r="I2329" s="2">
        <v>0.3996749197162045</v>
      </c>
      <c r="J2329" s="2">
        <v>0.38129485816659869</v>
      </c>
      <c r="K2329" s="2">
        <v>0.38267247598778797</v>
      </c>
      <c r="L2329" s="2">
        <v>0.38274563210309798</v>
      </c>
      <c r="M2329" s="2">
        <v>0.38224541428154069</v>
      </c>
      <c r="N2329" s="2">
        <v>0.3743188743621238</v>
      </c>
      <c r="O2329" s="2">
        <v>0.34640477507434958</v>
      </c>
      <c r="P2329" s="2">
        <v>0.31086104551169402</v>
      </c>
      <c r="Q2329" s="2">
        <v>0.30465878006018648</v>
      </c>
      <c r="R2329" s="2">
        <v>0.32370678852640311</v>
      </c>
      <c r="S2329" s="2">
        <v>0.31593751565515571</v>
      </c>
      <c r="T2329" s="2">
        <v>0.31467601675821749</v>
      </c>
      <c r="U2329" s="2">
        <v>0.31198878516706102</v>
      </c>
      <c r="V2329" s="2">
        <v>0.31626340450242441</v>
      </c>
      <c r="W2329" s="2">
        <v>0.3236560125962526</v>
      </c>
      <c r="X2329" s="2">
        <v>0.3444062173588659</v>
      </c>
      <c r="Y2329" s="2">
        <v>0.36478418571369953</v>
      </c>
      <c r="Z2329" s="2">
        <v>0.36181583096650582</v>
      </c>
      <c r="AA2329" s="2">
        <v>0.36790843191714179</v>
      </c>
      <c r="AB2329" s="2">
        <v>0.37667919022959939</v>
      </c>
      <c r="AC2329" s="2">
        <v>0.37635259262990511</v>
      </c>
      <c r="AD2329" s="2">
        <v>0.38212110435058771</v>
      </c>
      <c r="AE2329" s="2">
        <v>0.40220092483673642</v>
      </c>
    </row>
    <row r="2330" spans="1:31" x14ac:dyDescent="0.25">
      <c r="A2330">
        <v>31</v>
      </c>
      <c r="B2330">
        <v>33</v>
      </c>
      <c r="C2330">
        <v>2040</v>
      </c>
      <c r="D2330" t="s">
        <v>5</v>
      </c>
      <c r="E2330" t="s">
        <v>38</v>
      </c>
      <c r="F2330">
        <v>0</v>
      </c>
      <c r="G2330">
        <v>1</v>
      </c>
      <c r="H2330" s="1">
        <v>8.717177765056551</v>
      </c>
      <c r="I2330" s="1">
        <v>8.1191097118394211</v>
      </c>
      <c r="J2330" s="1">
        <v>7.6458224068708569</v>
      </c>
      <c r="K2330" s="1">
        <v>7.5815252297484674</v>
      </c>
      <c r="L2330" s="1">
        <v>7.5098797892011682</v>
      </c>
      <c r="M2330" s="1">
        <v>8.0645237839813131</v>
      </c>
      <c r="N2330" s="1">
        <v>9.1270281473715293</v>
      </c>
      <c r="O2330" s="1">
        <v>8.1476558278610991</v>
      </c>
      <c r="P2330" s="1">
        <v>7.8835263146960406</v>
      </c>
      <c r="Q2330" s="1">
        <v>7.3867960786093301</v>
      </c>
      <c r="R2330" s="1">
        <v>6.2763625131483867</v>
      </c>
      <c r="S2330" s="1">
        <v>5.7085356028181824</v>
      </c>
      <c r="T2330" s="1">
        <v>5.2589249187598632</v>
      </c>
      <c r="U2330" s="1">
        <v>4.1796070605916649</v>
      </c>
      <c r="V2330" s="1">
        <v>3.7099433661668688</v>
      </c>
      <c r="W2330" s="1">
        <v>4.6040955286221461</v>
      </c>
      <c r="X2330" s="1">
        <v>6.5643417851542694</v>
      </c>
      <c r="Y2330" s="1">
        <v>9.5695265870409685</v>
      </c>
      <c r="Z2330" s="1">
        <v>10.698806940136119</v>
      </c>
      <c r="AA2330" s="1">
        <v>11.35665475643302</v>
      </c>
      <c r="AB2330" s="1">
        <v>11.66889020398415</v>
      </c>
      <c r="AC2330" s="1">
        <v>10.678791330808441</v>
      </c>
      <c r="AD2330" s="1">
        <v>10.291511960500619</v>
      </c>
      <c r="AE2330" s="1">
        <v>9.3227583875144777</v>
      </c>
    </row>
    <row r="2331" spans="1:31" x14ac:dyDescent="0.25">
      <c r="A2331">
        <v>31</v>
      </c>
      <c r="B2331">
        <v>33</v>
      </c>
      <c r="C2331">
        <v>2040</v>
      </c>
      <c r="D2331" t="s">
        <v>5</v>
      </c>
      <c r="E2331" t="s">
        <v>41</v>
      </c>
      <c r="F2331">
        <v>0</v>
      </c>
      <c r="G2331">
        <v>1</v>
      </c>
      <c r="H2331" s="2">
        <v>0.43585888825282748</v>
      </c>
      <c r="I2331" s="2">
        <v>0.40595548559197098</v>
      </c>
      <c r="J2331" s="2">
        <v>0.38229112034354279</v>
      </c>
      <c r="K2331" s="2">
        <v>0.37907626148742329</v>
      </c>
      <c r="L2331" s="2">
        <v>0.37549398946005841</v>
      </c>
      <c r="M2331" s="2">
        <v>0.40322618919906572</v>
      </c>
      <c r="N2331" s="2">
        <v>0.45635140736857649</v>
      </c>
      <c r="O2331" s="2">
        <v>0.40738279139305489</v>
      </c>
      <c r="P2331" s="2">
        <v>0.39417631573480211</v>
      </c>
      <c r="Q2331" s="2">
        <v>0.3693398039304665</v>
      </c>
      <c r="R2331" s="2">
        <v>0.31381812565741929</v>
      </c>
      <c r="S2331" s="2">
        <v>0.28542678014090911</v>
      </c>
      <c r="T2331" s="2">
        <v>0.26294624593799321</v>
      </c>
      <c r="U2331" s="2">
        <v>0.2089803530295832</v>
      </c>
      <c r="V2331" s="2">
        <v>0.18549716830834351</v>
      </c>
      <c r="W2331" s="2">
        <v>0.23020477643110729</v>
      </c>
      <c r="X2331" s="2">
        <v>0.32821708925771348</v>
      </c>
      <c r="Y2331" s="2">
        <v>0.47847632935204842</v>
      </c>
      <c r="Z2331" s="2">
        <v>0.53494034700680593</v>
      </c>
      <c r="AA2331" s="2">
        <v>0.56783273782165078</v>
      </c>
      <c r="AB2331" s="2">
        <v>0.58344451019920729</v>
      </c>
      <c r="AC2331" s="2">
        <v>0.53393956654042218</v>
      </c>
      <c r="AD2331" s="2">
        <v>0.51457559802503106</v>
      </c>
      <c r="AE2331" s="2">
        <v>0.46613791937572391</v>
      </c>
    </row>
    <row r="2332" spans="1:31" x14ac:dyDescent="0.25">
      <c r="A2332">
        <v>33</v>
      </c>
      <c r="B2332">
        <v>31</v>
      </c>
      <c r="C2332">
        <v>2040</v>
      </c>
      <c r="D2332" t="s">
        <v>5</v>
      </c>
      <c r="E2332" t="s">
        <v>38</v>
      </c>
      <c r="F2332">
        <v>0</v>
      </c>
      <c r="G2332">
        <v>1</v>
      </c>
      <c r="H2332" s="1">
        <v>-8.6998811165407535</v>
      </c>
      <c r="I2332" s="1">
        <v>-8.1035702338524587</v>
      </c>
      <c r="J2332" s="1">
        <v>-7.6316595290234783</v>
      </c>
      <c r="K2332" s="1">
        <v>-7.5675030550390892</v>
      </c>
      <c r="L2332" s="1">
        <v>-7.4960478786032034</v>
      </c>
      <c r="M2332" s="1">
        <v>-8.0492583932388619</v>
      </c>
      <c r="N2332" s="1">
        <v>-9.1086817268334688</v>
      </c>
      <c r="O2332" s="1">
        <v>-8.1324108015929113</v>
      </c>
      <c r="P2332" s="1">
        <v>-7.8691268040337103</v>
      </c>
      <c r="Q2332" s="1">
        <v>-7.3737588905565783</v>
      </c>
      <c r="R2332" s="1">
        <v>-6.2658702328253488</v>
      </c>
      <c r="S2332" s="1">
        <v>-5.6991539602577426</v>
      </c>
      <c r="T2332" s="1">
        <v>-5.2503867433269056</v>
      </c>
      <c r="U2332" s="1">
        <v>-4.1727050310733116</v>
      </c>
      <c r="V2332" s="1">
        <v>-3.7035796072082521</v>
      </c>
      <c r="W2332" s="1">
        <v>-4.596536206067193</v>
      </c>
      <c r="X2332" s="1">
        <v>-6.5530651131419537</v>
      </c>
      <c r="Y2332" s="1">
        <v>-9.5493520002475289</v>
      </c>
      <c r="Z2332" s="1">
        <v>-10.67453413648586</v>
      </c>
      <c r="AA2332" s="1">
        <v>-11.32988579622989</v>
      </c>
      <c r="AB2332" s="1">
        <v>-11.640817837212751</v>
      </c>
      <c r="AC2332" s="1">
        <v>-10.654772414805761</v>
      </c>
      <c r="AD2332" s="1">
        <v>-10.268995447183499</v>
      </c>
      <c r="AE2332" s="1">
        <v>-9.3036274267415404</v>
      </c>
    </row>
    <row r="2333" spans="1:31" x14ac:dyDescent="0.25">
      <c r="A2333">
        <v>33</v>
      </c>
      <c r="B2333">
        <v>31</v>
      </c>
      <c r="C2333">
        <v>2040</v>
      </c>
      <c r="D2333" t="s">
        <v>5</v>
      </c>
      <c r="E2333" t="s">
        <v>41</v>
      </c>
      <c r="F2333">
        <v>0</v>
      </c>
      <c r="G2333">
        <v>1</v>
      </c>
      <c r="H2333" s="2">
        <v>0.43499405582703771</v>
      </c>
      <c r="I2333" s="2">
        <v>0.40517851169262292</v>
      </c>
      <c r="J2333" s="2">
        <v>0.38158297645117389</v>
      </c>
      <c r="K2333" s="2">
        <v>0.37837515275195438</v>
      </c>
      <c r="L2333" s="2">
        <v>0.37480239393016013</v>
      </c>
      <c r="M2333" s="2">
        <v>0.40246291966194309</v>
      </c>
      <c r="N2333" s="2">
        <v>0.45543408634167343</v>
      </c>
      <c r="O2333" s="2">
        <v>0.40662054007964549</v>
      </c>
      <c r="P2333" s="2">
        <v>0.39345634020168552</v>
      </c>
      <c r="Q2333" s="2">
        <v>0.36868794452782888</v>
      </c>
      <c r="R2333" s="2">
        <v>0.31329351164126751</v>
      </c>
      <c r="S2333" s="2">
        <v>0.28495769801288712</v>
      </c>
      <c r="T2333" s="2">
        <v>0.26251933716634529</v>
      </c>
      <c r="U2333" s="2">
        <v>0.20863525155366561</v>
      </c>
      <c r="V2333" s="2">
        <v>0.18517898036041261</v>
      </c>
      <c r="W2333" s="2">
        <v>0.22982681030335969</v>
      </c>
      <c r="X2333" s="2">
        <v>0.32765325565709769</v>
      </c>
      <c r="Y2333" s="2">
        <v>0.47746760001237643</v>
      </c>
      <c r="Z2333" s="2">
        <v>0.53372670682429313</v>
      </c>
      <c r="AA2333" s="2">
        <v>0.5664942898114943</v>
      </c>
      <c r="AB2333" s="2">
        <v>0.58204089186063757</v>
      </c>
      <c r="AC2333" s="2">
        <v>0.5327386207402881</v>
      </c>
      <c r="AD2333" s="2">
        <v>0.51344977235917499</v>
      </c>
      <c r="AE2333" s="2">
        <v>0.46518137133707699</v>
      </c>
    </row>
    <row r="2334" spans="1:31" x14ac:dyDescent="0.25">
      <c r="A2334">
        <v>31</v>
      </c>
      <c r="B2334">
        <v>33</v>
      </c>
      <c r="C2334">
        <v>2040</v>
      </c>
      <c r="D2334" t="s">
        <v>5</v>
      </c>
      <c r="E2334" t="s">
        <v>42</v>
      </c>
      <c r="F2334">
        <v>0</v>
      </c>
      <c r="G2334">
        <v>1</v>
      </c>
      <c r="H2334" s="1">
        <v>4.3998394011309454</v>
      </c>
      <c r="I2334" s="1">
        <v>4.4431328913551029</v>
      </c>
      <c r="J2334" s="1">
        <v>4.4287993696117498</v>
      </c>
      <c r="K2334" s="1">
        <v>4.4517090286919654</v>
      </c>
      <c r="L2334" s="1">
        <v>4.4553465323179973</v>
      </c>
      <c r="M2334" s="1">
        <v>4.3719472326829827</v>
      </c>
      <c r="N2334" s="1">
        <v>4.2227953316657709</v>
      </c>
      <c r="O2334" s="1">
        <v>4.2016558419393828</v>
      </c>
      <c r="P2334" s="1">
        <v>4.1505801247031462</v>
      </c>
      <c r="Q2334" s="1">
        <v>4.1596565764296516</v>
      </c>
      <c r="R2334" s="1">
        <v>4.2948770511259973</v>
      </c>
      <c r="S2334" s="1">
        <v>4.3736627540065607</v>
      </c>
      <c r="T2334" s="1">
        <v>4.4057236378393014</v>
      </c>
      <c r="U2334" s="1">
        <v>4.5363336009356923</v>
      </c>
      <c r="V2334" s="1">
        <v>4.6169840241450659</v>
      </c>
      <c r="W2334" s="1">
        <v>4.5247176649493532</v>
      </c>
      <c r="X2334" s="1">
        <v>4.3671582746182418</v>
      </c>
      <c r="Y2334" s="1">
        <v>4.431317027558018</v>
      </c>
      <c r="Z2334" s="1">
        <v>4.3976539404246502</v>
      </c>
      <c r="AA2334" s="1">
        <v>4.311645377687463</v>
      </c>
      <c r="AB2334" s="1">
        <v>4.3111394357716701</v>
      </c>
      <c r="AC2334" s="1">
        <v>4.2857543300838943</v>
      </c>
      <c r="AD2334" s="1">
        <v>4.2669733099138956</v>
      </c>
      <c r="AE2334" s="1">
        <v>4.3064599509157802</v>
      </c>
    </row>
    <row r="2335" spans="1:31" x14ac:dyDescent="0.25">
      <c r="A2335">
        <v>31</v>
      </c>
      <c r="B2335">
        <v>33</v>
      </c>
      <c r="C2335">
        <v>2040</v>
      </c>
      <c r="D2335" t="s">
        <v>5</v>
      </c>
      <c r="E2335" t="s">
        <v>43</v>
      </c>
      <c r="F2335">
        <v>0</v>
      </c>
      <c r="G2335">
        <v>1</v>
      </c>
      <c r="H2335" s="2">
        <v>0.21999197005654719</v>
      </c>
      <c r="I2335" s="2">
        <v>0.22215664456775511</v>
      </c>
      <c r="J2335" s="2">
        <v>0.2214399684805875</v>
      </c>
      <c r="K2335" s="2">
        <v>0.22258545143459829</v>
      </c>
      <c r="L2335" s="2">
        <v>0.2227673266158999</v>
      </c>
      <c r="M2335" s="2">
        <v>0.21859736163414911</v>
      </c>
      <c r="N2335" s="2">
        <v>0.21113976658328851</v>
      </c>
      <c r="O2335" s="2">
        <v>0.21008279209696909</v>
      </c>
      <c r="P2335" s="2">
        <v>0.2075290062351573</v>
      </c>
      <c r="Q2335" s="2">
        <v>0.20798282882148261</v>
      </c>
      <c r="R2335" s="2">
        <v>0.21474385255629991</v>
      </c>
      <c r="S2335" s="2">
        <v>0.21868313770032799</v>
      </c>
      <c r="T2335" s="2">
        <v>0.22028618189196511</v>
      </c>
      <c r="U2335" s="2">
        <v>0.2268166800467846</v>
      </c>
      <c r="V2335" s="2">
        <v>0.2308492012072533</v>
      </c>
      <c r="W2335" s="2">
        <v>0.22623588324746771</v>
      </c>
      <c r="X2335" s="2">
        <v>0.2183579137309121</v>
      </c>
      <c r="Y2335" s="2">
        <v>0.22156585137790091</v>
      </c>
      <c r="Z2335" s="2">
        <v>0.2198826970212325</v>
      </c>
      <c r="AA2335" s="2">
        <v>0.21558226888437321</v>
      </c>
      <c r="AB2335" s="2">
        <v>0.21555697178858349</v>
      </c>
      <c r="AC2335" s="2">
        <v>0.2142877165041947</v>
      </c>
      <c r="AD2335" s="2">
        <v>0.21334866549569481</v>
      </c>
      <c r="AE2335" s="2">
        <v>0.21532299754578901</v>
      </c>
    </row>
    <row r="2336" spans="1:31" x14ac:dyDescent="0.25">
      <c r="A2336">
        <v>33</v>
      </c>
      <c r="B2336">
        <v>31</v>
      </c>
      <c r="C2336">
        <v>2040</v>
      </c>
      <c r="D2336" t="s">
        <v>5</v>
      </c>
      <c r="E2336" t="s">
        <v>42</v>
      </c>
      <c r="F2336">
        <v>0</v>
      </c>
      <c r="G2336">
        <v>1</v>
      </c>
      <c r="H2336" s="1">
        <v>-3.924181566946527</v>
      </c>
      <c r="I2336" s="1">
        <v>-4.0157972467136673</v>
      </c>
      <c r="J2336" s="1">
        <v>-4.0393202288088101</v>
      </c>
      <c r="K2336" s="1">
        <v>-4.066099224184085</v>
      </c>
      <c r="L2336" s="1">
        <v>-4.0749689908739537</v>
      </c>
      <c r="M2336" s="1">
        <v>-3.9521489872655802</v>
      </c>
      <c r="N2336" s="1">
        <v>-3.718268766869167</v>
      </c>
      <c r="O2336" s="1">
        <v>-3.782417619564209</v>
      </c>
      <c r="P2336" s="1">
        <v>-3.7545935814891238</v>
      </c>
      <c r="Q2336" s="1">
        <v>-3.80113390497903</v>
      </c>
      <c r="R2336" s="1">
        <v>-4.0063393422424678</v>
      </c>
      <c r="S2336" s="1">
        <v>-4.115667583594532</v>
      </c>
      <c r="T2336" s="1">
        <v>-4.1709238134330171</v>
      </c>
      <c r="U2336" s="1">
        <v>-4.3465277891810192</v>
      </c>
      <c r="V2336" s="1">
        <v>-4.4419806527830854</v>
      </c>
      <c r="W2336" s="1">
        <v>-4.3168362946881773</v>
      </c>
      <c r="X2336" s="1">
        <v>-4.0570497942796306</v>
      </c>
      <c r="Y2336" s="1">
        <v>-3.8765158907385242</v>
      </c>
      <c r="Z2336" s="1">
        <v>-3.7301518400426281</v>
      </c>
      <c r="AA2336" s="1">
        <v>-3.5754989721014279</v>
      </c>
      <c r="AB2336" s="1">
        <v>-3.5391493495583561</v>
      </c>
      <c r="AC2336" s="1">
        <v>-3.6252341400101948</v>
      </c>
      <c r="AD2336" s="1">
        <v>-3.6477691936930241</v>
      </c>
      <c r="AE2336" s="1">
        <v>-3.7803585296600271</v>
      </c>
    </row>
    <row r="2337" spans="1:31" x14ac:dyDescent="0.25">
      <c r="A2337">
        <v>33</v>
      </c>
      <c r="B2337">
        <v>31</v>
      </c>
      <c r="C2337">
        <v>2040</v>
      </c>
      <c r="D2337" t="s">
        <v>5</v>
      </c>
      <c r="E2337" t="s">
        <v>43</v>
      </c>
      <c r="F2337">
        <v>0</v>
      </c>
      <c r="G2337">
        <v>1</v>
      </c>
      <c r="H2337" s="2">
        <v>0.19620907834732629</v>
      </c>
      <c r="I2337" s="2">
        <v>0.20078986233568341</v>
      </c>
      <c r="J2337" s="2">
        <v>0.20196601144044049</v>
      </c>
      <c r="K2337" s="2">
        <v>0.20330496120920419</v>
      </c>
      <c r="L2337" s="2">
        <v>0.2037484495436977</v>
      </c>
      <c r="M2337" s="2">
        <v>0.19760744936327901</v>
      </c>
      <c r="N2337" s="2">
        <v>0.18591343834345839</v>
      </c>
      <c r="O2337" s="2">
        <v>0.1891208809782105</v>
      </c>
      <c r="P2337" s="2">
        <v>0.1877296790744562</v>
      </c>
      <c r="Q2337" s="2">
        <v>0.1900566952489515</v>
      </c>
      <c r="R2337" s="2">
        <v>0.20031696711212341</v>
      </c>
      <c r="S2337" s="2">
        <v>0.20578337917972661</v>
      </c>
      <c r="T2337" s="2">
        <v>0.20854619067165089</v>
      </c>
      <c r="U2337" s="2">
        <v>0.217326389459051</v>
      </c>
      <c r="V2337" s="2">
        <v>0.2220990326391542</v>
      </c>
      <c r="W2337" s="2">
        <v>0.21584181473440889</v>
      </c>
      <c r="X2337" s="2">
        <v>0.20285248971398151</v>
      </c>
      <c r="Y2337" s="2">
        <v>0.19382579453692619</v>
      </c>
      <c r="Z2337" s="2">
        <v>0.18650759200213141</v>
      </c>
      <c r="AA2337" s="2">
        <v>0.1787749486050714</v>
      </c>
      <c r="AB2337" s="2">
        <v>0.1769574674779178</v>
      </c>
      <c r="AC2337" s="2">
        <v>0.18126170700050981</v>
      </c>
      <c r="AD2337" s="2">
        <v>0.1823884596846512</v>
      </c>
      <c r="AE2337" s="2">
        <v>0.18901792648300131</v>
      </c>
    </row>
    <row r="2338" spans="1:31" x14ac:dyDescent="0.25">
      <c r="A2338">
        <v>31</v>
      </c>
      <c r="B2338">
        <v>33</v>
      </c>
      <c r="C2338">
        <v>2040</v>
      </c>
      <c r="D2338" t="s">
        <v>5</v>
      </c>
      <c r="E2338" t="s">
        <v>44</v>
      </c>
      <c r="F2338">
        <v>0</v>
      </c>
      <c r="G2338">
        <v>1</v>
      </c>
      <c r="H2338" s="1">
        <v>9.7646185252338782</v>
      </c>
      <c r="I2338" s="1">
        <v>9.2553429111582233</v>
      </c>
      <c r="J2338" s="1">
        <v>8.8358850226608254</v>
      </c>
      <c r="K2338" s="1">
        <v>8.7918847857242834</v>
      </c>
      <c r="L2338" s="1">
        <v>8.7320333927035687</v>
      </c>
      <c r="M2338" s="1">
        <v>9.1733563360290695</v>
      </c>
      <c r="N2338" s="1">
        <v>10.05657214044877</v>
      </c>
      <c r="O2338" s="1">
        <v>9.1672355322301105</v>
      </c>
      <c r="P2338" s="1">
        <v>8.9093940605456279</v>
      </c>
      <c r="Q2338" s="1">
        <v>8.4774700908226528</v>
      </c>
      <c r="R2338" s="1">
        <v>7.6051755588377503</v>
      </c>
      <c r="S2338" s="1">
        <v>7.1914049124233719</v>
      </c>
      <c r="T2338" s="1">
        <v>6.86051689555309</v>
      </c>
      <c r="U2338" s="1">
        <v>6.1682605100567756</v>
      </c>
      <c r="V2338" s="1">
        <v>5.922855836450549</v>
      </c>
      <c r="W2338" s="1">
        <v>6.4552897366565327</v>
      </c>
      <c r="X2338" s="1">
        <v>7.8843296777778713</v>
      </c>
      <c r="Y2338" s="1">
        <v>10.545729453139289</v>
      </c>
      <c r="Z2338" s="1">
        <v>11.56736055122504</v>
      </c>
      <c r="AA2338" s="1">
        <v>12.147587954805941</v>
      </c>
      <c r="AB2338" s="1">
        <v>12.43981196912971</v>
      </c>
      <c r="AC2338" s="1">
        <v>11.50670563040449</v>
      </c>
      <c r="AD2338" s="1">
        <v>11.14101789158625</v>
      </c>
      <c r="AE2338" s="1">
        <v>10.26934375998842</v>
      </c>
    </row>
    <row r="2339" spans="1:31" x14ac:dyDescent="0.25">
      <c r="A2339">
        <v>31</v>
      </c>
      <c r="B2339">
        <v>33</v>
      </c>
      <c r="C2339">
        <v>2040</v>
      </c>
      <c r="D2339" t="s">
        <v>5</v>
      </c>
      <c r="E2339" t="s">
        <v>45</v>
      </c>
      <c r="F2339">
        <v>0</v>
      </c>
      <c r="G2339">
        <v>1</v>
      </c>
      <c r="H2339" s="2">
        <v>0.4882309262616939</v>
      </c>
      <c r="I2339" s="2">
        <v>0.46276714555791121</v>
      </c>
      <c r="J2339" s="2">
        <v>0.44179425113304133</v>
      </c>
      <c r="K2339" s="2">
        <v>0.43959423928621422</v>
      </c>
      <c r="L2339" s="2">
        <v>0.43660166963517838</v>
      </c>
      <c r="M2339" s="2">
        <v>0.45866781680145352</v>
      </c>
      <c r="N2339" s="2">
        <v>0.50282860702243859</v>
      </c>
      <c r="O2339" s="2">
        <v>0.45836177661150551</v>
      </c>
      <c r="P2339" s="2">
        <v>0.44546970302728139</v>
      </c>
      <c r="Q2339" s="2">
        <v>0.42387350454113271</v>
      </c>
      <c r="R2339" s="2">
        <v>0.3802587779418875</v>
      </c>
      <c r="S2339" s="2">
        <v>0.35957024562116863</v>
      </c>
      <c r="T2339" s="2">
        <v>0.34302584477765452</v>
      </c>
      <c r="U2339" s="2">
        <v>0.30841302550283878</v>
      </c>
      <c r="V2339" s="2">
        <v>0.29614279182252751</v>
      </c>
      <c r="W2339" s="2">
        <v>0.32276448683282671</v>
      </c>
      <c r="X2339" s="2">
        <v>0.39421648388889358</v>
      </c>
      <c r="Y2339" s="2">
        <v>0.52728647265696471</v>
      </c>
      <c r="Z2339" s="2">
        <v>0.57836802756125194</v>
      </c>
      <c r="AA2339" s="2">
        <v>0.60737939774029692</v>
      </c>
      <c r="AB2339" s="2">
        <v>0.62199059845648563</v>
      </c>
      <c r="AC2339" s="2">
        <v>0.57533528152022462</v>
      </c>
      <c r="AD2339" s="2">
        <v>0.55705089457931245</v>
      </c>
      <c r="AE2339" s="2">
        <v>0.51346718799942104</v>
      </c>
    </row>
    <row r="2340" spans="1:31" x14ac:dyDescent="0.25">
      <c r="A2340">
        <v>33</v>
      </c>
      <c r="B2340">
        <v>31</v>
      </c>
      <c r="C2340">
        <v>2040</v>
      </c>
      <c r="D2340" t="s">
        <v>5</v>
      </c>
      <c r="E2340" t="s">
        <v>44</v>
      </c>
      <c r="F2340">
        <v>0</v>
      </c>
      <c r="G2340">
        <v>1</v>
      </c>
      <c r="H2340" s="1">
        <v>9.5439579008032762</v>
      </c>
      <c r="I2340" s="1">
        <v>9.0440299679784708</v>
      </c>
      <c r="J2340" s="1">
        <v>8.6347168498914257</v>
      </c>
      <c r="K2340" s="1">
        <v>8.5907080842580363</v>
      </c>
      <c r="L2340" s="1">
        <v>8.532063412498518</v>
      </c>
      <c r="M2340" s="1">
        <v>8.9671646744481404</v>
      </c>
      <c r="N2340" s="1">
        <v>9.8383741249977223</v>
      </c>
      <c r="O2340" s="1">
        <v>8.9689903832401807</v>
      </c>
      <c r="P2340" s="1">
        <v>8.7189523235375663</v>
      </c>
      <c r="Q2340" s="1">
        <v>8.2958386640317041</v>
      </c>
      <c r="R2340" s="1">
        <v>7.4371960240272408</v>
      </c>
      <c r="S2340" s="1">
        <v>7.0298702350308258</v>
      </c>
      <c r="T2340" s="1">
        <v>6.7054579569158088</v>
      </c>
      <c r="U2340" s="1">
        <v>6.0252610813530207</v>
      </c>
      <c r="V2340" s="1">
        <v>5.7833981383463531</v>
      </c>
      <c r="W2340" s="1">
        <v>6.3058084881182159</v>
      </c>
      <c r="X2340" s="1">
        <v>7.7072897577775388</v>
      </c>
      <c r="Y2340" s="1">
        <v>10.30618741707038</v>
      </c>
      <c r="Z2340" s="1">
        <v>11.307506877326031</v>
      </c>
      <c r="AA2340" s="1">
        <v>11.88067780284905</v>
      </c>
      <c r="AB2340" s="1">
        <v>12.16693133200191</v>
      </c>
      <c r="AC2340" s="1">
        <v>11.254621174486561</v>
      </c>
      <c r="AD2340" s="1">
        <v>10.897636788989219</v>
      </c>
      <c r="AE2340" s="1">
        <v>10.042340061379649</v>
      </c>
    </row>
    <row r="2341" spans="1:31" x14ac:dyDescent="0.25">
      <c r="A2341">
        <v>33</v>
      </c>
      <c r="B2341">
        <v>31</v>
      </c>
      <c r="C2341">
        <v>2040</v>
      </c>
      <c r="D2341" t="s">
        <v>5</v>
      </c>
      <c r="E2341" t="s">
        <v>45</v>
      </c>
      <c r="F2341">
        <v>0</v>
      </c>
      <c r="G2341">
        <v>1</v>
      </c>
      <c r="H2341" s="2">
        <v>0.4771978950401638</v>
      </c>
      <c r="I2341" s="2">
        <v>0.45220149839892348</v>
      </c>
      <c r="J2341" s="2">
        <v>0.43173584249457131</v>
      </c>
      <c r="K2341" s="2">
        <v>0.42953540421290182</v>
      </c>
      <c r="L2341" s="2">
        <v>0.42660317062492592</v>
      </c>
      <c r="M2341" s="2">
        <v>0.44835823372240702</v>
      </c>
      <c r="N2341" s="2">
        <v>0.4919187062498861</v>
      </c>
      <c r="O2341" s="2">
        <v>0.44844951916200898</v>
      </c>
      <c r="P2341" s="2">
        <v>0.43594761617687833</v>
      </c>
      <c r="Q2341" s="2">
        <v>0.41479193320158519</v>
      </c>
      <c r="R2341" s="2">
        <v>0.37185980120136197</v>
      </c>
      <c r="S2341" s="2">
        <v>0.35149351175154131</v>
      </c>
      <c r="T2341" s="2">
        <v>0.33527289784579051</v>
      </c>
      <c r="U2341" s="2">
        <v>0.30126305406765103</v>
      </c>
      <c r="V2341" s="2">
        <v>0.28916990691731759</v>
      </c>
      <c r="W2341" s="2">
        <v>0.31529042440591082</v>
      </c>
      <c r="X2341" s="2">
        <v>0.38536448788887689</v>
      </c>
      <c r="Y2341" s="2">
        <v>0.51530937085351891</v>
      </c>
      <c r="Z2341" s="2">
        <v>0.56537534386630128</v>
      </c>
      <c r="AA2341" s="2">
        <v>0.59403389014245245</v>
      </c>
      <c r="AB2341" s="2">
        <v>0.60834656660009567</v>
      </c>
      <c r="AC2341" s="2">
        <v>0.56273105872432816</v>
      </c>
      <c r="AD2341" s="2">
        <v>0.544881839449461</v>
      </c>
      <c r="AE2341" s="2">
        <v>0.50211700306898277</v>
      </c>
    </row>
    <row r="2342" spans="1:31" x14ac:dyDescent="0.25">
      <c r="A2342">
        <v>35</v>
      </c>
      <c r="B2342">
        <v>36</v>
      </c>
      <c r="C2342">
        <v>2040</v>
      </c>
      <c r="D2342" t="s">
        <v>5</v>
      </c>
      <c r="E2342" t="s">
        <v>38</v>
      </c>
      <c r="F2342">
        <v>0</v>
      </c>
      <c r="G2342">
        <v>1</v>
      </c>
      <c r="H2342" s="1">
        <v>0.13084651236507591</v>
      </c>
      <c r="I2342" s="1">
        <v>-6.4614811038429934E-2</v>
      </c>
      <c r="J2342" s="1">
        <v>-0.13602775155775099</v>
      </c>
      <c r="K2342" s="1">
        <v>-0.16733030678766869</v>
      </c>
      <c r="L2342" s="1">
        <v>-0.18676013328682151</v>
      </c>
      <c r="M2342" s="1">
        <v>7.6654771562718882E-3</v>
      </c>
      <c r="N2342" s="1">
        <v>0.37489388850016753</v>
      </c>
      <c r="O2342" s="1">
        <v>0.40415380503466669</v>
      </c>
      <c r="P2342" s="1">
        <v>0.45821075106983822</v>
      </c>
      <c r="Q2342" s="1">
        <v>0.35359996751102651</v>
      </c>
      <c r="R2342" s="1">
        <v>0.25941076252114331</v>
      </c>
      <c r="S2342" s="1">
        <v>1.6821027431362202E-2</v>
      </c>
      <c r="T2342" s="1">
        <v>0.14824221511496349</v>
      </c>
      <c r="U2342" s="1">
        <v>-5.1332998028129309E-2</v>
      </c>
      <c r="V2342" s="1">
        <v>-5.2692361588923316E-3</v>
      </c>
      <c r="W2342" s="1">
        <v>7.5370823437287834E-2</v>
      </c>
      <c r="X2342" s="1">
        <v>0.51980978455536819</v>
      </c>
      <c r="Y2342" s="1">
        <v>1.366376819251395</v>
      </c>
      <c r="Z2342" s="1">
        <v>1.362671130189627</v>
      </c>
      <c r="AA2342" s="1">
        <v>1.2062359356367589</v>
      </c>
      <c r="AB2342" s="1">
        <v>1.1761305506488611</v>
      </c>
      <c r="AC2342" s="1">
        <v>0.93498777192848292</v>
      </c>
      <c r="AD2342" s="1">
        <v>0.69228310402306281</v>
      </c>
      <c r="AE2342" s="1">
        <v>0.49747100553742751</v>
      </c>
    </row>
    <row r="2343" spans="1:31" x14ac:dyDescent="0.25">
      <c r="A2343">
        <v>35</v>
      </c>
      <c r="B2343">
        <v>36</v>
      </c>
      <c r="C2343">
        <v>2040</v>
      </c>
      <c r="D2343" t="s">
        <v>5</v>
      </c>
      <c r="E2343" t="s">
        <v>41</v>
      </c>
      <c r="F2343">
        <v>0</v>
      </c>
      <c r="G2343">
        <v>1</v>
      </c>
      <c r="H2343" s="2">
        <v>3.2711628091268978E-2</v>
      </c>
      <c r="I2343" s="2">
        <v>1.615370275960748E-2</v>
      </c>
      <c r="J2343" s="2">
        <v>3.400693788943774E-2</v>
      </c>
      <c r="K2343" s="2">
        <v>4.1832576696917173E-2</v>
      </c>
      <c r="L2343" s="2">
        <v>4.669003332170537E-2</v>
      </c>
      <c r="M2343" s="2">
        <v>1.916369289067972E-3</v>
      </c>
      <c r="N2343" s="2">
        <v>9.3723472125041868E-2</v>
      </c>
      <c r="O2343" s="2">
        <v>0.1010384512586667</v>
      </c>
      <c r="P2343" s="2">
        <v>0.1145526877674596</v>
      </c>
      <c r="Q2343" s="2">
        <v>8.8399991877756628E-2</v>
      </c>
      <c r="R2343" s="2">
        <v>6.4852690630285828E-2</v>
      </c>
      <c r="S2343" s="2">
        <v>4.2052568578405504E-3</v>
      </c>
      <c r="T2343" s="2">
        <v>3.7060553778740873E-2</v>
      </c>
      <c r="U2343" s="2">
        <v>1.2833249507032331E-2</v>
      </c>
      <c r="V2343" s="2">
        <v>1.3173090397230829E-3</v>
      </c>
      <c r="W2343" s="2">
        <v>1.8842705859321959E-2</v>
      </c>
      <c r="X2343" s="2">
        <v>0.12995244613884199</v>
      </c>
      <c r="Y2343" s="2">
        <v>0.3415942048128488</v>
      </c>
      <c r="Z2343" s="2">
        <v>0.34066778254740682</v>
      </c>
      <c r="AA2343" s="2">
        <v>0.30155898390918978</v>
      </c>
      <c r="AB2343" s="2">
        <v>0.29403263766221532</v>
      </c>
      <c r="AC2343" s="2">
        <v>0.2337469429821207</v>
      </c>
      <c r="AD2343" s="2">
        <v>0.1730707760057657</v>
      </c>
      <c r="AE2343" s="2">
        <v>0.12436775138435691</v>
      </c>
    </row>
    <row r="2344" spans="1:31" x14ac:dyDescent="0.25">
      <c r="A2344">
        <v>36</v>
      </c>
      <c r="B2344">
        <v>35</v>
      </c>
      <c r="C2344">
        <v>2040</v>
      </c>
      <c r="D2344" t="s">
        <v>5</v>
      </c>
      <c r="E2344" t="s">
        <v>38</v>
      </c>
      <c r="F2344">
        <v>0</v>
      </c>
      <c r="G2344">
        <v>1</v>
      </c>
      <c r="H2344" s="1">
        <v>-0.1224522829973257</v>
      </c>
      <c r="I2344" s="1">
        <v>7.2872946913127415E-2</v>
      </c>
      <c r="J2344" s="1">
        <v>0.14433036905325461</v>
      </c>
      <c r="K2344" s="1">
        <v>0.1755916911089182</v>
      </c>
      <c r="L2344" s="1">
        <v>0.19502658322434191</v>
      </c>
      <c r="M2344" s="1">
        <v>7.6164830969463471E-4</v>
      </c>
      <c r="N2344" s="1">
        <v>-0.36606662717417449</v>
      </c>
      <c r="O2344" s="1">
        <v>-0.39533580235322902</v>
      </c>
      <c r="P2344" s="1">
        <v>-0.44934146558533389</v>
      </c>
      <c r="Q2344" s="1">
        <v>-0.34477350351171743</v>
      </c>
      <c r="R2344" s="1">
        <v>-0.25091352897553931</v>
      </c>
      <c r="S2344" s="1">
        <v>-8.5316576369224694E-3</v>
      </c>
      <c r="T2344" s="1">
        <v>-0.13998827266369121</v>
      </c>
      <c r="U2344" s="1">
        <v>5.9388778452915077E-2</v>
      </c>
      <c r="V2344" s="1">
        <v>1.321747895930195E-2</v>
      </c>
      <c r="W2344" s="1">
        <v>-6.7334571457858691E-2</v>
      </c>
      <c r="X2344" s="1">
        <v>-0.51153967812742063</v>
      </c>
      <c r="Y2344" s="1">
        <v>-1.357371588629074</v>
      </c>
      <c r="Z2344" s="1">
        <v>-1.3535689813051099</v>
      </c>
      <c r="AA2344" s="1">
        <v>-1.1971689144972719</v>
      </c>
      <c r="AB2344" s="1">
        <v>-1.167059942349409</v>
      </c>
      <c r="AC2344" s="1">
        <v>-0.92614276240672966</v>
      </c>
      <c r="AD2344" s="1">
        <v>-0.68340191574016984</v>
      </c>
      <c r="AE2344" s="1">
        <v>-0.48874358394263923</v>
      </c>
    </row>
    <row r="2345" spans="1:31" x14ac:dyDescent="0.25">
      <c r="A2345">
        <v>36</v>
      </c>
      <c r="B2345">
        <v>35</v>
      </c>
      <c r="C2345">
        <v>2040</v>
      </c>
      <c r="D2345" t="s">
        <v>5</v>
      </c>
      <c r="E2345" t="s">
        <v>41</v>
      </c>
      <c r="F2345">
        <v>0</v>
      </c>
      <c r="G2345">
        <v>1</v>
      </c>
      <c r="H2345" s="2">
        <v>3.0613070749331419E-2</v>
      </c>
      <c r="I2345" s="2">
        <v>1.821823672828185E-2</v>
      </c>
      <c r="J2345" s="2">
        <v>3.6082592263313652E-2</v>
      </c>
      <c r="K2345" s="2">
        <v>4.389792277722955E-2</v>
      </c>
      <c r="L2345" s="2">
        <v>4.875664580608547E-2</v>
      </c>
      <c r="M2345" s="2">
        <v>1.904120774236587E-4</v>
      </c>
      <c r="N2345" s="2">
        <v>9.1516656793543635E-2</v>
      </c>
      <c r="O2345" s="2">
        <v>9.883395058830724E-2</v>
      </c>
      <c r="P2345" s="2">
        <v>0.1123353663963335</v>
      </c>
      <c r="Q2345" s="2">
        <v>8.6193375877929357E-2</v>
      </c>
      <c r="R2345" s="2">
        <v>6.2728382243884814E-2</v>
      </c>
      <c r="S2345" s="2">
        <v>2.1329144092306169E-3</v>
      </c>
      <c r="T2345" s="2">
        <v>3.4997068165922803E-2</v>
      </c>
      <c r="U2345" s="2">
        <v>1.4847194613228769E-2</v>
      </c>
      <c r="V2345" s="2">
        <v>3.3043697398254879E-3</v>
      </c>
      <c r="W2345" s="2">
        <v>1.6833642864464669E-2</v>
      </c>
      <c r="X2345" s="2">
        <v>0.12788491953185521</v>
      </c>
      <c r="Y2345" s="2">
        <v>0.33934289715726862</v>
      </c>
      <c r="Z2345" s="2">
        <v>0.3383922453262776</v>
      </c>
      <c r="AA2345" s="2">
        <v>0.29929222862431798</v>
      </c>
      <c r="AB2345" s="2">
        <v>0.2917649855873522</v>
      </c>
      <c r="AC2345" s="2">
        <v>0.23153569060168239</v>
      </c>
      <c r="AD2345" s="2">
        <v>0.17085047893504249</v>
      </c>
      <c r="AE2345" s="2">
        <v>0.12218589598565981</v>
      </c>
    </row>
    <row r="2346" spans="1:31" x14ac:dyDescent="0.25">
      <c r="A2346">
        <v>35</v>
      </c>
      <c r="B2346">
        <v>36</v>
      </c>
      <c r="C2346">
        <v>2040</v>
      </c>
      <c r="D2346" t="s">
        <v>5</v>
      </c>
      <c r="E2346" t="s">
        <v>42</v>
      </c>
      <c r="F2346">
        <v>0</v>
      </c>
      <c r="G2346">
        <v>1</v>
      </c>
      <c r="H2346" s="1">
        <v>2.2220742624684422</v>
      </c>
      <c r="I2346" s="1">
        <v>2.2063786527451059</v>
      </c>
      <c r="J2346" s="1">
        <v>2.2092347154231819</v>
      </c>
      <c r="K2346" s="1">
        <v>2.2013151675233762</v>
      </c>
      <c r="L2346" s="1">
        <v>2.200395228763576</v>
      </c>
      <c r="M2346" s="1">
        <v>2.2305801247025179</v>
      </c>
      <c r="N2346" s="1">
        <v>2.253716568150395</v>
      </c>
      <c r="O2346" s="1">
        <v>2.247611334253532</v>
      </c>
      <c r="P2346" s="1">
        <v>2.2445724441483978</v>
      </c>
      <c r="Q2346" s="1">
        <v>2.257712979707295</v>
      </c>
      <c r="R2346" s="1">
        <v>2.2256447901841709</v>
      </c>
      <c r="S2346" s="1">
        <v>2.2122619036913749</v>
      </c>
      <c r="T2346" s="1">
        <v>2.2022697054284008</v>
      </c>
      <c r="U2346" s="1">
        <v>2.1787390075553899</v>
      </c>
      <c r="V2346" s="1">
        <v>2.1639376967404158</v>
      </c>
      <c r="W2346" s="1">
        <v>2.1754274305298629</v>
      </c>
      <c r="X2346" s="1">
        <v>2.1476975192000398</v>
      </c>
      <c r="Y2346" s="1">
        <v>1.856603339387243</v>
      </c>
      <c r="Z2346" s="1">
        <v>1.875343084128043</v>
      </c>
      <c r="AA2346" s="1">
        <v>1.975660503937783</v>
      </c>
      <c r="AB2346" s="1">
        <v>1.9943385269668481</v>
      </c>
      <c r="AC2346" s="1">
        <v>2.0865003042755701</v>
      </c>
      <c r="AD2346" s="1">
        <v>2.1841543032828952</v>
      </c>
      <c r="AE2346" s="1">
        <v>2.2155859767682951</v>
      </c>
    </row>
    <row r="2347" spans="1:31" x14ac:dyDescent="0.25">
      <c r="A2347">
        <v>35</v>
      </c>
      <c r="B2347">
        <v>36</v>
      </c>
      <c r="C2347">
        <v>2040</v>
      </c>
      <c r="D2347" t="s">
        <v>5</v>
      </c>
      <c r="E2347" t="s">
        <v>43</v>
      </c>
      <c r="F2347">
        <v>0</v>
      </c>
      <c r="G2347">
        <v>1</v>
      </c>
      <c r="H2347" s="2">
        <v>0.55551856561711055</v>
      </c>
      <c r="I2347" s="2">
        <v>0.55159466318627648</v>
      </c>
      <c r="J2347" s="2">
        <v>0.55230867885579538</v>
      </c>
      <c r="K2347" s="2">
        <v>0.55032879188084405</v>
      </c>
      <c r="L2347" s="2">
        <v>0.55009880719089399</v>
      </c>
      <c r="M2347" s="2">
        <v>0.55764503117562958</v>
      </c>
      <c r="N2347" s="2">
        <v>0.56342914203759864</v>
      </c>
      <c r="O2347" s="2">
        <v>0.56190283356338289</v>
      </c>
      <c r="P2347" s="2">
        <v>0.56114311103709946</v>
      </c>
      <c r="Q2347" s="2">
        <v>0.56442824492682375</v>
      </c>
      <c r="R2347" s="2">
        <v>0.55641119754604285</v>
      </c>
      <c r="S2347" s="2">
        <v>0.55306547592284383</v>
      </c>
      <c r="T2347" s="2">
        <v>0.55056742635710021</v>
      </c>
      <c r="U2347" s="2">
        <v>0.54468475188884757</v>
      </c>
      <c r="V2347" s="2">
        <v>0.54098442418510406</v>
      </c>
      <c r="W2347" s="2">
        <v>0.54385685763246583</v>
      </c>
      <c r="X2347" s="2">
        <v>0.53692437980001007</v>
      </c>
      <c r="Y2347" s="2">
        <v>0.46415083484681069</v>
      </c>
      <c r="Z2347" s="2">
        <v>0.46883577103201068</v>
      </c>
      <c r="AA2347" s="2">
        <v>0.49391512598444581</v>
      </c>
      <c r="AB2347" s="2">
        <v>0.49858463174171191</v>
      </c>
      <c r="AC2347" s="2">
        <v>0.52162507606889241</v>
      </c>
      <c r="AD2347" s="2">
        <v>0.54603857582072368</v>
      </c>
      <c r="AE2347" s="2">
        <v>0.55389649419207365</v>
      </c>
    </row>
    <row r="2348" spans="1:31" x14ac:dyDescent="0.25">
      <c r="A2348">
        <v>36</v>
      </c>
      <c r="B2348">
        <v>35</v>
      </c>
      <c r="C2348">
        <v>2040</v>
      </c>
      <c r="D2348" t="s">
        <v>5</v>
      </c>
      <c r="E2348" t="s">
        <v>42</v>
      </c>
      <c r="F2348">
        <v>0</v>
      </c>
      <c r="G2348">
        <v>1</v>
      </c>
      <c r="H2348" s="1">
        <v>-2.1514355861619858</v>
      </c>
      <c r="I2348" s="1">
        <v>-2.1368852232245001</v>
      </c>
      <c r="J2348" s="1">
        <v>-2.1393669665129238</v>
      </c>
      <c r="K2348" s="1">
        <v>-2.1317944018466761</v>
      </c>
      <c r="L2348" s="1">
        <v>-2.1308318351799489</v>
      </c>
      <c r="M2348" s="1">
        <v>-2.1596646228851482</v>
      </c>
      <c r="N2348" s="1">
        <v>-2.1794338641448601</v>
      </c>
      <c r="O2348" s="1">
        <v>-2.1734065431053851</v>
      </c>
      <c r="P2348" s="1">
        <v>-2.1699361006602991</v>
      </c>
      <c r="Q2348" s="1">
        <v>-2.1834369853231852</v>
      </c>
      <c r="R2348" s="1">
        <v>-2.1541393185521658</v>
      </c>
      <c r="S2348" s="1">
        <v>-2.1425056361364869</v>
      </c>
      <c r="T2348" s="1">
        <v>-2.132811564183474</v>
      </c>
      <c r="U2348" s="1">
        <v>-2.1109484289456959</v>
      </c>
      <c r="V2348" s="1">
        <v>-2.0970520630764011</v>
      </c>
      <c r="W2348" s="1">
        <v>-2.107801186663715</v>
      </c>
      <c r="X2348" s="1">
        <v>-2.0781033557110011</v>
      </c>
      <c r="Y2348" s="1">
        <v>-1.7808229975444301</v>
      </c>
      <c r="Z2348" s="1">
        <v>-1.7987471608361649</v>
      </c>
      <c r="AA2348" s="1">
        <v>-1.899360185793421</v>
      </c>
      <c r="AB2348" s="1">
        <v>-1.918008022343114</v>
      </c>
      <c r="AC2348" s="1">
        <v>-2.0120682465890232</v>
      </c>
      <c r="AD2348" s="1">
        <v>-2.109417795993465</v>
      </c>
      <c r="AE2348" s="1">
        <v>-2.142143438803743</v>
      </c>
    </row>
    <row r="2349" spans="1:31" x14ac:dyDescent="0.25">
      <c r="A2349">
        <v>36</v>
      </c>
      <c r="B2349">
        <v>35</v>
      </c>
      <c r="C2349">
        <v>2040</v>
      </c>
      <c r="D2349" t="s">
        <v>5</v>
      </c>
      <c r="E2349" t="s">
        <v>43</v>
      </c>
      <c r="F2349">
        <v>0</v>
      </c>
      <c r="G2349">
        <v>1</v>
      </c>
      <c r="H2349" s="2">
        <v>0.53785889654049657</v>
      </c>
      <c r="I2349" s="2">
        <v>0.53422130580612492</v>
      </c>
      <c r="J2349" s="2">
        <v>0.53484174162823106</v>
      </c>
      <c r="K2349" s="2">
        <v>0.53294860046166892</v>
      </c>
      <c r="L2349" s="2">
        <v>0.53270795879498722</v>
      </c>
      <c r="M2349" s="2">
        <v>0.53991615572128704</v>
      </c>
      <c r="N2349" s="2">
        <v>0.54485846603621491</v>
      </c>
      <c r="O2349" s="2">
        <v>0.54335163577634615</v>
      </c>
      <c r="P2349" s="2">
        <v>0.54248402516507466</v>
      </c>
      <c r="Q2349" s="2">
        <v>0.5458592463307963</v>
      </c>
      <c r="R2349" s="2">
        <v>0.53853482963804156</v>
      </c>
      <c r="S2349" s="2">
        <v>0.53562640903412184</v>
      </c>
      <c r="T2349" s="2">
        <v>0.53320289104586849</v>
      </c>
      <c r="U2349" s="2">
        <v>0.52773710723642397</v>
      </c>
      <c r="V2349" s="2">
        <v>0.52426301576910017</v>
      </c>
      <c r="W2349" s="2">
        <v>0.52695029666592885</v>
      </c>
      <c r="X2349" s="2">
        <v>0.51952583892775017</v>
      </c>
      <c r="Y2349" s="2">
        <v>0.44520574938610752</v>
      </c>
      <c r="Z2349" s="2">
        <v>0.44968679020904129</v>
      </c>
      <c r="AA2349" s="2">
        <v>0.4748400464483552</v>
      </c>
      <c r="AB2349" s="2">
        <v>0.47950200558577838</v>
      </c>
      <c r="AC2349" s="2">
        <v>0.50301706164725579</v>
      </c>
      <c r="AD2349" s="2">
        <v>0.52735444899836614</v>
      </c>
      <c r="AE2349" s="2">
        <v>0.53553585970093565</v>
      </c>
    </row>
    <row r="2350" spans="1:31" x14ac:dyDescent="0.25">
      <c r="A2350">
        <v>35</v>
      </c>
      <c r="B2350">
        <v>36</v>
      </c>
      <c r="C2350">
        <v>2040</v>
      </c>
      <c r="D2350" t="s">
        <v>5</v>
      </c>
      <c r="E2350" t="s">
        <v>44</v>
      </c>
      <c r="F2350">
        <v>0</v>
      </c>
      <c r="G2350">
        <v>1</v>
      </c>
      <c r="H2350" s="1">
        <v>2.2259233674416499</v>
      </c>
      <c r="I2350" s="1">
        <v>2.2073245871631211</v>
      </c>
      <c r="J2350" s="1">
        <v>2.213418527306755</v>
      </c>
      <c r="K2350" s="1">
        <v>2.2076657125430299</v>
      </c>
      <c r="L2350" s="1">
        <v>2.2083067065402902</v>
      </c>
      <c r="M2350" s="1">
        <v>2.230593296021921</v>
      </c>
      <c r="N2350" s="1">
        <v>2.284684616569729</v>
      </c>
      <c r="O2350" s="1">
        <v>2.283658689031471</v>
      </c>
      <c r="P2350" s="1">
        <v>2.2908650220880098</v>
      </c>
      <c r="Q2350" s="1">
        <v>2.2852354005140461</v>
      </c>
      <c r="R2350" s="1">
        <v>2.240711644943576</v>
      </c>
      <c r="S2350" s="1">
        <v>2.2123258524656881</v>
      </c>
      <c r="T2350" s="1">
        <v>2.2072534086030728</v>
      </c>
      <c r="U2350" s="1">
        <v>2.1793436488378801</v>
      </c>
      <c r="V2350" s="1">
        <v>2.1639441120842089</v>
      </c>
      <c r="W2350" s="1">
        <v>2.176732704428217</v>
      </c>
      <c r="X2350" s="1">
        <v>2.2097074118754971</v>
      </c>
      <c r="Y2350" s="1">
        <v>2.3052031520044869</v>
      </c>
      <c r="Z2350" s="1">
        <v>2.3181424227685312</v>
      </c>
      <c r="AA2350" s="1">
        <v>2.3147871520382139</v>
      </c>
      <c r="AB2350" s="1">
        <v>2.315311908213209</v>
      </c>
      <c r="AC2350" s="1">
        <v>2.2864132726604418</v>
      </c>
      <c r="AD2350" s="1">
        <v>2.2912411301879581</v>
      </c>
      <c r="AE2350" s="1">
        <v>2.2707484717164821</v>
      </c>
    </row>
    <row r="2351" spans="1:31" x14ac:dyDescent="0.25">
      <c r="A2351">
        <v>35</v>
      </c>
      <c r="B2351">
        <v>36</v>
      </c>
      <c r="C2351">
        <v>2040</v>
      </c>
      <c r="D2351" t="s">
        <v>5</v>
      </c>
      <c r="E2351" t="s">
        <v>45</v>
      </c>
      <c r="F2351">
        <v>0</v>
      </c>
      <c r="G2351">
        <v>1</v>
      </c>
      <c r="H2351" s="2">
        <v>0.55648084186041258</v>
      </c>
      <c r="I2351" s="2">
        <v>0.55183114679078016</v>
      </c>
      <c r="J2351" s="2">
        <v>0.55335463182668865</v>
      </c>
      <c r="K2351" s="2">
        <v>0.55191642813575748</v>
      </c>
      <c r="L2351" s="2">
        <v>0.55207667663507243</v>
      </c>
      <c r="M2351" s="2">
        <v>0.55764832400548014</v>
      </c>
      <c r="N2351" s="2">
        <v>0.57117115414243214</v>
      </c>
      <c r="O2351" s="2">
        <v>0.57091467225786785</v>
      </c>
      <c r="P2351" s="2">
        <v>0.57271625552200245</v>
      </c>
      <c r="Q2351" s="2">
        <v>0.5713088501285114</v>
      </c>
      <c r="R2351" s="2">
        <v>0.560177911235894</v>
      </c>
      <c r="S2351" s="2">
        <v>0.55308146311642203</v>
      </c>
      <c r="T2351" s="2">
        <v>0.55181335215076832</v>
      </c>
      <c r="U2351" s="2">
        <v>0.54483591220946992</v>
      </c>
      <c r="V2351" s="2">
        <v>0.54098602802105233</v>
      </c>
      <c r="W2351" s="2">
        <v>0.54418317610705413</v>
      </c>
      <c r="X2351" s="2">
        <v>0.55242685296887417</v>
      </c>
      <c r="Y2351" s="2">
        <v>0.57630078800112172</v>
      </c>
      <c r="Z2351" s="2">
        <v>0.5795356056921328</v>
      </c>
      <c r="AA2351" s="2">
        <v>0.57869678800955338</v>
      </c>
      <c r="AB2351" s="2">
        <v>0.57882797705330213</v>
      </c>
      <c r="AC2351" s="2">
        <v>0.57160331816511056</v>
      </c>
      <c r="AD2351" s="2">
        <v>0.57281028254698962</v>
      </c>
      <c r="AE2351" s="2">
        <v>0.56768711792912041</v>
      </c>
    </row>
    <row r="2352" spans="1:31" x14ac:dyDescent="0.25">
      <c r="A2352">
        <v>36</v>
      </c>
      <c r="B2352">
        <v>35</v>
      </c>
      <c r="C2352">
        <v>2040</v>
      </c>
      <c r="D2352" t="s">
        <v>5</v>
      </c>
      <c r="E2352" t="s">
        <v>44</v>
      </c>
      <c r="F2352">
        <v>0</v>
      </c>
      <c r="G2352">
        <v>1</v>
      </c>
      <c r="H2352" s="1">
        <v>2.154917549006325</v>
      </c>
      <c r="I2352" s="1">
        <v>2.138127433907302</v>
      </c>
      <c r="J2352" s="1">
        <v>2.1442299953218078</v>
      </c>
      <c r="K2352" s="1">
        <v>2.139013747906104</v>
      </c>
      <c r="L2352" s="1">
        <v>2.1397382265082121</v>
      </c>
      <c r="M2352" s="1">
        <v>2.1596647571902912</v>
      </c>
      <c r="N2352" s="1">
        <v>2.209963063879592</v>
      </c>
      <c r="O2352" s="1">
        <v>2.2090691248205809</v>
      </c>
      <c r="P2352" s="1">
        <v>2.2159716680596788</v>
      </c>
      <c r="Q2352" s="1">
        <v>2.2104899541958889</v>
      </c>
      <c r="R2352" s="1">
        <v>2.1687032537337489</v>
      </c>
      <c r="S2352" s="1">
        <v>2.142522622998098</v>
      </c>
      <c r="T2352" s="1">
        <v>2.1374007309810019</v>
      </c>
      <c r="U2352" s="1">
        <v>2.1117836765811102</v>
      </c>
      <c r="V2352" s="1">
        <v>2.0970937167906989</v>
      </c>
      <c r="W2352" s="1">
        <v>2.1088764276302161</v>
      </c>
      <c r="X2352" s="1">
        <v>2.1401370048003998</v>
      </c>
      <c r="Y2352" s="1">
        <v>2.2391489852621569</v>
      </c>
      <c r="Z2352" s="1">
        <v>2.2511420070194421</v>
      </c>
      <c r="AA2352" s="1">
        <v>2.245168707517498</v>
      </c>
      <c r="AB2352" s="1">
        <v>2.2451689653140021</v>
      </c>
      <c r="AC2352" s="1">
        <v>2.2149851117536201</v>
      </c>
      <c r="AD2352" s="1">
        <v>2.217359153698665</v>
      </c>
      <c r="AE2352" s="1">
        <v>2.1971911166885372</v>
      </c>
    </row>
    <row r="2353" spans="1:31" x14ac:dyDescent="0.25">
      <c r="A2353">
        <v>36</v>
      </c>
      <c r="B2353">
        <v>35</v>
      </c>
      <c r="C2353">
        <v>2040</v>
      </c>
      <c r="D2353" t="s">
        <v>5</v>
      </c>
      <c r="E2353" t="s">
        <v>45</v>
      </c>
      <c r="F2353">
        <v>0</v>
      </c>
      <c r="G2353">
        <v>1</v>
      </c>
      <c r="H2353" s="2">
        <v>0.53872938725158115</v>
      </c>
      <c r="I2353" s="2">
        <v>0.53453185847682549</v>
      </c>
      <c r="J2353" s="2">
        <v>0.53605749883045195</v>
      </c>
      <c r="K2353" s="2">
        <v>0.53475343697652589</v>
      </c>
      <c r="L2353" s="2">
        <v>0.53493455662705303</v>
      </c>
      <c r="M2353" s="2">
        <v>0.53991618929757268</v>
      </c>
      <c r="N2353" s="2">
        <v>0.55249076596989788</v>
      </c>
      <c r="O2353" s="2">
        <v>0.55226728120514534</v>
      </c>
      <c r="P2353" s="2">
        <v>0.55399291701491982</v>
      </c>
      <c r="Q2353" s="2">
        <v>0.55262248854897222</v>
      </c>
      <c r="R2353" s="2">
        <v>0.54217581343343735</v>
      </c>
      <c r="S2353" s="2">
        <v>0.5356306557495244</v>
      </c>
      <c r="T2353" s="2">
        <v>0.53435018274525048</v>
      </c>
      <c r="U2353" s="2">
        <v>0.52794591914527755</v>
      </c>
      <c r="V2353" s="2">
        <v>0.52427342919767472</v>
      </c>
      <c r="W2353" s="2">
        <v>0.52721910690755391</v>
      </c>
      <c r="X2353" s="2">
        <v>0.53503425120009995</v>
      </c>
      <c r="Y2353" s="2">
        <v>0.55978724631553922</v>
      </c>
      <c r="Z2353" s="2">
        <v>0.56278550175486042</v>
      </c>
      <c r="AA2353" s="2">
        <v>0.5612921768793746</v>
      </c>
      <c r="AB2353" s="2">
        <v>0.56129224132850053</v>
      </c>
      <c r="AC2353" s="2">
        <v>0.55374627793840492</v>
      </c>
      <c r="AD2353" s="2">
        <v>0.55433978842466625</v>
      </c>
      <c r="AE2353" s="2">
        <v>0.54929777917213418</v>
      </c>
    </row>
    <row r="2354" spans="1:31" x14ac:dyDescent="0.25">
      <c r="A2354">
        <v>37</v>
      </c>
      <c r="B2354">
        <v>38</v>
      </c>
      <c r="C2354">
        <v>2040</v>
      </c>
      <c r="D2354" t="s">
        <v>5</v>
      </c>
      <c r="E2354" t="s">
        <v>38</v>
      </c>
      <c r="F2354">
        <v>0</v>
      </c>
      <c r="G2354">
        <v>1</v>
      </c>
      <c r="H2354" s="1">
        <v>4.9993001561761208</v>
      </c>
      <c r="I2354" s="1">
        <v>4.7694962424096916</v>
      </c>
      <c r="J2354" s="1">
        <v>4.5166276949674851</v>
      </c>
      <c r="K2354" s="1">
        <v>4.5290504765892496</v>
      </c>
      <c r="L2354" s="1">
        <v>4.5008952217525726</v>
      </c>
      <c r="M2354" s="1">
        <v>4.7361531599911526</v>
      </c>
      <c r="N2354" s="1">
        <v>5.4002763917303422</v>
      </c>
      <c r="O2354" s="1">
        <v>4.7404594659168877</v>
      </c>
      <c r="P2354" s="1">
        <v>4.4394941841567102</v>
      </c>
      <c r="Q2354" s="1">
        <v>4.0558617000247166</v>
      </c>
      <c r="R2354" s="1">
        <v>3.263998245056857</v>
      </c>
      <c r="S2354" s="1">
        <v>3.0666108697303152</v>
      </c>
      <c r="T2354" s="1">
        <v>2.6173339824671591</v>
      </c>
      <c r="U2354" s="1">
        <v>1.9844131346628771</v>
      </c>
      <c r="V2354" s="1">
        <v>1.4902812729351911</v>
      </c>
      <c r="W2354" s="1">
        <v>2.0771187609980148</v>
      </c>
      <c r="X2354" s="1">
        <v>3.0627212224140719</v>
      </c>
      <c r="Y2354" s="1">
        <v>4.3821441987047312</v>
      </c>
      <c r="Z2354" s="1">
        <v>5.0885589292522928</v>
      </c>
      <c r="AA2354" s="1">
        <v>5.659172232371156</v>
      </c>
      <c r="AB2354" s="1">
        <v>5.9345933287360566</v>
      </c>
      <c r="AC2354" s="1">
        <v>5.4926998266168949</v>
      </c>
      <c r="AD2354" s="1">
        <v>5.4736999969200202</v>
      </c>
      <c r="AE2354" s="1">
        <v>5.0588174020593941</v>
      </c>
    </row>
    <row r="2355" spans="1:31" x14ac:dyDescent="0.25">
      <c r="A2355">
        <v>37</v>
      </c>
      <c r="B2355">
        <v>38</v>
      </c>
      <c r="C2355">
        <v>2040</v>
      </c>
      <c r="D2355" t="s">
        <v>5</v>
      </c>
      <c r="E2355" t="s">
        <v>41</v>
      </c>
      <c r="F2355">
        <v>0</v>
      </c>
      <c r="G2355">
        <v>1</v>
      </c>
      <c r="H2355" s="2">
        <v>0.31245625976100749</v>
      </c>
      <c r="I2355" s="2">
        <v>0.29809351515060578</v>
      </c>
      <c r="J2355" s="2">
        <v>0.28228923093546782</v>
      </c>
      <c r="K2355" s="2">
        <v>0.2830656547868281</v>
      </c>
      <c r="L2355" s="2">
        <v>0.28130595135953579</v>
      </c>
      <c r="M2355" s="2">
        <v>0.29600957249944698</v>
      </c>
      <c r="N2355" s="2">
        <v>0.33751727448314639</v>
      </c>
      <c r="O2355" s="2">
        <v>0.29627871661980548</v>
      </c>
      <c r="P2355" s="2">
        <v>0.27746838650979438</v>
      </c>
      <c r="Q2355" s="2">
        <v>0.25349135625154479</v>
      </c>
      <c r="R2355" s="2">
        <v>0.20399989031605351</v>
      </c>
      <c r="S2355" s="2">
        <v>0.1916631793581447</v>
      </c>
      <c r="T2355" s="2">
        <v>0.16358337390419739</v>
      </c>
      <c r="U2355" s="2">
        <v>0.1240258209164298</v>
      </c>
      <c r="V2355" s="2">
        <v>9.3142579558449415E-2</v>
      </c>
      <c r="W2355" s="2">
        <v>0.1298199225623759</v>
      </c>
      <c r="X2355" s="2">
        <v>0.19142007640087949</v>
      </c>
      <c r="Y2355" s="2">
        <v>0.2738840124190457</v>
      </c>
      <c r="Z2355" s="2">
        <v>0.3180349330782683</v>
      </c>
      <c r="AA2355" s="2">
        <v>0.35369826452319719</v>
      </c>
      <c r="AB2355" s="2">
        <v>0.37091208304600359</v>
      </c>
      <c r="AC2355" s="2">
        <v>0.34329373916355588</v>
      </c>
      <c r="AD2355" s="2">
        <v>0.34210624980750132</v>
      </c>
      <c r="AE2355" s="2">
        <v>0.31617608762871208</v>
      </c>
    </row>
    <row r="2356" spans="1:31" x14ac:dyDescent="0.25">
      <c r="A2356">
        <v>38</v>
      </c>
      <c r="B2356">
        <v>37</v>
      </c>
      <c r="C2356">
        <v>2040</v>
      </c>
      <c r="D2356" t="s">
        <v>5</v>
      </c>
      <c r="E2356" t="s">
        <v>38</v>
      </c>
      <c r="F2356">
        <v>0</v>
      </c>
      <c r="G2356">
        <v>1</v>
      </c>
      <c r="H2356" s="1">
        <v>-4.9897630219176214</v>
      </c>
      <c r="I2356" s="1">
        <v>-4.7607859473969194</v>
      </c>
      <c r="J2356" s="1">
        <v>-4.5087401979245749</v>
      </c>
      <c r="K2356" s="1">
        <v>-4.5211396308269531</v>
      </c>
      <c r="L2356" s="1">
        <v>-4.4930712535427926</v>
      </c>
      <c r="M2356" s="1">
        <v>-4.7275187541008146</v>
      </c>
      <c r="N2356" s="1">
        <v>-5.3891061766456572</v>
      </c>
      <c r="O2356" s="1">
        <v>-4.7315995094583609</v>
      </c>
      <c r="P2356" s="1">
        <v>-4.4313845486139254</v>
      </c>
      <c r="Q2356" s="1">
        <v>-4.0486158943332367</v>
      </c>
      <c r="R2356" s="1">
        <v>-3.258312097933874</v>
      </c>
      <c r="S2356" s="1">
        <v>-3.0612536303972702</v>
      </c>
      <c r="T2356" s="1">
        <v>-2.6122887157233139</v>
      </c>
      <c r="U2356" s="1">
        <v>-1.9797242574466829</v>
      </c>
      <c r="V2356" s="1">
        <v>-1.485796223603465</v>
      </c>
      <c r="W2356" s="1">
        <v>-2.072531345874987</v>
      </c>
      <c r="X2356" s="1">
        <v>-3.0574484578885839</v>
      </c>
      <c r="Y2356" s="1">
        <v>-4.3742673360667519</v>
      </c>
      <c r="Z2356" s="1">
        <v>-5.0784883050425327</v>
      </c>
      <c r="AA2356" s="1">
        <v>-5.6469154982297924</v>
      </c>
      <c r="AB2356" s="1">
        <v>-5.9211981429345562</v>
      </c>
      <c r="AC2356" s="1">
        <v>-5.4811574532640428</v>
      </c>
      <c r="AD2356" s="1">
        <v>-5.4622576881463054</v>
      </c>
      <c r="AE2356" s="1">
        <v>-5.0489877637438658</v>
      </c>
    </row>
    <row r="2357" spans="1:31" x14ac:dyDescent="0.25">
      <c r="A2357">
        <v>38</v>
      </c>
      <c r="B2357">
        <v>37</v>
      </c>
      <c r="C2357">
        <v>2040</v>
      </c>
      <c r="D2357" t="s">
        <v>5</v>
      </c>
      <c r="E2357" t="s">
        <v>41</v>
      </c>
      <c r="F2357">
        <v>0</v>
      </c>
      <c r="G2357">
        <v>1</v>
      </c>
      <c r="H2357" s="2">
        <v>0.31186018886985128</v>
      </c>
      <c r="I2357" s="2">
        <v>0.29754912171230752</v>
      </c>
      <c r="J2357" s="2">
        <v>0.28179626237028588</v>
      </c>
      <c r="K2357" s="2">
        <v>0.28257122692668463</v>
      </c>
      <c r="L2357" s="2">
        <v>0.28081695334642448</v>
      </c>
      <c r="M2357" s="2">
        <v>0.29546992213130102</v>
      </c>
      <c r="N2357" s="2">
        <v>0.33681913604035357</v>
      </c>
      <c r="O2357" s="2">
        <v>0.29572496934114761</v>
      </c>
      <c r="P2357" s="2">
        <v>0.27696153428837028</v>
      </c>
      <c r="Q2357" s="2">
        <v>0.25303849339582729</v>
      </c>
      <c r="R2357" s="2">
        <v>0.20364450612086721</v>
      </c>
      <c r="S2357" s="2">
        <v>0.19132835189982941</v>
      </c>
      <c r="T2357" s="2">
        <v>0.16326804473270709</v>
      </c>
      <c r="U2357" s="2">
        <v>0.1237327660904177</v>
      </c>
      <c r="V2357" s="2">
        <v>9.2862263975216533E-2</v>
      </c>
      <c r="W2357" s="2">
        <v>0.12953320911718669</v>
      </c>
      <c r="X2357" s="2">
        <v>0.19109052861803649</v>
      </c>
      <c r="Y2357" s="2">
        <v>0.27339170850417199</v>
      </c>
      <c r="Z2357" s="2">
        <v>0.31740551906515829</v>
      </c>
      <c r="AA2357" s="2">
        <v>0.35293221863936203</v>
      </c>
      <c r="AB2357" s="2">
        <v>0.37007488393340982</v>
      </c>
      <c r="AC2357" s="2">
        <v>0.34257234082900268</v>
      </c>
      <c r="AD2357" s="2">
        <v>0.34139110550914398</v>
      </c>
      <c r="AE2357" s="2">
        <v>0.31556173523399161</v>
      </c>
    </row>
    <row r="2358" spans="1:31" x14ac:dyDescent="0.25">
      <c r="A2358">
        <v>37</v>
      </c>
      <c r="B2358">
        <v>38</v>
      </c>
      <c r="C2358">
        <v>2040</v>
      </c>
      <c r="D2358" t="s">
        <v>5</v>
      </c>
      <c r="E2358" t="s">
        <v>42</v>
      </c>
      <c r="F2358">
        <v>0</v>
      </c>
      <c r="G2358">
        <v>1</v>
      </c>
      <c r="H2358" s="1">
        <v>0.51371308526449233</v>
      </c>
      <c r="I2358" s="1">
        <v>0.55540492229027205</v>
      </c>
      <c r="J2358" s="1">
        <v>0.69232196129591062</v>
      </c>
      <c r="K2358" s="1">
        <v>0.65165229813292558</v>
      </c>
      <c r="L2358" s="1">
        <v>0.66943335616486532</v>
      </c>
      <c r="M2358" s="1">
        <v>0.66203194544385657</v>
      </c>
      <c r="N2358" s="1">
        <v>0.68345474574325504</v>
      </c>
      <c r="O2358" s="1">
        <v>1.0156359156753161</v>
      </c>
      <c r="P2358" s="1">
        <v>1.346284814441066</v>
      </c>
      <c r="Q2358" s="1">
        <v>1.666403588197132</v>
      </c>
      <c r="R2358" s="1">
        <v>2.1009953162738042</v>
      </c>
      <c r="S2358" s="1">
        <v>2.186832563994467</v>
      </c>
      <c r="T2358" s="1">
        <v>2.5504122714228088</v>
      </c>
      <c r="U2358" s="1">
        <v>2.9083380325922872</v>
      </c>
      <c r="V2358" s="1">
        <v>3.102919806759703</v>
      </c>
      <c r="W2358" s="1">
        <v>2.7953649394750419</v>
      </c>
      <c r="X2358" s="1">
        <v>2.1403818502714711</v>
      </c>
      <c r="Y2358" s="1">
        <v>1.2835815544297571</v>
      </c>
      <c r="Z2358" s="1">
        <v>0.88204779311319947</v>
      </c>
      <c r="AA2358" s="1">
        <v>0.68068314562807619</v>
      </c>
      <c r="AB2358" s="1">
        <v>0.53877574733289235</v>
      </c>
      <c r="AC2358" s="1">
        <v>0.6557795343175713</v>
      </c>
      <c r="AD2358" s="1">
        <v>0.61505540221344124</v>
      </c>
      <c r="AE2358" s="1">
        <v>0.67882021978030149</v>
      </c>
    </row>
    <row r="2359" spans="1:31" x14ac:dyDescent="0.25">
      <c r="A2359">
        <v>37</v>
      </c>
      <c r="B2359">
        <v>38</v>
      </c>
      <c r="C2359">
        <v>2040</v>
      </c>
      <c r="D2359" t="s">
        <v>5</v>
      </c>
      <c r="E2359" t="s">
        <v>43</v>
      </c>
      <c r="F2359">
        <v>0</v>
      </c>
      <c r="G2359">
        <v>1</v>
      </c>
      <c r="H2359" s="2">
        <v>3.2107067829030771E-2</v>
      </c>
      <c r="I2359" s="2">
        <v>3.4712807643142003E-2</v>
      </c>
      <c r="J2359" s="2">
        <v>4.3270122580994413E-2</v>
      </c>
      <c r="K2359" s="2">
        <v>4.0728268633307849E-2</v>
      </c>
      <c r="L2359" s="2">
        <v>4.1839584760304083E-2</v>
      </c>
      <c r="M2359" s="2">
        <v>4.1376996590241043E-2</v>
      </c>
      <c r="N2359" s="2">
        <v>4.271592160895344E-2</v>
      </c>
      <c r="O2359" s="2">
        <v>6.3477244729707241E-2</v>
      </c>
      <c r="P2359" s="2">
        <v>8.4142800902566608E-2</v>
      </c>
      <c r="Q2359" s="2">
        <v>0.1041502242623208</v>
      </c>
      <c r="R2359" s="2">
        <v>0.13131220726711271</v>
      </c>
      <c r="S2359" s="2">
        <v>0.13667703524965419</v>
      </c>
      <c r="T2359" s="2">
        <v>0.15940076696392561</v>
      </c>
      <c r="U2359" s="2">
        <v>0.18177112703701789</v>
      </c>
      <c r="V2359" s="2">
        <v>0.19393248792248149</v>
      </c>
      <c r="W2359" s="2">
        <v>0.17471030871719009</v>
      </c>
      <c r="X2359" s="2">
        <v>0.13377386564196689</v>
      </c>
      <c r="Y2359" s="2">
        <v>8.022384715185979E-2</v>
      </c>
      <c r="Z2359" s="2">
        <v>5.5127987069574967E-2</v>
      </c>
      <c r="AA2359" s="2">
        <v>4.2542696601754762E-2</v>
      </c>
      <c r="AB2359" s="2">
        <v>3.3673484208305772E-2</v>
      </c>
      <c r="AC2359" s="2">
        <v>4.0986220894848213E-2</v>
      </c>
      <c r="AD2359" s="2">
        <v>3.8440962638340077E-2</v>
      </c>
      <c r="AE2359" s="2">
        <v>4.2426263736268843E-2</v>
      </c>
    </row>
    <row r="2360" spans="1:31" x14ac:dyDescent="0.25">
      <c r="A2360">
        <v>38</v>
      </c>
      <c r="B2360">
        <v>37</v>
      </c>
      <c r="C2360">
        <v>2040</v>
      </c>
      <c r="D2360" t="s">
        <v>5</v>
      </c>
      <c r="E2360" t="s">
        <v>42</v>
      </c>
      <c r="F2360">
        <v>0</v>
      </c>
      <c r="G2360">
        <v>1</v>
      </c>
      <c r="H2360" s="1">
        <v>-0.4077449268367318</v>
      </c>
      <c r="I2360" s="1">
        <v>-0.45862386659281301</v>
      </c>
      <c r="J2360" s="1">
        <v>-0.60468310526353131</v>
      </c>
      <c r="K2360" s="1">
        <v>-0.56375401188523599</v>
      </c>
      <c r="L2360" s="1">
        <v>-0.58250037605624261</v>
      </c>
      <c r="M2360" s="1">
        <v>-0.56609410221793266</v>
      </c>
      <c r="N2360" s="1">
        <v>-0.55934124480228509</v>
      </c>
      <c r="O2360" s="1">
        <v>-0.91719195502496398</v>
      </c>
      <c r="P2360" s="1">
        <v>-1.2561777528545239</v>
      </c>
      <c r="Q2360" s="1">
        <v>-1.585894636069499</v>
      </c>
      <c r="R2360" s="1">
        <v>-2.0378159037962051</v>
      </c>
      <c r="S2360" s="1">
        <v>-2.127307682516244</v>
      </c>
      <c r="T2360" s="1">
        <v>-2.494353752046742</v>
      </c>
      <c r="U2360" s="1">
        <v>-2.856239396856767</v>
      </c>
      <c r="V2360" s="1">
        <v>-3.05308592529608</v>
      </c>
      <c r="W2360" s="1">
        <v>-2.7443936603302679</v>
      </c>
      <c r="X2360" s="1">
        <v>-2.0817955777659698</v>
      </c>
      <c r="Y2360" s="1">
        <v>-1.196060858452185</v>
      </c>
      <c r="Z2360" s="1">
        <v>-0.77015196856033374</v>
      </c>
      <c r="AA2360" s="1">
        <v>-0.54449721072397783</v>
      </c>
      <c r="AB2360" s="1">
        <v>-0.38994034953844781</v>
      </c>
      <c r="AC2360" s="1">
        <v>-0.52753094150812785</v>
      </c>
      <c r="AD2360" s="1">
        <v>-0.48791863806105001</v>
      </c>
      <c r="AE2360" s="1">
        <v>-0.56960201627441176</v>
      </c>
    </row>
    <row r="2361" spans="1:31" x14ac:dyDescent="0.25">
      <c r="A2361">
        <v>38</v>
      </c>
      <c r="B2361">
        <v>37</v>
      </c>
      <c r="C2361">
        <v>2040</v>
      </c>
      <c r="D2361" t="s">
        <v>5</v>
      </c>
      <c r="E2361" t="s">
        <v>43</v>
      </c>
      <c r="F2361">
        <v>0</v>
      </c>
      <c r="G2361">
        <v>1</v>
      </c>
      <c r="H2361" s="2">
        <v>2.5484057927295741E-2</v>
      </c>
      <c r="I2361" s="2">
        <v>2.866399166205081E-2</v>
      </c>
      <c r="J2361" s="2">
        <v>3.7792694078970707E-2</v>
      </c>
      <c r="K2361" s="2">
        <v>3.523462574282725E-2</v>
      </c>
      <c r="L2361" s="2">
        <v>3.6406273503515163E-2</v>
      </c>
      <c r="M2361" s="2">
        <v>3.5380881388620791E-2</v>
      </c>
      <c r="N2361" s="2">
        <v>3.4958827800142818E-2</v>
      </c>
      <c r="O2361" s="2">
        <v>5.7324497189060249E-2</v>
      </c>
      <c r="P2361" s="2">
        <v>7.8511109553407746E-2</v>
      </c>
      <c r="Q2361" s="2">
        <v>9.9118414754343659E-2</v>
      </c>
      <c r="R2361" s="2">
        <v>0.12736349398726279</v>
      </c>
      <c r="S2361" s="2">
        <v>0.1329567301572652</v>
      </c>
      <c r="T2361" s="2">
        <v>0.15589710950292129</v>
      </c>
      <c r="U2361" s="2">
        <v>0.17851496230354791</v>
      </c>
      <c r="V2361" s="2">
        <v>0.190817870331005</v>
      </c>
      <c r="W2361" s="2">
        <v>0.1715246037706418</v>
      </c>
      <c r="X2361" s="2">
        <v>0.13011222361037311</v>
      </c>
      <c r="Y2361" s="2">
        <v>7.4753803653261536E-2</v>
      </c>
      <c r="Z2361" s="2">
        <v>4.8134498035020859E-2</v>
      </c>
      <c r="AA2361" s="2">
        <v>3.4031075670248608E-2</v>
      </c>
      <c r="AB2361" s="2">
        <v>2.4371271846152991E-2</v>
      </c>
      <c r="AC2361" s="2">
        <v>3.2970683844257991E-2</v>
      </c>
      <c r="AD2361" s="2">
        <v>3.0494914878815619E-2</v>
      </c>
      <c r="AE2361" s="2">
        <v>3.5600126017150728E-2</v>
      </c>
    </row>
    <row r="2362" spans="1:31" x14ac:dyDescent="0.25">
      <c r="A2362">
        <v>37</v>
      </c>
      <c r="B2362">
        <v>38</v>
      </c>
      <c r="C2362">
        <v>2040</v>
      </c>
      <c r="D2362" t="s">
        <v>5</v>
      </c>
      <c r="E2362" t="s">
        <v>44</v>
      </c>
      <c r="F2362">
        <v>0</v>
      </c>
      <c r="G2362">
        <v>1</v>
      </c>
      <c r="H2362" s="1">
        <v>5.0256246562506588</v>
      </c>
      <c r="I2362" s="1">
        <v>4.8017256308606848</v>
      </c>
      <c r="J2362" s="1">
        <v>4.5693802022856351</v>
      </c>
      <c r="K2362" s="1">
        <v>4.5756910884756232</v>
      </c>
      <c r="L2362" s="1">
        <v>4.5504064450927126</v>
      </c>
      <c r="M2362" s="1">
        <v>4.7821996039147461</v>
      </c>
      <c r="N2362" s="1">
        <v>5.4433533319599112</v>
      </c>
      <c r="O2362" s="1">
        <v>4.848037980586648</v>
      </c>
      <c r="P2362" s="1">
        <v>4.6391369254157464</v>
      </c>
      <c r="Q2362" s="1">
        <v>4.3848506301222692</v>
      </c>
      <c r="R2362" s="1">
        <v>3.8817349037174989</v>
      </c>
      <c r="S2362" s="1">
        <v>3.7664756589276851</v>
      </c>
      <c r="T2362" s="1">
        <v>3.6544548061238151</v>
      </c>
      <c r="U2362" s="1">
        <v>3.520841604055104</v>
      </c>
      <c r="V2362" s="1">
        <v>3.442244848880307</v>
      </c>
      <c r="W2362" s="1">
        <v>3.4825978079784399</v>
      </c>
      <c r="X2362" s="1">
        <v>3.7365084974073151</v>
      </c>
      <c r="Y2362" s="1">
        <v>4.5662642701790537</v>
      </c>
      <c r="Z2362" s="1">
        <v>5.1644399779462153</v>
      </c>
      <c r="AA2362" s="1">
        <v>5.6999613946396934</v>
      </c>
      <c r="AB2362" s="1">
        <v>5.9589996881517493</v>
      </c>
      <c r="AC2362" s="1">
        <v>5.5317084325682817</v>
      </c>
      <c r="AD2362" s="1">
        <v>5.5081471298499416</v>
      </c>
      <c r="AE2362" s="1">
        <v>5.1041581478400069</v>
      </c>
    </row>
    <row r="2363" spans="1:31" x14ac:dyDescent="0.25">
      <c r="A2363">
        <v>37</v>
      </c>
      <c r="B2363">
        <v>38</v>
      </c>
      <c r="C2363">
        <v>2040</v>
      </c>
      <c r="D2363" t="s">
        <v>5</v>
      </c>
      <c r="E2363" t="s">
        <v>45</v>
      </c>
      <c r="F2363">
        <v>0</v>
      </c>
      <c r="G2363">
        <v>1</v>
      </c>
      <c r="H2363" s="2">
        <v>0.31410154101566617</v>
      </c>
      <c r="I2363" s="2">
        <v>0.3001078519287928</v>
      </c>
      <c r="J2363" s="2">
        <v>0.2855862626428522</v>
      </c>
      <c r="K2363" s="2">
        <v>0.28598069302972651</v>
      </c>
      <c r="L2363" s="2">
        <v>0.28440040281829448</v>
      </c>
      <c r="M2363" s="2">
        <v>0.29888747524467157</v>
      </c>
      <c r="N2363" s="2">
        <v>0.34020958324749451</v>
      </c>
      <c r="O2363" s="2">
        <v>0.3030023737866655</v>
      </c>
      <c r="P2363" s="2">
        <v>0.28994605783848421</v>
      </c>
      <c r="Q2363" s="2">
        <v>0.27405316438264182</v>
      </c>
      <c r="R2363" s="2">
        <v>0.24260843148234371</v>
      </c>
      <c r="S2363" s="2">
        <v>0.23540472868298029</v>
      </c>
      <c r="T2363" s="2">
        <v>0.22840342538273839</v>
      </c>
      <c r="U2363" s="2">
        <v>0.220052600253444</v>
      </c>
      <c r="V2363" s="2">
        <v>0.21514030305501919</v>
      </c>
      <c r="W2363" s="2">
        <v>0.21766236299865249</v>
      </c>
      <c r="X2363" s="2">
        <v>0.23353178108795719</v>
      </c>
      <c r="Y2363" s="2">
        <v>0.28539151688619091</v>
      </c>
      <c r="Z2363" s="2">
        <v>0.32277749862163851</v>
      </c>
      <c r="AA2363" s="2">
        <v>0.35624758716498078</v>
      </c>
      <c r="AB2363" s="2">
        <v>0.37243748050948428</v>
      </c>
      <c r="AC2363" s="2">
        <v>0.34573177703551761</v>
      </c>
      <c r="AD2363" s="2">
        <v>0.34425919561562141</v>
      </c>
      <c r="AE2363" s="2">
        <v>0.31900988424000037</v>
      </c>
    </row>
    <row r="2364" spans="1:31" x14ac:dyDescent="0.25">
      <c r="A2364">
        <v>38</v>
      </c>
      <c r="B2364">
        <v>37</v>
      </c>
      <c r="C2364">
        <v>2040</v>
      </c>
      <c r="D2364" t="s">
        <v>5</v>
      </c>
      <c r="E2364" t="s">
        <v>44</v>
      </c>
      <c r="F2364">
        <v>0</v>
      </c>
      <c r="G2364">
        <v>1</v>
      </c>
      <c r="H2364" s="1">
        <v>5.0063950044176062</v>
      </c>
      <c r="I2364" s="1">
        <v>4.7828253875654427</v>
      </c>
      <c r="J2364" s="1">
        <v>4.5491075861285237</v>
      </c>
      <c r="K2364" s="1">
        <v>4.5561521207429818</v>
      </c>
      <c r="L2364" s="1">
        <v>4.5306727952389441</v>
      </c>
      <c r="M2364" s="1">
        <v>4.7612914322629791</v>
      </c>
      <c r="N2364" s="1">
        <v>5.418055740881349</v>
      </c>
      <c r="O2364" s="1">
        <v>4.8196758190016382</v>
      </c>
      <c r="P2364" s="1">
        <v>4.6059908341703064</v>
      </c>
      <c r="Q2364" s="1">
        <v>4.3481435643917878</v>
      </c>
      <c r="R2364" s="1">
        <v>3.843083577715555</v>
      </c>
      <c r="S2364" s="1">
        <v>3.7278293638138931</v>
      </c>
      <c r="T2364" s="1">
        <v>3.6119043418458658</v>
      </c>
      <c r="U2364" s="1">
        <v>3.4752570592230341</v>
      </c>
      <c r="V2364" s="1">
        <v>3.3954269371192982</v>
      </c>
      <c r="W2364" s="1">
        <v>3.439052593737896</v>
      </c>
      <c r="X2364" s="1">
        <v>3.69890036365556</v>
      </c>
      <c r="Y2364" s="1">
        <v>4.5348402733174513</v>
      </c>
      <c r="Z2364" s="1">
        <v>5.1365530776125672</v>
      </c>
      <c r="AA2364" s="1">
        <v>5.6731060149299184</v>
      </c>
      <c r="AB2364" s="1">
        <v>5.9340240077109394</v>
      </c>
      <c r="AC2364" s="1">
        <v>5.5064848970754854</v>
      </c>
      <c r="AD2364" s="1">
        <v>5.4840061678558278</v>
      </c>
      <c r="AE2364" s="1">
        <v>5.0810160298289908</v>
      </c>
    </row>
    <row r="2365" spans="1:31" x14ac:dyDescent="0.25">
      <c r="A2365">
        <v>38</v>
      </c>
      <c r="B2365">
        <v>37</v>
      </c>
      <c r="C2365">
        <v>2040</v>
      </c>
      <c r="D2365" t="s">
        <v>5</v>
      </c>
      <c r="E2365" t="s">
        <v>45</v>
      </c>
      <c r="F2365">
        <v>0</v>
      </c>
      <c r="G2365">
        <v>1</v>
      </c>
      <c r="H2365" s="2">
        <v>0.31289968777610039</v>
      </c>
      <c r="I2365" s="2">
        <v>0.29892658672284023</v>
      </c>
      <c r="J2365" s="2">
        <v>0.28431922413303268</v>
      </c>
      <c r="K2365" s="2">
        <v>0.28475950754643642</v>
      </c>
      <c r="L2365" s="2">
        <v>0.283167049702434</v>
      </c>
      <c r="M2365" s="2">
        <v>0.2975807145164362</v>
      </c>
      <c r="N2365" s="2">
        <v>0.33862848380508431</v>
      </c>
      <c r="O2365" s="2">
        <v>0.30122973868760239</v>
      </c>
      <c r="P2365" s="2">
        <v>0.28787442713564421</v>
      </c>
      <c r="Q2365" s="2">
        <v>0.27175897277448668</v>
      </c>
      <c r="R2365" s="2">
        <v>0.24019272360722221</v>
      </c>
      <c r="S2365" s="2">
        <v>0.23298933523836829</v>
      </c>
      <c r="T2365" s="2">
        <v>0.22574402136536659</v>
      </c>
      <c r="U2365" s="2">
        <v>0.2172035662014396</v>
      </c>
      <c r="V2365" s="2">
        <v>0.21221418356995611</v>
      </c>
      <c r="W2365" s="2">
        <v>0.2149407871086185</v>
      </c>
      <c r="X2365" s="2">
        <v>0.2311812727284725</v>
      </c>
      <c r="Y2365" s="2">
        <v>0.28342751708234071</v>
      </c>
      <c r="Z2365" s="2">
        <v>0.32103456735078539</v>
      </c>
      <c r="AA2365" s="2">
        <v>0.3545691259331199</v>
      </c>
      <c r="AB2365" s="2">
        <v>0.37087650048193371</v>
      </c>
      <c r="AC2365" s="2">
        <v>0.34415530606721778</v>
      </c>
      <c r="AD2365" s="2">
        <v>0.34275038549098918</v>
      </c>
      <c r="AE2365" s="2">
        <v>0.31756350186431193</v>
      </c>
    </row>
    <row r="2366" spans="1:31" x14ac:dyDescent="0.25">
      <c r="A2366">
        <v>39</v>
      </c>
      <c r="B2366">
        <v>40</v>
      </c>
      <c r="C2366">
        <v>2040</v>
      </c>
      <c r="D2366" t="s">
        <v>5</v>
      </c>
      <c r="E2366" t="s">
        <v>38</v>
      </c>
      <c r="F2366">
        <v>0</v>
      </c>
      <c r="G2366">
        <v>1</v>
      </c>
      <c r="H2366" s="1">
        <v>3.685083784327118</v>
      </c>
      <c r="I2366" s="1">
        <v>3.458386881353297</v>
      </c>
      <c r="J2366" s="1">
        <v>3.2806760074578971</v>
      </c>
      <c r="K2366" s="1">
        <v>3.22433014852886</v>
      </c>
      <c r="L2366" s="1">
        <v>3.195767189745081</v>
      </c>
      <c r="M2366" s="1">
        <v>3.3832179786666119</v>
      </c>
      <c r="N2366" s="1">
        <v>3.532418685355164</v>
      </c>
      <c r="O2366" s="1">
        <v>3.1382474446325799</v>
      </c>
      <c r="P2366" s="1">
        <v>3.1299652682133581</v>
      </c>
      <c r="Q2366" s="1">
        <v>3.0976983768854072</v>
      </c>
      <c r="R2366" s="1">
        <v>2.771018169785044</v>
      </c>
      <c r="S2366" s="1">
        <v>2.5759654842448669</v>
      </c>
      <c r="T2366" s="1">
        <v>2.4118565490632289</v>
      </c>
      <c r="U2366" s="1">
        <v>2.0423089398121301</v>
      </c>
      <c r="V2366" s="1">
        <v>1.9654612096975499</v>
      </c>
      <c r="W2366" s="1">
        <v>2.284221321825691</v>
      </c>
      <c r="X2366" s="1">
        <v>3.0179459529388559</v>
      </c>
      <c r="Y2366" s="1">
        <v>4.0775199117816872</v>
      </c>
      <c r="Z2366" s="1">
        <v>4.5541511865742681</v>
      </c>
      <c r="AA2366" s="1">
        <v>4.830113188618677</v>
      </c>
      <c r="AB2366" s="1">
        <v>4.9018824573917472</v>
      </c>
      <c r="AC2366" s="1">
        <v>4.5417558294799347</v>
      </c>
      <c r="AD2366" s="1">
        <v>4.3828446863841437</v>
      </c>
      <c r="AE2366" s="1">
        <v>3.9487641669394908</v>
      </c>
    </row>
    <row r="2367" spans="1:31" x14ac:dyDescent="0.25">
      <c r="A2367">
        <v>39</v>
      </c>
      <c r="B2367">
        <v>40</v>
      </c>
      <c r="C2367">
        <v>2040</v>
      </c>
      <c r="D2367" t="s">
        <v>5</v>
      </c>
      <c r="E2367" t="s">
        <v>41</v>
      </c>
      <c r="F2367">
        <v>0</v>
      </c>
      <c r="G2367">
        <v>1</v>
      </c>
      <c r="H2367" s="2">
        <v>0.2303177365204449</v>
      </c>
      <c r="I2367" s="2">
        <v>0.21614918008458101</v>
      </c>
      <c r="J2367" s="2">
        <v>0.2050422504661186</v>
      </c>
      <c r="K2367" s="2">
        <v>0.20152063428305381</v>
      </c>
      <c r="L2367" s="2">
        <v>0.19973544935906759</v>
      </c>
      <c r="M2367" s="2">
        <v>0.2114511236666633</v>
      </c>
      <c r="N2367" s="2">
        <v>0.22077616783469781</v>
      </c>
      <c r="O2367" s="2">
        <v>0.1961404652895363</v>
      </c>
      <c r="P2367" s="2">
        <v>0.19562282926333491</v>
      </c>
      <c r="Q2367" s="2">
        <v>0.19360614855533789</v>
      </c>
      <c r="R2367" s="2">
        <v>0.17318863561156519</v>
      </c>
      <c r="S2367" s="2">
        <v>0.16099784276530421</v>
      </c>
      <c r="T2367" s="2">
        <v>0.15074103431645181</v>
      </c>
      <c r="U2367" s="2">
        <v>0.12764430873825811</v>
      </c>
      <c r="V2367" s="2">
        <v>0.1228413256060969</v>
      </c>
      <c r="W2367" s="2">
        <v>0.14276383261410569</v>
      </c>
      <c r="X2367" s="2">
        <v>0.1886216220586785</v>
      </c>
      <c r="Y2367" s="2">
        <v>0.25484499448635539</v>
      </c>
      <c r="Z2367" s="2">
        <v>0.28463444916089181</v>
      </c>
      <c r="AA2367" s="2">
        <v>0.30188207428866731</v>
      </c>
      <c r="AB2367" s="2">
        <v>0.3063676535869842</v>
      </c>
      <c r="AC2367" s="2">
        <v>0.28385973934249592</v>
      </c>
      <c r="AD2367" s="2">
        <v>0.27392779289900898</v>
      </c>
      <c r="AE2367" s="2">
        <v>0.24679776043371821</v>
      </c>
    </row>
    <row r="2368" spans="1:31" x14ac:dyDescent="0.25">
      <c r="A2368">
        <v>40</v>
      </c>
      <c r="B2368">
        <v>39</v>
      </c>
      <c r="C2368">
        <v>2040</v>
      </c>
      <c r="D2368" t="s">
        <v>5</v>
      </c>
      <c r="E2368" t="s">
        <v>38</v>
      </c>
      <c r="F2368">
        <v>0</v>
      </c>
      <c r="G2368">
        <v>1</v>
      </c>
      <c r="H2368" s="1">
        <v>-3.6719519361268338</v>
      </c>
      <c r="I2368" s="1">
        <v>-3.4456790117922562</v>
      </c>
      <c r="J2368" s="1">
        <v>-3.2682467419688721</v>
      </c>
      <c r="K2368" s="1">
        <v>-3.211973729030341</v>
      </c>
      <c r="L2368" s="1">
        <v>-3.183432214253203</v>
      </c>
      <c r="M2368" s="1">
        <v>-3.370516105556264</v>
      </c>
      <c r="N2368" s="1">
        <v>-3.5190731844620431</v>
      </c>
      <c r="O2368" s="1">
        <v>-3.1256420429583458</v>
      </c>
      <c r="P2368" s="1">
        <v>-3.1174437358104679</v>
      </c>
      <c r="Q2368" s="1">
        <v>-3.085375224591921</v>
      </c>
      <c r="R2368" s="1">
        <v>-2.759983581673171</v>
      </c>
      <c r="S2368" s="1">
        <v>-2.5652731935901052</v>
      </c>
      <c r="T2368" s="1">
        <v>-2.4018890790788641</v>
      </c>
      <c r="U2368" s="1">
        <v>-2.033260171436611</v>
      </c>
      <c r="V2368" s="1">
        <v>-1.956992780924802</v>
      </c>
      <c r="W2368" s="1">
        <v>-2.275139259264924</v>
      </c>
      <c r="X2368" s="1">
        <v>-3.007182245572011</v>
      </c>
      <c r="Y2368" s="1">
        <v>-4.0637294526413026</v>
      </c>
      <c r="Z2368" s="1">
        <v>-4.5388141916034606</v>
      </c>
      <c r="AA2368" s="1">
        <v>-4.8140210128802519</v>
      </c>
      <c r="AB2368" s="1">
        <v>-4.8856341917594648</v>
      </c>
      <c r="AC2368" s="1">
        <v>-4.5265490865588207</v>
      </c>
      <c r="AD2368" s="1">
        <v>-4.3680440795467153</v>
      </c>
      <c r="AE2368" s="1">
        <v>-3.9350725504268369</v>
      </c>
    </row>
    <row r="2369" spans="1:31" x14ac:dyDescent="0.25">
      <c r="A2369">
        <v>40</v>
      </c>
      <c r="B2369">
        <v>39</v>
      </c>
      <c r="C2369">
        <v>2040</v>
      </c>
      <c r="D2369" t="s">
        <v>5</v>
      </c>
      <c r="E2369" t="s">
        <v>41</v>
      </c>
      <c r="F2369">
        <v>0</v>
      </c>
      <c r="G2369">
        <v>1</v>
      </c>
      <c r="H2369" s="2">
        <v>0.22949699600792711</v>
      </c>
      <c r="I2369" s="2">
        <v>0.21535493823701601</v>
      </c>
      <c r="J2369" s="2">
        <v>0.20426542137305451</v>
      </c>
      <c r="K2369" s="2">
        <v>0.20074835806439631</v>
      </c>
      <c r="L2369" s="2">
        <v>0.19896451339082519</v>
      </c>
      <c r="M2369" s="2">
        <v>0.2106572565972665</v>
      </c>
      <c r="N2369" s="2">
        <v>0.21994207402887769</v>
      </c>
      <c r="O2369" s="2">
        <v>0.19535262768489661</v>
      </c>
      <c r="P2369" s="2">
        <v>0.19484023348815421</v>
      </c>
      <c r="Q2369" s="2">
        <v>0.19283595153699501</v>
      </c>
      <c r="R2369" s="2">
        <v>0.17249897385457319</v>
      </c>
      <c r="S2369" s="2">
        <v>0.16032957459938149</v>
      </c>
      <c r="T2369" s="2">
        <v>0.150118067442429</v>
      </c>
      <c r="U2369" s="2">
        <v>0.12707876071478821</v>
      </c>
      <c r="V2369" s="2">
        <v>0.1223120488078001</v>
      </c>
      <c r="W2369" s="2">
        <v>0.14219620370405769</v>
      </c>
      <c r="X2369" s="2">
        <v>0.18794889034825071</v>
      </c>
      <c r="Y2369" s="2">
        <v>0.25398309079008152</v>
      </c>
      <c r="Z2369" s="2">
        <v>0.28367588697521628</v>
      </c>
      <c r="AA2369" s="2">
        <v>0.30087631330501569</v>
      </c>
      <c r="AB2369" s="2">
        <v>0.30535213698496649</v>
      </c>
      <c r="AC2369" s="2">
        <v>0.28290931790992629</v>
      </c>
      <c r="AD2369" s="2">
        <v>0.2730027549716697</v>
      </c>
      <c r="AE2369" s="2">
        <v>0.24594203440167731</v>
      </c>
    </row>
    <row r="2370" spans="1:31" x14ac:dyDescent="0.25">
      <c r="A2370">
        <v>39</v>
      </c>
      <c r="B2370">
        <v>40</v>
      </c>
      <c r="C2370">
        <v>2040</v>
      </c>
      <c r="D2370" t="s">
        <v>5</v>
      </c>
      <c r="E2370" t="s">
        <v>42</v>
      </c>
      <c r="F2370">
        <v>0</v>
      </c>
      <c r="G2370">
        <v>1</v>
      </c>
      <c r="H2370" s="1">
        <v>4.5773526618329656</v>
      </c>
      <c r="I2370" s="1">
        <v>4.630444446767914</v>
      </c>
      <c r="J2370" s="1">
        <v>4.6805006335206611</v>
      </c>
      <c r="K2370" s="1">
        <v>4.698477572646925</v>
      </c>
      <c r="L2370" s="1">
        <v>4.7118621579453377</v>
      </c>
      <c r="M2370" s="1">
        <v>4.6860246566426591</v>
      </c>
      <c r="N2370" s="1">
        <v>4.7612803285922451</v>
      </c>
      <c r="O2370" s="1">
        <v>4.8326495013623214</v>
      </c>
      <c r="P2370" s="1">
        <v>4.8168292442377671</v>
      </c>
      <c r="Q2370" s="1">
        <v>4.7833161584094652</v>
      </c>
      <c r="R2370" s="1">
        <v>4.6227618402425019</v>
      </c>
      <c r="S2370" s="1">
        <v>4.6361132601108261</v>
      </c>
      <c r="T2370" s="1">
        <v>4.5166378373613574</v>
      </c>
      <c r="U2370" s="1">
        <v>4.4277828176832301</v>
      </c>
      <c r="V2370" s="1">
        <v>4.2867890524484542</v>
      </c>
      <c r="W2370" s="1">
        <v>4.3182552050801668</v>
      </c>
      <c r="X2370" s="1">
        <v>4.3828186075915587</v>
      </c>
      <c r="Y2370" s="1">
        <v>4.4305814383752367</v>
      </c>
      <c r="Z2370" s="1">
        <v>4.426676180935412</v>
      </c>
      <c r="AA2370" s="1">
        <v>4.3617910359959708</v>
      </c>
      <c r="AB2370" s="1">
        <v>4.3288715168195351</v>
      </c>
      <c r="AC2370" s="1">
        <v>4.4046896073072057</v>
      </c>
      <c r="AD2370" s="1">
        <v>4.4449048532581061</v>
      </c>
      <c r="AE2370" s="1">
        <v>4.5210660365035409</v>
      </c>
    </row>
    <row r="2371" spans="1:31" x14ac:dyDescent="0.25">
      <c r="A2371">
        <v>39</v>
      </c>
      <c r="B2371">
        <v>40</v>
      </c>
      <c r="C2371">
        <v>2040</v>
      </c>
      <c r="D2371" t="s">
        <v>5</v>
      </c>
      <c r="E2371" t="s">
        <v>43</v>
      </c>
      <c r="F2371">
        <v>0</v>
      </c>
      <c r="G2371">
        <v>1</v>
      </c>
      <c r="H2371" s="2">
        <v>0.28608454136456041</v>
      </c>
      <c r="I2371" s="2">
        <v>0.28940277792299463</v>
      </c>
      <c r="J2371" s="2">
        <v>0.29253128959504132</v>
      </c>
      <c r="K2371" s="2">
        <v>0.29365484829043281</v>
      </c>
      <c r="L2371" s="2">
        <v>0.29449138487158361</v>
      </c>
      <c r="M2371" s="2">
        <v>0.29287654104016619</v>
      </c>
      <c r="N2371" s="2">
        <v>0.29758002053701532</v>
      </c>
      <c r="O2371" s="2">
        <v>0.30204059383514509</v>
      </c>
      <c r="P2371" s="2">
        <v>0.30105182776486039</v>
      </c>
      <c r="Q2371" s="2">
        <v>0.29895725990059158</v>
      </c>
      <c r="R2371" s="2">
        <v>0.28892261501515643</v>
      </c>
      <c r="S2371" s="2">
        <v>0.28975707875692658</v>
      </c>
      <c r="T2371" s="2">
        <v>0.28228986483508478</v>
      </c>
      <c r="U2371" s="2">
        <v>0.27673642610520188</v>
      </c>
      <c r="V2371" s="2">
        <v>0.26792431577802839</v>
      </c>
      <c r="W2371" s="2">
        <v>0.26989095031751043</v>
      </c>
      <c r="X2371" s="2">
        <v>0.27392616297447242</v>
      </c>
      <c r="Y2371" s="2">
        <v>0.27691133989845229</v>
      </c>
      <c r="Z2371" s="2">
        <v>0.27666726130846331</v>
      </c>
      <c r="AA2371" s="2">
        <v>0.27261193974974818</v>
      </c>
      <c r="AB2371" s="2">
        <v>0.27055446980122089</v>
      </c>
      <c r="AC2371" s="2">
        <v>0.27529310045670041</v>
      </c>
      <c r="AD2371" s="2">
        <v>0.27780655332863158</v>
      </c>
      <c r="AE2371" s="2">
        <v>0.28256662728147131</v>
      </c>
    </row>
    <row r="2372" spans="1:31" x14ac:dyDescent="0.25">
      <c r="A2372">
        <v>40</v>
      </c>
      <c r="B2372">
        <v>39</v>
      </c>
      <c r="C2372">
        <v>2040</v>
      </c>
      <c r="D2372" t="s">
        <v>5</v>
      </c>
      <c r="E2372" t="s">
        <v>42</v>
      </c>
      <c r="F2372">
        <v>0</v>
      </c>
      <c r="G2372">
        <v>1</v>
      </c>
      <c r="H2372" s="1">
        <v>-4.4314432373853334</v>
      </c>
      <c r="I2372" s="1">
        <v>-4.4892458960896686</v>
      </c>
      <c r="J2372" s="1">
        <v>-4.5423976836426894</v>
      </c>
      <c r="K2372" s="1">
        <v>-4.5611840226633058</v>
      </c>
      <c r="L2372" s="1">
        <v>-4.5748068747022783</v>
      </c>
      <c r="M2372" s="1">
        <v>-4.5448927331943691</v>
      </c>
      <c r="N2372" s="1">
        <v>-4.6129969853353074</v>
      </c>
      <c r="O2372" s="1">
        <v>-4.6925894827597157</v>
      </c>
      <c r="P2372" s="1">
        <v>-4.6777011064278708</v>
      </c>
      <c r="Q2372" s="1">
        <v>-4.6463922440373429</v>
      </c>
      <c r="R2372" s="1">
        <v>-4.5001553056660706</v>
      </c>
      <c r="S2372" s="1">
        <v>-4.5173100306134488</v>
      </c>
      <c r="T2372" s="1">
        <v>-4.4058881708684199</v>
      </c>
      <c r="U2372" s="1">
        <v>-4.3272409468441966</v>
      </c>
      <c r="V2372" s="1">
        <v>-4.192695399417885</v>
      </c>
      <c r="W2372" s="1">
        <v>-4.2173433988493922</v>
      </c>
      <c r="X2372" s="1">
        <v>-4.2632218590709803</v>
      </c>
      <c r="Y2372" s="1">
        <v>-4.2773541145931908</v>
      </c>
      <c r="Z2372" s="1">
        <v>-4.2562651257042221</v>
      </c>
      <c r="AA2372" s="1">
        <v>-4.1829890833468717</v>
      </c>
      <c r="AB2372" s="1">
        <v>-4.1483352320164117</v>
      </c>
      <c r="AC2372" s="1">
        <v>-4.235725797072571</v>
      </c>
      <c r="AD2372" s="1">
        <v>-4.2804536661755579</v>
      </c>
      <c r="AE2372" s="1">
        <v>-4.3689369641406346</v>
      </c>
    </row>
    <row r="2373" spans="1:31" x14ac:dyDescent="0.25">
      <c r="A2373">
        <v>40</v>
      </c>
      <c r="B2373">
        <v>39</v>
      </c>
      <c r="C2373">
        <v>2040</v>
      </c>
      <c r="D2373" t="s">
        <v>5</v>
      </c>
      <c r="E2373" t="s">
        <v>43</v>
      </c>
      <c r="F2373">
        <v>0</v>
      </c>
      <c r="G2373">
        <v>1</v>
      </c>
      <c r="H2373" s="2">
        <v>0.27696520233658328</v>
      </c>
      <c r="I2373" s="2">
        <v>0.28057786850560429</v>
      </c>
      <c r="J2373" s="2">
        <v>0.28389985522766809</v>
      </c>
      <c r="K2373" s="2">
        <v>0.28507400141645661</v>
      </c>
      <c r="L2373" s="2">
        <v>0.28592542966889239</v>
      </c>
      <c r="M2373" s="2">
        <v>0.28405579582464813</v>
      </c>
      <c r="N2373" s="2">
        <v>0.28831231158345672</v>
      </c>
      <c r="O2373" s="2">
        <v>0.29328684267248217</v>
      </c>
      <c r="P2373" s="2">
        <v>0.29235631915174187</v>
      </c>
      <c r="Q2373" s="2">
        <v>0.29039951525233387</v>
      </c>
      <c r="R2373" s="2">
        <v>0.28125970660412952</v>
      </c>
      <c r="S2373" s="2">
        <v>0.28233187691334061</v>
      </c>
      <c r="T2373" s="2">
        <v>0.27536801067927619</v>
      </c>
      <c r="U2373" s="2">
        <v>0.27045255917776229</v>
      </c>
      <c r="V2373" s="2">
        <v>0.26204346246361782</v>
      </c>
      <c r="W2373" s="2">
        <v>0.26358396242808702</v>
      </c>
      <c r="X2373" s="2">
        <v>0.26645136619193632</v>
      </c>
      <c r="Y2373" s="2">
        <v>0.26733463216207443</v>
      </c>
      <c r="Z2373" s="2">
        <v>0.26601657035651388</v>
      </c>
      <c r="AA2373" s="2">
        <v>0.26143681770917948</v>
      </c>
      <c r="AB2373" s="2">
        <v>0.25927095200102568</v>
      </c>
      <c r="AC2373" s="2">
        <v>0.26473286231703569</v>
      </c>
      <c r="AD2373" s="2">
        <v>0.26752835413597242</v>
      </c>
      <c r="AE2373" s="2">
        <v>0.27305856025878972</v>
      </c>
    </row>
    <row r="2374" spans="1:31" x14ac:dyDescent="0.25">
      <c r="A2374">
        <v>39</v>
      </c>
      <c r="B2374">
        <v>40</v>
      </c>
      <c r="C2374">
        <v>2040</v>
      </c>
      <c r="D2374" t="s">
        <v>5</v>
      </c>
      <c r="E2374" t="s">
        <v>44</v>
      </c>
      <c r="F2374">
        <v>0</v>
      </c>
      <c r="G2374">
        <v>1</v>
      </c>
      <c r="H2374" s="1">
        <v>5.8763934422654183</v>
      </c>
      <c r="I2374" s="1">
        <v>5.7793992417655664</v>
      </c>
      <c r="J2374" s="1">
        <v>5.7157607758107929</v>
      </c>
      <c r="K2374" s="1">
        <v>5.6984205186506101</v>
      </c>
      <c r="L2374" s="1">
        <v>5.6933797455051662</v>
      </c>
      <c r="M2374" s="1">
        <v>5.7797050940195858</v>
      </c>
      <c r="N2374" s="1">
        <v>5.9285556534526851</v>
      </c>
      <c r="O2374" s="1">
        <v>5.7622129626351386</v>
      </c>
      <c r="P2374" s="1">
        <v>5.7444343976031353</v>
      </c>
      <c r="Q2374" s="1">
        <v>5.6987585231749884</v>
      </c>
      <c r="R2374" s="1">
        <v>5.3896631368649652</v>
      </c>
      <c r="S2374" s="1">
        <v>5.303691576307612</v>
      </c>
      <c r="T2374" s="1">
        <v>5.1202606737492831</v>
      </c>
      <c r="U2374" s="1">
        <v>4.8760933631553227</v>
      </c>
      <c r="V2374" s="1">
        <v>4.7158878429218047</v>
      </c>
      <c r="W2374" s="1">
        <v>4.8851811699552208</v>
      </c>
      <c r="X2374" s="1">
        <v>5.3213810915880506</v>
      </c>
      <c r="Y2374" s="1">
        <v>6.0213138527277676</v>
      </c>
      <c r="Z2374" s="1">
        <v>6.3510436182596584</v>
      </c>
      <c r="AA2374" s="1">
        <v>6.5080883872734008</v>
      </c>
      <c r="AB2374" s="1">
        <v>6.5396926713123467</v>
      </c>
      <c r="AC2374" s="1">
        <v>6.3268346391647601</v>
      </c>
      <c r="AD2374" s="1">
        <v>6.2423158122193074</v>
      </c>
      <c r="AE2374" s="1">
        <v>6.0027307579576794</v>
      </c>
    </row>
    <row r="2375" spans="1:31" x14ac:dyDescent="0.25">
      <c r="A2375">
        <v>39</v>
      </c>
      <c r="B2375">
        <v>40</v>
      </c>
      <c r="C2375">
        <v>2040</v>
      </c>
      <c r="D2375" t="s">
        <v>5</v>
      </c>
      <c r="E2375" t="s">
        <v>45</v>
      </c>
      <c r="F2375">
        <v>0</v>
      </c>
      <c r="G2375">
        <v>1</v>
      </c>
      <c r="H2375" s="2">
        <v>0.36727459014158859</v>
      </c>
      <c r="I2375" s="2">
        <v>0.36121245261034779</v>
      </c>
      <c r="J2375" s="2">
        <v>0.35723504848817461</v>
      </c>
      <c r="K2375" s="2">
        <v>0.35615128241566307</v>
      </c>
      <c r="L2375" s="2">
        <v>0.35583623409407289</v>
      </c>
      <c r="M2375" s="2">
        <v>0.36123156837622411</v>
      </c>
      <c r="N2375" s="2">
        <v>0.37053472834079282</v>
      </c>
      <c r="O2375" s="2">
        <v>0.36013831016469622</v>
      </c>
      <c r="P2375" s="2">
        <v>0.35902714985019601</v>
      </c>
      <c r="Q2375" s="2">
        <v>0.35617240769843672</v>
      </c>
      <c r="R2375" s="2">
        <v>0.33685394605406033</v>
      </c>
      <c r="S2375" s="2">
        <v>0.33148072351922581</v>
      </c>
      <c r="T2375" s="2">
        <v>0.32001629210933019</v>
      </c>
      <c r="U2375" s="2">
        <v>0.30475583519720773</v>
      </c>
      <c r="V2375" s="2">
        <v>0.2947429901826128</v>
      </c>
      <c r="W2375" s="2">
        <v>0.3053238231222013</v>
      </c>
      <c r="X2375" s="2">
        <v>0.33258631822425322</v>
      </c>
      <c r="Y2375" s="2">
        <v>0.37633211579548548</v>
      </c>
      <c r="Z2375" s="2">
        <v>0.39694022614122859</v>
      </c>
      <c r="AA2375" s="2">
        <v>0.40675552420458749</v>
      </c>
      <c r="AB2375" s="2">
        <v>0.40873079195702172</v>
      </c>
      <c r="AC2375" s="2">
        <v>0.3954271649477975</v>
      </c>
      <c r="AD2375" s="2">
        <v>0.39014473826370671</v>
      </c>
      <c r="AE2375" s="2">
        <v>0.37517067237235491</v>
      </c>
    </row>
    <row r="2376" spans="1:31" x14ac:dyDescent="0.25">
      <c r="A2376">
        <v>40</v>
      </c>
      <c r="B2376">
        <v>39</v>
      </c>
      <c r="C2376">
        <v>2040</v>
      </c>
      <c r="D2376" t="s">
        <v>5</v>
      </c>
      <c r="E2376" t="s">
        <v>44</v>
      </c>
      <c r="F2376">
        <v>0</v>
      </c>
      <c r="G2376">
        <v>1</v>
      </c>
      <c r="H2376" s="1">
        <v>5.7550777742263231</v>
      </c>
      <c r="I2376" s="1">
        <v>5.6591547573700094</v>
      </c>
      <c r="J2376" s="1">
        <v>5.5959640351553919</v>
      </c>
      <c r="K2376" s="1">
        <v>5.5786355791161064</v>
      </c>
      <c r="L2376" s="1">
        <v>5.5734279042227044</v>
      </c>
      <c r="M2376" s="1">
        <v>5.658306175354701</v>
      </c>
      <c r="N2376" s="1">
        <v>5.8020356138438558</v>
      </c>
      <c r="O2376" s="1">
        <v>5.6382651795047662</v>
      </c>
      <c r="P2376" s="1">
        <v>5.6213292989310322</v>
      </c>
      <c r="Q2376" s="1">
        <v>5.5774995438794992</v>
      </c>
      <c r="R2376" s="1">
        <v>5.2791009789754888</v>
      </c>
      <c r="S2376" s="1">
        <v>5.1948740572253387</v>
      </c>
      <c r="T2376" s="1">
        <v>5.0180595574780282</v>
      </c>
      <c r="U2376" s="1">
        <v>4.781125509416742</v>
      </c>
      <c r="V2376" s="1">
        <v>4.6269336992107082</v>
      </c>
      <c r="W2376" s="1">
        <v>4.7918935706948984</v>
      </c>
      <c r="X2376" s="1">
        <v>5.2171070218794773</v>
      </c>
      <c r="Y2376" s="1">
        <v>5.8999707868676508</v>
      </c>
      <c r="Z2376" s="1">
        <v>6.2222686446493896</v>
      </c>
      <c r="AA2376" s="1">
        <v>6.3774756748929828</v>
      </c>
      <c r="AB2376" s="1">
        <v>6.4092204403404489</v>
      </c>
      <c r="AC2376" s="1">
        <v>6.199275736810919</v>
      </c>
      <c r="AD2376" s="1">
        <v>6.1157250321722998</v>
      </c>
      <c r="AE2376" s="1">
        <v>5.87983045450778</v>
      </c>
    </row>
    <row r="2377" spans="1:31" x14ac:dyDescent="0.25">
      <c r="A2377">
        <v>40</v>
      </c>
      <c r="B2377">
        <v>39</v>
      </c>
      <c r="C2377">
        <v>2040</v>
      </c>
      <c r="D2377" t="s">
        <v>5</v>
      </c>
      <c r="E2377" t="s">
        <v>45</v>
      </c>
      <c r="F2377">
        <v>0</v>
      </c>
      <c r="G2377">
        <v>1</v>
      </c>
      <c r="H2377" s="2">
        <v>0.35969236088914519</v>
      </c>
      <c r="I2377" s="2">
        <v>0.35369717233562548</v>
      </c>
      <c r="J2377" s="2">
        <v>0.34974775219721199</v>
      </c>
      <c r="K2377" s="2">
        <v>0.34866472369475671</v>
      </c>
      <c r="L2377" s="2">
        <v>0.34833924401391902</v>
      </c>
      <c r="M2377" s="2">
        <v>0.35364413595966881</v>
      </c>
      <c r="N2377" s="2">
        <v>0.36262722586524099</v>
      </c>
      <c r="O2377" s="2">
        <v>0.35239157371904789</v>
      </c>
      <c r="P2377" s="2">
        <v>0.35133308118318951</v>
      </c>
      <c r="Q2377" s="2">
        <v>0.3485937214924687</v>
      </c>
      <c r="R2377" s="2">
        <v>0.32994381118596811</v>
      </c>
      <c r="S2377" s="2">
        <v>0.32467962857658372</v>
      </c>
      <c r="T2377" s="2">
        <v>0.31362872234237682</v>
      </c>
      <c r="U2377" s="2">
        <v>0.29882034433854637</v>
      </c>
      <c r="V2377" s="2">
        <v>0.28918335620066932</v>
      </c>
      <c r="W2377" s="2">
        <v>0.29949334816843109</v>
      </c>
      <c r="X2377" s="2">
        <v>0.32606918886746727</v>
      </c>
      <c r="Y2377" s="2">
        <v>0.36874817417922823</v>
      </c>
      <c r="Z2377" s="2">
        <v>0.38889179029058679</v>
      </c>
      <c r="AA2377" s="2">
        <v>0.39859222968081143</v>
      </c>
      <c r="AB2377" s="2">
        <v>0.40057627752127811</v>
      </c>
      <c r="AC2377" s="2">
        <v>0.38745473355068238</v>
      </c>
      <c r="AD2377" s="2">
        <v>0.38223281451076868</v>
      </c>
      <c r="AE2377" s="2">
        <v>0.36748940340673619</v>
      </c>
    </row>
    <row r="2378" spans="1:31" x14ac:dyDescent="0.25">
      <c r="A2378">
        <v>32</v>
      </c>
      <c r="B2378">
        <v>34</v>
      </c>
      <c r="C2378">
        <v>2040</v>
      </c>
      <c r="D2378" t="s">
        <v>5</v>
      </c>
      <c r="E2378" t="s">
        <v>38</v>
      </c>
      <c r="F2378">
        <v>0</v>
      </c>
      <c r="G2378">
        <v>2</v>
      </c>
      <c r="H2378" s="1">
        <v>6.7690238303537003</v>
      </c>
      <c r="I2378" s="1">
        <v>6.3526465152909797</v>
      </c>
      <c r="J2378" s="1">
        <v>6.0115650456019836</v>
      </c>
      <c r="K2378" s="1">
        <v>6.0238331688377018</v>
      </c>
      <c r="L2378" s="1">
        <v>5.9597547522354342</v>
      </c>
      <c r="M2378" s="1">
        <v>5.9807802564113084</v>
      </c>
      <c r="N2378" s="1">
        <v>5.8555309660530206</v>
      </c>
      <c r="O2378" s="1">
        <v>4.822023953353888</v>
      </c>
      <c r="P2378" s="1">
        <v>2.8323628738901938</v>
      </c>
      <c r="Q2378" s="1">
        <v>3.1657961353977102</v>
      </c>
      <c r="R2378" s="1">
        <v>3.652265499701699</v>
      </c>
      <c r="S2378" s="1">
        <v>3.1037338524569171</v>
      </c>
      <c r="T2378" s="1">
        <v>2.7436613328275161</v>
      </c>
      <c r="U2378" s="1">
        <v>2.7840295146582479</v>
      </c>
      <c r="V2378" s="1">
        <v>2.871408482476864</v>
      </c>
      <c r="W2378" s="1">
        <v>3.245511826420048</v>
      </c>
      <c r="X2378" s="1">
        <v>3.7666754492847732</v>
      </c>
      <c r="Y2378" s="1">
        <v>5.2240973826319923</v>
      </c>
      <c r="Z2378" s="1">
        <v>5.9842156389993049</v>
      </c>
      <c r="AA2378" s="1">
        <v>6.1568414583096311</v>
      </c>
      <c r="AB2378" s="1">
        <v>6.1935065701656216</v>
      </c>
      <c r="AC2378" s="1">
        <v>6.1642608375999854</v>
      </c>
      <c r="AD2378" s="1">
        <v>6.4137847869159899</v>
      </c>
      <c r="AE2378" s="1">
        <v>6.5585577319096364</v>
      </c>
    </row>
    <row r="2379" spans="1:31" x14ac:dyDescent="0.25">
      <c r="A2379">
        <v>32</v>
      </c>
      <c r="B2379">
        <v>34</v>
      </c>
      <c r="C2379">
        <v>2040</v>
      </c>
      <c r="D2379" t="s">
        <v>5</v>
      </c>
      <c r="E2379" t="s">
        <v>41</v>
      </c>
      <c r="F2379">
        <v>0</v>
      </c>
      <c r="G2379">
        <v>2</v>
      </c>
      <c r="H2379" s="2">
        <v>0.25070458630939629</v>
      </c>
      <c r="I2379" s="2">
        <v>0.23528320427003629</v>
      </c>
      <c r="J2379" s="2">
        <v>0.2226505572445179</v>
      </c>
      <c r="K2379" s="2">
        <v>0.22310493217917421</v>
      </c>
      <c r="L2379" s="2">
        <v>0.22073165749020129</v>
      </c>
      <c r="M2379" s="2">
        <v>0.22151037986708549</v>
      </c>
      <c r="N2379" s="2">
        <v>0.216871517261223</v>
      </c>
      <c r="O2379" s="2">
        <v>0.17859347975384771</v>
      </c>
      <c r="P2379" s="2">
        <v>0.1049023286625998</v>
      </c>
      <c r="Q2379" s="2">
        <v>0.1172517087184337</v>
      </c>
      <c r="R2379" s="2">
        <v>0.1352690925815444</v>
      </c>
      <c r="S2379" s="2">
        <v>0.11495310564655251</v>
      </c>
      <c r="T2379" s="2">
        <v>0.1016170864010191</v>
      </c>
      <c r="U2379" s="2">
        <v>0.10311220424660179</v>
      </c>
      <c r="V2379" s="2">
        <v>0.10634846231395791</v>
      </c>
      <c r="W2379" s="2">
        <v>0.120204141719261</v>
      </c>
      <c r="X2379" s="2">
        <v>0.1395064981216583</v>
      </c>
      <c r="Y2379" s="2">
        <v>0.19348508824562929</v>
      </c>
      <c r="Z2379" s="2">
        <v>0.22163761625923351</v>
      </c>
      <c r="AA2379" s="2">
        <v>0.2280311651225789</v>
      </c>
      <c r="AB2379" s="2">
        <v>0.22938913222835641</v>
      </c>
      <c r="AC2379" s="2">
        <v>0.22830595694814759</v>
      </c>
      <c r="AD2379" s="2">
        <v>0.2375475847005922</v>
      </c>
      <c r="AE2379" s="2">
        <v>0.24290954562628281</v>
      </c>
    </row>
    <row r="2380" spans="1:31" x14ac:dyDescent="0.25">
      <c r="A2380">
        <v>34</v>
      </c>
      <c r="B2380">
        <v>32</v>
      </c>
      <c r="C2380">
        <v>2040</v>
      </c>
      <c r="D2380" t="s">
        <v>5</v>
      </c>
      <c r="E2380" t="s">
        <v>38</v>
      </c>
      <c r="F2380">
        <v>0</v>
      </c>
      <c r="G2380">
        <v>2</v>
      </c>
      <c r="H2380" s="1">
        <v>-6.7641111732984998</v>
      </c>
      <c r="I2380" s="1">
        <v>-6.3482916530736544</v>
      </c>
      <c r="J2380" s="1">
        <v>-6.0076403915687564</v>
      </c>
      <c r="K2380" s="1">
        <v>-6.0198879062243877</v>
      </c>
      <c r="L2380" s="1">
        <v>-5.9559066704128236</v>
      </c>
      <c r="M2380" s="1">
        <v>-5.9769281991560934</v>
      </c>
      <c r="N2380" s="1">
        <v>-5.8518429322692329</v>
      </c>
      <c r="O2380" s="1">
        <v>-4.8195082946375258</v>
      </c>
      <c r="P2380" s="1">
        <v>-2.8314947002981552</v>
      </c>
      <c r="Q2380" s="1">
        <v>-3.164700507725922</v>
      </c>
      <c r="R2380" s="1">
        <v>-3.650823903812991</v>
      </c>
      <c r="S2380" s="1">
        <v>-3.102677339406716</v>
      </c>
      <c r="T2380" s="1">
        <v>-2.7428126516531131</v>
      </c>
      <c r="U2380" s="1">
        <v>-2.783159801196466</v>
      </c>
      <c r="V2380" s="1">
        <v>-2.8704727852362848</v>
      </c>
      <c r="W2380" s="1">
        <v>-3.2443663281240078</v>
      </c>
      <c r="X2380" s="1">
        <v>-3.7651453045819179</v>
      </c>
      <c r="Y2380" s="1">
        <v>-5.2211652257772521</v>
      </c>
      <c r="Z2380" s="1">
        <v>-5.9803793100907141</v>
      </c>
      <c r="AA2380" s="1">
        <v>-6.1527811652926259</v>
      </c>
      <c r="AB2380" s="1">
        <v>-6.1893908125798571</v>
      </c>
      <c r="AC2380" s="1">
        <v>-6.1601534297447262</v>
      </c>
      <c r="AD2380" s="1">
        <v>-6.4093215215071737</v>
      </c>
      <c r="AE2380" s="1">
        <v>-6.5539372229571224</v>
      </c>
    </row>
    <row r="2381" spans="1:31" x14ac:dyDescent="0.25">
      <c r="A2381">
        <v>34</v>
      </c>
      <c r="B2381">
        <v>32</v>
      </c>
      <c r="C2381">
        <v>2040</v>
      </c>
      <c r="D2381" t="s">
        <v>5</v>
      </c>
      <c r="E2381" t="s">
        <v>41</v>
      </c>
      <c r="F2381">
        <v>0</v>
      </c>
      <c r="G2381">
        <v>2</v>
      </c>
      <c r="H2381" s="2">
        <v>0.25052263604809261</v>
      </c>
      <c r="I2381" s="2">
        <v>0.235121913076802</v>
      </c>
      <c r="J2381" s="2">
        <v>0.22250519968773169</v>
      </c>
      <c r="K2381" s="2">
        <v>0.222958811341644</v>
      </c>
      <c r="L2381" s="2">
        <v>0.22058913594121571</v>
      </c>
      <c r="M2381" s="2">
        <v>0.22136771107985531</v>
      </c>
      <c r="N2381" s="2">
        <v>0.21673492341737899</v>
      </c>
      <c r="O2381" s="2">
        <v>0.17850030720879731</v>
      </c>
      <c r="P2381" s="2">
        <v>0.1048701740851169</v>
      </c>
      <c r="Q2381" s="2">
        <v>0.1172111299157749</v>
      </c>
      <c r="R2381" s="2">
        <v>0.13521570014122189</v>
      </c>
      <c r="S2381" s="2">
        <v>0.1149139755335821</v>
      </c>
      <c r="T2381" s="2">
        <v>0.1015856537649301</v>
      </c>
      <c r="U2381" s="2">
        <v>0.10307999263690611</v>
      </c>
      <c r="V2381" s="2">
        <v>0.1063138068606032</v>
      </c>
      <c r="W2381" s="2">
        <v>0.1201617158564447</v>
      </c>
      <c r="X2381" s="2">
        <v>0.13944982609562659</v>
      </c>
      <c r="Y2381" s="2">
        <v>0.1933764898436019</v>
      </c>
      <c r="Z2381" s="2">
        <v>0.22149553000335981</v>
      </c>
      <c r="AA2381" s="2">
        <v>0.22788078389972691</v>
      </c>
      <c r="AB2381" s="2">
        <v>0.22923669676221689</v>
      </c>
      <c r="AC2381" s="2">
        <v>0.22815383073128609</v>
      </c>
      <c r="AD2381" s="2">
        <v>0.2373822785743398</v>
      </c>
      <c r="AE2381" s="2">
        <v>0.24273841566507859</v>
      </c>
    </row>
    <row r="2382" spans="1:31" x14ac:dyDescent="0.25">
      <c r="A2382">
        <v>32</v>
      </c>
      <c r="B2382">
        <v>34</v>
      </c>
      <c r="C2382">
        <v>2040</v>
      </c>
      <c r="D2382" t="s">
        <v>5</v>
      </c>
      <c r="E2382" t="s">
        <v>42</v>
      </c>
      <c r="F2382">
        <v>0</v>
      </c>
      <c r="G2382">
        <v>2</v>
      </c>
      <c r="H2382" s="1">
        <v>0.27715809106157591</v>
      </c>
      <c r="I2382" s="1">
        <v>0.49769218281561362</v>
      </c>
      <c r="J2382" s="1">
        <v>0.63734809669157744</v>
      </c>
      <c r="K2382" s="1">
        <v>0.6650144462656562</v>
      </c>
      <c r="L2382" s="1">
        <v>0.57007024164143361</v>
      </c>
      <c r="M2382" s="1">
        <v>0.36477937745096678</v>
      </c>
      <c r="N2382" s="1">
        <v>0.28458660211700298</v>
      </c>
      <c r="O2382" s="1">
        <v>0.34117354450953452</v>
      </c>
      <c r="P2382" s="1">
        <v>-0.14794897150298481</v>
      </c>
      <c r="Q2382" s="1">
        <v>-0.3977007131482222</v>
      </c>
      <c r="R2382" s="1">
        <v>-0.17281036742371261</v>
      </c>
      <c r="S2382" s="1">
        <v>0.32049459029511801</v>
      </c>
      <c r="T2382" s="1">
        <v>0.51614571228920569</v>
      </c>
      <c r="U2382" s="1">
        <v>0.49876633871999232</v>
      </c>
      <c r="V2382" s="1">
        <v>0.59735174259123824</v>
      </c>
      <c r="W2382" s="1">
        <v>0.2329734897315541</v>
      </c>
      <c r="X2382" s="1">
        <v>-0.1227510123112997</v>
      </c>
      <c r="Y2382" s="1">
        <v>3.1807351745873423E-2</v>
      </c>
      <c r="Z2382" s="1">
        <v>1.4880722761946919E-2</v>
      </c>
      <c r="AA2382" s="1">
        <v>0.13286400940147219</v>
      </c>
      <c r="AB2382" s="1">
        <v>0.26941742820834469</v>
      </c>
      <c r="AC2382" s="1">
        <v>0.54855959269973043</v>
      </c>
      <c r="AD2382" s="1">
        <v>0.69449582783340857</v>
      </c>
      <c r="AE2382" s="1">
        <v>0.36292297226065973</v>
      </c>
    </row>
    <row r="2383" spans="1:31" x14ac:dyDescent="0.25">
      <c r="A2383">
        <v>32</v>
      </c>
      <c r="B2383">
        <v>34</v>
      </c>
      <c r="C2383">
        <v>2040</v>
      </c>
      <c r="D2383" t="s">
        <v>5</v>
      </c>
      <c r="E2383" t="s">
        <v>43</v>
      </c>
      <c r="F2383">
        <v>0</v>
      </c>
      <c r="G2383">
        <v>2</v>
      </c>
      <c r="H2383" s="2">
        <v>1.0265114483762071E-2</v>
      </c>
      <c r="I2383" s="2">
        <v>1.8433043807985688E-2</v>
      </c>
      <c r="J2383" s="2">
        <v>2.3605485062651019E-2</v>
      </c>
      <c r="K2383" s="2">
        <v>2.4630164676505781E-2</v>
      </c>
      <c r="L2383" s="2">
        <v>2.1113712653386432E-2</v>
      </c>
      <c r="M2383" s="2">
        <v>1.351034731299877E-2</v>
      </c>
      <c r="N2383" s="2">
        <v>1.054024452285196E-2</v>
      </c>
      <c r="O2383" s="2">
        <v>1.263605720405683E-2</v>
      </c>
      <c r="P2383" s="2">
        <v>5.4795915371475866E-3</v>
      </c>
      <c r="Q2383" s="2">
        <v>1.472965604252675E-2</v>
      </c>
      <c r="R2383" s="2">
        <v>6.4003839786560216E-3</v>
      </c>
      <c r="S2383" s="2">
        <v>1.1870170010930291E-2</v>
      </c>
      <c r="T2383" s="2">
        <v>1.9116507862563172E-2</v>
      </c>
      <c r="U2383" s="2">
        <v>1.8472827359999711E-2</v>
      </c>
      <c r="V2383" s="2">
        <v>2.21241386144903E-2</v>
      </c>
      <c r="W2383" s="2">
        <v>8.6286477678353384E-3</v>
      </c>
      <c r="X2383" s="2">
        <v>4.5463337893073951E-3</v>
      </c>
      <c r="Y2383" s="2">
        <v>1.178050064661978E-3</v>
      </c>
      <c r="Z2383" s="2">
        <v>5.5113788007210823E-4</v>
      </c>
      <c r="AA2383" s="2">
        <v>4.9208892370915629E-3</v>
      </c>
      <c r="AB2383" s="2">
        <v>9.9784232669757316E-3</v>
      </c>
      <c r="AC2383" s="2">
        <v>2.031702195184187E-2</v>
      </c>
      <c r="AD2383" s="2">
        <v>2.572206769753365E-2</v>
      </c>
      <c r="AE2383" s="2">
        <v>1.344159156520962E-2</v>
      </c>
    </row>
    <row r="2384" spans="1:31" x14ac:dyDescent="0.25">
      <c r="A2384">
        <v>34</v>
      </c>
      <c r="B2384">
        <v>32</v>
      </c>
      <c r="C2384">
        <v>2040</v>
      </c>
      <c r="D2384" t="s">
        <v>5</v>
      </c>
      <c r="E2384" t="s">
        <v>42</v>
      </c>
      <c r="F2384">
        <v>0</v>
      </c>
      <c r="G2384">
        <v>2</v>
      </c>
      <c r="H2384" s="1">
        <v>-0.36207575272913661</v>
      </c>
      <c r="I2384" s="1">
        <v>-0.58295203537106621</v>
      </c>
      <c r="J2384" s="1">
        <v>-0.72289744583870674</v>
      </c>
      <c r="K2384" s="1">
        <v>-0.75053145301167268</v>
      </c>
      <c r="L2384" s="1">
        <v>-0.65570163230170153</v>
      </c>
      <c r="M2384" s="1">
        <v>-0.45041828321479638</v>
      </c>
      <c r="N2384" s="1">
        <v>-0.37033556342808588</v>
      </c>
      <c r="O2384" s="1">
        <v>-0.4276857654634838</v>
      </c>
      <c r="P2384" s="1">
        <v>6.0497298334525468E-2</v>
      </c>
      <c r="Q2384" s="1">
        <v>0.31035780096717902</v>
      </c>
      <c r="R2384" s="1">
        <v>8.5737537636097066E-2</v>
      </c>
      <c r="S2384" s="1">
        <v>-0.40769433510309327</v>
      </c>
      <c r="T2384" s="1">
        <v>-0.60348329929776812</v>
      </c>
      <c r="U2384" s="1">
        <v>-0.58619233451320341</v>
      </c>
      <c r="V2384" s="1">
        <v>-0.68472599393323663</v>
      </c>
      <c r="W2384" s="1">
        <v>-0.32027695805961348</v>
      </c>
      <c r="X2384" s="1">
        <v>3.5641582302519202E-2</v>
      </c>
      <c r="Y2384" s="1">
        <v>-0.11804035616441889</v>
      </c>
      <c r="Z2384" s="1">
        <v>-0.100594964634328</v>
      </c>
      <c r="AA2384" s="1">
        <v>-0.21846481095538109</v>
      </c>
      <c r="AB2384" s="1">
        <v>-0.35497405522657982</v>
      </c>
      <c r="AC2384" s="1">
        <v>-0.63405110573584822</v>
      </c>
      <c r="AD2384" s="1">
        <v>-0.77970684714847649</v>
      </c>
      <c r="AE2384" s="1">
        <v>-0.44806381051369909</v>
      </c>
    </row>
    <row r="2385" spans="1:31" x14ac:dyDescent="0.25">
      <c r="A2385">
        <v>34</v>
      </c>
      <c r="B2385">
        <v>32</v>
      </c>
      <c r="C2385">
        <v>2040</v>
      </c>
      <c r="D2385" t="s">
        <v>5</v>
      </c>
      <c r="E2385" t="s">
        <v>43</v>
      </c>
      <c r="F2385">
        <v>0</v>
      </c>
      <c r="G2385">
        <v>2</v>
      </c>
      <c r="H2385" s="2">
        <v>1.34102130640421E-2</v>
      </c>
      <c r="I2385" s="2">
        <v>2.1590816124854299E-2</v>
      </c>
      <c r="J2385" s="2">
        <v>2.6773979475507661E-2</v>
      </c>
      <c r="K2385" s="2">
        <v>2.779746122265454E-2</v>
      </c>
      <c r="L2385" s="2">
        <v>2.4285245640803761E-2</v>
      </c>
      <c r="M2385" s="2">
        <v>1.668215863758505E-2</v>
      </c>
      <c r="N2385" s="2">
        <v>1.371613197881799E-2</v>
      </c>
      <c r="O2385" s="2">
        <v>1.5840213535684589E-2</v>
      </c>
      <c r="P2385" s="2">
        <v>2.2406406790564989E-3</v>
      </c>
      <c r="Q2385" s="2">
        <v>1.149473336915478E-2</v>
      </c>
      <c r="R2385" s="2">
        <v>3.1754643568924841E-3</v>
      </c>
      <c r="S2385" s="2">
        <v>1.5099790189003461E-2</v>
      </c>
      <c r="T2385" s="2">
        <v>2.235123330732474E-2</v>
      </c>
      <c r="U2385" s="2">
        <v>2.171082720419272E-2</v>
      </c>
      <c r="V2385" s="2">
        <v>2.5360221997527278E-2</v>
      </c>
      <c r="W2385" s="2">
        <v>1.186210955776346E-2</v>
      </c>
      <c r="X2385" s="2">
        <v>1.320058603797007E-3</v>
      </c>
      <c r="Y2385" s="2">
        <v>4.3718650431266281E-3</v>
      </c>
      <c r="Z2385" s="2">
        <v>3.7257394309010371E-3</v>
      </c>
      <c r="AA2385" s="2">
        <v>8.0912892946437449E-3</v>
      </c>
      <c r="AB2385" s="2">
        <v>1.3147187230614071E-2</v>
      </c>
      <c r="AC2385" s="2">
        <v>2.3483374286512902E-2</v>
      </c>
      <c r="AD2385" s="2">
        <v>2.8878031375869501E-2</v>
      </c>
      <c r="AE2385" s="2">
        <v>1.659495594495182E-2</v>
      </c>
    </row>
    <row r="2386" spans="1:31" x14ac:dyDescent="0.25">
      <c r="A2386">
        <v>32</v>
      </c>
      <c r="B2386">
        <v>34</v>
      </c>
      <c r="C2386">
        <v>2040</v>
      </c>
      <c r="D2386" t="s">
        <v>5</v>
      </c>
      <c r="E2386" t="s">
        <v>44</v>
      </c>
      <c r="F2386">
        <v>0</v>
      </c>
      <c r="G2386">
        <v>2</v>
      </c>
      <c r="H2386" s="1">
        <v>6.774695581599012</v>
      </c>
      <c r="I2386" s="1">
        <v>6.3721123073180683</v>
      </c>
      <c r="J2386" s="1">
        <v>6.0452565614587401</v>
      </c>
      <c r="K2386" s="1">
        <v>6.0604298741699241</v>
      </c>
      <c r="L2386" s="1">
        <v>5.9869572227633263</v>
      </c>
      <c r="M2386" s="1">
        <v>5.9918942305161584</v>
      </c>
      <c r="N2386" s="1">
        <v>5.8624425309345538</v>
      </c>
      <c r="O2386" s="1">
        <v>4.8340784431152803</v>
      </c>
      <c r="P2386" s="1">
        <v>2.8362243119260349</v>
      </c>
      <c r="Q2386" s="1">
        <v>3.1906787723206609</v>
      </c>
      <c r="R2386" s="1">
        <v>3.656351556319553</v>
      </c>
      <c r="S2386" s="1">
        <v>3.1202372681088679</v>
      </c>
      <c r="T2386" s="1">
        <v>2.791788657038242</v>
      </c>
      <c r="U2386" s="1">
        <v>2.8283543270121561</v>
      </c>
      <c r="V2386" s="1">
        <v>2.9328852308975328</v>
      </c>
      <c r="W2386" s="1">
        <v>3.2538628831513621</v>
      </c>
      <c r="X2386" s="1">
        <v>3.768675065758269</v>
      </c>
      <c r="Y2386" s="1">
        <v>5.2241942125889151</v>
      </c>
      <c r="Z2386" s="1">
        <v>5.9842341406360244</v>
      </c>
      <c r="AA2386" s="1">
        <v>6.158274887316618</v>
      </c>
      <c r="AB2386" s="1">
        <v>6.1993636274465409</v>
      </c>
      <c r="AC2386" s="1">
        <v>6.188620953064726</v>
      </c>
      <c r="AD2386" s="1">
        <v>6.4512758232579861</v>
      </c>
      <c r="AE2386" s="1">
        <v>6.5685913715640867</v>
      </c>
    </row>
    <row r="2387" spans="1:31" x14ac:dyDescent="0.25">
      <c r="A2387">
        <v>32</v>
      </c>
      <c r="B2387">
        <v>34</v>
      </c>
      <c r="C2387">
        <v>2040</v>
      </c>
      <c r="D2387" t="s">
        <v>5</v>
      </c>
      <c r="E2387" t="s">
        <v>45</v>
      </c>
      <c r="F2387">
        <v>0</v>
      </c>
      <c r="G2387">
        <v>2</v>
      </c>
      <c r="H2387" s="2">
        <v>0.25091465117033379</v>
      </c>
      <c r="I2387" s="2">
        <v>0.2360041595302988</v>
      </c>
      <c r="J2387" s="2">
        <v>0.22389839116513849</v>
      </c>
      <c r="K2387" s="2">
        <v>0.22446036570999719</v>
      </c>
      <c r="L2387" s="2">
        <v>0.2217391563986417</v>
      </c>
      <c r="M2387" s="2">
        <v>0.2219220085376355</v>
      </c>
      <c r="N2387" s="2">
        <v>0.21712750114572421</v>
      </c>
      <c r="O2387" s="2">
        <v>0.17903994233760301</v>
      </c>
      <c r="P2387" s="2">
        <v>0.1050453448861495</v>
      </c>
      <c r="Q2387" s="2">
        <v>0.1181732878637282</v>
      </c>
      <c r="R2387" s="2">
        <v>0.13542042801183529</v>
      </c>
      <c r="S2387" s="2">
        <v>0.1155643432632914</v>
      </c>
      <c r="T2387" s="2">
        <v>0.10339957989030529</v>
      </c>
      <c r="U2387" s="2">
        <v>0.1047538639634132</v>
      </c>
      <c r="V2387" s="2">
        <v>0.10862537892213089</v>
      </c>
      <c r="W2387" s="2">
        <v>0.12051344011671709</v>
      </c>
      <c r="X2387" s="2">
        <v>0.13958055799104699</v>
      </c>
      <c r="Y2387" s="2">
        <v>0.1934886745403302</v>
      </c>
      <c r="Z2387" s="2">
        <v>0.22163830150503791</v>
      </c>
      <c r="AA2387" s="2">
        <v>0.22808425508580071</v>
      </c>
      <c r="AB2387" s="2">
        <v>0.2296060602757978</v>
      </c>
      <c r="AC2387" s="2">
        <v>0.22920818344684171</v>
      </c>
      <c r="AD2387" s="2">
        <v>0.2389361416021476</v>
      </c>
      <c r="AE2387" s="2">
        <v>0.243281161909781</v>
      </c>
    </row>
    <row r="2388" spans="1:31" x14ac:dyDescent="0.25">
      <c r="A2388">
        <v>34</v>
      </c>
      <c r="B2388">
        <v>32</v>
      </c>
      <c r="C2388">
        <v>2040</v>
      </c>
      <c r="D2388" t="s">
        <v>5</v>
      </c>
      <c r="E2388" t="s">
        <v>44</v>
      </c>
      <c r="F2388">
        <v>0</v>
      </c>
      <c r="G2388">
        <v>2</v>
      </c>
      <c r="H2388" s="1">
        <v>6.7737950083727787</v>
      </c>
      <c r="I2388" s="1">
        <v>6.3750011755314908</v>
      </c>
      <c r="J2388" s="1">
        <v>6.0509770939583412</v>
      </c>
      <c r="K2388" s="1">
        <v>6.0664938692350514</v>
      </c>
      <c r="L2388" s="1">
        <v>5.9918919297055986</v>
      </c>
      <c r="M2388" s="1">
        <v>5.9938758185102117</v>
      </c>
      <c r="N2388" s="1">
        <v>5.8635496189159149</v>
      </c>
      <c r="O2388" s="1">
        <v>4.8384476142725781</v>
      </c>
      <c r="P2388" s="1">
        <v>2.8321409147361152</v>
      </c>
      <c r="Q2388" s="1">
        <v>3.179882272698455</v>
      </c>
      <c r="R2388" s="1">
        <v>3.65183051386729</v>
      </c>
      <c r="S2388" s="1">
        <v>3.1293483895761889</v>
      </c>
      <c r="T2388" s="1">
        <v>2.808418297654339</v>
      </c>
      <c r="U2388" s="1">
        <v>2.8442222015936078</v>
      </c>
      <c r="V2388" s="1">
        <v>2.9510106230832198</v>
      </c>
      <c r="W2388" s="1">
        <v>3.2601365310257751</v>
      </c>
      <c r="X2388" s="1">
        <v>3.7653139958049038</v>
      </c>
      <c r="Y2388" s="1">
        <v>5.2224993863617684</v>
      </c>
      <c r="Z2388" s="1">
        <v>5.9812252958295149</v>
      </c>
      <c r="AA2388" s="1">
        <v>6.1566584233336714</v>
      </c>
      <c r="AB2388" s="1">
        <v>6.1995616950500576</v>
      </c>
      <c r="AC2388" s="1">
        <v>6.1926982069757406</v>
      </c>
      <c r="AD2388" s="1">
        <v>6.45657379215519</v>
      </c>
      <c r="AE2388" s="1">
        <v>6.5692354426337154</v>
      </c>
    </row>
    <row r="2389" spans="1:31" x14ac:dyDescent="0.25">
      <c r="A2389">
        <v>34</v>
      </c>
      <c r="B2389">
        <v>32</v>
      </c>
      <c r="C2389">
        <v>2040</v>
      </c>
      <c r="D2389" t="s">
        <v>5</v>
      </c>
      <c r="E2389" t="s">
        <v>45</v>
      </c>
      <c r="F2389">
        <v>0</v>
      </c>
      <c r="G2389">
        <v>2</v>
      </c>
      <c r="H2389" s="2">
        <v>0.25088129660639918</v>
      </c>
      <c r="I2389" s="2">
        <v>0.23611115464931451</v>
      </c>
      <c r="J2389" s="2">
        <v>0.22411026273919779</v>
      </c>
      <c r="K2389" s="2">
        <v>0.2246849581198167</v>
      </c>
      <c r="L2389" s="2">
        <v>0.2219219233224296</v>
      </c>
      <c r="M2389" s="2">
        <v>0.22199540068556339</v>
      </c>
      <c r="N2389" s="2">
        <v>0.21716850440429311</v>
      </c>
      <c r="O2389" s="2">
        <v>0.17920176349157699</v>
      </c>
      <c r="P2389" s="2">
        <v>0.1048941079531894</v>
      </c>
      <c r="Q2389" s="2">
        <v>0.11777341750735019</v>
      </c>
      <c r="R2389" s="2">
        <v>0.13525298199508479</v>
      </c>
      <c r="S2389" s="2">
        <v>0.11590179220652549</v>
      </c>
      <c r="T2389" s="2">
        <v>0.1040154925057163</v>
      </c>
      <c r="U2389" s="2">
        <v>0.1053415630219855</v>
      </c>
      <c r="V2389" s="2">
        <v>0.10929668974382301</v>
      </c>
      <c r="W2389" s="2">
        <v>0.12074579744539909</v>
      </c>
      <c r="X2389" s="2">
        <v>0.13945607391870021</v>
      </c>
      <c r="Y2389" s="2">
        <v>0.19342590319858399</v>
      </c>
      <c r="Z2389" s="2">
        <v>0.22152686280850059</v>
      </c>
      <c r="AA2389" s="2">
        <v>0.22802438604939521</v>
      </c>
      <c r="AB2389" s="2">
        <v>0.22961339611296511</v>
      </c>
      <c r="AC2389" s="2">
        <v>0.22935919285095341</v>
      </c>
      <c r="AD2389" s="2">
        <v>0.23913236267241439</v>
      </c>
      <c r="AE2389" s="2">
        <v>0.24330501639384131</v>
      </c>
    </row>
    <row r="2390" spans="1:31" x14ac:dyDescent="0.25">
      <c r="A2390">
        <v>33</v>
      </c>
      <c r="B2390">
        <v>35</v>
      </c>
      <c r="C2390">
        <v>2040</v>
      </c>
      <c r="D2390" t="s">
        <v>5</v>
      </c>
      <c r="E2390" t="s">
        <v>38</v>
      </c>
      <c r="F2390">
        <v>0</v>
      </c>
      <c r="G2390">
        <v>2</v>
      </c>
      <c r="H2390" s="1">
        <v>0.59704950780232191</v>
      </c>
      <c r="I2390" s="1">
        <v>0.36526070245182302</v>
      </c>
      <c r="J2390" s="1">
        <v>0.31986973463866702</v>
      </c>
      <c r="K2390" s="1">
        <v>0.26689028245974922</v>
      </c>
      <c r="L2390" s="1">
        <v>2.7364497200131621E-2</v>
      </c>
      <c r="M2390" s="1">
        <v>0.15807478959109991</v>
      </c>
      <c r="N2390" s="1">
        <v>0.34327009884578258</v>
      </c>
      <c r="O2390" s="1">
        <v>0.32614803953295129</v>
      </c>
      <c r="P2390" s="1">
        <v>0.56746332529500165</v>
      </c>
      <c r="Q2390" s="1">
        <v>0.70081860447071476</v>
      </c>
      <c r="R2390" s="1">
        <v>0.73868711179087765</v>
      </c>
      <c r="S2390" s="1">
        <v>0.69980449625355634</v>
      </c>
      <c r="T2390" s="1">
        <v>0.38526428809690227</v>
      </c>
      <c r="U2390" s="1">
        <v>-3.8184980761202587E-2</v>
      </c>
      <c r="V2390" s="1">
        <v>-0.1493887182913555</v>
      </c>
      <c r="W2390" s="1">
        <v>-8.9131827840494698E-2</v>
      </c>
      <c r="X2390" s="1">
        <v>0.32053611712614177</v>
      </c>
      <c r="Y2390" s="1">
        <v>1.0219101439218441</v>
      </c>
      <c r="Z2390" s="1">
        <v>1.179300452459884</v>
      </c>
      <c r="AA2390" s="1">
        <v>1.156632971799556</v>
      </c>
      <c r="AB2390" s="1">
        <v>1.1356444962721071</v>
      </c>
      <c r="AC2390" s="1">
        <v>0.95925744131977986</v>
      </c>
      <c r="AD2390" s="1">
        <v>0.69428900359579004</v>
      </c>
      <c r="AE2390" s="1">
        <v>0.46699555657593839</v>
      </c>
    </row>
    <row r="2391" spans="1:31" x14ac:dyDescent="0.25">
      <c r="A2391">
        <v>33</v>
      </c>
      <c r="B2391">
        <v>35</v>
      </c>
      <c r="C2391">
        <v>2040</v>
      </c>
      <c r="D2391" t="s">
        <v>5</v>
      </c>
      <c r="E2391" t="s">
        <v>41</v>
      </c>
      <c r="F2391">
        <v>0</v>
      </c>
      <c r="G2391">
        <v>2</v>
      </c>
      <c r="H2391" s="2">
        <v>2.2112944733419331E-2</v>
      </c>
      <c r="I2391" s="2">
        <v>1.352817416488233E-2</v>
      </c>
      <c r="J2391" s="2">
        <v>1.184702720883952E-2</v>
      </c>
      <c r="K2391" s="2">
        <v>9.8848252762870053E-3</v>
      </c>
      <c r="L2391" s="2">
        <v>1.013499896301171E-3</v>
      </c>
      <c r="M2391" s="2">
        <v>5.8546218367074021E-3</v>
      </c>
      <c r="N2391" s="2">
        <v>1.271370736465862E-2</v>
      </c>
      <c r="O2391" s="2">
        <v>1.2079557019738941E-2</v>
      </c>
      <c r="P2391" s="2">
        <v>2.1017160196111169E-2</v>
      </c>
      <c r="Q2391" s="2">
        <v>2.595624461002647E-2</v>
      </c>
      <c r="R2391" s="2">
        <v>2.7358781918180659E-2</v>
      </c>
      <c r="S2391" s="2">
        <v>2.5918685046428011E-2</v>
      </c>
      <c r="T2391" s="2">
        <v>1.4269047707292679E-2</v>
      </c>
      <c r="U2391" s="2">
        <v>1.414258546711207E-3</v>
      </c>
      <c r="V2391" s="2">
        <v>5.532915492272427E-3</v>
      </c>
      <c r="W2391" s="2">
        <v>3.3011788089072108E-3</v>
      </c>
      <c r="X2391" s="2">
        <v>1.1871708041708961E-2</v>
      </c>
      <c r="Y2391" s="2">
        <v>3.784852384895717E-2</v>
      </c>
      <c r="Z2391" s="2">
        <v>4.3677794535551269E-2</v>
      </c>
      <c r="AA2391" s="2">
        <v>4.2838258214798378E-2</v>
      </c>
      <c r="AB2391" s="2">
        <v>4.2060907269337297E-2</v>
      </c>
      <c r="AC2391" s="2">
        <v>3.552805338221407E-2</v>
      </c>
      <c r="AD2391" s="2">
        <v>2.5714407540584822E-2</v>
      </c>
      <c r="AE2391" s="2">
        <v>1.729613172503475E-2</v>
      </c>
    </row>
    <row r="2392" spans="1:31" x14ac:dyDescent="0.25">
      <c r="A2392">
        <v>35</v>
      </c>
      <c r="B2392">
        <v>33</v>
      </c>
      <c r="C2392">
        <v>2040</v>
      </c>
      <c r="D2392" t="s">
        <v>5</v>
      </c>
      <c r="E2392" t="s">
        <v>38</v>
      </c>
      <c r="F2392">
        <v>0</v>
      </c>
      <c r="G2392">
        <v>2</v>
      </c>
      <c r="H2392" s="1">
        <v>-0.5940819756040383</v>
      </c>
      <c r="I2392" s="1">
        <v>-0.36231305460796898</v>
      </c>
      <c r="J2392" s="1">
        <v>-0.31695159207978391</v>
      </c>
      <c r="K2392" s="1">
        <v>-0.26397430380760872</v>
      </c>
      <c r="L2392" s="1">
        <v>-2.4510078280946809E-2</v>
      </c>
      <c r="M2392" s="1">
        <v>-0.15527274081640269</v>
      </c>
      <c r="N2392" s="1">
        <v>-0.34045692568185348</v>
      </c>
      <c r="O2392" s="1">
        <v>-0.32335319756869152</v>
      </c>
      <c r="P2392" s="1">
        <v>-0.56461549161839031</v>
      </c>
      <c r="Q2392" s="1">
        <v>-0.69791395504377673</v>
      </c>
      <c r="R2392" s="1">
        <v>-0.73582214820291025</v>
      </c>
      <c r="S2392" s="1">
        <v>-0.69691490766097575</v>
      </c>
      <c r="T2392" s="1">
        <v>-0.38234049046836222</v>
      </c>
      <c r="U2392" s="1">
        <v>4.0970097906467898E-2</v>
      </c>
      <c r="V2392" s="1">
        <v>0.1521238448024109</v>
      </c>
      <c r="W2392" s="1">
        <v>9.1897979231637256E-2</v>
      </c>
      <c r="X2392" s="1">
        <v>-0.31773311644302588</v>
      </c>
      <c r="Y2392" s="1">
        <v>-1.0194333755200951</v>
      </c>
      <c r="Z2392" s="1">
        <v>-1.1768096067875859</v>
      </c>
      <c r="AA2392" s="1">
        <v>-1.153976873036757</v>
      </c>
      <c r="AB2392" s="1">
        <v>-1.132862170139419</v>
      </c>
      <c r="AC2392" s="1">
        <v>-0.95638054725600519</v>
      </c>
      <c r="AD2392" s="1">
        <v>-0.69134497955683671</v>
      </c>
      <c r="AE2392" s="1">
        <v>-0.46408612049899067</v>
      </c>
    </row>
    <row r="2393" spans="1:31" x14ac:dyDescent="0.25">
      <c r="A2393">
        <v>35</v>
      </c>
      <c r="B2393">
        <v>33</v>
      </c>
      <c r="C2393">
        <v>2040</v>
      </c>
      <c r="D2393" t="s">
        <v>5</v>
      </c>
      <c r="E2393" t="s">
        <v>41</v>
      </c>
      <c r="F2393">
        <v>0</v>
      </c>
      <c r="G2393">
        <v>2</v>
      </c>
      <c r="H2393" s="2">
        <v>2.2003036133482898E-2</v>
      </c>
      <c r="I2393" s="2">
        <v>1.3419002022517369E-2</v>
      </c>
      <c r="J2393" s="2">
        <v>1.173894785480681E-2</v>
      </c>
      <c r="K2393" s="2">
        <v>9.7768260669484717E-3</v>
      </c>
      <c r="L2393" s="2">
        <v>9.0778067707210418E-4</v>
      </c>
      <c r="M2393" s="2">
        <v>5.7508422524593598E-3</v>
      </c>
      <c r="N2393" s="2">
        <v>1.260951576599457E-2</v>
      </c>
      <c r="O2393" s="2">
        <v>1.197604435439598E-2</v>
      </c>
      <c r="P2393" s="2">
        <v>2.0911684874755199E-2</v>
      </c>
      <c r="Q2393" s="2">
        <v>2.5848665001621359E-2</v>
      </c>
      <c r="R2393" s="2">
        <v>2.7252672155663338E-2</v>
      </c>
      <c r="S2393" s="2">
        <v>2.581166324670281E-2</v>
      </c>
      <c r="T2393" s="2">
        <v>1.4160758906235639E-2</v>
      </c>
      <c r="U2393" s="2">
        <v>1.5174110335728849E-3</v>
      </c>
      <c r="V2393" s="2">
        <v>5.6342164741633657E-3</v>
      </c>
      <c r="W2393" s="2">
        <v>3.40362886043101E-3</v>
      </c>
      <c r="X2393" s="2">
        <v>1.1767893201593551E-2</v>
      </c>
      <c r="Y2393" s="2">
        <v>3.7756791685929429E-2</v>
      </c>
      <c r="Z2393" s="2">
        <v>4.3585540992132812E-2</v>
      </c>
      <c r="AA2393" s="2">
        <v>4.2739884186546569E-2</v>
      </c>
      <c r="AB2393" s="2">
        <v>4.1957858153311801E-2</v>
      </c>
      <c r="AC2393" s="2">
        <v>3.5421501750222413E-2</v>
      </c>
      <c r="AD2393" s="2">
        <v>2.5605369613216179E-2</v>
      </c>
      <c r="AE2393" s="2">
        <v>1.7188374833295949E-2</v>
      </c>
    </row>
    <row r="2394" spans="1:31" x14ac:dyDescent="0.25">
      <c r="A2394">
        <v>33</v>
      </c>
      <c r="B2394">
        <v>35</v>
      </c>
      <c r="C2394">
        <v>2040</v>
      </c>
      <c r="D2394" t="s">
        <v>5</v>
      </c>
      <c r="E2394" t="s">
        <v>42</v>
      </c>
      <c r="F2394">
        <v>0</v>
      </c>
      <c r="G2394">
        <v>2</v>
      </c>
      <c r="H2394" s="1">
        <v>5.1894958598707266</v>
      </c>
      <c r="I2394" s="1">
        <v>5.1918674018761983</v>
      </c>
      <c r="J2394" s="1">
        <v>5.1681680639419394</v>
      </c>
      <c r="K2394" s="1">
        <v>5.1684570518448094</v>
      </c>
      <c r="L2394" s="1">
        <v>5.1180556613195662</v>
      </c>
      <c r="M2394" s="1">
        <v>5.0697799778627832</v>
      </c>
      <c r="N2394" s="1">
        <v>5.0728542184092191</v>
      </c>
      <c r="O2394" s="1">
        <v>5.0574461080237372</v>
      </c>
      <c r="P2394" s="1">
        <v>5.087498633019349</v>
      </c>
      <c r="Q2394" s="1">
        <v>5.1230187393229274</v>
      </c>
      <c r="R2394" s="1">
        <v>5.0796420241602229</v>
      </c>
      <c r="S2394" s="1">
        <v>5.1059152002740031</v>
      </c>
      <c r="T2394" s="1">
        <v>5.1666174844730026</v>
      </c>
      <c r="U2394" s="1">
        <v>5.0507555286016181</v>
      </c>
      <c r="V2394" s="1">
        <v>5.0015243246858727</v>
      </c>
      <c r="W2394" s="1">
        <v>5.0333341887989933</v>
      </c>
      <c r="X2394" s="1">
        <v>5.0635908473766076</v>
      </c>
      <c r="Y2394" s="1">
        <v>4.6603264118617664</v>
      </c>
      <c r="Z2394" s="1">
        <v>4.6374217905975854</v>
      </c>
      <c r="AA2394" s="1">
        <v>4.8061311312578221</v>
      </c>
      <c r="AB2394" s="1">
        <v>4.9319662278138487</v>
      </c>
      <c r="AC2394" s="1">
        <v>5.0558491602157414</v>
      </c>
      <c r="AD2394" s="1">
        <v>5.1580735246855403</v>
      </c>
      <c r="AE2394" s="1">
        <v>5.1512445416101036</v>
      </c>
    </row>
    <row r="2395" spans="1:31" x14ac:dyDescent="0.25">
      <c r="A2395">
        <v>33</v>
      </c>
      <c r="B2395">
        <v>35</v>
      </c>
      <c r="C2395">
        <v>2040</v>
      </c>
      <c r="D2395" t="s">
        <v>5</v>
      </c>
      <c r="E2395" t="s">
        <v>43</v>
      </c>
      <c r="F2395">
        <v>0</v>
      </c>
      <c r="G2395">
        <v>2</v>
      </c>
      <c r="H2395" s="2">
        <v>0.19220355036558251</v>
      </c>
      <c r="I2395" s="2">
        <v>0.19229138525467401</v>
      </c>
      <c r="J2395" s="2">
        <v>0.19141363199784961</v>
      </c>
      <c r="K2395" s="2">
        <v>0.19142433525351149</v>
      </c>
      <c r="L2395" s="2">
        <v>0.1895576170859099</v>
      </c>
      <c r="M2395" s="2">
        <v>0.18776962880973269</v>
      </c>
      <c r="N2395" s="2">
        <v>0.1878834895707118</v>
      </c>
      <c r="O2395" s="2">
        <v>0.187312818815694</v>
      </c>
      <c r="P2395" s="2">
        <v>0.18842587529701291</v>
      </c>
      <c r="Q2395" s="2">
        <v>0.18974143478973801</v>
      </c>
      <c r="R2395" s="2">
        <v>0.18813488978371201</v>
      </c>
      <c r="S2395" s="2">
        <v>0.1891079703805186</v>
      </c>
      <c r="T2395" s="2">
        <v>0.19135620312862969</v>
      </c>
      <c r="U2395" s="2">
        <v>0.18706501957783769</v>
      </c>
      <c r="V2395" s="2">
        <v>0.18524164165503229</v>
      </c>
      <c r="W2395" s="2">
        <v>0.18641978477033311</v>
      </c>
      <c r="X2395" s="2">
        <v>0.1875404017546892</v>
      </c>
      <c r="Y2395" s="2">
        <v>0.17260468192080611</v>
      </c>
      <c r="Z2395" s="2">
        <v>0.17175636261472529</v>
      </c>
      <c r="AA2395" s="2">
        <v>0.1780048567132527</v>
      </c>
      <c r="AB2395" s="2">
        <v>0.18266541584495741</v>
      </c>
      <c r="AC2395" s="2">
        <v>0.18725367260058301</v>
      </c>
      <c r="AD2395" s="2">
        <v>0.19103976017353849</v>
      </c>
      <c r="AE2395" s="2">
        <v>0.19078683487444831</v>
      </c>
    </row>
    <row r="2396" spans="1:31" x14ac:dyDescent="0.25">
      <c r="A2396">
        <v>35</v>
      </c>
      <c r="B2396">
        <v>33</v>
      </c>
      <c r="C2396">
        <v>2040</v>
      </c>
      <c r="D2396" t="s">
        <v>5</v>
      </c>
      <c r="E2396" t="s">
        <v>42</v>
      </c>
      <c r="F2396">
        <v>0</v>
      </c>
      <c r="G2396">
        <v>2</v>
      </c>
      <c r="H2396" s="1">
        <v>-5.2761055516468449</v>
      </c>
      <c r="I2396" s="1">
        <v>-5.2784556470119419</v>
      </c>
      <c r="J2396" s="1">
        <v>-5.2547719890939009</v>
      </c>
      <c r="K2396" s="1">
        <v>-5.2550371965588862</v>
      </c>
      <c r="L2396" s="1">
        <v>-5.2046283241657179</v>
      </c>
      <c r="M2396" s="1">
        <v>-5.1564550680519874</v>
      </c>
      <c r="N2396" s="1">
        <v>-5.1595883778783787</v>
      </c>
      <c r="O2396" s="1">
        <v>-5.1442046073424992</v>
      </c>
      <c r="P2396" s="1">
        <v>-5.1743041577190336</v>
      </c>
      <c r="Q2396" s="1">
        <v>-5.2097852543332657</v>
      </c>
      <c r="R2396" s="1">
        <v>-5.1663730098126166</v>
      </c>
      <c r="S2396" s="1">
        <v>-5.1925707280599536</v>
      </c>
      <c r="T2396" s="1">
        <v>-5.2531400665881254</v>
      </c>
      <c r="U2396" s="1">
        <v>-5.137239393860531</v>
      </c>
      <c r="V2396" s="1">
        <v>-5.0880076816971194</v>
      </c>
      <c r="W2396" s="1">
        <v>-5.1198558622955126</v>
      </c>
      <c r="X2396" s="1">
        <v>-5.1502829979178761</v>
      </c>
      <c r="Y2396" s="1">
        <v>-4.7474193358874768</v>
      </c>
      <c r="Z2396" s="1">
        <v>-4.7245003616841919</v>
      </c>
      <c r="AA2396" s="1">
        <v>-4.8931014060405937</v>
      </c>
      <c r="AB2396" s="1">
        <v>-5.0188529942760063</v>
      </c>
      <c r="AC2396" s="1">
        <v>-5.1426343537937509</v>
      </c>
      <c r="AD2396" s="1">
        <v>-5.2447598343104351</v>
      </c>
      <c r="AE2396" s="1">
        <v>-5.2379245035545736</v>
      </c>
    </row>
    <row r="2397" spans="1:31" x14ac:dyDescent="0.25">
      <c r="A2397">
        <v>35</v>
      </c>
      <c r="B2397">
        <v>33</v>
      </c>
      <c r="C2397">
        <v>2040</v>
      </c>
      <c r="D2397" t="s">
        <v>5</v>
      </c>
      <c r="E2397" t="s">
        <v>43</v>
      </c>
      <c r="F2397">
        <v>0</v>
      </c>
      <c r="G2397">
        <v>2</v>
      </c>
      <c r="H2397" s="2">
        <v>0.19541131672766091</v>
      </c>
      <c r="I2397" s="2">
        <v>0.19549835729673859</v>
      </c>
      <c r="J2397" s="2">
        <v>0.19462118478125559</v>
      </c>
      <c r="K2397" s="2">
        <v>0.19463100727995869</v>
      </c>
      <c r="L2397" s="2">
        <v>0.19276401200613771</v>
      </c>
      <c r="M2397" s="2">
        <v>0.19097981733525879</v>
      </c>
      <c r="N2397" s="2">
        <v>0.19109586584734739</v>
      </c>
      <c r="O2397" s="2">
        <v>0.19052609656824071</v>
      </c>
      <c r="P2397" s="2">
        <v>0.1916408947303346</v>
      </c>
      <c r="Q2397" s="2">
        <v>0.19295500941975061</v>
      </c>
      <c r="R2397" s="2">
        <v>0.19134714851157841</v>
      </c>
      <c r="S2397" s="2">
        <v>0.19231743437259091</v>
      </c>
      <c r="T2397" s="2">
        <v>0.19456074320696759</v>
      </c>
      <c r="U2397" s="2">
        <v>0.19026812569853821</v>
      </c>
      <c r="V2397" s="2">
        <v>0.18844472895174519</v>
      </c>
      <c r="W2397" s="2">
        <v>0.18962429119613011</v>
      </c>
      <c r="X2397" s="2">
        <v>0.19075122214510651</v>
      </c>
      <c r="Y2397" s="2">
        <v>0.17583034577361031</v>
      </c>
      <c r="Z2397" s="2">
        <v>0.17498149487719231</v>
      </c>
      <c r="AA2397" s="2">
        <v>0.1812259780015035</v>
      </c>
      <c r="AB2397" s="2">
        <v>0.18588344423244471</v>
      </c>
      <c r="AC2397" s="2">
        <v>0.19046793902939821</v>
      </c>
      <c r="AD2397" s="2">
        <v>0.1942503642337198</v>
      </c>
      <c r="AE2397" s="2">
        <v>0.1939972038353546</v>
      </c>
    </row>
    <row r="2398" spans="1:31" x14ac:dyDescent="0.25">
      <c r="A2398">
        <v>33</v>
      </c>
      <c r="B2398">
        <v>35</v>
      </c>
      <c r="C2398">
        <v>2040</v>
      </c>
      <c r="D2398" t="s">
        <v>5</v>
      </c>
      <c r="E2398" t="s">
        <v>44</v>
      </c>
      <c r="F2398">
        <v>0</v>
      </c>
      <c r="G2398">
        <v>2</v>
      </c>
      <c r="H2398" s="1">
        <v>5.223728112601421</v>
      </c>
      <c r="I2398" s="1">
        <v>5.2047000393317866</v>
      </c>
      <c r="J2398" s="1">
        <v>5.1780573369061083</v>
      </c>
      <c r="K2398" s="1">
        <v>5.1753433431643723</v>
      </c>
      <c r="L2398" s="1">
        <v>5.1181288151112687</v>
      </c>
      <c r="M2398" s="1">
        <v>5.0722437503576892</v>
      </c>
      <c r="N2398" s="1">
        <v>5.0844551607811237</v>
      </c>
      <c r="O2398" s="1">
        <v>5.0679516255836177</v>
      </c>
      <c r="P2398" s="1">
        <v>5.1190484434637469</v>
      </c>
      <c r="Q2398" s="1">
        <v>5.1707318360002148</v>
      </c>
      <c r="R2398" s="1">
        <v>5.1330713751846968</v>
      </c>
      <c r="S2398" s="1">
        <v>5.1536488399352356</v>
      </c>
      <c r="T2398" s="1">
        <v>5.1809617642427117</v>
      </c>
      <c r="U2398" s="1">
        <v>5.0508998705632191</v>
      </c>
      <c r="V2398" s="1">
        <v>5.0037548460708194</v>
      </c>
      <c r="W2398" s="1">
        <v>5.0341233138320129</v>
      </c>
      <c r="X2398" s="1">
        <v>5.0737260146778187</v>
      </c>
      <c r="Y2398" s="1">
        <v>4.7710525680762226</v>
      </c>
      <c r="Z2398" s="1">
        <v>4.7850214650596294</v>
      </c>
      <c r="AA2398" s="1">
        <v>4.9433486911505096</v>
      </c>
      <c r="AB2398" s="1">
        <v>5.0610255180357946</v>
      </c>
      <c r="AC2398" s="1">
        <v>5.1460456245141843</v>
      </c>
      <c r="AD2398" s="1">
        <v>5.204590253475863</v>
      </c>
      <c r="AE2398" s="1">
        <v>5.1723693968363831</v>
      </c>
    </row>
    <row r="2399" spans="1:31" x14ac:dyDescent="0.25">
      <c r="A2399">
        <v>33</v>
      </c>
      <c r="B2399">
        <v>35</v>
      </c>
      <c r="C2399">
        <v>2040</v>
      </c>
      <c r="D2399" t="s">
        <v>5</v>
      </c>
      <c r="E2399" t="s">
        <v>45</v>
      </c>
      <c r="F2399">
        <v>0</v>
      </c>
      <c r="G2399">
        <v>2</v>
      </c>
      <c r="H2399" s="2">
        <v>0.1934714115778304</v>
      </c>
      <c r="I2399" s="2">
        <v>0.19276666812339949</v>
      </c>
      <c r="J2399" s="2">
        <v>0.19177990136689291</v>
      </c>
      <c r="K2399" s="2">
        <v>0.19167938308016191</v>
      </c>
      <c r="L2399" s="2">
        <v>0.1895603264856025</v>
      </c>
      <c r="M2399" s="2">
        <v>0.1878608796428774</v>
      </c>
      <c r="N2399" s="2">
        <v>0.18831315410300459</v>
      </c>
      <c r="O2399" s="2">
        <v>0.1877019120586525</v>
      </c>
      <c r="P2399" s="2">
        <v>0.18959438679495361</v>
      </c>
      <c r="Q2399" s="2">
        <v>0.19150858651852651</v>
      </c>
      <c r="R2399" s="2">
        <v>0.19011375463647029</v>
      </c>
      <c r="S2399" s="2">
        <v>0.19087588296056429</v>
      </c>
      <c r="T2399" s="2">
        <v>0.19188747274973009</v>
      </c>
      <c r="U2399" s="2">
        <v>0.18707036557641549</v>
      </c>
      <c r="V2399" s="2">
        <v>0.1853242535581785</v>
      </c>
      <c r="W2399" s="2">
        <v>0.18644901162340791</v>
      </c>
      <c r="X2399" s="2">
        <v>0.18791577832140069</v>
      </c>
      <c r="Y2399" s="2">
        <v>0.17670565066948979</v>
      </c>
      <c r="Z2399" s="2">
        <v>0.17722301722443071</v>
      </c>
      <c r="AA2399" s="2">
        <v>0.18308698856113001</v>
      </c>
      <c r="AB2399" s="2">
        <v>0.18744538955688131</v>
      </c>
      <c r="AC2399" s="2">
        <v>0.1905942823894142</v>
      </c>
      <c r="AD2399" s="2">
        <v>0.19276260198058751</v>
      </c>
      <c r="AE2399" s="2">
        <v>0.19156923691986599</v>
      </c>
    </row>
    <row r="2400" spans="1:31" x14ac:dyDescent="0.25">
      <c r="A2400">
        <v>35</v>
      </c>
      <c r="B2400">
        <v>33</v>
      </c>
      <c r="C2400">
        <v>2040</v>
      </c>
      <c r="D2400" t="s">
        <v>5</v>
      </c>
      <c r="E2400" t="s">
        <v>44</v>
      </c>
      <c r="F2400">
        <v>0</v>
      </c>
      <c r="G2400">
        <v>2</v>
      </c>
      <c r="H2400" s="1">
        <v>5.3094465988327118</v>
      </c>
      <c r="I2400" s="1">
        <v>5.2908756143961293</v>
      </c>
      <c r="J2400" s="1">
        <v>5.2643220806755142</v>
      </c>
      <c r="K2400" s="1">
        <v>5.2616630802711217</v>
      </c>
      <c r="L2400" s="1">
        <v>5.2046860363181739</v>
      </c>
      <c r="M2400" s="1">
        <v>5.158792348300099</v>
      </c>
      <c r="N2400" s="1">
        <v>5.1708087517701111</v>
      </c>
      <c r="O2400" s="1">
        <v>5.1543572181778101</v>
      </c>
      <c r="P2400" s="1">
        <v>5.2050181719148636</v>
      </c>
      <c r="Q2400" s="1">
        <v>5.2563244082641223</v>
      </c>
      <c r="R2400" s="1">
        <v>5.2185097786922112</v>
      </c>
      <c r="S2400" s="1">
        <v>5.2391298088924252</v>
      </c>
      <c r="T2400" s="1">
        <v>5.2670356757710577</v>
      </c>
      <c r="U2400" s="1">
        <v>5.137402761975645</v>
      </c>
      <c r="V2400" s="1">
        <v>5.0902813117907701</v>
      </c>
      <c r="W2400" s="1">
        <v>5.1206805494258862</v>
      </c>
      <c r="X2400" s="1">
        <v>5.1600745432528923</v>
      </c>
      <c r="Y2400" s="1">
        <v>4.8556394798092848</v>
      </c>
      <c r="Z2400" s="1">
        <v>4.8688586463545658</v>
      </c>
      <c r="AA2400" s="1">
        <v>5.0273356754149736</v>
      </c>
      <c r="AB2400" s="1">
        <v>5.1451202196533981</v>
      </c>
      <c r="AC2400" s="1">
        <v>5.2308079536520324</v>
      </c>
      <c r="AD2400" s="1">
        <v>5.2901288831515689</v>
      </c>
      <c r="AE2400" s="1">
        <v>5.2584435940853478</v>
      </c>
    </row>
    <row r="2401" spans="1:31" x14ac:dyDescent="0.25">
      <c r="A2401">
        <v>35</v>
      </c>
      <c r="B2401">
        <v>33</v>
      </c>
      <c r="C2401">
        <v>2040</v>
      </c>
      <c r="D2401" t="s">
        <v>5</v>
      </c>
      <c r="E2401" t="s">
        <v>45</v>
      </c>
      <c r="F2401">
        <v>0</v>
      </c>
      <c r="G2401">
        <v>2</v>
      </c>
      <c r="H2401" s="2">
        <v>0.19664617032713749</v>
      </c>
      <c r="I2401" s="2">
        <v>0.19595835608874551</v>
      </c>
      <c r="J2401" s="2">
        <v>0.19497489187687089</v>
      </c>
      <c r="K2401" s="2">
        <v>0.1948764103804119</v>
      </c>
      <c r="L2401" s="2">
        <v>0.1927661494932657</v>
      </c>
      <c r="M2401" s="2">
        <v>0.19106638327037401</v>
      </c>
      <c r="N2401" s="2">
        <v>0.19151143525074479</v>
      </c>
      <c r="O2401" s="2">
        <v>0.19090211919177069</v>
      </c>
      <c r="P2401" s="2">
        <v>0.19277845081166159</v>
      </c>
      <c r="Q2401" s="2">
        <v>0.19467868178756009</v>
      </c>
      <c r="R2401" s="2">
        <v>0.1932781399515634</v>
      </c>
      <c r="S2401" s="2">
        <v>0.19404184477379349</v>
      </c>
      <c r="T2401" s="2">
        <v>0.1950753953989281</v>
      </c>
      <c r="U2401" s="2">
        <v>0.19027417636946831</v>
      </c>
      <c r="V2401" s="2">
        <v>0.1885289374737322</v>
      </c>
      <c r="W2401" s="2">
        <v>0.1896548351639217</v>
      </c>
      <c r="X2401" s="2">
        <v>0.19111387197232929</v>
      </c>
      <c r="Y2401" s="2">
        <v>0.17983849925219569</v>
      </c>
      <c r="Z2401" s="2">
        <v>0.1803280980131321</v>
      </c>
      <c r="AA2401" s="2">
        <v>0.186197617607962</v>
      </c>
      <c r="AB2401" s="2">
        <v>0.19056000813531099</v>
      </c>
      <c r="AC2401" s="2">
        <v>0.19373362791303819</v>
      </c>
      <c r="AD2401" s="2">
        <v>0.19593069937598401</v>
      </c>
      <c r="AE2401" s="2">
        <v>0.19475717015130919</v>
      </c>
    </row>
    <row r="2402" spans="1:31" x14ac:dyDescent="0.25">
      <c r="A2402">
        <v>33</v>
      </c>
      <c r="B2402">
        <v>37</v>
      </c>
      <c r="C2402">
        <v>2040</v>
      </c>
      <c r="D2402" t="s">
        <v>5</v>
      </c>
      <c r="E2402" t="s">
        <v>38</v>
      </c>
      <c r="F2402">
        <v>0</v>
      </c>
      <c r="G2402">
        <v>2</v>
      </c>
      <c r="H2402" s="1">
        <v>8.8345679603226621</v>
      </c>
      <c r="I2402" s="1">
        <v>8.3914924552221972</v>
      </c>
      <c r="J2402" s="1">
        <v>7.9738396779535048</v>
      </c>
      <c r="K2402" s="1">
        <v>7.8614383550618809</v>
      </c>
      <c r="L2402" s="1">
        <v>7.7255125683846906</v>
      </c>
      <c r="M2402" s="1">
        <v>7.964582947105221</v>
      </c>
      <c r="N2402" s="1">
        <v>8.0313409285656885</v>
      </c>
      <c r="O2402" s="1">
        <v>7.073516427781767</v>
      </c>
      <c r="P2402" s="1">
        <v>6.7836911213501736</v>
      </c>
      <c r="Q2402" s="1">
        <v>6.7849089970886736</v>
      </c>
      <c r="R2402" s="1">
        <v>6.3722237055471034</v>
      </c>
      <c r="S2402" s="1">
        <v>5.7445581528854968</v>
      </c>
      <c r="T2402" s="1">
        <v>4.6266755479333161</v>
      </c>
      <c r="U2402" s="1">
        <v>3.6195500519793802</v>
      </c>
      <c r="V2402" s="1">
        <v>3.546860418777297</v>
      </c>
      <c r="W2402" s="1">
        <v>4.2025012641778714</v>
      </c>
      <c r="X2402" s="1">
        <v>5.4940614048900542</v>
      </c>
      <c r="Y2402" s="1">
        <v>7.6097235651115804</v>
      </c>
      <c r="Z2402" s="1">
        <v>9.0063821073497508</v>
      </c>
      <c r="AA2402" s="1">
        <v>10.05225049440625</v>
      </c>
      <c r="AB2402" s="1">
        <v>10.510790779839381</v>
      </c>
      <c r="AC2402" s="1">
        <v>9.9932233112242503</v>
      </c>
      <c r="AD2402" s="1">
        <v>9.7861435070030929</v>
      </c>
      <c r="AE2402" s="1">
        <v>9.0361905891105536</v>
      </c>
    </row>
    <row r="2403" spans="1:31" x14ac:dyDescent="0.25">
      <c r="A2403">
        <v>33</v>
      </c>
      <c r="B2403">
        <v>37</v>
      </c>
      <c r="C2403">
        <v>2040</v>
      </c>
      <c r="D2403" t="s">
        <v>5</v>
      </c>
      <c r="E2403" t="s">
        <v>41</v>
      </c>
      <c r="F2403">
        <v>0</v>
      </c>
      <c r="G2403">
        <v>2</v>
      </c>
      <c r="H2403" s="2">
        <v>0.42069371239631731</v>
      </c>
      <c r="I2403" s="2">
        <v>0.39959487882010458</v>
      </c>
      <c r="J2403" s="2">
        <v>0.37970665133111919</v>
      </c>
      <c r="K2403" s="2">
        <v>0.37435420738389907</v>
      </c>
      <c r="L2403" s="2">
        <v>0.36788155087546148</v>
      </c>
      <c r="M2403" s="2">
        <v>0.37926585462405821</v>
      </c>
      <c r="N2403" s="2">
        <v>0.38244480612217557</v>
      </c>
      <c r="O2403" s="2">
        <v>0.33683411560865562</v>
      </c>
      <c r="P2403" s="2">
        <v>0.3230329105404845</v>
      </c>
      <c r="Q2403" s="2">
        <v>0.32309090462327023</v>
      </c>
      <c r="R2403" s="2">
        <v>0.30343922407367158</v>
      </c>
      <c r="S2403" s="2">
        <v>0.27355038823264272</v>
      </c>
      <c r="T2403" s="2">
        <v>0.2203178832349198</v>
      </c>
      <c r="U2403" s="2">
        <v>0.17235952628473239</v>
      </c>
      <c r="V2403" s="2">
        <v>0.1688981151798713</v>
      </c>
      <c r="W2403" s="2">
        <v>0.2001191078179938</v>
      </c>
      <c r="X2403" s="2">
        <v>0.26162197166143109</v>
      </c>
      <c r="Y2403" s="2">
        <v>0.36236778881483711</v>
      </c>
      <c r="Z2403" s="2">
        <v>0.42887533844522618</v>
      </c>
      <c r="AA2403" s="2">
        <v>0.47867859497172638</v>
      </c>
      <c r="AB2403" s="2">
        <v>0.50051384665901799</v>
      </c>
      <c r="AC2403" s="2">
        <v>0.47586777672496428</v>
      </c>
      <c r="AD2403" s="2">
        <v>0.46600683366681389</v>
      </c>
      <c r="AE2403" s="2">
        <v>0.43029478995764542</v>
      </c>
    </row>
    <row r="2404" spans="1:31" x14ac:dyDescent="0.25">
      <c r="A2404">
        <v>37</v>
      </c>
      <c r="B2404">
        <v>33</v>
      </c>
      <c r="C2404">
        <v>2040</v>
      </c>
      <c r="D2404" t="s">
        <v>5</v>
      </c>
      <c r="E2404" t="s">
        <v>38</v>
      </c>
      <c r="F2404">
        <v>0</v>
      </c>
      <c r="G2404">
        <v>2</v>
      </c>
      <c r="H2404" s="1">
        <v>-8.7900089118314959</v>
      </c>
      <c r="I2404" s="1">
        <v>-8.3473079187410573</v>
      </c>
      <c r="J2404" s="1">
        <v>-7.9293921705551451</v>
      </c>
      <c r="K2404" s="1">
        <v>-7.8171995143687694</v>
      </c>
      <c r="L2404" s="1">
        <v>-7.6812091408614727</v>
      </c>
      <c r="M2404" s="1">
        <v>-7.919958663284028</v>
      </c>
      <c r="N2404" s="1">
        <v>-7.9862596875303833</v>
      </c>
      <c r="O2404" s="1">
        <v>-7.0260000766503179</v>
      </c>
      <c r="P2404" s="1">
        <v>-6.7325115757840033</v>
      </c>
      <c r="Q2404" s="1">
        <v>-6.7331227747301448</v>
      </c>
      <c r="R2404" s="1">
        <v>-6.3198374485369193</v>
      </c>
      <c r="S2404" s="1">
        <v>-5.6912085149138187</v>
      </c>
      <c r="T2404" s="1">
        <v>-4.5715722587096934</v>
      </c>
      <c r="U2404" s="1">
        <v>-3.5632711597889601</v>
      </c>
      <c r="V2404" s="1">
        <v>-3.4904630457823318</v>
      </c>
      <c r="W2404" s="1">
        <v>-4.1465188220029194</v>
      </c>
      <c r="X2404" s="1">
        <v>-5.4401493379349901</v>
      </c>
      <c r="Y2404" s="1">
        <v>-7.5614731209505663</v>
      </c>
      <c r="Z2404" s="1">
        <v>-8.9599660381375656</v>
      </c>
      <c r="AA2404" s="1">
        <v>-10.005292378041309</v>
      </c>
      <c r="AB2404" s="1">
        <v>-10.463335855043949</v>
      </c>
      <c r="AC2404" s="1">
        <v>-9.9467069132253645</v>
      </c>
      <c r="AD2404" s="1">
        <v>-9.7408910835963987</v>
      </c>
      <c r="AE2404" s="1">
        <v>-8.9913805632588932</v>
      </c>
    </row>
    <row r="2405" spans="1:31" x14ac:dyDescent="0.25">
      <c r="A2405">
        <v>37</v>
      </c>
      <c r="B2405">
        <v>33</v>
      </c>
      <c r="C2405">
        <v>2040</v>
      </c>
      <c r="D2405" t="s">
        <v>5</v>
      </c>
      <c r="E2405" t="s">
        <v>41</v>
      </c>
      <c r="F2405">
        <v>0</v>
      </c>
      <c r="G2405">
        <v>2</v>
      </c>
      <c r="H2405" s="2">
        <v>0.41857185294435689</v>
      </c>
      <c r="I2405" s="2">
        <v>0.39749085327338368</v>
      </c>
      <c r="J2405" s="2">
        <v>0.37759010335976878</v>
      </c>
      <c r="K2405" s="2">
        <v>0.37224759592232243</v>
      </c>
      <c r="L2405" s="2">
        <v>0.36577186385054627</v>
      </c>
      <c r="M2405" s="2">
        <v>0.37714088872781087</v>
      </c>
      <c r="N2405" s="2">
        <v>0.3802980803585897</v>
      </c>
      <c r="O2405" s="2">
        <v>0.3345714322214437</v>
      </c>
      <c r="P2405" s="2">
        <v>0.32059578932304778</v>
      </c>
      <c r="Q2405" s="2">
        <v>0.32062489403476879</v>
      </c>
      <c r="R2405" s="2">
        <v>0.30094464040652003</v>
      </c>
      <c r="S2405" s="2">
        <v>0.27100992928161038</v>
      </c>
      <c r="T2405" s="2">
        <v>0.21769391708141389</v>
      </c>
      <c r="U2405" s="2">
        <v>0.1696795790375695</v>
      </c>
      <c r="V2405" s="2">
        <v>0.16621252598963479</v>
      </c>
      <c r="W2405" s="2">
        <v>0.19745327723823419</v>
      </c>
      <c r="X2405" s="2">
        <v>0.25905473037785659</v>
      </c>
      <c r="Y2405" s="2">
        <v>0.36007014861669362</v>
      </c>
      <c r="Z2405" s="2">
        <v>0.42666504943512218</v>
      </c>
      <c r="AA2405" s="2">
        <v>0.47644249419244311</v>
      </c>
      <c r="AB2405" s="2">
        <v>0.49825408833542612</v>
      </c>
      <c r="AC2405" s="2">
        <v>0.47365271015358879</v>
      </c>
      <c r="AD2405" s="2">
        <v>0.46385195636173332</v>
      </c>
      <c r="AE2405" s="2">
        <v>0.42816097920280438</v>
      </c>
    </row>
    <row r="2406" spans="1:31" x14ac:dyDescent="0.25">
      <c r="A2406">
        <v>33</v>
      </c>
      <c r="B2406">
        <v>37</v>
      </c>
      <c r="C2406">
        <v>2040</v>
      </c>
      <c r="D2406" t="s">
        <v>5</v>
      </c>
      <c r="E2406" t="s">
        <v>42</v>
      </c>
      <c r="F2406">
        <v>0</v>
      </c>
      <c r="G2406">
        <v>2</v>
      </c>
      <c r="H2406" s="1">
        <v>12.21453959643836</v>
      </c>
      <c r="I2406" s="1">
        <v>12.44243020146132</v>
      </c>
      <c r="J2406" s="1">
        <v>12.76572589570006</v>
      </c>
      <c r="K2406" s="1">
        <v>12.7911565571499</v>
      </c>
      <c r="L2406" s="1">
        <v>12.88038202487105</v>
      </c>
      <c r="M2406" s="1">
        <v>12.80386560843807</v>
      </c>
      <c r="N2406" s="1">
        <v>12.860047662414379</v>
      </c>
      <c r="O2406" s="1">
        <v>13.866801340798631</v>
      </c>
      <c r="P2406" s="1">
        <v>14.6718258026914</v>
      </c>
      <c r="Q2406" s="1">
        <v>14.777481471546769</v>
      </c>
      <c r="R2406" s="1">
        <v>15.055248481949191</v>
      </c>
      <c r="S2406" s="1">
        <v>15.460034038331891</v>
      </c>
      <c r="T2406" s="1">
        <v>16.100027256362239</v>
      </c>
      <c r="U2406" s="1">
        <v>16.522301583234949</v>
      </c>
      <c r="V2406" s="1">
        <v>16.551972171013439</v>
      </c>
      <c r="W2406" s="1">
        <v>16.339768394732118</v>
      </c>
      <c r="X2406" s="1">
        <v>15.63879000202261</v>
      </c>
      <c r="Y2406" s="1">
        <v>13.724240310868071</v>
      </c>
      <c r="Z2406" s="1">
        <v>12.4813967275522</v>
      </c>
      <c r="AA2406" s="1">
        <v>11.77743037800089</v>
      </c>
      <c r="AB2406" s="1">
        <v>11.483935297584051</v>
      </c>
      <c r="AC2406" s="1">
        <v>11.73188829741536</v>
      </c>
      <c r="AD2406" s="1">
        <v>11.62601923487763</v>
      </c>
      <c r="AE2406" s="1">
        <v>12.12119840696368</v>
      </c>
    </row>
    <row r="2407" spans="1:31" x14ac:dyDescent="0.25">
      <c r="A2407">
        <v>33</v>
      </c>
      <c r="B2407">
        <v>37</v>
      </c>
      <c r="C2407">
        <v>2040</v>
      </c>
      <c r="D2407" t="s">
        <v>5</v>
      </c>
      <c r="E2407" t="s">
        <v>43</v>
      </c>
      <c r="F2407">
        <v>0</v>
      </c>
      <c r="G2407">
        <v>2</v>
      </c>
      <c r="H2407" s="2">
        <v>0.58164474268754118</v>
      </c>
      <c r="I2407" s="2">
        <v>0.59249667626006297</v>
      </c>
      <c r="J2407" s="2">
        <v>0.60789170931905034</v>
      </c>
      <c r="K2407" s="2">
        <v>0.60910269319761434</v>
      </c>
      <c r="L2407" s="2">
        <v>0.61335152499385948</v>
      </c>
      <c r="M2407" s="2">
        <v>0.60970788611609839</v>
      </c>
      <c r="N2407" s="2">
        <v>0.61238322201973239</v>
      </c>
      <c r="O2407" s="2">
        <v>0.66032387337136345</v>
      </c>
      <c r="P2407" s="2">
        <v>0.69865837155673338</v>
      </c>
      <c r="Q2407" s="2">
        <v>0.70368959388317975</v>
      </c>
      <c r="R2407" s="2">
        <v>0.71691659437853306</v>
      </c>
      <c r="S2407" s="2">
        <v>0.73619209706342359</v>
      </c>
      <c r="T2407" s="2">
        <v>0.76666796458867825</v>
      </c>
      <c r="U2407" s="2">
        <v>0.78677626586833094</v>
      </c>
      <c r="V2407" s="2">
        <v>0.7881891510006398</v>
      </c>
      <c r="W2407" s="2">
        <v>0.77808420927295807</v>
      </c>
      <c r="X2407" s="2">
        <v>0.74470428581060055</v>
      </c>
      <c r="Y2407" s="2">
        <v>0.65353525289847958</v>
      </c>
      <c r="Z2407" s="2">
        <v>0.59435222512153341</v>
      </c>
      <c r="AA2407" s="2">
        <v>0.56083001800004251</v>
      </c>
      <c r="AB2407" s="2">
        <v>0.54685406178971641</v>
      </c>
      <c r="AC2407" s="2">
        <v>0.5586613474959693</v>
      </c>
      <c r="AD2407" s="2">
        <v>0.55361996356560161</v>
      </c>
      <c r="AE2407" s="2">
        <v>0.57719992414112753</v>
      </c>
    </row>
    <row r="2408" spans="1:31" x14ac:dyDescent="0.25">
      <c r="A2408">
        <v>37</v>
      </c>
      <c r="B2408">
        <v>33</v>
      </c>
      <c r="C2408">
        <v>2040</v>
      </c>
      <c r="D2408" t="s">
        <v>5</v>
      </c>
      <c r="E2408" t="s">
        <v>42</v>
      </c>
      <c r="F2408">
        <v>0</v>
      </c>
      <c r="G2408">
        <v>2</v>
      </c>
      <c r="H2408" s="1">
        <v>-12.15713423005473</v>
      </c>
      <c r="I2408" s="1">
        <v>-12.385541113260921</v>
      </c>
      <c r="J2408" s="1">
        <v>-12.70847252384716</v>
      </c>
      <c r="K2408" s="1">
        <v>-12.73419067190753</v>
      </c>
      <c r="L2408" s="1">
        <v>-12.82332384292968</v>
      </c>
      <c r="M2408" s="1">
        <v>-12.746366274592351</v>
      </c>
      <c r="N2408" s="1">
        <v>-12.801919408371679</v>
      </c>
      <c r="O2408" s="1">
        <v>-13.8053044100928</v>
      </c>
      <c r="P2408" s="1">
        <v>-14.605265024072491</v>
      </c>
      <c r="Q2408" s="1">
        <v>-14.710081786642981</v>
      </c>
      <c r="R2408" s="1">
        <v>-14.987015443678651</v>
      </c>
      <c r="S2408" s="1">
        <v>-15.39046569361566</v>
      </c>
      <c r="T2408" s="1">
        <v>-16.028028010606441</v>
      </c>
      <c r="U2408" s="1">
        <v>-16.448668708046881</v>
      </c>
      <c r="V2408" s="1">
        <v>-16.478173314912091</v>
      </c>
      <c r="W2408" s="1">
        <v>-16.266546366757371</v>
      </c>
      <c r="X2408" s="1">
        <v>-15.56844168041264</v>
      </c>
      <c r="Y2408" s="1">
        <v>-13.661730922819739</v>
      </c>
      <c r="Z2408" s="1">
        <v>-12.42142522214143</v>
      </c>
      <c r="AA2408" s="1">
        <v>-11.71671046213616</v>
      </c>
      <c r="AB2408" s="1">
        <v>-11.422529172098271</v>
      </c>
      <c r="AC2408" s="1">
        <v>-11.6717795859728</v>
      </c>
      <c r="AD2408" s="1">
        <v>-11.567657288772249</v>
      </c>
      <c r="AE2408" s="1">
        <v>-12.063446728663299</v>
      </c>
    </row>
    <row r="2409" spans="1:31" x14ac:dyDescent="0.25">
      <c r="A2409">
        <v>37</v>
      </c>
      <c r="B2409">
        <v>33</v>
      </c>
      <c r="C2409">
        <v>2040</v>
      </c>
      <c r="D2409" t="s">
        <v>5</v>
      </c>
      <c r="E2409" t="s">
        <v>43</v>
      </c>
      <c r="F2409">
        <v>0</v>
      </c>
      <c r="G2409">
        <v>2</v>
      </c>
      <c r="H2409" s="2">
        <v>0.57891115381212999</v>
      </c>
      <c r="I2409" s="2">
        <v>0.58978767206004357</v>
      </c>
      <c r="J2409" s="2">
        <v>0.60516535827843632</v>
      </c>
      <c r="K2409" s="2">
        <v>0.60639003199559638</v>
      </c>
      <c r="L2409" s="2">
        <v>0.61063446871093707</v>
      </c>
      <c r="M2409" s="2">
        <v>0.60696982259963594</v>
      </c>
      <c r="N2409" s="2">
        <v>0.60961520992246088</v>
      </c>
      <c r="O2409" s="2">
        <v>0.65739544809965733</v>
      </c>
      <c r="P2409" s="2">
        <v>0.69548881067011881</v>
      </c>
      <c r="Q2409" s="2">
        <v>0.70048008507823734</v>
      </c>
      <c r="R2409" s="2">
        <v>0.71366740207993551</v>
      </c>
      <c r="S2409" s="2">
        <v>0.73287931874360301</v>
      </c>
      <c r="T2409" s="2">
        <v>0.763239429076497</v>
      </c>
      <c r="U2409" s="2">
        <v>0.78326993847842297</v>
      </c>
      <c r="V2409" s="2">
        <v>0.78467491975771841</v>
      </c>
      <c r="W2409" s="2">
        <v>0.77459744603606517</v>
      </c>
      <c r="X2409" s="2">
        <v>0.74135436573393532</v>
      </c>
      <c r="Y2409" s="2">
        <v>0.65055861537236881</v>
      </c>
      <c r="Z2409" s="2">
        <v>0.59149643914959193</v>
      </c>
      <c r="AA2409" s="2">
        <v>0.55793859343505503</v>
      </c>
      <c r="AB2409" s="2">
        <v>0.5439299605761081</v>
      </c>
      <c r="AC2409" s="2">
        <v>0.5557990279034668</v>
      </c>
      <c r="AD2409" s="2">
        <v>0.55084082327486927</v>
      </c>
      <c r="AE2409" s="2">
        <v>0.57444984422206191</v>
      </c>
    </row>
    <row r="2410" spans="1:31" x14ac:dyDescent="0.25">
      <c r="A2410">
        <v>33</v>
      </c>
      <c r="B2410">
        <v>37</v>
      </c>
      <c r="C2410">
        <v>2040</v>
      </c>
      <c r="D2410" t="s">
        <v>5</v>
      </c>
      <c r="E2410" t="s">
        <v>44</v>
      </c>
      <c r="F2410">
        <v>0</v>
      </c>
      <c r="G2410">
        <v>2</v>
      </c>
      <c r="H2410" s="1">
        <v>15.074633282389341</v>
      </c>
      <c r="I2410" s="1">
        <v>15.00770518581332</v>
      </c>
      <c r="J2410" s="1">
        <v>15.051441022501891</v>
      </c>
      <c r="K2410" s="1">
        <v>15.013856902207269</v>
      </c>
      <c r="L2410" s="1">
        <v>15.019580072388541</v>
      </c>
      <c r="M2410" s="1">
        <v>15.07891096996936</v>
      </c>
      <c r="N2410" s="1">
        <v>15.16190169439256</v>
      </c>
      <c r="O2410" s="1">
        <v>15.566721365762071</v>
      </c>
      <c r="P2410" s="1">
        <v>16.164186883799829</v>
      </c>
      <c r="Q2410" s="1">
        <v>16.260656467088989</v>
      </c>
      <c r="R2410" s="1">
        <v>16.348264183293889</v>
      </c>
      <c r="S2410" s="1">
        <v>16.492804517069381</v>
      </c>
      <c r="T2410" s="1">
        <v>16.751626914465689</v>
      </c>
      <c r="U2410" s="1">
        <v>16.91412404430546</v>
      </c>
      <c r="V2410" s="1">
        <v>16.927728777963459</v>
      </c>
      <c r="W2410" s="1">
        <v>16.871545515124069</v>
      </c>
      <c r="X2410" s="1">
        <v>16.575779422038199</v>
      </c>
      <c r="Y2410" s="1">
        <v>15.69275835689413</v>
      </c>
      <c r="Z2410" s="1">
        <v>15.391562069333331</v>
      </c>
      <c r="AA2410" s="1">
        <v>15.48404360336631</v>
      </c>
      <c r="AB2410" s="1">
        <v>15.56783519750428</v>
      </c>
      <c r="AC2410" s="1">
        <v>15.411090654818279</v>
      </c>
      <c r="AD2410" s="1">
        <v>15.19647748622698</v>
      </c>
      <c r="AE2410" s="1">
        <v>15.118736428144681</v>
      </c>
    </row>
    <row r="2411" spans="1:31" x14ac:dyDescent="0.25">
      <c r="A2411">
        <v>33</v>
      </c>
      <c r="B2411">
        <v>37</v>
      </c>
      <c r="C2411">
        <v>2040</v>
      </c>
      <c r="D2411" t="s">
        <v>5</v>
      </c>
      <c r="E2411" t="s">
        <v>45</v>
      </c>
      <c r="F2411">
        <v>0</v>
      </c>
      <c r="G2411">
        <v>2</v>
      </c>
      <c r="H2411" s="2">
        <v>0.71783968011377808</v>
      </c>
      <c r="I2411" s="2">
        <v>0.71465262789587225</v>
      </c>
      <c r="J2411" s="2">
        <v>0.71673528678580423</v>
      </c>
      <c r="K2411" s="2">
        <v>0.71494556677177501</v>
      </c>
      <c r="L2411" s="2">
        <v>0.71521809868516883</v>
      </c>
      <c r="M2411" s="2">
        <v>0.71804337952235053</v>
      </c>
      <c r="N2411" s="2">
        <v>0.72199531878059797</v>
      </c>
      <c r="O2411" s="2">
        <v>0.74127244598866993</v>
      </c>
      <c r="P2411" s="2">
        <v>0.76972318494284886</v>
      </c>
      <c r="Q2411" s="2">
        <v>0.7743169746232853</v>
      </c>
      <c r="R2411" s="2">
        <v>0.77848877063304245</v>
      </c>
      <c r="S2411" s="2">
        <v>0.78537164366997037</v>
      </c>
      <c r="T2411" s="2">
        <v>0.79769651973646116</v>
      </c>
      <c r="U2411" s="2">
        <v>0.80543447830026005</v>
      </c>
      <c r="V2411" s="2">
        <v>0.80608232276016467</v>
      </c>
      <c r="W2411" s="2">
        <v>0.8034069292916225</v>
      </c>
      <c r="X2411" s="2">
        <v>0.78932282962086642</v>
      </c>
      <c r="Y2411" s="2">
        <v>0.74727420747114914</v>
      </c>
      <c r="Z2411" s="2">
        <v>0.73293152711111109</v>
      </c>
      <c r="AA2411" s="2">
        <v>0.73733540968410993</v>
      </c>
      <c r="AB2411" s="2">
        <v>0.74132548559544209</v>
      </c>
      <c r="AC2411" s="2">
        <v>0.73386145975325123</v>
      </c>
      <c r="AD2411" s="2">
        <v>0.72364178505842769</v>
      </c>
      <c r="AE2411" s="2">
        <v>0.7199398299116514</v>
      </c>
    </row>
    <row r="2412" spans="1:31" x14ac:dyDescent="0.25">
      <c r="A2412">
        <v>37</v>
      </c>
      <c r="B2412">
        <v>33</v>
      </c>
      <c r="C2412">
        <v>2040</v>
      </c>
      <c r="D2412" t="s">
        <v>5</v>
      </c>
      <c r="E2412" t="s">
        <v>44</v>
      </c>
      <c r="F2412">
        <v>0</v>
      </c>
      <c r="G2412">
        <v>2</v>
      </c>
      <c r="H2412" s="1">
        <v>15.002005511185679</v>
      </c>
      <c r="I2412" s="1">
        <v>14.93583536862112</v>
      </c>
      <c r="J2412" s="1">
        <v>14.97933690401012</v>
      </c>
      <c r="K2412" s="1">
        <v>14.942162504669261</v>
      </c>
      <c r="L2412" s="1">
        <v>14.94786299931541</v>
      </c>
      <c r="M2412" s="1">
        <v>15.00651853143137</v>
      </c>
      <c r="N2412" s="1">
        <v>15.0887204339903</v>
      </c>
      <c r="O2412" s="1">
        <v>15.49035528748189</v>
      </c>
      <c r="P2412" s="1">
        <v>16.08230327227605</v>
      </c>
      <c r="Q2412" s="1">
        <v>16.177807282487809</v>
      </c>
      <c r="R2412" s="1">
        <v>16.26502312586711</v>
      </c>
      <c r="S2412" s="1">
        <v>16.409030703444621</v>
      </c>
      <c r="T2412" s="1">
        <v>16.66724196816584</v>
      </c>
      <c r="U2412" s="1">
        <v>16.830199155840798</v>
      </c>
      <c r="V2412" s="1">
        <v>16.843797911108201</v>
      </c>
      <c r="W2412" s="1">
        <v>16.786725381773891</v>
      </c>
      <c r="X2412" s="1">
        <v>16.49156151416366</v>
      </c>
      <c r="Y2412" s="1">
        <v>15.614697165375549</v>
      </c>
      <c r="Z2412" s="1">
        <v>15.31576951882699</v>
      </c>
      <c r="AA2412" s="1">
        <v>15.40737419626142</v>
      </c>
      <c r="AB2412" s="1">
        <v>15.490499343238881</v>
      </c>
      <c r="AC2412" s="1">
        <v>15.33516928896244</v>
      </c>
      <c r="AD2412" s="1">
        <v>15.122686740555521</v>
      </c>
      <c r="AE2412" s="1">
        <v>15.045652907356571</v>
      </c>
    </row>
    <row r="2413" spans="1:31" x14ac:dyDescent="0.25">
      <c r="A2413">
        <v>37</v>
      </c>
      <c r="B2413">
        <v>33</v>
      </c>
      <c r="C2413">
        <v>2040</v>
      </c>
      <c r="D2413" t="s">
        <v>5</v>
      </c>
      <c r="E2413" t="s">
        <v>45</v>
      </c>
      <c r="F2413">
        <v>0</v>
      </c>
      <c r="G2413">
        <v>2</v>
      </c>
      <c r="H2413" s="2">
        <v>0.71438121481836581</v>
      </c>
      <c r="I2413" s="2">
        <v>0.71123025564862474</v>
      </c>
      <c r="J2413" s="2">
        <v>0.71330175733381529</v>
      </c>
      <c r="K2413" s="2">
        <v>0.71153154784139339</v>
      </c>
      <c r="L2413" s="2">
        <v>0.71180299996740037</v>
      </c>
      <c r="M2413" s="2">
        <v>0.71459612054435095</v>
      </c>
      <c r="N2413" s="2">
        <v>0.71851049685668089</v>
      </c>
      <c r="O2413" s="2">
        <v>0.73763596607056614</v>
      </c>
      <c r="P2413" s="2">
        <v>0.76582396534647856</v>
      </c>
      <c r="Q2413" s="2">
        <v>0.77037177535656221</v>
      </c>
      <c r="R2413" s="2">
        <v>0.77452491075557661</v>
      </c>
      <c r="S2413" s="2">
        <v>0.78138241444974388</v>
      </c>
      <c r="T2413" s="2">
        <v>0.79367818896027786</v>
      </c>
      <c r="U2413" s="2">
        <v>0.80143805504003818</v>
      </c>
      <c r="V2413" s="2">
        <v>0.80208561481467611</v>
      </c>
      <c r="W2413" s="2">
        <v>0.79936787532256626</v>
      </c>
      <c r="X2413" s="2">
        <v>0.78531245305541253</v>
      </c>
      <c r="Y2413" s="2">
        <v>0.74355700787502599</v>
      </c>
      <c r="Z2413" s="2">
        <v>0.72932235803938039</v>
      </c>
      <c r="AA2413" s="2">
        <v>0.73368448553625809</v>
      </c>
      <c r="AB2413" s="2">
        <v>0.73764282586851826</v>
      </c>
      <c r="AC2413" s="2">
        <v>0.730246156617259</v>
      </c>
      <c r="AD2413" s="2">
        <v>0.72012794002645319</v>
      </c>
      <c r="AE2413" s="2">
        <v>0.71645966225507463</v>
      </c>
    </row>
    <row r="2414" spans="1:31" x14ac:dyDescent="0.25">
      <c r="A2414">
        <v>37</v>
      </c>
      <c r="B2414">
        <v>39</v>
      </c>
      <c r="C2414">
        <v>2040</v>
      </c>
      <c r="D2414" t="s">
        <v>5</v>
      </c>
      <c r="E2414" t="s">
        <v>38</v>
      </c>
      <c r="F2414">
        <v>0</v>
      </c>
      <c r="G2414">
        <v>2</v>
      </c>
      <c r="H2414" s="1">
        <v>3.9740001580280651</v>
      </c>
      <c r="I2414" s="1">
        <v>3.73300833614431</v>
      </c>
      <c r="J2414" s="1">
        <v>3.528804655240708</v>
      </c>
      <c r="K2414" s="1">
        <v>3.4741296979012382</v>
      </c>
      <c r="L2414" s="1">
        <v>3.4125271749061028</v>
      </c>
      <c r="M2414" s="1">
        <v>3.5555090591007379</v>
      </c>
      <c r="N2414" s="1">
        <v>3.5942431329979909</v>
      </c>
      <c r="O2414" s="1">
        <v>3.262512132184896</v>
      </c>
      <c r="P2414" s="1">
        <v>3.306181157168699</v>
      </c>
      <c r="Q2414" s="1">
        <v>3.4555478783167741</v>
      </c>
      <c r="R2414" s="1">
        <v>3.4538366854649909</v>
      </c>
      <c r="S2414" s="1">
        <v>3.2104642639860348</v>
      </c>
      <c r="T2414" s="1">
        <v>2.5882385303414508</v>
      </c>
      <c r="U2414" s="1">
        <v>2.1032658714203292</v>
      </c>
      <c r="V2414" s="1">
        <v>2.0371246694004901</v>
      </c>
      <c r="W2414" s="1">
        <v>2.2894751828043289</v>
      </c>
      <c r="X2414" s="1">
        <v>2.8341565053312858</v>
      </c>
      <c r="Y2414" s="1">
        <v>3.725411083595366</v>
      </c>
      <c r="Z2414" s="1">
        <v>4.3112503232832173</v>
      </c>
      <c r="AA2414" s="1">
        <v>4.7303497686541389</v>
      </c>
      <c r="AB2414" s="1">
        <v>4.847821508687149</v>
      </c>
      <c r="AC2414" s="1">
        <v>4.6281182763365303</v>
      </c>
      <c r="AD2414" s="1">
        <v>4.4748544986809788</v>
      </c>
      <c r="AE2414" s="1">
        <v>4.0788654202815424</v>
      </c>
    </row>
    <row r="2415" spans="1:31" x14ac:dyDescent="0.25">
      <c r="A2415">
        <v>37</v>
      </c>
      <c r="B2415">
        <v>39</v>
      </c>
      <c r="C2415">
        <v>2040</v>
      </c>
      <c r="D2415" t="s">
        <v>5</v>
      </c>
      <c r="E2415" t="s">
        <v>41</v>
      </c>
      <c r="F2415">
        <v>0</v>
      </c>
      <c r="G2415">
        <v>2</v>
      </c>
      <c r="H2415" s="2">
        <v>0.18923810276324121</v>
      </c>
      <c r="I2415" s="2">
        <v>0.17776230172115759</v>
      </c>
      <c r="J2415" s="2">
        <v>0.1680383169162242</v>
      </c>
      <c r="K2415" s="2">
        <v>0.16543474751910661</v>
      </c>
      <c r="L2415" s="2">
        <v>0.16250129404314781</v>
      </c>
      <c r="M2415" s="2">
        <v>0.1693099551952732</v>
      </c>
      <c r="N2415" s="2">
        <v>0.17115443490466631</v>
      </c>
      <c r="O2415" s="2">
        <v>0.15535772058023309</v>
      </c>
      <c r="P2415" s="2">
        <v>0.15743719796041419</v>
      </c>
      <c r="Q2415" s="2">
        <v>0.16454989896746541</v>
      </c>
      <c r="R2415" s="2">
        <v>0.16446841359357101</v>
      </c>
      <c r="S2415" s="2">
        <v>0.15287925066600169</v>
      </c>
      <c r="T2415" s="2">
        <v>0.12324945382578339</v>
      </c>
      <c r="U2415" s="2">
        <v>0.10015551768668229</v>
      </c>
      <c r="V2415" s="2">
        <v>9.7005936638118573E-2</v>
      </c>
      <c r="W2415" s="2">
        <v>0.1090226277525871</v>
      </c>
      <c r="X2415" s="2">
        <v>0.13495983358720409</v>
      </c>
      <c r="Y2415" s="2">
        <v>0.1774005277902555</v>
      </c>
      <c r="Z2415" s="2">
        <v>0.20529763444205801</v>
      </c>
      <c r="AA2415" s="2">
        <v>0.2252547508882923</v>
      </c>
      <c r="AB2415" s="2">
        <v>0.23084864327081661</v>
      </c>
      <c r="AC2415" s="2">
        <v>0.2203865845874538</v>
      </c>
      <c r="AD2415" s="2">
        <v>0.21308830946099899</v>
      </c>
      <c r="AE2415" s="2">
        <v>0.19423168668007351</v>
      </c>
    </row>
    <row r="2416" spans="1:31" x14ac:dyDescent="0.25">
      <c r="A2416">
        <v>39</v>
      </c>
      <c r="B2416">
        <v>37</v>
      </c>
      <c r="C2416">
        <v>2040</v>
      </c>
      <c r="D2416" t="s">
        <v>5</v>
      </c>
      <c r="E2416" t="s">
        <v>38</v>
      </c>
      <c r="F2416">
        <v>0</v>
      </c>
      <c r="G2416">
        <v>2</v>
      </c>
      <c r="H2416" s="1">
        <v>-3.9512406783732001</v>
      </c>
      <c r="I2416" s="1">
        <v>-3.7099405034862238</v>
      </c>
      <c r="J2416" s="1">
        <v>-3.505651824630124</v>
      </c>
      <c r="K2416" s="1">
        <v>-3.4509555285046258</v>
      </c>
      <c r="L2416" s="1">
        <v>-3.3892185655534348</v>
      </c>
      <c r="M2416" s="1">
        <v>-3.5323841854026719</v>
      </c>
      <c r="N2416" s="1">
        <v>-3.57131786700096</v>
      </c>
      <c r="O2416" s="1">
        <v>-3.240279052481569</v>
      </c>
      <c r="P2416" s="1">
        <v>-3.2855100963429931</v>
      </c>
      <c r="Q2416" s="1">
        <v>-3.435868872289201</v>
      </c>
      <c r="R2416" s="1">
        <v>-3.435594298421548</v>
      </c>
      <c r="S2416" s="1">
        <v>-3.1928392939809762</v>
      </c>
      <c r="T2416" s="1">
        <v>-2.570290642957155</v>
      </c>
      <c r="U2416" s="1">
        <v>-2.0853024634730661</v>
      </c>
      <c r="V2416" s="1">
        <v>-2.019094865220715</v>
      </c>
      <c r="W2416" s="1">
        <v>-2.2711776628141438</v>
      </c>
      <c r="X2416" s="1">
        <v>-2.8150375076349761</v>
      </c>
      <c r="Y2416" s="1">
        <v>-3.7047007152517089</v>
      </c>
      <c r="Z2416" s="1">
        <v>-4.2896561844104459</v>
      </c>
      <c r="AA2416" s="1">
        <v>-4.7083127805030527</v>
      </c>
      <c r="AB2416" s="1">
        <v>-4.8254714256708287</v>
      </c>
      <c r="AC2416" s="1">
        <v>-4.6058489835395244</v>
      </c>
      <c r="AD2416" s="1">
        <v>-4.4525859124348797</v>
      </c>
      <c r="AE2416" s="1">
        <v>-4.0561718555865669</v>
      </c>
    </row>
    <row r="2417" spans="1:31" x14ac:dyDescent="0.25">
      <c r="A2417">
        <v>39</v>
      </c>
      <c r="B2417">
        <v>37</v>
      </c>
      <c r="C2417">
        <v>2040</v>
      </c>
      <c r="D2417" t="s">
        <v>5</v>
      </c>
      <c r="E2417" t="s">
        <v>41</v>
      </c>
      <c r="F2417">
        <v>0</v>
      </c>
      <c r="G2417">
        <v>2</v>
      </c>
      <c r="H2417" s="2">
        <v>0.18815431801777141</v>
      </c>
      <c r="I2417" s="2">
        <v>0.176663833499344</v>
      </c>
      <c r="J2417" s="2">
        <v>0.166935801172863</v>
      </c>
      <c r="K2417" s="2">
        <v>0.16433121564307751</v>
      </c>
      <c r="L2417" s="2">
        <v>0.16139136026444931</v>
      </c>
      <c r="M2417" s="2">
        <v>0.16820877073346061</v>
      </c>
      <c r="N2417" s="2">
        <v>0.17006275557147429</v>
      </c>
      <c r="O2417" s="2">
        <v>0.15429900249912229</v>
      </c>
      <c r="P2417" s="2">
        <v>0.1564528617306187</v>
      </c>
      <c r="Q2417" s="2">
        <v>0.16361280344234291</v>
      </c>
      <c r="R2417" s="2">
        <v>0.1635997284962642</v>
      </c>
      <c r="S2417" s="2">
        <v>0.15203996638004649</v>
      </c>
      <c r="T2417" s="2">
        <v>0.1223947925217693</v>
      </c>
      <c r="U2417" s="2">
        <v>9.9300117308241218E-2</v>
      </c>
      <c r="V2417" s="2">
        <v>9.6147374534319735E-2</v>
      </c>
      <c r="W2417" s="2">
        <v>0.108151317276864</v>
      </c>
      <c r="X2417" s="2">
        <v>0.134049405125475</v>
      </c>
      <c r="Y2417" s="2">
        <v>0.17641431977389091</v>
      </c>
      <c r="Z2417" s="2">
        <v>0.20426934211478309</v>
      </c>
      <c r="AA2417" s="2">
        <v>0.22420537050014541</v>
      </c>
      <c r="AB2417" s="2">
        <v>0.22978435360337279</v>
      </c>
      <c r="AC2417" s="2">
        <v>0.21932614207331069</v>
      </c>
      <c r="AD2417" s="2">
        <v>0.21202790059213711</v>
      </c>
      <c r="AE2417" s="2">
        <v>0.19315104074221751</v>
      </c>
    </row>
    <row r="2418" spans="1:31" x14ac:dyDescent="0.25">
      <c r="A2418">
        <v>37</v>
      </c>
      <c r="B2418">
        <v>39</v>
      </c>
      <c r="C2418">
        <v>2040</v>
      </c>
      <c r="D2418" t="s">
        <v>5</v>
      </c>
      <c r="E2418" t="s">
        <v>42</v>
      </c>
      <c r="F2418">
        <v>0</v>
      </c>
      <c r="G2418">
        <v>2</v>
      </c>
      <c r="H2418" s="1">
        <v>9.9545682003422709</v>
      </c>
      <c r="I2418" s="1">
        <v>10.122240889859111</v>
      </c>
      <c r="J2418" s="1">
        <v>10.215529288479139</v>
      </c>
      <c r="K2418" s="1">
        <v>10.23799258053279</v>
      </c>
      <c r="L2418" s="1">
        <v>10.287706341091219</v>
      </c>
      <c r="M2418" s="1">
        <v>10.197392155358161</v>
      </c>
      <c r="N2418" s="1">
        <v>10.1384668776989</v>
      </c>
      <c r="O2418" s="1">
        <v>10.07771451337431</v>
      </c>
      <c r="P2418" s="1">
        <v>9.6678114563630189</v>
      </c>
      <c r="Q2418" s="1">
        <v>9.3515519697344978</v>
      </c>
      <c r="R2418" s="1">
        <v>8.9518411664591877</v>
      </c>
      <c r="S2418" s="1">
        <v>8.8649642922006944</v>
      </c>
      <c r="T2418" s="1">
        <v>9.1500149452242923</v>
      </c>
      <c r="U2418" s="1">
        <v>9.2696471147898158</v>
      </c>
      <c r="V2418" s="1">
        <v>9.2999982752764421</v>
      </c>
      <c r="W2418" s="1">
        <v>9.3166257582335135</v>
      </c>
      <c r="X2418" s="1">
        <v>9.3997247604151077</v>
      </c>
      <c r="Y2418" s="1">
        <v>9.5241730699416642</v>
      </c>
      <c r="Z2418" s="1">
        <v>9.5120381154354288</v>
      </c>
      <c r="AA2418" s="1">
        <v>9.4320878323276656</v>
      </c>
      <c r="AB2418" s="1">
        <v>9.4577517890734466</v>
      </c>
      <c r="AC2418" s="1">
        <v>9.5446775850290315</v>
      </c>
      <c r="AD2418" s="1">
        <v>9.6151736883994126</v>
      </c>
      <c r="AE2418" s="1">
        <v>9.8964085615017048</v>
      </c>
    </row>
    <row r="2419" spans="1:31" x14ac:dyDescent="0.25">
      <c r="A2419">
        <v>37</v>
      </c>
      <c r="B2419">
        <v>39</v>
      </c>
      <c r="C2419">
        <v>2040</v>
      </c>
      <c r="D2419" t="s">
        <v>5</v>
      </c>
      <c r="E2419" t="s">
        <v>43</v>
      </c>
      <c r="F2419">
        <v>0</v>
      </c>
      <c r="G2419">
        <v>2</v>
      </c>
      <c r="H2419" s="2">
        <v>0.47402705715915577</v>
      </c>
      <c r="I2419" s="2">
        <v>0.48201147094567182</v>
      </c>
      <c r="J2419" s="2">
        <v>0.48645377564186371</v>
      </c>
      <c r="K2419" s="2">
        <v>0.48752345621584697</v>
      </c>
      <c r="L2419" s="2">
        <v>0.48989077814720089</v>
      </c>
      <c r="M2419" s="2">
        <v>0.48559010263610303</v>
      </c>
      <c r="N2419" s="2">
        <v>0.4827841370332811</v>
      </c>
      <c r="O2419" s="2">
        <v>0.47989116730353881</v>
      </c>
      <c r="P2419" s="2">
        <v>0.46037197411252467</v>
      </c>
      <c r="Q2419" s="2">
        <v>0.44531199855878562</v>
      </c>
      <c r="R2419" s="2">
        <v>0.42627815078377079</v>
      </c>
      <c r="S2419" s="2">
        <v>0.42214115677146158</v>
      </c>
      <c r="T2419" s="2">
        <v>0.43571499739163289</v>
      </c>
      <c r="U2419" s="2">
        <v>0.44141176737094362</v>
      </c>
      <c r="V2419" s="2">
        <v>0.44285706072744963</v>
      </c>
      <c r="W2419" s="2">
        <v>0.44364884563016732</v>
      </c>
      <c r="X2419" s="2">
        <v>0.44760594097214801</v>
      </c>
      <c r="Y2419" s="2">
        <v>0.45353205094960308</v>
      </c>
      <c r="Z2419" s="2">
        <v>0.45295419597311559</v>
      </c>
      <c r="AA2419" s="2">
        <v>0.44914703963465069</v>
      </c>
      <c r="AB2419" s="2">
        <v>0.45036913281302132</v>
      </c>
      <c r="AC2419" s="2">
        <v>0.45450845642995391</v>
      </c>
      <c r="AD2419" s="2">
        <v>0.45786541373330542</v>
      </c>
      <c r="AE2419" s="2">
        <v>0.47125755054770019</v>
      </c>
    </row>
    <row r="2420" spans="1:31" x14ac:dyDescent="0.25">
      <c r="A2420">
        <v>39</v>
      </c>
      <c r="B2420">
        <v>37</v>
      </c>
      <c r="C2420">
        <v>2040</v>
      </c>
      <c r="D2420" t="s">
        <v>5</v>
      </c>
      <c r="E2420" t="s">
        <v>42</v>
      </c>
      <c r="F2420">
        <v>0</v>
      </c>
      <c r="G2420">
        <v>2</v>
      </c>
      <c r="H2420" s="1">
        <v>-9.9272841173067317</v>
      </c>
      <c r="I2420" s="1">
        <v>-10.09452852424084</v>
      </c>
      <c r="J2420" s="1">
        <v>-10.18769888533232</v>
      </c>
      <c r="K2420" s="1">
        <v>-10.210131558524919</v>
      </c>
      <c r="L2420" s="1">
        <v>-10.25965639231152</v>
      </c>
      <c r="M2420" s="1">
        <v>-10.169598980671299</v>
      </c>
      <c r="N2420" s="1">
        <v>-10.110952989622939</v>
      </c>
      <c r="O2420" s="1">
        <v>-10.051158234236629</v>
      </c>
      <c r="P2420" s="1">
        <v>-9.643419637157514</v>
      </c>
      <c r="Q2420" s="1">
        <v>-9.328533045380663</v>
      </c>
      <c r="R2420" s="1">
        <v>-8.9308068796718185</v>
      </c>
      <c r="S2420" s="1">
        <v>-8.8447819342124756</v>
      </c>
      <c r="T2420" s="1">
        <v>-9.1293813492944835</v>
      </c>
      <c r="U2420" s="1">
        <v>-9.248985367882991</v>
      </c>
      <c r="V2420" s="1">
        <v>-9.2792426480293155</v>
      </c>
      <c r="W2420" s="1">
        <v>-9.2955020538833679</v>
      </c>
      <c r="X2420" s="1">
        <v>-9.3774733542809194</v>
      </c>
      <c r="Y2420" s="1">
        <v>-9.4997263638322487</v>
      </c>
      <c r="Z2420" s="1">
        <v>-9.4863688047086452</v>
      </c>
      <c r="AA2420" s="1">
        <v>-9.4058070249157719</v>
      </c>
      <c r="AB2420" s="1">
        <v>-9.4310387506571427</v>
      </c>
      <c r="AC2420" s="1">
        <v>-9.5180755960561463</v>
      </c>
      <c r="AD2420" s="1">
        <v>-9.5885712008934014</v>
      </c>
      <c r="AE2420" s="1">
        <v>-9.8692164744634745</v>
      </c>
    </row>
    <row r="2421" spans="1:31" x14ac:dyDescent="0.25">
      <c r="A2421">
        <v>39</v>
      </c>
      <c r="B2421">
        <v>37</v>
      </c>
      <c r="C2421">
        <v>2040</v>
      </c>
      <c r="D2421" t="s">
        <v>5</v>
      </c>
      <c r="E2421" t="s">
        <v>43</v>
      </c>
      <c r="F2421">
        <v>0</v>
      </c>
      <c r="G2421">
        <v>2</v>
      </c>
      <c r="H2421" s="2">
        <v>0.47272781510984441</v>
      </c>
      <c r="I2421" s="2">
        <v>0.48069183448765879</v>
      </c>
      <c r="J2421" s="2">
        <v>0.48512851834915788</v>
      </c>
      <c r="K2421" s="2">
        <v>0.48619674088213888</v>
      </c>
      <c r="L2421" s="2">
        <v>0.48855506630054868</v>
      </c>
      <c r="M2421" s="2">
        <v>0.48426661812720467</v>
      </c>
      <c r="N2421" s="2">
        <v>0.48147395188680692</v>
      </c>
      <c r="O2421" s="2">
        <v>0.47862658258269691</v>
      </c>
      <c r="P2421" s="2">
        <v>0.45921045891226259</v>
      </c>
      <c r="Q2421" s="2">
        <v>0.44421585930384111</v>
      </c>
      <c r="R2421" s="2">
        <v>0.42527651807961042</v>
      </c>
      <c r="S2421" s="2">
        <v>0.42118009210535601</v>
      </c>
      <c r="T2421" s="2">
        <v>0.43473244520449922</v>
      </c>
      <c r="U2421" s="2">
        <v>0.44042787466109479</v>
      </c>
      <c r="V2421" s="2">
        <v>0.44186869752520552</v>
      </c>
      <c r="W2421" s="2">
        <v>0.44264295494682698</v>
      </c>
      <c r="X2421" s="2">
        <v>0.4465463502038533</v>
      </c>
      <c r="Y2421" s="2">
        <v>0.45236792208725002</v>
      </c>
      <c r="Z2421" s="2">
        <v>0.45173184784326881</v>
      </c>
      <c r="AA2421" s="2">
        <v>0.44789557261503682</v>
      </c>
      <c r="AB2421" s="2">
        <v>0.44909708336462578</v>
      </c>
      <c r="AC2421" s="2">
        <v>0.45324169505029271</v>
      </c>
      <c r="AD2421" s="2">
        <v>0.45659862861397149</v>
      </c>
      <c r="AE2421" s="2">
        <v>0.46996268926016538</v>
      </c>
    </row>
    <row r="2422" spans="1:31" x14ac:dyDescent="0.25">
      <c r="A2422">
        <v>37</v>
      </c>
      <c r="B2422">
        <v>39</v>
      </c>
      <c r="C2422">
        <v>2040</v>
      </c>
      <c r="D2422" t="s">
        <v>5</v>
      </c>
      <c r="E2422" t="s">
        <v>44</v>
      </c>
      <c r="F2422">
        <v>0</v>
      </c>
      <c r="G2422">
        <v>2</v>
      </c>
      <c r="H2422" s="1">
        <v>10.718493612036751</v>
      </c>
      <c r="I2422" s="1">
        <v>10.788656629537281</v>
      </c>
      <c r="J2422" s="1">
        <v>10.807844416840179</v>
      </c>
      <c r="K2422" s="1">
        <v>10.8113860923049</v>
      </c>
      <c r="L2422" s="1">
        <v>10.83892261620135</v>
      </c>
      <c r="M2422" s="1">
        <v>10.799465331186889</v>
      </c>
      <c r="N2422" s="1">
        <v>10.756723215240831</v>
      </c>
      <c r="O2422" s="1">
        <v>10.59265383299808</v>
      </c>
      <c r="P2422" s="1">
        <v>10.217505184721039</v>
      </c>
      <c r="Q2422" s="1">
        <v>9.9695704712883551</v>
      </c>
      <c r="R2422" s="1">
        <v>9.5950220489260563</v>
      </c>
      <c r="S2422" s="1">
        <v>9.4283971433284854</v>
      </c>
      <c r="T2422" s="1">
        <v>9.5090352921719656</v>
      </c>
      <c r="U2422" s="1">
        <v>9.5052661697930727</v>
      </c>
      <c r="V2422" s="1">
        <v>9.5204960395362193</v>
      </c>
      <c r="W2422" s="1">
        <v>9.5938111369599675</v>
      </c>
      <c r="X2422" s="1">
        <v>9.8177018017595383</v>
      </c>
      <c r="Y2422" s="1">
        <v>10.22685486393433</v>
      </c>
      <c r="Z2422" s="1">
        <v>10.4434548143565</v>
      </c>
      <c r="AA2422" s="1">
        <v>10.551800311347341</v>
      </c>
      <c r="AB2422" s="1">
        <v>10.62781455821524</v>
      </c>
      <c r="AC2422" s="1">
        <v>10.607560934631289</v>
      </c>
      <c r="AD2422" s="1">
        <v>10.60546499887929</v>
      </c>
      <c r="AE2422" s="1">
        <v>10.70402006411296</v>
      </c>
    </row>
    <row r="2423" spans="1:31" x14ac:dyDescent="0.25">
      <c r="A2423">
        <v>37</v>
      </c>
      <c r="B2423">
        <v>39</v>
      </c>
      <c r="C2423">
        <v>2040</v>
      </c>
      <c r="D2423" t="s">
        <v>5</v>
      </c>
      <c r="E2423" t="s">
        <v>45</v>
      </c>
      <c r="F2423">
        <v>0</v>
      </c>
      <c r="G2423">
        <v>2</v>
      </c>
      <c r="H2423" s="2">
        <v>0.51040445771603571</v>
      </c>
      <c r="I2423" s="2">
        <v>0.51374555378748932</v>
      </c>
      <c r="J2423" s="2">
        <v>0.51465925794477074</v>
      </c>
      <c r="K2423" s="2">
        <v>0.51482790915737608</v>
      </c>
      <c r="L2423" s="2">
        <v>0.51613917220006422</v>
      </c>
      <c r="M2423" s="2">
        <v>0.51426025386604246</v>
      </c>
      <c r="N2423" s="2">
        <v>0.51222491501146794</v>
      </c>
      <c r="O2423" s="2">
        <v>0.50441208728562281</v>
      </c>
      <c r="P2423" s="2">
        <v>0.48654786593909732</v>
      </c>
      <c r="Q2423" s="2">
        <v>0.47474145101373122</v>
      </c>
      <c r="R2423" s="2">
        <v>0.45690581185362172</v>
      </c>
      <c r="S2423" s="2">
        <v>0.44897129253945173</v>
      </c>
      <c r="T2423" s="2">
        <v>0.45281120438914119</v>
      </c>
      <c r="U2423" s="2">
        <v>0.45263172237109872</v>
      </c>
      <c r="V2423" s="2">
        <v>0.45335695426362949</v>
      </c>
      <c r="W2423" s="2">
        <v>0.45684814937904611</v>
      </c>
      <c r="X2423" s="2">
        <v>0.46750960960759708</v>
      </c>
      <c r="Y2423" s="2">
        <v>0.4869930887587775</v>
      </c>
      <c r="Z2423" s="2">
        <v>0.49730737211221437</v>
      </c>
      <c r="AA2423" s="2">
        <v>0.50246668149273055</v>
      </c>
      <c r="AB2423" s="2">
        <v>0.50608640753405887</v>
      </c>
      <c r="AC2423" s="2">
        <v>0.50512194926815668</v>
      </c>
      <c r="AD2423" s="2">
        <v>0.50502214280377589</v>
      </c>
      <c r="AE2423" s="2">
        <v>0.50971524114823608</v>
      </c>
    </row>
    <row r="2424" spans="1:31" x14ac:dyDescent="0.25">
      <c r="A2424">
        <v>39</v>
      </c>
      <c r="B2424">
        <v>37</v>
      </c>
      <c r="C2424">
        <v>2040</v>
      </c>
      <c r="D2424" t="s">
        <v>5</v>
      </c>
      <c r="E2424" t="s">
        <v>44</v>
      </c>
      <c r="F2424">
        <v>0</v>
      </c>
      <c r="G2424">
        <v>2</v>
      </c>
      <c r="H2424" s="1">
        <v>10.684721467785749</v>
      </c>
      <c r="I2424" s="1">
        <v>10.75468105831686</v>
      </c>
      <c r="J2424" s="1">
        <v>10.7739873442349</v>
      </c>
      <c r="K2424" s="1">
        <v>10.777563755418161</v>
      </c>
      <c r="L2424" s="1">
        <v>10.80496884647942</v>
      </c>
      <c r="M2424" s="1">
        <v>10.765615702826921</v>
      </c>
      <c r="N2424" s="1">
        <v>10.723137678195011</v>
      </c>
      <c r="O2424" s="1">
        <v>10.56054876356403</v>
      </c>
      <c r="P2424" s="1">
        <v>10.187743562314809</v>
      </c>
      <c r="Q2424" s="1">
        <v>9.9411630952482053</v>
      </c>
      <c r="R2424" s="1">
        <v>9.5688358594627445</v>
      </c>
      <c r="S2424" s="1">
        <v>9.4034243880067603</v>
      </c>
      <c r="T2424" s="1">
        <v>9.4843027055297568</v>
      </c>
      <c r="U2424" s="1">
        <v>9.4811505999789123</v>
      </c>
      <c r="V2424" s="1">
        <v>9.496372370319456</v>
      </c>
      <c r="W2424" s="1">
        <v>9.5689396700896712</v>
      </c>
      <c r="X2424" s="1">
        <v>9.7908856943404441</v>
      </c>
      <c r="Y2424" s="1">
        <v>10.196548846412499</v>
      </c>
      <c r="Z2424" s="1">
        <v>10.41116435752506</v>
      </c>
      <c r="AA2424" s="1">
        <v>10.51843215641016</v>
      </c>
      <c r="AB2424" s="1">
        <v>10.593850404662239</v>
      </c>
      <c r="AC2424" s="1">
        <v>10.57391166557635</v>
      </c>
      <c r="AD2424" s="1">
        <v>10.571954359635489</v>
      </c>
      <c r="AE2424" s="1">
        <v>10.670237295481011</v>
      </c>
    </row>
    <row r="2425" spans="1:31" x14ac:dyDescent="0.25">
      <c r="A2425">
        <v>39</v>
      </c>
      <c r="B2425">
        <v>37</v>
      </c>
      <c r="C2425">
        <v>2040</v>
      </c>
      <c r="D2425" t="s">
        <v>5</v>
      </c>
      <c r="E2425" t="s">
        <v>45</v>
      </c>
      <c r="F2425">
        <v>0</v>
      </c>
      <c r="G2425">
        <v>2</v>
      </c>
      <c r="H2425" s="2">
        <v>0.50879626037074988</v>
      </c>
      <c r="I2425" s="2">
        <v>0.51212766944366006</v>
      </c>
      <c r="J2425" s="2">
        <v>0.51304701639213812</v>
      </c>
      <c r="K2425" s="2">
        <v>0.51321732168657896</v>
      </c>
      <c r="L2425" s="2">
        <v>0.51452232602282943</v>
      </c>
      <c r="M2425" s="2">
        <v>0.51264836680128212</v>
      </c>
      <c r="N2425" s="2">
        <v>0.51062560372357191</v>
      </c>
      <c r="O2425" s="2">
        <v>0.50288327445543002</v>
      </c>
      <c r="P2425" s="2">
        <v>0.48513064582451487</v>
      </c>
      <c r="Q2425" s="2">
        <v>0.47338871882134309</v>
      </c>
      <c r="R2425" s="2">
        <v>0.45565885045060689</v>
      </c>
      <c r="S2425" s="2">
        <v>0.44778211371460758</v>
      </c>
      <c r="T2425" s="2">
        <v>0.45163346216808359</v>
      </c>
      <c r="U2425" s="2">
        <v>0.45148336190375771</v>
      </c>
      <c r="V2425" s="2">
        <v>0.45220820811045032</v>
      </c>
      <c r="W2425" s="2">
        <v>0.45566379381379379</v>
      </c>
      <c r="X2425" s="2">
        <v>0.46623265211144971</v>
      </c>
      <c r="Y2425" s="2">
        <v>0.48554994506726168</v>
      </c>
      <c r="Z2425" s="2">
        <v>0.49576973131071689</v>
      </c>
      <c r="AA2425" s="2">
        <v>0.50087772173381717</v>
      </c>
      <c r="AB2425" s="2">
        <v>0.5044690668886781</v>
      </c>
      <c r="AC2425" s="2">
        <v>0.5035196031226834</v>
      </c>
      <c r="AD2425" s="2">
        <v>0.50342639807788059</v>
      </c>
      <c r="AE2425" s="2">
        <v>0.50810653788004789</v>
      </c>
    </row>
    <row r="2426" spans="1:31" x14ac:dyDescent="0.25">
      <c r="A2426">
        <v>31</v>
      </c>
      <c r="B2426">
        <v>32</v>
      </c>
      <c r="C2426">
        <v>2040</v>
      </c>
      <c r="D2426" t="s">
        <v>5</v>
      </c>
      <c r="E2426" t="s">
        <v>38</v>
      </c>
      <c r="F2426">
        <v>0</v>
      </c>
      <c r="G2426">
        <v>2</v>
      </c>
      <c r="H2426" s="1">
        <v>7.0529772977645857</v>
      </c>
      <c r="I2426" s="1">
        <v>6.6235878374556103</v>
      </c>
      <c r="J2426" s="1">
        <v>6.2725335299172151</v>
      </c>
      <c r="K2426" s="1">
        <v>6.2841910317773806</v>
      </c>
      <c r="L2426" s="1">
        <v>6.2232287549381953</v>
      </c>
      <c r="M2426" s="1">
        <v>6.2580333444631124</v>
      </c>
      <c r="N2426" s="1">
        <v>6.1381306895722982</v>
      </c>
      <c r="O2426" s="1">
        <v>5.0967686223901296</v>
      </c>
      <c r="P2426" s="1">
        <v>3.1170953775034329</v>
      </c>
      <c r="Q2426" s="1">
        <v>3.468236468230272</v>
      </c>
      <c r="R2426" s="1">
        <v>3.953585253028947</v>
      </c>
      <c r="S2426" s="1">
        <v>3.3754996407573472</v>
      </c>
      <c r="T2426" s="1">
        <v>2.9984436123894311</v>
      </c>
      <c r="U2426" s="1">
        <v>3.0347272876142011</v>
      </c>
      <c r="V2426" s="1">
        <v>3.1186830429615231</v>
      </c>
      <c r="W2426" s="1">
        <v>3.5150421383324382</v>
      </c>
      <c r="X2426" s="1">
        <v>4.0611119824487911</v>
      </c>
      <c r="Y2426" s="1">
        <v>5.5221703629118224</v>
      </c>
      <c r="Z2426" s="1">
        <v>6.2812552125916614</v>
      </c>
      <c r="AA2426" s="1">
        <v>6.4432305828011431</v>
      </c>
      <c r="AB2426" s="1">
        <v>6.4707334582706446</v>
      </c>
      <c r="AC2426" s="1">
        <v>6.4267720825834527</v>
      </c>
      <c r="AD2426" s="1">
        <v>6.6684347974533376</v>
      </c>
      <c r="AE2426" s="1">
        <v>6.8345549257502274</v>
      </c>
    </row>
    <row r="2427" spans="1:31" x14ac:dyDescent="0.25">
      <c r="A2427">
        <v>31</v>
      </c>
      <c r="B2427">
        <v>32</v>
      </c>
      <c r="C2427">
        <v>2040</v>
      </c>
      <c r="D2427" t="s">
        <v>5</v>
      </c>
      <c r="E2427" t="s">
        <v>41</v>
      </c>
      <c r="F2427">
        <v>0</v>
      </c>
      <c r="G2427">
        <v>2</v>
      </c>
      <c r="H2427" s="2">
        <v>0.35264886488822927</v>
      </c>
      <c r="I2427" s="2">
        <v>0.3311793918727805</v>
      </c>
      <c r="J2427" s="2">
        <v>0.31362667649586068</v>
      </c>
      <c r="K2427" s="2">
        <v>0.31420955158886898</v>
      </c>
      <c r="L2427" s="2">
        <v>0.31116143774690969</v>
      </c>
      <c r="M2427" s="2">
        <v>0.3129016672231556</v>
      </c>
      <c r="N2427" s="2">
        <v>0.30690653447861488</v>
      </c>
      <c r="O2427" s="2">
        <v>0.25483843111950649</v>
      </c>
      <c r="P2427" s="2">
        <v>0.15585476887517161</v>
      </c>
      <c r="Q2427" s="2">
        <v>0.17341182341151359</v>
      </c>
      <c r="R2427" s="2">
        <v>0.19767926265144739</v>
      </c>
      <c r="S2427" s="2">
        <v>0.16877498203786739</v>
      </c>
      <c r="T2427" s="2">
        <v>0.14992218061947149</v>
      </c>
      <c r="U2427" s="2">
        <v>0.15173636438071009</v>
      </c>
      <c r="V2427" s="2">
        <v>0.1559341521480761</v>
      </c>
      <c r="W2427" s="2">
        <v>0.17575210691662191</v>
      </c>
      <c r="X2427" s="2">
        <v>0.20305559912243959</v>
      </c>
      <c r="Y2427" s="2">
        <v>0.27610851814559112</v>
      </c>
      <c r="Z2427" s="2">
        <v>0.31406276062958299</v>
      </c>
      <c r="AA2427" s="2">
        <v>0.32216152914005708</v>
      </c>
      <c r="AB2427" s="2">
        <v>0.32353667291353227</v>
      </c>
      <c r="AC2427" s="2">
        <v>0.32133860412917259</v>
      </c>
      <c r="AD2427" s="2">
        <v>0.33342173987266688</v>
      </c>
      <c r="AE2427" s="2">
        <v>0.34172774628751129</v>
      </c>
    </row>
    <row r="2428" spans="1:31" x14ac:dyDescent="0.25">
      <c r="A2428">
        <v>32</v>
      </c>
      <c r="B2428">
        <v>31</v>
      </c>
      <c r="C2428">
        <v>2040</v>
      </c>
      <c r="D2428" t="s">
        <v>5</v>
      </c>
      <c r="E2428" t="s">
        <v>38</v>
      </c>
      <c r="F2428">
        <v>0</v>
      </c>
      <c r="G2428">
        <v>2</v>
      </c>
      <c r="H2428" s="1">
        <v>-7.0404258521358827</v>
      </c>
      <c r="I2428" s="1">
        <v>-6.6118698947188026</v>
      </c>
      <c r="J2428" s="1">
        <v>-6.2614982869276483</v>
      </c>
      <c r="K2428" s="1">
        <v>-6.273102134155506</v>
      </c>
      <c r="L2428" s="1">
        <v>-6.2123355622816208</v>
      </c>
      <c r="M2428" s="1">
        <v>-6.2470789760897354</v>
      </c>
      <c r="N2428" s="1">
        <v>-6.1273901356142924</v>
      </c>
      <c r="O2428" s="1">
        <v>-5.0876938170485362</v>
      </c>
      <c r="P2428" s="1">
        <v>-3.1099396872358231</v>
      </c>
      <c r="Q2428" s="1">
        <v>-3.4608563303503121</v>
      </c>
      <c r="R2428" s="1">
        <v>-3.9456268846764071</v>
      </c>
      <c r="S2428" s="1">
        <v>-3.36785797685955</v>
      </c>
      <c r="T2428" s="1">
        <v>-2.9911354581411</v>
      </c>
      <c r="U2428" s="1">
        <v>-3.0276169438984</v>
      </c>
      <c r="V2428" s="1">
        <v>-3.1114942952912679</v>
      </c>
      <c r="W2428" s="1">
        <v>-3.5076222258640879</v>
      </c>
      <c r="X2428" s="1">
        <v>-4.0532372244995329</v>
      </c>
      <c r="Y2428" s="1">
        <v>-5.5124239502047896</v>
      </c>
      <c r="Z2428" s="1">
        <v>-6.2703564958442648</v>
      </c>
      <c r="AA2428" s="1">
        <v>-6.4320980648895016</v>
      </c>
      <c r="AB2428" s="1">
        <v>-6.4595436049492232</v>
      </c>
      <c r="AC2428" s="1">
        <v>-6.415559157682539</v>
      </c>
      <c r="AD2428" s="1">
        <v>-6.6566892102209856</v>
      </c>
      <c r="AE2428" s="1">
        <v>-6.8225113421646624</v>
      </c>
    </row>
    <row r="2429" spans="1:31" x14ac:dyDescent="0.25">
      <c r="A2429">
        <v>32</v>
      </c>
      <c r="B2429">
        <v>31</v>
      </c>
      <c r="C2429">
        <v>2040</v>
      </c>
      <c r="D2429" t="s">
        <v>5</v>
      </c>
      <c r="E2429" t="s">
        <v>41</v>
      </c>
      <c r="F2429">
        <v>0</v>
      </c>
      <c r="G2429">
        <v>2</v>
      </c>
      <c r="H2429" s="2">
        <v>0.35202129260679421</v>
      </c>
      <c r="I2429" s="2">
        <v>0.33059349473594007</v>
      </c>
      <c r="J2429" s="2">
        <v>0.3130749143463824</v>
      </c>
      <c r="K2429" s="2">
        <v>0.3136551067077753</v>
      </c>
      <c r="L2429" s="2">
        <v>0.31061677811408112</v>
      </c>
      <c r="M2429" s="2">
        <v>0.31235394880448669</v>
      </c>
      <c r="N2429" s="2">
        <v>0.30636950678071462</v>
      </c>
      <c r="O2429" s="2">
        <v>0.25438469085242682</v>
      </c>
      <c r="P2429" s="2">
        <v>0.1554969843617911</v>
      </c>
      <c r="Q2429" s="2">
        <v>0.1730428165175156</v>
      </c>
      <c r="R2429" s="2">
        <v>0.19728134423382029</v>
      </c>
      <c r="S2429" s="2">
        <v>0.16839289884297751</v>
      </c>
      <c r="T2429" s="2">
        <v>0.14955677290705499</v>
      </c>
      <c r="U2429" s="2">
        <v>0.15138084719492001</v>
      </c>
      <c r="V2429" s="2">
        <v>0.15557471476456339</v>
      </c>
      <c r="W2429" s="2">
        <v>0.17538111129320441</v>
      </c>
      <c r="X2429" s="2">
        <v>0.20266186122497659</v>
      </c>
      <c r="Y2429" s="2">
        <v>0.2756211975102395</v>
      </c>
      <c r="Z2429" s="2">
        <v>0.31351782479221318</v>
      </c>
      <c r="AA2429" s="2">
        <v>0.3216049032444751</v>
      </c>
      <c r="AB2429" s="2">
        <v>0.32297718024746108</v>
      </c>
      <c r="AC2429" s="2">
        <v>0.32077795788412689</v>
      </c>
      <c r="AD2429" s="2">
        <v>0.33283446051104931</v>
      </c>
      <c r="AE2429" s="2">
        <v>0.34112556710823311</v>
      </c>
    </row>
    <row r="2430" spans="1:31" x14ac:dyDescent="0.25">
      <c r="A2430">
        <v>31</v>
      </c>
      <c r="B2430">
        <v>32</v>
      </c>
      <c r="C2430">
        <v>2040</v>
      </c>
      <c r="D2430" t="s">
        <v>5</v>
      </c>
      <c r="E2430" t="s">
        <v>42</v>
      </c>
      <c r="F2430">
        <v>0</v>
      </c>
      <c r="G2430">
        <v>2</v>
      </c>
      <c r="H2430" s="1">
        <v>4.4096887946252838</v>
      </c>
      <c r="I2430" s="1">
        <v>4.5522789343540317</v>
      </c>
      <c r="J2430" s="1">
        <v>4.6354180066145094</v>
      </c>
      <c r="K2430" s="1">
        <v>4.651504188615748</v>
      </c>
      <c r="L2430" s="1">
        <v>4.617374620180029</v>
      </c>
      <c r="M2430" s="1">
        <v>4.60683994923063</v>
      </c>
      <c r="N2430" s="1">
        <v>4.6401137196462443</v>
      </c>
      <c r="O2430" s="1">
        <v>4.9038570590246922</v>
      </c>
      <c r="P2430" s="1">
        <v>5.4524727425030939</v>
      </c>
      <c r="Q2430" s="1">
        <v>5.3529754215489733</v>
      </c>
      <c r="R2430" s="1">
        <v>5.3141009766853022</v>
      </c>
      <c r="S2430" s="1">
        <v>5.5435254497345943</v>
      </c>
      <c r="T2430" s="1">
        <v>5.5942413424203554</v>
      </c>
      <c r="U2430" s="1">
        <v>5.4759656703780708</v>
      </c>
      <c r="V2430" s="1">
        <v>5.4682527017150591</v>
      </c>
      <c r="W2430" s="1">
        <v>5.3429155194063398</v>
      </c>
      <c r="X2430" s="1">
        <v>5.188156961898251</v>
      </c>
      <c r="Y2430" s="1">
        <v>4.8200347022093677</v>
      </c>
      <c r="Z2430" s="1">
        <v>4.541476524689422</v>
      </c>
      <c r="AA2430" s="1">
        <v>4.4556463778868842</v>
      </c>
      <c r="AB2430" s="1">
        <v>4.4512554348594309</v>
      </c>
      <c r="AC2430" s="1">
        <v>4.5285592758407951</v>
      </c>
      <c r="AD2430" s="1">
        <v>4.5032795794233751</v>
      </c>
      <c r="AE2430" s="1">
        <v>4.4361146831794294</v>
      </c>
    </row>
    <row r="2431" spans="1:31" x14ac:dyDescent="0.25">
      <c r="A2431">
        <v>31</v>
      </c>
      <c r="B2431">
        <v>32</v>
      </c>
      <c r="C2431">
        <v>2040</v>
      </c>
      <c r="D2431" t="s">
        <v>5</v>
      </c>
      <c r="E2431" t="s">
        <v>43</v>
      </c>
      <c r="F2431">
        <v>0</v>
      </c>
      <c r="G2431">
        <v>2</v>
      </c>
      <c r="H2431" s="2">
        <v>0.22048443973126419</v>
      </c>
      <c r="I2431" s="2">
        <v>0.2276139467177016</v>
      </c>
      <c r="J2431" s="2">
        <v>0.2317709003307255</v>
      </c>
      <c r="K2431" s="2">
        <v>0.23257520943078741</v>
      </c>
      <c r="L2431" s="2">
        <v>0.23086873100900149</v>
      </c>
      <c r="M2431" s="2">
        <v>0.2303419974615315</v>
      </c>
      <c r="N2431" s="2">
        <v>0.23200568598231219</v>
      </c>
      <c r="O2431" s="2">
        <v>0.24519285295123461</v>
      </c>
      <c r="P2431" s="2">
        <v>0.27262363712515469</v>
      </c>
      <c r="Q2431" s="2">
        <v>0.26764877107744872</v>
      </c>
      <c r="R2431" s="2">
        <v>0.2657050488342651</v>
      </c>
      <c r="S2431" s="2">
        <v>0.27717627248672971</v>
      </c>
      <c r="T2431" s="2">
        <v>0.27971206712101782</v>
      </c>
      <c r="U2431" s="2">
        <v>0.27379828351890362</v>
      </c>
      <c r="V2431" s="2">
        <v>0.27341263508575298</v>
      </c>
      <c r="W2431" s="2">
        <v>0.26714577597031702</v>
      </c>
      <c r="X2431" s="2">
        <v>0.25940784809491257</v>
      </c>
      <c r="Y2431" s="2">
        <v>0.24100173511046841</v>
      </c>
      <c r="Z2431" s="2">
        <v>0.22707382623447109</v>
      </c>
      <c r="AA2431" s="2">
        <v>0.22278231889434419</v>
      </c>
      <c r="AB2431" s="2">
        <v>0.22256277174297151</v>
      </c>
      <c r="AC2431" s="2">
        <v>0.22642796379203969</v>
      </c>
      <c r="AD2431" s="2">
        <v>0.22516397897116869</v>
      </c>
      <c r="AE2431" s="2">
        <v>0.22180573415897151</v>
      </c>
    </row>
    <row r="2432" spans="1:31" x14ac:dyDescent="0.25">
      <c r="A2432">
        <v>32</v>
      </c>
      <c r="B2432">
        <v>31</v>
      </c>
      <c r="C2432">
        <v>2040</v>
      </c>
      <c r="D2432" t="s">
        <v>5</v>
      </c>
      <c r="E2432" t="s">
        <v>42</v>
      </c>
      <c r="F2432">
        <v>0</v>
      </c>
      <c r="G2432">
        <v>2</v>
      </c>
      <c r="H2432" s="1">
        <v>-4.0645240398359661</v>
      </c>
      <c r="I2432" s="1">
        <v>-4.2300355090918176</v>
      </c>
      <c r="J2432" s="1">
        <v>-4.3319488244014863</v>
      </c>
      <c r="K2432" s="1">
        <v>-4.3465595040141878</v>
      </c>
      <c r="L2432" s="1">
        <v>-4.3178118221242432</v>
      </c>
      <c r="M2432" s="1">
        <v>-4.3055948189628168</v>
      </c>
      <c r="N2432" s="1">
        <v>-4.3447484858010981</v>
      </c>
      <c r="O2432" s="1">
        <v>-4.6542999121309059</v>
      </c>
      <c r="P2432" s="1">
        <v>-5.2556912601438954</v>
      </c>
      <c r="Q2432" s="1">
        <v>-5.1500216298501167</v>
      </c>
      <c r="R2432" s="1">
        <v>-5.0952458469904176</v>
      </c>
      <c r="S2432" s="1">
        <v>-5.3333796925452104</v>
      </c>
      <c r="T2432" s="1">
        <v>-5.393267100591256</v>
      </c>
      <c r="U2432" s="1">
        <v>-5.2804312181935726</v>
      </c>
      <c r="V2432" s="1">
        <v>-5.2705621407831078</v>
      </c>
      <c r="W2432" s="1">
        <v>-5.1388679265267871</v>
      </c>
      <c r="X2432" s="1">
        <v>-4.971601118293691</v>
      </c>
      <c r="Y2432" s="1">
        <v>-4.5520083527660056</v>
      </c>
      <c r="Z2432" s="1">
        <v>-4.2417618141360771</v>
      </c>
      <c r="AA2432" s="1">
        <v>-4.1495021353167898</v>
      </c>
      <c r="AB2432" s="1">
        <v>-4.1435344685203441</v>
      </c>
      <c r="AC2432" s="1">
        <v>-4.2202038410656968</v>
      </c>
      <c r="AD2432" s="1">
        <v>-4.180275930533778</v>
      </c>
      <c r="AE2432" s="1">
        <v>-4.104916134576456</v>
      </c>
    </row>
    <row r="2433" spans="1:31" x14ac:dyDescent="0.25">
      <c r="A2433">
        <v>32</v>
      </c>
      <c r="B2433">
        <v>31</v>
      </c>
      <c r="C2433">
        <v>2040</v>
      </c>
      <c r="D2433" t="s">
        <v>5</v>
      </c>
      <c r="E2433" t="s">
        <v>43</v>
      </c>
      <c r="F2433">
        <v>0</v>
      </c>
      <c r="G2433">
        <v>2</v>
      </c>
      <c r="H2433" s="2">
        <v>0.20322620199179831</v>
      </c>
      <c r="I2433" s="2">
        <v>0.2115017754545909</v>
      </c>
      <c r="J2433" s="2">
        <v>0.21659744122007429</v>
      </c>
      <c r="K2433" s="2">
        <v>0.2173279752007094</v>
      </c>
      <c r="L2433" s="2">
        <v>0.2158905911062122</v>
      </c>
      <c r="M2433" s="2">
        <v>0.21527974094814081</v>
      </c>
      <c r="N2433" s="2">
        <v>0.21723742429005491</v>
      </c>
      <c r="O2433" s="2">
        <v>0.23271499560654529</v>
      </c>
      <c r="P2433" s="2">
        <v>0.26278456300719483</v>
      </c>
      <c r="Q2433" s="2">
        <v>0.25750108149250578</v>
      </c>
      <c r="R2433" s="2">
        <v>0.25476229234952091</v>
      </c>
      <c r="S2433" s="2">
        <v>0.26666898462726052</v>
      </c>
      <c r="T2433" s="2">
        <v>0.26966335502956279</v>
      </c>
      <c r="U2433" s="2">
        <v>0.26402156090967871</v>
      </c>
      <c r="V2433" s="2">
        <v>0.26352810703915541</v>
      </c>
      <c r="W2433" s="2">
        <v>0.25694339632633928</v>
      </c>
      <c r="X2433" s="2">
        <v>0.24858005591468449</v>
      </c>
      <c r="Y2433" s="2">
        <v>0.2276004176383003</v>
      </c>
      <c r="Z2433" s="2">
        <v>0.21208809070680379</v>
      </c>
      <c r="AA2433" s="2">
        <v>0.2074751067658395</v>
      </c>
      <c r="AB2433" s="2">
        <v>0.2071767234260172</v>
      </c>
      <c r="AC2433" s="2">
        <v>0.21101019205328481</v>
      </c>
      <c r="AD2433" s="2">
        <v>0.20901379652668889</v>
      </c>
      <c r="AE2433" s="2">
        <v>0.20524580672882281</v>
      </c>
    </row>
    <row r="2434" spans="1:31" x14ac:dyDescent="0.25">
      <c r="A2434">
        <v>31</v>
      </c>
      <c r="B2434">
        <v>32</v>
      </c>
      <c r="C2434">
        <v>2040</v>
      </c>
      <c r="D2434" t="s">
        <v>5</v>
      </c>
      <c r="E2434" t="s">
        <v>44</v>
      </c>
      <c r="F2434">
        <v>0</v>
      </c>
      <c r="G2434">
        <v>2</v>
      </c>
      <c r="H2434" s="1">
        <v>8.3180432812186318</v>
      </c>
      <c r="I2434" s="1">
        <v>8.0371113801323766</v>
      </c>
      <c r="J2434" s="1">
        <v>7.7994728655199346</v>
      </c>
      <c r="K2434" s="1">
        <v>7.8184108449595504</v>
      </c>
      <c r="L2434" s="1">
        <v>7.7491112083497846</v>
      </c>
      <c r="M2434" s="1">
        <v>7.7708400870330259</v>
      </c>
      <c r="N2434" s="1">
        <v>7.6946282362124947</v>
      </c>
      <c r="O2434" s="1">
        <v>7.0728257751429791</v>
      </c>
      <c r="P2434" s="1">
        <v>6.2805845747185396</v>
      </c>
      <c r="Q2434" s="1">
        <v>6.378323452386983</v>
      </c>
      <c r="R2434" s="1">
        <v>6.6234813763892806</v>
      </c>
      <c r="S2434" s="1">
        <v>6.4903522428761997</v>
      </c>
      <c r="T2434" s="1">
        <v>6.3471411118647802</v>
      </c>
      <c r="U2434" s="1">
        <v>6.2606525006064189</v>
      </c>
      <c r="V2434" s="1">
        <v>6.2950751808274523</v>
      </c>
      <c r="W2434" s="1">
        <v>6.3954880565728356</v>
      </c>
      <c r="X2434" s="1">
        <v>6.588596451087473</v>
      </c>
      <c r="Y2434" s="1">
        <v>7.3298772191302248</v>
      </c>
      <c r="Z2434" s="1">
        <v>7.751075800817266</v>
      </c>
      <c r="AA2434" s="1">
        <v>7.833773355664591</v>
      </c>
      <c r="AB2434" s="1">
        <v>7.8539204499631143</v>
      </c>
      <c r="AC2434" s="1">
        <v>7.862013006620999</v>
      </c>
      <c r="AD2434" s="1">
        <v>8.0465862089670104</v>
      </c>
      <c r="AE2434" s="1">
        <v>8.1480215092632662</v>
      </c>
    </row>
    <row r="2435" spans="1:31" x14ac:dyDescent="0.25">
      <c r="A2435">
        <v>31</v>
      </c>
      <c r="B2435">
        <v>32</v>
      </c>
      <c r="C2435">
        <v>2040</v>
      </c>
      <c r="D2435" t="s">
        <v>5</v>
      </c>
      <c r="E2435" t="s">
        <v>45</v>
      </c>
      <c r="F2435">
        <v>0</v>
      </c>
      <c r="G2435">
        <v>2</v>
      </c>
      <c r="H2435" s="2">
        <v>0.41590216406093161</v>
      </c>
      <c r="I2435" s="2">
        <v>0.40185556900661878</v>
      </c>
      <c r="J2435" s="2">
        <v>0.38997364327599682</v>
      </c>
      <c r="K2435" s="2">
        <v>0.39092054224797751</v>
      </c>
      <c r="L2435" s="2">
        <v>0.38745556041748919</v>
      </c>
      <c r="M2435" s="2">
        <v>0.38854200435165132</v>
      </c>
      <c r="N2435" s="2">
        <v>0.38473141181062481</v>
      </c>
      <c r="O2435" s="2">
        <v>0.35364128875714901</v>
      </c>
      <c r="P2435" s="2">
        <v>0.31402922873592698</v>
      </c>
      <c r="Q2435" s="2">
        <v>0.31891617261934913</v>
      </c>
      <c r="R2435" s="2">
        <v>0.33117406881946398</v>
      </c>
      <c r="S2435" s="2">
        <v>0.32451761214380997</v>
      </c>
      <c r="T2435" s="2">
        <v>0.31735705559323901</v>
      </c>
      <c r="U2435" s="2">
        <v>0.31303262503032092</v>
      </c>
      <c r="V2435" s="2">
        <v>0.31475375904137259</v>
      </c>
      <c r="W2435" s="2">
        <v>0.31977440282864178</v>
      </c>
      <c r="X2435" s="2">
        <v>0.32942982255437359</v>
      </c>
      <c r="Y2435" s="2">
        <v>0.36649386095651132</v>
      </c>
      <c r="Z2435" s="2">
        <v>0.38755379004086332</v>
      </c>
      <c r="AA2435" s="2">
        <v>0.39168866778322953</v>
      </c>
      <c r="AB2435" s="2">
        <v>0.39269602249815572</v>
      </c>
      <c r="AC2435" s="2">
        <v>0.39310065033105002</v>
      </c>
      <c r="AD2435" s="2">
        <v>0.40232931044835052</v>
      </c>
      <c r="AE2435" s="2">
        <v>0.40740107546316329</v>
      </c>
    </row>
    <row r="2436" spans="1:31" x14ac:dyDescent="0.25">
      <c r="A2436">
        <v>32</v>
      </c>
      <c r="B2436">
        <v>31</v>
      </c>
      <c r="C2436">
        <v>2040</v>
      </c>
      <c r="D2436" t="s">
        <v>5</v>
      </c>
      <c r="E2436" t="s">
        <v>44</v>
      </c>
      <c r="F2436">
        <v>0</v>
      </c>
      <c r="G2436">
        <v>2</v>
      </c>
      <c r="H2436" s="1">
        <v>8.1294496646346079</v>
      </c>
      <c r="I2436" s="1">
        <v>7.8492053045430348</v>
      </c>
      <c r="J2436" s="1">
        <v>7.613943880436163</v>
      </c>
      <c r="K2436" s="1">
        <v>7.6318012230064296</v>
      </c>
      <c r="L2436" s="1">
        <v>7.5654882241442154</v>
      </c>
      <c r="M2436" s="1">
        <v>7.5871036949933552</v>
      </c>
      <c r="N2436" s="1">
        <v>7.5114412251507554</v>
      </c>
      <c r="O2436" s="1">
        <v>6.8954431364558193</v>
      </c>
      <c r="P2436" s="1">
        <v>6.1068826319323817</v>
      </c>
      <c r="Q2436" s="1">
        <v>6.2048569143252514</v>
      </c>
      <c r="R2436" s="1">
        <v>6.4443387367793106</v>
      </c>
      <c r="S2436" s="1">
        <v>6.3077259212136152</v>
      </c>
      <c r="T2436" s="1">
        <v>6.1671890961173697</v>
      </c>
      <c r="U2436" s="1">
        <v>6.086823326584561</v>
      </c>
      <c r="V2436" s="1">
        <v>6.1204756375208564</v>
      </c>
      <c r="W2436" s="1">
        <v>6.2218467713100631</v>
      </c>
      <c r="X2436" s="1">
        <v>6.4144796887579094</v>
      </c>
      <c r="Y2436" s="1">
        <v>7.1489578156849456</v>
      </c>
      <c r="Z2436" s="1">
        <v>7.5703311600510146</v>
      </c>
      <c r="AA2436" s="1">
        <v>7.6544270515404262</v>
      </c>
      <c r="AB2436" s="1">
        <v>7.6742805184627292</v>
      </c>
      <c r="AC2436" s="1">
        <v>7.6791613973056947</v>
      </c>
      <c r="AD2436" s="1">
        <v>7.8604209872545976</v>
      </c>
      <c r="AE2436" s="1">
        <v>7.9622231497158866</v>
      </c>
    </row>
    <row r="2437" spans="1:31" x14ac:dyDescent="0.25">
      <c r="A2437">
        <v>32</v>
      </c>
      <c r="B2437">
        <v>31</v>
      </c>
      <c r="C2437">
        <v>2040</v>
      </c>
      <c r="D2437" t="s">
        <v>5</v>
      </c>
      <c r="E2437" t="s">
        <v>45</v>
      </c>
      <c r="F2437">
        <v>0</v>
      </c>
      <c r="G2437">
        <v>2</v>
      </c>
      <c r="H2437" s="2">
        <v>0.40647248323173041</v>
      </c>
      <c r="I2437" s="2">
        <v>0.39246026522715172</v>
      </c>
      <c r="J2437" s="2">
        <v>0.38069719402180813</v>
      </c>
      <c r="K2437" s="2">
        <v>0.38159006115032151</v>
      </c>
      <c r="L2437" s="2">
        <v>0.37827441120721073</v>
      </c>
      <c r="M2437" s="2">
        <v>0.37935518474966778</v>
      </c>
      <c r="N2437" s="2">
        <v>0.37557206125753778</v>
      </c>
      <c r="O2437" s="2">
        <v>0.34477215682279089</v>
      </c>
      <c r="P2437" s="2">
        <v>0.30534413159661911</v>
      </c>
      <c r="Q2437" s="2">
        <v>0.31024284571626259</v>
      </c>
      <c r="R2437" s="2">
        <v>0.32221693683896552</v>
      </c>
      <c r="S2437" s="2">
        <v>0.31538629606068069</v>
      </c>
      <c r="T2437" s="2">
        <v>0.30835945480586852</v>
      </c>
      <c r="U2437" s="2">
        <v>0.30434116632922797</v>
      </c>
      <c r="V2437" s="2">
        <v>0.30602378187604279</v>
      </c>
      <c r="W2437" s="2">
        <v>0.31109233856550322</v>
      </c>
      <c r="X2437" s="2">
        <v>0.3207239844378954</v>
      </c>
      <c r="Y2437" s="2">
        <v>0.35744789078424732</v>
      </c>
      <c r="Z2437" s="2">
        <v>0.37851655800255068</v>
      </c>
      <c r="AA2437" s="2">
        <v>0.38272135257702128</v>
      </c>
      <c r="AB2437" s="2">
        <v>0.38371402592313653</v>
      </c>
      <c r="AC2437" s="2">
        <v>0.38395806986528469</v>
      </c>
      <c r="AD2437" s="2">
        <v>0.39302104936272991</v>
      </c>
      <c r="AE2437" s="2">
        <v>0.39811115748579429</v>
      </c>
    </row>
    <row r="2438" spans="1:31" x14ac:dyDescent="0.25">
      <c r="A2438">
        <v>31</v>
      </c>
      <c r="B2438">
        <v>33</v>
      </c>
      <c r="C2438">
        <v>2040</v>
      </c>
      <c r="D2438" t="s">
        <v>5</v>
      </c>
      <c r="E2438" t="s">
        <v>38</v>
      </c>
      <c r="F2438">
        <v>0</v>
      </c>
      <c r="G2438">
        <v>2</v>
      </c>
      <c r="H2438" s="1">
        <v>8.3894328453878444</v>
      </c>
      <c r="I2438" s="1">
        <v>7.7468139603806412</v>
      </c>
      <c r="J2438" s="1">
        <v>7.295456480006413</v>
      </c>
      <c r="K2438" s="1">
        <v>7.1416050781575366</v>
      </c>
      <c r="L2438" s="1">
        <v>6.7937350569039188</v>
      </c>
      <c r="M2438" s="1">
        <v>7.1422889889272101</v>
      </c>
      <c r="N2438" s="1">
        <v>7.3678193737784472</v>
      </c>
      <c r="O2438" s="1">
        <v>6.3962211355924907</v>
      </c>
      <c r="P2438" s="1">
        <v>6.2923775341009129</v>
      </c>
      <c r="Q2438" s="1">
        <v>6.4069966975634909</v>
      </c>
      <c r="R2438" s="1">
        <v>6.0514097202734316</v>
      </c>
      <c r="S2438" s="1">
        <v>5.4151304022369873</v>
      </c>
      <c r="T2438" s="1">
        <v>4.0656600902582962</v>
      </c>
      <c r="U2438" s="1">
        <v>2.7452571582602019</v>
      </c>
      <c r="V2438" s="1">
        <v>2.579434780387877</v>
      </c>
      <c r="W2438" s="1">
        <v>3.2423313761474351</v>
      </c>
      <c r="X2438" s="1">
        <v>4.8301166679512324</v>
      </c>
      <c r="Y2438" s="1">
        <v>7.5699624896010151</v>
      </c>
      <c r="Z2438" s="1">
        <v>9.1086189844949423</v>
      </c>
      <c r="AA2438" s="1">
        <v>10.103609489167789</v>
      </c>
      <c r="AB2438" s="1">
        <v>10.52429033650635</v>
      </c>
      <c r="AC2438" s="1">
        <v>9.8475522945193763</v>
      </c>
      <c r="AD2438" s="1">
        <v>9.4106945569423388</v>
      </c>
      <c r="AE2438" s="1">
        <v>8.4642923315366296</v>
      </c>
    </row>
    <row r="2439" spans="1:31" x14ac:dyDescent="0.25">
      <c r="A2439">
        <v>31</v>
      </c>
      <c r="B2439">
        <v>33</v>
      </c>
      <c r="C2439">
        <v>2040</v>
      </c>
      <c r="D2439" t="s">
        <v>5</v>
      </c>
      <c r="E2439" t="s">
        <v>41</v>
      </c>
      <c r="F2439">
        <v>0</v>
      </c>
      <c r="G2439">
        <v>2</v>
      </c>
      <c r="H2439" s="2">
        <v>0.41947164226939221</v>
      </c>
      <c r="I2439" s="2">
        <v>0.38734069801903198</v>
      </c>
      <c r="J2439" s="2">
        <v>0.36477282400032057</v>
      </c>
      <c r="K2439" s="2">
        <v>0.35708025390787679</v>
      </c>
      <c r="L2439" s="2">
        <v>0.33968675284519589</v>
      </c>
      <c r="M2439" s="2">
        <v>0.3571144494463605</v>
      </c>
      <c r="N2439" s="2">
        <v>0.36839096868892229</v>
      </c>
      <c r="O2439" s="2">
        <v>0.31981105677962451</v>
      </c>
      <c r="P2439" s="2">
        <v>0.31461887670504562</v>
      </c>
      <c r="Q2439" s="2">
        <v>0.32034983487817448</v>
      </c>
      <c r="R2439" s="2">
        <v>0.30257048601367159</v>
      </c>
      <c r="S2439" s="2">
        <v>0.27075652011184942</v>
      </c>
      <c r="T2439" s="2">
        <v>0.20328300451291481</v>
      </c>
      <c r="U2439" s="2">
        <v>0.1372628579130101</v>
      </c>
      <c r="V2439" s="2">
        <v>0.12897173901939379</v>
      </c>
      <c r="W2439" s="2">
        <v>0.16211656880737171</v>
      </c>
      <c r="X2439" s="2">
        <v>0.2415058333975616</v>
      </c>
      <c r="Y2439" s="2">
        <v>0.37849812448005082</v>
      </c>
      <c r="Z2439" s="2">
        <v>0.45543094922474708</v>
      </c>
      <c r="AA2439" s="2">
        <v>0.50518047445838965</v>
      </c>
      <c r="AB2439" s="2">
        <v>0.52621451682531772</v>
      </c>
      <c r="AC2439" s="2">
        <v>0.4923776147259688</v>
      </c>
      <c r="AD2439" s="2">
        <v>0.47053472784711692</v>
      </c>
      <c r="AE2439" s="2">
        <v>0.42321461657683151</v>
      </c>
    </row>
    <row r="2440" spans="1:31" x14ac:dyDescent="0.25">
      <c r="A2440">
        <v>33</v>
      </c>
      <c r="B2440">
        <v>31</v>
      </c>
      <c r="C2440">
        <v>2040</v>
      </c>
      <c r="D2440" t="s">
        <v>5</v>
      </c>
      <c r="E2440" t="s">
        <v>38</v>
      </c>
      <c r="F2440">
        <v>0</v>
      </c>
      <c r="G2440">
        <v>2</v>
      </c>
      <c r="H2440" s="1">
        <v>-8.3731984082864663</v>
      </c>
      <c r="I2440" s="1">
        <v>-7.7323940974107046</v>
      </c>
      <c r="J2440" s="1">
        <v>-7.2822519957034233</v>
      </c>
      <c r="K2440" s="1">
        <v>-7.1287572771364882</v>
      </c>
      <c r="L2440" s="1">
        <v>-6.7816550049354207</v>
      </c>
      <c r="M2440" s="1">
        <v>-7.1294347140475267</v>
      </c>
      <c r="N2440" s="1">
        <v>-7.3544950821860606</v>
      </c>
      <c r="O2440" s="1">
        <v>-6.385334742279591</v>
      </c>
      <c r="P2440" s="1">
        <v>-6.2818913027195844</v>
      </c>
      <c r="Q2440" s="1">
        <v>-6.3962647414858607</v>
      </c>
      <c r="R2440" s="1">
        <v>-6.0413606206371204</v>
      </c>
      <c r="S2440" s="1">
        <v>-5.4063013317763167</v>
      </c>
      <c r="T2440" s="1">
        <v>-4.0589336007131482</v>
      </c>
      <c r="U2440" s="1">
        <v>-2.7398217656833368</v>
      </c>
      <c r="V2440" s="1">
        <v>-2.5740691707427552</v>
      </c>
      <c r="W2440" s="1">
        <v>-3.2364147343681111</v>
      </c>
      <c r="X2440" s="1">
        <v>-4.8222937978584586</v>
      </c>
      <c r="Y2440" s="1">
        <v>-7.556226810511685</v>
      </c>
      <c r="Z2440" s="1">
        <v>-9.0902129258204436</v>
      </c>
      <c r="AA2440" s="1">
        <v>-10.08177152536531</v>
      </c>
      <c r="AB2440" s="1">
        <v>-10.500907867072909</v>
      </c>
      <c r="AC2440" s="1">
        <v>-9.8266476108663809</v>
      </c>
      <c r="AD2440" s="1">
        <v>-9.3912486726891817</v>
      </c>
      <c r="AE2440" s="1">
        <v>-8.4478628868884158</v>
      </c>
    </row>
    <row r="2441" spans="1:31" x14ac:dyDescent="0.25">
      <c r="A2441">
        <v>33</v>
      </c>
      <c r="B2441">
        <v>31</v>
      </c>
      <c r="C2441">
        <v>2040</v>
      </c>
      <c r="D2441" t="s">
        <v>5</v>
      </c>
      <c r="E2441" t="s">
        <v>41</v>
      </c>
      <c r="F2441">
        <v>0</v>
      </c>
      <c r="G2441">
        <v>2</v>
      </c>
      <c r="H2441" s="2">
        <v>0.41865992041432332</v>
      </c>
      <c r="I2441" s="2">
        <v>0.38661970487053532</v>
      </c>
      <c r="J2441" s="2">
        <v>0.36411259978517119</v>
      </c>
      <c r="K2441" s="2">
        <v>0.35643786385682441</v>
      </c>
      <c r="L2441" s="2">
        <v>0.33908275024677098</v>
      </c>
      <c r="M2441" s="2">
        <v>0.35647173570237628</v>
      </c>
      <c r="N2441" s="2">
        <v>0.36772475410930311</v>
      </c>
      <c r="O2441" s="2">
        <v>0.31926673711397963</v>
      </c>
      <c r="P2441" s="2">
        <v>0.31409456513597922</v>
      </c>
      <c r="Q2441" s="2">
        <v>0.31981323707429299</v>
      </c>
      <c r="R2441" s="2">
        <v>0.30206803103185598</v>
      </c>
      <c r="S2441" s="2">
        <v>0.27031506658881582</v>
      </c>
      <c r="T2441" s="2">
        <v>0.20294668003565741</v>
      </c>
      <c r="U2441" s="2">
        <v>0.1369910882841669</v>
      </c>
      <c r="V2441" s="2">
        <v>0.12870345853713769</v>
      </c>
      <c r="W2441" s="2">
        <v>0.16182073671840549</v>
      </c>
      <c r="X2441" s="2">
        <v>0.2411146898929229</v>
      </c>
      <c r="Y2441" s="2">
        <v>0.37781134052558418</v>
      </c>
      <c r="Z2441" s="2">
        <v>0.45451064629102222</v>
      </c>
      <c r="AA2441" s="2">
        <v>0.50408857626826564</v>
      </c>
      <c r="AB2441" s="2">
        <v>0.52504539335364542</v>
      </c>
      <c r="AC2441" s="2">
        <v>0.49133238054331912</v>
      </c>
      <c r="AD2441" s="2">
        <v>0.4695624336344591</v>
      </c>
      <c r="AE2441" s="2">
        <v>0.42239314434442082</v>
      </c>
    </row>
    <row r="2442" spans="1:31" x14ac:dyDescent="0.25">
      <c r="A2442">
        <v>31</v>
      </c>
      <c r="B2442">
        <v>33</v>
      </c>
      <c r="C2442">
        <v>2040</v>
      </c>
      <c r="D2442" t="s">
        <v>5</v>
      </c>
      <c r="E2442" t="s">
        <v>42</v>
      </c>
      <c r="F2442">
        <v>0</v>
      </c>
      <c r="G2442">
        <v>2</v>
      </c>
      <c r="H2442" s="1">
        <v>4.3714701250341994</v>
      </c>
      <c r="I2442" s="1">
        <v>4.4132038345191891</v>
      </c>
      <c r="J2442" s="1">
        <v>4.4233510451427458</v>
      </c>
      <c r="K2442" s="1">
        <v>4.4520759243487937</v>
      </c>
      <c r="L2442" s="1">
        <v>4.520669248345591</v>
      </c>
      <c r="M2442" s="1">
        <v>4.454985776958706</v>
      </c>
      <c r="N2442" s="1">
        <v>4.3778299508320462</v>
      </c>
      <c r="O2442" s="1">
        <v>4.3703087215834184</v>
      </c>
      <c r="P2442" s="1">
        <v>4.267474130903012</v>
      </c>
      <c r="Q2442" s="1">
        <v>4.2556199542904194</v>
      </c>
      <c r="R2442" s="1">
        <v>4.3331399864931779</v>
      </c>
      <c r="S2442" s="1">
        <v>4.3984785598224114</v>
      </c>
      <c r="T2442" s="1">
        <v>4.5332308178720231</v>
      </c>
      <c r="U2442" s="1">
        <v>4.7356271722953096</v>
      </c>
      <c r="V2442" s="1">
        <v>4.7879473036420439</v>
      </c>
      <c r="W2442" s="1">
        <v>4.7013588520525893</v>
      </c>
      <c r="X2442" s="1">
        <v>4.4489936345668024</v>
      </c>
      <c r="Y2442" s="1">
        <v>4.2911069534518296</v>
      </c>
      <c r="Z2442" s="1">
        <v>4.3007509389013796</v>
      </c>
      <c r="AA2442" s="1">
        <v>4.2777155996584346</v>
      </c>
      <c r="AB2442" s="1">
        <v>4.2585414950172016</v>
      </c>
      <c r="AC2442" s="1">
        <v>4.2734976826772044</v>
      </c>
      <c r="AD2442" s="1">
        <v>4.31674239461295</v>
      </c>
      <c r="AE2442" s="1">
        <v>4.3500653960105504</v>
      </c>
    </row>
    <row r="2443" spans="1:31" x14ac:dyDescent="0.25">
      <c r="A2443">
        <v>31</v>
      </c>
      <c r="B2443">
        <v>33</v>
      </c>
      <c r="C2443">
        <v>2040</v>
      </c>
      <c r="D2443" t="s">
        <v>5</v>
      </c>
      <c r="E2443" t="s">
        <v>43</v>
      </c>
      <c r="F2443">
        <v>0</v>
      </c>
      <c r="G2443">
        <v>2</v>
      </c>
      <c r="H2443" s="2">
        <v>0.21857350625170999</v>
      </c>
      <c r="I2443" s="2">
        <v>0.22066019172595949</v>
      </c>
      <c r="J2443" s="2">
        <v>0.2211675522571373</v>
      </c>
      <c r="K2443" s="2">
        <v>0.2226037962174397</v>
      </c>
      <c r="L2443" s="2">
        <v>0.22603346241727959</v>
      </c>
      <c r="M2443" s="2">
        <v>0.2227492888479353</v>
      </c>
      <c r="N2443" s="2">
        <v>0.21889149754160231</v>
      </c>
      <c r="O2443" s="2">
        <v>0.2185154360791709</v>
      </c>
      <c r="P2443" s="2">
        <v>0.21337370654515059</v>
      </c>
      <c r="Q2443" s="2">
        <v>0.212780997714521</v>
      </c>
      <c r="R2443" s="2">
        <v>0.2166569993246589</v>
      </c>
      <c r="S2443" s="2">
        <v>0.21992392799112059</v>
      </c>
      <c r="T2443" s="2">
        <v>0.22666154089360119</v>
      </c>
      <c r="U2443" s="2">
        <v>0.23678135861476551</v>
      </c>
      <c r="V2443" s="2">
        <v>0.2393973651821022</v>
      </c>
      <c r="W2443" s="2">
        <v>0.2350679426026295</v>
      </c>
      <c r="X2443" s="2">
        <v>0.22244968172834009</v>
      </c>
      <c r="Y2443" s="2">
        <v>0.21455534767259149</v>
      </c>
      <c r="Z2443" s="2">
        <v>0.21503754694506899</v>
      </c>
      <c r="AA2443" s="2">
        <v>0.21388577998292169</v>
      </c>
      <c r="AB2443" s="2">
        <v>0.21292707475086009</v>
      </c>
      <c r="AC2443" s="2">
        <v>0.21367488413386021</v>
      </c>
      <c r="AD2443" s="2">
        <v>0.21583711973064751</v>
      </c>
      <c r="AE2443" s="2">
        <v>0.2175032698005275</v>
      </c>
    </row>
    <row r="2444" spans="1:31" x14ac:dyDescent="0.25">
      <c r="A2444">
        <v>33</v>
      </c>
      <c r="B2444">
        <v>31</v>
      </c>
      <c r="C2444">
        <v>2040</v>
      </c>
      <c r="D2444" t="s">
        <v>5</v>
      </c>
      <c r="E2444" t="s">
        <v>42</v>
      </c>
      <c r="F2444">
        <v>0</v>
      </c>
      <c r="G2444">
        <v>2</v>
      </c>
      <c r="H2444" s="1">
        <v>-3.925023104746356</v>
      </c>
      <c r="I2444" s="1">
        <v>-4.0166576028460108</v>
      </c>
      <c r="J2444" s="1">
        <v>-4.0602277268105977</v>
      </c>
      <c r="K2444" s="1">
        <v>-4.0987613962699863</v>
      </c>
      <c r="L2444" s="1">
        <v>-4.1884678192119527</v>
      </c>
      <c r="M2444" s="1">
        <v>-4.1014932177674686</v>
      </c>
      <c r="N2444" s="1">
        <v>-4.0114119320414421</v>
      </c>
      <c r="O2444" s="1">
        <v>-4.0709329054787329</v>
      </c>
      <c r="P2444" s="1">
        <v>-3.9791027679164719</v>
      </c>
      <c r="Q2444" s="1">
        <v>-3.9604911621555949</v>
      </c>
      <c r="R2444" s="1">
        <v>-4.0567897464946316</v>
      </c>
      <c r="S2444" s="1">
        <v>-4.1556791221539608</v>
      </c>
      <c r="T2444" s="1">
        <v>-4.3482523553805423</v>
      </c>
      <c r="U2444" s="1">
        <v>-4.586153876431565</v>
      </c>
      <c r="V2444" s="1">
        <v>-4.6403930384012426</v>
      </c>
      <c r="W2444" s="1">
        <v>-4.5386512031212298</v>
      </c>
      <c r="X2444" s="1">
        <v>-4.2338647070155124</v>
      </c>
      <c r="Y2444" s="1">
        <v>-3.9133757784952441</v>
      </c>
      <c r="Z2444" s="1">
        <v>-3.7945843253527052</v>
      </c>
      <c r="AA2444" s="1">
        <v>-3.6771715950903081</v>
      </c>
      <c r="AB2444" s="1">
        <v>-3.6155235855974839</v>
      </c>
      <c r="AC2444" s="1">
        <v>-3.698618882219904</v>
      </c>
      <c r="AD2444" s="1">
        <v>-3.7819805776512241</v>
      </c>
      <c r="AE2444" s="1">
        <v>-3.8982556681846909</v>
      </c>
    </row>
    <row r="2445" spans="1:31" x14ac:dyDescent="0.25">
      <c r="A2445">
        <v>33</v>
      </c>
      <c r="B2445">
        <v>31</v>
      </c>
      <c r="C2445">
        <v>2040</v>
      </c>
      <c r="D2445" t="s">
        <v>5</v>
      </c>
      <c r="E2445" t="s">
        <v>43</v>
      </c>
      <c r="F2445">
        <v>0</v>
      </c>
      <c r="G2445">
        <v>2</v>
      </c>
      <c r="H2445" s="2">
        <v>0.19625115523731779</v>
      </c>
      <c r="I2445" s="2">
        <v>0.20083288014230061</v>
      </c>
      <c r="J2445" s="2">
        <v>0.2030113863405299</v>
      </c>
      <c r="K2445" s="2">
        <v>0.2049380698134993</v>
      </c>
      <c r="L2445" s="2">
        <v>0.20942339096059759</v>
      </c>
      <c r="M2445" s="2">
        <v>0.20507466088837339</v>
      </c>
      <c r="N2445" s="2">
        <v>0.2005705966020721</v>
      </c>
      <c r="O2445" s="2">
        <v>0.20354664527393659</v>
      </c>
      <c r="P2445" s="2">
        <v>0.1989551383958236</v>
      </c>
      <c r="Q2445" s="2">
        <v>0.1980245581077798</v>
      </c>
      <c r="R2445" s="2">
        <v>0.20283948732473159</v>
      </c>
      <c r="S2445" s="2">
        <v>0.20778395610769801</v>
      </c>
      <c r="T2445" s="2">
        <v>0.21741261776902709</v>
      </c>
      <c r="U2445" s="2">
        <v>0.22930769382157831</v>
      </c>
      <c r="V2445" s="2">
        <v>0.2320196519200621</v>
      </c>
      <c r="W2445" s="2">
        <v>0.2269325601560615</v>
      </c>
      <c r="X2445" s="2">
        <v>0.21169323535077561</v>
      </c>
      <c r="Y2445" s="2">
        <v>0.19566878892476219</v>
      </c>
      <c r="Z2445" s="2">
        <v>0.18972921626763531</v>
      </c>
      <c r="AA2445" s="2">
        <v>0.18385857975451539</v>
      </c>
      <c r="AB2445" s="2">
        <v>0.18077617927987419</v>
      </c>
      <c r="AC2445" s="2">
        <v>0.1849309441109952</v>
      </c>
      <c r="AD2445" s="2">
        <v>0.18909902888256119</v>
      </c>
      <c r="AE2445" s="2">
        <v>0.1949127834092346</v>
      </c>
    </row>
    <row r="2446" spans="1:31" x14ac:dyDescent="0.25">
      <c r="A2446">
        <v>31</v>
      </c>
      <c r="B2446">
        <v>33</v>
      </c>
      <c r="C2446">
        <v>2040</v>
      </c>
      <c r="D2446" t="s">
        <v>5</v>
      </c>
      <c r="E2446" t="s">
        <v>44</v>
      </c>
      <c r="F2446">
        <v>0</v>
      </c>
      <c r="G2446">
        <v>2</v>
      </c>
      <c r="H2446" s="1">
        <v>9.4600388224012537</v>
      </c>
      <c r="I2446" s="1">
        <v>8.9156881182420946</v>
      </c>
      <c r="J2446" s="1">
        <v>8.5316891481249471</v>
      </c>
      <c r="K2446" s="1">
        <v>8.4156700938506184</v>
      </c>
      <c r="L2446" s="1">
        <v>8.1603484286115382</v>
      </c>
      <c r="M2446" s="1">
        <v>8.4177901063316636</v>
      </c>
      <c r="N2446" s="1">
        <v>8.5703067274763942</v>
      </c>
      <c r="O2446" s="1">
        <v>7.746692399814787</v>
      </c>
      <c r="P2446" s="1">
        <v>7.6029829994275469</v>
      </c>
      <c r="Q2446" s="1">
        <v>7.6915478206889061</v>
      </c>
      <c r="R2446" s="1">
        <v>7.4428261934003181</v>
      </c>
      <c r="S2446" s="1">
        <v>6.9764067337311086</v>
      </c>
      <c r="T2446" s="1">
        <v>6.089316350595011</v>
      </c>
      <c r="U2446" s="1">
        <v>5.4738105173599632</v>
      </c>
      <c r="V2446" s="1">
        <v>5.4385589238995813</v>
      </c>
      <c r="W2446" s="1">
        <v>5.7109970940741484</v>
      </c>
      <c r="X2446" s="1">
        <v>6.5668539946032176</v>
      </c>
      <c r="Y2446" s="1">
        <v>8.7016050806692586</v>
      </c>
      <c r="Z2446" s="1">
        <v>10.07290417124887</v>
      </c>
      <c r="AA2446" s="1">
        <v>10.97186289839436</v>
      </c>
      <c r="AB2446" s="1">
        <v>11.35323137929745</v>
      </c>
      <c r="AC2446" s="1">
        <v>10.734852986284499</v>
      </c>
      <c r="AD2446" s="1">
        <v>10.35352292437279</v>
      </c>
      <c r="AE2446" s="1">
        <v>9.5166860630830001</v>
      </c>
    </row>
    <row r="2447" spans="1:31" x14ac:dyDescent="0.25">
      <c r="A2447">
        <v>31</v>
      </c>
      <c r="B2447">
        <v>33</v>
      </c>
      <c r="C2447">
        <v>2040</v>
      </c>
      <c r="D2447" t="s">
        <v>5</v>
      </c>
      <c r="E2447" t="s">
        <v>45</v>
      </c>
      <c r="F2447">
        <v>0</v>
      </c>
      <c r="G2447">
        <v>2</v>
      </c>
      <c r="H2447" s="2">
        <v>0.47300194112006272</v>
      </c>
      <c r="I2447" s="2">
        <v>0.44578440591210472</v>
      </c>
      <c r="J2447" s="2">
        <v>0.42658445740624729</v>
      </c>
      <c r="K2447" s="2">
        <v>0.4207835046925309</v>
      </c>
      <c r="L2447" s="2">
        <v>0.4080174214305769</v>
      </c>
      <c r="M2447" s="2">
        <v>0.4208895053165832</v>
      </c>
      <c r="N2447" s="2">
        <v>0.42851533637381972</v>
      </c>
      <c r="O2447" s="2">
        <v>0.38733461999073943</v>
      </c>
      <c r="P2447" s="2">
        <v>0.38014914997137728</v>
      </c>
      <c r="Q2447" s="2">
        <v>0.38457739103444533</v>
      </c>
      <c r="R2447" s="2">
        <v>0.37214130967001591</v>
      </c>
      <c r="S2447" s="2">
        <v>0.34882033668655538</v>
      </c>
      <c r="T2447" s="2">
        <v>0.30446581752975049</v>
      </c>
      <c r="U2447" s="2">
        <v>0.27369052586799808</v>
      </c>
      <c r="V2447" s="2">
        <v>0.27192794619497912</v>
      </c>
      <c r="W2447" s="2">
        <v>0.28554985470370742</v>
      </c>
      <c r="X2447" s="2">
        <v>0.32834269973016089</v>
      </c>
      <c r="Y2447" s="2">
        <v>0.43508025403346301</v>
      </c>
      <c r="Z2447" s="2">
        <v>0.50364520856244321</v>
      </c>
      <c r="AA2447" s="2">
        <v>0.54859314491971778</v>
      </c>
      <c r="AB2447" s="2">
        <v>0.56766156896487274</v>
      </c>
      <c r="AC2447" s="2">
        <v>0.53674264931422511</v>
      </c>
      <c r="AD2447" s="2">
        <v>0.51767614621863955</v>
      </c>
      <c r="AE2447" s="2">
        <v>0.47583430315414998</v>
      </c>
    </row>
    <row r="2448" spans="1:31" x14ac:dyDescent="0.25">
      <c r="A2448">
        <v>33</v>
      </c>
      <c r="B2448">
        <v>31</v>
      </c>
      <c r="C2448">
        <v>2040</v>
      </c>
      <c r="D2448" t="s">
        <v>5</v>
      </c>
      <c r="E2448" t="s">
        <v>44</v>
      </c>
      <c r="F2448">
        <v>0</v>
      </c>
      <c r="G2448">
        <v>2</v>
      </c>
      <c r="H2448" s="1">
        <v>9.2475000923127197</v>
      </c>
      <c r="I2448" s="1">
        <v>8.7134067261991497</v>
      </c>
      <c r="J2448" s="1">
        <v>8.3376641406624223</v>
      </c>
      <c r="K2448" s="1">
        <v>8.2230788212128623</v>
      </c>
      <c r="L2448" s="1">
        <v>7.9708285189520778</v>
      </c>
      <c r="M2448" s="1">
        <v>8.2250280216701075</v>
      </c>
      <c r="N2448" s="1">
        <v>8.3773518251547365</v>
      </c>
      <c r="O2448" s="1">
        <v>7.5726477860700934</v>
      </c>
      <c r="P2448" s="1">
        <v>7.4360888359960082</v>
      </c>
      <c r="Q2448" s="1">
        <v>7.523143816828691</v>
      </c>
      <c r="R2448" s="1">
        <v>7.2770585538285264</v>
      </c>
      <c r="S2448" s="1">
        <v>6.8189268258482354</v>
      </c>
      <c r="T2448" s="1">
        <v>5.9482972791438922</v>
      </c>
      <c r="U2448" s="1">
        <v>5.3422308716509468</v>
      </c>
      <c r="V2448" s="1">
        <v>5.3065129460513907</v>
      </c>
      <c r="W2448" s="1">
        <v>5.5743820353855176</v>
      </c>
      <c r="X2448" s="1">
        <v>6.4171744428662452</v>
      </c>
      <c r="Y2448" s="1">
        <v>8.5094696424400542</v>
      </c>
      <c r="Z2448" s="1">
        <v>9.8504234040454079</v>
      </c>
      <c r="AA2448" s="1">
        <v>10.73143550646445</v>
      </c>
      <c r="AB2448" s="1">
        <v>11.105902792243651</v>
      </c>
      <c r="AC2448" s="1">
        <v>10.499656418381489</v>
      </c>
      <c r="AD2448" s="1">
        <v>10.124175458871569</v>
      </c>
      <c r="AE2448" s="1">
        <v>9.3039123281660796</v>
      </c>
    </row>
    <row r="2449" spans="1:31" x14ac:dyDescent="0.25">
      <c r="A2449">
        <v>33</v>
      </c>
      <c r="B2449">
        <v>31</v>
      </c>
      <c r="C2449">
        <v>2040</v>
      </c>
      <c r="D2449" t="s">
        <v>5</v>
      </c>
      <c r="E2449" t="s">
        <v>45</v>
      </c>
      <c r="F2449">
        <v>0</v>
      </c>
      <c r="G2449">
        <v>2</v>
      </c>
      <c r="H2449" s="2">
        <v>0.46237500461563602</v>
      </c>
      <c r="I2449" s="2">
        <v>0.4356703363099575</v>
      </c>
      <c r="J2449" s="2">
        <v>0.41688320703312109</v>
      </c>
      <c r="K2449" s="2">
        <v>0.41115394106064312</v>
      </c>
      <c r="L2449" s="2">
        <v>0.39854142594760389</v>
      </c>
      <c r="M2449" s="2">
        <v>0.41125140108350539</v>
      </c>
      <c r="N2449" s="2">
        <v>0.41886759125773682</v>
      </c>
      <c r="O2449" s="2">
        <v>0.37863238930350468</v>
      </c>
      <c r="P2449" s="2">
        <v>0.37180444179980038</v>
      </c>
      <c r="Q2449" s="2">
        <v>0.37615719084143462</v>
      </c>
      <c r="R2449" s="2">
        <v>0.3638529276914263</v>
      </c>
      <c r="S2449" s="2">
        <v>0.34094634129241169</v>
      </c>
      <c r="T2449" s="2">
        <v>0.29741486395719458</v>
      </c>
      <c r="U2449" s="2">
        <v>0.26711154358254741</v>
      </c>
      <c r="V2449" s="2">
        <v>0.26532564730256952</v>
      </c>
      <c r="W2449" s="2">
        <v>0.27871910176927589</v>
      </c>
      <c r="X2449" s="2">
        <v>0.32085872214331218</v>
      </c>
      <c r="Y2449" s="2">
        <v>0.4254734821220027</v>
      </c>
      <c r="Z2449" s="2">
        <v>0.49252117020227038</v>
      </c>
      <c r="AA2449" s="2">
        <v>0.53657177532322231</v>
      </c>
      <c r="AB2449" s="2">
        <v>0.55529513961218269</v>
      </c>
      <c r="AC2449" s="2">
        <v>0.52498282091907433</v>
      </c>
      <c r="AD2449" s="2">
        <v>0.50620877294357869</v>
      </c>
      <c r="AE2449" s="2">
        <v>0.46519561640830398</v>
      </c>
    </row>
    <row r="2450" spans="1:31" x14ac:dyDescent="0.25">
      <c r="A2450">
        <v>35</v>
      </c>
      <c r="B2450">
        <v>36</v>
      </c>
      <c r="C2450">
        <v>2040</v>
      </c>
      <c r="D2450" t="s">
        <v>5</v>
      </c>
      <c r="E2450" t="s">
        <v>38</v>
      </c>
      <c r="F2450">
        <v>0</v>
      </c>
      <c r="G2450">
        <v>2</v>
      </c>
      <c r="H2450" s="1">
        <v>0.22990132526457741</v>
      </c>
      <c r="I2450" s="1">
        <v>-1.451564125926536E-2</v>
      </c>
      <c r="J2450" s="1">
        <v>-5.9666751121950107E-2</v>
      </c>
      <c r="K2450" s="1">
        <v>-0.116554487168575</v>
      </c>
      <c r="L2450" s="1">
        <v>-0.36352285888621999</v>
      </c>
      <c r="M2450" s="1">
        <v>-0.2170247896732613</v>
      </c>
      <c r="N2450" s="1">
        <v>-2.0275595183707071E-2</v>
      </c>
      <c r="O2450" s="1">
        <v>-3.6202345661932478E-2</v>
      </c>
      <c r="P2450" s="1">
        <v>0.21385402424524369</v>
      </c>
      <c r="Q2450" s="1">
        <v>0.34592717841845672</v>
      </c>
      <c r="R2450" s="1">
        <v>0.38664542210241881</v>
      </c>
      <c r="S2450" s="1">
        <v>0.34115814194694161</v>
      </c>
      <c r="T2450" s="1">
        <v>5.4313554649225698E-3</v>
      </c>
      <c r="U2450" s="1">
        <v>-0.43175402873229568</v>
      </c>
      <c r="V2450" s="1">
        <v>-0.54469654324002958</v>
      </c>
      <c r="W2450" s="1">
        <v>-0.48196388145279823</v>
      </c>
      <c r="X2450" s="1">
        <v>-4.5976118381672093E-2</v>
      </c>
      <c r="Y2450" s="1">
        <v>0.72609379585987455</v>
      </c>
      <c r="Z2450" s="1">
        <v>0.88754389855511406</v>
      </c>
      <c r="AA2450" s="1">
        <v>0.84866243441852585</v>
      </c>
      <c r="AB2450" s="1">
        <v>0.81537624202111747</v>
      </c>
      <c r="AC2450" s="1">
        <v>0.62247496003462155</v>
      </c>
      <c r="AD2450" s="1">
        <v>0.33720479447237273</v>
      </c>
      <c r="AE2450" s="1">
        <v>0.10026085212554579</v>
      </c>
    </row>
    <row r="2451" spans="1:31" x14ac:dyDescent="0.25">
      <c r="A2451">
        <v>35</v>
      </c>
      <c r="B2451">
        <v>36</v>
      </c>
      <c r="C2451">
        <v>2040</v>
      </c>
      <c r="D2451" t="s">
        <v>5</v>
      </c>
      <c r="E2451" t="s">
        <v>41</v>
      </c>
      <c r="F2451">
        <v>0</v>
      </c>
      <c r="G2451">
        <v>2</v>
      </c>
      <c r="H2451" s="2">
        <v>5.7475331316144358E-2</v>
      </c>
      <c r="I2451" s="2">
        <v>3.6289103148163409E-3</v>
      </c>
      <c r="J2451" s="2">
        <v>1.491668778048753E-2</v>
      </c>
      <c r="K2451" s="2">
        <v>2.913862179214375E-2</v>
      </c>
      <c r="L2451" s="2">
        <v>9.0880714721555012E-2</v>
      </c>
      <c r="M2451" s="2">
        <v>5.4256197418315319E-2</v>
      </c>
      <c r="N2451" s="2">
        <v>5.0688987959267686E-3</v>
      </c>
      <c r="O2451" s="2">
        <v>9.0505864154831195E-3</v>
      </c>
      <c r="P2451" s="2">
        <v>5.3463506061310923E-2</v>
      </c>
      <c r="Q2451" s="2">
        <v>8.6481794604614179E-2</v>
      </c>
      <c r="R2451" s="2">
        <v>9.6661355525604689E-2</v>
      </c>
      <c r="S2451" s="2">
        <v>8.5289535486735388E-2</v>
      </c>
      <c r="T2451" s="2">
        <v>1.357838866230642E-3</v>
      </c>
      <c r="U2451" s="2">
        <v>0.10793850718307391</v>
      </c>
      <c r="V2451" s="2">
        <v>0.1361741358100074</v>
      </c>
      <c r="W2451" s="2">
        <v>0.1204909703631995</v>
      </c>
      <c r="X2451" s="2">
        <v>1.149402959541802E-2</v>
      </c>
      <c r="Y2451" s="2">
        <v>0.18152344896496861</v>
      </c>
      <c r="Z2451" s="2">
        <v>0.22188597463877849</v>
      </c>
      <c r="AA2451" s="2">
        <v>0.21216560860463149</v>
      </c>
      <c r="AB2451" s="2">
        <v>0.2038440605052794</v>
      </c>
      <c r="AC2451" s="2">
        <v>0.15561874000865539</v>
      </c>
      <c r="AD2451" s="2">
        <v>8.4301198618093182E-2</v>
      </c>
      <c r="AE2451" s="2">
        <v>2.5065213031386441E-2</v>
      </c>
    </row>
    <row r="2452" spans="1:31" x14ac:dyDescent="0.25">
      <c r="A2452">
        <v>36</v>
      </c>
      <c r="B2452">
        <v>35</v>
      </c>
      <c r="C2452">
        <v>2040</v>
      </c>
      <c r="D2452" t="s">
        <v>5</v>
      </c>
      <c r="E2452" t="s">
        <v>38</v>
      </c>
      <c r="F2452">
        <v>0</v>
      </c>
      <c r="G2452">
        <v>2</v>
      </c>
      <c r="H2452" s="1">
        <v>-0.22142896534095771</v>
      </c>
      <c r="I2452" s="1">
        <v>2.2824356093450189E-2</v>
      </c>
      <c r="J2452" s="1">
        <v>6.794065154687115E-2</v>
      </c>
      <c r="K2452" s="1">
        <v>0.1247669958407438</v>
      </c>
      <c r="L2452" s="1">
        <v>0.37178003244803259</v>
      </c>
      <c r="M2452" s="1">
        <v>0.22531883197055089</v>
      </c>
      <c r="N2452" s="1">
        <v>2.8691875853878879E-2</v>
      </c>
      <c r="O2452" s="1">
        <v>4.4617702994898978E-2</v>
      </c>
      <c r="P2452" s="1">
        <v>-0.2052724276094551</v>
      </c>
      <c r="Q2452" s="1">
        <v>-0.33741111795629219</v>
      </c>
      <c r="R2452" s="1">
        <v>-0.37834472924891371</v>
      </c>
      <c r="S2452" s="1">
        <v>-0.33300516852668027</v>
      </c>
      <c r="T2452" s="1">
        <v>2.624807070631232E-3</v>
      </c>
      <c r="U2452" s="1">
        <v>0.43962612223145592</v>
      </c>
      <c r="V2452" s="1">
        <v>0.55258323163754497</v>
      </c>
      <c r="W2452" s="1">
        <v>0.48995400265715938</v>
      </c>
      <c r="X2452" s="1">
        <v>5.4209568860943191E-2</v>
      </c>
      <c r="Y2452" s="1">
        <v>-0.7175735312017173</v>
      </c>
      <c r="Z2452" s="1">
        <v>-0.87890359858008027</v>
      </c>
      <c r="AA2452" s="1">
        <v>-0.83986860678215391</v>
      </c>
      <c r="AB2452" s="1">
        <v>-0.80646696221236081</v>
      </c>
      <c r="AC2452" s="1">
        <v>-0.6136350065367332</v>
      </c>
      <c r="AD2452" s="1">
        <v>-0.32853659335464691</v>
      </c>
      <c r="AE2452" s="1">
        <v>-9.1756771616545441E-2</v>
      </c>
    </row>
    <row r="2453" spans="1:31" x14ac:dyDescent="0.25">
      <c r="A2453">
        <v>36</v>
      </c>
      <c r="B2453">
        <v>35</v>
      </c>
      <c r="C2453">
        <v>2040</v>
      </c>
      <c r="D2453" t="s">
        <v>5</v>
      </c>
      <c r="E2453" t="s">
        <v>41</v>
      </c>
      <c r="F2453">
        <v>0</v>
      </c>
      <c r="G2453">
        <v>2</v>
      </c>
      <c r="H2453" s="2">
        <v>5.5357241335239428E-2</v>
      </c>
      <c r="I2453" s="2">
        <v>5.7060890233625473E-3</v>
      </c>
      <c r="J2453" s="2">
        <v>1.6985162886717791E-2</v>
      </c>
      <c r="K2453" s="2">
        <v>3.119174896018595E-2</v>
      </c>
      <c r="L2453" s="2">
        <v>9.2945008112008148E-2</v>
      </c>
      <c r="M2453" s="2">
        <v>5.6329707992637729E-2</v>
      </c>
      <c r="N2453" s="2">
        <v>7.1729689634697199E-3</v>
      </c>
      <c r="O2453" s="2">
        <v>1.1154425748724739E-2</v>
      </c>
      <c r="P2453" s="2">
        <v>5.1318106902363783E-2</v>
      </c>
      <c r="Q2453" s="2">
        <v>8.4352779489073049E-2</v>
      </c>
      <c r="R2453" s="2">
        <v>9.4586182312228415E-2</v>
      </c>
      <c r="S2453" s="2">
        <v>8.3251292131670082E-2</v>
      </c>
      <c r="T2453" s="2">
        <v>6.562017676578079E-4</v>
      </c>
      <c r="U2453" s="2">
        <v>0.10990653055786399</v>
      </c>
      <c r="V2453" s="2">
        <v>0.13814580790938619</v>
      </c>
      <c r="W2453" s="2">
        <v>0.1224885006642898</v>
      </c>
      <c r="X2453" s="2">
        <v>1.35523922152358E-2</v>
      </c>
      <c r="Y2453" s="2">
        <v>0.1793933828004293</v>
      </c>
      <c r="Z2453" s="2">
        <v>0.2197258996450201</v>
      </c>
      <c r="AA2453" s="2">
        <v>0.20996715169553851</v>
      </c>
      <c r="AB2453" s="2">
        <v>0.2016167405530902</v>
      </c>
      <c r="AC2453" s="2">
        <v>0.1534087516341833</v>
      </c>
      <c r="AD2453" s="2">
        <v>8.2134148338661728E-2</v>
      </c>
      <c r="AE2453" s="2">
        <v>2.293919290413636E-2</v>
      </c>
    </row>
    <row r="2454" spans="1:31" x14ac:dyDescent="0.25">
      <c r="A2454">
        <v>35</v>
      </c>
      <c r="B2454">
        <v>36</v>
      </c>
      <c r="C2454">
        <v>2040</v>
      </c>
      <c r="D2454" t="s">
        <v>5</v>
      </c>
      <c r="E2454" t="s">
        <v>42</v>
      </c>
      <c r="F2454">
        <v>0</v>
      </c>
      <c r="G2454">
        <v>2</v>
      </c>
      <c r="H2454" s="1">
        <v>2.2246895338258388</v>
      </c>
      <c r="I2454" s="1">
        <v>2.2143373055379501</v>
      </c>
      <c r="J2454" s="1">
        <v>2.2088295312524062</v>
      </c>
      <c r="K2454" s="1">
        <v>2.198023879711319</v>
      </c>
      <c r="L2454" s="1">
        <v>2.176235188704652</v>
      </c>
      <c r="M2454" s="1">
        <v>2.201351735587243</v>
      </c>
      <c r="N2454" s="1">
        <v>2.2290065090334732</v>
      </c>
      <c r="O2454" s="1">
        <v>2.2287977976075681</v>
      </c>
      <c r="P2454" s="1">
        <v>2.2419495305842498</v>
      </c>
      <c r="Q2454" s="1">
        <v>2.216771795324942</v>
      </c>
      <c r="R2454" s="1">
        <v>2.1801732100660338</v>
      </c>
      <c r="S2454" s="1">
        <v>2.167039975161559</v>
      </c>
      <c r="T2454" s="1">
        <v>2.1794142989304901</v>
      </c>
      <c r="U2454" s="1">
        <v>2.1088132315052408</v>
      </c>
      <c r="V2454" s="1">
        <v>2.084047360001819</v>
      </c>
      <c r="W2454" s="1">
        <v>2.114681520971621</v>
      </c>
      <c r="X2454" s="1">
        <v>2.2036520804106501</v>
      </c>
      <c r="Y2454" s="1">
        <v>2.123010444309215</v>
      </c>
      <c r="Z2454" s="1">
        <v>2.0778250921604049</v>
      </c>
      <c r="AA2454" s="1">
        <v>2.115961518552731</v>
      </c>
      <c r="AB2454" s="1">
        <v>2.14527542736601</v>
      </c>
      <c r="AC2454" s="1">
        <v>2.1993934607768071</v>
      </c>
      <c r="AD2454" s="1">
        <v>2.2376873416832428</v>
      </c>
      <c r="AE2454" s="1">
        <v>2.238765162064595</v>
      </c>
    </row>
    <row r="2455" spans="1:31" x14ac:dyDescent="0.25">
      <c r="A2455">
        <v>35</v>
      </c>
      <c r="B2455">
        <v>36</v>
      </c>
      <c r="C2455">
        <v>2040</v>
      </c>
      <c r="D2455" t="s">
        <v>5</v>
      </c>
      <c r="E2455" t="s">
        <v>43</v>
      </c>
      <c r="F2455">
        <v>0</v>
      </c>
      <c r="G2455">
        <v>2</v>
      </c>
      <c r="H2455" s="2">
        <v>0.5561723834564597</v>
      </c>
      <c r="I2455" s="2">
        <v>0.5535843263844874</v>
      </c>
      <c r="J2455" s="2">
        <v>0.55220738281310155</v>
      </c>
      <c r="K2455" s="2">
        <v>0.54950596992782974</v>
      </c>
      <c r="L2455" s="2">
        <v>0.54405879717616312</v>
      </c>
      <c r="M2455" s="2">
        <v>0.55033793389681074</v>
      </c>
      <c r="N2455" s="2">
        <v>0.5572516272583683</v>
      </c>
      <c r="O2455" s="2">
        <v>0.55719944940189192</v>
      </c>
      <c r="P2455" s="2">
        <v>0.56048738264606257</v>
      </c>
      <c r="Q2455" s="2">
        <v>0.5541929488312356</v>
      </c>
      <c r="R2455" s="2">
        <v>0.54504330251650845</v>
      </c>
      <c r="S2455" s="2">
        <v>0.54175999379038964</v>
      </c>
      <c r="T2455" s="2">
        <v>0.54485357473262253</v>
      </c>
      <c r="U2455" s="2">
        <v>0.52720330787631031</v>
      </c>
      <c r="V2455" s="2">
        <v>0.52101184000045486</v>
      </c>
      <c r="W2455" s="2">
        <v>0.52867038024290514</v>
      </c>
      <c r="X2455" s="2">
        <v>0.55091302010266241</v>
      </c>
      <c r="Y2455" s="2">
        <v>0.53075261107730387</v>
      </c>
      <c r="Z2455" s="2">
        <v>0.51945627304010134</v>
      </c>
      <c r="AA2455" s="2">
        <v>0.52899037963818274</v>
      </c>
      <c r="AB2455" s="2">
        <v>0.53631885684150238</v>
      </c>
      <c r="AC2455" s="2">
        <v>0.54984836519420177</v>
      </c>
      <c r="AD2455" s="2">
        <v>0.5594218354208107</v>
      </c>
      <c r="AE2455" s="2">
        <v>0.55969129051614863</v>
      </c>
    </row>
    <row r="2456" spans="1:31" x14ac:dyDescent="0.25">
      <c r="A2456">
        <v>36</v>
      </c>
      <c r="B2456">
        <v>35</v>
      </c>
      <c r="C2456">
        <v>2040</v>
      </c>
      <c r="D2456" t="s">
        <v>5</v>
      </c>
      <c r="E2456" t="s">
        <v>42</v>
      </c>
      <c r="F2456">
        <v>0</v>
      </c>
      <c r="G2456">
        <v>2</v>
      </c>
      <c r="H2456" s="1">
        <v>-2.1533933773858571</v>
      </c>
      <c r="I2456" s="1">
        <v>-2.144418246624757</v>
      </c>
      <c r="J2456" s="1">
        <v>-2.1392034407201241</v>
      </c>
      <c r="K2456" s="1">
        <v>-2.1289144098192931</v>
      </c>
      <c r="L2456" s="1">
        <v>-2.106749857188702</v>
      </c>
      <c r="M2456" s="1">
        <v>-2.1315561482327938</v>
      </c>
      <c r="N2456" s="1">
        <v>-2.1581822677697389</v>
      </c>
      <c r="O2456" s="1">
        <v>-2.1579813263624179</v>
      </c>
      <c r="P2456" s="1">
        <v>-2.1697341311245979</v>
      </c>
      <c r="Q2456" s="1">
        <v>-2.145107892417538</v>
      </c>
      <c r="R2456" s="1">
        <v>-2.1103216573016121</v>
      </c>
      <c r="S2456" s="1">
        <v>-2.0984315031818221</v>
      </c>
      <c r="T2456" s="1">
        <v>-2.1116205048024219</v>
      </c>
      <c r="U2456" s="1">
        <v>-2.0425684054253548</v>
      </c>
      <c r="V2456" s="1">
        <v>-2.0176797157029709</v>
      </c>
      <c r="W2456" s="1">
        <v>-2.047443474371117</v>
      </c>
      <c r="X2456" s="1">
        <v>-2.134366382127844</v>
      </c>
      <c r="Y2456" s="1">
        <v>-2.0513111624734131</v>
      </c>
      <c r="Z2456" s="1">
        <v>-2.0051156954560652</v>
      </c>
      <c r="AA2456" s="1">
        <v>-2.0419601639689451</v>
      </c>
      <c r="AB2456" s="1">
        <v>-2.0703025257495549</v>
      </c>
      <c r="AC2456" s="1">
        <v>-2.125003950275635</v>
      </c>
      <c r="AD2456" s="1">
        <v>-2.1647431527542729</v>
      </c>
      <c r="AE2456" s="1">
        <v>-2.167202072227294</v>
      </c>
    </row>
    <row r="2457" spans="1:31" x14ac:dyDescent="0.25">
      <c r="A2457">
        <v>36</v>
      </c>
      <c r="B2457">
        <v>35</v>
      </c>
      <c r="C2457">
        <v>2040</v>
      </c>
      <c r="D2457" t="s">
        <v>5</v>
      </c>
      <c r="E2457" t="s">
        <v>43</v>
      </c>
      <c r="F2457">
        <v>0</v>
      </c>
      <c r="G2457">
        <v>2</v>
      </c>
      <c r="H2457" s="2">
        <v>0.53834834434646428</v>
      </c>
      <c r="I2457" s="2">
        <v>0.53610456165618925</v>
      </c>
      <c r="J2457" s="2">
        <v>0.53480086018003103</v>
      </c>
      <c r="K2457" s="2">
        <v>0.53222860245482329</v>
      </c>
      <c r="L2457" s="2">
        <v>0.5266874642971755</v>
      </c>
      <c r="M2457" s="2">
        <v>0.53288903705819857</v>
      </c>
      <c r="N2457" s="2">
        <v>0.53954556694243483</v>
      </c>
      <c r="O2457" s="2">
        <v>0.53949533159060459</v>
      </c>
      <c r="P2457" s="2">
        <v>0.54243353278114959</v>
      </c>
      <c r="Q2457" s="2">
        <v>0.5362769731043846</v>
      </c>
      <c r="R2457" s="2">
        <v>0.52758041432540304</v>
      </c>
      <c r="S2457" s="2">
        <v>0.52460787579545554</v>
      </c>
      <c r="T2457" s="2">
        <v>0.52790512620060548</v>
      </c>
      <c r="U2457" s="2">
        <v>0.5106421013563387</v>
      </c>
      <c r="V2457" s="2">
        <v>0.50441992892574283</v>
      </c>
      <c r="W2457" s="2">
        <v>0.51186086859277913</v>
      </c>
      <c r="X2457" s="2">
        <v>0.53359159553196089</v>
      </c>
      <c r="Y2457" s="2">
        <v>0.51282779061835337</v>
      </c>
      <c r="Z2457" s="2">
        <v>0.50127892386401629</v>
      </c>
      <c r="AA2457" s="2">
        <v>0.51049004099223627</v>
      </c>
      <c r="AB2457" s="2">
        <v>0.51757563143738872</v>
      </c>
      <c r="AC2457" s="2">
        <v>0.53125098756890887</v>
      </c>
      <c r="AD2457" s="2">
        <v>0.54118578818856833</v>
      </c>
      <c r="AE2457" s="2">
        <v>0.54180051805682339</v>
      </c>
    </row>
    <row r="2458" spans="1:31" x14ac:dyDescent="0.25">
      <c r="A2458">
        <v>35</v>
      </c>
      <c r="B2458">
        <v>36</v>
      </c>
      <c r="C2458">
        <v>2040</v>
      </c>
      <c r="D2458" t="s">
        <v>5</v>
      </c>
      <c r="E2458" t="s">
        <v>44</v>
      </c>
      <c r="F2458">
        <v>0</v>
      </c>
      <c r="G2458">
        <v>2</v>
      </c>
      <c r="H2458" s="1">
        <v>2.236537086943259</v>
      </c>
      <c r="I2458" s="1">
        <v>2.2143848822050409</v>
      </c>
      <c r="J2458" s="1">
        <v>2.2096352683920881</v>
      </c>
      <c r="K2458" s="1">
        <v>2.2011119744938759</v>
      </c>
      <c r="L2458" s="1">
        <v>2.2063881040037319</v>
      </c>
      <c r="M2458" s="1">
        <v>2.2120237844801061</v>
      </c>
      <c r="N2458" s="1">
        <v>2.2290987230433839</v>
      </c>
      <c r="O2458" s="1">
        <v>2.2290917954296479</v>
      </c>
      <c r="P2458" s="1">
        <v>2.2521259381688279</v>
      </c>
      <c r="Q2458" s="1">
        <v>2.2436004112400951</v>
      </c>
      <c r="R2458" s="1">
        <v>2.2141928344935069</v>
      </c>
      <c r="S2458" s="1">
        <v>2.1937299587152701</v>
      </c>
      <c r="T2458" s="1">
        <v>2.1794210667066758</v>
      </c>
      <c r="U2458" s="1">
        <v>2.1525577313275819</v>
      </c>
      <c r="V2458" s="1">
        <v>2.1540537883136039</v>
      </c>
      <c r="W2458" s="1">
        <v>2.1689092000735979</v>
      </c>
      <c r="X2458" s="1">
        <v>2.2041316419305881</v>
      </c>
      <c r="Y2458" s="1">
        <v>2.2437436455692108</v>
      </c>
      <c r="Z2458" s="1">
        <v>2.2594449064922579</v>
      </c>
      <c r="AA2458" s="1">
        <v>2.279807245270784</v>
      </c>
      <c r="AB2458" s="1">
        <v>2.295004373702346</v>
      </c>
      <c r="AC2458" s="1">
        <v>2.2857836011262931</v>
      </c>
      <c r="AD2458" s="1">
        <v>2.2629519907732409</v>
      </c>
      <c r="AE2458" s="1">
        <v>2.2410090783714041</v>
      </c>
    </row>
    <row r="2459" spans="1:31" x14ac:dyDescent="0.25">
      <c r="A2459">
        <v>35</v>
      </c>
      <c r="B2459">
        <v>36</v>
      </c>
      <c r="C2459">
        <v>2040</v>
      </c>
      <c r="D2459" t="s">
        <v>5</v>
      </c>
      <c r="E2459" t="s">
        <v>45</v>
      </c>
      <c r="F2459">
        <v>0</v>
      </c>
      <c r="G2459">
        <v>2</v>
      </c>
      <c r="H2459" s="2">
        <v>0.55913427173581465</v>
      </c>
      <c r="I2459" s="2">
        <v>0.55359622055126034</v>
      </c>
      <c r="J2459" s="2">
        <v>0.55240881709802192</v>
      </c>
      <c r="K2459" s="2">
        <v>0.55027799362346896</v>
      </c>
      <c r="L2459" s="2">
        <v>0.55159702600093308</v>
      </c>
      <c r="M2459" s="2">
        <v>0.55300594612002651</v>
      </c>
      <c r="N2459" s="2">
        <v>0.55727468076084596</v>
      </c>
      <c r="O2459" s="2">
        <v>0.55727294885741196</v>
      </c>
      <c r="P2459" s="2">
        <v>0.56303148454220708</v>
      </c>
      <c r="Q2459" s="2">
        <v>0.56090010281002367</v>
      </c>
      <c r="R2459" s="2">
        <v>0.55354820862337684</v>
      </c>
      <c r="S2459" s="2">
        <v>0.54843248967881741</v>
      </c>
      <c r="T2459" s="2">
        <v>0.54485526667666895</v>
      </c>
      <c r="U2459" s="2">
        <v>0.53813943283189547</v>
      </c>
      <c r="V2459" s="2">
        <v>0.5385134470784011</v>
      </c>
      <c r="W2459" s="2">
        <v>0.54222730001839947</v>
      </c>
      <c r="X2459" s="2">
        <v>0.55103291048264702</v>
      </c>
      <c r="Y2459" s="2">
        <v>0.56093591139230281</v>
      </c>
      <c r="Z2459" s="2">
        <v>0.56486122662306448</v>
      </c>
      <c r="AA2459" s="2">
        <v>0.5699518113176959</v>
      </c>
      <c r="AB2459" s="2">
        <v>0.57375109342558639</v>
      </c>
      <c r="AC2459" s="2">
        <v>0.57144590028157327</v>
      </c>
      <c r="AD2459" s="2">
        <v>0.56573799769331024</v>
      </c>
      <c r="AE2459" s="2">
        <v>0.56025226959285102</v>
      </c>
    </row>
    <row r="2460" spans="1:31" x14ac:dyDescent="0.25">
      <c r="A2460">
        <v>36</v>
      </c>
      <c r="B2460">
        <v>35</v>
      </c>
      <c r="C2460">
        <v>2040</v>
      </c>
      <c r="D2460" t="s">
        <v>5</v>
      </c>
      <c r="E2460" t="s">
        <v>44</v>
      </c>
      <c r="F2460">
        <v>0</v>
      </c>
      <c r="G2460">
        <v>2</v>
      </c>
      <c r="H2460" s="1">
        <v>2.1647479817431949</v>
      </c>
      <c r="I2460" s="1">
        <v>2.144539709981673</v>
      </c>
      <c r="J2460" s="1">
        <v>2.1402820591972058</v>
      </c>
      <c r="K2460" s="1">
        <v>2.1325673184186602</v>
      </c>
      <c r="L2460" s="1">
        <v>2.139302538981263</v>
      </c>
      <c r="M2460" s="1">
        <v>2.1434318718143568</v>
      </c>
      <c r="N2460" s="1">
        <v>2.158372980894578</v>
      </c>
      <c r="O2460" s="1">
        <v>2.158442527460354</v>
      </c>
      <c r="P2460" s="1">
        <v>2.1794226229218818</v>
      </c>
      <c r="Q2460" s="1">
        <v>2.17148201296546</v>
      </c>
      <c r="R2460" s="1">
        <v>2.143968803743808</v>
      </c>
      <c r="S2460" s="1">
        <v>2.1246899105072732</v>
      </c>
      <c r="T2460" s="1">
        <v>2.1116221361584069</v>
      </c>
      <c r="U2460" s="1">
        <v>2.0893436333428119</v>
      </c>
      <c r="V2460" s="1">
        <v>2.091979842887167</v>
      </c>
      <c r="W2460" s="1">
        <v>2.105250508957222</v>
      </c>
      <c r="X2460" s="1">
        <v>2.1350546902863141</v>
      </c>
      <c r="Y2460" s="1">
        <v>2.1731979334541358</v>
      </c>
      <c r="Z2460" s="1">
        <v>2.189283099044359</v>
      </c>
      <c r="AA2460" s="1">
        <v>2.2079358206012869</v>
      </c>
      <c r="AB2460" s="1">
        <v>2.221832916594995</v>
      </c>
      <c r="AC2460" s="1">
        <v>2.2118294938657441</v>
      </c>
      <c r="AD2460" s="1">
        <v>2.189531733172549</v>
      </c>
      <c r="AE2460" s="1">
        <v>2.169143639089806</v>
      </c>
    </row>
    <row r="2461" spans="1:31" x14ac:dyDescent="0.25">
      <c r="A2461">
        <v>36</v>
      </c>
      <c r="B2461">
        <v>35</v>
      </c>
      <c r="C2461">
        <v>2040</v>
      </c>
      <c r="D2461" t="s">
        <v>5</v>
      </c>
      <c r="E2461" t="s">
        <v>45</v>
      </c>
      <c r="F2461">
        <v>0</v>
      </c>
      <c r="G2461">
        <v>2</v>
      </c>
      <c r="H2461" s="2">
        <v>0.54118699543579873</v>
      </c>
      <c r="I2461" s="2">
        <v>0.53613492749541825</v>
      </c>
      <c r="J2461" s="2">
        <v>0.53507051479930146</v>
      </c>
      <c r="K2461" s="2">
        <v>0.53314182960466494</v>
      </c>
      <c r="L2461" s="2">
        <v>0.53482563474531564</v>
      </c>
      <c r="M2461" s="2">
        <v>0.53585796795358931</v>
      </c>
      <c r="N2461" s="2">
        <v>0.5395932452236446</v>
      </c>
      <c r="O2461" s="2">
        <v>0.53961063186508862</v>
      </c>
      <c r="P2461" s="2">
        <v>0.54485565573047046</v>
      </c>
      <c r="Q2461" s="2">
        <v>0.5428705032413651</v>
      </c>
      <c r="R2461" s="2">
        <v>0.53599220093595212</v>
      </c>
      <c r="S2461" s="2">
        <v>0.5311724776268183</v>
      </c>
      <c r="T2461" s="2">
        <v>0.52790553403960172</v>
      </c>
      <c r="U2461" s="2">
        <v>0.52233590833570298</v>
      </c>
      <c r="V2461" s="2">
        <v>0.52299496072179175</v>
      </c>
      <c r="W2461" s="2">
        <v>0.52631262723930539</v>
      </c>
      <c r="X2461" s="2">
        <v>0.53376367257157853</v>
      </c>
      <c r="Y2461" s="2">
        <v>0.54329948336353406</v>
      </c>
      <c r="Z2461" s="2">
        <v>0.54732077476108987</v>
      </c>
      <c r="AA2461" s="2">
        <v>0.55198395515032173</v>
      </c>
      <c r="AB2461" s="2">
        <v>0.55545822914874865</v>
      </c>
      <c r="AC2461" s="2">
        <v>0.55295737346643592</v>
      </c>
      <c r="AD2461" s="2">
        <v>0.54738293329313736</v>
      </c>
      <c r="AE2461" s="2">
        <v>0.5422859097724515</v>
      </c>
    </row>
    <row r="2462" spans="1:31" x14ac:dyDescent="0.25">
      <c r="A2462">
        <v>37</v>
      </c>
      <c r="B2462">
        <v>38</v>
      </c>
      <c r="C2462">
        <v>2040</v>
      </c>
      <c r="D2462" t="s">
        <v>5</v>
      </c>
      <c r="E2462" t="s">
        <v>38</v>
      </c>
      <c r="F2462">
        <v>0</v>
      </c>
      <c r="G2462">
        <v>2</v>
      </c>
      <c r="H2462" s="1">
        <v>4.7075861191646151</v>
      </c>
      <c r="I2462" s="1">
        <v>4.5034133666513441</v>
      </c>
      <c r="J2462" s="1">
        <v>4.2786694654385418</v>
      </c>
      <c r="K2462" s="1">
        <v>4.2205356343817009</v>
      </c>
      <c r="L2462" s="1">
        <v>4.1436890729744142</v>
      </c>
      <c r="M2462" s="1">
        <v>4.2406019756394207</v>
      </c>
      <c r="N2462" s="1">
        <v>4.26636093883873</v>
      </c>
      <c r="O2462" s="1">
        <v>3.5921375514968852</v>
      </c>
      <c r="P2462" s="1">
        <v>3.203626619537185</v>
      </c>
      <c r="Q2462" s="1">
        <v>3.0404480157463771</v>
      </c>
      <c r="R2462" s="1">
        <v>2.5965220686376211</v>
      </c>
      <c r="S2462" s="1">
        <v>2.182523732758511</v>
      </c>
      <c r="T2462" s="1">
        <v>1.6615255800812929</v>
      </c>
      <c r="U2462" s="1">
        <v>1.11462355643087</v>
      </c>
      <c r="V2462" s="1">
        <v>1.105642549949684</v>
      </c>
      <c r="W2462" s="1">
        <v>1.5257614584037991</v>
      </c>
      <c r="X2462" s="1">
        <v>2.3210980354892619</v>
      </c>
      <c r="Y2462" s="1">
        <v>3.6571837587673302</v>
      </c>
      <c r="Z2462" s="1">
        <v>4.523555174786777</v>
      </c>
      <c r="AA2462" s="1">
        <v>5.1731465253212781</v>
      </c>
      <c r="AB2462" s="1">
        <v>5.5268893716412881</v>
      </c>
      <c r="AC2462" s="1">
        <v>5.2209852753742627</v>
      </c>
      <c r="AD2462" s="1">
        <v>5.1736547767130414</v>
      </c>
      <c r="AE2462" s="1">
        <v>4.8082590896232649</v>
      </c>
    </row>
    <row r="2463" spans="1:31" x14ac:dyDescent="0.25">
      <c r="A2463">
        <v>37</v>
      </c>
      <c r="B2463">
        <v>38</v>
      </c>
      <c r="C2463">
        <v>2040</v>
      </c>
      <c r="D2463" t="s">
        <v>5</v>
      </c>
      <c r="E2463" t="s">
        <v>41</v>
      </c>
      <c r="F2463">
        <v>0</v>
      </c>
      <c r="G2463">
        <v>2</v>
      </c>
      <c r="H2463" s="2">
        <v>0.29422413244778839</v>
      </c>
      <c r="I2463" s="2">
        <v>0.281463335415709</v>
      </c>
      <c r="J2463" s="2">
        <v>0.26741684158990892</v>
      </c>
      <c r="K2463" s="2">
        <v>0.2637834771488563</v>
      </c>
      <c r="L2463" s="2">
        <v>0.25898056706090089</v>
      </c>
      <c r="M2463" s="2">
        <v>0.26503762347746379</v>
      </c>
      <c r="N2463" s="2">
        <v>0.26664755867742063</v>
      </c>
      <c r="O2463" s="2">
        <v>0.2245085969685553</v>
      </c>
      <c r="P2463" s="2">
        <v>0.20022666372107409</v>
      </c>
      <c r="Q2463" s="2">
        <v>0.1900280009841486</v>
      </c>
      <c r="R2463" s="2">
        <v>0.16228262928985129</v>
      </c>
      <c r="S2463" s="2">
        <v>0.13640773329740699</v>
      </c>
      <c r="T2463" s="2">
        <v>0.10384534875508079</v>
      </c>
      <c r="U2463" s="2">
        <v>6.9663972276929345E-2</v>
      </c>
      <c r="V2463" s="2">
        <v>6.9102659371855238E-2</v>
      </c>
      <c r="W2463" s="2">
        <v>9.5360091150237455E-2</v>
      </c>
      <c r="X2463" s="2">
        <v>0.14506862721807889</v>
      </c>
      <c r="Y2463" s="2">
        <v>0.22857398492295811</v>
      </c>
      <c r="Z2463" s="2">
        <v>0.28272219842417362</v>
      </c>
      <c r="AA2463" s="2">
        <v>0.32332165783257988</v>
      </c>
      <c r="AB2463" s="2">
        <v>0.34543058572758051</v>
      </c>
      <c r="AC2463" s="2">
        <v>0.32631157971089142</v>
      </c>
      <c r="AD2463" s="2">
        <v>0.32335342354456498</v>
      </c>
      <c r="AE2463" s="2">
        <v>0.30051619310145411</v>
      </c>
    </row>
    <row r="2464" spans="1:31" x14ac:dyDescent="0.25">
      <c r="A2464">
        <v>38</v>
      </c>
      <c r="B2464">
        <v>37</v>
      </c>
      <c r="C2464">
        <v>2040</v>
      </c>
      <c r="D2464" t="s">
        <v>5</v>
      </c>
      <c r="E2464" t="s">
        <v>38</v>
      </c>
      <c r="F2464">
        <v>0</v>
      </c>
      <c r="G2464">
        <v>2</v>
      </c>
      <c r="H2464" s="1">
        <v>-4.6990546679038214</v>
      </c>
      <c r="I2464" s="1">
        <v>-4.4955655557009209</v>
      </c>
      <c r="J2464" s="1">
        <v>-4.2715104847493022</v>
      </c>
      <c r="K2464" s="1">
        <v>-4.213561202472758</v>
      </c>
      <c r="L2464" s="1">
        <v>-4.1369448431418636</v>
      </c>
      <c r="M2464" s="1">
        <v>-4.2335425113710574</v>
      </c>
      <c r="N2464" s="1">
        <v>-4.2591655869370983</v>
      </c>
      <c r="O2464" s="1">
        <v>-3.5864697670317578</v>
      </c>
      <c r="P2464" s="1">
        <v>-3.1981680720146581</v>
      </c>
      <c r="Q2464" s="1">
        <v>-3.0349377357679641</v>
      </c>
      <c r="R2464" s="1">
        <v>-2.591297900244979</v>
      </c>
      <c r="S2464" s="1">
        <v>-2.1775944658419721</v>
      </c>
      <c r="T2464" s="1">
        <v>-1.656964725750153</v>
      </c>
      <c r="U2464" s="1">
        <v>-1.110313489560556</v>
      </c>
      <c r="V2464" s="1">
        <v>-1.1014012892038481</v>
      </c>
      <c r="W2464" s="1">
        <v>-1.5213904665513931</v>
      </c>
      <c r="X2464" s="1">
        <v>-2.3163966488000831</v>
      </c>
      <c r="Y2464" s="1">
        <v>-3.6509732046458909</v>
      </c>
      <c r="Z2464" s="1">
        <v>-4.5153330601921686</v>
      </c>
      <c r="AA2464" s="1">
        <v>-5.1628130428020436</v>
      </c>
      <c r="AB2464" s="1">
        <v>-5.5152159690294766</v>
      </c>
      <c r="AC2464" s="1">
        <v>-5.2105216118736166</v>
      </c>
      <c r="AD2464" s="1">
        <v>-5.163419243944638</v>
      </c>
      <c r="AE2464" s="1">
        <v>-4.7993602110271194</v>
      </c>
    </row>
    <row r="2465" spans="1:31" x14ac:dyDescent="0.25">
      <c r="A2465">
        <v>38</v>
      </c>
      <c r="B2465">
        <v>37</v>
      </c>
      <c r="C2465">
        <v>2040</v>
      </c>
      <c r="D2465" t="s">
        <v>5</v>
      </c>
      <c r="E2465" t="s">
        <v>41</v>
      </c>
      <c r="F2465">
        <v>0</v>
      </c>
      <c r="G2465">
        <v>2</v>
      </c>
      <c r="H2465" s="2">
        <v>0.29369091674398878</v>
      </c>
      <c r="I2465" s="2">
        <v>0.28097284723130761</v>
      </c>
      <c r="J2465" s="2">
        <v>0.26696940529683139</v>
      </c>
      <c r="K2465" s="2">
        <v>0.26334757515454738</v>
      </c>
      <c r="L2465" s="2">
        <v>0.25855905269636648</v>
      </c>
      <c r="M2465" s="2">
        <v>0.26459640696069109</v>
      </c>
      <c r="N2465" s="2">
        <v>0.26619784918356859</v>
      </c>
      <c r="O2465" s="2">
        <v>0.22415436043948489</v>
      </c>
      <c r="P2465" s="2">
        <v>0.19988550450091611</v>
      </c>
      <c r="Q2465" s="2">
        <v>0.18968360848549781</v>
      </c>
      <c r="R2465" s="2">
        <v>0.16195611876531121</v>
      </c>
      <c r="S2465" s="2">
        <v>0.13609965411512329</v>
      </c>
      <c r="T2465" s="2">
        <v>0.1035602953593846</v>
      </c>
      <c r="U2465" s="2">
        <v>6.9394593097534735E-2</v>
      </c>
      <c r="V2465" s="2">
        <v>6.8837580575240531E-2</v>
      </c>
      <c r="W2465" s="2">
        <v>9.5086904159462041E-2</v>
      </c>
      <c r="X2465" s="2">
        <v>0.14477479055000519</v>
      </c>
      <c r="Y2465" s="2">
        <v>0.22818582529036821</v>
      </c>
      <c r="Z2465" s="2">
        <v>0.28220831626201048</v>
      </c>
      <c r="AA2465" s="2">
        <v>0.32267581517512772</v>
      </c>
      <c r="AB2465" s="2">
        <v>0.34470099806434229</v>
      </c>
      <c r="AC2465" s="2">
        <v>0.32565760074210098</v>
      </c>
      <c r="AD2465" s="2">
        <v>0.32271370274653988</v>
      </c>
      <c r="AE2465" s="2">
        <v>0.29996001318919502</v>
      </c>
    </row>
    <row r="2466" spans="1:31" x14ac:dyDescent="0.25">
      <c r="A2466">
        <v>37</v>
      </c>
      <c r="B2466">
        <v>38</v>
      </c>
      <c r="C2466">
        <v>2040</v>
      </c>
      <c r="D2466" t="s">
        <v>5</v>
      </c>
      <c r="E2466" t="s">
        <v>42</v>
      </c>
      <c r="F2466">
        <v>0</v>
      </c>
      <c r="G2466">
        <v>2</v>
      </c>
      <c r="H2466" s="1">
        <v>0.660017505178769</v>
      </c>
      <c r="I2466" s="1">
        <v>0.70502852757807899</v>
      </c>
      <c r="J2466" s="1">
        <v>0.80295129014033262</v>
      </c>
      <c r="K2466" s="1">
        <v>0.80334996592805097</v>
      </c>
      <c r="L2466" s="1">
        <v>0.81636100691157598</v>
      </c>
      <c r="M2466" s="1">
        <v>0.83616967059305758</v>
      </c>
      <c r="N2466" s="1">
        <v>0.92397664015999958</v>
      </c>
      <c r="O2466" s="1">
        <v>1.4510478991442211</v>
      </c>
      <c r="P2466" s="1">
        <v>2.049978938406829</v>
      </c>
      <c r="Q2466" s="1">
        <v>2.3150088135636162</v>
      </c>
      <c r="R2466" s="1">
        <v>2.6632234802292829</v>
      </c>
      <c r="S2466" s="1">
        <v>2.8779417187004701</v>
      </c>
      <c r="T2466" s="1">
        <v>3.0490584912090601</v>
      </c>
      <c r="U2466" s="1">
        <v>3.1832733431027171</v>
      </c>
      <c r="V2466" s="1">
        <v>3.1569148695428639</v>
      </c>
      <c r="W2466" s="1">
        <v>3.0347547137906652</v>
      </c>
      <c r="X2466" s="1">
        <v>2.655128387300048</v>
      </c>
      <c r="Y2466" s="1">
        <v>1.7556369776998859</v>
      </c>
      <c r="Z2466" s="1">
        <v>1.152202302993951</v>
      </c>
      <c r="AA2466" s="1">
        <v>0.79577941182443634</v>
      </c>
      <c r="AB2466" s="1">
        <v>0.63873360756362862</v>
      </c>
      <c r="AC2466" s="1">
        <v>0.69474572081939689</v>
      </c>
      <c r="AD2466" s="1">
        <v>0.60003572072231715</v>
      </c>
      <c r="AE2466" s="1">
        <v>0.67488277506148908</v>
      </c>
    </row>
    <row r="2467" spans="1:31" x14ac:dyDescent="0.25">
      <c r="A2467">
        <v>37</v>
      </c>
      <c r="B2467">
        <v>38</v>
      </c>
      <c r="C2467">
        <v>2040</v>
      </c>
      <c r="D2467" t="s">
        <v>5</v>
      </c>
      <c r="E2467" t="s">
        <v>43</v>
      </c>
      <c r="F2467">
        <v>0</v>
      </c>
      <c r="G2467">
        <v>2</v>
      </c>
      <c r="H2467" s="2">
        <v>4.1251094073673063E-2</v>
      </c>
      <c r="I2467" s="2">
        <v>4.4064282973629937E-2</v>
      </c>
      <c r="J2467" s="2">
        <v>5.0184455633770789E-2</v>
      </c>
      <c r="K2467" s="2">
        <v>5.0209372870503192E-2</v>
      </c>
      <c r="L2467" s="2">
        <v>5.1022562931973499E-2</v>
      </c>
      <c r="M2467" s="2">
        <v>5.2260604412066099E-2</v>
      </c>
      <c r="N2467" s="2">
        <v>5.7748540009999967E-2</v>
      </c>
      <c r="O2467" s="2">
        <v>9.069049369651383E-2</v>
      </c>
      <c r="P2467" s="2">
        <v>0.12812368365042681</v>
      </c>
      <c r="Q2467" s="2">
        <v>0.14468805084772601</v>
      </c>
      <c r="R2467" s="2">
        <v>0.16645146751433021</v>
      </c>
      <c r="S2467" s="2">
        <v>0.17987135741877941</v>
      </c>
      <c r="T2467" s="2">
        <v>0.19056615570056629</v>
      </c>
      <c r="U2467" s="2">
        <v>0.19895458394391979</v>
      </c>
      <c r="V2467" s="2">
        <v>0.197307179346429</v>
      </c>
      <c r="W2467" s="2">
        <v>0.1896721696119166</v>
      </c>
      <c r="X2467" s="2">
        <v>0.165945524206253</v>
      </c>
      <c r="Y2467" s="2">
        <v>0.1097273111062429</v>
      </c>
      <c r="Z2467" s="2">
        <v>7.2012643937121951E-2</v>
      </c>
      <c r="AA2467" s="2">
        <v>4.9736213239027272E-2</v>
      </c>
      <c r="AB2467" s="2">
        <v>3.9920850472726789E-2</v>
      </c>
      <c r="AC2467" s="2">
        <v>4.3421607551212313E-2</v>
      </c>
      <c r="AD2467" s="2">
        <v>3.7502232545144822E-2</v>
      </c>
      <c r="AE2467" s="2">
        <v>4.2180173441343068E-2</v>
      </c>
    </row>
    <row r="2468" spans="1:31" x14ac:dyDescent="0.25">
      <c r="A2468">
        <v>38</v>
      </c>
      <c r="B2468">
        <v>37</v>
      </c>
      <c r="C2468">
        <v>2040</v>
      </c>
      <c r="D2468" t="s">
        <v>5</v>
      </c>
      <c r="E2468" t="s">
        <v>42</v>
      </c>
      <c r="F2468">
        <v>0</v>
      </c>
      <c r="G2468">
        <v>2</v>
      </c>
      <c r="H2468" s="1">
        <v>-0.56522360228108603</v>
      </c>
      <c r="I2468" s="1">
        <v>-0.61783062812894718</v>
      </c>
      <c r="J2468" s="1">
        <v>-0.72340706025985324</v>
      </c>
      <c r="K2468" s="1">
        <v>-0.72585627805087838</v>
      </c>
      <c r="L2468" s="1">
        <v>-0.74142511988321591</v>
      </c>
      <c r="M2468" s="1">
        <v>-0.75773117872235507</v>
      </c>
      <c r="N2468" s="1">
        <v>-0.84402828569745503</v>
      </c>
      <c r="O2468" s="1">
        <v>-1.3880725161983809</v>
      </c>
      <c r="P2468" s="1">
        <v>-1.989328410378723</v>
      </c>
      <c r="Q2468" s="1">
        <v>-2.2537834804701431</v>
      </c>
      <c r="R2468" s="1">
        <v>-2.605177164755446</v>
      </c>
      <c r="S2468" s="1">
        <v>-2.8231720862943992</v>
      </c>
      <c r="T2468" s="1">
        <v>-2.9983823319741738</v>
      </c>
      <c r="U2468" s="1">
        <v>-3.1353837112103</v>
      </c>
      <c r="V2468" s="1">
        <v>-3.1097897501447358</v>
      </c>
      <c r="W2468" s="1">
        <v>-2.986188137652833</v>
      </c>
      <c r="X2468" s="1">
        <v>-2.6028907574202891</v>
      </c>
      <c r="Y2468" s="1">
        <v>-1.686630820794937</v>
      </c>
      <c r="Z2468" s="1">
        <v>-1.0608454741650031</v>
      </c>
      <c r="AA2468" s="1">
        <v>-0.68096293938856156</v>
      </c>
      <c r="AB2468" s="1">
        <v>-0.50902913409904171</v>
      </c>
      <c r="AC2468" s="1">
        <v>-0.57848279303446992</v>
      </c>
      <c r="AD2468" s="1">
        <v>-0.48630757885117831</v>
      </c>
      <c r="AE2468" s="1">
        <v>-0.57600634621543823</v>
      </c>
    </row>
    <row r="2469" spans="1:31" x14ac:dyDescent="0.25">
      <c r="A2469">
        <v>38</v>
      </c>
      <c r="B2469">
        <v>37</v>
      </c>
      <c r="C2469">
        <v>2040</v>
      </c>
      <c r="D2469" t="s">
        <v>5</v>
      </c>
      <c r="E2469" t="s">
        <v>43</v>
      </c>
      <c r="F2469">
        <v>0</v>
      </c>
      <c r="G2469">
        <v>2</v>
      </c>
      <c r="H2469" s="2">
        <v>3.5326475142567877E-2</v>
      </c>
      <c r="I2469" s="2">
        <v>3.8614414258059199E-2</v>
      </c>
      <c r="J2469" s="2">
        <v>4.5212941266240828E-2</v>
      </c>
      <c r="K2469" s="2">
        <v>4.5366017378179899E-2</v>
      </c>
      <c r="L2469" s="2">
        <v>4.6339069992700987E-2</v>
      </c>
      <c r="M2469" s="2">
        <v>4.7358198670147192E-2</v>
      </c>
      <c r="N2469" s="2">
        <v>5.2751767856090939E-2</v>
      </c>
      <c r="O2469" s="2">
        <v>8.675453226239882E-2</v>
      </c>
      <c r="P2469" s="2">
        <v>0.1243330256486702</v>
      </c>
      <c r="Q2469" s="2">
        <v>0.14086146752938389</v>
      </c>
      <c r="R2469" s="2">
        <v>0.1628235727972154</v>
      </c>
      <c r="S2469" s="2">
        <v>0.17644825539339989</v>
      </c>
      <c r="T2469" s="2">
        <v>0.18739889574838589</v>
      </c>
      <c r="U2469" s="2">
        <v>0.1959614819506437</v>
      </c>
      <c r="V2469" s="2">
        <v>0.19436185938404599</v>
      </c>
      <c r="W2469" s="2">
        <v>0.18663675860330209</v>
      </c>
      <c r="X2469" s="2">
        <v>0.1626806723387681</v>
      </c>
      <c r="Y2469" s="2">
        <v>0.10541442629968351</v>
      </c>
      <c r="Z2469" s="2">
        <v>6.6302842135312706E-2</v>
      </c>
      <c r="AA2469" s="2">
        <v>4.2560183711785098E-2</v>
      </c>
      <c r="AB2469" s="2">
        <v>3.1814320881190107E-2</v>
      </c>
      <c r="AC2469" s="2">
        <v>3.615517456465437E-2</v>
      </c>
      <c r="AD2469" s="2">
        <v>3.0394223678198641E-2</v>
      </c>
      <c r="AE2469" s="2">
        <v>3.6000396638464889E-2</v>
      </c>
    </row>
    <row r="2470" spans="1:31" x14ac:dyDescent="0.25">
      <c r="A2470">
        <v>37</v>
      </c>
      <c r="B2470">
        <v>38</v>
      </c>
      <c r="C2470">
        <v>2040</v>
      </c>
      <c r="D2470" t="s">
        <v>5</v>
      </c>
      <c r="E2470" t="s">
        <v>44</v>
      </c>
      <c r="F2470">
        <v>0</v>
      </c>
      <c r="G2470">
        <v>2</v>
      </c>
      <c r="H2470" s="1">
        <v>4.7536291584949879</v>
      </c>
      <c r="I2470" s="1">
        <v>4.5582669048260991</v>
      </c>
      <c r="J2470" s="1">
        <v>4.3533599861272858</v>
      </c>
      <c r="K2470" s="1">
        <v>4.2963114655297456</v>
      </c>
      <c r="L2470" s="1">
        <v>4.2233404346669996</v>
      </c>
      <c r="M2470" s="1">
        <v>4.3222546007629701</v>
      </c>
      <c r="N2470" s="1">
        <v>4.3652684329844202</v>
      </c>
      <c r="O2470" s="1">
        <v>3.8741440595936671</v>
      </c>
      <c r="P2470" s="1">
        <v>3.8033718152869089</v>
      </c>
      <c r="Q2470" s="1">
        <v>3.8214643715902028</v>
      </c>
      <c r="R2470" s="1">
        <v>3.7195007942688711</v>
      </c>
      <c r="S2470" s="1">
        <v>3.611918933239056</v>
      </c>
      <c r="T2470" s="1">
        <v>3.4723802983081429</v>
      </c>
      <c r="U2470" s="1">
        <v>3.3727755409245579</v>
      </c>
      <c r="V2470" s="1">
        <v>3.3449300354118141</v>
      </c>
      <c r="W2470" s="1">
        <v>3.3967166795046579</v>
      </c>
      <c r="X2470" s="1">
        <v>3.5266418649189011</v>
      </c>
      <c r="Y2470" s="1">
        <v>4.0567541511482714</v>
      </c>
      <c r="Z2470" s="1">
        <v>4.6679890280895897</v>
      </c>
      <c r="AA2470" s="1">
        <v>5.2339955908203866</v>
      </c>
      <c r="AB2470" s="1">
        <v>5.5636756508438454</v>
      </c>
      <c r="AC2470" s="1">
        <v>5.2670066320702249</v>
      </c>
      <c r="AD2470" s="1">
        <v>5.2083343416824164</v>
      </c>
      <c r="AE2470" s="1">
        <v>4.8553910484140657</v>
      </c>
    </row>
    <row r="2471" spans="1:31" x14ac:dyDescent="0.25">
      <c r="A2471">
        <v>37</v>
      </c>
      <c r="B2471">
        <v>38</v>
      </c>
      <c r="C2471">
        <v>2040</v>
      </c>
      <c r="D2471" t="s">
        <v>5</v>
      </c>
      <c r="E2471" t="s">
        <v>45</v>
      </c>
      <c r="F2471">
        <v>0</v>
      </c>
      <c r="G2471">
        <v>2</v>
      </c>
      <c r="H2471" s="2">
        <v>0.29710182240593669</v>
      </c>
      <c r="I2471" s="2">
        <v>0.28489168155163119</v>
      </c>
      <c r="J2471" s="2">
        <v>0.27208499913295542</v>
      </c>
      <c r="K2471" s="2">
        <v>0.2685194665956091</v>
      </c>
      <c r="L2471" s="2">
        <v>0.26395877716668747</v>
      </c>
      <c r="M2471" s="2">
        <v>0.27014091254768557</v>
      </c>
      <c r="N2471" s="2">
        <v>0.27282927706152632</v>
      </c>
      <c r="O2471" s="2">
        <v>0.2421340037246042</v>
      </c>
      <c r="P2471" s="2">
        <v>0.23771073845543181</v>
      </c>
      <c r="Q2471" s="2">
        <v>0.2388415232243877</v>
      </c>
      <c r="R2471" s="2">
        <v>0.23246879964180439</v>
      </c>
      <c r="S2471" s="2">
        <v>0.225744933327441</v>
      </c>
      <c r="T2471" s="2">
        <v>0.2170237686442589</v>
      </c>
      <c r="U2471" s="2">
        <v>0.2107984713077849</v>
      </c>
      <c r="V2471" s="2">
        <v>0.20905812721323841</v>
      </c>
      <c r="W2471" s="2">
        <v>0.21229479246904109</v>
      </c>
      <c r="X2471" s="2">
        <v>0.22041511655743129</v>
      </c>
      <c r="Y2471" s="2">
        <v>0.25354713444676691</v>
      </c>
      <c r="Z2471" s="2">
        <v>0.29174931425559941</v>
      </c>
      <c r="AA2471" s="2">
        <v>0.32712472442627422</v>
      </c>
      <c r="AB2471" s="2">
        <v>0.34772972817774028</v>
      </c>
      <c r="AC2471" s="2">
        <v>0.32918791450438911</v>
      </c>
      <c r="AD2471" s="2">
        <v>0.32552089635515102</v>
      </c>
      <c r="AE2471" s="2">
        <v>0.3034619405258791</v>
      </c>
    </row>
    <row r="2472" spans="1:31" x14ac:dyDescent="0.25">
      <c r="A2472">
        <v>38</v>
      </c>
      <c r="B2472">
        <v>37</v>
      </c>
      <c r="C2472">
        <v>2040</v>
      </c>
      <c r="D2472" t="s">
        <v>5</v>
      </c>
      <c r="E2472" t="s">
        <v>44</v>
      </c>
      <c r="F2472">
        <v>0</v>
      </c>
      <c r="G2472">
        <v>2</v>
      </c>
      <c r="H2472" s="1">
        <v>4.7329264195130163</v>
      </c>
      <c r="I2472" s="1">
        <v>4.5378215423988131</v>
      </c>
      <c r="J2472" s="1">
        <v>4.3323341971917424</v>
      </c>
      <c r="K2472" s="1">
        <v>4.2756245559414534</v>
      </c>
      <c r="L2472" s="1">
        <v>4.2028590082932711</v>
      </c>
      <c r="M2472" s="1">
        <v>4.300818379656822</v>
      </c>
      <c r="N2472" s="1">
        <v>4.3419897793530824</v>
      </c>
      <c r="O2472" s="1">
        <v>3.8457132888526862</v>
      </c>
      <c r="P2472" s="1">
        <v>3.7663917137220202</v>
      </c>
      <c r="Q2472" s="1">
        <v>3.7802628264220579</v>
      </c>
      <c r="R2472" s="1">
        <v>3.674475862973829</v>
      </c>
      <c r="S2472" s="1">
        <v>3.565419791062121</v>
      </c>
      <c r="T2472" s="1">
        <v>3.425759581622033</v>
      </c>
      <c r="U2472" s="1">
        <v>3.3261730354302088</v>
      </c>
      <c r="V2472" s="1">
        <v>3.299072155919776</v>
      </c>
      <c r="W2472" s="1">
        <v>3.3514099339191499</v>
      </c>
      <c r="X2472" s="1">
        <v>3.4843555687725409</v>
      </c>
      <c r="Y2472" s="1">
        <v>4.0217320729628039</v>
      </c>
      <c r="Z2472" s="1">
        <v>4.638278319001647</v>
      </c>
      <c r="AA2472" s="1">
        <v>5.2075281122378589</v>
      </c>
      <c r="AB2472" s="1">
        <v>5.5386566823011671</v>
      </c>
      <c r="AC2472" s="1">
        <v>5.2425354371371684</v>
      </c>
      <c r="AD2472" s="1">
        <v>5.1862696950684999</v>
      </c>
      <c r="AE2472" s="1">
        <v>4.833801996986506</v>
      </c>
    </row>
    <row r="2473" spans="1:31" x14ac:dyDescent="0.25">
      <c r="A2473">
        <v>38</v>
      </c>
      <c r="B2473">
        <v>37</v>
      </c>
      <c r="C2473">
        <v>2040</v>
      </c>
      <c r="D2473" t="s">
        <v>5</v>
      </c>
      <c r="E2473" t="s">
        <v>45</v>
      </c>
      <c r="F2473">
        <v>0</v>
      </c>
      <c r="G2473">
        <v>2</v>
      </c>
      <c r="H2473" s="2">
        <v>0.29580790121956352</v>
      </c>
      <c r="I2473" s="2">
        <v>0.28361384639992582</v>
      </c>
      <c r="J2473" s="2">
        <v>0.2707708873244839</v>
      </c>
      <c r="K2473" s="2">
        <v>0.26722653474634078</v>
      </c>
      <c r="L2473" s="2">
        <v>0.26267868801832939</v>
      </c>
      <c r="M2473" s="2">
        <v>0.26880114872855138</v>
      </c>
      <c r="N2473" s="2">
        <v>0.27137436120956759</v>
      </c>
      <c r="O2473" s="2">
        <v>0.24035708055329291</v>
      </c>
      <c r="P2473" s="2">
        <v>0.23539948210762621</v>
      </c>
      <c r="Q2473" s="2">
        <v>0.23626642665137859</v>
      </c>
      <c r="R2473" s="2">
        <v>0.22965474143586431</v>
      </c>
      <c r="S2473" s="2">
        <v>0.22283873694138251</v>
      </c>
      <c r="T2473" s="2">
        <v>0.21410997385137709</v>
      </c>
      <c r="U2473" s="2">
        <v>0.20788581471438811</v>
      </c>
      <c r="V2473" s="2">
        <v>0.206192009744986</v>
      </c>
      <c r="W2473" s="2">
        <v>0.20946312086994689</v>
      </c>
      <c r="X2473" s="2">
        <v>0.21777222304828381</v>
      </c>
      <c r="Y2473" s="2">
        <v>0.25135825456017519</v>
      </c>
      <c r="Z2473" s="2">
        <v>0.28989239493760288</v>
      </c>
      <c r="AA2473" s="2">
        <v>0.32547050701486618</v>
      </c>
      <c r="AB2473" s="2">
        <v>0.34616604264382289</v>
      </c>
      <c r="AC2473" s="2">
        <v>0.32765846482107303</v>
      </c>
      <c r="AD2473" s="2">
        <v>0.32414185594178119</v>
      </c>
      <c r="AE2473" s="2">
        <v>0.30211262481165663</v>
      </c>
    </row>
    <row r="2474" spans="1:31" x14ac:dyDescent="0.25">
      <c r="A2474">
        <v>39</v>
      </c>
      <c r="B2474">
        <v>40</v>
      </c>
      <c r="C2474">
        <v>2040</v>
      </c>
      <c r="D2474" t="s">
        <v>5</v>
      </c>
      <c r="E2474" t="s">
        <v>38</v>
      </c>
      <c r="F2474">
        <v>0</v>
      </c>
      <c r="G2474">
        <v>2</v>
      </c>
      <c r="H2474" s="1">
        <v>3.54380596533592</v>
      </c>
      <c r="I2474" s="1">
        <v>3.2894046020276591</v>
      </c>
      <c r="J2474" s="1">
        <v>3.0768954725447308</v>
      </c>
      <c r="K2474" s="1">
        <v>3.0197604861265321</v>
      </c>
      <c r="L2474" s="1">
        <v>2.9532547208459352</v>
      </c>
      <c r="M2474" s="1">
        <v>3.1043228173159649</v>
      </c>
      <c r="N2474" s="1">
        <v>3.148596864798908</v>
      </c>
      <c r="O2474" s="1">
        <v>2.8113684982960949</v>
      </c>
      <c r="P2474" s="1">
        <v>2.877410931748662</v>
      </c>
      <c r="Q2474" s="1">
        <v>3.0467216195262181</v>
      </c>
      <c r="R2474" s="1">
        <v>3.0640284093478751</v>
      </c>
      <c r="S2474" s="1">
        <v>2.8199709027454438</v>
      </c>
      <c r="T2474" s="1">
        <v>2.1690523494593892</v>
      </c>
      <c r="U2474" s="1">
        <v>1.6658938545765281</v>
      </c>
      <c r="V2474" s="1">
        <v>1.594314125564871</v>
      </c>
      <c r="W2474" s="1">
        <v>1.851994391889485</v>
      </c>
      <c r="X2474" s="1">
        <v>2.4054295876703362</v>
      </c>
      <c r="Y2474" s="1">
        <v>3.3168057982787209</v>
      </c>
      <c r="Z2474" s="1">
        <v>3.916171613667176</v>
      </c>
      <c r="AA2474" s="1">
        <v>4.3457227496406219</v>
      </c>
      <c r="AB2474" s="1">
        <v>4.4628170643201637</v>
      </c>
      <c r="AC2474" s="1">
        <v>4.2337333542419424</v>
      </c>
      <c r="AD2474" s="1">
        <v>4.0734380466490494</v>
      </c>
      <c r="AE2474" s="1">
        <v>3.6546442727900859</v>
      </c>
    </row>
    <row r="2475" spans="1:31" x14ac:dyDescent="0.25">
      <c r="A2475">
        <v>39</v>
      </c>
      <c r="B2475">
        <v>40</v>
      </c>
      <c r="C2475">
        <v>2040</v>
      </c>
      <c r="D2475" t="s">
        <v>5</v>
      </c>
      <c r="E2475" t="s">
        <v>41</v>
      </c>
      <c r="F2475">
        <v>0</v>
      </c>
      <c r="G2475">
        <v>2</v>
      </c>
      <c r="H2475" s="2">
        <v>0.221487872833495</v>
      </c>
      <c r="I2475" s="2">
        <v>0.20558778762672869</v>
      </c>
      <c r="J2475" s="2">
        <v>0.19230596703404571</v>
      </c>
      <c r="K2475" s="2">
        <v>0.18873503038290829</v>
      </c>
      <c r="L2475" s="2">
        <v>0.1845784200528709</v>
      </c>
      <c r="M2475" s="2">
        <v>0.19402017608224781</v>
      </c>
      <c r="N2475" s="2">
        <v>0.1967873040499318</v>
      </c>
      <c r="O2475" s="2">
        <v>0.17571053114350599</v>
      </c>
      <c r="P2475" s="2">
        <v>0.1798381832342914</v>
      </c>
      <c r="Q2475" s="2">
        <v>0.1904201012203886</v>
      </c>
      <c r="R2475" s="2">
        <v>0.1915017755842422</v>
      </c>
      <c r="S2475" s="2">
        <v>0.17624818142159021</v>
      </c>
      <c r="T2475" s="2">
        <v>0.1355657718412118</v>
      </c>
      <c r="U2475" s="2">
        <v>0.104118365911033</v>
      </c>
      <c r="V2475" s="2">
        <v>9.9644632847804449E-2</v>
      </c>
      <c r="W2475" s="2">
        <v>0.1157496494930928</v>
      </c>
      <c r="X2475" s="2">
        <v>0.15033934922939601</v>
      </c>
      <c r="Y2475" s="2">
        <v>0.20730036239242011</v>
      </c>
      <c r="Z2475" s="2">
        <v>0.2447607258541985</v>
      </c>
      <c r="AA2475" s="2">
        <v>0.27160767185253892</v>
      </c>
      <c r="AB2475" s="2">
        <v>0.27892606652001017</v>
      </c>
      <c r="AC2475" s="2">
        <v>0.26460833464012129</v>
      </c>
      <c r="AD2475" s="2">
        <v>0.25458987791556559</v>
      </c>
      <c r="AE2475" s="2">
        <v>0.22841526704938039</v>
      </c>
    </row>
    <row r="2476" spans="1:31" x14ac:dyDescent="0.25">
      <c r="A2476">
        <v>40</v>
      </c>
      <c r="B2476">
        <v>39</v>
      </c>
      <c r="C2476">
        <v>2040</v>
      </c>
      <c r="D2476" t="s">
        <v>5</v>
      </c>
      <c r="E2476" t="s">
        <v>38</v>
      </c>
      <c r="F2476">
        <v>0</v>
      </c>
      <c r="G2476">
        <v>2</v>
      </c>
      <c r="H2476" s="1">
        <v>-3.5310047103201398</v>
      </c>
      <c r="I2476" s="1">
        <v>-3.2769927204477991</v>
      </c>
      <c r="J2476" s="1">
        <v>-3.0648060734782749</v>
      </c>
      <c r="K2476" s="1">
        <v>-3.0077692121452251</v>
      </c>
      <c r="L2476" s="1">
        <v>-2.9413742040239832</v>
      </c>
      <c r="M2476" s="1">
        <v>-3.0922302670667721</v>
      </c>
      <c r="N2476" s="1">
        <v>-3.136419737364279</v>
      </c>
      <c r="O2476" s="1">
        <v>-2.800094866878593</v>
      </c>
      <c r="P2476" s="1">
        <v>-2.8665895972184572</v>
      </c>
      <c r="Q2476" s="1">
        <v>-3.0359396715944502</v>
      </c>
      <c r="R2476" s="1">
        <v>-3.0537936940910742</v>
      </c>
      <c r="S2476" s="1">
        <v>-2.810405459912249</v>
      </c>
      <c r="T2476" s="1">
        <v>-2.1603855704060488</v>
      </c>
      <c r="U2476" s="1">
        <v>-1.657849174419183</v>
      </c>
      <c r="V2476" s="1">
        <v>-1.5864046866867041</v>
      </c>
      <c r="W2476" s="1">
        <v>-1.843696466207134</v>
      </c>
      <c r="X2476" s="1">
        <v>-2.396075918141833</v>
      </c>
      <c r="Y2476" s="1">
        <v>-3.3049818219472389</v>
      </c>
      <c r="Z2476" s="1">
        <v>-3.9026820770705042</v>
      </c>
      <c r="AA2476" s="1">
        <v>-4.3310908384082056</v>
      </c>
      <c r="AB2476" s="1">
        <v>-4.4478316303918533</v>
      </c>
      <c r="AC2476" s="1">
        <v>-4.2194137890333181</v>
      </c>
      <c r="AD2476" s="1">
        <v>-4.0595406887655301</v>
      </c>
      <c r="AE2476" s="1">
        <v>-3.6415917150700858</v>
      </c>
    </row>
    <row r="2477" spans="1:31" x14ac:dyDescent="0.25">
      <c r="A2477">
        <v>40</v>
      </c>
      <c r="B2477">
        <v>39</v>
      </c>
      <c r="C2477">
        <v>2040</v>
      </c>
      <c r="D2477" t="s">
        <v>5</v>
      </c>
      <c r="E2477" t="s">
        <v>41</v>
      </c>
      <c r="F2477">
        <v>0</v>
      </c>
      <c r="G2477">
        <v>2</v>
      </c>
      <c r="H2477" s="2">
        <v>0.2206877943950088</v>
      </c>
      <c r="I2477" s="2">
        <v>0.20481204502798739</v>
      </c>
      <c r="J2477" s="2">
        <v>0.19155037959239221</v>
      </c>
      <c r="K2477" s="2">
        <v>0.1879855757590766</v>
      </c>
      <c r="L2477" s="2">
        <v>0.18383588775149889</v>
      </c>
      <c r="M2477" s="2">
        <v>0.1932643916916732</v>
      </c>
      <c r="N2477" s="2">
        <v>0.1960262335852675</v>
      </c>
      <c r="O2477" s="2">
        <v>0.17500592917991209</v>
      </c>
      <c r="P2477" s="2">
        <v>0.17916184982615349</v>
      </c>
      <c r="Q2477" s="2">
        <v>0.18974622947465311</v>
      </c>
      <c r="R2477" s="2">
        <v>0.19086210588069211</v>
      </c>
      <c r="S2477" s="2">
        <v>0.17565034124451551</v>
      </c>
      <c r="T2477" s="2">
        <v>0.13502409815037811</v>
      </c>
      <c r="U2477" s="2">
        <v>0.1036155734011989</v>
      </c>
      <c r="V2477" s="2">
        <v>9.9150292917918978E-2</v>
      </c>
      <c r="W2477" s="2">
        <v>0.11523102913794581</v>
      </c>
      <c r="X2477" s="2">
        <v>0.14975474488386459</v>
      </c>
      <c r="Y2477" s="2">
        <v>0.20656136387170251</v>
      </c>
      <c r="Z2477" s="2">
        <v>0.24391762981690651</v>
      </c>
      <c r="AA2477" s="2">
        <v>0.27069317740051291</v>
      </c>
      <c r="AB2477" s="2">
        <v>0.27798947689949077</v>
      </c>
      <c r="AC2477" s="2">
        <v>0.26371336181458238</v>
      </c>
      <c r="AD2477" s="2">
        <v>0.25372129304784558</v>
      </c>
      <c r="AE2477" s="2">
        <v>0.22759948219188039</v>
      </c>
    </row>
    <row r="2478" spans="1:31" x14ac:dyDescent="0.25">
      <c r="A2478">
        <v>39</v>
      </c>
      <c r="B2478">
        <v>40</v>
      </c>
      <c r="C2478">
        <v>2040</v>
      </c>
      <c r="D2478" t="s">
        <v>5</v>
      </c>
      <c r="E2478" t="s">
        <v>42</v>
      </c>
      <c r="F2478">
        <v>0</v>
      </c>
      <c r="G2478">
        <v>2</v>
      </c>
      <c r="H2478" s="1">
        <v>4.5945436392363899</v>
      </c>
      <c r="I2478" s="1">
        <v>4.6702112923768428</v>
      </c>
      <c r="J2478" s="1">
        <v>4.7236645739854399</v>
      </c>
      <c r="K2478" s="1">
        <v>4.7323632510812983</v>
      </c>
      <c r="L2478" s="1">
        <v>4.7412461897477476</v>
      </c>
      <c r="M2478" s="1">
        <v>4.7053961027189697</v>
      </c>
      <c r="N2478" s="1">
        <v>4.7021837741402024</v>
      </c>
      <c r="O2478" s="1">
        <v>4.6633741021986506</v>
      </c>
      <c r="P2478" s="1">
        <v>4.4954372499735618</v>
      </c>
      <c r="Q2478" s="1">
        <v>4.3711745806320206</v>
      </c>
      <c r="R2478" s="1">
        <v>4.188746429222852</v>
      </c>
      <c r="S2478" s="1">
        <v>4.148364449718863</v>
      </c>
      <c r="T2478" s="1">
        <v>4.2507609622516833</v>
      </c>
      <c r="U2478" s="1">
        <v>4.2815242933313273</v>
      </c>
      <c r="V2478" s="1">
        <v>4.26614697507007</v>
      </c>
      <c r="W2478" s="1">
        <v>4.2826897290314054</v>
      </c>
      <c r="X2478" s="1">
        <v>4.3362716277540114</v>
      </c>
      <c r="Y2478" s="1">
        <v>4.4857190340002511</v>
      </c>
      <c r="Z2478" s="1">
        <v>4.4907174485871879</v>
      </c>
      <c r="AA2478" s="1">
        <v>4.4308420295895603</v>
      </c>
      <c r="AB2478" s="1">
        <v>4.4202797167114936</v>
      </c>
      <c r="AC2478" s="1">
        <v>4.4465978584857959</v>
      </c>
      <c r="AD2478" s="1">
        <v>4.4698857379506878</v>
      </c>
      <c r="AE2478" s="1">
        <v>4.5803256509156158</v>
      </c>
    </row>
    <row r="2479" spans="1:31" x14ac:dyDescent="0.25">
      <c r="A2479">
        <v>39</v>
      </c>
      <c r="B2479">
        <v>40</v>
      </c>
      <c r="C2479">
        <v>2040</v>
      </c>
      <c r="D2479" t="s">
        <v>5</v>
      </c>
      <c r="E2479" t="s">
        <v>43</v>
      </c>
      <c r="F2479">
        <v>0</v>
      </c>
      <c r="G2479">
        <v>2</v>
      </c>
      <c r="H2479" s="2">
        <v>0.28715897745227442</v>
      </c>
      <c r="I2479" s="2">
        <v>0.29188820577355268</v>
      </c>
      <c r="J2479" s="2">
        <v>0.29522903587409</v>
      </c>
      <c r="K2479" s="2">
        <v>0.29577270319258109</v>
      </c>
      <c r="L2479" s="2">
        <v>0.29632788685923428</v>
      </c>
      <c r="M2479" s="2">
        <v>0.29408725641993561</v>
      </c>
      <c r="N2479" s="2">
        <v>0.29388648588376259</v>
      </c>
      <c r="O2479" s="2">
        <v>0.29146088138741572</v>
      </c>
      <c r="P2479" s="2">
        <v>0.28096482812334761</v>
      </c>
      <c r="Q2479" s="2">
        <v>0.27319841128950129</v>
      </c>
      <c r="R2479" s="2">
        <v>0.26179665182642831</v>
      </c>
      <c r="S2479" s="2">
        <v>0.25927277810742888</v>
      </c>
      <c r="T2479" s="2">
        <v>0.26567256014073021</v>
      </c>
      <c r="U2479" s="2">
        <v>0.26759526833320801</v>
      </c>
      <c r="V2479" s="2">
        <v>0.26663418594187938</v>
      </c>
      <c r="W2479" s="2">
        <v>0.26766810806446278</v>
      </c>
      <c r="X2479" s="2">
        <v>0.27101697673462571</v>
      </c>
      <c r="Y2479" s="2">
        <v>0.28035743962501569</v>
      </c>
      <c r="Z2479" s="2">
        <v>0.28066984053669919</v>
      </c>
      <c r="AA2479" s="2">
        <v>0.27692762684934752</v>
      </c>
      <c r="AB2479" s="2">
        <v>0.2762674822944684</v>
      </c>
      <c r="AC2479" s="2">
        <v>0.27791236615536219</v>
      </c>
      <c r="AD2479" s="2">
        <v>0.27936785862191799</v>
      </c>
      <c r="AE2479" s="2">
        <v>0.28627035318222599</v>
      </c>
    </row>
    <row r="2480" spans="1:31" x14ac:dyDescent="0.25">
      <c r="A2480">
        <v>40</v>
      </c>
      <c r="B2480">
        <v>39</v>
      </c>
      <c r="C2480">
        <v>2040</v>
      </c>
      <c r="D2480" t="s">
        <v>5</v>
      </c>
      <c r="E2480" t="s">
        <v>42</v>
      </c>
      <c r="F2480">
        <v>0</v>
      </c>
      <c r="G2480">
        <v>2</v>
      </c>
      <c r="H2480" s="1">
        <v>-4.4523074723943994</v>
      </c>
      <c r="I2480" s="1">
        <v>-4.5323014970450508</v>
      </c>
      <c r="J2480" s="1">
        <v>-4.5893379176914806</v>
      </c>
      <c r="K2480" s="1">
        <v>-4.5991268735112643</v>
      </c>
      <c r="L2480" s="1">
        <v>-4.6092404472816693</v>
      </c>
      <c r="M2480" s="1">
        <v>-4.5710344332835584</v>
      </c>
      <c r="N2480" s="1">
        <v>-4.5668823581998659</v>
      </c>
      <c r="O2480" s="1">
        <v>-4.5381115308930893</v>
      </c>
      <c r="P2480" s="1">
        <v>-4.3752001996379031</v>
      </c>
      <c r="Q2480" s="1">
        <v>-4.2513751591679476</v>
      </c>
      <c r="R2480" s="1">
        <v>-4.0750273708139177</v>
      </c>
      <c r="S2480" s="1">
        <v>-4.0420817515722982</v>
      </c>
      <c r="T2480" s="1">
        <v>-4.1544634172145782</v>
      </c>
      <c r="U2480" s="1">
        <v>-4.1921389582497453</v>
      </c>
      <c r="V2480" s="1">
        <v>-4.178264320868216</v>
      </c>
      <c r="W2480" s="1">
        <v>-4.1904905547830396</v>
      </c>
      <c r="X2480" s="1">
        <v>-4.2323419663262074</v>
      </c>
      <c r="Y2480" s="1">
        <v>-4.3543415192059216</v>
      </c>
      <c r="Z2480" s="1">
        <v>-4.3408337086242019</v>
      </c>
      <c r="AA2480" s="1">
        <v>-4.268265238118313</v>
      </c>
      <c r="AB2480" s="1">
        <v>-4.253774895285833</v>
      </c>
      <c r="AC2480" s="1">
        <v>-4.287491578389985</v>
      </c>
      <c r="AD2480" s="1">
        <v>-4.3154706503560041</v>
      </c>
      <c r="AE2480" s="1">
        <v>-4.4352972318044452</v>
      </c>
    </row>
    <row r="2481" spans="1:31" x14ac:dyDescent="0.25">
      <c r="A2481">
        <v>40</v>
      </c>
      <c r="B2481">
        <v>39</v>
      </c>
      <c r="C2481">
        <v>2040</v>
      </c>
      <c r="D2481" t="s">
        <v>5</v>
      </c>
      <c r="E2481" t="s">
        <v>43</v>
      </c>
      <c r="F2481">
        <v>0</v>
      </c>
      <c r="G2481">
        <v>2</v>
      </c>
      <c r="H2481" s="2">
        <v>0.27826921702464991</v>
      </c>
      <c r="I2481" s="2">
        <v>0.28326884356531568</v>
      </c>
      <c r="J2481" s="2">
        <v>0.28683361985571748</v>
      </c>
      <c r="K2481" s="2">
        <v>0.28744542959445402</v>
      </c>
      <c r="L2481" s="2">
        <v>0.28807752795510427</v>
      </c>
      <c r="M2481" s="2">
        <v>0.28568965208022229</v>
      </c>
      <c r="N2481" s="2">
        <v>0.28543014738749162</v>
      </c>
      <c r="O2481" s="2">
        <v>0.28363197068081808</v>
      </c>
      <c r="P2481" s="2">
        <v>0.27345001247736889</v>
      </c>
      <c r="Q2481" s="2">
        <v>0.26571094744799673</v>
      </c>
      <c r="R2481" s="2">
        <v>0.25468921067586991</v>
      </c>
      <c r="S2481" s="2">
        <v>0.25263010947326858</v>
      </c>
      <c r="T2481" s="2">
        <v>0.25965396357591108</v>
      </c>
      <c r="U2481" s="2">
        <v>0.26200868489060908</v>
      </c>
      <c r="V2481" s="2">
        <v>0.2611415200542635</v>
      </c>
      <c r="W2481" s="2">
        <v>0.26190565967393997</v>
      </c>
      <c r="X2481" s="2">
        <v>0.26452137289538802</v>
      </c>
      <c r="Y2481" s="2">
        <v>0.27214634495037021</v>
      </c>
      <c r="Z2481" s="2">
        <v>0.27130210678901262</v>
      </c>
      <c r="AA2481" s="2">
        <v>0.26676657738239462</v>
      </c>
      <c r="AB2481" s="2">
        <v>0.26586093095536462</v>
      </c>
      <c r="AC2481" s="2">
        <v>0.26796822364937412</v>
      </c>
      <c r="AD2481" s="2">
        <v>0.26971691564725031</v>
      </c>
      <c r="AE2481" s="2">
        <v>0.27720607698777783</v>
      </c>
    </row>
    <row r="2482" spans="1:31" x14ac:dyDescent="0.25">
      <c r="A2482">
        <v>39</v>
      </c>
      <c r="B2482">
        <v>40</v>
      </c>
      <c r="C2482">
        <v>2040</v>
      </c>
      <c r="D2482" t="s">
        <v>5</v>
      </c>
      <c r="E2482" t="s">
        <v>44</v>
      </c>
      <c r="F2482">
        <v>0</v>
      </c>
      <c r="G2482">
        <v>2</v>
      </c>
      <c r="H2482" s="1">
        <v>5.8024470676429294</v>
      </c>
      <c r="I2482" s="1">
        <v>5.712359945879192</v>
      </c>
      <c r="J2482" s="1">
        <v>5.6374012413958363</v>
      </c>
      <c r="K2482" s="1">
        <v>5.6137523399020646</v>
      </c>
      <c r="L2482" s="1">
        <v>5.5857970673840578</v>
      </c>
      <c r="M2482" s="1">
        <v>5.6371599797762881</v>
      </c>
      <c r="N2482" s="1">
        <v>5.6589923540157674</v>
      </c>
      <c r="O2482" s="1">
        <v>5.4452594841998776</v>
      </c>
      <c r="P2482" s="1">
        <v>5.3374572352944023</v>
      </c>
      <c r="Q2482" s="1">
        <v>5.3281966781690766</v>
      </c>
      <c r="R2482" s="1">
        <v>5.1897848454071838</v>
      </c>
      <c r="S2482" s="1">
        <v>5.0160904597128466</v>
      </c>
      <c r="T2482" s="1">
        <v>4.7721857521368714</v>
      </c>
      <c r="U2482" s="1">
        <v>4.5941977111463288</v>
      </c>
      <c r="V2482" s="1">
        <v>4.5543218533471244</v>
      </c>
      <c r="W2482" s="1">
        <v>4.6659741258113714</v>
      </c>
      <c r="X2482" s="1">
        <v>4.9587642745853833</v>
      </c>
      <c r="Y2482" s="1">
        <v>5.5787880364365421</v>
      </c>
      <c r="Z2482" s="1">
        <v>5.9584346359373619</v>
      </c>
      <c r="AA2482" s="1">
        <v>6.2062603319488128</v>
      </c>
      <c r="AB2482" s="1">
        <v>6.2813699877939282</v>
      </c>
      <c r="AC2482" s="1">
        <v>6.1397663334943937</v>
      </c>
      <c r="AD2482" s="1">
        <v>6.047542974648711</v>
      </c>
      <c r="AE2482" s="1">
        <v>5.859676426994322</v>
      </c>
    </row>
    <row r="2483" spans="1:31" x14ac:dyDescent="0.25">
      <c r="A2483">
        <v>39</v>
      </c>
      <c r="B2483">
        <v>40</v>
      </c>
      <c r="C2483">
        <v>2040</v>
      </c>
      <c r="D2483" t="s">
        <v>5</v>
      </c>
      <c r="E2483" t="s">
        <v>45</v>
      </c>
      <c r="F2483">
        <v>0</v>
      </c>
      <c r="G2483">
        <v>2</v>
      </c>
      <c r="H2483" s="2">
        <v>0.36265294172768298</v>
      </c>
      <c r="I2483" s="2">
        <v>0.3570224966174495</v>
      </c>
      <c r="J2483" s="2">
        <v>0.35233757758723983</v>
      </c>
      <c r="K2483" s="2">
        <v>0.35085952124387898</v>
      </c>
      <c r="L2483" s="2">
        <v>0.34911231671150361</v>
      </c>
      <c r="M2483" s="2">
        <v>0.35232249873601801</v>
      </c>
      <c r="N2483" s="2">
        <v>0.35368702212598552</v>
      </c>
      <c r="O2483" s="2">
        <v>0.34032871776249229</v>
      </c>
      <c r="P2483" s="2">
        <v>0.33359107720590009</v>
      </c>
      <c r="Q2483" s="2">
        <v>0.33301229238556729</v>
      </c>
      <c r="R2483" s="2">
        <v>0.32436155283794899</v>
      </c>
      <c r="S2483" s="2">
        <v>0.31350565373205291</v>
      </c>
      <c r="T2483" s="2">
        <v>0.29826160950855451</v>
      </c>
      <c r="U2483" s="2">
        <v>0.28713735694664549</v>
      </c>
      <c r="V2483" s="2">
        <v>0.28464511583419527</v>
      </c>
      <c r="W2483" s="2">
        <v>0.29162338286321071</v>
      </c>
      <c r="X2483" s="2">
        <v>0.30992276716158651</v>
      </c>
      <c r="Y2483" s="2">
        <v>0.34867425227728388</v>
      </c>
      <c r="Z2483" s="2">
        <v>0.37240216474608512</v>
      </c>
      <c r="AA2483" s="2">
        <v>0.3878912707468008</v>
      </c>
      <c r="AB2483" s="2">
        <v>0.39258562423712051</v>
      </c>
      <c r="AC2483" s="2">
        <v>0.38373539584339961</v>
      </c>
      <c r="AD2483" s="2">
        <v>0.37797143591554438</v>
      </c>
      <c r="AE2483" s="2">
        <v>0.36622977668714513</v>
      </c>
    </row>
    <row r="2484" spans="1:31" x14ac:dyDescent="0.25">
      <c r="A2484">
        <v>40</v>
      </c>
      <c r="B2484">
        <v>39</v>
      </c>
      <c r="C2484">
        <v>2040</v>
      </c>
      <c r="D2484" t="s">
        <v>5</v>
      </c>
      <c r="E2484" t="s">
        <v>44</v>
      </c>
      <c r="F2484">
        <v>0</v>
      </c>
      <c r="G2484">
        <v>2</v>
      </c>
      <c r="H2484" s="1">
        <v>5.6825202237248584</v>
      </c>
      <c r="I2484" s="1">
        <v>5.5928917520353174</v>
      </c>
      <c r="J2484" s="1">
        <v>5.5186102227635274</v>
      </c>
      <c r="K2484" s="1">
        <v>5.4953292560302707</v>
      </c>
      <c r="L2484" s="1">
        <v>5.4677947756801411</v>
      </c>
      <c r="M2484" s="1">
        <v>5.5187175878846864</v>
      </c>
      <c r="N2484" s="1">
        <v>5.5401753801270033</v>
      </c>
      <c r="O2484" s="1">
        <v>5.3324466739335206</v>
      </c>
      <c r="P2484" s="1">
        <v>5.23065126975529</v>
      </c>
      <c r="Q2484" s="1">
        <v>5.2240903929345732</v>
      </c>
      <c r="R2484" s="1">
        <v>5.0922984986107203</v>
      </c>
      <c r="S2484" s="1">
        <v>4.9230888409105882</v>
      </c>
      <c r="T2484" s="1">
        <v>4.6826095393266458</v>
      </c>
      <c r="U2484" s="1">
        <v>4.5080475741054036</v>
      </c>
      <c r="V2484" s="1">
        <v>4.4692921771777101</v>
      </c>
      <c r="W2484" s="1">
        <v>4.5781467592499201</v>
      </c>
      <c r="X2484" s="1">
        <v>4.8635273542384043</v>
      </c>
      <c r="Y2484" s="1">
        <v>5.4665523787193546</v>
      </c>
      <c r="Z2484" s="1">
        <v>5.8372737369953347</v>
      </c>
      <c r="AA2484" s="1">
        <v>6.0808252724011629</v>
      </c>
      <c r="AB2484" s="1">
        <v>6.1544948673370632</v>
      </c>
      <c r="AC2484" s="1">
        <v>6.0154830859914776</v>
      </c>
      <c r="AD2484" s="1">
        <v>5.9247917716850598</v>
      </c>
      <c r="AE2484" s="1">
        <v>5.7387325912364364</v>
      </c>
    </row>
    <row r="2485" spans="1:31" x14ac:dyDescent="0.25">
      <c r="A2485">
        <v>40</v>
      </c>
      <c r="B2485">
        <v>39</v>
      </c>
      <c r="C2485">
        <v>2040</v>
      </c>
      <c r="D2485" t="s">
        <v>5</v>
      </c>
      <c r="E2485" t="s">
        <v>45</v>
      </c>
      <c r="F2485">
        <v>0</v>
      </c>
      <c r="G2485">
        <v>2</v>
      </c>
      <c r="H2485" s="2">
        <v>0.35515751398280371</v>
      </c>
      <c r="I2485" s="2">
        <v>0.34955573450220728</v>
      </c>
      <c r="J2485" s="2">
        <v>0.34491313892272041</v>
      </c>
      <c r="K2485" s="2">
        <v>0.34345807850189192</v>
      </c>
      <c r="L2485" s="2">
        <v>0.34173717348000882</v>
      </c>
      <c r="M2485" s="2">
        <v>0.3449198492427929</v>
      </c>
      <c r="N2485" s="2">
        <v>0.3462609612579377</v>
      </c>
      <c r="O2485" s="2">
        <v>0.33327791712084498</v>
      </c>
      <c r="P2485" s="2">
        <v>0.32691570435970557</v>
      </c>
      <c r="Q2485" s="2">
        <v>0.32650564955841083</v>
      </c>
      <c r="R2485" s="2">
        <v>0.31826865616317002</v>
      </c>
      <c r="S2485" s="2">
        <v>0.30769305255691182</v>
      </c>
      <c r="T2485" s="2">
        <v>0.29266309620791542</v>
      </c>
      <c r="U2485" s="2">
        <v>0.28175297338158778</v>
      </c>
      <c r="V2485" s="2">
        <v>0.27933076107360688</v>
      </c>
      <c r="W2485" s="2">
        <v>0.28613417245312001</v>
      </c>
      <c r="X2485" s="2">
        <v>0.30397045963990033</v>
      </c>
      <c r="Y2485" s="2">
        <v>0.34165952366995972</v>
      </c>
      <c r="Z2485" s="2">
        <v>0.36482960856220842</v>
      </c>
      <c r="AA2485" s="2">
        <v>0.38005157952507268</v>
      </c>
      <c r="AB2485" s="2">
        <v>0.38465592920856639</v>
      </c>
      <c r="AC2485" s="2">
        <v>0.37596769287446741</v>
      </c>
      <c r="AD2485" s="2">
        <v>0.37029948573031618</v>
      </c>
      <c r="AE2485" s="2">
        <v>0.35867078695227728</v>
      </c>
    </row>
    <row r="2486" spans="1:31" x14ac:dyDescent="0.25">
      <c r="A2486">
        <v>32</v>
      </c>
      <c r="B2486">
        <v>34</v>
      </c>
      <c r="C2486">
        <v>2040</v>
      </c>
      <c r="D2486" t="s">
        <v>5</v>
      </c>
      <c r="E2486" t="s">
        <v>38</v>
      </c>
      <c r="F2486" t="s">
        <v>20</v>
      </c>
      <c r="G2486" t="s">
        <v>21</v>
      </c>
      <c r="H2486" s="1">
        <v>5.7578026156065834</v>
      </c>
      <c r="I2486" s="1">
        <v>5.6248362880174936</v>
      </c>
      <c r="J2486" s="1">
        <v>5.4661408716497428</v>
      </c>
      <c r="K2486" s="1">
        <v>5.5367881772002612</v>
      </c>
      <c r="L2486" s="1">
        <v>5.4688545167793503</v>
      </c>
      <c r="M2486" s="1">
        <v>5.56417259315349</v>
      </c>
      <c r="N2486" s="1">
        <v>5.4875236021293832</v>
      </c>
      <c r="O2486" s="1">
        <v>4.6337994185002236</v>
      </c>
      <c r="P2486" s="1">
        <v>3.0119963967351322</v>
      </c>
      <c r="Q2486" s="1">
        <v>2.547916296434563</v>
      </c>
      <c r="R2486" s="1">
        <v>3.3439805219675942</v>
      </c>
      <c r="S2486" s="1">
        <v>2.6122607913002782</v>
      </c>
      <c r="T2486" s="1">
        <v>2.4166628474218741</v>
      </c>
      <c r="U2486" s="1">
        <v>2.5392917329389331</v>
      </c>
      <c r="V2486" s="1">
        <v>2.7971789073571212</v>
      </c>
      <c r="W2486" s="1">
        <v>3.2861473894119682</v>
      </c>
      <c r="X2486" s="1">
        <v>4.3086562192852833</v>
      </c>
      <c r="Y2486" s="1">
        <v>5.1620888411817081</v>
      </c>
      <c r="Z2486" s="1">
        <v>5.3931863910306896</v>
      </c>
      <c r="AA2486" s="1">
        <v>5.6205046199280462</v>
      </c>
      <c r="AB2486" s="1">
        <v>5.987198932423385</v>
      </c>
      <c r="AC2486" s="1">
        <v>5.9642091672829736</v>
      </c>
      <c r="AD2486" s="1">
        <v>6.2041001839012182</v>
      </c>
      <c r="AE2486" s="1">
        <v>6.5277067460723268</v>
      </c>
    </row>
    <row r="2487" spans="1:31" x14ac:dyDescent="0.25">
      <c r="A2487">
        <v>32</v>
      </c>
      <c r="B2487">
        <v>34</v>
      </c>
      <c r="C2487">
        <v>2040</v>
      </c>
      <c r="D2487" t="s">
        <v>5</v>
      </c>
      <c r="E2487" t="s">
        <v>41</v>
      </c>
      <c r="F2487" t="s">
        <v>20</v>
      </c>
      <c r="G2487" t="s">
        <v>21</v>
      </c>
      <c r="H2487" s="2">
        <v>0.21325194872616979</v>
      </c>
      <c r="I2487" s="2">
        <v>0.20832726992657391</v>
      </c>
      <c r="J2487" s="2">
        <v>0.20244966191295341</v>
      </c>
      <c r="K2487" s="2">
        <v>0.2050662287851949</v>
      </c>
      <c r="L2487" s="2">
        <v>0.20255016728812411</v>
      </c>
      <c r="M2487" s="2">
        <v>0.20608046641309219</v>
      </c>
      <c r="N2487" s="2">
        <v>0.20324161489368089</v>
      </c>
      <c r="O2487" s="2">
        <v>0.17162220068519349</v>
      </c>
      <c r="P2487" s="2">
        <v>0.1115554221013012</v>
      </c>
      <c r="Q2487" s="2">
        <v>9.4367270238317147E-2</v>
      </c>
      <c r="R2487" s="2">
        <v>0.1238511304432442</v>
      </c>
      <c r="S2487" s="2">
        <v>9.6750399677788076E-2</v>
      </c>
      <c r="T2487" s="2">
        <v>8.9506031385995333E-2</v>
      </c>
      <c r="U2487" s="2">
        <v>9.404784196070122E-2</v>
      </c>
      <c r="V2487" s="2">
        <v>0.1035992187910045</v>
      </c>
      <c r="W2487" s="2">
        <v>0.1217091625708136</v>
      </c>
      <c r="X2487" s="2">
        <v>0.159579859973529</v>
      </c>
      <c r="Y2487" s="2">
        <v>0.1911884755993225</v>
      </c>
      <c r="Z2487" s="2">
        <v>0.1997476441122478</v>
      </c>
      <c r="AA2487" s="2">
        <v>0.2081668377751128</v>
      </c>
      <c r="AB2487" s="2">
        <v>0.22174810860827349</v>
      </c>
      <c r="AC2487" s="2">
        <v>0.22089663582529531</v>
      </c>
      <c r="AD2487" s="2">
        <v>0.2297814882926377</v>
      </c>
      <c r="AE2487" s="2">
        <v>0.24176691652119731</v>
      </c>
    </row>
    <row r="2488" spans="1:31" x14ac:dyDescent="0.25">
      <c r="A2488">
        <v>34</v>
      </c>
      <c r="B2488">
        <v>32</v>
      </c>
      <c r="C2488">
        <v>2040</v>
      </c>
      <c r="D2488" t="s">
        <v>5</v>
      </c>
      <c r="E2488" t="s">
        <v>38</v>
      </c>
      <c r="F2488" t="s">
        <v>20</v>
      </c>
      <c r="G2488" t="s">
        <v>21</v>
      </c>
      <c r="H2488" s="1">
        <v>-5.7541755183884549</v>
      </c>
      <c r="I2488" s="1">
        <v>-5.6213804204988902</v>
      </c>
      <c r="J2488" s="1">
        <v>-5.4629201563686287</v>
      </c>
      <c r="K2488" s="1">
        <v>-5.5334593341946219</v>
      </c>
      <c r="L2488" s="1">
        <v>-5.465606770001604</v>
      </c>
      <c r="M2488" s="1">
        <v>-5.5608292960989214</v>
      </c>
      <c r="N2488" s="1">
        <v>-5.4842826340495181</v>
      </c>
      <c r="O2488" s="1">
        <v>-4.631510291003802</v>
      </c>
      <c r="P2488" s="1">
        <v>-3.0109870387294468</v>
      </c>
      <c r="Q2488" s="1">
        <v>-2.5471738645846731</v>
      </c>
      <c r="R2488" s="1">
        <v>-3.3427533825158511</v>
      </c>
      <c r="S2488" s="1">
        <v>-2.6114915876431151</v>
      </c>
      <c r="T2488" s="1">
        <v>-2.4159324275771898</v>
      </c>
      <c r="U2488" s="1">
        <v>-2.5384931597935951</v>
      </c>
      <c r="V2488" s="1">
        <v>-2.796227047146457</v>
      </c>
      <c r="W2488" s="1">
        <v>-3.284864261524751</v>
      </c>
      <c r="X2488" s="1">
        <v>-4.3066415326657426</v>
      </c>
      <c r="Y2488" s="1">
        <v>-5.1591620611786428</v>
      </c>
      <c r="Z2488" s="1">
        <v>-5.3899746395818688</v>
      </c>
      <c r="AA2488" s="1">
        <v>-5.6170862096548744</v>
      </c>
      <c r="AB2488" s="1">
        <v>-5.9833227192637697</v>
      </c>
      <c r="AC2488" s="1">
        <v>-5.9603194256626191</v>
      </c>
      <c r="AD2488" s="1">
        <v>-6.1999171688954</v>
      </c>
      <c r="AE2488" s="1">
        <v>-6.5231820251612866</v>
      </c>
    </row>
    <row r="2489" spans="1:31" x14ac:dyDescent="0.25">
      <c r="A2489">
        <v>34</v>
      </c>
      <c r="B2489">
        <v>32</v>
      </c>
      <c r="C2489">
        <v>2040</v>
      </c>
      <c r="D2489" t="s">
        <v>5</v>
      </c>
      <c r="E2489" t="s">
        <v>41</v>
      </c>
      <c r="F2489" t="s">
        <v>20</v>
      </c>
      <c r="G2489" t="s">
        <v>21</v>
      </c>
      <c r="H2489" s="2">
        <v>0.21311761179216501</v>
      </c>
      <c r="I2489" s="2">
        <v>0.2081992748332922</v>
      </c>
      <c r="J2489" s="2">
        <v>0.20233037616180111</v>
      </c>
      <c r="K2489" s="2">
        <v>0.20494293830350449</v>
      </c>
      <c r="L2489" s="2">
        <v>0.2024298803704298</v>
      </c>
      <c r="M2489" s="2">
        <v>0.20595664059625629</v>
      </c>
      <c r="N2489" s="2">
        <v>0.20312157903887099</v>
      </c>
      <c r="O2489" s="2">
        <v>0.171537418185326</v>
      </c>
      <c r="P2489" s="2">
        <v>0.111518038471461</v>
      </c>
      <c r="Q2489" s="2">
        <v>9.4339772762395288E-2</v>
      </c>
      <c r="R2489" s="2">
        <v>0.12380568083392041</v>
      </c>
      <c r="S2489" s="2">
        <v>9.6721910653448706E-2</v>
      </c>
      <c r="T2489" s="2">
        <v>8.9478978799155201E-2</v>
      </c>
      <c r="U2489" s="2">
        <v>9.4018265177540555E-2</v>
      </c>
      <c r="V2489" s="2">
        <v>0.103563964709128</v>
      </c>
      <c r="W2489" s="2">
        <v>0.1216616393157315</v>
      </c>
      <c r="X2489" s="2">
        <v>0.1595052419505831</v>
      </c>
      <c r="Y2489" s="2">
        <v>0.19108007633994969</v>
      </c>
      <c r="Z2489" s="2">
        <v>0.19962869035488401</v>
      </c>
      <c r="AA2489" s="2">
        <v>0.20804022998721761</v>
      </c>
      <c r="AB2489" s="2">
        <v>0.22160454515791739</v>
      </c>
      <c r="AC2489" s="2">
        <v>0.22075257132083781</v>
      </c>
      <c r="AD2489" s="2">
        <v>0.22962656181094071</v>
      </c>
      <c r="AE2489" s="2">
        <v>0.24159933426523281</v>
      </c>
    </row>
    <row r="2490" spans="1:31" x14ac:dyDescent="0.25">
      <c r="A2490">
        <v>32</v>
      </c>
      <c r="B2490">
        <v>34</v>
      </c>
      <c r="C2490">
        <v>2040</v>
      </c>
      <c r="D2490" t="s">
        <v>5</v>
      </c>
      <c r="E2490" t="s">
        <v>42</v>
      </c>
      <c r="F2490" t="s">
        <v>20</v>
      </c>
      <c r="G2490" t="s">
        <v>21</v>
      </c>
      <c r="H2490" s="1">
        <v>4.6772500131885941E-2</v>
      </c>
      <c r="I2490" s="1">
        <v>0.25382139210657439</v>
      </c>
      <c r="J2490" s="1">
        <v>0.31369664002729442</v>
      </c>
      <c r="K2490" s="1">
        <v>0.31288378077538748</v>
      </c>
      <c r="L2490" s="1">
        <v>0.2517720781279239</v>
      </c>
      <c r="M2490" s="1">
        <v>-0.108050926849537</v>
      </c>
      <c r="N2490" s="1">
        <v>7.1749645368662657E-3</v>
      </c>
      <c r="O2490" s="1">
        <v>0.23695014844722051</v>
      </c>
      <c r="P2490" s="1">
        <v>0.38176423176188851</v>
      </c>
      <c r="Q2490" s="1">
        <v>0.39419626374990763</v>
      </c>
      <c r="R2490" s="1">
        <v>0.22829732741843001</v>
      </c>
      <c r="S2490" s="1">
        <v>0.1438076626430794</v>
      </c>
      <c r="T2490" s="1">
        <v>0.88186435035553001</v>
      </c>
      <c r="U2490" s="1">
        <v>0.94796479684092072</v>
      </c>
      <c r="V2490" s="1">
        <v>0.97762395684312731</v>
      </c>
      <c r="W2490" s="1">
        <v>1.0288989921808349</v>
      </c>
      <c r="X2490" s="1">
        <v>0.55475514289380468</v>
      </c>
      <c r="Y2490" s="1">
        <v>0.7736220048520871</v>
      </c>
      <c r="Z2490" s="1">
        <v>0.87635440645175811</v>
      </c>
      <c r="AA2490" s="1">
        <v>0.6746541304555701</v>
      </c>
      <c r="AB2490" s="1">
        <v>0.77343916602925522</v>
      </c>
      <c r="AC2490" s="1">
        <v>0.97836158201977941</v>
      </c>
      <c r="AD2490" s="1">
        <v>0.9646902070201343</v>
      </c>
      <c r="AE2490" s="1">
        <v>0.621028801890249</v>
      </c>
    </row>
    <row r="2491" spans="1:31" x14ac:dyDescent="0.25">
      <c r="A2491">
        <v>32</v>
      </c>
      <c r="B2491">
        <v>34</v>
      </c>
      <c r="C2491">
        <v>2040</v>
      </c>
      <c r="D2491" t="s">
        <v>5</v>
      </c>
      <c r="E2491" t="s">
        <v>43</v>
      </c>
      <c r="F2491" t="s">
        <v>20</v>
      </c>
      <c r="G2491" t="s">
        <v>21</v>
      </c>
      <c r="H2491" s="2">
        <v>1.7323148196994791E-3</v>
      </c>
      <c r="I2491" s="2">
        <v>9.4007923002434966E-3</v>
      </c>
      <c r="J2491" s="2">
        <v>1.1618394075084981E-2</v>
      </c>
      <c r="K2491" s="2">
        <v>1.1588288176866199E-2</v>
      </c>
      <c r="L2491" s="2">
        <v>9.3248917825156999E-3</v>
      </c>
      <c r="M2491" s="2">
        <v>4.0018861796124816E-3</v>
      </c>
      <c r="N2491" s="2">
        <v>2.6573942729134318E-4</v>
      </c>
      <c r="O2491" s="2">
        <v>8.775931423971128E-3</v>
      </c>
      <c r="P2491" s="2">
        <v>1.4139415991181049E-2</v>
      </c>
      <c r="Q2491" s="2">
        <v>1.4599861620366949E-2</v>
      </c>
      <c r="R2491" s="2">
        <v>8.4554565710529637E-3</v>
      </c>
      <c r="S2491" s="2">
        <v>5.3262097275214582E-3</v>
      </c>
      <c r="T2491" s="2">
        <v>3.266164260576037E-2</v>
      </c>
      <c r="U2491" s="2">
        <v>3.5109807290404471E-2</v>
      </c>
      <c r="V2491" s="2">
        <v>3.6208294697893613E-2</v>
      </c>
      <c r="W2491" s="2">
        <v>3.8107370080771683E-2</v>
      </c>
      <c r="X2491" s="2">
        <v>2.054648677384462E-2</v>
      </c>
      <c r="Y2491" s="2">
        <v>2.86526668463736E-2</v>
      </c>
      <c r="Z2491" s="2">
        <v>3.2457570609324367E-2</v>
      </c>
      <c r="AA2491" s="2">
        <v>2.4987190016872971E-2</v>
      </c>
      <c r="AB2491" s="2">
        <v>2.864589503812056E-2</v>
      </c>
      <c r="AC2491" s="2">
        <v>3.623561414888072E-2</v>
      </c>
      <c r="AD2491" s="2">
        <v>3.5729266926671638E-2</v>
      </c>
      <c r="AE2491" s="2">
        <v>2.3001066736675891E-2</v>
      </c>
    </row>
    <row r="2492" spans="1:31" x14ac:dyDescent="0.25">
      <c r="A2492">
        <v>34</v>
      </c>
      <c r="B2492">
        <v>32</v>
      </c>
      <c r="C2492">
        <v>2040</v>
      </c>
      <c r="D2492" t="s">
        <v>5</v>
      </c>
      <c r="E2492" t="s">
        <v>42</v>
      </c>
      <c r="F2492" t="s">
        <v>20</v>
      </c>
      <c r="G2492" t="s">
        <v>21</v>
      </c>
      <c r="H2492" s="1">
        <v>-0.13233279616086699</v>
      </c>
      <c r="I2492" s="1">
        <v>-0.33938060653035013</v>
      </c>
      <c r="J2492" s="1">
        <v>-0.40024095322969599</v>
      </c>
      <c r="K2492" s="1">
        <v>-0.39859263115962368</v>
      </c>
      <c r="L2492" s="1">
        <v>-0.33748472916099698</v>
      </c>
      <c r="M2492" s="1">
        <v>2.215604261264786E-2</v>
      </c>
      <c r="N2492" s="1">
        <v>-9.3212645165761499E-2</v>
      </c>
      <c r="O2492" s="1">
        <v>-0.32497319376095951</v>
      </c>
      <c r="P2492" s="1">
        <v>-0.46880459246521933</v>
      </c>
      <c r="Q2492" s="1">
        <v>-0.48153610401616481</v>
      </c>
      <c r="R2492" s="1">
        <v>-0.31529109448802228</v>
      </c>
      <c r="S2492" s="1">
        <v>-0.23113421198831241</v>
      </c>
      <c r="T2492" s="1">
        <v>-0.96973377073396894</v>
      </c>
      <c r="U2492" s="1">
        <v>-1.036734755468131</v>
      </c>
      <c r="V2492" s="1">
        <v>-1.0663525116108989</v>
      </c>
      <c r="W2492" s="1">
        <v>-1.1175026993564821</v>
      </c>
      <c r="X2492" s="1">
        <v>-0.64335652166435064</v>
      </c>
      <c r="Y2492" s="1">
        <v>-0.86052211580684124</v>
      </c>
      <c r="Z2492" s="1">
        <v>-0.96326642529863216</v>
      </c>
      <c r="AA2492" s="1">
        <v>-0.76158213639960148</v>
      </c>
      <c r="AB2492" s="1">
        <v>-0.86006566867613898</v>
      </c>
      <c r="AC2492" s="1">
        <v>-1.0649968681650359</v>
      </c>
      <c r="AD2492" s="1">
        <v>-1.0512361914793451</v>
      </c>
      <c r="AE2492" s="1">
        <v>-0.70793704125362866</v>
      </c>
    </row>
    <row r="2493" spans="1:31" x14ac:dyDescent="0.25">
      <c r="A2493">
        <v>34</v>
      </c>
      <c r="B2493">
        <v>32</v>
      </c>
      <c r="C2493">
        <v>2040</v>
      </c>
      <c r="D2493" t="s">
        <v>5</v>
      </c>
      <c r="E2493" t="s">
        <v>43</v>
      </c>
      <c r="F2493" t="s">
        <v>20</v>
      </c>
      <c r="G2493" t="s">
        <v>21</v>
      </c>
      <c r="H2493" s="1">
        <v>4.9012146726247043E-3</v>
      </c>
      <c r="I2493" s="1">
        <v>1.256965209371667E-2</v>
      </c>
      <c r="J2493" s="1">
        <v>1.482373900850726E-2</v>
      </c>
      <c r="K2493" s="1">
        <v>1.476269004294903E-2</v>
      </c>
      <c r="L2493" s="1">
        <v>1.249943441337026E-2</v>
      </c>
      <c r="M2493" s="1">
        <v>8.205941708388098E-4</v>
      </c>
      <c r="N2493" s="1">
        <v>3.4523201913245001E-3</v>
      </c>
      <c r="O2493" s="1">
        <v>1.203604421336887E-2</v>
      </c>
      <c r="P2493" s="1">
        <v>1.7363133054267382E-2</v>
      </c>
      <c r="Q2493" s="1">
        <v>1.7834670519117211E-2</v>
      </c>
      <c r="R2493" s="1">
        <v>1.1677447944000829E-2</v>
      </c>
      <c r="S2493" s="1">
        <v>8.5605263699374962E-3</v>
      </c>
      <c r="T2493" s="1">
        <v>3.591606558273959E-2</v>
      </c>
      <c r="U2493" s="1">
        <v>3.8397583535856719E-2</v>
      </c>
      <c r="V2493" s="1">
        <v>3.9494537467070323E-2</v>
      </c>
      <c r="W2493" s="1">
        <v>4.1388988865054883E-2</v>
      </c>
      <c r="X2493" s="1">
        <v>2.382801932090188E-2</v>
      </c>
      <c r="Y2493" s="1">
        <v>3.1871189474327447E-2</v>
      </c>
      <c r="Z2493" s="1">
        <v>3.5676534270319707E-2</v>
      </c>
      <c r="AA2493" s="1">
        <v>2.8206745792577832E-2</v>
      </c>
      <c r="AB2493" s="1">
        <v>3.1854284025042187E-2</v>
      </c>
      <c r="AC2493" s="1">
        <v>3.9444328450556891E-2</v>
      </c>
      <c r="AD2493" s="1">
        <v>3.8934673758494263E-2</v>
      </c>
      <c r="AE2493" s="1">
        <v>2.6219890416801062E-2</v>
      </c>
    </row>
    <row r="2494" spans="1:31" x14ac:dyDescent="0.25">
      <c r="A2494">
        <v>32</v>
      </c>
      <c r="B2494">
        <v>34</v>
      </c>
      <c r="C2494">
        <v>2040</v>
      </c>
      <c r="D2494" t="s">
        <v>5</v>
      </c>
      <c r="E2494" t="s">
        <v>44</v>
      </c>
      <c r="F2494" t="s">
        <v>20</v>
      </c>
      <c r="G2494" t="s">
        <v>21</v>
      </c>
      <c r="H2494" s="1">
        <v>5.769084325653381</v>
      </c>
      <c r="I2494" s="1">
        <v>5.63854221941759</v>
      </c>
      <c r="J2494" s="1">
        <v>5.4768308181840126</v>
      </c>
      <c r="K2494" s="1">
        <v>5.5489660120064448</v>
      </c>
      <c r="L2494" s="1">
        <v>5.4779495429638256</v>
      </c>
      <c r="M2494" s="1">
        <v>5.5727042444650809</v>
      </c>
      <c r="N2494" s="1">
        <v>5.4897336289053857</v>
      </c>
      <c r="O2494" s="1">
        <v>4.6416159565654489</v>
      </c>
      <c r="P2494" s="1">
        <v>3.0439147725668692</v>
      </c>
      <c r="Q2494" s="1">
        <v>2.5996986013986998</v>
      </c>
      <c r="R2494" s="1">
        <v>3.3590830068322481</v>
      </c>
      <c r="S2494" s="1">
        <v>2.646165288217202</v>
      </c>
      <c r="T2494" s="1">
        <v>2.5798701415500811</v>
      </c>
      <c r="U2494" s="1">
        <v>2.7181295183501182</v>
      </c>
      <c r="V2494" s="1">
        <v>2.9713925911759751</v>
      </c>
      <c r="W2494" s="1">
        <v>3.459468248365309</v>
      </c>
      <c r="X2494" s="1">
        <v>4.3566733159738611</v>
      </c>
      <c r="Y2494" s="1">
        <v>5.2306685700507964</v>
      </c>
      <c r="Z2494" s="1">
        <v>5.4838024992741996</v>
      </c>
      <c r="AA2494" s="1">
        <v>5.6659315514174429</v>
      </c>
      <c r="AB2494" s="1">
        <v>6.040936822148451</v>
      </c>
      <c r="AC2494" s="1">
        <v>6.0508752658955576</v>
      </c>
      <c r="AD2494" s="1">
        <v>6.2808187701593692</v>
      </c>
      <c r="AE2494" s="1">
        <v>6.5582974756589287</v>
      </c>
    </row>
    <row r="2495" spans="1:31" x14ac:dyDescent="0.25">
      <c r="A2495">
        <v>32</v>
      </c>
      <c r="B2495">
        <v>34</v>
      </c>
      <c r="C2495">
        <v>2040</v>
      </c>
      <c r="D2495" t="s">
        <v>5</v>
      </c>
      <c r="E2495" t="s">
        <v>45</v>
      </c>
      <c r="F2495" t="s">
        <v>20</v>
      </c>
      <c r="G2495" t="s">
        <v>21</v>
      </c>
      <c r="H2495" s="2">
        <v>0.21366978983901411</v>
      </c>
      <c r="I2495" s="2">
        <v>0.20883489701546629</v>
      </c>
      <c r="J2495" s="2">
        <v>0.2028455858586671</v>
      </c>
      <c r="K2495" s="2">
        <v>0.20551725970394241</v>
      </c>
      <c r="L2495" s="2">
        <v>0.2028870201097713</v>
      </c>
      <c r="M2495" s="2">
        <v>0.20639645349870669</v>
      </c>
      <c r="N2495" s="2">
        <v>0.2033234677372365</v>
      </c>
      <c r="O2495" s="2">
        <v>0.17191170209501661</v>
      </c>
      <c r="P2495" s="2">
        <v>0.1127375841691433</v>
      </c>
      <c r="Q2495" s="2">
        <v>9.6285133385137042E-2</v>
      </c>
      <c r="R2495" s="2">
        <v>0.12441048173452771</v>
      </c>
      <c r="S2495" s="2">
        <v>9.8006121785822284E-2</v>
      </c>
      <c r="T2495" s="2">
        <v>9.5550745983336322E-2</v>
      </c>
      <c r="U2495" s="2">
        <v>0.10067146364259701</v>
      </c>
      <c r="V2495" s="2">
        <v>0.110051577450962</v>
      </c>
      <c r="W2495" s="2">
        <v>0.12812845364315961</v>
      </c>
      <c r="X2495" s="2">
        <v>0.16135827096199479</v>
      </c>
      <c r="Y2495" s="2">
        <v>0.19372846555743689</v>
      </c>
      <c r="Z2495" s="2">
        <v>0.2031037962694148</v>
      </c>
      <c r="AA2495" s="2">
        <v>0.20984931671916451</v>
      </c>
      <c r="AB2495" s="2">
        <v>0.22373840082031299</v>
      </c>
      <c r="AC2495" s="2">
        <v>0.22410649132946511</v>
      </c>
      <c r="AD2495" s="2">
        <v>0.23262291741331001</v>
      </c>
      <c r="AE2495" s="2">
        <v>0.24289990650588619</v>
      </c>
    </row>
    <row r="2496" spans="1:31" x14ac:dyDescent="0.25">
      <c r="A2496">
        <v>34</v>
      </c>
      <c r="B2496">
        <v>32</v>
      </c>
      <c r="C2496">
        <v>2040</v>
      </c>
      <c r="D2496" t="s">
        <v>5</v>
      </c>
      <c r="E2496" t="s">
        <v>44</v>
      </c>
      <c r="F2496" t="s">
        <v>20</v>
      </c>
      <c r="G2496" t="s">
        <v>21</v>
      </c>
      <c r="H2496" s="1">
        <v>5.7662174029879987</v>
      </c>
      <c r="I2496" s="1">
        <v>5.6391891205800198</v>
      </c>
      <c r="J2496" s="1">
        <v>5.4791141761383964</v>
      </c>
      <c r="K2496" s="1">
        <v>5.5509625905427447</v>
      </c>
      <c r="L2496" s="1">
        <v>5.4791283544046836</v>
      </c>
      <c r="M2496" s="1">
        <v>5.5681266448015956</v>
      </c>
      <c r="N2496" s="1">
        <v>5.487173809310935</v>
      </c>
      <c r="O2496" s="1">
        <v>4.6445541376714141</v>
      </c>
      <c r="P2496" s="1">
        <v>3.0548589207904429</v>
      </c>
      <c r="Q2496" s="1">
        <v>2.614594290244308</v>
      </c>
      <c r="R2496" s="1">
        <v>3.3648986500496338</v>
      </c>
      <c r="S2496" s="1">
        <v>2.650418941612759</v>
      </c>
      <c r="T2496" s="1">
        <v>2.6105771392977859</v>
      </c>
      <c r="U2496" s="1">
        <v>2.74974470250051</v>
      </c>
      <c r="V2496" s="1">
        <v>3.000657134249447</v>
      </c>
      <c r="W2496" s="1">
        <v>3.4854102827944291</v>
      </c>
      <c r="X2496" s="1">
        <v>4.3664603926519341</v>
      </c>
      <c r="Y2496" s="1">
        <v>5.2412875972956066</v>
      </c>
      <c r="Z2496" s="1">
        <v>5.4953707001319678</v>
      </c>
      <c r="AA2496" s="1">
        <v>5.6737081282267239</v>
      </c>
      <c r="AB2496" s="1">
        <v>6.0488546831216441</v>
      </c>
      <c r="AC2496" s="1">
        <v>6.0617048014468304</v>
      </c>
      <c r="AD2496" s="1">
        <v>6.2905961410902904</v>
      </c>
      <c r="AE2496" s="1">
        <v>6.5626270021197133</v>
      </c>
    </row>
    <row r="2497" spans="1:31" x14ac:dyDescent="0.25">
      <c r="A2497">
        <v>34</v>
      </c>
      <c r="B2497">
        <v>32</v>
      </c>
      <c r="C2497">
        <v>2040</v>
      </c>
      <c r="D2497" t="s">
        <v>5</v>
      </c>
      <c r="E2497" t="s">
        <v>45</v>
      </c>
      <c r="F2497" t="s">
        <v>20</v>
      </c>
      <c r="G2497" t="s">
        <v>21</v>
      </c>
      <c r="H2497" s="2">
        <v>0.21356360751807399</v>
      </c>
      <c r="I2497" s="2">
        <v>0.20885885631777851</v>
      </c>
      <c r="J2497" s="2">
        <v>0.20293015467179251</v>
      </c>
      <c r="K2497" s="2">
        <v>0.20559120705713871</v>
      </c>
      <c r="L2497" s="2">
        <v>0.20293067979276611</v>
      </c>
      <c r="M2497" s="2">
        <v>0.20622691277042951</v>
      </c>
      <c r="N2497" s="2">
        <v>0.20322865960410871</v>
      </c>
      <c r="O2497" s="2">
        <v>0.17202052361745979</v>
      </c>
      <c r="P2497" s="2">
        <v>0.1131429229922386</v>
      </c>
      <c r="Q2497" s="2">
        <v>9.6836825564604004E-2</v>
      </c>
      <c r="R2497" s="2">
        <v>0.1246258759277642</v>
      </c>
      <c r="S2497" s="2">
        <v>9.816366450417624E-2</v>
      </c>
      <c r="T2497" s="2">
        <v>9.6688042196214297E-2</v>
      </c>
      <c r="U2497" s="2">
        <v>0.1018423963889078</v>
      </c>
      <c r="V2497" s="2">
        <v>0.1111354494166462</v>
      </c>
      <c r="W2497" s="2">
        <v>0.12908926973312701</v>
      </c>
      <c r="X2497" s="2">
        <v>0.16172075528340499</v>
      </c>
      <c r="Y2497" s="2">
        <v>0.19412176286280031</v>
      </c>
      <c r="Z2497" s="2">
        <v>0.20353224815303581</v>
      </c>
      <c r="AA2497" s="2">
        <v>0.21013733808247129</v>
      </c>
      <c r="AB2497" s="2">
        <v>0.22403165493043131</v>
      </c>
      <c r="AC2497" s="2">
        <v>0.22450758523877151</v>
      </c>
      <c r="AD2497" s="2">
        <v>0.23298504226260339</v>
      </c>
      <c r="AE2497" s="2">
        <v>0.24306025933776709</v>
      </c>
    </row>
    <row r="2498" spans="1:31" x14ac:dyDescent="0.25">
      <c r="A2498">
        <v>33</v>
      </c>
      <c r="B2498">
        <v>35</v>
      </c>
      <c r="C2498">
        <v>2040</v>
      </c>
      <c r="D2498" t="s">
        <v>5</v>
      </c>
      <c r="E2498" t="s">
        <v>38</v>
      </c>
      <c r="F2498" t="s">
        <v>20</v>
      </c>
      <c r="G2498" t="s">
        <v>21</v>
      </c>
      <c r="H2498" s="1">
        <v>0.24233848378483661</v>
      </c>
      <c r="I2498" s="1">
        <v>4.4118078175535508E-2</v>
      </c>
      <c r="J2498" s="1">
        <v>-1.363068420207977E-2</v>
      </c>
      <c r="K2498" s="1">
        <v>-5.1682466036735562E-2</v>
      </c>
      <c r="L2498" s="1">
        <v>-7.2272515716729255E-2</v>
      </c>
      <c r="M2498" s="1">
        <v>0.3111738324610781</v>
      </c>
      <c r="N2498" s="1">
        <v>0.63884557059367231</v>
      </c>
      <c r="O2498" s="1">
        <v>0.26721788384649892</v>
      </c>
      <c r="P2498" s="1">
        <v>0.76221447648386798</v>
      </c>
      <c r="Q2498" s="1">
        <v>0.56405424955532357</v>
      </c>
      <c r="R2498" s="1">
        <v>0.42304603083359937</v>
      </c>
      <c r="S2498" s="1">
        <v>0.26673718107548211</v>
      </c>
      <c r="T2498" s="1">
        <v>9.4674774715685583E-2</v>
      </c>
      <c r="U2498" s="1">
        <v>-0.63213256790337324</v>
      </c>
      <c r="V2498" s="1">
        <v>-0.53601452283745454</v>
      </c>
      <c r="W2498" s="1">
        <v>-0.4092441763683225</v>
      </c>
      <c r="X2498" s="1">
        <v>0.1259456601452526</v>
      </c>
      <c r="Y2498" s="1">
        <v>1.1836789229575411</v>
      </c>
      <c r="Z2498" s="1">
        <v>1.1269536327231811</v>
      </c>
      <c r="AA2498" s="1">
        <v>0.98314285899460108</v>
      </c>
      <c r="AB2498" s="1">
        <v>1.0371897478249319</v>
      </c>
      <c r="AC2498" s="1">
        <v>0.7888191066653405</v>
      </c>
      <c r="AD2498" s="1">
        <v>0.38950905996010732</v>
      </c>
      <c r="AE2498" s="1">
        <v>8.1822065474247016E-2</v>
      </c>
    </row>
    <row r="2499" spans="1:31" x14ac:dyDescent="0.25">
      <c r="A2499">
        <v>33</v>
      </c>
      <c r="B2499">
        <v>35</v>
      </c>
      <c r="C2499">
        <v>2040</v>
      </c>
      <c r="D2499" t="s">
        <v>5</v>
      </c>
      <c r="E2499" t="s">
        <v>41</v>
      </c>
      <c r="F2499" t="s">
        <v>20</v>
      </c>
      <c r="G2499" t="s">
        <v>21</v>
      </c>
      <c r="H2499" s="2">
        <v>8.9754993994383917E-3</v>
      </c>
      <c r="I2499" s="2">
        <v>1.6340028953902041E-3</v>
      </c>
      <c r="J2499" s="2">
        <v>5.0484015563258418E-4</v>
      </c>
      <c r="K2499" s="2">
        <v>1.9141654087679841E-3</v>
      </c>
      <c r="L2499" s="2">
        <v>2.6767598413603429E-3</v>
      </c>
      <c r="M2499" s="2">
        <v>1.1524956757817711E-2</v>
      </c>
      <c r="N2499" s="2">
        <v>2.3660947059024901E-2</v>
      </c>
      <c r="O2499" s="2">
        <v>9.8969586609814406E-3</v>
      </c>
      <c r="P2499" s="2">
        <v>2.823016579569881E-2</v>
      </c>
      <c r="Q2499" s="2">
        <v>2.0890898131678649E-2</v>
      </c>
      <c r="R2499" s="2">
        <v>1.566837151235553E-2</v>
      </c>
      <c r="S2499" s="2">
        <v>9.8791548546474858E-3</v>
      </c>
      <c r="T2499" s="2">
        <v>3.5064731376179851E-3</v>
      </c>
      <c r="U2499" s="2">
        <v>2.3412317329754569E-2</v>
      </c>
      <c r="V2499" s="2">
        <v>1.9852389734720539E-2</v>
      </c>
      <c r="W2499" s="2">
        <v>1.5157191717345281E-2</v>
      </c>
      <c r="X2499" s="2">
        <v>4.6646540794538002E-3</v>
      </c>
      <c r="Y2499" s="2">
        <v>4.3839960109538542E-2</v>
      </c>
      <c r="Z2499" s="2">
        <v>4.1739023434191898E-2</v>
      </c>
      <c r="AA2499" s="2">
        <v>3.6412698481281522E-2</v>
      </c>
      <c r="AB2499" s="2">
        <v>3.8414435104627123E-2</v>
      </c>
      <c r="AC2499" s="2">
        <v>2.921552246908668E-2</v>
      </c>
      <c r="AD2499" s="2">
        <v>1.442626148000398E-2</v>
      </c>
      <c r="AE2499" s="2">
        <v>3.0304468694165561E-3</v>
      </c>
    </row>
    <row r="2500" spans="1:31" x14ac:dyDescent="0.25">
      <c r="A2500">
        <v>35</v>
      </c>
      <c r="B2500">
        <v>33</v>
      </c>
      <c r="C2500">
        <v>2040</v>
      </c>
      <c r="D2500" t="s">
        <v>5</v>
      </c>
      <c r="E2500" t="s">
        <v>38</v>
      </c>
      <c r="F2500" t="s">
        <v>20</v>
      </c>
      <c r="G2500" t="s">
        <v>21</v>
      </c>
      <c r="H2500" s="1">
        <v>-0.2395615950457182</v>
      </c>
      <c r="I2500" s="1">
        <v>-4.1499729173691963E-2</v>
      </c>
      <c r="J2500" s="1">
        <v>1.627632357959689E-2</v>
      </c>
      <c r="K2500" s="1">
        <v>5.4136393708288502E-2</v>
      </c>
      <c r="L2500" s="1">
        <v>7.4775326477097073E-2</v>
      </c>
      <c r="M2500" s="1">
        <v>-0.308420630541272</v>
      </c>
      <c r="N2500" s="1">
        <v>-0.63626826163196959</v>
      </c>
      <c r="O2500" s="1">
        <v>-0.26600135624657262</v>
      </c>
      <c r="P2500" s="1">
        <v>-0.75893019966353603</v>
      </c>
      <c r="Q2500" s="1">
        <v>-0.56145386506813044</v>
      </c>
      <c r="R2500" s="1">
        <v>-0.4203326694486772</v>
      </c>
      <c r="S2500" s="1">
        <v>-0.2641013187477379</v>
      </c>
      <c r="T2500" s="1">
        <v>-9.189310034699838E-2</v>
      </c>
      <c r="U2500" s="1">
        <v>0.63321415075093668</v>
      </c>
      <c r="V2500" s="1">
        <v>0.53719247422995875</v>
      </c>
      <c r="W2500" s="1">
        <v>0.41045255616982562</v>
      </c>
      <c r="X2500" s="1">
        <v>-0.1246970298815355</v>
      </c>
      <c r="Y2500" s="1">
        <v>-1.1826366300497611</v>
      </c>
      <c r="Z2500" s="1">
        <v>-1.125889240744842</v>
      </c>
      <c r="AA2500" s="1">
        <v>-0.98204854475182335</v>
      </c>
      <c r="AB2500" s="1">
        <v>-1.03609246037292</v>
      </c>
      <c r="AC2500" s="1">
        <v>-0.78763373787478808</v>
      </c>
      <c r="AD2500" s="1">
        <v>-0.38823034218468272</v>
      </c>
      <c r="AE2500" s="1">
        <v>-8.0537572454768003E-2</v>
      </c>
    </row>
    <row r="2501" spans="1:31" x14ac:dyDescent="0.25">
      <c r="A2501">
        <v>35</v>
      </c>
      <c r="B2501">
        <v>33</v>
      </c>
      <c r="C2501">
        <v>2040</v>
      </c>
      <c r="D2501" t="s">
        <v>5</v>
      </c>
      <c r="E2501" t="s">
        <v>41</v>
      </c>
      <c r="F2501" t="s">
        <v>20</v>
      </c>
      <c r="G2501" t="s">
        <v>21</v>
      </c>
      <c r="H2501" s="2">
        <v>8.8726516683599321E-3</v>
      </c>
      <c r="I2501" s="2">
        <v>1.5370270064330349E-3</v>
      </c>
      <c r="J2501" s="2">
        <v>6.0282679924432913E-4</v>
      </c>
      <c r="K2501" s="2">
        <v>2.0050516188254998E-3</v>
      </c>
      <c r="L2501" s="2">
        <v>2.76945653618878E-3</v>
      </c>
      <c r="M2501" s="2">
        <v>1.1422986316343409E-2</v>
      </c>
      <c r="N2501" s="2">
        <v>2.3565491171554431E-2</v>
      </c>
      <c r="O2501" s="2">
        <v>9.8519020832063906E-3</v>
      </c>
      <c r="P2501" s="2">
        <v>2.81085259134643E-2</v>
      </c>
      <c r="Q2501" s="2">
        <v>2.0794587595115939E-2</v>
      </c>
      <c r="R2501" s="2">
        <v>1.55678766462473E-2</v>
      </c>
      <c r="S2501" s="2">
        <v>9.781530323990293E-3</v>
      </c>
      <c r="T2501" s="2">
        <v>3.4034481609999398E-3</v>
      </c>
      <c r="U2501" s="2">
        <v>2.3452375953738391E-2</v>
      </c>
      <c r="V2501" s="2">
        <v>1.9896017564072551E-2</v>
      </c>
      <c r="W2501" s="2">
        <v>1.520194652480835E-2</v>
      </c>
      <c r="X2501" s="2">
        <v>4.6184085141309427E-3</v>
      </c>
      <c r="Y2501" s="2">
        <v>4.3801356668509678E-2</v>
      </c>
      <c r="Z2501" s="2">
        <v>4.1699601509068207E-2</v>
      </c>
      <c r="AA2501" s="2">
        <v>3.6372168324141613E-2</v>
      </c>
      <c r="AB2501" s="2">
        <v>3.837379482862667E-2</v>
      </c>
      <c r="AC2501" s="2">
        <v>2.9171619921288451E-2</v>
      </c>
      <c r="AD2501" s="2">
        <v>1.437890156239565E-2</v>
      </c>
      <c r="AE2501" s="2">
        <v>2.982873053880297E-3</v>
      </c>
    </row>
    <row r="2502" spans="1:31" x14ac:dyDescent="0.25">
      <c r="A2502">
        <v>33</v>
      </c>
      <c r="B2502">
        <v>35</v>
      </c>
      <c r="C2502">
        <v>2040</v>
      </c>
      <c r="D2502" t="s">
        <v>5</v>
      </c>
      <c r="E2502" t="s">
        <v>42</v>
      </c>
      <c r="F2502" t="s">
        <v>20</v>
      </c>
      <c r="G2502" t="s">
        <v>21</v>
      </c>
      <c r="H2502" s="1">
        <v>5.0295108723807953</v>
      </c>
      <c r="I2502" s="1">
        <v>4.88440268797559</v>
      </c>
      <c r="J2502" s="1">
        <v>4.9003304668811438</v>
      </c>
      <c r="K2502" s="1">
        <v>4.719300434579222</v>
      </c>
      <c r="L2502" s="1">
        <v>4.7721154072486094</v>
      </c>
      <c r="M2502" s="1">
        <v>5.0074180226666183</v>
      </c>
      <c r="N2502" s="1">
        <v>4.8162290161148382</v>
      </c>
      <c r="O2502" s="1">
        <v>-0.22186890695213651</v>
      </c>
      <c r="P2502" s="1">
        <v>5.4470650941726806</v>
      </c>
      <c r="Q2502" s="1">
        <v>4.8489761743606126</v>
      </c>
      <c r="R2502" s="1">
        <v>4.9653359866618878</v>
      </c>
      <c r="S2502" s="1">
        <v>4.9008568311975393</v>
      </c>
      <c r="T2502" s="1">
        <v>5.0248413730472548</v>
      </c>
      <c r="U2502" s="1">
        <v>0.25047280929023641</v>
      </c>
      <c r="V2502" s="1">
        <v>-8.0031827420589008E-2</v>
      </c>
      <c r="W2502" s="1">
        <v>-0.14534632579814219</v>
      </c>
      <c r="X2502" s="1">
        <v>-0.34596215860417451</v>
      </c>
      <c r="Y2502" s="1">
        <v>-0.17693527892881519</v>
      </c>
      <c r="Z2502" s="1">
        <v>-0.21621737527189741</v>
      </c>
      <c r="AA2502" s="1">
        <v>-0.11760551858247791</v>
      </c>
      <c r="AB2502" s="1">
        <v>1.6018014468873298E-2</v>
      </c>
      <c r="AC2502" s="1">
        <v>-0.1298385385157512</v>
      </c>
      <c r="AD2502" s="1">
        <v>-0.26674753576782201</v>
      </c>
      <c r="AE2502" s="1">
        <v>-0.27247767172309961</v>
      </c>
    </row>
    <row r="2503" spans="1:31" x14ac:dyDescent="0.25">
      <c r="A2503">
        <v>33</v>
      </c>
      <c r="B2503">
        <v>35</v>
      </c>
      <c r="C2503">
        <v>2040</v>
      </c>
      <c r="D2503" t="s">
        <v>5</v>
      </c>
      <c r="E2503" t="s">
        <v>43</v>
      </c>
      <c r="F2503" t="s">
        <v>20</v>
      </c>
      <c r="G2503" t="s">
        <v>21</v>
      </c>
      <c r="H2503" s="2">
        <v>0.18627818045854799</v>
      </c>
      <c r="I2503" s="2">
        <v>0.1809038032583552</v>
      </c>
      <c r="J2503" s="2">
        <v>0.18149372099559791</v>
      </c>
      <c r="K2503" s="2">
        <v>0.1747889049844156</v>
      </c>
      <c r="L2503" s="2">
        <v>0.1767450150832818</v>
      </c>
      <c r="M2503" s="2">
        <v>0.1854599267654303</v>
      </c>
      <c r="N2503" s="2">
        <v>0.17837885244869769</v>
      </c>
      <c r="O2503" s="2">
        <v>8.2173669241532021E-3</v>
      </c>
      <c r="P2503" s="2">
        <v>0.20174315163602519</v>
      </c>
      <c r="Q2503" s="2">
        <v>0.17959171016150419</v>
      </c>
      <c r="R2503" s="2">
        <v>0.18390133283932919</v>
      </c>
      <c r="S2503" s="2">
        <v>0.1815132159702792</v>
      </c>
      <c r="T2503" s="2">
        <v>0.1861052360387872</v>
      </c>
      <c r="U2503" s="2">
        <v>9.2767707144531999E-3</v>
      </c>
      <c r="V2503" s="2">
        <v>2.964141756318111E-3</v>
      </c>
      <c r="W2503" s="2">
        <v>5.3831972517830451E-3</v>
      </c>
      <c r="X2503" s="2">
        <v>1.281341328163609E-2</v>
      </c>
      <c r="Y2503" s="2">
        <v>6.5531584788450078E-3</v>
      </c>
      <c r="Z2503" s="2">
        <v>8.0080509359962016E-3</v>
      </c>
      <c r="AA2503" s="2">
        <v>4.3557599474991823E-3</v>
      </c>
      <c r="AB2503" s="2">
        <v>5.9325979514345548E-4</v>
      </c>
      <c r="AC2503" s="2">
        <v>4.8088347598426381E-3</v>
      </c>
      <c r="AD2503" s="2">
        <v>9.8795383617711827E-3</v>
      </c>
      <c r="AE2503" s="2">
        <v>1.009176561937406E-2</v>
      </c>
    </row>
    <row r="2504" spans="1:31" x14ac:dyDescent="0.25">
      <c r="A2504">
        <v>35</v>
      </c>
      <c r="B2504">
        <v>33</v>
      </c>
      <c r="C2504">
        <v>2040</v>
      </c>
      <c r="D2504" t="s">
        <v>5</v>
      </c>
      <c r="E2504" t="s">
        <v>42</v>
      </c>
      <c r="F2504" t="s">
        <v>20</v>
      </c>
      <c r="G2504" t="s">
        <v>21</v>
      </c>
      <c r="H2504" s="1">
        <v>-5.1158731288501809</v>
      </c>
      <c r="I2504" s="1">
        <v>-4.9708566548612527</v>
      </c>
      <c r="J2504" s="1">
        <v>-4.9863736607985061</v>
      </c>
      <c r="K2504" s="1">
        <v>-4.8057893101396916</v>
      </c>
      <c r="L2504" s="1">
        <v>-4.8586050101577758</v>
      </c>
      <c r="M2504" s="1">
        <v>-5.0937874121217623</v>
      </c>
      <c r="N2504" s="1">
        <v>-4.9030815619055943</v>
      </c>
      <c r="O2504" s="1">
        <v>0.13498909440942539</v>
      </c>
      <c r="P2504" s="1">
        <v>-5.5336592226155732</v>
      </c>
      <c r="Q2504" s="1">
        <v>-4.9358031424764333</v>
      </c>
      <c r="R2504" s="1">
        <v>-5.0519207131042307</v>
      </c>
      <c r="S2504" s="1">
        <v>-4.9874995301951977</v>
      </c>
      <c r="T2504" s="1">
        <v>-5.1107296067766974</v>
      </c>
      <c r="U2504" s="1">
        <v>-0.33713695078976391</v>
      </c>
      <c r="V2504" s="1">
        <v>-6.3126644640220109E-3</v>
      </c>
      <c r="W2504" s="1">
        <v>5.8998121728279902E-2</v>
      </c>
      <c r="X2504" s="1">
        <v>0.25954691875629188</v>
      </c>
      <c r="Y2504" s="1">
        <v>8.9735929471182918E-2</v>
      </c>
      <c r="Z2504" s="1">
        <v>0.1291603012171525</v>
      </c>
      <c r="AA2504" s="1">
        <v>3.0528758002002939E-2</v>
      </c>
      <c r="AB2504" s="1">
        <v>-0.10313359767837089</v>
      </c>
      <c r="AC2504" s="1">
        <v>4.2990294750042568E-2</v>
      </c>
      <c r="AD2504" s="1">
        <v>0.1802301333636831</v>
      </c>
      <c r="AE2504" s="1">
        <v>0.1860827271600598</v>
      </c>
    </row>
    <row r="2505" spans="1:31" x14ac:dyDescent="0.25">
      <c r="A2505">
        <v>35</v>
      </c>
      <c r="B2505">
        <v>33</v>
      </c>
      <c r="C2505">
        <v>2040</v>
      </c>
      <c r="D2505" t="s">
        <v>5</v>
      </c>
      <c r="E2505" t="s">
        <v>43</v>
      </c>
      <c r="F2505" t="s">
        <v>20</v>
      </c>
      <c r="G2505" t="s">
        <v>21</v>
      </c>
      <c r="H2505" s="1">
        <v>0.18947678255000669</v>
      </c>
      <c r="I2505" s="1">
        <v>0.18410580203189819</v>
      </c>
      <c r="J2505" s="1">
        <v>0.1846805059555002</v>
      </c>
      <c r="K2505" s="1">
        <v>0.17799219667184049</v>
      </c>
      <c r="L2505" s="1">
        <v>0.17994833370954719</v>
      </c>
      <c r="M2505" s="1">
        <v>0.18865879304154681</v>
      </c>
      <c r="N2505" s="1">
        <v>0.18159561340391089</v>
      </c>
      <c r="O2505" s="1">
        <v>4.9995960892379784E-3</v>
      </c>
      <c r="P2505" s="1">
        <v>0.20495034157835459</v>
      </c>
      <c r="Q2505" s="1">
        <v>0.18280752379542339</v>
      </c>
      <c r="R2505" s="1">
        <v>0.18710817455941589</v>
      </c>
      <c r="S2505" s="1">
        <v>0.18472220482204441</v>
      </c>
      <c r="T2505" s="1">
        <v>0.18928628173247031</v>
      </c>
      <c r="U2505" s="1">
        <v>1.2486553732954221E-2</v>
      </c>
      <c r="V2505" s="1">
        <v>2.3380238755637081E-4</v>
      </c>
      <c r="W2505" s="1">
        <v>2.1851156195659221E-3</v>
      </c>
      <c r="X2505" s="1">
        <v>9.6128488428256255E-3</v>
      </c>
      <c r="Y2505" s="1">
        <v>3.3235529433771451E-3</v>
      </c>
      <c r="Z2505" s="1">
        <v>4.7837148598945372E-3</v>
      </c>
      <c r="AA2505" s="1">
        <v>1.130694740814924E-3</v>
      </c>
      <c r="AB2505" s="1">
        <v>3.8197628769767009E-3</v>
      </c>
      <c r="AC2505" s="1">
        <v>1.5922331388904659E-3</v>
      </c>
      <c r="AD2505" s="1">
        <v>6.6751901245808553E-3</v>
      </c>
      <c r="AE2505" s="1">
        <v>6.8919528577799927E-3</v>
      </c>
    </row>
    <row r="2506" spans="1:31" x14ac:dyDescent="0.25">
      <c r="A2506">
        <v>33</v>
      </c>
      <c r="B2506">
        <v>35</v>
      </c>
      <c r="C2506">
        <v>2040</v>
      </c>
      <c r="D2506" t="s">
        <v>5</v>
      </c>
      <c r="E2506" t="s">
        <v>44</v>
      </c>
      <c r="F2506" t="s">
        <v>20</v>
      </c>
      <c r="G2506" t="s">
        <v>21</v>
      </c>
      <c r="H2506" s="1">
        <v>5.0388997499942434</v>
      </c>
      <c r="I2506" s="1">
        <v>4.8880375249263119</v>
      </c>
      <c r="J2506" s="1">
        <v>4.9039333116738462</v>
      </c>
      <c r="K2506" s="1">
        <v>4.7232216320181841</v>
      </c>
      <c r="L2506" s="1">
        <v>4.7743464682819443</v>
      </c>
      <c r="M2506" s="1">
        <v>5.0174992323998628</v>
      </c>
      <c r="N2506" s="1">
        <v>4.8601821176809148</v>
      </c>
      <c r="O2506" s="1">
        <v>3.126513441386586</v>
      </c>
      <c r="P2506" s="1">
        <v>5.5005387359347679</v>
      </c>
      <c r="Q2506" s="1">
        <v>4.8821150334684793</v>
      </c>
      <c r="R2506" s="1">
        <v>4.9857364641211159</v>
      </c>
      <c r="S2506" s="1">
        <v>4.9115673289013344</v>
      </c>
      <c r="T2506" s="1">
        <v>5.0306932366454902</v>
      </c>
      <c r="U2506" s="1">
        <v>2.8249041331393432</v>
      </c>
      <c r="V2506" s="1">
        <v>3.0552333440776689</v>
      </c>
      <c r="W2506" s="1">
        <v>3.1051627429648039</v>
      </c>
      <c r="X2506" s="1">
        <v>3.203612017223906</v>
      </c>
      <c r="Y2506" s="1">
        <v>2.93807706103438</v>
      </c>
      <c r="Z2506" s="1">
        <v>2.965272925964511</v>
      </c>
      <c r="AA2506" s="1">
        <v>2.9577392127585709</v>
      </c>
      <c r="AB2506" s="1">
        <v>2.9232885189523921</v>
      </c>
      <c r="AC2506" s="1">
        <v>3.0670251508683442</v>
      </c>
      <c r="AD2506" s="1">
        <v>3.213611806864622</v>
      </c>
      <c r="AE2506" s="1">
        <v>3.2232788440153941</v>
      </c>
    </row>
    <row r="2507" spans="1:31" x14ac:dyDescent="0.25">
      <c r="A2507">
        <v>33</v>
      </c>
      <c r="B2507">
        <v>35</v>
      </c>
      <c r="C2507">
        <v>2040</v>
      </c>
      <c r="D2507" t="s">
        <v>5</v>
      </c>
      <c r="E2507" t="s">
        <v>45</v>
      </c>
      <c r="F2507" t="s">
        <v>20</v>
      </c>
      <c r="G2507" t="s">
        <v>21</v>
      </c>
      <c r="H2507" s="2">
        <v>0.18662591666645351</v>
      </c>
      <c r="I2507" s="2">
        <v>0.18103842684912269</v>
      </c>
      <c r="J2507" s="2">
        <v>0.18162715969162391</v>
      </c>
      <c r="K2507" s="2">
        <v>0.17493413451919201</v>
      </c>
      <c r="L2507" s="2">
        <v>0.17682764697340531</v>
      </c>
      <c r="M2507" s="2">
        <v>0.18583330490369859</v>
      </c>
      <c r="N2507" s="2">
        <v>0.18000674509929321</v>
      </c>
      <c r="O2507" s="2">
        <v>0.11579679412542911</v>
      </c>
      <c r="P2507" s="2">
        <v>0.2037236568864729</v>
      </c>
      <c r="Q2507" s="2">
        <v>0.18081907531364741</v>
      </c>
      <c r="R2507" s="2">
        <v>0.18465690607855989</v>
      </c>
      <c r="S2507" s="2">
        <v>0.18190990107041979</v>
      </c>
      <c r="T2507" s="2">
        <v>0.18632197172761081</v>
      </c>
      <c r="U2507" s="2">
        <v>0.1046260790051608</v>
      </c>
      <c r="V2507" s="2">
        <v>0.1131567905213951</v>
      </c>
      <c r="W2507" s="2">
        <v>0.115006027517215</v>
      </c>
      <c r="X2507" s="2">
        <v>0.1186522969342188</v>
      </c>
      <c r="Y2507" s="2">
        <v>0.1088176689271993</v>
      </c>
      <c r="Z2507" s="2">
        <v>0.1098249231838708</v>
      </c>
      <c r="AA2507" s="2">
        <v>0.109545896768836</v>
      </c>
      <c r="AB2507" s="2">
        <v>0.1082699451463849</v>
      </c>
      <c r="AC2507" s="2">
        <v>0.11359352410623499</v>
      </c>
      <c r="AD2507" s="2">
        <v>0.11902265951350451</v>
      </c>
      <c r="AE2507" s="2">
        <v>0.1193806979264961</v>
      </c>
    </row>
    <row r="2508" spans="1:31" x14ac:dyDescent="0.25">
      <c r="A2508">
        <v>35</v>
      </c>
      <c r="B2508">
        <v>33</v>
      </c>
      <c r="C2508">
        <v>2040</v>
      </c>
      <c r="D2508" t="s">
        <v>5</v>
      </c>
      <c r="E2508" t="s">
        <v>44</v>
      </c>
      <c r="F2508" t="s">
        <v>20</v>
      </c>
      <c r="G2508" t="s">
        <v>21</v>
      </c>
      <c r="H2508" s="1">
        <v>5.1249754450173626</v>
      </c>
      <c r="I2508" s="1">
        <v>4.9744051823100994</v>
      </c>
      <c r="J2508" s="1">
        <v>4.9899205774446322</v>
      </c>
      <c r="K2508" s="1">
        <v>4.8096623528464093</v>
      </c>
      <c r="L2508" s="1">
        <v>4.8608310761109799</v>
      </c>
      <c r="M2508" s="1">
        <v>5.1035309382284284</v>
      </c>
      <c r="N2508" s="1">
        <v>4.9459271417364281</v>
      </c>
      <c r="O2508" s="1">
        <v>3.0891232211642912</v>
      </c>
      <c r="P2508" s="1">
        <v>5.585857654049228</v>
      </c>
      <c r="Q2508" s="1">
        <v>4.9680717226084274</v>
      </c>
      <c r="R2508" s="1">
        <v>5.071750070470177</v>
      </c>
      <c r="S2508" s="1">
        <v>4.997888235090608</v>
      </c>
      <c r="T2508" s="1">
        <v>5.1164327198973396</v>
      </c>
      <c r="U2508" s="1">
        <v>2.796058910445355</v>
      </c>
      <c r="V2508" s="1">
        <v>3.0224686356099548</v>
      </c>
      <c r="W2508" s="1">
        <v>3.0708305412699231</v>
      </c>
      <c r="X2508" s="1">
        <v>3.1665158301773531</v>
      </c>
      <c r="Y2508" s="1">
        <v>2.9076492181742122</v>
      </c>
      <c r="Z2508" s="1">
        <v>2.9331376794992798</v>
      </c>
      <c r="AA2508" s="1">
        <v>2.9241137535839838</v>
      </c>
      <c r="AB2508" s="1">
        <v>2.891314017338118</v>
      </c>
      <c r="AC2508" s="1">
        <v>3.0317473325896112</v>
      </c>
      <c r="AD2508" s="1">
        <v>3.1763489387374939</v>
      </c>
      <c r="AE2508" s="1">
        <v>3.186253093863344</v>
      </c>
    </row>
    <row r="2509" spans="1:31" x14ac:dyDescent="0.25">
      <c r="A2509">
        <v>35</v>
      </c>
      <c r="B2509">
        <v>33</v>
      </c>
      <c r="C2509">
        <v>2040</v>
      </c>
      <c r="D2509" t="s">
        <v>5</v>
      </c>
      <c r="E2509" t="s">
        <v>45</v>
      </c>
      <c r="F2509" t="s">
        <v>20</v>
      </c>
      <c r="G2509" t="s">
        <v>21</v>
      </c>
      <c r="H2509" s="2">
        <v>0.18981390537101339</v>
      </c>
      <c r="I2509" s="2">
        <v>0.18423722897444811</v>
      </c>
      <c r="J2509" s="2">
        <v>0.18481187323869011</v>
      </c>
      <c r="K2509" s="2">
        <v>0.17813564269801521</v>
      </c>
      <c r="L2509" s="2">
        <v>0.18003078059670299</v>
      </c>
      <c r="M2509" s="2">
        <v>0.18901966437883069</v>
      </c>
      <c r="N2509" s="2">
        <v>0.18318248673097881</v>
      </c>
      <c r="O2509" s="2">
        <v>0.114411971154233</v>
      </c>
      <c r="P2509" s="2">
        <v>0.20688361681663811</v>
      </c>
      <c r="Q2509" s="2">
        <v>0.1840026563929047</v>
      </c>
      <c r="R2509" s="2">
        <v>0.18784259520259919</v>
      </c>
      <c r="S2509" s="2">
        <v>0.18510697167002249</v>
      </c>
      <c r="T2509" s="2">
        <v>0.18949750814434591</v>
      </c>
      <c r="U2509" s="2">
        <v>0.10355773742390199</v>
      </c>
      <c r="V2509" s="2">
        <v>0.11194328280036871</v>
      </c>
      <c r="W2509" s="2">
        <v>0.1137344644914786</v>
      </c>
      <c r="X2509" s="2">
        <v>0.1172783640806427</v>
      </c>
      <c r="Y2509" s="2">
        <v>0.10769071178423011</v>
      </c>
      <c r="Z2509" s="2">
        <v>0.1086347288703437</v>
      </c>
      <c r="AA2509" s="2">
        <v>0.10830050939199939</v>
      </c>
      <c r="AB2509" s="2">
        <v>0.10708570434585619</v>
      </c>
      <c r="AC2509" s="2">
        <v>0.11228693824405971</v>
      </c>
      <c r="AD2509" s="2">
        <v>0.1176425532865738</v>
      </c>
      <c r="AE2509" s="2">
        <v>0.1180093738467905</v>
      </c>
    </row>
    <row r="2510" spans="1:31" x14ac:dyDescent="0.25">
      <c r="A2510">
        <v>33</v>
      </c>
      <c r="B2510">
        <v>37</v>
      </c>
      <c r="C2510">
        <v>2040</v>
      </c>
      <c r="D2510" t="s">
        <v>5</v>
      </c>
      <c r="E2510" t="s">
        <v>38</v>
      </c>
      <c r="F2510" t="s">
        <v>20</v>
      </c>
      <c r="G2510" t="s">
        <v>21</v>
      </c>
      <c r="H2510" s="1">
        <v>9.0642094412563061</v>
      </c>
      <c r="I2510" s="1">
        <v>8.6554608711375209</v>
      </c>
      <c r="J2510" s="1">
        <v>8.1097508063247599</v>
      </c>
      <c r="K2510" s="1">
        <v>8.3345237699792669</v>
      </c>
      <c r="L2510" s="1">
        <v>8.2743687934472305</v>
      </c>
      <c r="M2510" s="1">
        <v>8.8904414486929166</v>
      </c>
      <c r="N2510" s="1">
        <v>10.845799172782529</v>
      </c>
      <c r="O2510" s="1">
        <v>10.719323675546599</v>
      </c>
      <c r="P2510" s="1">
        <v>10.24879693516411</v>
      </c>
      <c r="Q2510" s="1">
        <v>9.3563910530265471</v>
      </c>
      <c r="R2510" s="1">
        <v>8.1551996889344593</v>
      </c>
      <c r="S2510" s="1">
        <v>7.7285873419657829</v>
      </c>
      <c r="T2510" s="1">
        <v>6.4402058514120846</v>
      </c>
      <c r="U2510" s="1">
        <v>5.814790400075954</v>
      </c>
      <c r="V2510" s="1">
        <v>5.2209699618709706</v>
      </c>
      <c r="W2510" s="1">
        <v>5.8654962819242744</v>
      </c>
      <c r="X2510" s="1">
        <v>7.4091352837457007</v>
      </c>
      <c r="Y2510" s="1">
        <v>9.9475378276163244</v>
      </c>
      <c r="Z2510" s="1">
        <v>10.709168700645421</v>
      </c>
      <c r="AA2510" s="1">
        <v>11.79160430669628</v>
      </c>
      <c r="AB2510" s="1">
        <v>12.15899044724557</v>
      </c>
      <c r="AC2510" s="1">
        <v>11.535430335075629</v>
      </c>
      <c r="AD2510" s="1">
        <v>10.7727121400046</v>
      </c>
      <c r="AE2510" s="1">
        <v>9.7981672816901995</v>
      </c>
    </row>
    <row r="2511" spans="1:31" x14ac:dyDescent="0.25">
      <c r="A2511">
        <v>33</v>
      </c>
      <c r="B2511">
        <v>37</v>
      </c>
      <c r="C2511">
        <v>2040</v>
      </c>
      <c r="D2511" t="s">
        <v>5</v>
      </c>
      <c r="E2511" t="s">
        <v>41</v>
      </c>
      <c r="F2511" t="s">
        <v>20</v>
      </c>
      <c r="G2511" t="s">
        <v>21</v>
      </c>
      <c r="H2511" s="2">
        <v>0.43162902101220513</v>
      </c>
      <c r="I2511" s="2">
        <v>0.412164803387501</v>
      </c>
      <c r="J2511" s="2">
        <v>0.38617860982498858</v>
      </c>
      <c r="K2511" s="2">
        <v>0.39688208428472699</v>
      </c>
      <c r="L2511" s="2">
        <v>0.39401756159272527</v>
      </c>
      <c r="M2511" s="2">
        <v>0.4233543546996627</v>
      </c>
      <c r="N2511" s="2">
        <v>0.51646662727535841</v>
      </c>
      <c r="O2511" s="2">
        <v>0.5104439845498383</v>
      </c>
      <c r="P2511" s="2">
        <v>0.48803794929352889</v>
      </c>
      <c r="Q2511" s="2">
        <v>0.44554243109650232</v>
      </c>
      <c r="R2511" s="2">
        <v>0.38834284233021232</v>
      </c>
      <c r="S2511" s="2">
        <v>0.36802796866503729</v>
      </c>
      <c r="T2511" s="2">
        <v>0.30667646911486118</v>
      </c>
      <c r="U2511" s="2">
        <v>0.27689478095599779</v>
      </c>
      <c r="V2511" s="2">
        <v>0.248617617231951</v>
      </c>
      <c r="W2511" s="2">
        <v>0.27930934675829883</v>
      </c>
      <c r="X2511" s="2">
        <v>0.35281596589265241</v>
      </c>
      <c r="Y2511" s="2">
        <v>0.47369227750553933</v>
      </c>
      <c r="Z2511" s="2">
        <v>0.50996041431644856</v>
      </c>
      <c r="AA2511" s="2">
        <v>0.56150496698553698</v>
      </c>
      <c r="AB2511" s="2">
        <v>0.57899954510693186</v>
      </c>
      <c r="AC2511" s="2">
        <v>0.54930620643217309</v>
      </c>
      <c r="AD2511" s="2">
        <v>0.51298629238117155</v>
      </c>
      <c r="AE2511" s="2">
        <v>0.4665793943662</v>
      </c>
    </row>
    <row r="2512" spans="1:31" x14ac:dyDescent="0.25">
      <c r="A2512">
        <v>37</v>
      </c>
      <c r="B2512">
        <v>33</v>
      </c>
      <c r="C2512">
        <v>2040</v>
      </c>
      <c r="D2512" t="s">
        <v>5</v>
      </c>
      <c r="E2512" t="s">
        <v>38</v>
      </c>
      <c r="F2512" t="s">
        <v>20</v>
      </c>
      <c r="G2512" t="s">
        <v>21</v>
      </c>
      <c r="H2512" s="1">
        <v>-9.024460269447836</v>
      </c>
      <c r="I2512" s="1">
        <v>-8.6158906900955881</v>
      </c>
      <c r="J2512" s="1">
        <v>-8.0783004184915796</v>
      </c>
      <c r="K2512" s="1">
        <v>-8.2949037054787507</v>
      </c>
      <c r="L2512" s="1">
        <v>-8.2348380221507593</v>
      </c>
      <c r="M2512" s="1">
        <v>-8.8512560287549285</v>
      </c>
      <c r="N2512" s="1">
        <v>-10.801139754938401</v>
      </c>
      <c r="O2512" s="1">
        <v>-10.663025137262821</v>
      </c>
      <c r="P2512" s="1">
        <v>-10.2047334212113</v>
      </c>
      <c r="Q2512" s="1">
        <v>-9.312857753545277</v>
      </c>
      <c r="R2512" s="1">
        <v>-8.1135699869644302</v>
      </c>
      <c r="S2512" s="1">
        <v>-7.6862023545778504</v>
      </c>
      <c r="T2512" s="1">
        <v>-6.4095991361757294</v>
      </c>
      <c r="U2512" s="1">
        <v>-5.7770854175487214</v>
      </c>
      <c r="V2512" s="1">
        <v>-5.1835114191228469</v>
      </c>
      <c r="W2512" s="1">
        <v>-5.8282794840218042</v>
      </c>
      <c r="X2512" s="1">
        <v>-7.3715680475401939</v>
      </c>
      <c r="Y2512" s="1">
        <v>-9.8942493073278026</v>
      </c>
      <c r="Z2512" s="1">
        <v>-10.655848309315321</v>
      </c>
      <c r="AA2512" s="1">
        <v>-11.73638935912502</v>
      </c>
      <c r="AB2512" s="1">
        <v>-12.103299547925999</v>
      </c>
      <c r="AC2512" s="1">
        <v>-11.48128630264695</v>
      </c>
      <c r="AD2512" s="1">
        <v>-10.720254358227869</v>
      </c>
      <c r="AE2512" s="1">
        <v>-9.7553588460596483</v>
      </c>
    </row>
    <row r="2513" spans="1:31" x14ac:dyDescent="0.25">
      <c r="A2513">
        <v>37</v>
      </c>
      <c r="B2513">
        <v>33</v>
      </c>
      <c r="C2513">
        <v>2040</v>
      </c>
      <c r="D2513" t="s">
        <v>5</v>
      </c>
      <c r="E2513" t="s">
        <v>41</v>
      </c>
      <c r="F2513" t="s">
        <v>20</v>
      </c>
      <c r="G2513" t="s">
        <v>21</v>
      </c>
      <c r="H2513" s="2">
        <v>0.42973620330703982</v>
      </c>
      <c r="I2513" s="2">
        <v>0.41028050905217078</v>
      </c>
      <c r="J2513" s="2">
        <v>0.38468097230912279</v>
      </c>
      <c r="K2513" s="2">
        <v>0.39499541454660719</v>
      </c>
      <c r="L2513" s="2">
        <v>0.39213514391194088</v>
      </c>
      <c r="M2513" s="2">
        <v>0.42148838232166319</v>
      </c>
      <c r="N2513" s="2">
        <v>0.51433998833040018</v>
      </c>
      <c r="O2513" s="2">
        <v>0.50776310177442008</v>
      </c>
      <c r="P2513" s="2">
        <v>0.48593968672434751</v>
      </c>
      <c r="Q2513" s="2">
        <v>0.44346941683548941</v>
      </c>
      <c r="R2513" s="2">
        <v>0.3863604755697348</v>
      </c>
      <c r="S2513" s="2">
        <v>0.36600963593227848</v>
      </c>
      <c r="T2513" s="2">
        <v>0.30521900648455852</v>
      </c>
      <c r="U2513" s="2">
        <v>0.27509930559755807</v>
      </c>
      <c r="V2513" s="2">
        <v>0.24683387710108801</v>
      </c>
      <c r="W2513" s="2">
        <v>0.27753711828675259</v>
      </c>
      <c r="X2513" s="2">
        <v>0.35102704988286643</v>
      </c>
      <c r="Y2513" s="2">
        <v>0.47115472892037158</v>
      </c>
      <c r="Z2513" s="2">
        <v>0.50742134806263439</v>
      </c>
      <c r="AA2513" s="2">
        <v>0.55887568376785812</v>
      </c>
      <c r="AB2513" s="2">
        <v>0.57634759752028564</v>
      </c>
      <c r="AC2513" s="2">
        <v>0.54672791917366426</v>
      </c>
      <c r="AD2513" s="2">
        <v>0.51048830277275548</v>
      </c>
      <c r="AE2513" s="2">
        <v>0.4645408974314118</v>
      </c>
    </row>
    <row r="2514" spans="1:31" x14ac:dyDescent="0.25">
      <c r="A2514">
        <v>33</v>
      </c>
      <c r="B2514">
        <v>37</v>
      </c>
      <c r="C2514">
        <v>2040</v>
      </c>
      <c r="D2514" t="s">
        <v>5</v>
      </c>
      <c r="E2514" t="s">
        <v>42</v>
      </c>
      <c r="F2514" t="s">
        <v>20</v>
      </c>
      <c r="G2514" t="s">
        <v>21</v>
      </c>
      <c r="H2514" s="1">
        <v>10.91753583246474</v>
      </c>
      <c r="I2514" s="1">
        <v>11.20047954403363</v>
      </c>
      <c r="J2514" s="1">
        <v>9.4507015219126167</v>
      </c>
      <c r="K2514" s="1">
        <v>11.435574239107771</v>
      </c>
      <c r="L2514" s="1">
        <v>11.460957082975179</v>
      </c>
      <c r="M2514" s="1">
        <v>10.891153692640991</v>
      </c>
      <c r="N2514" s="1">
        <v>10.305224303246399</v>
      </c>
      <c r="O2514" s="1">
        <v>12.810724661745359</v>
      </c>
      <c r="P2514" s="1">
        <v>10.6042154657132</v>
      </c>
      <c r="Q2514" s="1">
        <v>11.36704228656234</v>
      </c>
      <c r="R2514" s="1">
        <v>11.874712118115321</v>
      </c>
      <c r="S2514" s="1">
        <v>12.32138345645574</v>
      </c>
      <c r="T2514" s="1">
        <v>10.01263052093744</v>
      </c>
      <c r="U2514" s="1">
        <v>12.166198853420759</v>
      </c>
      <c r="V2514" s="1">
        <v>12.389823307488779</v>
      </c>
      <c r="W2514" s="1">
        <v>12.05695365364403</v>
      </c>
      <c r="X2514" s="1">
        <v>11.278087551364431</v>
      </c>
      <c r="Y2514" s="1">
        <v>12.962836830821781</v>
      </c>
      <c r="Z2514" s="1">
        <v>12.355896895579979</v>
      </c>
      <c r="AA2514" s="1">
        <v>11.744461788068969</v>
      </c>
      <c r="AB2514" s="1">
        <v>11.477257116523861</v>
      </c>
      <c r="AC2514" s="1">
        <v>11.753067971552049</v>
      </c>
      <c r="AD2514" s="1">
        <v>12.09276620298264</v>
      </c>
      <c r="AE2514" s="1">
        <v>10.84655469732359</v>
      </c>
    </row>
    <row r="2515" spans="1:31" x14ac:dyDescent="0.25">
      <c r="A2515">
        <v>33</v>
      </c>
      <c r="B2515">
        <v>37</v>
      </c>
      <c r="C2515">
        <v>2040</v>
      </c>
      <c r="D2515" t="s">
        <v>5</v>
      </c>
      <c r="E2515" t="s">
        <v>43</v>
      </c>
      <c r="F2515" t="s">
        <v>20</v>
      </c>
      <c r="G2515" t="s">
        <v>21</v>
      </c>
      <c r="H2515" s="2">
        <v>0.51988265868879702</v>
      </c>
      <c r="I2515" s="2">
        <v>0.533356168763506</v>
      </c>
      <c r="J2515" s="2">
        <v>0.45003340580536272</v>
      </c>
      <c r="K2515" s="2">
        <v>0.54455115424322698</v>
      </c>
      <c r="L2515" s="2">
        <v>0.54575986109405605</v>
      </c>
      <c r="M2515" s="2">
        <v>0.51862636631623771</v>
      </c>
      <c r="N2515" s="2">
        <v>0.49072496682125732</v>
      </c>
      <c r="O2515" s="2">
        <v>0.61003450770216017</v>
      </c>
      <c r="P2515" s="2">
        <v>0.50496264122443812</v>
      </c>
      <c r="Q2515" s="2">
        <v>0.54128772793154012</v>
      </c>
      <c r="R2515" s="2">
        <v>0.56546248181501513</v>
      </c>
      <c r="S2515" s="2">
        <v>0.58673254554551157</v>
      </c>
      <c r="T2515" s="2">
        <v>0.4767919295684494</v>
      </c>
      <c r="U2515" s="2">
        <v>0.57934280254384563</v>
      </c>
      <c r="V2515" s="2">
        <v>0.58999158607089419</v>
      </c>
      <c r="W2515" s="2">
        <v>0.57414065017352534</v>
      </c>
      <c r="X2515" s="2">
        <v>0.53705178816021104</v>
      </c>
      <c r="Y2515" s="2">
        <v>0.61727794432484673</v>
      </c>
      <c r="Z2515" s="2">
        <v>0.58837604264666599</v>
      </c>
      <c r="AA2515" s="2">
        <v>0.55926008514614134</v>
      </c>
      <c r="AB2515" s="2">
        <v>0.54653605316780263</v>
      </c>
      <c r="AC2515" s="2">
        <v>0.55966990340724054</v>
      </c>
      <c r="AD2515" s="2">
        <v>0.57584600966583988</v>
      </c>
      <c r="AE2515" s="2">
        <v>0.51650260463445663</v>
      </c>
    </row>
    <row r="2516" spans="1:31" x14ac:dyDescent="0.25">
      <c r="A2516">
        <v>37</v>
      </c>
      <c r="B2516">
        <v>33</v>
      </c>
      <c r="C2516">
        <v>2040</v>
      </c>
      <c r="D2516" t="s">
        <v>5</v>
      </c>
      <c r="E2516" t="s">
        <v>42</v>
      </c>
      <c r="F2516" t="s">
        <v>20</v>
      </c>
      <c r="G2516" t="s">
        <v>21</v>
      </c>
      <c r="H2516" s="1">
        <v>-10.86676604730774</v>
      </c>
      <c r="I2516" s="1">
        <v>-11.14995525785762</v>
      </c>
      <c r="J2516" s="1">
        <v>-9.4113940702461587</v>
      </c>
      <c r="K2516" s="1">
        <v>-11.384975898934851</v>
      </c>
      <c r="L2516" s="1">
        <v>-11.410484300315391</v>
      </c>
      <c r="M2516" s="1">
        <v>-10.841163388742711</v>
      </c>
      <c r="N2516" s="1">
        <v>-10.24767642016997</v>
      </c>
      <c r="O2516" s="1">
        <v>-12.73701701446686</v>
      </c>
      <c r="P2516" s="1">
        <v>-10.54750844972402</v>
      </c>
      <c r="Q2516" s="1">
        <v>-11.3110519737053</v>
      </c>
      <c r="R2516" s="1">
        <v>-11.821348599341761</v>
      </c>
      <c r="S2516" s="1">
        <v>-12.26697447914254</v>
      </c>
      <c r="T2516" s="1">
        <v>-9.9744891059730421</v>
      </c>
      <c r="U2516" s="1">
        <v>-12.11820238305107</v>
      </c>
      <c r="V2516" s="1">
        <v>-12.34215651542366</v>
      </c>
      <c r="W2516" s="1">
        <v>-12.00962256923655</v>
      </c>
      <c r="X2516" s="1">
        <v>-11.23027626783686</v>
      </c>
      <c r="Y2516" s="1">
        <v>-12.89330240831231</v>
      </c>
      <c r="Z2516" s="1">
        <v>-12.28631249751183</v>
      </c>
      <c r="AA2516" s="1">
        <v>-11.672258381418141</v>
      </c>
      <c r="AB2516" s="1">
        <v>-11.404397330882549</v>
      </c>
      <c r="AC2516" s="1">
        <v>-11.682338917092951</v>
      </c>
      <c r="AD2516" s="1">
        <v>-12.02435785786678</v>
      </c>
      <c r="AE2516" s="1">
        <v>-10.791491731193149</v>
      </c>
    </row>
    <row r="2517" spans="1:31" x14ac:dyDescent="0.25">
      <c r="A2517">
        <v>37</v>
      </c>
      <c r="B2517">
        <v>33</v>
      </c>
      <c r="C2517">
        <v>2040</v>
      </c>
      <c r="D2517" t="s">
        <v>5</v>
      </c>
      <c r="E2517" t="s">
        <v>43</v>
      </c>
      <c r="F2517" t="s">
        <v>20</v>
      </c>
      <c r="G2517" t="s">
        <v>21</v>
      </c>
      <c r="H2517" s="1">
        <v>0.51746504987179709</v>
      </c>
      <c r="I2517" s="1">
        <v>0.53095025037417243</v>
      </c>
      <c r="J2517" s="1">
        <v>0.44816162239267421</v>
      </c>
      <c r="K2517" s="1">
        <v>0.54214170947308793</v>
      </c>
      <c r="L2517" s="1">
        <v>0.54335639525311374</v>
      </c>
      <c r="M2517" s="1">
        <v>0.5162458756544146</v>
      </c>
      <c r="N2517" s="1">
        <v>0.48798459143666528</v>
      </c>
      <c r="O2517" s="1">
        <v>0.60652461973651706</v>
      </c>
      <c r="P2517" s="1">
        <v>0.5022623071297152</v>
      </c>
      <c r="Q2517" s="1">
        <v>0.53862152255739537</v>
      </c>
      <c r="R2517" s="1">
        <v>0.56292136187341713</v>
      </c>
      <c r="S2517" s="1">
        <v>0.58414164186393036</v>
      </c>
      <c r="T2517" s="1">
        <v>0.47497567171300198</v>
      </c>
      <c r="U2517" s="1">
        <v>0.57705725633576543</v>
      </c>
      <c r="V2517" s="1">
        <v>0.58772173882969814</v>
      </c>
      <c r="W2517" s="1">
        <v>0.57188678901126433</v>
      </c>
      <c r="X2517" s="1">
        <v>0.53477506037318401</v>
      </c>
      <c r="Y2517" s="1">
        <v>0.61396678134820526</v>
      </c>
      <c r="Z2517" s="1">
        <v>0.58506249988151593</v>
      </c>
      <c r="AA2517" s="1">
        <v>0.55582182768657817</v>
      </c>
      <c r="AB2517" s="1">
        <v>0.54306653956583584</v>
      </c>
      <c r="AC2517" s="1">
        <v>0.55630185319490222</v>
      </c>
      <c r="AD2517" s="1">
        <v>0.57258846942222785</v>
      </c>
      <c r="AE2517" s="1">
        <v>0.51388055862824511</v>
      </c>
    </row>
    <row r="2518" spans="1:31" x14ac:dyDescent="0.25">
      <c r="A2518">
        <v>33</v>
      </c>
      <c r="B2518">
        <v>37</v>
      </c>
      <c r="C2518">
        <v>2040</v>
      </c>
      <c r="D2518" t="s">
        <v>5</v>
      </c>
      <c r="E2518" t="s">
        <v>44</v>
      </c>
      <c r="F2518" t="s">
        <v>20</v>
      </c>
      <c r="G2518" t="s">
        <v>21</v>
      </c>
      <c r="H2518" s="1">
        <v>14.197262889235731</v>
      </c>
      <c r="I2518" s="1">
        <v>14.162053563208101</v>
      </c>
      <c r="J2518" s="1">
        <v>12.512027810282291</v>
      </c>
      <c r="K2518" s="1">
        <v>14.16177057774272</v>
      </c>
      <c r="L2518" s="1">
        <v>14.1484811174369</v>
      </c>
      <c r="M2518" s="1">
        <v>14.0908230445421</v>
      </c>
      <c r="N2518" s="1">
        <v>15.08431341567387</v>
      </c>
      <c r="O2518" s="1">
        <v>16.796161901657669</v>
      </c>
      <c r="P2518" s="1">
        <v>15.000775757438699</v>
      </c>
      <c r="Q2518" s="1">
        <v>14.87700983489712</v>
      </c>
      <c r="R2518" s="1">
        <v>14.51855494433582</v>
      </c>
      <c r="S2518" s="1">
        <v>14.651620516806091</v>
      </c>
      <c r="T2518" s="1">
        <v>12.14709634417137</v>
      </c>
      <c r="U2518" s="1">
        <v>13.62191849856633</v>
      </c>
      <c r="V2518" s="1">
        <v>13.54650511633484</v>
      </c>
      <c r="W2518" s="1">
        <v>13.5147577450114</v>
      </c>
      <c r="X2518" s="1">
        <v>13.630299000234309</v>
      </c>
      <c r="Y2518" s="1">
        <v>16.37078872977786</v>
      </c>
      <c r="Z2518" s="1">
        <v>16.36105126455659</v>
      </c>
      <c r="AA2518" s="1">
        <v>16.65140997341425</v>
      </c>
      <c r="AB2518" s="1">
        <v>16.727664200384709</v>
      </c>
      <c r="AC2518" s="1">
        <v>16.476733951471569</v>
      </c>
      <c r="AD2518" s="1">
        <v>16.19625700462753</v>
      </c>
      <c r="AE2518" s="1">
        <v>14.635032523695021</v>
      </c>
    </row>
    <row r="2519" spans="1:31" x14ac:dyDescent="0.25">
      <c r="A2519">
        <v>33</v>
      </c>
      <c r="B2519">
        <v>37</v>
      </c>
      <c r="C2519">
        <v>2040</v>
      </c>
      <c r="D2519" t="s">
        <v>5</v>
      </c>
      <c r="E2519" t="s">
        <v>45</v>
      </c>
      <c r="F2519" t="s">
        <v>20</v>
      </c>
      <c r="G2519" t="s">
        <v>21</v>
      </c>
      <c r="H2519" s="2">
        <v>0.67606013758265404</v>
      </c>
      <c r="I2519" s="2">
        <v>0.67438350300990935</v>
      </c>
      <c r="J2519" s="2">
        <v>0.59581084810868057</v>
      </c>
      <c r="K2519" s="2">
        <v>0.67437002751155806</v>
      </c>
      <c r="L2519" s="2">
        <v>0.67373719606842364</v>
      </c>
      <c r="M2519" s="2">
        <v>0.67099157354962369</v>
      </c>
      <c r="N2519" s="2">
        <v>0.71830063884161266</v>
      </c>
      <c r="O2519" s="2">
        <v>0.79981723341227018</v>
      </c>
      <c r="P2519" s="2">
        <v>0.71432265511612869</v>
      </c>
      <c r="Q2519" s="2">
        <v>0.70842903975700555</v>
      </c>
      <c r="R2519" s="2">
        <v>0.69135975925408677</v>
      </c>
      <c r="S2519" s="2">
        <v>0.69769621508600432</v>
      </c>
      <c r="T2519" s="2">
        <v>0.57843315924625593</v>
      </c>
      <c r="U2519" s="2">
        <v>0.64866278564601587</v>
      </c>
      <c r="V2519" s="2">
        <v>0.64507167220642092</v>
      </c>
      <c r="W2519" s="2">
        <v>0.64355989261959035</v>
      </c>
      <c r="X2519" s="2">
        <v>0.64906185715401454</v>
      </c>
      <c r="Y2519" s="2">
        <v>0.77956136808465981</v>
      </c>
      <c r="Z2519" s="2">
        <v>0.77909767926459939</v>
      </c>
      <c r="AA2519" s="2">
        <v>0.79292428444829743</v>
      </c>
      <c r="AB2519" s="2">
        <v>0.79655543811355756</v>
      </c>
      <c r="AC2519" s="2">
        <v>0.78460637864150318</v>
      </c>
      <c r="AD2519" s="2">
        <v>0.7712503335536921</v>
      </c>
      <c r="AE2519" s="2">
        <v>0.69690631065214392</v>
      </c>
    </row>
    <row r="2520" spans="1:31" x14ac:dyDescent="0.25">
      <c r="A2520">
        <v>37</v>
      </c>
      <c r="B2520">
        <v>33</v>
      </c>
      <c r="C2520">
        <v>2040</v>
      </c>
      <c r="D2520" t="s">
        <v>5</v>
      </c>
      <c r="E2520" t="s">
        <v>44</v>
      </c>
      <c r="F2520" t="s">
        <v>20</v>
      </c>
      <c r="G2520" t="s">
        <v>21</v>
      </c>
      <c r="H2520" s="1">
        <v>14.132837862522351</v>
      </c>
      <c r="I2520" s="1">
        <v>14.097907477559691</v>
      </c>
      <c r="J2520" s="1">
        <v>12.461891439706561</v>
      </c>
      <c r="K2520" s="1">
        <v>14.097594020292579</v>
      </c>
      <c r="L2520" s="1">
        <v>14.08447642235619</v>
      </c>
      <c r="M2520" s="1">
        <v>14.02744948743371</v>
      </c>
      <c r="N2520" s="1">
        <v>15.012888203775541</v>
      </c>
      <c r="O2520" s="1">
        <v>16.704038623750829</v>
      </c>
      <c r="P2520" s="1">
        <v>14.930546051742409</v>
      </c>
      <c r="Q2520" s="1">
        <v>14.80684220675777</v>
      </c>
      <c r="R2520" s="1">
        <v>14.45155663561828</v>
      </c>
      <c r="S2520" s="1">
        <v>14.583564082649</v>
      </c>
      <c r="T2520" s="1">
        <v>12.099596226534439</v>
      </c>
      <c r="U2520" s="1">
        <v>13.563222795419399</v>
      </c>
      <c r="V2520" s="1">
        <v>13.488758745509671</v>
      </c>
      <c r="W2520" s="1">
        <v>13.456600093381439</v>
      </c>
      <c r="X2520" s="1">
        <v>13.5703930974201</v>
      </c>
      <c r="Y2520" s="1">
        <v>16.283353147516891</v>
      </c>
      <c r="Z2520" s="1">
        <v>16.273609258654542</v>
      </c>
      <c r="AA2520" s="1">
        <v>16.561410054309121</v>
      </c>
      <c r="AB2520" s="1">
        <v>16.637222889336911</v>
      </c>
      <c r="AC2520" s="1">
        <v>16.388401513995529</v>
      </c>
      <c r="AD2520" s="1">
        <v>16.110293690697681</v>
      </c>
      <c r="AE2520" s="1">
        <v>14.565559643837361</v>
      </c>
    </row>
    <row r="2521" spans="1:31" x14ac:dyDescent="0.25">
      <c r="A2521">
        <v>37</v>
      </c>
      <c r="B2521">
        <v>33</v>
      </c>
      <c r="C2521">
        <v>2040</v>
      </c>
      <c r="D2521" t="s">
        <v>5</v>
      </c>
      <c r="E2521" t="s">
        <v>45</v>
      </c>
      <c r="F2521" t="s">
        <v>20</v>
      </c>
      <c r="G2521" t="s">
        <v>21</v>
      </c>
      <c r="H2521" s="2">
        <v>0.67299227916773097</v>
      </c>
      <c r="I2521" s="2">
        <v>0.67132892750284212</v>
      </c>
      <c r="J2521" s="2">
        <v>0.59342340189078868</v>
      </c>
      <c r="K2521" s="2">
        <v>0.67131400096631322</v>
      </c>
      <c r="L2521" s="2">
        <v>0.67068935344553271</v>
      </c>
      <c r="M2521" s="2">
        <v>0.66797378511589101</v>
      </c>
      <c r="N2521" s="2">
        <v>0.71489943827502545</v>
      </c>
      <c r="O2521" s="2">
        <v>0.79543041065480158</v>
      </c>
      <c r="P2521" s="2">
        <v>0.71097838341630504</v>
      </c>
      <c r="Q2521" s="2">
        <v>0.70508772413132237</v>
      </c>
      <c r="R2521" s="2">
        <v>0.68816936360087044</v>
      </c>
      <c r="S2521" s="2">
        <v>0.69445543250709507</v>
      </c>
      <c r="T2521" s="2">
        <v>0.57617124888259241</v>
      </c>
      <c r="U2521" s="2">
        <v>0.64586775216282843</v>
      </c>
      <c r="V2521" s="2">
        <v>0.64232184502426981</v>
      </c>
      <c r="W2521" s="2">
        <v>0.64079048063721122</v>
      </c>
      <c r="X2521" s="2">
        <v>0.64620919511524277</v>
      </c>
      <c r="Y2521" s="2">
        <v>0.77539776892937573</v>
      </c>
      <c r="Z2521" s="2">
        <v>0.77493377422164489</v>
      </c>
      <c r="AA2521" s="2">
        <v>0.78863857401472004</v>
      </c>
      <c r="AB2521" s="2">
        <v>0.79224870901604361</v>
      </c>
      <c r="AC2521" s="2">
        <v>0.78040007209502504</v>
      </c>
      <c r="AD2521" s="2">
        <v>0.76715684241417514</v>
      </c>
      <c r="AE2521" s="2">
        <v>0.69359807827796938</v>
      </c>
    </row>
    <row r="2522" spans="1:31" x14ac:dyDescent="0.25">
      <c r="A2522">
        <v>37</v>
      </c>
      <c r="B2522">
        <v>39</v>
      </c>
      <c r="C2522">
        <v>2040</v>
      </c>
      <c r="D2522" t="s">
        <v>5</v>
      </c>
      <c r="E2522" t="s">
        <v>38</v>
      </c>
      <c r="F2522" t="s">
        <v>20</v>
      </c>
      <c r="G2522" t="s">
        <v>21</v>
      </c>
      <c r="H2522" s="1">
        <v>3.9986115857729829</v>
      </c>
      <c r="I2522" s="1">
        <v>3.8084909858447999</v>
      </c>
      <c r="J2522" s="1">
        <v>2.8828696147192159</v>
      </c>
      <c r="K2522" s="1">
        <v>3.549972637678612</v>
      </c>
      <c r="L2522" s="1">
        <v>3.5407967576259578</v>
      </c>
      <c r="M2522" s="1">
        <v>3.8638659116589329</v>
      </c>
      <c r="N2522" s="1">
        <v>4.3024759404080637</v>
      </c>
      <c r="O2522" s="1">
        <v>4.1685129732976343</v>
      </c>
      <c r="P2522" s="1">
        <v>4.1288422864745469</v>
      </c>
      <c r="Q2522" s="1">
        <v>3.9798615702815678</v>
      </c>
      <c r="R2522" s="1">
        <v>3.543402501062717</v>
      </c>
      <c r="S2522" s="1">
        <v>3.2381314253897409</v>
      </c>
      <c r="T2522" s="1">
        <v>2.0803235973020939</v>
      </c>
      <c r="U2522" s="1">
        <v>1.7740560355133881</v>
      </c>
      <c r="V2522" s="1">
        <v>1.7320898651064149</v>
      </c>
      <c r="W2522" s="1">
        <v>1.8774959544547281</v>
      </c>
      <c r="X2522" s="1">
        <v>2.5694670621554758</v>
      </c>
      <c r="Y2522" s="1">
        <v>4.5484544664032107</v>
      </c>
      <c r="Z2522" s="1">
        <v>4.8545574096093169</v>
      </c>
      <c r="AA2522" s="1">
        <v>5.194855275836189</v>
      </c>
      <c r="AB2522" s="1">
        <v>5.3003832876089234</v>
      </c>
      <c r="AC2522" s="1">
        <v>5.0180536487304979</v>
      </c>
      <c r="AD2522" s="1">
        <v>4.6672966332827146</v>
      </c>
      <c r="AE2522" s="1">
        <v>3.78686574649045</v>
      </c>
    </row>
    <row r="2523" spans="1:31" x14ac:dyDescent="0.25">
      <c r="A2523">
        <v>37</v>
      </c>
      <c r="B2523">
        <v>39</v>
      </c>
      <c r="C2523">
        <v>2040</v>
      </c>
      <c r="D2523" t="s">
        <v>5</v>
      </c>
      <c r="E2523" t="s">
        <v>41</v>
      </c>
      <c r="F2523" t="s">
        <v>20</v>
      </c>
      <c r="G2523" t="s">
        <v>21</v>
      </c>
      <c r="H2523" s="2">
        <v>0.19041007551299921</v>
      </c>
      <c r="I2523" s="2">
        <v>0.18135671361165709</v>
      </c>
      <c r="J2523" s="2">
        <v>0.13727950546281981</v>
      </c>
      <c r="K2523" s="2">
        <v>0.16904631607993389</v>
      </c>
      <c r="L2523" s="2">
        <v>0.16860936941075991</v>
      </c>
      <c r="M2523" s="2">
        <v>0.1839936148409016</v>
      </c>
      <c r="N2523" s="2">
        <v>0.20487980668609829</v>
      </c>
      <c r="O2523" s="2">
        <v>0.1985006177760778</v>
      </c>
      <c r="P2523" s="2">
        <v>0.19661153745116891</v>
      </c>
      <c r="Q2523" s="2">
        <v>0.1895172176324556</v>
      </c>
      <c r="R2523" s="2">
        <v>0.16873345243155799</v>
      </c>
      <c r="S2523" s="2">
        <v>0.1541967345423686</v>
      </c>
      <c r="T2523" s="2">
        <v>9.9063028442956877E-2</v>
      </c>
      <c r="U2523" s="2">
        <v>8.4478858833970841E-2</v>
      </c>
      <c r="V2523" s="2">
        <v>8.2480469766972153E-2</v>
      </c>
      <c r="W2523" s="2">
        <v>8.9404569259748962E-2</v>
      </c>
      <c r="X2523" s="2">
        <v>0.12235557438835599</v>
      </c>
      <c r="Y2523" s="2">
        <v>0.21659306982872431</v>
      </c>
      <c r="Z2523" s="2">
        <v>0.23116940045758649</v>
      </c>
      <c r="AA2523" s="2">
        <v>0.2473740607541042</v>
      </c>
      <c r="AB2523" s="2">
        <v>0.25239920417185352</v>
      </c>
      <c r="AC2523" s="2">
        <v>0.23895493565383319</v>
      </c>
      <c r="AD2523" s="2">
        <v>0.22225222063251021</v>
      </c>
      <c r="AE2523" s="2">
        <v>0.18032694030906909</v>
      </c>
    </row>
    <row r="2524" spans="1:31" x14ac:dyDescent="0.25">
      <c r="A2524">
        <v>39</v>
      </c>
      <c r="B2524">
        <v>37</v>
      </c>
      <c r="C2524">
        <v>2040</v>
      </c>
      <c r="D2524" t="s">
        <v>5</v>
      </c>
      <c r="E2524" t="s">
        <v>38</v>
      </c>
      <c r="F2524" t="s">
        <v>20</v>
      </c>
      <c r="G2524" t="s">
        <v>21</v>
      </c>
      <c r="H2524" s="1">
        <v>-3.9763725167650108</v>
      </c>
      <c r="I2524" s="1">
        <v>-3.7851742308434049</v>
      </c>
      <c r="J2524" s="1">
        <v>-2.8730045979322649</v>
      </c>
      <c r="K2524" s="1">
        <v>-3.5305126922626711</v>
      </c>
      <c r="L2524" s="1">
        <v>-3.5200945230191838</v>
      </c>
      <c r="M2524" s="1">
        <v>-3.841163439300423</v>
      </c>
      <c r="N2524" s="1">
        <v>-4.2795235405178804</v>
      </c>
      <c r="O2524" s="1">
        <v>-4.1439854711260606</v>
      </c>
      <c r="P2524" s="1">
        <v>-4.1068073714872479</v>
      </c>
      <c r="Q2524" s="1">
        <v>-3.9579177862864938</v>
      </c>
      <c r="R2524" s="1">
        <v>-3.5224797059668078</v>
      </c>
      <c r="S2524" s="1">
        <v>-3.2167235579608522</v>
      </c>
      <c r="T2524" s="1">
        <v>-2.068489739689813</v>
      </c>
      <c r="U2524" s="1">
        <v>-1.7623378433458201</v>
      </c>
      <c r="V2524" s="1">
        <v>-1.719725107087017</v>
      </c>
      <c r="W2524" s="1">
        <v>-1.8651613388332671</v>
      </c>
      <c r="X2524" s="1">
        <v>-2.5574634188574419</v>
      </c>
      <c r="Y2524" s="1">
        <v>-4.524928383381603</v>
      </c>
      <c r="Z2524" s="1">
        <v>-4.835614902376089</v>
      </c>
      <c r="AA2524" s="1">
        <v>-5.1729626969926246</v>
      </c>
      <c r="AB2524" s="1">
        <v>-5.2782163557794659</v>
      </c>
      <c r="AC2524" s="1">
        <v>-4.9972694022484401</v>
      </c>
      <c r="AD2524" s="1">
        <v>-4.6503051816465426</v>
      </c>
      <c r="AE2524" s="1">
        <v>-3.7778884728450759</v>
      </c>
    </row>
    <row r="2525" spans="1:31" x14ac:dyDescent="0.25">
      <c r="A2525">
        <v>39</v>
      </c>
      <c r="B2525">
        <v>37</v>
      </c>
      <c r="C2525">
        <v>2040</v>
      </c>
      <c r="D2525" t="s">
        <v>5</v>
      </c>
      <c r="E2525" t="s">
        <v>41</v>
      </c>
      <c r="F2525" t="s">
        <v>20</v>
      </c>
      <c r="G2525" t="s">
        <v>21</v>
      </c>
      <c r="H2525" s="2">
        <v>0.18935107222690531</v>
      </c>
      <c r="I2525" s="2">
        <v>0.18024639194492401</v>
      </c>
      <c r="J2525" s="2">
        <v>0.1368097427586793</v>
      </c>
      <c r="K2525" s="2">
        <v>0.16811965201250809</v>
      </c>
      <c r="L2525" s="2">
        <v>0.16762354871519919</v>
      </c>
      <c r="M2525" s="2">
        <v>0.18291254472859159</v>
      </c>
      <c r="N2525" s="2">
        <v>0.20378683526275621</v>
      </c>
      <c r="O2525" s="2">
        <v>0.1973326414821934</v>
      </c>
      <c r="P2525" s="2">
        <v>0.19556225578510711</v>
      </c>
      <c r="Q2525" s="2">
        <v>0.18847227553745211</v>
      </c>
      <c r="R2525" s="2">
        <v>0.1677371288555623</v>
      </c>
      <c r="S2525" s="2">
        <v>0.15317731228385009</v>
      </c>
      <c r="T2525" s="2">
        <v>9.8499511413800603E-2</v>
      </c>
      <c r="U2525" s="2">
        <v>8.3920849683134263E-2</v>
      </c>
      <c r="V2525" s="2">
        <v>8.1891671766048446E-2</v>
      </c>
      <c r="W2525" s="2">
        <v>8.8817206611107952E-2</v>
      </c>
      <c r="X2525" s="2">
        <v>0.12178397232654491</v>
      </c>
      <c r="Y2525" s="2">
        <v>0.21547278016102869</v>
      </c>
      <c r="Z2525" s="2">
        <v>0.23026737630362329</v>
      </c>
      <c r="AA2525" s="2">
        <v>0.24633155699964879</v>
      </c>
      <c r="AB2525" s="2">
        <v>0.25134363598949838</v>
      </c>
      <c r="AC2525" s="2">
        <v>0.23796520963087811</v>
      </c>
      <c r="AD2525" s="2">
        <v>0.22144310388793059</v>
      </c>
      <c r="AE2525" s="2">
        <v>0.17989945108786079</v>
      </c>
    </row>
    <row r="2526" spans="1:31" x14ac:dyDescent="0.25">
      <c r="A2526">
        <v>37</v>
      </c>
      <c r="B2526">
        <v>39</v>
      </c>
      <c r="C2526">
        <v>2040</v>
      </c>
      <c r="D2526" t="s">
        <v>5</v>
      </c>
      <c r="E2526" t="s">
        <v>42</v>
      </c>
      <c r="F2526" t="s">
        <v>20</v>
      </c>
      <c r="G2526" t="s">
        <v>21</v>
      </c>
      <c r="H2526" s="1">
        <v>9.7882211037979001</v>
      </c>
      <c r="I2526" s="1">
        <v>10.13180929245457</v>
      </c>
      <c r="J2526" s="1">
        <v>6.700301171374301E-2</v>
      </c>
      <c r="K2526" s="1">
        <v>9.2016298304714379</v>
      </c>
      <c r="L2526" s="1">
        <v>9.5513189337981093</v>
      </c>
      <c r="M2526" s="1">
        <v>9.9581810241818385</v>
      </c>
      <c r="N2526" s="1">
        <v>9.8543106598504675</v>
      </c>
      <c r="O2526" s="1">
        <v>10.211330258693421</v>
      </c>
      <c r="P2526" s="1">
        <v>9.7111690356551144</v>
      </c>
      <c r="Q2526" s="1">
        <v>9.7318557967770634</v>
      </c>
      <c r="R2526" s="1">
        <v>9.6285356878912687</v>
      </c>
      <c r="S2526" s="1">
        <v>9.8547237027400332</v>
      </c>
      <c r="T2526" s="1">
        <v>-1.957475616847385</v>
      </c>
      <c r="U2526" s="1">
        <v>-1.9806622376923111</v>
      </c>
      <c r="V2526" s="1">
        <v>-2.3002311153691131</v>
      </c>
      <c r="W2526" s="1">
        <v>-2.2199405346468182</v>
      </c>
      <c r="X2526" s="1">
        <v>-1.805559762742504</v>
      </c>
      <c r="Y2526" s="1">
        <v>9.8109271700114942</v>
      </c>
      <c r="Z2526" s="1">
        <v>8.3862715660833285</v>
      </c>
      <c r="AA2526" s="1">
        <v>9.051328291966156</v>
      </c>
      <c r="AB2526" s="1">
        <v>9.068568357378858</v>
      </c>
      <c r="AC2526" s="1">
        <v>8.8293621787153445</v>
      </c>
      <c r="AD2526" s="1">
        <v>7.8371905646356428</v>
      </c>
      <c r="AE2526" s="1">
        <v>1.320154513839608</v>
      </c>
    </row>
    <row r="2527" spans="1:31" x14ac:dyDescent="0.25">
      <c r="A2527">
        <v>37</v>
      </c>
      <c r="B2527">
        <v>39</v>
      </c>
      <c r="C2527">
        <v>2040</v>
      </c>
      <c r="D2527" t="s">
        <v>5</v>
      </c>
      <c r="E2527" t="s">
        <v>43</v>
      </c>
      <c r="F2527" t="s">
        <v>20</v>
      </c>
      <c r="G2527" t="s">
        <v>21</v>
      </c>
      <c r="H2527" s="2">
        <v>0.46610576684751898</v>
      </c>
      <c r="I2527" s="2">
        <v>0.48246710916450308</v>
      </c>
      <c r="J2527" s="2">
        <v>3.1906196054163338E-3</v>
      </c>
      <c r="K2527" s="2">
        <v>0.43817284907006848</v>
      </c>
      <c r="L2527" s="2">
        <v>0.4548247111332433</v>
      </c>
      <c r="M2527" s="2">
        <v>0.47419909638961127</v>
      </c>
      <c r="N2527" s="2">
        <v>0.46925288856430802</v>
      </c>
      <c r="O2527" s="2">
        <v>0.48625382184254401</v>
      </c>
      <c r="P2527" s="2">
        <v>0.46243662074548159</v>
      </c>
      <c r="Q2527" s="2">
        <v>0.46342170460843157</v>
      </c>
      <c r="R2527" s="2">
        <v>0.45850169942339369</v>
      </c>
      <c r="S2527" s="2">
        <v>0.46927255727333489</v>
      </c>
      <c r="T2527" s="2">
        <v>9.3213124611780232E-2</v>
      </c>
      <c r="U2527" s="2">
        <v>9.4317249413919557E-2</v>
      </c>
      <c r="V2527" s="2">
        <v>0.10953481501757679</v>
      </c>
      <c r="W2527" s="2">
        <v>0.1057114540308008</v>
      </c>
      <c r="X2527" s="2">
        <v>8.5979036321071622E-2</v>
      </c>
      <c r="Y2527" s="2">
        <v>0.46718700809578539</v>
      </c>
      <c r="Z2527" s="2">
        <v>0.39934626505158699</v>
      </c>
      <c r="AA2527" s="2">
        <v>0.43101563295076928</v>
      </c>
      <c r="AB2527" s="2">
        <v>0.43183658844661232</v>
      </c>
      <c r="AC2527" s="2">
        <v>0.420445818034064</v>
      </c>
      <c r="AD2527" s="2">
        <v>0.37319955069693539</v>
      </c>
      <c r="AE2527" s="2">
        <v>6.286450065902896E-2</v>
      </c>
    </row>
    <row r="2528" spans="1:31" x14ac:dyDescent="0.25">
      <c r="A2528">
        <v>39</v>
      </c>
      <c r="B2528">
        <v>37</v>
      </c>
      <c r="C2528">
        <v>2040</v>
      </c>
      <c r="D2528" t="s">
        <v>5</v>
      </c>
      <c r="E2528" t="s">
        <v>42</v>
      </c>
      <c r="F2528" t="s">
        <v>20</v>
      </c>
      <c r="G2528" t="s">
        <v>21</v>
      </c>
      <c r="H2528" s="1">
        <v>-9.7616400294066743</v>
      </c>
      <c r="I2528" s="1">
        <v>-10.10373500880039</v>
      </c>
      <c r="J2528" s="1">
        <v>-5.7536619929310577E-2</v>
      </c>
      <c r="K2528" s="1">
        <v>-9.1788872910687953</v>
      </c>
      <c r="L2528" s="1">
        <v>-9.5268594678889258</v>
      </c>
      <c r="M2528" s="1">
        <v>-9.9309585569193537</v>
      </c>
      <c r="N2528" s="1">
        <v>-9.8267563933134525</v>
      </c>
      <c r="O2528" s="1">
        <v>-10.18153571031929</v>
      </c>
      <c r="P2528" s="1">
        <v>-9.684900972691306</v>
      </c>
      <c r="Q2528" s="1">
        <v>-9.7056969729492923</v>
      </c>
      <c r="R2528" s="1">
        <v>-9.603783554797376</v>
      </c>
      <c r="S2528" s="1">
        <v>-9.8292997590841154</v>
      </c>
      <c r="T2528" s="1">
        <v>1.9696630461537989</v>
      </c>
      <c r="U2528" s="1">
        <v>1.992726647566369</v>
      </c>
      <c r="V2528" s="1">
        <v>2.3132005880933342</v>
      </c>
      <c r="W2528" s="1">
        <v>2.2328673985129339</v>
      </c>
      <c r="X2528" s="1">
        <v>1.81802560835607</v>
      </c>
      <c r="Y2528" s="1">
        <v>-9.782527761343319</v>
      </c>
      <c r="Z2528" s="1">
        <v>-8.3642086370906412</v>
      </c>
      <c r="AA2528" s="1">
        <v>-9.0251849112899034</v>
      </c>
      <c r="AB2528" s="1">
        <v>-9.0420473840672511</v>
      </c>
      <c r="AC2528" s="1">
        <v>-8.8047455184885077</v>
      </c>
      <c r="AD2528" s="1">
        <v>-7.8178104820670082</v>
      </c>
      <c r="AE2528" s="1">
        <v>-1.311868214095111</v>
      </c>
    </row>
    <row r="2529" spans="1:31" x14ac:dyDescent="0.25">
      <c r="A2529">
        <v>39</v>
      </c>
      <c r="B2529">
        <v>37</v>
      </c>
      <c r="C2529">
        <v>2040</v>
      </c>
      <c r="D2529" t="s">
        <v>5</v>
      </c>
      <c r="E2529" t="s">
        <v>43</v>
      </c>
      <c r="F2529" t="s">
        <v>20</v>
      </c>
      <c r="G2529" t="s">
        <v>21</v>
      </c>
      <c r="H2529" s="1">
        <v>0.46484000140031778</v>
      </c>
      <c r="I2529" s="1">
        <v>0.4811302385143042</v>
      </c>
      <c r="J2529" s="1">
        <v>2.7398390442528852E-3</v>
      </c>
      <c r="K2529" s="1">
        <v>0.43708987100327601</v>
      </c>
      <c r="L2529" s="1">
        <v>0.45365997466137742</v>
      </c>
      <c r="M2529" s="1">
        <v>0.4729027884247311</v>
      </c>
      <c r="N2529" s="1">
        <v>0.46794078063397387</v>
      </c>
      <c r="O2529" s="1">
        <v>0.48483503382472798</v>
      </c>
      <c r="P2529" s="1">
        <v>0.46118576060434791</v>
      </c>
      <c r="Q2529" s="1">
        <v>0.46217604633091869</v>
      </c>
      <c r="R2529" s="1">
        <v>0.45732302641892258</v>
      </c>
      <c r="S2529" s="1">
        <v>0.46806189328971981</v>
      </c>
      <c r="T2529" s="1">
        <v>9.3793478388276119E-2</v>
      </c>
      <c r="U2529" s="1">
        <v>9.4891745122208063E-2</v>
      </c>
      <c r="V2529" s="1">
        <v>0.1101524089568254</v>
      </c>
      <c r="W2529" s="1">
        <v>0.1063270189768064</v>
      </c>
      <c r="X2529" s="1">
        <v>8.6572648016955717E-2</v>
      </c>
      <c r="Y2529" s="1">
        <v>0.46583465530206281</v>
      </c>
      <c r="Z2529" s="1">
        <v>0.39829564938526862</v>
      </c>
      <c r="AA2529" s="1">
        <v>0.42977071006142398</v>
      </c>
      <c r="AB2529" s="1">
        <v>0.4305736849555834</v>
      </c>
      <c r="AC2529" s="1">
        <v>0.41927359611850029</v>
      </c>
      <c r="AD2529" s="1">
        <v>0.37227668962223848</v>
      </c>
      <c r="AE2529" s="1">
        <v>6.2469914956910018E-2</v>
      </c>
    </row>
    <row r="2530" spans="1:31" x14ac:dyDescent="0.25">
      <c r="A2530">
        <v>37</v>
      </c>
      <c r="B2530">
        <v>39</v>
      </c>
      <c r="C2530">
        <v>2040</v>
      </c>
      <c r="D2530" t="s">
        <v>5</v>
      </c>
      <c r="E2530" t="s">
        <v>44</v>
      </c>
      <c r="F2530" t="s">
        <v>20</v>
      </c>
      <c r="G2530" t="s">
        <v>21</v>
      </c>
      <c r="H2530" s="1">
        <v>10.57354122007033</v>
      </c>
      <c r="I2530" s="1">
        <v>10.824074787944321</v>
      </c>
      <c r="J2530" s="1">
        <v>6.4873678718959109</v>
      </c>
      <c r="K2530" s="1">
        <v>9.8651220549912448</v>
      </c>
      <c r="L2530" s="1">
        <v>10.187946879178959</v>
      </c>
      <c r="M2530" s="1">
        <v>10.682825612481279</v>
      </c>
      <c r="N2530" s="1">
        <v>10.759672335082289</v>
      </c>
      <c r="O2530" s="1">
        <v>11.038233512145711</v>
      </c>
      <c r="P2530" s="1">
        <v>10.56228886823528</v>
      </c>
      <c r="Q2530" s="1">
        <v>10.51784049610988</v>
      </c>
      <c r="R2530" s="1">
        <v>10.26096310479601</v>
      </c>
      <c r="S2530" s="1">
        <v>10.373958364447081</v>
      </c>
      <c r="T2530" s="1">
        <v>7.5856551828041532</v>
      </c>
      <c r="U2530" s="1">
        <v>7.5259698550941128</v>
      </c>
      <c r="V2530" s="1">
        <v>7.7615217363180156</v>
      </c>
      <c r="W2530" s="1">
        <v>7.742077147774217</v>
      </c>
      <c r="X2530" s="1">
        <v>7.5979876906484636</v>
      </c>
      <c r="Y2530" s="1">
        <v>10.817208775824049</v>
      </c>
      <c r="Z2530" s="1">
        <v>9.7011088162177117</v>
      </c>
      <c r="AA2530" s="1">
        <v>10.43913023663945</v>
      </c>
      <c r="AB2530" s="1">
        <v>10.50692821166308</v>
      </c>
      <c r="AC2530" s="1">
        <v>10.16144976204418</v>
      </c>
      <c r="AD2530" s="1">
        <v>9.1390885900697061</v>
      </c>
      <c r="AE2530" s="1">
        <v>6.0290339843844336</v>
      </c>
    </row>
    <row r="2531" spans="1:31" x14ac:dyDescent="0.25">
      <c r="A2531">
        <v>37</v>
      </c>
      <c r="B2531">
        <v>39</v>
      </c>
      <c r="C2531">
        <v>2040</v>
      </c>
      <c r="D2531" t="s">
        <v>5</v>
      </c>
      <c r="E2531" t="s">
        <v>45</v>
      </c>
      <c r="F2531" t="s">
        <v>20</v>
      </c>
      <c r="G2531" t="s">
        <v>21</v>
      </c>
      <c r="H2531" s="2">
        <v>0.50350196286049176</v>
      </c>
      <c r="I2531" s="2">
        <v>0.51543213275925326</v>
      </c>
      <c r="J2531" s="2">
        <v>0.30892227961409102</v>
      </c>
      <c r="K2531" s="2">
        <v>0.46976771690434499</v>
      </c>
      <c r="L2531" s="2">
        <v>0.48514032757995063</v>
      </c>
      <c r="M2531" s="2">
        <v>0.50870598154672741</v>
      </c>
      <c r="N2531" s="2">
        <v>0.51236534928963295</v>
      </c>
      <c r="O2531" s="2">
        <v>0.52563016724503375</v>
      </c>
      <c r="P2531" s="2">
        <v>0.50296613658263245</v>
      </c>
      <c r="Q2531" s="2">
        <v>0.50084954743380383</v>
      </c>
      <c r="R2531" s="2">
        <v>0.48861729070457188</v>
      </c>
      <c r="S2531" s="2">
        <v>0.49399801735462312</v>
      </c>
      <c r="T2531" s="2">
        <v>0.36122167537162642</v>
      </c>
      <c r="U2531" s="2">
        <v>0.35837951690924352</v>
      </c>
      <c r="V2531" s="2">
        <v>0.36959627315800081</v>
      </c>
      <c r="W2531" s="2">
        <v>0.3686703403702008</v>
      </c>
      <c r="X2531" s="2">
        <v>0.36180893764992678</v>
      </c>
      <c r="Y2531" s="2">
        <v>0.51510517980114545</v>
      </c>
      <c r="Z2531" s="2">
        <v>0.46195756267703392</v>
      </c>
      <c r="AA2531" s="2">
        <v>0.4971014398399739</v>
      </c>
      <c r="AB2531" s="2">
        <v>0.50032991484109923</v>
      </c>
      <c r="AC2531" s="2">
        <v>0.48387856009734209</v>
      </c>
      <c r="AD2531" s="2">
        <v>0.4351946947652241</v>
      </c>
      <c r="AE2531" s="2">
        <v>0.2870968563992588</v>
      </c>
    </row>
    <row r="2532" spans="1:31" x14ac:dyDescent="0.25">
      <c r="A2532">
        <v>39</v>
      </c>
      <c r="B2532">
        <v>37</v>
      </c>
      <c r="C2532">
        <v>2040</v>
      </c>
      <c r="D2532" t="s">
        <v>5</v>
      </c>
      <c r="E2532" t="s">
        <v>44</v>
      </c>
      <c r="F2532" t="s">
        <v>20</v>
      </c>
      <c r="G2532" t="s">
        <v>21</v>
      </c>
      <c r="H2532" s="1">
        <v>10.54052950215187</v>
      </c>
      <c r="I2532" s="1">
        <v>10.78959861337276</v>
      </c>
      <c r="J2532" s="1">
        <v>6.4771105971462184</v>
      </c>
      <c r="K2532" s="1">
        <v>9.8369212008071916</v>
      </c>
      <c r="L2532" s="1">
        <v>10.157831859674021</v>
      </c>
      <c r="M2532" s="1">
        <v>10.64924518231024</v>
      </c>
      <c r="N2532" s="1">
        <v>10.725264157969161</v>
      </c>
      <c r="O2532" s="1">
        <v>11.00140469046406</v>
      </c>
      <c r="P2532" s="1">
        <v>10.529527894969201</v>
      </c>
      <c r="Q2532" s="1">
        <v>10.48533587802377</v>
      </c>
      <c r="R2532" s="1">
        <v>10.230517839126851</v>
      </c>
      <c r="S2532" s="1">
        <v>10.34313520909024</v>
      </c>
      <c r="T2532" s="1">
        <v>7.5821781008468072</v>
      </c>
      <c r="U2532" s="1">
        <v>7.5231755945137166</v>
      </c>
      <c r="V2532" s="1">
        <v>7.7600041041939543</v>
      </c>
      <c r="W2532" s="1">
        <v>7.7399741899841192</v>
      </c>
      <c r="X2532" s="1">
        <v>7.5935427587785966</v>
      </c>
      <c r="Y2532" s="1">
        <v>10.78155887267601</v>
      </c>
      <c r="Z2532" s="1">
        <v>9.6725623806558385</v>
      </c>
      <c r="AA2532" s="1">
        <v>10.40556955298176</v>
      </c>
      <c r="AB2532" s="1">
        <v>10.47285690719233</v>
      </c>
      <c r="AC2532" s="1">
        <v>10.12979940172869</v>
      </c>
      <c r="AD2532" s="1">
        <v>9.1138006472723863</v>
      </c>
      <c r="AE2532" s="1">
        <v>6.0174781473330636</v>
      </c>
    </row>
    <row r="2533" spans="1:31" x14ac:dyDescent="0.25">
      <c r="A2533">
        <v>39</v>
      </c>
      <c r="B2533">
        <v>37</v>
      </c>
      <c r="C2533">
        <v>2040</v>
      </c>
      <c r="D2533" t="s">
        <v>5</v>
      </c>
      <c r="E2533" t="s">
        <v>45</v>
      </c>
      <c r="F2533" t="s">
        <v>20</v>
      </c>
      <c r="G2533" t="s">
        <v>21</v>
      </c>
      <c r="H2533" s="2">
        <v>0.50192997629294611</v>
      </c>
      <c r="I2533" s="2">
        <v>0.51379041016060778</v>
      </c>
      <c r="J2533" s="2">
        <v>0.3084338379593437</v>
      </c>
      <c r="K2533" s="2">
        <v>0.46842481908605682</v>
      </c>
      <c r="L2533" s="2">
        <v>0.48370627903209629</v>
      </c>
      <c r="M2533" s="2">
        <v>0.50710691344334491</v>
      </c>
      <c r="N2533" s="2">
        <v>0.51072686466519812</v>
      </c>
      <c r="O2533" s="2">
        <v>0.52387641383162187</v>
      </c>
      <c r="P2533" s="2">
        <v>0.50140609023662841</v>
      </c>
      <c r="Q2533" s="2">
        <v>0.49930170847732219</v>
      </c>
      <c r="R2533" s="2">
        <v>0.48716751614889781</v>
      </c>
      <c r="S2533" s="2">
        <v>0.49253024805191631</v>
      </c>
      <c r="T2533" s="2">
        <v>0.36105610004032418</v>
      </c>
      <c r="U2533" s="2">
        <v>0.35824645688160561</v>
      </c>
      <c r="V2533" s="2">
        <v>0.36952400496161691</v>
      </c>
      <c r="W2533" s="2">
        <v>0.36857019952305331</v>
      </c>
      <c r="X2533" s="2">
        <v>0.36159727422755222</v>
      </c>
      <c r="Y2533" s="2">
        <v>0.51340756536552434</v>
      </c>
      <c r="Z2533" s="2">
        <v>0.46059820860265899</v>
      </c>
      <c r="AA2533" s="2">
        <v>0.49550331204675052</v>
      </c>
      <c r="AB2533" s="2">
        <v>0.49870747177106323</v>
      </c>
      <c r="AC2533" s="2">
        <v>0.48237140008231849</v>
      </c>
      <c r="AD2533" s="2">
        <v>0.43399050701297082</v>
      </c>
      <c r="AE2533" s="2">
        <v>0.2865465784444316</v>
      </c>
    </row>
    <row r="2534" spans="1:31" x14ac:dyDescent="0.25">
      <c r="A2534">
        <v>31</v>
      </c>
      <c r="B2534">
        <v>32</v>
      </c>
      <c r="C2534">
        <v>2040</v>
      </c>
      <c r="D2534" t="s">
        <v>5</v>
      </c>
      <c r="E2534" t="s">
        <v>38</v>
      </c>
      <c r="F2534" t="s">
        <v>20</v>
      </c>
      <c r="G2534" t="s">
        <v>21</v>
      </c>
      <c r="H2534" s="1">
        <v>6.0701713334384264</v>
      </c>
      <c r="I2534" s="1">
        <v>5.9314079233940289</v>
      </c>
      <c r="J2534" s="1">
        <v>5.7112271877314544</v>
      </c>
      <c r="K2534" s="1">
        <v>5.835388102216263</v>
      </c>
      <c r="L2534" s="1">
        <v>5.7746212355297626</v>
      </c>
      <c r="M2534" s="1">
        <v>5.8776327476899288</v>
      </c>
      <c r="N2534" s="1">
        <v>5.7878467426746436</v>
      </c>
      <c r="O2534" s="1">
        <v>4.8247122655210468</v>
      </c>
      <c r="P2534" s="1">
        <v>3.2896422723780572</v>
      </c>
      <c r="Q2534" s="1">
        <v>2.8093574268295232</v>
      </c>
      <c r="R2534" s="1">
        <v>3.6303329440273662</v>
      </c>
      <c r="S2534" s="1">
        <v>2.887109552462666</v>
      </c>
      <c r="T2534" s="1">
        <v>2.6223418584120659</v>
      </c>
      <c r="U2534" s="1">
        <v>2.692735889201094</v>
      </c>
      <c r="V2534" s="1">
        <v>2.947257121545344</v>
      </c>
      <c r="W2534" s="1">
        <v>3.4305599754123839</v>
      </c>
      <c r="X2534" s="1">
        <v>4.4527702738712209</v>
      </c>
      <c r="Y2534" s="1">
        <v>5.3651887558350726</v>
      </c>
      <c r="Z2534" s="1">
        <v>5.5756749955107026</v>
      </c>
      <c r="AA2534" s="1">
        <v>5.8055297609985246</v>
      </c>
      <c r="AB2534" s="1">
        <v>6.1628991122054746</v>
      </c>
      <c r="AC2534" s="1">
        <v>6.1243317768511361</v>
      </c>
      <c r="AD2534" s="1">
        <v>6.3554618172937376</v>
      </c>
      <c r="AE2534" s="1">
        <v>6.6572990304492752</v>
      </c>
    </row>
    <row r="2535" spans="1:31" x14ac:dyDescent="0.25">
      <c r="A2535">
        <v>31</v>
      </c>
      <c r="B2535">
        <v>32</v>
      </c>
      <c r="C2535">
        <v>2040</v>
      </c>
      <c r="D2535" t="s">
        <v>5</v>
      </c>
      <c r="E2535" t="s">
        <v>41</v>
      </c>
      <c r="F2535" t="s">
        <v>20</v>
      </c>
      <c r="G2535" t="s">
        <v>21</v>
      </c>
      <c r="H2535" s="2">
        <v>0.30350856667192128</v>
      </c>
      <c r="I2535" s="2">
        <v>0.29657039616970138</v>
      </c>
      <c r="J2535" s="2">
        <v>0.28556135938657268</v>
      </c>
      <c r="K2535" s="2">
        <v>0.29176940511081317</v>
      </c>
      <c r="L2535" s="2">
        <v>0.28873106177648822</v>
      </c>
      <c r="M2535" s="2">
        <v>0.29388163738449652</v>
      </c>
      <c r="N2535" s="2">
        <v>0.28939233713373219</v>
      </c>
      <c r="O2535" s="2">
        <v>0.24123561327605231</v>
      </c>
      <c r="P2535" s="2">
        <v>0.1644821136189028</v>
      </c>
      <c r="Q2535" s="2">
        <v>0.14046787134147609</v>
      </c>
      <c r="R2535" s="2">
        <v>0.18151664720136829</v>
      </c>
      <c r="S2535" s="2">
        <v>0.1443554776231333</v>
      </c>
      <c r="T2535" s="2">
        <v>0.13111709292060331</v>
      </c>
      <c r="U2535" s="2">
        <v>0.13463679446005469</v>
      </c>
      <c r="V2535" s="2">
        <v>0.14736285607726721</v>
      </c>
      <c r="W2535" s="2">
        <v>0.17152799877061919</v>
      </c>
      <c r="X2535" s="2">
        <v>0.22263851369356111</v>
      </c>
      <c r="Y2535" s="2">
        <v>0.26825943779175371</v>
      </c>
      <c r="Z2535" s="2">
        <v>0.27878374977553511</v>
      </c>
      <c r="AA2535" s="2">
        <v>0.29027648804992617</v>
      </c>
      <c r="AB2535" s="2">
        <v>0.30814495561027372</v>
      </c>
      <c r="AC2535" s="2">
        <v>0.30621658884255681</v>
      </c>
      <c r="AD2535" s="2">
        <v>0.31777309086468691</v>
      </c>
      <c r="AE2535" s="2">
        <v>0.33286495152246381</v>
      </c>
    </row>
    <row r="2536" spans="1:31" x14ac:dyDescent="0.25">
      <c r="A2536">
        <v>32</v>
      </c>
      <c r="B2536">
        <v>31</v>
      </c>
      <c r="C2536">
        <v>2040</v>
      </c>
      <c r="D2536" t="s">
        <v>5</v>
      </c>
      <c r="E2536" t="s">
        <v>38</v>
      </c>
      <c r="F2536" t="s">
        <v>20</v>
      </c>
      <c r="G2536" t="s">
        <v>21</v>
      </c>
      <c r="H2536" s="1">
        <v>-6.059026693737783</v>
      </c>
      <c r="I2536" s="1">
        <v>-5.9203048523621673</v>
      </c>
      <c r="J2536" s="1">
        <v>-5.702065249866477</v>
      </c>
      <c r="K2536" s="1">
        <v>-5.824608637648625</v>
      </c>
      <c r="L2536" s="1">
        <v>-5.7638279475099914</v>
      </c>
      <c r="M2536" s="1">
        <v>-5.8671580978214983</v>
      </c>
      <c r="N2536" s="1">
        <v>-5.777675333962252</v>
      </c>
      <c r="O2536" s="1">
        <v>-4.8181604267256049</v>
      </c>
      <c r="P2536" s="1">
        <v>-3.2816405631659968</v>
      </c>
      <c r="Q2536" s="1">
        <v>-2.8020179053348202</v>
      </c>
      <c r="R2536" s="1">
        <v>-3.6222320597759041</v>
      </c>
      <c r="S2536" s="1">
        <v>-2.8797184765694692</v>
      </c>
      <c r="T2536" s="1">
        <v>-2.6162954420051152</v>
      </c>
      <c r="U2536" s="1">
        <v>-2.6882387829394481</v>
      </c>
      <c r="V2536" s="1">
        <v>-2.942632346020023</v>
      </c>
      <c r="W2536" s="1">
        <v>-3.425616734624902</v>
      </c>
      <c r="X2536" s="1">
        <v>-4.4471046966742236</v>
      </c>
      <c r="Y2536" s="1">
        <v>-5.3568843611597554</v>
      </c>
      <c r="Z2536" s="1">
        <v>-5.567319327365766</v>
      </c>
      <c r="AA2536" s="1">
        <v>-5.7969873721535379</v>
      </c>
      <c r="AB2536" s="1">
        <v>-6.1537116124925531</v>
      </c>
      <c r="AC2536" s="1">
        <v>-6.1152503766454718</v>
      </c>
      <c r="AD2536" s="1">
        <v>-6.3460437777272833</v>
      </c>
      <c r="AE2536" s="1">
        <v>-6.6477911730232453</v>
      </c>
    </row>
    <row r="2537" spans="1:31" x14ac:dyDescent="0.25">
      <c r="A2537">
        <v>32</v>
      </c>
      <c r="B2537">
        <v>31</v>
      </c>
      <c r="C2537">
        <v>2040</v>
      </c>
      <c r="D2537" t="s">
        <v>5</v>
      </c>
      <c r="E2537" t="s">
        <v>41</v>
      </c>
      <c r="F2537" t="s">
        <v>20</v>
      </c>
      <c r="G2537" t="s">
        <v>21</v>
      </c>
      <c r="H2537" s="2">
        <v>0.30295133468688917</v>
      </c>
      <c r="I2537" s="2">
        <v>0.29601524261810841</v>
      </c>
      <c r="J2537" s="2">
        <v>0.28510326249332391</v>
      </c>
      <c r="K2537" s="2">
        <v>0.29123043188243131</v>
      </c>
      <c r="L2537" s="2">
        <v>0.28819139737549959</v>
      </c>
      <c r="M2537" s="2">
        <v>0.29335790489107488</v>
      </c>
      <c r="N2537" s="2">
        <v>0.28888376669811261</v>
      </c>
      <c r="O2537" s="2">
        <v>0.24090802133628031</v>
      </c>
      <c r="P2537" s="2">
        <v>0.16408202815829981</v>
      </c>
      <c r="Q2537" s="2">
        <v>0.14010089526674099</v>
      </c>
      <c r="R2537" s="2">
        <v>0.1811116029887952</v>
      </c>
      <c r="S2537" s="2">
        <v>0.14398592382847339</v>
      </c>
      <c r="T2537" s="2">
        <v>0.1308147721002558</v>
      </c>
      <c r="U2537" s="2">
        <v>0.13441193914697239</v>
      </c>
      <c r="V2537" s="2">
        <v>0.14713161730100111</v>
      </c>
      <c r="W2537" s="2">
        <v>0.17128083673124511</v>
      </c>
      <c r="X2537" s="2">
        <v>0.2223552348337112</v>
      </c>
      <c r="Y2537" s="2">
        <v>0.26784421805798769</v>
      </c>
      <c r="Z2537" s="2">
        <v>0.27836596636828831</v>
      </c>
      <c r="AA2537" s="2">
        <v>0.2898493686076769</v>
      </c>
      <c r="AB2537" s="2">
        <v>0.30768558062462759</v>
      </c>
      <c r="AC2537" s="2">
        <v>0.30576251883227362</v>
      </c>
      <c r="AD2537" s="2">
        <v>0.31730218888636419</v>
      </c>
      <c r="AE2537" s="2">
        <v>0.33238955865116232</v>
      </c>
    </row>
    <row r="2538" spans="1:31" x14ac:dyDescent="0.25">
      <c r="A2538">
        <v>31</v>
      </c>
      <c r="B2538">
        <v>32</v>
      </c>
      <c r="C2538">
        <v>2040</v>
      </c>
      <c r="D2538" t="s">
        <v>5</v>
      </c>
      <c r="E2538" t="s">
        <v>42</v>
      </c>
      <c r="F2538" t="s">
        <v>20</v>
      </c>
      <c r="G2538" t="s">
        <v>21</v>
      </c>
      <c r="H2538" s="1">
        <v>4.9089040826555452</v>
      </c>
      <c r="I2538" s="1">
        <v>5.0687421236062917</v>
      </c>
      <c r="J2538" s="1">
        <v>4.205199221577514</v>
      </c>
      <c r="K2538" s="1">
        <v>5.0221246184691379</v>
      </c>
      <c r="L2538" s="1">
        <v>5.0948946397439538</v>
      </c>
      <c r="M2538" s="1">
        <v>4.8068287698867316</v>
      </c>
      <c r="N2538" s="1">
        <v>4.7447119484425171</v>
      </c>
      <c r="O2538" s="1">
        <v>3.4633393396977321</v>
      </c>
      <c r="P2538" s="1">
        <v>5.7658229119642552</v>
      </c>
      <c r="Q2538" s="1">
        <v>5.6981277249859019</v>
      </c>
      <c r="R2538" s="1">
        <v>5.6061157083616786</v>
      </c>
      <c r="S2538" s="1">
        <v>5.6876096164159282</v>
      </c>
      <c r="T2538" s="1">
        <v>5.1261962438566684</v>
      </c>
      <c r="U2538" s="1">
        <v>4.071499628733557</v>
      </c>
      <c r="V2538" s="1">
        <v>3.9671646960445801</v>
      </c>
      <c r="W2538" s="1">
        <v>3.7835079878741542</v>
      </c>
      <c r="X2538" s="1">
        <v>3.0917841932880958</v>
      </c>
      <c r="Y2538" s="1">
        <v>4.0883292175795969</v>
      </c>
      <c r="Z2538" s="1">
        <v>3.8080037899874468</v>
      </c>
      <c r="AA2538" s="1">
        <v>3.5978336433645608</v>
      </c>
      <c r="AB2538" s="1">
        <v>3.4996126662988791</v>
      </c>
      <c r="AC2538" s="1">
        <v>3.4763732523608248</v>
      </c>
      <c r="AD2538" s="1">
        <v>3.3013695540148968</v>
      </c>
      <c r="AE2538" s="1">
        <v>2.5935427361267438</v>
      </c>
    </row>
    <row r="2539" spans="1:31" x14ac:dyDescent="0.25">
      <c r="A2539">
        <v>31</v>
      </c>
      <c r="B2539">
        <v>32</v>
      </c>
      <c r="C2539">
        <v>2040</v>
      </c>
      <c r="D2539" t="s">
        <v>5</v>
      </c>
      <c r="E2539" t="s">
        <v>43</v>
      </c>
      <c r="F2539" t="s">
        <v>20</v>
      </c>
      <c r="G2539" t="s">
        <v>21</v>
      </c>
      <c r="H2539" s="2">
        <v>0.24544520413277729</v>
      </c>
      <c r="I2539" s="2">
        <v>0.25343710618031462</v>
      </c>
      <c r="J2539" s="2">
        <v>0.21025996107887571</v>
      </c>
      <c r="K2539" s="2">
        <v>0.25110623092345691</v>
      </c>
      <c r="L2539" s="2">
        <v>0.25474473198719771</v>
      </c>
      <c r="M2539" s="2">
        <v>0.24034143849433659</v>
      </c>
      <c r="N2539" s="2">
        <v>0.23723559742212591</v>
      </c>
      <c r="O2539" s="2">
        <v>0.17316696698488659</v>
      </c>
      <c r="P2539" s="2">
        <v>0.28829114559821278</v>
      </c>
      <c r="Q2539" s="2">
        <v>0.2849063862492951</v>
      </c>
      <c r="R2539" s="2">
        <v>0.28030578541808399</v>
      </c>
      <c r="S2539" s="2">
        <v>0.28438048082079642</v>
      </c>
      <c r="T2539" s="2">
        <v>0.25630981219283339</v>
      </c>
      <c r="U2539" s="2">
        <v>0.20357498143667779</v>
      </c>
      <c r="V2539" s="2">
        <v>0.198358234802229</v>
      </c>
      <c r="W2539" s="2">
        <v>0.1891753993937077</v>
      </c>
      <c r="X2539" s="2">
        <v>0.15458920966440479</v>
      </c>
      <c r="Y2539" s="2">
        <v>0.20441646087897991</v>
      </c>
      <c r="Z2539" s="2">
        <v>0.1904001894993724</v>
      </c>
      <c r="AA2539" s="2">
        <v>0.1798916821682281</v>
      </c>
      <c r="AB2539" s="2">
        <v>0.17498063331494401</v>
      </c>
      <c r="AC2539" s="2">
        <v>0.1738186626180413</v>
      </c>
      <c r="AD2539" s="2">
        <v>0.1650684777007449</v>
      </c>
      <c r="AE2539" s="2">
        <v>0.12967713680633719</v>
      </c>
    </row>
    <row r="2540" spans="1:31" x14ac:dyDescent="0.25">
      <c r="A2540">
        <v>32</v>
      </c>
      <c r="B2540">
        <v>31</v>
      </c>
      <c r="C2540">
        <v>2040</v>
      </c>
      <c r="D2540" t="s">
        <v>5</v>
      </c>
      <c r="E2540" t="s">
        <v>42</v>
      </c>
      <c r="F2540" t="s">
        <v>20</v>
      </c>
      <c r="G2540" t="s">
        <v>21</v>
      </c>
      <c r="H2540" s="1">
        <v>-4.6024264908879671</v>
      </c>
      <c r="I2540" s="1">
        <v>-4.7634076702301673</v>
      </c>
      <c r="J2540" s="1">
        <v>-3.9532459302906662</v>
      </c>
      <c r="K2540" s="1">
        <v>-4.7256893428591686</v>
      </c>
      <c r="L2540" s="1">
        <v>-4.7980792192001926</v>
      </c>
      <c r="M2540" s="1">
        <v>-4.51877589850492</v>
      </c>
      <c r="N2540" s="1">
        <v>-4.4649982088518101</v>
      </c>
      <c r="O2540" s="1">
        <v>-3.2831637728231322</v>
      </c>
      <c r="P2540" s="1">
        <v>-5.5457759086326339</v>
      </c>
      <c r="Q2540" s="1">
        <v>-5.496290883881632</v>
      </c>
      <c r="R2540" s="1">
        <v>-5.3833413914465549</v>
      </c>
      <c r="S2540" s="1">
        <v>-5.4843550293529999</v>
      </c>
      <c r="T2540" s="1">
        <v>-4.9599197926655556</v>
      </c>
      <c r="U2540" s="1">
        <v>-3.9478292065383411</v>
      </c>
      <c r="V2540" s="1">
        <v>-3.839983369098273</v>
      </c>
      <c r="W2540" s="1">
        <v>-3.6475688662183998</v>
      </c>
      <c r="X2540" s="1">
        <v>-2.9359808203707169</v>
      </c>
      <c r="Y2540" s="1">
        <v>-3.8599583640083508</v>
      </c>
      <c r="Z2540" s="1">
        <v>-3.5782229160017271</v>
      </c>
      <c r="AA2540" s="1">
        <v>-3.3629179501274291</v>
      </c>
      <c r="AB2540" s="1">
        <v>-3.2469564241935478</v>
      </c>
      <c r="AC2540" s="1">
        <v>-3.22663474670511</v>
      </c>
      <c r="AD2540" s="1">
        <v>-3.0423734659374388</v>
      </c>
      <c r="AE2540" s="1">
        <v>-2.3320766569109499</v>
      </c>
    </row>
    <row r="2541" spans="1:31" x14ac:dyDescent="0.25">
      <c r="A2541">
        <v>32</v>
      </c>
      <c r="B2541">
        <v>31</v>
      </c>
      <c r="C2541">
        <v>2040</v>
      </c>
      <c r="D2541" t="s">
        <v>5</v>
      </c>
      <c r="E2541" t="s">
        <v>43</v>
      </c>
      <c r="F2541" t="s">
        <v>20</v>
      </c>
      <c r="G2541" t="s">
        <v>21</v>
      </c>
      <c r="H2541" s="1">
        <v>0.23012132454439829</v>
      </c>
      <c r="I2541" s="1">
        <v>0.2381703835115084</v>
      </c>
      <c r="J2541" s="1">
        <v>0.19766229651453329</v>
      </c>
      <c r="K2541" s="1">
        <v>0.23628446714295839</v>
      </c>
      <c r="L2541" s="1">
        <v>0.2399039609600096</v>
      </c>
      <c r="M2541" s="1">
        <v>0.22593879492524599</v>
      </c>
      <c r="N2541" s="1">
        <v>0.22324991044259049</v>
      </c>
      <c r="O2541" s="1">
        <v>0.16415818864115661</v>
      </c>
      <c r="P2541" s="1">
        <v>0.27728879543163171</v>
      </c>
      <c r="Q2541" s="1">
        <v>0.27481454419408158</v>
      </c>
      <c r="R2541" s="1">
        <v>0.26916706957232772</v>
      </c>
      <c r="S2541" s="1">
        <v>0.27421775146764998</v>
      </c>
      <c r="T2541" s="1">
        <v>0.24799598963327779</v>
      </c>
      <c r="U2541" s="1">
        <v>0.19739146032691701</v>
      </c>
      <c r="V2541" s="1">
        <v>0.1919991684549136</v>
      </c>
      <c r="W2541" s="1">
        <v>0.18237844331092001</v>
      </c>
      <c r="X2541" s="1">
        <v>0.14679904101853589</v>
      </c>
      <c r="Y2541" s="1">
        <v>0.19299791820041751</v>
      </c>
      <c r="Z2541" s="1">
        <v>0.17891114580008641</v>
      </c>
      <c r="AA2541" s="1">
        <v>0.16814589750637149</v>
      </c>
      <c r="AB2541" s="1">
        <v>0.16234782120967739</v>
      </c>
      <c r="AC2541" s="1">
        <v>0.16133173733525549</v>
      </c>
      <c r="AD2541" s="1">
        <v>0.15211867329687201</v>
      </c>
      <c r="AE2541" s="1">
        <v>0.1166038328455475</v>
      </c>
    </row>
    <row r="2542" spans="1:31" x14ac:dyDescent="0.25">
      <c r="A2542">
        <v>31</v>
      </c>
      <c r="B2542">
        <v>32</v>
      </c>
      <c r="C2542">
        <v>2040</v>
      </c>
      <c r="D2542" t="s">
        <v>5</v>
      </c>
      <c r="E2542" t="s">
        <v>44</v>
      </c>
      <c r="F2542" t="s">
        <v>20</v>
      </c>
      <c r="G2542" t="s">
        <v>21</v>
      </c>
      <c r="H2542" s="1">
        <v>7.8304235203987638</v>
      </c>
      <c r="I2542" s="1">
        <v>7.8211386972022634</v>
      </c>
      <c r="J2542" s="1">
        <v>7.0924096000490966</v>
      </c>
      <c r="K2542" s="1">
        <v>7.7081729859462289</v>
      </c>
      <c r="L2542" s="1">
        <v>7.7132828222739827</v>
      </c>
      <c r="M2542" s="1">
        <v>7.5976885289758673</v>
      </c>
      <c r="N2542" s="1">
        <v>7.4869782814542791</v>
      </c>
      <c r="O2542" s="1">
        <v>5.967771416608624</v>
      </c>
      <c r="P2542" s="1">
        <v>6.6386913826021754</v>
      </c>
      <c r="Q2542" s="1">
        <v>6.3606430051855813</v>
      </c>
      <c r="R2542" s="1">
        <v>6.6824661036677409</v>
      </c>
      <c r="S2542" s="1">
        <v>6.3826236450458111</v>
      </c>
      <c r="T2542" s="1">
        <v>5.758197890915044</v>
      </c>
      <c r="U2542" s="1">
        <v>4.8936839103967369</v>
      </c>
      <c r="V2542" s="1">
        <v>4.9662116466950987</v>
      </c>
      <c r="W2542" s="1">
        <v>5.1457414230025353</v>
      </c>
      <c r="X2542" s="1">
        <v>5.5254267570901163</v>
      </c>
      <c r="Y2542" s="1">
        <v>6.7531226726990994</v>
      </c>
      <c r="Z2542" s="1">
        <v>6.7662755084478139</v>
      </c>
      <c r="AA2542" s="1">
        <v>6.8409214047149023</v>
      </c>
      <c r="AB2542" s="1">
        <v>7.1034914790356689</v>
      </c>
      <c r="AC2542" s="1">
        <v>7.0604413255834464</v>
      </c>
      <c r="AD2542" s="1">
        <v>7.1896085897679027</v>
      </c>
      <c r="AE2542" s="1">
        <v>7.2132063735665062</v>
      </c>
    </row>
    <row r="2543" spans="1:31" x14ac:dyDescent="0.25">
      <c r="A2543">
        <v>31</v>
      </c>
      <c r="B2543">
        <v>32</v>
      </c>
      <c r="C2543">
        <v>2040</v>
      </c>
      <c r="D2543" t="s">
        <v>5</v>
      </c>
      <c r="E2543" t="s">
        <v>45</v>
      </c>
      <c r="F2543" t="s">
        <v>20</v>
      </c>
      <c r="G2543" t="s">
        <v>21</v>
      </c>
      <c r="H2543" s="2">
        <v>0.39152117601993819</v>
      </c>
      <c r="I2543" s="2">
        <v>0.39105693486011311</v>
      </c>
      <c r="J2543" s="2">
        <v>0.35462048000245477</v>
      </c>
      <c r="K2543" s="2">
        <v>0.38540864929731139</v>
      </c>
      <c r="L2543" s="2">
        <v>0.38566414111369912</v>
      </c>
      <c r="M2543" s="2">
        <v>0.37988442644879339</v>
      </c>
      <c r="N2543" s="2">
        <v>0.37434891407271398</v>
      </c>
      <c r="O2543" s="2">
        <v>0.29838857083043119</v>
      </c>
      <c r="P2543" s="2">
        <v>0.33193456913010871</v>
      </c>
      <c r="Q2543" s="2">
        <v>0.31803215025927911</v>
      </c>
      <c r="R2543" s="2">
        <v>0.33412330518338712</v>
      </c>
      <c r="S2543" s="2">
        <v>0.31913118225229048</v>
      </c>
      <c r="T2543" s="2">
        <v>0.28790989454575222</v>
      </c>
      <c r="U2543" s="2">
        <v>0.24468419551983681</v>
      </c>
      <c r="V2543" s="2">
        <v>0.24831058233475489</v>
      </c>
      <c r="W2543" s="2">
        <v>0.25728707115012678</v>
      </c>
      <c r="X2543" s="2">
        <v>0.27627133785450581</v>
      </c>
      <c r="Y2543" s="2">
        <v>0.33765613363495489</v>
      </c>
      <c r="Z2543" s="2">
        <v>0.33831377542239072</v>
      </c>
      <c r="AA2543" s="2">
        <v>0.34204607023574513</v>
      </c>
      <c r="AB2543" s="2">
        <v>0.35517457395178342</v>
      </c>
      <c r="AC2543" s="2">
        <v>0.35302206627917232</v>
      </c>
      <c r="AD2543" s="2">
        <v>0.35948042948839509</v>
      </c>
      <c r="AE2543" s="2">
        <v>0.36066031867832532</v>
      </c>
    </row>
    <row r="2544" spans="1:31" x14ac:dyDescent="0.25">
      <c r="A2544">
        <v>32</v>
      </c>
      <c r="B2544">
        <v>31</v>
      </c>
      <c r="C2544">
        <v>2040</v>
      </c>
      <c r="D2544" t="s">
        <v>5</v>
      </c>
      <c r="E2544" t="s">
        <v>44</v>
      </c>
      <c r="F2544" t="s">
        <v>20</v>
      </c>
      <c r="G2544" t="s">
        <v>21</v>
      </c>
      <c r="H2544" s="1">
        <v>7.6340252478532156</v>
      </c>
      <c r="I2544" s="1">
        <v>7.6185598955134859</v>
      </c>
      <c r="J2544" s="1">
        <v>6.9384914765773944</v>
      </c>
      <c r="K2544" s="1">
        <v>7.5101425688235812</v>
      </c>
      <c r="L2544" s="1">
        <v>7.5123232517994323</v>
      </c>
      <c r="M2544" s="1">
        <v>7.4106411536196504</v>
      </c>
      <c r="N2544" s="1">
        <v>7.3049695651319553</v>
      </c>
      <c r="O2544" s="1">
        <v>5.8579319173587638</v>
      </c>
      <c r="P2544" s="1">
        <v>6.4443970255872118</v>
      </c>
      <c r="Q2544" s="1">
        <v>6.177145743090124</v>
      </c>
      <c r="R2544" s="1">
        <v>6.4921644242247911</v>
      </c>
      <c r="S2544" s="1">
        <v>6.1987856853820782</v>
      </c>
      <c r="T2544" s="1">
        <v>5.6078871116978117</v>
      </c>
      <c r="U2544" s="1">
        <v>4.7878772034137862</v>
      </c>
      <c r="V2544" s="1">
        <v>4.8610800449483982</v>
      </c>
      <c r="W2544" s="1">
        <v>5.0413967341287922</v>
      </c>
      <c r="X2544" s="1">
        <v>5.431494165417833</v>
      </c>
      <c r="Y2544" s="1">
        <v>6.6100878643532459</v>
      </c>
      <c r="Z2544" s="1">
        <v>6.6319036247951422</v>
      </c>
      <c r="AA2544" s="1">
        <v>6.7121457481817366</v>
      </c>
      <c r="AB2544" s="1">
        <v>6.973463587208486</v>
      </c>
      <c r="AC2544" s="1">
        <v>6.9318396181513631</v>
      </c>
      <c r="AD2544" s="1">
        <v>7.0646166946993247</v>
      </c>
      <c r="AE2544" s="1">
        <v>7.11151787398469</v>
      </c>
    </row>
    <row r="2545" spans="1:31" x14ac:dyDescent="0.25">
      <c r="A2545">
        <v>32</v>
      </c>
      <c r="B2545">
        <v>31</v>
      </c>
      <c r="C2545">
        <v>2040</v>
      </c>
      <c r="D2545" t="s">
        <v>5</v>
      </c>
      <c r="E2545" t="s">
        <v>45</v>
      </c>
      <c r="F2545" t="s">
        <v>20</v>
      </c>
      <c r="G2545" t="s">
        <v>21</v>
      </c>
      <c r="H2545" s="2">
        <v>0.38170126239266078</v>
      </c>
      <c r="I2545" s="2">
        <v>0.38092799477567429</v>
      </c>
      <c r="J2545" s="2">
        <v>0.34692457382886971</v>
      </c>
      <c r="K2545" s="2">
        <v>0.37550712844117912</v>
      </c>
      <c r="L2545" s="2">
        <v>0.3756161625899716</v>
      </c>
      <c r="M2545" s="2">
        <v>0.37053205768098252</v>
      </c>
      <c r="N2545" s="2">
        <v>0.36524847825659779</v>
      </c>
      <c r="O2545" s="2">
        <v>0.2928965958679382</v>
      </c>
      <c r="P2545" s="2">
        <v>0.32221985127936059</v>
      </c>
      <c r="Q2545" s="2">
        <v>0.30885728715450622</v>
      </c>
      <c r="R2545" s="2">
        <v>0.32460822121123961</v>
      </c>
      <c r="S2545" s="2">
        <v>0.30993928426910389</v>
      </c>
      <c r="T2545" s="2">
        <v>0.28039435558489062</v>
      </c>
      <c r="U2545" s="2">
        <v>0.23939386017068931</v>
      </c>
      <c r="V2545" s="2">
        <v>0.24305400224741991</v>
      </c>
      <c r="W2545" s="2">
        <v>0.25206983670643962</v>
      </c>
      <c r="X2545" s="2">
        <v>0.27157470827089158</v>
      </c>
      <c r="Y2545" s="2">
        <v>0.33050439321766228</v>
      </c>
      <c r="Z2545" s="2">
        <v>0.33159518123975712</v>
      </c>
      <c r="AA2545" s="2">
        <v>0.33560728740908691</v>
      </c>
      <c r="AB2545" s="2">
        <v>0.3486731793604243</v>
      </c>
      <c r="AC2545" s="2">
        <v>0.34659198090756821</v>
      </c>
      <c r="AD2545" s="2">
        <v>0.35323083473496619</v>
      </c>
      <c r="AE2545" s="2">
        <v>0.35557589369923448</v>
      </c>
    </row>
    <row r="2546" spans="1:31" x14ac:dyDescent="0.25">
      <c r="A2546">
        <v>31</v>
      </c>
      <c r="B2546">
        <v>33</v>
      </c>
      <c r="C2546">
        <v>2040</v>
      </c>
      <c r="D2546" t="s">
        <v>5</v>
      </c>
      <c r="E2546" t="s">
        <v>38</v>
      </c>
      <c r="F2546" t="s">
        <v>20</v>
      </c>
      <c r="G2546" t="s">
        <v>21</v>
      </c>
      <c r="H2546" s="1">
        <v>8.4115518348313518</v>
      </c>
      <c r="I2546" s="1">
        <v>7.8340130340143892</v>
      </c>
      <c r="J2546" s="1">
        <v>7.4147515450069186</v>
      </c>
      <c r="K2546" s="1">
        <v>7.4454932306508557</v>
      </c>
      <c r="L2546" s="1">
        <v>7.3614478002917672</v>
      </c>
      <c r="M2546" s="1">
        <v>8.3207101884503398</v>
      </c>
      <c r="N2546" s="1">
        <v>10.51040299480014</v>
      </c>
      <c r="O2546" s="1">
        <v>10.38791339473439</v>
      </c>
      <c r="P2546" s="1">
        <v>9.9637018740984491</v>
      </c>
      <c r="Q2546" s="1">
        <v>8.9556360137207935</v>
      </c>
      <c r="R2546" s="1">
        <v>7.6597614419869853</v>
      </c>
      <c r="S2546" s="1">
        <v>7.0884740040959882</v>
      </c>
      <c r="T2546" s="1">
        <v>5.9052119565414074</v>
      </c>
      <c r="U2546" s="1">
        <v>4.825727350489128</v>
      </c>
      <c r="V2546" s="1">
        <v>4.3637043147546466</v>
      </c>
      <c r="W2546" s="1">
        <v>5.1316596489517341</v>
      </c>
      <c r="X2546" s="1">
        <v>7.2119550709949021</v>
      </c>
      <c r="Y2546" s="1">
        <v>10.47236404646172</v>
      </c>
      <c r="Z2546" s="1">
        <v>11.20858738082905</v>
      </c>
      <c r="AA2546" s="1">
        <v>12.154454035314449</v>
      </c>
      <c r="AB2546" s="1">
        <v>12.56822430491588</v>
      </c>
      <c r="AC2546" s="1">
        <v>11.738872578892909</v>
      </c>
      <c r="AD2546" s="1">
        <v>10.61772905147447</v>
      </c>
      <c r="AE2546" s="1">
        <v>9.4937233607717246</v>
      </c>
    </row>
    <row r="2547" spans="1:31" x14ac:dyDescent="0.25">
      <c r="A2547">
        <v>31</v>
      </c>
      <c r="B2547">
        <v>33</v>
      </c>
      <c r="C2547">
        <v>2040</v>
      </c>
      <c r="D2547" t="s">
        <v>5</v>
      </c>
      <c r="E2547" t="s">
        <v>41</v>
      </c>
      <c r="F2547" t="s">
        <v>20</v>
      </c>
      <c r="G2547" t="s">
        <v>21</v>
      </c>
      <c r="H2547" s="2">
        <v>0.42057759174156761</v>
      </c>
      <c r="I2547" s="2">
        <v>0.39170065170071938</v>
      </c>
      <c r="J2547" s="2">
        <v>0.37073757725034601</v>
      </c>
      <c r="K2547" s="2">
        <v>0.37227466153254279</v>
      </c>
      <c r="L2547" s="2">
        <v>0.36807239001458841</v>
      </c>
      <c r="M2547" s="2">
        <v>0.41603550942251699</v>
      </c>
      <c r="N2547" s="2">
        <v>0.52552014974000716</v>
      </c>
      <c r="O2547" s="2">
        <v>0.51939566973671947</v>
      </c>
      <c r="P2547" s="2">
        <v>0.49818509370492248</v>
      </c>
      <c r="Q2547" s="2">
        <v>0.44778180068603968</v>
      </c>
      <c r="R2547" s="2">
        <v>0.38298807209934932</v>
      </c>
      <c r="S2547" s="2">
        <v>0.35442370020479941</v>
      </c>
      <c r="T2547" s="2">
        <v>0.29526059782707043</v>
      </c>
      <c r="U2547" s="2">
        <v>0.2412863675244564</v>
      </c>
      <c r="V2547" s="2">
        <v>0.21818521573773239</v>
      </c>
      <c r="W2547" s="2">
        <v>0.2565829824475867</v>
      </c>
      <c r="X2547" s="2">
        <v>0.3605977535497451</v>
      </c>
      <c r="Y2547" s="2">
        <v>0.52361820232308609</v>
      </c>
      <c r="Z2547" s="2">
        <v>0.56042936904145246</v>
      </c>
      <c r="AA2547" s="2">
        <v>0.60772270176572252</v>
      </c>
      <c r="AB2547" s="2">
        <v>0.62841121524579413</v>
      </c>
      <c r="AC2547" s="2">
        <v>0.58694362894464536</v>
      </c>
      <c r="AD2547" s="2">
        <v>0.53088645257372336</v>
      </c>
      <c r="AE2547" s="2">
        <v>0.47468616803858621</v>
      </c>
    </row>
    <row r="2548" spans="1:31" x14ac:dyDescent="0.25">
      <c r="A2548">
        <v>33</v>
      </c>
      <c r="B2548">
        <v>31</v>
      </c>
      <c r="C2548">
        <v>2040</v>
      </c>
      <c r="D2548" t="s">
        <v>5</v>
      </c>
      <c r="E2548" t="s">
        <v>38</v>
      </c>
      <c r="F2548" t="s">
        <v>20</v>
      </c>
      <c r="G2548" t="s">
        <v>21</v>
      </c>
      <c r="H2548" s="1">
        <v>-8.3944760785540709</v>
      </c>
      <c r="I2548" s="1">
        <v>-7.8185573868330733</v>
      </c>
      <c r="J2548" s="1">
        <v>-7.399625910131614</v>
      </c>
      <c r="K2548" s="1">
        <v>-7.4309006575038472</v>
      </c>
      <c r="L2548" s="1">
        <v>-7.3471635157291288</v>
      </c>
      <c r="M2548" s="1">
        <v>-8.3038415149574814</v>
      </c>
      <c r="N2548" s="1">
        <v>-10.48627957468374</v>
      </c>
      <c r="O2548" s="1">
        <v>-10.361367006282331</v>
      </c>
      <c r="P2548" s="1">
        <v>-9.9419850346982273</v>
      </c>
      <c r="Q2548" s="1">
        <v>-8.9371139830236075</v>
      </c>
      <c r="R2548" s="1">
        <v>-7.6450466137298969</v>
      </c>
      <c r="S2548" s="1">
        <v>-7.0752664038607884</v>
      </c>
      <c r="T2548" s="1">
        <v>-5.8935091012461394</v>
      </c>
      <c r="U2548" s="1">
        <v>-4.8143528824561441</v>
      </c>
      <c r="V2548" s="1">
        <v>-4.3524679283774912</v>
      </c>
      <c r="W2548" s="1">
        <v>-5.1191829212143247</v>
      </c>
      <c r="X2548" s="1">
        <v>-7.1950132421717878</v>
      </c>
      <c r="Y2548" s="1">
        <v>-10.446409777614591</v>
      </c>
      <c r="Z2548" s="1">
        <v>-11.179559358554529</v>
      </c>
      <c r="AA2548" s="1">
        <v>-12.121457188559489</v>
      </c>
      <c r="AB2548" s="1">
        <v>-12.53344600138103</v>
      </c>
      <c r="AC2548" s="1">
        <v>-11.70730246461263</v>
      </c>
      <c r="AD2548" s="1">
        <v>-10.590189962565679</v>
      </c>
      <c r="AE2548" s="1">
        <v>-9.4700162908464378</v>
      </c>
    </row>
    <row r="2549" spans="1:31" x14ac:dyDescent="0.25">
      <c r="A2549">
        <v>33</v>
      </c>
      <c r="B2549">
        <v>31</v>
      </c>
      <c r="C2549">
        <v>2040</v>
      </c>
      <c r="D2549" t="s">
        <v>5</v>
      </c>
      <c r="E2549" t="s">
        <v>41</v>
      </c>
      <c r="F2549" t="s">
        <v>20</v>
      </c>
      <c r="G2549" t="s">
        <v>21</v>
      </c>
      <c r="H2549" s="2">
        <v>0.41972380392770348</v>
      </c>
      <c r="I2549" s="2">
        <v>0.39092786934165369</v>
      </c>
      <c r="J2549" s="2">
        <v>0.36998129550658071</v>
      </c>
      <c r="K2549" s="2">
        <v>0.37154503287519242</v>
      </c>
      <c r="L2549" s="2">
        <v>0.36735817578645652</v>
      </c>
      <c r="M2549" s="2">
        <v>0.41519207574787409</v>
      </c>
      <c r="N2549" s="2">
        <v>0.52431397873418717</v>
      </c>
      <c r="O2549" s="2">
        <v>0.51806835031411647</v>
      </c>
      <c r="P2549" s="2">
        <v>0.49709925173491137</v>
      </c>
      <c r="Q2549" s="2">
        <v>0.4468556991511804</v>
      </c>
      <c r="R2549" s="2">
        <v>0.38225233068649478</v>
      </c>
      <c r="S2549" s="2">
        <v>0.35376332019303941</v>
      </c>
      <c r="T2549" s="2">
        <v>0.29467545506230702</v>
      </c>
      <c r="U2549" s="2">
        <v>0.24071764412280719</v>
      </c>
      <c r="V2549" s="2">
        <v>0.2176233964188746</v>
      </c>
      <c r="W2549" s="2">
        <v>0.25595914606071618</v>
      </c>
      <c r="X2549" s="2">
        <v>0.35975066210858941</v>
      </c>
      <c r="Y2549" s="2">
        <v>0.52232048888072957</v>
      </c>
      <c r="Z2549" s="2">
        <v>0.55897796792772625</v>
      </c>
      <c r="AA2549" s="2">
        <v>0.6060728594279744</v>
      </c>
      <c r="AB2549" s="2">
        <v>0.62667230006905139</v>
      </c>
      <c r="AC2549" s="2">
        <v>0.58536512323063172</v>
      </c>
      <c r="AD2549" s="2">
        <v>0.52950949812828396</v>
      </c>
      <c r="AE2549" s="2">
        <v>0.4735008145423219</v>
      </c>
    </row>
    <row r="2550" spans="1:31" x14ac:dyDescent="0.25">
      <c r="A2550">
        <v>31</v>
      </c>
      <c r="B2550">
        <v>33</v>
      </c>
      <c r="C2550">
        <v>2040</v>
      </c>
      <c r="D2550" t="s">
        <v>5</v>
      </c>
      <c r="E2550" t="s">
        <v>42</v>
      </c>
      <c r="F2550" t="s">
        <v>20</v>
      </c>
      <c r="G2550" t="s">
        <v>21</v>
      </c>
      <c r="H2550" s="1">
        <v>4.8252299370987242</v>
      </c>
      <c r="I2550" s="1">
        <v>4.8718450950223726</v>
      </c>
      <c r="J2550" s="1">
        <v>5.2996463425024158</v>
      </c>
      <c r="K2550" s="1">
        <v>4.9874656340763366</v>
      </c>
      <c r="L2550" s="1">
        <v>4.9411098807333236</v>
      </c>
      <c r="M2550" s="1">
        <v>4.838894038198327</v>
      </c>
      <c r="N2550" s="1">
        <v>4.4972287907152477</v>
      </c>
      <c r="O2550" s="1">
        <v>5.7817343083547348</v>
      </c>
      <c r="P2550" s="1">
        <v>4.1164919932095936</v>
      </c>
      <c r="Q2550" s="1">
        <v>4.4837690926523539</v>
      </c>
      <c r="R2550" s="1">
        <v>4.6371333002642201</v>
      </c>
      <c r="S2550" s="1">
        <v>4.6470151335705969</v>
      </c>
      <c r="T2550" s="1">
        <v>5.3488622857626114</v>
      </c>
      <c r="U2550" s="1">
        <v>6.1338001390296846</v>
      </c>
      <c r="V2550" s="1">
        <v>6.4069340058179369</v>
      </c>
      <c r="W2550" s="1">
        <v>6.3638842934798641</v>
      </c>
      <c r="X2550" s="1">
        <v>6.2375970027339376</v>
      </c>
      <c r="Y2550" s="1">
        <v>5.5748005410706476</v>
      </c>
      <c r="Z2550" s="1">
        <v>5.7241567962137569</v>
      </c>
      <c r="AA2550" s="1">
        <v>5.6968597626850119</v>
      </c>
      <c r="AB2550" s="1">
        <v>5.6602456470246532</v>
      </c>
      <c r="AC2550" s="1">
        <v>5.8576928529752523</v>
      </c>
      <c r="AD2550" s="1">
        <v>6.1193530579192208</v>
      </c>
      <c r="AE2550" s="1">
        <v>6.2370063054806417</v>
      </c>
    </row>
    <row r="2551" spans="1:31" x14ac:dyDescent="0.25">
      <c r="A2551">
        <v>31</v>
      </c>
      <c r="B2551">
        <v>33</v>
      </c>
      <c r="C2551">
        <v>2040</v>
      </c>
      <c r="D2551" t="s">
        <v>5</v>
      </c>
      <c r="E2551" t="s">
        <v>43</v>
      </c>
      <c r="F2551" t="s">
        <v>20</v>
      </c>
      <c r="G2551" t="s">
        <v>21</v>
      </c>
      <c r="H2551" s="2">
        <v>0.2412614968549362</v>
      </c>
      <c r="I2551" s="2">
        <v>0.24359225475111859</v>
      </c>
      <c r="J2551" s="2">
        <v>0.26498231712512083</v>
      </c>
      <c r="K2551" s="2">
        <v>0.24937328170381681</v>
      </c>
      <c r="L2551" s="2">
        <v>0.24705549403666621</v>
      </c>
      <c r="M2551" s="2">
        <v>0.24194470190991629</v>
      </c>
      <c r="N2551" s="2">
        <v>0.2248614395357624</v>
      </c>
      <c r="O2551" s="2">
        <v>0.28908671541773667</v>
      </c>
      <c r="P2551" s="2">
        <v>0.2058245996604797</v>
      </c>
      <c r="Q2551" s="2">
        <v>0.22418845463261769</v>
      </c>
      <c r="R2551" s="2">
        <v>0.23185666501321101</v>
      </c>
      <c r="S2551" s="2">
        <v>0.23235075667852981</v>
      </c>
      <c r="T2551" s="2">
        <v>0.26744311428813061</v>
      </c>
      <c r="U2551" s="2">
        <v>0.30669000695148418</v>
      </c>
      <c r="V2551" s="2">
        <v>0.32034670029089679</v>
      </c>
      <c r="W2551" s="2">
        <v>0.31819421467399323</v>
      </c>
      <c r="X2551" s="2">
        <v>0.31187985013669689</v>
      </c>
      <c r="Y2551" s="2">
        <v>0.2787400270535324</v>
      </c>
      <c r="Z2551" s="2">
        <v>0.28620783981068793</v>
      </c>
      <c r="AA2551" s="2">
        <v>0.28484298813425057</v>
      </c>
      <c r="AB2551" s="2">
        <v>0.28301228235123271</v>
      </c>
      <c r="AC2551" s="2">
        <v>0.29288464264876263</v>
      </c>
      <c r="AD2551" s="2">
        <v>0.30596765289596112</v>
      </c>
      <c r="AE2551" s="2">
        <v>0.31185031527403212</v>
      </c>
    </row>
    <row r="2552" spans="1:31" x14ac:dyDescent="0.25">
      <c r="A2552">
        <v>33</v>
      </c>
      <c r="B2552">
        <v>31</v>
      </c>
      <c r="C2552">
        <v>2040</v>
      </c>
      <c r="D2552" t="s">
        <v>5</v>
      </c>
      <c r="E2552" t="s">
        <v>42</v>
      </c>
      <c r="F2552" t="s">
        <v>20</v>
      </c>
      <c r="G2552" t="s">
        <v>21</v>
      </c>
      <c r="H2552" s="1">
        <v>-4.3556466394735249</v>
      </c>
      <c r="I2552" s="1">
        <v>-4.4468147975362484</v>
      </c>
      <c r="J2552" s="1">
        <v>-4.883691383431561</v>
      </c>
      <c r="K2552" s="1">
        <v>-4.5861698725336542</v>
      </c>
      <c r="L2552" s="1">
        <v>-4.5482920552608039</v>
      </c>
      <c r="M2552" s="1">
        <v>-4.3750055171447766</v>
      </c>
      <c r="N2552" s="1">
        <v>-3.8338347375142501</v>
      </c>
      <c r="O2552" s="1">
        <v>-5.051708625923113</v>
      </c>
      <c r="P2552" s="1">
        <v>-3.5192789097035768</v>
      </c>
      <c r="Q2552" s="1">
        <v>-3.9744132484797809</v>
      </c>
      <c r="R2552" s="1">
        <v>-4.2324755231943083</v>
      </c>
      <c r="S2552" s="1">
        <v>-4.2838061271025918</v>
      </c>
      <c r="T2552" s="1">
        <v>-5.0270337651427717</v>
      </c>
      <c r="U2552" s="1">
        <v>-5.8210022681226503</v>
      </c>
      <c r="V2552" s="1">
        <v>-6.0979333804461699</v>
      </c>
      <c r="W2552" s="1">
        <v>-6.0207742807011657</v>
      </c>
      <c r="X2552" s="1">
        <v>-5.7716967100983192</v>
      </c>
      <c r="Y2552" s="1">
        <v>-4.8610581477745551</v>
      </c>
      <c r="Z2552" s="1">
        <v>-4.9258861836644314</v>
      </c>
      <c r="AA2552" s="1">
        <v>-4.7894464769235814</v>
      </c>
      <c r="AB2552" s="1">
        <v>-4.7038422998162002</v>
      </c>
      <c r="AC2552" s="1">
        <v>-4.9895147102678372</v>
      </c>
      <c r="AD2552" s="1">
        <v>-5.3620281129275389</v>
      </c>
      <c r="AE2552" s="1">
        <v>-5.5850618825352356</v>
      </c>
    </row>
    <row r="2553" spans="1:31" x14ac:dyDescent="0.25">
      <c r="A2553">
        <v>33</v>
      </c>
      <c r="B2553">
        <v>31</v>
      </c>
      <c r="C2553">
        <v>2040</v>
      </c>
      <c r="D2553" t="s">
        <v>5</v>
      </c>
      <c r="E2553" t="s">
        <v>43</v>
      </c>
      <c r="F2553" t="s">
        <v>20</v>
      </c>
      <c r="G2553" t="s">
        <v>21</v>
      </c>
      <c r="H2553" s="1">
        <v>0.21778233197367619</v>
      </c>
      <c r="I2553" s="1">
        <v>0.22234073987681241</v>
      </c>
      <c r="J2553" s="1">
        <v>0.24418456917157799</v>
      </c>
      <c r="K2553" s="1">
        <v>0.22930849362668271</v>
      </c>
      <c r="L2553" s="1">
        <v>0.22741460276304021</v>
      </c>
      <c r="M2553" s="1">
        <v>0.21875027585723891</v>
      </c>
      <c r="N2553" s="1">
        <v>0.1916917368757125</v>
      </c>
      <c r="O2553" s="1">
        <v>0.25258543129615563</v>
      </c>
      <c r="P2553" s="1">
        <v>0.17596394548517891</v>
      </c>
      <c r="Q2553" s="1">
        <v>0.19872066242398909</v>
      </c>
      <c r="R2553" s="1">
        <v>0.21162377615971539</v>
      </c>
      <c r="S2553" s="1">
        <v>0.21419030635512959</v>
      </c>
      <c r="T2553" s="1">
        <v>0.25135168825713861</v>
      </c>
      <c r="U2553" s="1">
        <v>0.29105011340613252</v>
      </c>
      <c r="V2553" s="1">
        <v>0.3048966690223085</v>
      </c>
      <c r="W2553" s="1">
        <v>0.30103871403505827</v>
      </c>
      <c r="X2553" s="1">
        <v>0.28858483550491598</v>
      </c>
      <c r="Y2553" s="1">
        <v>0.24305290738872781</v>
      </c>
      <c r="Z2553" s="1">
        <v>0.24629430918322159</v>
      </c>
      <c r="AA2553" s="1">
        <v>0.23947232384617911</v>
      </c>
      <c r="AB2553" s="1">
        <v>0.23519211499081</v>
      </c>
      <c r="AC2553" s="1">
        <v>0.24947573551339189</v>
      </c>
      <c r="AD2553" s="1">
        <v>0.26810140564637702</v>
      </c>
      <c r="AE2553" s="1">
        <v>0.2792530941267618</v>
      </c>
    </row>
    <row r="2554" spans="1:31" x14ac:dyDescent="0.25">
      <c r="A2554">
        <v>31</v>
      </c>
      <c r="B2554">
        <v>33</v>
      </c>
      <c r="C2554">
        <v>2040</v>
      </c>
      <c r="D2554" t="s">
        <v>5</v>
      </c>
      <c r="E2554" t="s">
        <v>44</v>
      </c>
      <c r="F2554" t="s">
        <v>20</v>
      </c>
      <c r="G2554" t="s">
        <v>21</v>
      </c>
      <c r="H2554" s="1">
        <v>9.7015614793981371</v>
      </c>
      <c r="I2554" s="1">
        <v>9.229448952619542</v>
      </c>
      <c r="J2554" s="1">
        <v>9.1266103037697341</v>
      </c>
      <c r="K2554" s="1">
        <v>8.9654408416623887</v>
      </c>
      <c r="L2554" s="1">
        <v>8.8683419809577959</v>
      </c>
      <c r="M2554" s="1">
        <v>9.6266058088215551</v>
      </c>
      <c r="N2554" s="1">
        <v>11.445696187328091</v>
      </c>
      <c r="O2554" s="1">
        <v>11.8940114890242</v>
      </c>
      <c r="P2554" s="1">
        <v>10.815377483331529</v>
      </c>
      <c r="Q2554" s="1">
        <v>10.02739507874705</v>
      </c>
      <c r="R2554" s="1">
        <v>8.9603760336536222</v>
      </c>
      <c r="S2554" s="1">
        <v>8.486279170769885</v>
      </c>
      <c r="T2554" s="1">
        <v>7.9731794798015638</v>
      </c>
      <c r="U2554" s="1">
        <v>7.8151582015180363</v>
      </c>
      <c r="V2554" s="1">
        <v>7.7586522562706364</v>
      </c>
      <c r="W2554" s="1">
        <v>8.1837283346670624</v>
      </c>
      <c r="X2554" s="1">
        <v>9.5454279126110197</v>
      </c>
      <c r="Y2554" s="1">
        <v>11.86665870715774</v>
      </c>
      <c r="Z2554" s="1">
        <v>12.593622862497609</v>
      </c>
      <c r="AA2554" s="1">
        <v>13.43113933778756</v>
      </c>
      <c r="AB2554" s="1">
        <v>13.79112940222107</v>
      </c>
      <c r="AC2554" s="1">
        <v>13.12913923657767</v>
      </c>
      <c r="AD2554" s="1">
        <v>12.281040316208211</v>
      </c>
      <c r="AE2554" s="1">
        <v>11.39067866488708</v>
      </c>
    </row>
    <row r="2555" spans="1:31" x14ac:dyDescent="0.25">
      <c r="A2555">
        <v>31</v>
      </c>
      <c r="B2555">
        <v>33</v>
      </c>
      <c r="C2555">
        <v>2040</v>
      </c>
      <c r="D2555" t="s">
        <v>5</v>
      </c>
      <c r="E2555" t="s">
        <v>45</v>
      </c>
      <c r="F2555" t="s">
        <v>20</v>
      </c>
      <c r="G2555" t="s">
        <v>21</v>
      </c>
      <c r="H2555" s="2">
        <v>0.48507807396990688</v>
      </c>
      <c r="I2555" s="2">
        <v>0.46147244763097711</v>
      </c>
      <c r="J2555" s="2">
        <v>0.45633051518848672</v>
      </c>
      <c r="K2555" s="2">
        <v>0.44827204208311938</v>
      </c>
      <c r="L2555" s="2">
        <v>0.44341709904788978</v>
      </c>
      <c r="M2555" s="2">
        <v>0.48133029044107778</v>
      </c>
      <c r="N2555" s="2">
        <v>0.57228480936640458</v>
      </c>
      <c r="O2555" s="2">
        <v>0.59470057445121016</v>
      </c>
      <c r="P2555" s="2">
        <v>0.5407688741665766</v>
      </c>
      <c r="Q2555" s="2">
        <v>0.50136975393735228</v>
      </c>
      <c r="R2555" s="2">
        <v>0.4480188016826811</v>
      </c>
      <c r="S2555" s="2">
        <v>0.42431395853849418</v>
      </c>
      <c r="T2555" s="2">
        <v>0.39865897399007821</v>
      </c>
      <c r="U2555" s="2">
        <v>0.39075791007590183</v>
      </c>
      <c r="V2555" s="2">
        <v>0.38793261281353181</v>
      </c>
      <c r="W2555" s="2">
        <v>0.4091864167333531</v>
      </c>
      <c r="X2555" s="2">
        <v>0.47727139563055099</v>
      </c>
      <c r="Y2555" s="2">
        <v>0.59333293535788678</v>
      </c>
      <c r="Z2555" s="2">
        <v>0.62968114312488055</v>
      </c>
      <c r="AA2555" s="2">
        <v>0.67155696688937794</v>
      </c>
      <c r="AB2555" s="2">
        <v>0.68955647011105348</v>
      </c>
      <c r="AC2555" s="2">
        <v>0.65645696182888369</v>
      </c>
      <c r="AD2555" s="2">
        <v>0.61405201581041025</v>
      </c>
      <c r="AE2555" s="2">
        <v>0.56953393324435408</v>
      </c>
    </row>
    <row r="2556" spans="1:31" x14ac:dyDescent="0.25">
      <c r="A2556">
        <v>33</v>
      </c>
      <c r="B2556">
        <v>31</v>
      </c>
      <c r="C2556">
        <v>2040</v>
      </c>
      <c r="D2556" t="s">
        <v>5</v>
      </c>
      <c r="E2556" t="s">
        <v>44</v>
      </c>
      <c r="F2556" t="s">
        <v>20</v>
      </c>
      <c r="G2556" t="s">
        <v>21</v>
      </c>
      <c r="H2556" s="1">
        <v>9.4615480391740565</v>
      </c>
      <c r="I2556" s="1">
        <v>8.9987989715779744</v>
      </c>
      <c r="J2556" s="1">
        <v>8.8783622581980222</v>
      </c>
      <c r="K2556" s="1">
        <v>8.7359228888293075</v>
      </c>
      <c r="L2556" s="1">
        <v>8.6433774968302508</v>
      </c>
      <c r="M2556" s="1">
        <v>9.3871987698531463</v>
      </c>
      <c r="N2556" s="1">
        <v>11.182404153800629</v>
      </c>
      <c r="O2556" s="1">
        <v>11.53502626881088</v>
      </c>
      <c r="P2556" s="1">
        <v>10.588113783234739</v>
      </c>
      <c r="Q2556" s="1">
        <v>9.7959125751799796</v>
      </c>
      <c r="R2556" s="1">
        <v>8.7462325977533375</v>
      </c>
      <c r="S2556" s="1">
        <v>8.2831739275304965</v>
      </c>
      <c r="T2556" s="1">
        <v>7.7526492117707626</v>
      </c>
      <c r="U2556" s="1">
        <v>7.5653863436678703</v>
      </c>
      <c r="V2556" s="1">
        <v>7.4991632520136697</v>
      </c>
      <c r="W2556" s="1">
        <v>7.9115281332866996</v>
      </c>
      <c r="X2556" s="1">
        <v>9.2335700491358601</v>
      </c>
      <c r="Y2556" s="1">
        <v>11.52498812332912</v>
      </c>
      <c r="Z2556" s="1">
        <v>12.223254531953319</v>
      </c>
      <c r="AA2556" s="1">
        <v>13.039442956081411</v>
      </c>
      <c r="AB2556" s="1">
        <v>13.39238993915454</v>
      </c>
      <c r="AC2556" s="1">
        <v>12.733861598129071</v>
      </c>
      <c r="AD2556" s="1">
        <v>11.894038829898889</v>
      </c>
      <c r="AE2556" s="1">
        <v>11.0235799928048</v>
      </c>
    </row>
    <row r="2557" spans="1:31" x14ac:dyDescent="0.25">
      <c r="A2557">
        <v>33</v>
      </c>
      <c r="B2557">
        <v>31</v>
      </c>
      <c r="C2557">
        <v>2040</v>
      </c>
      <c r="D2557" t="s">
        <v>5</v>
      </c>
      <c r="E2557" t="s">
        <v>45</v>
      </c>
      <c r="F2557" t="s">
        <v>20</v>
      </c>
      <c r="G2557" t="s">
        <v>21</v>
      </c>
      <c r="H2557" s="2">
        <v>0.47307740195870279</v>
      </c>
      <c r="I2557" s="2">
        <v>0.44993994857889869</v>
      </c>
      <c r="J2557" s="2">
        <v>0.44391811290990107</v>
      </c>
      <c r="K2557" s="2">
        <v>0.43679614444146542</v>
      </c>
      <c r="L2557" s="2">
        <v>0.43216887484151262</v>
      </c>
      <c r="M2557" s="2">
        <v>0.46935993849265728</v>
      </c>
      <c r="N2557" s="2">
        <v>0.55912020769003123</v>
      </c>
      <c r="O2557" s="2">
        <v>0.5767513134405442</v>
      </c>
      <c r="P2557" s="2">
        <v>0.52940568916173691</v>
      </c>
      <c r="Q2557" s="2">
        <v>0.48979562875899901</v>
      </c>
      <c r="R2557" s="2">
        <v>0.43731162988766692</v>
      </c>
      <c r="S2557" s="2">
        <v>0.4141586963765248</v>
      </c>
      <c r="T2557" s="2">
        <v>0.38763246058853817</v>
      </c>
      <c r="U2557" s="2">
        <v>0.37826931718339352</v>
      </c>
      <c r="V2557" s="2">
        <v>0.37495816260068349</v>
      </c>
      <c r="W2557" s="2">
        <v>0.39557640666433502</v>
      </c>
      <c r="X2557" s="2">
        <v>0.46167850245679298</v>
      </c>
      <c r="Y2557" s="2">
        <v>0.57624940616645615</v>
      </c>
      <c r="Z2557" s="2">
        <v>0.6111627265976658</v>
      </c>
      <c r="AA2557" s="2">
        <v>0.65197214780407076</v>
      </c>
      <c r="AB2557" s="2">
        <v>0.66961949695772671</v>
      </c>
      <c r="AC2557" s="2">
        <v>0.63669307990645341</v>
      </c>
      <c r="AD2557" s="2">
        <v>0.5947019414949446</v>
      </c>
      <c r="AE2557" s="2">
        <v>0.5511789996402402</v>
      </c>
    </row>
    <row r="2558" spans="1:31" x14ac:dyDescent="0.25">
      <c r="A2558">
        <v>35</v>
      </c>
      <c r="B2558">
        <v>36</v>
      </c>
      <c r="C2558">
        <v>2040</v>
      </c>
      <c r="D2558" t="s">
        <v>5</v>
      </c>
      <c r="E2558" t="s">
        <v>38</v>
      </c>
      <c r="F2558" t="s">
        <v>20</v>
      </c>
      <c r="G2558" t="s">
        <v>21</v>
      </c>
      <c r="H2558" s="1">
        <v>-0.1321070569362979</v>
      </c>
      <c r="I2558" s="1">
        <v>-0.32929330089974979</v>
      </c>
      <c r="J2558" s="1">
        <v>-0.39083401202035573</v>
      </c>
      <c r="K2558" s="1">
        <v>-0.41873504414535329</v>
      </c>
      <c r="L2558" s="1">
        <v>-0.44422045945364708</v>
      </c>
      <c r="M2558" s="1">
        <v>-5.5971413696579993E-2</v>
      </c>
      <c r="N2558" s="1">
        <v>0.30817972355535339</v>
      </c>
      <c r="O2558" s="1">
        <v>0.23172441123674309</v>
      </c>
      <c r="P2558" s="1">
        <v>0.39592102221845832</v>
      </c>
      <c r="Q2558" s="1">
        <v>0.22520503057974639</v>
      </c>
      <c r="R2558" s="1">
        <v>6.5669933779077566E-2</v>
      </c>
      <c r="S2558" s="1">
        <v>-9.5958970977779834E-2</v>
      </c>
      <c r="T2558" s="1">
        <v>-0.28423755405024298</v>
      </c>
      <c r="U2558" s="1">
        <v>-0.70500559903891591</v>
      </c>
      <c r="V2558" s="1">
        <v>-0.58954874810598634</v>
      </c>
      <c r="W2558" s="1">
        <v>-0.45772542764715829</v>
      </c>
      <c r="X2558" s="1">
        <v>9.7468001763707846E-2</v>
      </c>
      <c r="Y2558" s="1">
        <v>1.1609517948237349</v>
      </c>
      <c r="Z2558" s="1">
        <v>1.101774814390617</v>
      </c>
      <c r="AA2558" s="1">
        <v>0.9467439286560877</v>
      </c>
      <c r="AB2558" s="1">
        <v>0.9898613041711678</v>
      </c>
      <c r="AC2558" s="1">
        <v>0.74588034136149683</v>
      </c>
      <c r="AD2558" s="1">
        <v>0.35193336353477772</v>
      </c>
      <c r="AE2558" s="1">
        <v>4.5796716673336083E-2</v>
      </c>
    </row>
    <row r="2559" spans="1:31" x14ac:dyDescent="0.25">
      <c r="A2559">
        <v>35</v>
      </c>
      <c r="B2559">
        <v>36</v>
      </c>
      <c r="C2559">
        <v>2040</v>
      </c>
      <c r="D2559" t="s">
        <v>5</v>
      </c>
      <c r="E2559" t="s">
        <v>41</v>
      </c>
      <c r="F2559" t="s">
        <v>20</v>
      </c>
      <c r="G2559" t="s">
        <v>21</v>
      </c>
      <c r="H2559" s="2">
        <v>3.3026764234074468E-2</v>
      </c>
      <c r="I2559" s="2">
        <v>8.2323325224937446E-2</v>
      </c>
      <c r="J2559" s="2">
        <v>9.7708503005088931E-2</v>
      </c>
      <c r="K2559" s="2">
        <v>0.10468376103633829</v>
      </c>
      <c r="L2559" s="2">
        <v>0.1110551148634118</v>
      </c>
      <c r="M2559" s="2">
        <v>1.3992853424145E-2</v>
      </c>
      <c r="N2559" s="2">
        <v>7.7044930888838348E-2</v>
      </c>
      <c r="O2559" s="2">
        <v>5.7931102809185772E-2</v>
      </c>
      <c r="P2559" s="2">
        <v>9.898025555461458E-2</v>
      </c>
      <c r="Q2559" s="2">
        <v>5.6301257644936591E-2</v>
      </c>
      <c r="R2559" s="2">
        <v>1.6417483444769392E-2</v>
      </c>
      <c r="S2559" s="2">
        <v>2.3989742744444958E-2</v>
      </c>
      <c r="T2559" s="2">
        <v>7.1059388512560759E-2</v>
      </c>
      <c r="U2559" s="2">
        <v>0.176251399759729</v>
      </c>
      <c r="V2559" s="2">
        <v>0.14738718702649661</v>
      </c>
      <c r="W2559" s="2">
        <v>0.1144313569117896</v>
      </c>
      <c r="X2559" s="2">
        <v>2.4367000440926961E-2</v>
      </c>
      <c r="Y2559" s="2">
        <v>0.29023794870593372</v>
      </c>
      <c r="Z2559" s="2">
        <v>0.27544370359765419</v>
      </c>
      <c r="AA2559" s="2">
        <v>0.2366859821640219</v>
      </c>
      <c r="AB2559" s="2">
        <v>0.24746532604279189</v>
      </c>
      <c r="AC2559" s="2">
        <v>0.18647008534037421</v>
      </c>
      <c r="AD2559" s="2">
        <v>8.7983340883694416E-2</v>
      </c>
      <c r="AE2559" s="2">
        <v>1.1449179168334021E-2</v>
      </c>
    </row>
    <row r="2560" spans="1:31" x14ac:dyDescent="0.25">
      <c r="A2560">
        <v>36</v>
      </c>
      <c r="B2560">
        <v>35</v>
      </c>
      <c r="C2560">
        <v>2040</v>
      </c>
      <c r="D2560" t="s">
        <v>5</v>
      </c>
      <c r="E2560" t="s">
        <v>38</v>
      </c>
      <c r="F2560" t="s">
        <v>20</v>
      </c>
      <c r="G2560" t="s">
        <v>21</v>
      </c>
      <c r="H2560" s="1">
        <v>0.13994512280012419</v>
      </c>
      <c r="I2560" s="1">
        <v>0.33676733902682232</v>
      </c>
      <c r="J2560" s="1">
        <v>0.39847680421335452</v>
      </c>
      <c r="K2560" s="1">
        <v>0.42572160535541742</v>
      </c>
      <c r="L2560" s="1">
        <v>0.45137700776538658</v>
      </c>
      <c r="M2560" s="1">
        <v>6.380192816007059E-2</v>
      </c>
      <c r="N2560" s="1">
        <v>-0.30033243129370057</v>
      </c>
      <c r="O2560" s="1">
        <v>-0.22664864752643971</v>
      </c>
      <c r="P2560" s="1">
        <v>-0.38558859034073978</v>
      </c>
      <c r="Q2560" s="1">
        <v>-0.21751632571448179</v>
      </c>
      <c r="R2560" s="1">
        <v>-5.7865062540874812E-2</v>
      </c>
      <c r="S2560" s="1">
        <v>0.10340489828374511</v>
      </c>
      <c r="T2560" s="1">
        <v>0.29235790211139412</v>
      </c>
      <c r="U2560" s="1">
        <v>0.71002159958772859</v>
      </c>
      <c r="V2560" s="1">
        <v>0.59494801563155797</v>
      </c>
      <c r="W2560" s="1">
        <v>0.46305197524186881</v>
      </c>
      <c r="X2560" s="1">
        <v>-9.2215336132791759E-2</v>
      </c>
      <c r="Y2560" s="1">
        <v>-1.1550302642086601</v>
      </c>
      <c r="Z2560" s="1">
        <v>-1.0958236281250491</v>
      </c>
      <c r="AA2560" s="1">
        <v>-0.94108590345582221</v>
      </c>
      <c r="AB2560" s="1">
        <v>-0.98414843387619544</v>
      </c>
      <c r="AC2560" s="1">
        <v>-0.74022983932301156</v>
      </c>
      <c r="AD2560" s="1">
        <v>-0.34631943697996059</v>
      </c>
      <c r="AE2560" s="1">
        <v>-4.0337540621633777E-2</v>
      </c>
    </row>
    <row r="2561" spans="1:31" x14ac:dyDescent="0.25">
      <c r="A2561">
        <v>36</v>
      </c>
      <c r="B2561">
        <v>35</v>
      </c>
      <c r="C2561">
        <v>2040</v>
      </c>
      <c r="D2561" t="s">
        <v>5</v>
      </c>
      <c r="E2561" t="s">
        <v>41</v>
      </c>
      <c r="F2561" t="s">
        <v>20</v>
      </c>
      <c r="G2561" t="s">
        <v>21</v>
      </c>
      <c r="H2561" s="2">
        <v>3.4986280700031062E-2</v>
      </c>
      <c r="I2561" s="2">
        <v>8.4191834756705566E-2</v>
      </c>
      <c r="J2561" s="2">
        <v>9.9619201053338616E-2</v>
      </c>
      <c r="K2561" s="2">
        <v>0.1064304013388543</v>
      </c>
      <c r="L2561" s="2">
        <v>0.1128442519413467</v>
      </c>
      <c r="M2561" s="2">
        <v>1.5950482040017651E-2</v>
      </c>
      <c r="N2561" s="2">
        <v>7.5083107823425144E-2</v>
      </c>
      <c r="O2561" s="2">
        <v>5.6662161881609933E-2</v>
      </c>
      <c r="P2561" s="2">
        <v>9.6397147585184959E-2</v>
      </c>
      <c r="Q2561" s="2">
        <v>5.4379081428620447E-2</v>
      </c>
      <c r="R2561" s="2">
        <v>1.44662656352187E-2</v>
      </c>
      <c r="S2561" s="2">
        <v>2.585122457093628E-2</v>
      </c>
      <c r="T2561" s="2">
        <v>7.308947552784853E-2</v>
      </c>
      <c r="U2561" s="2">
        <v>0.17750539989693209</v>
      </c>
      <c r="V2561" s="2">
        <v>0.14873700390788949</v>
      </c>
      <c r="W2561" s="2">
        <v>0.1157629938104672</v>
      </c>
      <c r="X2561" s="2">
        <v>2.305383403319794E-2</v>
      </c>
      <c r="Y2561" s="2">
        <v>0.2887575660521649</v>
      </c>
      <c r="Z2561" s="2">
        <v>0.27395590703126232</v>
      </c>
      <c r="AA2561" s="2">
        <v>0.23527147586395561</v>
      </c>
      <c r="AB2561" s="2">
        <v>0.24603710846904889</v>
      </c>
      <c r="AC2561" s="2">
        <v>0.18505745983075289</v>
      </c>
      <c r="AD2561" s="2">
        <v>8.6579859244990148E-2</v>
      </c>
      <c r="AE2561" s="2">
        <v>1.0084385155408441E-2</v>
      </c>
    </row>
    <row r="2562" spans="1:31" x14ac:dyDescent="0.25">
      <c r="A2562">
        <v>35</v>
      </c>
      <c r="B2562">
        <v>36</v>
      </c>
      <c r="C2562">
        <v>2040</v>
      </c>
      <c r="D2562" t="s">
        <v>5</v>
      </c>
      <c r="E2562" t="s">
        <v>42</v>
      </c>
      <c r="F2562" t="s">
        <v>20</v>
      </c>
      <c r="G2562" t="s">
        <v>21</v>
      </c>
      <c r="H2562" s="1">
        <v>2.1323128816998711</v>
      </c>
      <c r="I2562" s="1">
        <v>2.059203734149111</v>
      </c>
      <c r="J2562" s="1">
        <v>2.06789418840386</v>
      </c>
      <c r="K2562" s="1">
        <v>1.9681750182783151</v>
      </c>
      <c r="L2562" s="1">
        <v>1.994122675031484</v>
      </c>
      <c r="M2562" s="1">
        <v>2.1429425222562108</v>
      </c>
      <c r="N2562" s="1">
        <v>2.1238051356939072</v>
      </c>
      <c r="O2562" s="1">
        <v>-0.38510585958110438</v>
      </c>
      <c r="P2562" s="1">
        <v>2.4372415268775338</v>
      </c>
      <c r="Q2562" s="1">
        <v>2.114831074107431</v>
      </c>
      <c r="R2562" s="1">
        <v>2.135977281384061</v>
      </c>
      <c r="S2562" s="1">
        <v>2.081568833580612</v>
      </c>
      <c r="T2562" s="1">
        <v>2.1476149198768582</v>
      </c>
      <c r="U2562" s="1">
        <v>-0.23920142669308561</v>
      </c>
      <c r="V2562" s="1">
        <v>-0.4068864823778644</v>
      </c>
      <c r="W2562" s="1">
        <v>-0.43027054574589368</v>
      </c>
      <c r="X2562" s="1">
        <v>-0.46906561964604848</v>
      </c>
      <c r="Y2562" s="1">
        <v>-0.25352045877132129</v>
      </c>
      <c r="Z2562" s="1">
        <v>-0.3333022777555702</v>
      </c>
      <c r="AA2562" s="1">
        <v>-0.34330579195694999</v>
      </c>
      <c r="AB2562" s="1">
        <v>-0.30662826730446341</v>
      </c>
      <c r="AC2562" s="1">
        <v>-0.39655629096361877</v>
      </c>
      <c r="AD2562" s="1">
        <v>-0.48076834621553688</v>
      </c>
      <c r="AE2562" s="1">
        <v>-0.47311559586395779</v>
      </c>
    </row>
    <row r="2563" spans="1:31" x14ac:dyDescent="0.25">
      <c r="A2563">
        <v>35</v>
      </c>
      <c r="B2563">
        <v>36</v>
      </c>
      <c r="C2563">
        <v>2040</v>
      </c>
      <c r="D2563" t="s">
        <v>5</v>
      </c>
      <c r="E2563" t="s">
        <v>43</v>
      </c>
      <c r="F2563" t="s">
        <v>20</v>
      </c>
      <c r="G2563" t="s">
        <v>21</v>
      </c>
      <c r="H2563" s="2">
        <v>0.53307822042496766</v>
      </c>
      <c r="I2563" s="2">
        <v>0.51480093353727763</v>
      </c>
      <c r="J2563" s="2">
        <v>0.51697354710096488</v>
      </c>
      <c r="K2563" s="2">
        <v>0.49204375456957872</v>
      </c>
      <c r="L2563" s="2">
        <v>0.49853066875787089</v>
      </c>
      <c r="M2563" s="2">
        <v>0.53573563056405271</v>
      </c>
      <c r="N2563" s="2">
        <v>0.53095128392347668</v>
      </c>
      <c r="O2563" s="2">
        <v>9.6276464895276095E-2</v>
      </c>
      <c r="P2563" s="2">
        <v>0.60931038171938356</v>
      </c>
      <c r="Q2563" s="2">
        <v>0.52870776852685764</v>
      </c>
      <c r="R2563" s="2">
        <v>0.53399432034601513</v>
      </c>
      <c r="S2563" s="2">
        <v>0.5203922083951531</v>
      </c>
      <c r="T2563" s="2">
        <v>0.53690372996921443</v>
      </c>
      <c r="U2563" s="2">
        <v>5.9800356673271403E-2</v>
      </c>
      <c r="V2563" s="2">
        <v>0.1017216205944661</v>
      </c>
      <c r="W2563" s="2">
        <v>0.10756763643647339</v>
      </c>
      <c r="X2563" s="2">
        <v>0.11726640491151211</v>
      </c>
      <c r="Y2563" s="2">
        <v>6.3380114692830336E-2</v>
      </c>
      <c r="Z2563" s="2">
        <v>8.3325569438892549E-2</v>
      </c>
      <c r="AA2563" s="2">
        <v>8.5826447989237498E-2</v>
      </c>
      <c r="AB2563" s="2">
        <v>7.6657066826115838E-2</v>
      </c>
      <c r="AC2563" s="2">
        <v>9.9139072740904693E-2</v>
      </c>
      <c r="AD2563" s="2">
        <v>0.12019208655388421</v>
      </c>
      <c r="AE2563" s="2">
        <v>0.11827889896598941</v>
      </c>
    </row>
    <row r="2564" spans="1:31" x14ac:dyDescent="0.25">
      <c r="A2564">
        <v>36</v>
      </c>
      <c r="B2564">
        <v>35</v>
      </c>
      <c r="C2564">
        <v>2040</v>
      </c>
      <c r="D2564" t="s">
        <v>5</v>
      </c>
      <c r="E2564" t="s">
        <v>42</v>
      </c>
      <c r="F2564" t="s">
        <v>20</v>
      </c>
      <c r="G2564" t="s">
        <v>21</v>
      </c>
      <c r="H2564" s="1">
        <v>-2.0663544031823982</v>
      </c>
      <c r="I2564" s="1">
        <v>-1.9963086026449861</v>
      </c>
      <c r="J2564" s="1">
        <v>-2.0035789665833899</v>
      </c>
      <c r="K2564" s="1">
        <v>-1.909382076819141</v>
      </c>
      <c r="L2564" s="1">
        <v>-1.933899267078562</v>
      </c>
      <c r="M2564" s="1">
        <v>-2.0770475898846281</v>
      </c>
      <c r="N2564" s="1">
        <v>-2.0577690156800101</v>
      </c>
      <c r="O2564" s="1">
        <v>0.42781915868603948</v>
      </c>
      <c r="P2564" s="1">
        <v>-2.350292591020168</v>
      </c>
      <c r="Q2564" s="1">
        <v>-2.0501294903885219</v>
      </c>
      <c r="R2564" s="1">
        <v>-2.0702981405296139</v>
      </c>
      <c r="S2564" s="1">
        <v>-2.0189102587758652</v>
      </c>
      <c r="T2564" s="1">
        <v>-2.079280995098582</v>
      </c>
      <c r="U2564" s="1">
        <v>0.28141180999304999</v>
      </c>
      <c r="V2564" s="1">
        <v>0.45232211372909442</v>
      </c>
      <c r="W2564" s="1">
        <v>0.47509422816980651</v>
      </c>
      <c r="X2564" s="1">
        <v>0.51326757446443572</v>
      </c>
      <c r="Y2564" s="1">
        <v>0.30335101093185762</v>
      </c>
      <c r="Z2564" s="1">
        <v>0.38338238658223678</v>
      </c>
      <c r="AA2564" s="1">
        <v>0.39091890724671058</v>
      </c>
      <c r="AB2564" s="1">
        <v>0.35470291214293931</v>
      </c>
      <c r="AC2564" s="1">
        <v>0.44410609773908349</v>
      </c>
      <c r="AD2564" s="1">
        <v>0.52801036490963371</v>
      </c>
      <c r="AE2564" s="1">
        <v>0.51905536628500659</v>
      </c>
    </row>
    <row r="2565" spans="1:31" x14ac:dyDescent="0.25">
      <c r="A2565">
        <v>36</v>
      </c>
      <c r="B2565">
        <v>35</v>
      </c>
      <c r="C2565">
        <v>2040</v>
      </c>
      <c r="D2565" t="s">
        <v>5</v>
      </c>
      <c r="E2565" t="s">
        <v>43</v>
      </c>
      <c r="F2565" t="s">
        <v>20</v>
      </c>
      <c r="G2565" t="s">
        <v>21</v>
      </c>
      <c r="H2565" s="1">
        <v>0.51658860079559954</v>
      </c>
      <c r="I2565" s="1">
        <v>0.49907715066124658</v>
      </c>
      <c r="J2565" s="1">
        <v>0.50089474164584757</v>
      </c>
      <c r="K2565" s="1">
        <v>0.47734551920478518</v>
      </c>
      <c r="L2565" s="1">
        <v>0.4834748167696406</v>
      </c>
      <c r="M2565" s="1">
        <v>0.51926189747115703</v>
      </c>
      <c r="N2565" s="1">
        <v>0.51444225392000253</v>
      </c>
      <c r="O2565" s="1">
        <v>0.1069547896715099</v>
      </c>
      <c r="P2565" s="1">
        <v>0.5875731477550421</v>
      </c>
      <c r="Q2565" s="1">
        <v>0.51253237259713058</v>
      </c>
      <c r="R2565" s="1">
        <v>0.51757453513240348</v>
      </c>
      <c r="S2565" s="1">
        <v>0.50472756469396618</v>
      </c>
      <c r="T2565" s="1">
        <v>0.51982024877464539</v>
      </c>
      <c r="U2565" s="1">
        <v>7.0352952498262511E-2</v>
      </c>
      <c r="V2565" s="1">
        <v>0.11308052843227361</v>
      </c>
      <c r="W2565" s="1">
        <v>0.1187735570424516</v>
      </c>
      <c r="X2565" s="1">
        <v>0.1283168936161089</v>
      </c>
      <c r="Y2565" s="1">
        <v>7.5837752732964392E-2</v>
      </c>
      <c r="Z2565" s="1">
        <v>9.5845596645559208E-2</v>
      </c>
      <c r="AA2565" s="1">
        <v>9.7729726811677645E-2</v>
      </c>
      <c r="AB2565" s="1">
        <v>8.8675728035734813E-2</v>
      </c>
      <c r="AC2565" s="1">
        <v>0.1110265244347709</v>
      </c>
      <c r="AD2565" s="1">
        <v>0.1320025912274084</v>
      </c>
      <c r="AE2565" s="1">
        <v>0.12976384157125159</v>
      </c>
    </row>
    <row r="2566" spans="1:31" x14ac:dyDescent="0.25">
      <c r="A2566">
        <v>35</v>
      </c>
      <c r="B2566">
        <v>36</v>
      </c>
      <c r="C2566">
        <v>2040</v>
      </c>
      <c r="D2566" t="s">
        <v>5</v>
      </c>
      <c r="E2566" t="s">
        <v>44</v>
      </c>
      <c r="F2566" t="s">
        <v>20</v>
      </c>
      <c r="G2566" t="s">
        <v>21</v>
      </c>
      <c r="H2566" s="1">
        <v>2.1457767925488112</v>
      </c>
      <c r="I2566" s="1">
        <v>2.0943302372867261</v>
      </c>
      <c r="J2566" s="1">
        <v>2.1137245402142808</v>
      </c>
      <c r="K2566" s="1">
        <v>2.0218781594969761</v>
      </c>
      <c r="L2566" s="1">
        <v>2.047543589475338</v>
      </c>
      <c r="M2566" s="1">
        <v>2.1446939200401851</v>
      </c>
      <c r="N2566" s="1">
        <v>2.150429038247871</v>
      </c>
      <c r="O2566" s="1">
        <v>1.6848174978961401</v>
      </c>
      <c r="P2566" s="1">
        <v>2.4701730618010389</v>
      </c>
      <c r="Q2566" s="1">
        <v>2.127903465320268</v>
      </c>
      <c r="R2566" s="1">
        <v>2.1432248617779819</v>
      </c>
      <c r="S2566" s="1">
        <v>2.0928028472738589</v>
      </c>
      <c r="T2566" s="1">
        <v>2.17882828448588</v>
      </c>
      <c r="U2566" s="1">
        <v>1.681808406674554</v>
      </c>
      <c r="V2566" s="1">
        <v>1.7520989433564911</v>
      </c>
      <c r="W2566" s="1">
        <v>1.7378827695941159</v>
      </c>
      <c r="X2566" s="1">
        <v>1.7216418376566249</v>
      </c>
      <c r="Y2566" s="1">
        <v>1.8409984137458959</v>
      </c>
      <c r="Z2566" s="1">
        <v>1.8436339556295269</v>
      </c>
      <c r="AA2566" s="1">
        <v>1.791055260956927</v>
      </c>
      <c r="AB2566" s="1">
        <v>1.8005186366426491</v>
      </c>
      <c r="AC2566" s="1">
        <v>1.789685005321233</v>
      </c>
      <c r="AD2566" s="1">
        <v>1.781764961821205</v>
      </c>
      <c r="AE2566" s="1">
        <v>1.7546945382762931</v>
      </c>
    </row>
    <row r="2567" spans="1:31" x14ac:dyDescent="0.25">
      <c r="A2567">
        <v>35</v>
      </c>
      <c r="B2567">
        <v>36</v>
      </c>
      <c r="C2567">
        <v>2040</v>
      </c>
      <c r="D2567" t="s">
        <v>5</v>
      </c>
      <c r="E2567" t="s">
        <v>45</v>
      </c>
      <c r="F2567" t="s">
        <v>20</v>
      </c>
      <c r="G2567" t="s">
        <v>21</v>
      </c>
      <c r="H2567" s="2">
        <v>0.53644419813720279</v>
      </c>
      <c r="I2567" s="2">
        <v>0.52358255932168152</v>
      </c>
      <c r="J2567" s="2">
        <v>0.5284311350535702</v>
      </c>
      <c r="K2567" s="2">
        <v>0.50546953987424403</v>
      </c>
      <c r="L2567" s="2">
        <v>0.51188589736883461</v>
      </c>
      <c r="M2567" s="2">
        <v>0.53617348001004628</v>
      </c>
      <c r="N2567" s="2">
        <v>0.53760725956196787</v>
      </c>
      <c r="O2567" s="2">
        <v>0.42120437447403491</v>
      </c>
      <c r="P2567" s="2">
        <v>0.61754326545025973</v>
      </c>
      <c r="Q2567" s="2">
        <v>0.5319758663300671</v>
      </c>
      <c r="R2567" s="2">
        <v>0.53580621544449547</v>
      </c>
      <c r="S2567" s="2">
        <v>0.52320071181846484</v>
      </c>
      <c r="T2567" s="2">
        <v>0.54470707112146999</v>
      </c>
      <c r="U2567" s="2">
        <v>0.42045210166863861</v>
      </c>
      <c r="V2567" s="2">
        <v>0.43802473583912271</v>
      </c>
      <c r="W2567" s="2">
        <v>0.43447069239852892</v>
      </c>
      <c r="X2567" s="2">
        <v>0.43041045941415629</v>
      </c>
      <c r="Y2567" s="2">
        <v>0.46024960343647392</v>
      </c>
      <c r="Z2567" s="2">
        <v>0.46090848890738179</v>
      </c>
      <c r="AA2567" s="2">
        <v>0.44776381523923181</v>
      </c>
      <c r="AB2567" s="2">
        <v>0.45012965916066228</v>
      </c>
      <c r="AC2567" s="2">
        <v>0.44742125133030808</v>
      </c>
      <c r="AD2567" s="2">
        <v>0.4454412404553012</v>
      </c>
      <c r="AE2567" s="2">
        <v>0.43867363456907321</v>
      </c>
    </row>
    <row r="2568" spans="1:31" x14ac:dyDescent="0.25">
      <c r="A2568">
        <v>36</v>
      </c>
      <c r="B2568">
        <v>35</v>
      </c>
      <c r="C2568">
        <v>2040</v>
      </c>
      <c r="D2568" t="s">
        <v>5</v>
      </c>
      <c r="E2568" t="s">
        <v>44</v>
      </c>
      <c r="F2568" t="s">
        <v>20</v>
      </c>
      <c r="G2568" t="s">
        <v>21</v>
      </c>
      <c r="H2568" s="1">
        <v>2.0807372374342918</v>
      </c>
      <c r="I2568" s="1">
        <v>2.0336985450657692</v>
      </c>
      <c r="J2568" s="1">
        <v>2.052277151771241</v>
      </c>
      <c r="K2568" s="1">
        <v>1.966098603393778</v>
      </c>
      <c r="L2568" s="1">
        <v>1.9904915813783</v>
      </c>
      <c r="M2568" s="1">
        <v>2.0790830827501989</v>
      </c>
      <c r="N2568" s="1">
        <v>2.0840931125881692</v>
      </c>
      <c r="O2568" s="1">
        <v>1.6853051660104961</v>
      </c>
      <c r="P2568" s="1">
        <v>2.382730189939406</v>
      </c>
      <c r="Q2568" s="1">
        <v>2.062787014081418</v>
      </c>
      <c r="R2568" s="1">
        <v>2.077536454058762</v>
      </c>
      <c r="S2568" s="1">
        <v>2.030836490011243</v>
      </c>
      <c r="T2568" s="1">
        <v>2.112614626092725</v>
      </c>
      <c r="U2568" s="1">
        <v>1.6833072671922069</v>
      </c>
      <c r="V2568" s="1">
        <v>1.7587027879404591</v>
      </c>
      <c r="W2568" s="1">
        <v>1.744064707849688</v>
      </c>
      <c r="X2568" s="1">
        <v>1.726114640852789</v>
      </c>
      <c r="Y2568" s="1">
        <v>1.839082079497151</v>
      </c>
      <c r="Z2568" s="1">
        <v>1.8436909983345571</v>
      </c>
      <c r="AA2568" s="1">
        <v>1.7905638306065521</v>
      </c>
      <c r="AB2568" s="1">
        <v>1.7990636730660119</v>
      </c>
      <c r="AC2568" s="1">
        <v>1.790908928976281</v>
      </c>
      <c r="AD2568" s="1">
        <v>1.7858977724687111</v>
      </c>
      <c r="AE2568" s="1">
        <v>1.7592373273034201</v>
      </c>
    </row>
    <row r="2569" spans="1:31" x14ac:dyDescent="0.25">
      <c r="A2569">
        <v>36</v>
      </c>
      <c r="B2569">
        <v>35</v>
      </c>
      <c r="C2569">
        <v>2040</v>
      </c>
      <c r="D2569" t="s">
        <v>5</v>
      </c>
      <c r="E2569" t="s">
        <v>45</v>
      </c>
      <c r="F2569" t="s">
        <v>20</v>
      </c>
      <c r="G2569" t="s">
        <v>21</v>
      </c>
      <c r="H2569" s="2">
        <v>0.52018430935857296</v>
      </c>
      <c r="I2569" s="2">
        <v>0.50842463626644219</v>
      </c>
      <c r="J2569" s="2">
        <v>0.51306928794281026</v>
      </c>
      <c r="K2569" s="2">
        <v>0.49152465084844449</v>
      </c>
      <c r="L2569" s="2">
        <v>0.4976228953445751</v>
      </c>
      <c r="M2569" s="2">
        <v>0.51977077068754973</v>
      </c>
      <c r="N2569" s="2">
        <v>0.5210232781470423</v>
      </c>
      <c r="O2569" s="2">
        <v>0.42132629150262407</v>
      </c>
      <c r="P2569" s="2">
        <v>0.59568254748485161</v>
      </c>
      <c r="Q2569" s="2">
        <v>0.51569675352035438</v>
      </c>
      <c r="R2569" s="2">
        <v>0.51938411351469049</v>
      </c>
      <c r="S2569" s="2">
        <v>0.50770912250281075</v>
      </c>
      <c r="T2569" s="2">
        <v>0.52815365652318125</v>
      </c>
      <c r="U2569" s="2">
        <v>0.42082681679805178</v>
      </c>
      <c r="V2569" s="2">
        <v>0.43967569698511477</v>
      </c>
      <c r="W2569" s="2">
        <v>0.43601617696242212</v>
      </c>
      <c r="X2569" s="2">
        <v>0.43152866021319719</v>
      </c>
      <c r="Y2569" s="2">
        <v>0.45977051987428758</v>
      </c>
      <c r="Z2569" s="2">
        <v>0.46092274958363932</v>
      </c>
      <c r="AA2569" s="2">
        <v>0.44764095765163803</v>
      </c>
      <c r="AB2569" s="2">
        <v>0.44976591826650292</v>
      </c>
      <c r="AC2569" s="2">
        <v>0.44772723224407029</v>
      </c>
      <c r="AD2569" s="2">
        <v>0.44647444311717771</v>
      </c>
      <c r="AE2569" s="2">
        <v>0.43980933182585502</v>
      </c>
    </row>
    <row r="2570" spans="1:31" x14ac:dyDescent="0.25">
      <c r="A2570">
        <v>37</v>
      </c>
      <c r="B2570">
        <v>38</v>
      </c>
      <c r="C2570">
        <v>2040</v>
      </c>
      <c r="D2570" t="s">
        <v>5</v>
      </c>
      <c r="E2570" t="s">
        <v>38</v>
      </c>
      <c r="F2570" t="s">
        <v>20</v>
      </c>
      <c r="G2570" t="s">
        <v>21</v>
      </c>
      <c r="H2570" s="1">
        <v>4.9613689362055098</v>
      </c>
      <c r="I2570" s="1">
        <v>4.7421997122345418</v>
      </c>
      <c r="J2570" s="1">
        <v>4.8391089922329362</v>
      </c>
      <c r="K2570" s="1">
        <v>4.637564244570461</v>
      </c>
      <c r="L2570" s="1">
        <v>4.5976971075906663</v>
      </c>
      <c r="M2570" s="1">
        <v>4.9310948147462312</v>
      </c>
      <c r="N2570" s="1">
        <v>6.481785089802317</v>
      </c>
      <c r="O2570" s="1">
        <v>6.421101744565874</v>
      </c>
      <c r="P2570" s="1">
        <v>6.0519390760568514</v>
      </c>
      <c r="Q2570" s="1">
        <v>5.2815661865666446</v>
      </c>
      <c r="R2570" s="1">
        <v>4.4894802248861314</v>
      </c>
      <c r="S2570" s="1">
        <v>4.3632363155525082</v>
      </c>
      <c r="T2570" s="1">
        <v>3.8954685409858629</v>
      </c>
      <c r="U2570" s="1">
        <v>3.4723894443752972</v>
      </c>
      <c r="V2570" s="1">
        <v>2.8652517932449131</v>
      </c>
      <c r="W2570" s="1">
        <v>3.3986959164914858</v>
      </c>
      <c r="X2570" s="1">
        <v>4.3267220249844076</v>
      </c>
      <c r="Y2570" s="1">
        <v>5.235095945901838</v>
      </c>
      <c r="Z2570" s="1">
        <v>5.6642428661797251</v>
      </c>
      <c r="AA2570" s="1">
        <v>6.4544888825222344</v>
      </c>
      <c r="AB2570" s="1">
        <v>6.7248932048012033</v>
      </c>
      <c r="AC2570" s="1">
        <v>6.3624302504515269</v>
      </c>
      <c r="AD2570" s="1">
        <v>5.8995426138638631</v>
      </c>
      <c r="AE2570" s="1">
        <v>5.6358166167428774</v>
      </c>
    </row>
    <row r="2571" spans="1:31" x14ac:dyDescent="0.25">
      <c r="A2571">
        <v>37</v>
      </c>
      <c r="B2571">
        <v>38</v>
      </c>
      <c r="C2571">
        <v>2040</v>
      </c>
      <c r="D2571" t="s">
        <v>5</v>
      </c>
      <c r="E2571" t="s">
        <v>41</v>
      </c>
      <c r="F2571" t="s">
        <v>20</v>
      </c>
      <c r="G2571" t="s">
        <v>21</v>
      </c>
      <c r="H2571" s="2">
        <v>0.31008555851284442</v>
      </c>
      <c r="I2571" s="2">
        <v>0.29638748201465892</v>
      </c>
      <c r="J2571" s="2">
        <v>0.30244431201455851</v>
      </c>
      <c r="K2571" s="2">
        <v>0.28984776528565381</v>
      </c>
      <c r="L2571" s="2">
        <v>0.28735606922441659</v>
      </c>
      <c r="M2571" s="2">
        <v>0.30819342592163951</v>
      </c>
      <c r="N2571" s="2">
        <v>0.40511156811264482</v>
      </c>
      <c r="O2571" s="2">
        <v>0.40131885903536713</v>
      </c>
      <c r="P2571" s="2">
        <v>0.37824619225355322</v>
      </c>
      <c r="Q2571" s="2">
        <v>0.33009788666041529</v>
      </c>
      <c r="R2571" s="2">
        <v>0.28059251405538321</v>
      </c>
      <c r="S2571" s="2">
        <v>0.27270226972203182</v>
      </c>
      <c r="T2571" s="2">
        <v>0.24346678381161649</v>
      </c>
      <c r="U2571" s="2">
        <v>0.2170243402734561</v>
      </c>
      <c r="V2571" s="2">
        <v>0.17907823707780701</v>
      </c>
      <c r="W2571" s="2">
        <v>0.21241849478071789</v>
      </c>
      <c r="X2571" s="2">
        <v>0.27042012656152548</v>
      </c>
      <c r="Y2571" s="2">
        <v>0.32719349661886488</v>
      </c>
      <c r="Z2571" s="2">
        <v>0.35401517913623282</v>
      </c>
      <c r="AA2571" s="2">
        <v>0.40340555515763959</v>
      </c>
      <c r="AB2571" s="2">
        <v>0.42030582530007521</v>
      </c>
      <c r="AC2571" s="2">
        <v>0.39765189065322037</v>
      </c>
      <c r="AD2571" s="2">
        <v>0.36872141336649139</v>
      </c>
      <c r="AE2571" s="2">
        <v>0.35223853854642978</v>
      </c>
    </row>
    <row r="2572" spans="1:31" x14ac:dyDescent="0.25">
      <c r="A2572">
        <v>38</v>
      </c>
      <c r="B2572">
        <v>37</v>
      </c>
      <c r="C2572">
        <v>2040</v>
      </c>
      <c r="D2572" t="s">
        <v>5</v>
      </c>
      <c r="E2572" t="s">
        <v>38</v>
      </c>
      <c r="F2572" t="s">
        <v>20</v>
      </c>
      <c r="G2572" t="s">
        <v>21</v>
      </c>
      <c r="H2572" s="1">
        <v>-4.9519949203308586</v>
      </c>
      <c r="I2572" s="1">
        <v>-4.7336180706874202</v>
      </c>
      <c r="J2572" s="1">
        <v>-4.8212558107613246</v>
      </c>
      <c r="K2572" s="1">
        <v>-4.6292154990824521</v>
      </c>
      <c r="L2572" s="1">
        <v>-4.5895541680613698</v>
      </c>
      <c r="M2572" s="1">
        <v>-4.9217667167125079</v>
      </c>
      <c r="N2572" s="1">
        <v>-6.4653895768543368</v>
      </c>
      <c r="O2572" s="1">
        <v>-6.4036451493980016</v>
      </c>
      <c r="P2572" s="1">
        <v>-6.0370420287086359</v>
      </c>
      <c r="Q2572" s="1">
        <v>-5.2700396602721433</v>
      </c>
      <c r="R2572" s="1">
        <v>-4.4807370425009747</v>
      </c>
      <c r="S2572" s="1">
        <v>-4.3546524429983791</v>
      </c>
      <c r="T2572" s="1">
        <v>-3.873399925688207</v>
      </c>
      <c r="U2572" s="1">
        <v>-3.4450317349084991</v>
      </c>
      <c r="V2572" s="1">
        <v>-2.83889152871836</v>
      </c>
      <c r="W2572" s="1">
        <v>-3.3721807307410678</v>
      </c>
      <c r="X2572" s="1">
        <v>-4.3004818884980018</v>
      </c>
      <c r="Y2572" s="1">
        <v>-5.223516280322916</v>
      </c>
      <c r="Z2572" s="1">
        <v>-5.6504386038921268</v>
      </c>
      <c r="AA2572" s="1">
        <v>-6.4377173822391196</v>
      </c>
      <c r="AB2572" s="1">
        <v>-6.7069308537198751</v>
      </c>
      <c r="AC2572" s="1">
        <v>-6.3460677981710427</v>
      </c>
      <c r="AD2572" s="1">
        <v>-5.884584082183995</v>
      </c>
      <c r="AE2572" s="1">
        <v>-5.6135974907047057</v>
      </c>
    </row>
    <row r="2573" spans="1:31" x14ac:dyDescent="0.25">
      <c r="A2573">
        <v>38</v>
      </c>
      <c r="B2573">
        <v>37</v>
      </c>
      <c r="C2573">
        <v>2040</v>
      </c>
      <c r="D2573" t="s">
        <v>5</v>
      </c>
      <c r="E2573" t="s">
        <v>41</v>
      </c>
      <c r="F2573" t="s">
        <v>20</v>
      </c>
      <c r="G2573" t="s">
        <v>21</v>
      </c>
      <c r="H2573" s="2">
        <v>0.30949968252067872</v>
      </c>
      <c r="I2573" s="2">
        <v>0.29585112941796382</v>
      </c>
      <c r="J2573" s="2">
        <v>0.30132848817258279</v>
      </c>
      <c r="K2573" s="2">
        <v>0.28932596869265331</v>
      </c>
      <c r="L2573" s="2">
        <v>0.28684713550383562</v>
      </c>
      <c r="M2573" s="2">
        <v>0.30761041979453169</v>
      </c>
      <c r="N2573" s="2">
        <v>0.40408684855339599</v>
      </c>
      <c r="O2573" s="2">
        <v>0.40022782183737521</v>
      </c>
      <c r="P2573" s="2">
        <v>0.37731512679428969</v>
      </c>
      <c r="Q2573" s="2">
        <v>0.32937747876700901</v>
      </c>
      <c r="R2573" s="2">
        <v>0.28004606515631092</v>
      </c>
      <c r="S2573" s="2">
        <v>0.27216577768739869</v>
      </c>
      <c r="T2573" s="2">
        <v>0.24208749535551291</v>
      </c>
      <c r="U2573" s="2">
        <v>0.2153144834317812</v>
      </c>
      <c r="V2573" s="2">
        <v>0.1774307205448975</v>
      </c>
      <c r="W2573" s="2">
        <v>0.21076129567131671</v>
      </c>
      <c r="X2573" s="2">
        <v>0.26878011803112511</v>
      </c>
      <c r="Y2573" s="2">
        <v>0.32646976752018231</v>
      </c>
      <c r="Z2573" s="2">
        <v>0.35315241274325793</v>
      </c>
      <c r="AA2573" s="2">
        <v>0.40235733638994498</v>
      </c>
      <c r="AB2573" s="2">
        <v>0.41918317835749219</v>
      </c>
      <c r="AC2573" s="2">
        <v>0.39662923738569023</v>
      </c>
      <c r="AD2573" s="2">
        <v>0.36778650513649969</v>
      </c>
      <c r="AE2573" s="2">
        <v>0.35084984316904411</v>
      </c>
    </row>
    <row r="2574" spans="1:31" x14ac:dyDescent="0.25">
      <c r="A2574">
        <v>37</v>
      </c>
      <c r="B2574">
        <v>38</v>
      </c>
      <c r="C2574">
        <v>2040</v>
      </c>
      <c r="D2574" t="s">
        <v>5</v>
      </c>
      <c r="E2574" t="s">
        <v>42</v>
      </c>
      <c r="F2574" t="s">
        <v>20</v>
      </c>
      <c r="G2574" t="s">
        <v>21</v>
      </c>
      <c r="H2574" s="1">
        <v>0.14590925581496109</v>
      </c>
      <c r="I2574" s="1">
        <v>8.7404171495407051E-2</v>
      </c>
      <c r="J2574" s="1">
        <v>4.2826974493200201</v>
      </c>
      <c r="K2574" s="1">
        <v>0.660496150123976</v>
      </c>
      <c r="L2574" s="1">
        <v>0.49672118942502669</v>
      </c>
      <c r="M2574" s="1">
        <v>7.8225245985284325E-2</v>
      </c>
      <c r="N2574" s="1">
        <v>0.18132277487183729</v>
      </c>
      <c r="O2574" s="1">
        <v>1.406793449610686</v>
      </c>
      <c r="P2574" s="1">
        <v>0.59585539922219166</v>
      </c>
      <c r="Q2574" s="1">
        <v>0.9086493414610497</v>
      </c>
      <c r="R2574" s="1">
        <v>1.1378992346247581</v>
      </c>
      <c r="S2574" s="1">
        <v>1.3231367169080011</v>
      </c>
      <c r="T2574" s="1">
        <v>6.0874368513934156</v>
      </c>
      <c r="U2574" s="1">
        <v>7.1189442715819942</v>
      </c>
      <c r="V2574" s="1">
        <v>7.2241906443520829</v>
      </c>
      <c r="W2574" s="1">
        <v>7.0136596883079436</v>
      </c>
      <c r="X2574" s="1">
        <v>6.4400073532021436</v>
      </c>
      <c r="Y2574" s="1">
        <v>1.469889097572147</v>
      </c>
      <c r="Z2574" s="1">
        <v>1.8179775558493141</v>
      </c>
      <c r="AA2574" s="1">
        <v>1.2300440265498509</v>
      </c>
      <c r="AB2574" s="1">
        <v>1.0643349557643551</v>
      </c>
      <c r="AC2574" s="1">
        <v>1.245406574200181</v>
      </c>
      <c r="AD2574" s="1">
        <v>1.812527332978026</v>
      </c>
      <c r="AE2574" s="1">
        <v>4.4527369408106834</v>
      </c>
    </row>
    <row r="2575" spans="1:31" x14ac:dyDescent="0.25">
      <c r="A2575">
        <v>37</v>
      </c>
      <c r="B2575">
        <v>38</v>
      </c>
      <c r="C2575">
        <v>2040</v>
      </c>
      <c r="D2575" t="s">
        <v>5</v>
      </c>
      <c r="E2575" t="s">
        <v>43</v>
      </c>
      <c r="F2575" t="s">
        <v>20</v>
      </c>
      <c r="G2575" t="s">
        <v>21</v>
      </c>
      <c r="H2575" s="2">
        <v>9.1193284884350662E-3</v>
      </c>
      <c r="I2575" s="2">
        <v>5.4627607184629407E-3</v>
      </c>
      <c r="J2575" s="2">
        <v>0.26766859058250131</v>
      </c>
      <c r="K2575" s="2">
        <v>4.12810093827485E-2</v>
      </c>
      <c r="L2575" s="2">
        <v>3.1045074339064171E-2</v>
      </c>
      <c r="M2575" s="2">
        <v>4.8890778740802703E-3</v>
      </c>
      <c r="N2575" s="2">
        <v>1.1332673429489831E-2</v>
      </c>
      <c r="O2575" s="2">
        <v>8.7924590600667887E-2</v>
      </c>
      <c r="P2575" s="2">
        <v>3.7240962451386979E-2</v>
      </c>
      <c r="Q2575" s="2">
        <v>5.6790583841315613E-2</v>
      </c>
      <c r="R2575" s="2">
        <v>7.1118702164047365E-2</v>
      </c>
      <c r="S2575" s="2">
        <v>8.2696044806750052E-2</v>
      </c>
      <c r="T2575" s="2">
        <v>0.38046480321208848</v>
      </c>
      <c r="U2575" s="2">
        <v>0.44493401697387458</v>
      </c>
      <c r="V2575" s="2">
        <v>0.45151191527200518</v>
      </c>
      <c r="W2575" s="2">
        <v>0.43835373051924648</v>
      </c>
      <c r="X2575" s="2">
        <v>0.40250045957513397</v>
      </c>
      <c r="Y2575" s="2">
        <v>9.1868068598259203E-2</v>
      </c>
      <c r="Z2575" s="2">
        <v>0.1136235972405821</v>
      </c>
      <c r="AA2575" s="2">
        <v>7.6877751659365709E-2</v>
      </c>
      <c r="AB2575" s="2">
        <v>6.652093473527218E-2</v>
      </c>
      <c r="AC2575" s="2">
        <v>7.7837910887511283E-2</v>
      </c>
      <c r="AD2575" s="2">
        <v>0.1132829583111266</v>
      </c>
      <c r="AE2575" s="2">
        <v>0.27829605880066771</v>
      </c>
    </row>
    <row r="2576" spans="1:31" x14ac:dyDescent="0.25">
      <c r="A2576">
        <v>38</v>
      </c>
      <c r="B2576">
        <v>37</v>
      </c>
      <c r="C2576">
        <v>2040</v>
      </c>
      <c r="D2576" t="s">
        <v>5</v>
      </c>
      <c r="E2576" t="s">
        <v>42</v>
      </c>
      <c r="F2576" t="s">
        <v>20</v>
      </c>
      <c r="G2576" t="s">
        <v>21</v>
      </c>
      <c r="H2576" s="1">
        <v>-4.1753523874421702E-2</v>
      </c>
      <c r="I2576" s="1">
        <v>7.947401250423744E-3</v>
      </c>
      <c r="J2576" s="1">
        <v>-4.0843287663021171</v>
      </c>
      <c r="K2576" s="1">
        <v>-0.56773231136832647</v>
      </c>
      <c r="L2576" s="1">
        <v>-0.40624408354391972</v>
      </c>
      <c r="M2576" s="1">
        <v>2.542028772279956E-2</v>
      </c>
      <c r="N2576" s="1">
        <v>8.4959121676451976E-4</v>
      </c>
      <c r="O2576" s="1">
        <v>-1.2128312810787061</v>
      </c>
      <c r="P2576" s="1">
        <v>-0.43033265090863881</v>
      </c>
      <c r="Q2576" s="1">
        <v>-0.78057682707764908</v>
      </c>
      <c r="R2576" s="1">
        <v>-1.040752763678553</v>
      </c>
      <c r="S2576" s="1">
        <v>-1.2277603551954299</v>
      </c>
      <c r="T2576" s="1">
        <v>-5.8422300147527606</v>
      </c>
      <c r="U2576" s="1">
        <v>-6.814969721950912</v>
      </c>
      <c r="V2576" s="1">
        <v>-6.9312988162792983</v>
      </c>
      <c r="W2576" s="1">
        <v>-6.7190465133033461</v>
      </c>
      <c r="X2576" s="1">
        <v>-6.1484502811309651</v>
      </c>
      <c r="Y2576" s="1">
        <v>-1.341226146695214</v>
      </c>
      <c r="Z2576" s="1">
        <v>-1.6645968637648669</v>
      </c>
      <c r="AA2576" s="1">
        <v>-1.043694023404083</v>
      </c>
      <c r="AB2576" s="1">
        <v>-0.86475327708294591</v>
      </c>
      <c r="AC2576" s="1">
        <v>-1.063601548861498</v>
      </c>
      <c r="AD2576" s="1">
        <v>-1.646321425423886</v>
      </c>
      <c r="AE2576" s="1">
        <v>-4.205857762608761</v>
      </c>
    </row>
    <row r="2577" spans="1:31" x14ac:dyDescent="0.25">
      <c r="A2577">
        <v>38</v>
      </c>
      <c r="B2577">
        <v>37</v>
      </c>
      <c r="C2577">
        <v>2040</v>
      </c>
      <c r="D2577" t="s">
        <v>5</v>
      </c>
      <c r="E2577" t="s">
        <v>43</v>
      </c>
      <c r="F2577" t="s">
        <v>20</v>
      </c>
      <c r="G2577" t="s">
        <v>21</v>
      </c>
      <c r="H2577" s="1">
        <v>2.609595242151356E-3</v>
      </c>
      <c r="I2577" s="1">
        <v>4.96712578151484E-4</v>
      </c>
      <c r="J2577" s="1">
        <v>0.25527054789388232</v>
      </c>
      <c r="K2577" s="1">
        <v>3.5483269460520397E-2</v>
      </c>
      <c r="L2577" s="1">
        <v>2.5390255221494979E-2</v>
      </c>
      <c r="M2577" s="1">
        <v>1.588767982674972E-3</v>
      </c>
      <c r="N2577" s="1">
        <v>5.3099451047782492E-5</v>
      </c>
      <c r="O2577" s="1">
        <v>7.5801955067419116E-2</v>
      </c>
      <c r="P2577" s="1">
        <v>2.6895790681789929E-2</v>
      </c>
      <c r="Q2577" s="1">
        <v>4.8786051692353068E-2</v>
      </c>
      <c r="R2577" s="1">
        <v>6.5047047729909574E-2</v>
      </c>
      <c r="S2577" s="1">
        <v>7.6735022199714398E-2</v>
      </c>
      <c r="T2577" s="1">
        <v>0.36513937592204759</v>
      </c>
      <c r="U2577" s="1">
        <v>0.425935607621932</v>
      </c>
      <c r="V2577" s="1">
        <v>0.43320617601745609</v>
      </c>
      <c r="W2577" s="1">
        <v>0.41994040708145908</v>
      </c>
      <c r="X2577" s="1">
        <v>0.38427814257068532</v>
      </c>
      <c r="Y2577" s="1">
        <v>8.3826634168450889E-2</v>
      </c>
      <c r="Z2577" s="1">
        <v>0.1040373039853042</v>
      </c>
      <c r="AA2577" s="1">
        <v>6.5230876462755202E-2</v>
      </c>
      <c r="AB2577" s="1">
        <v>5.404707981768412E-2</v>
      </c>
      <c r="AC2577" s="1">
        <v>6.6475096803843656E-2</v>
      </c>
      <c r="AD2577" s="1">
        <v>0.10289508908899291</v>
      </c>
      <c r="AE2577" s="1">
        <v>0.26286611016304762</v>
      </c>
    </row>
    <row r="2578" spans="1:31" x14ac:dyDescent="0.25">
      <c r="A2578">
        <v>37</v>
      </c>
      <c r="B2578">
        <v>38</v>
      </c>
      <c r="C2578">
        <v>2040</v>
      </c>
      <c r="D2578" t="s">
        <v>5</v>
      </c>
      <c r="E2578" t="s">
        <v>44</v>
      </c>
      <c r="F2578" t="s">
        <v>20</v>
      </c>
      <c r="G2578" t="s">
        <v>21</v>
      </c>
      <c r="H2578" s="1">
        <v>4.9717734248776004</v>
      </c>
      <c r="I2578" s="1">
        <v>4.7558960023905419</v>
      </c>
      <c r="J2578" s="1">
        <v>6.6961865268899148</v>
      </c>
      <c r="K2578" s="1">
        <v>4.6851582827587084</v>
      </c>
      <c r="L2578" s="1">
        <v>4.6281592907897302</v>
      </c>
      <c r="M2578" s="1">
        <v>4.9518639478878654</v>
      </c>
      <c r="N2578" s="1">
        <v>6.5022973498321566</v>
      </c>
      <c r="O2578" s="1">
        <v>6.5819724676507478</v>
      </c>
      <c r="P2578" s="1">
        <v>6.1673719537185594</v>
      </c>
      <c r="Q2578" s="1">
        <v>5.4536503683024513</v>
      </c>
      <c r="R2578" s="1">
        <v>4.7666713599030706</v>
      </c>
      <c r="S2578" s="1">
        <v>4.7168268088721383</v>
      </c>
      <c r="T2578" s="1">
        <v>7.2425692038356884</v>
      </c>
      <c r="U2578" s="1">
        <v>7.9292482441764598</v>
      </c>
      <c r="V2578" s="1">
        <v>7.7732758858035664</v>
      </c>
      <c r="W2578" s="1">
        <v>7.8032839394349294</v>
      </c>
      <c r="X2578" s="1">
        <v>7.8033762275556526</v>
      </c>
      <c r="Y2578" s="1">
        <v>5.4476838823092404</v>
      </c>
      <c r="Z2578" s="1">
        <v>5.9594389381999626</v>
      </c>
      <c r="AA2578" s="1">
        <v>6.5737202251170412</v>
      </c>
      <c r="AB2578" s="1">
        <v>6.8119534425104744</v>
      </c>
      <c r="AC2578" s="1">
        <v>6.487872945198478</v>
      </c>
      <c r="AD2578" s="1">
        <v>6.2061077802396127</v>
      </c>
      <c r="AE2578" s="1">
        <v>7.4230531744503416</v>
      </c>
    </row>
    <row r="2579" spans="1:31" x14ac:dyDescent="0.25">
      <c r="A2579">
        <v>37</v>
      </c>
      <c r="B2579">
        <v>38</v>
      </c>
      <c r="C2579">
        <v>2040</v>
      </c>
      <c r="D2579" t="s">
        <v>5</v>
      </c>
      <c r="E2579" t="s">
        <v>45</v>
      </c>
      <c r="F2579" t="s">
        <v>20</v>
      </c>
      <c r="G2579" t="s">
        <v>21</v>
      </c>
      <c r="H2579" s="2">
        <v>0.31073583905485003</v>
      </c>
      <c r="I2579" s="2">
        <v>0.29724350014940892</v>
      </c>
      <c r="J2579" s="2">
        <v>0.41851165793061967</v>
      </c>
      <c r="K2579" s="2">
        <v>0.29282239267241927</v>
      </c>
      <c r="L2579" s="2">
        <v>0.28925995567435808</v>
      </c>
      <c r="M2579" s="2">
        <v>0.30949149674299159</v>
      </c>
      <c r="N2579" s="2">
        <v>0.40639358436450979</v>
      </c>
      <c r="O2579" s="2">
        <v>0.41137327922817168</v>
      </c>
      <c r="P2579" s="2">
        <v>0.38546074710741002</v>
      </c>
      <c r="Q2579" s="2">
        <v>0.34085314801890321</v>
      </c>
      <c r="R2579" s="2">
        <v>0.29791695999394191</v>
      </c>
      <c r="S2579" s="2">
        <v>0.29480167555450859</v>
      </c>
      <c r="T2579" s="2">
        <v>0.45266057523973052</v>
      </c>
      <c r="U2579" s="2">
        <v>0.49557801526102868</v>
      </c>
      <c r="V2579" s="2">
        <v>0.4858297428627229</v>
      </c>
      <c r="W2579" s="2">
        <v>0.48770524621468309</v>
      </c>
      <c r="X2579" s="2">
        <v>0.48771101422222829</v>
      </c>
      <c r="Y2579" s="2">
        <v>0.34048024264432752</v>
      </c>
      <c r="Z2579" s="2">
        <v>0.37246493363749772</v>
      </c>
      <c r="AA2579" s="2">
        <v>0.41085751406981508</v>
      </c>
      <c r="AB2579" s="2">
        <v>0.42574709015690471</v>
      </c>
      <c r="AC2579" s="2">
        <v>0.40549205907490488</v>
      </c>
      <c r="AD2579" s="2">
        <v>0.3878817362649758</v>
      </c>
      <c r="AE2579" s="2">
        <v>0.46394082340314641</v>
      </c>
    </row>
    <row r="2580" spans="1:31" x14ac:dyDescent="0.25">
      <c r="A2580">
        <v>38</v>
      </c>
      <c r="B2580">
        <v>37</v>
      </c>
      <c r="C2580">
        <v>2040</v>
      </c>
      <c r="D2580" t="s">
        <v>5</v>
      </c>
      <c r="E2580" t="s">
        <v>44</v>
      </c>
      <c r="F2580" t="s">
        <v>20</v>
      </c>
      <c r="G2580" t="s">
        <v>21</v>
      </c>
      <c r="H2580" s="1">
        <v>4.960534651251117</v>
      </c>
      <c r="I2580" s="1">
        <v>4.7466346554574406</v>
      </c>
      <c r="J2580" s="1">
        <v>6.5499649356879708</v>
      </c>
      <c r="K2580" s="1">
        <v>4.6647614810470266</v>
      </c>
      <c r="L2580" s="1">
        <v>4.6113562234288086</v>
      </c>
      <c r="M2580" s="1">
        <v>4.9425162851160316</v>
      </c>
      <c r="N2580" s="1">
        <v>6.4853397386172187</v>
      </c>
      <c r="O2580" s="1">
        <v>6.5275683720693332</v>
      </c>
      <c r="P2580" s="1">
        <v>6.1432727377307259</v>
      </c>
      <c r="Q2580" s="1">
        <v>5.425622637224226</v>
      </c>
      <c r="R2580" s="1">
        <v>4.7385078677145467</v>
      </c>
      <c r="S2580" s="1">
        <v>4.6855143339063456</v>
      </c>
      <c r="T2580" s="1">
        <v>7.0244603812138129</v>
      </c>
      <c r="U2580" s="1">
        <v>7.6448301105536878</v>
      </c>
      <c r="V2580" s="1">
        <v>7.4916954179703357</v>
      </c>
      <c r="W2580" s="1">
        <v>7.5265249656149296</v>
      </c>
      <c r="X2580" s="1">
        <v>7.5455611891789518</v>
      </c>
      <c r="Y2580" s="1">
        <v>5.4040145940077551</v>
      </c>
      <c r="Z2580" s="1">
        <v>5.90039858757783</v>
      </c>
      <c r="AA2580" s="1">
        <v>6.524342916012186</v>
      </c>
      <c r="AB2580" s="1">
        <v>6.7652694926486241</v>
      </c>
      <c r="AC2580" s="1">
        <v>6.4386179248991571</v>
      </c>
      <c r="AD2580" s="1">
        <v>6.1437351971497298</v>
      </c>
      <c r="AE2580" s="1">
        <v>7.2504082582512188</v>
      </c>
    </row>
    <row r="2581" spans="1:31" x14ac:dyDescent="0.25">
      <c r="A2581">
        <v>38</v>
      </c>
      <c r="B2581">
        <v>37</v>
      </c>
      <c r="C2581">
        <v>2040</v>
      </c>
      <c r="D2581" t="s">
        <v>5</v>
      </c>
      <c r="E2581" t="s">
        <v>45</v>
      </c>
      <c r="F2581" t="s">
        <v>20</v>
      </c>
      <c r="G2581" t="s">
        <v>21</v>
      </c>
      <c r="H2581" s="2">
        <v>0.31003341570319481</v>
      </c>
      <c r="I2581" s="2">
        <v>0.29666466596609009</v>
      </c>
      <c r="J2581" s="2">
        <v>0.40937280848049817</v>
      </c>
      <c r="K2581" s="2">
        <v>0.29154759256543922</v>
      </c>
      <c r="L2581" s="2">
        <v>0.28820976396430059</v>
      </c>
      <c r="M2581" s="2">
        <v>0.30890726781975197</v>
      </c>
      <c r="N2581" s="2">
        <v>0.40533373366357622</v>
      </c>
      <c r="O2581" s="2">
        <v>0.40797302325433332</v>
      </c>
      <c r="P2581" s="2">
        <v>0.38395454610817042</v>
      </c>
      <c r="Q2581" s="2">
        <v>0.33910141482651412</v>
      </c>
      <c r="R2581" s="2">
        <v>0.29615674173215922</v>
      </c>
      <c r="S2581" s="2">
        <v>0.2928446458691466</v>
      </c>
      <c r="T2581" s="2">
        <v>0.43902877382586331</v>
      </c>
      <c r="U2581" s="2">
        <v>0.47780188190960549</v>
      </c>
      <c r="V2581" s="2">
        <v>0.46823096362314598</v>
      </c>
      <c r="W2581" s="2">
        <v>0.47040781035093321</v>
      </c>
      <c r="X2581" s="2">
        <v>0.47159757432368449</v>
      </c>
      <c r="Y2581" s="2">
        <v>0.33775091212548469</v>
      </c>
      <c r="Z2581" s="2">
        <v>0.36877491172361437</v>
      </c>
      <c r="AA2581" s="2">
        <v>0.40777143225076162</v>
      </c>
      <c r="AB2581" s="2">
        <v>0.42282934329053901</v>
      </c>
      <c r="AC2581" s="2">
        <v>0.40241362030619732</v>
      </c>
      <c r="AD2581" s="2">
        <v>0.38398344982185811</v>
      </c>
      <c r="AE2581" s="2">
        <v>0.45315051614070118</v>
      </c>
    </row>
    <row r="2582" spans="1:31" x14ac:dyDescent="0.25">
      <c r="A2582">
        <v>39</v>
      </c>
      <c r="B2582">
        <v>40</v>
      </c>
      <c r="C2582">
        <v>2040</v>
      </c>
      <c r="D2582" t="s">
        <v>5</v>
      </c>
      <c r="E2582" t="s">
        <v>38</v>
      </c>
      <c r="F2582" t="s">
        <v>20</v>
      </c>
      <c r="G2582" t="s">
        <v>21</v>
      </c>
      <c r="H2582" s="1">
        <v>3.5769538221170598</v>
      </c>
      <c r="I2582" s="1">
        <v>3.3665067861845022</v>
      </c>
      <c r="J2582" s="1">
        <v>2.8389509007891132</v>
      </c>
      <c r="K2582" s="1">
        <v>3.1424771008833901</v>
      </c>
      <c r="L2582" s="1">
        <v>3.117834810343127</v>
      </c>
      <c r="M2582" s="1">
        <v>3.4324159165522481</v>
      </c>
      <c r="N2582" s="1">
        <v>3.8916714931914429</v>
      </c>
      <c r="O2582" s="1">
        <v>3.7436305256488258</v>
      </c>
      <c r="P2582" s="1">
        <v>3.7289809397012599</v>
      </c>
      <c r="Q2582" s="1">
        <v>3.5811722818446499</v>
      </c>
      <c r="R2582" s="1">
        <v>3.138490246518308</v>
      </c>
      <c r="S2582" s="1">
        <v>2.8182378179475518</v>
      </c>
      <c r="T2582" s="1">
        <v>2.134332010429798</v>
      </c>
      <c r="U2582" s="1">
        <v>1.82512969282455</v>
      </c>
      <c r="V2582" s="1">
        <v>1.7924794107898001</v>
      </c>
      <c r="W2582" s="1">
        <v>1.9353004659811099</v>
      </c>
      <c r="X2582" s="1">
        <v>2.608930982232915</v>
      </c>
      <c r="Y2582" s="1">
        <v>4.1576539183902312</v>
      </c>
      <c r="Z2582" s="1">
        <v>4.5260250305694951</v>
      </c>
      <c r="AA2582" s="1">
        <v>4.8439071581474034</v>
      </c>
      <c r="AB2582" s="1">
        <v>4.9483395281415339</v>
      </c>
      <c r="AC2582" s="1">
        <v>4.665766760344777</v>
      </c>
      <c r="AD2582" s="1">
        <v>4.3434015954767258</v>
      </c>
      <c r="AE2582" s="1">
        <v>3.7004279908396258</v>
      </c>
    </row>
    <row r="2583" spans="1:31" x14ac:dyDescent="0.25">
      <c r="A2583">
        <v>39</v>
      </c>
      <c r="B2583">
        <v>40</v>
      </c>
      <c r="C2583">
        <v>2040</v>
      </c>
      <c r="D2583" t="s">
        <v>5</v>
      </c>
      <c r="E2583" t="s">
        <v>41</v>
      </c>
      <c r="F2583" t="s">
        <v>20</v>
      </c>
      <c r="G2583" t="s">
        <v>21</v>
      </c>
      <c r="H2583" s="2">
        <v>0.22355961388231629</v>
      </c>
      <c r="I2583" s="2">
        <v>0.21040667413653141</v>
      </c>
      <c r="J2583" s="2">
        <v>0.17743443129931949</v>
      </c>
      <c r="K2583" s="2">
        <v>0.19640481880521191</v>
      </c>
      <c r="L2583" s="2">
        <v>0.19486467564644541</v>
      </c>
      <c r="M2583" s="2">
        <v>0.21452599478451551</v>
      </c>
      <c r="N2583" s="2">
        <v>0.24322946832446521</v>
      </c>
      <c r="O2583" s="2">
        <v>0.23397690785305161</v>
      </c>
      <c r="P2583" s="2">
        <v>0.23306130873132869</v>
      </c>
      <c r="Q2583" s="2">
        <v>0.22382326761529059</v>
      </c>
      <c r="R2583" s="2">
        <v>0.19615564040739419</v>
      </c>
      <c r="S2583" s="2">
        <v>0.17613986362172199</v>
      </c>
      <c r="T2583" s="2">
        <v>0.13339575065186229</v>
      </c>
      <c r="U2583" s="2">
        <v>0.1140706058015343</v>
      </c>
      <c r="V2583" s="2">
        <v>0.11202996317436251</v>
      </c>
      <c r="W2583" s="2">
        <v>0.1209562791238194</v>
      </c>
      <c r="X2583" s="2">
        <v>0.16305818638955721</v>
      </c>
      <c r="Y2583" s="2">
        <v>0.25985336989938951</v>
      </c>
      <c r="Z2583" s="2">
        <v>0.28287656441059339</v>
      </c>
      <c r="AA2583" s="2">
        <v>0.30274419738421271</v>
      </c>
      <c r="AB2583" s="2">
        <v>0.30927122050884592</v>
      </c>
      <c r="AC2583" s="2">
        <v>0.29161042252154862</v>
      </c>
      <c r="AD2583" s="2">
        <v>0.27146259971729542</v>
      </c>
      <c r="AE2583" s="2">
        <v>0.23127674942747661</v>
      </c>
    </row>
    <row r="2584" spans="1:31" x14ac:dyDescent="0.25">
      <c r="A2584">
        <v>40</v>
      </c>
      <c r="B2584">
        <v>39</v>
      </c>
      <c r="C2584">
        <v>2040</v>
      </c>
      <c r="D2584" t="s">
        <v>5</v>
      </c>
      <c r="E2584" t="s">
        <v>38</v>
      </c>
      <c r="F2584" t="s">
        <v>20</v>
      </c>
      <c r="G2584" t="s">
        <v>21</v>
      </c>
      <c r="H2584" s="1">
        <v>-3.564275107269137</v>
      </c>
      <c r="I2584" s="1">
        <v>-3.3538233158645951</v>
      </c>
      <c r="J2584" s="1">
        <v>-2.8318852757188941</v>
      </c>
      <c r="K2584" s="1">
        <v>-3.1319167586887828</v>
      </c>
      <c r="L2584" s="1">
        <v>-3.1067773399337022</v>
      </c>
      <c r="M2584" s="1">
        <v>-3.4197888346315342</v>
      </c>
      <c r="N2584" s="1">
        <v>-3.877624017698301</v>
      </c>
      <c r="O2584" s="1">
        <v>-3.7289355941334259</v>
      </c>
      <c r="P2584" s="1">
        <v>-3.7152691906394328</v>
      </c>
      <c r="Q2584" s="1">
        <v>-3.5675894060418831</v>
      </c>
      <c r="R2584" s="1">
        <v>-3.1263217401203889</v>
      </c>
      <c r="S2584" s="1">
        <v>-2.806303888317907</v>
      </c>
      <c r="T2584" s="1">
        <v>-2.127513608796292</v>
      </c>
      <c r="U2584" s="1">
        <v>-1.81863869794357</v>
      </c>
      <c r="V2584" s="1">
        <v>-1.7856365038600721</v>
      </c>
      <c r="W2584" s="1">
        <v>-1.9283109445943849</v>
      </c>
      <c r="X2584" s="1">
        <v>-2.601220894811044</v>
      </c>
      <c r="Y2584" s="1">
        <v>-4.1420744549743667</v>
      </c>
      <c r="Z2584" s="1">
        <v>-4.5117462586093184</v>
      </c>
      <c r="AA2584" s="1">
        <v>-4.827530600864204</v>
      </c>
      <c r="AB2584" s="1">
        <v>-4.9316616509315718</v>
      </c>
      <c r="AC2584" s="1">
        <v>-4.6506975834888769</v>
      </c>
      <c r="AD2584" s="1">
        <v>-4.3310377290703164</v>
      </c>
      <c r="AE2584" s="1">
        <v>-3.692345907131485</v>
      </c>
    </row>
    <row r="2585" spans="1:31" x14ac:dyDescent="0.25">
      <c r="A2585">
        <v>40</v>
      </c>
      <c r="B2585">
        <v>39</v>
      </c>
      <c r="C2585">
        <v>2040</v>
      </c>
      <c r="D2585" t="s">
        <v>5</v>
      </c>
      <c r="E2585" t="s">
        <v>41</v>
      </c>
      <c r="F2585" t="s">
        <v>20</v>
      </c>
      <c r="G2585" t="s">
        <v>21</v>
      </c>
      <c r="H2585" s="2">
        <v>0.22276719420432109</v>
      </c>
      <c r="I2585" s="2">
        <v>0.2096139572415372</v>
      </c>
      <c r="J2585" s="2">
        <v>0.17699282973243091</v>
      </c>
      <c r="K2585" s="2">
        <v>0.1957447974180489</v>
      </c>
      <c r="L2585" s="2">
        <v>0.19417358374585639</v>
      </c>
      <c r="M2585" s="2">
        <v>0.21373680216447091</v>
      </c>
      <c r="N2585" s="2">
        <v>0.24235150110614381</v>
      </c>
      <c r="O2585" s="2">
        <v>0.23305847463333909</v>
      </c>
      <c r="P2585" s="2">
        <v>0.23220432441496461</v>
      </c>
      <c r="Q2585" s="2">
        <v>0.2229743378776177</v>
      </c>
      <c r="R2585" s="2">
        <v>0.19539510875752431</v>
      </c>
      <c r="S2585" s="2">
        <v>0.17539399301986919</v>
      </c>
      <c r="T2585" s="2">
        <v>0.13296960054976831</v>
      </c>
      <c r="U2585" s="2">
        <v>0.1136649186214731</v>
      </c>
      <c r="V2585" s="2">
        <v>0.11160228149125451</v>
      </c>
      <c r="W2585" s="2">
        <v>0.120519434037149</v>
      </c>
      <c r="X2585" s="2">
        <v>0.1625763059256902</v>
      </c>
      <c r="Y2585" s="2">
        <v>0.25887965343589792</v>
      </c>
      <c r="Z2585" s="2">
        <v>0.2819841411630824</v>
      </c>
      <c r="AA2585" s="2">
        <v>0.30172066255401281</v>
      </c>
      <c r="AB2585" s="2">
        <v>0.30822885318322318</v>
      </c>
      <c r="AC2585" s="2">
        <v>0.2906685989680548</v>
      </c>
      <c r="AD2585" s="2">
        <v>0.27068985806689477</v>
      </c>
      <c r="AE2585" s="2">
        <v>0.23077161919571779</v>
      </c>
    </row>
    <row r="2586" spans="1:31" x14ac:dyDescent="0.25">
      <c r="A2586">
        <v>39</v>
      </c>
      <c r="B2586">
        <v>40</v>
      </c>
      <c r="C2586">
        <v>2040</v>
      </c>
      <c r="D2586" t="s">
        <v>5</v>
      </c>
      <c r="E2586" t="s">
        <v>42</v>
      </c>
      <c r="F2586" t="s">
        <v>20</v>
      </c>
      <c r="G2586" t="s">
        <v>21</v>
      </c>
      <c r="H2586" s="1">
        <v>4.5183379671986614</v>
      </c>
      <c r="I2586" s="1">
        <v>4.6763458904344084</v>
      </c>
      <c r="J2586" s="1">
        <v>-0.37380140726322669</v>
      </c>
      <c r="K2586" s="1">
        <v>4.2015960000338914</v>
      </c>
      <c r="L2586" s="1">
        <v>4.378254645600606</v>
      </c>
      <c r="M2586" s="1">
        <v>4.6118624560899306</v>
      </c>
      <c r="N2586" s="1">
        <v>4.6512265588018389</v>
      </c>
      <c r="O2586" s="1">
        <v>4.8718191149368097</v>
      </c>
      <c r="P2586" s="1">
        <v>4.6965883296039479</v>
      </c>
      <c r="Q2586" s="1">
        <v>4.768565938785204</v>
      </c>
      <c r="R2586" s="1">
        <v>4.6920472183643938</v>
      </c>
      <c r="S2586" s="1">
        <v>4.8240693867092883</v>
      </c>
      <c r="T2586" s="1">
        <v>-1.1166632117239701</v>
      </c>
      <c r="U2586" s="1">
        <v>-1.1711960993196939</v>
      </c>
      <c r="V2586" s="1">
        <v>-1.3625278019152161</v>
      </c>
      <c r="W2586" s="1">
        <v>-1.326014529588176</v>
      </c>
      <c r="X2586" s="1">
        <v>-1.116602044939317</v>
      </c>
      <c r="Y2586" s="1">
        <v>4.789572631530203</v>
      </c>
      <c r="Z2586" s="1">
        <v>4.0521754843932234</v>
      </c>
      <c r="AA2586" s="1">
        <v>4.3527094194743352</v>
      </c>
      <c r="AB2586" s="1">
        <v>4.3271535405546686</v>
      </c>
      <c r="AC2586" s="1">
        <v>4.1444833747393668</v>
      </c>
      <c r="AD2586" s="1">
        <v>3.5773622062606529</v>
      </c>
      <c r="AE2586" s="1">
        <v>0.29325362378229453</v>
      </c>
    </row>
    <row r="2587" spans="1:31" x14ac:dyDescent="0.25">
      <c r="A2587">
        <v>39</v>
      </c>
      <c r="B2587">
        <v>40</v>
      </c>
      <c r="C2587">
        <v>2040</v>
      </c>
      <c r="D2587" t="s">
        <v>5</v>
      </c>
      <c r="E2587" t="s">
        <v>43</v>
      </c>
      <c r="F2587" t="s">
        <v>20</v>
      </c>
      <c r="G2587" t="s">
        <v>21</v>
      </c>
      <c r="H2587" s="2">
        <v>0.28239612294991628</v>
      </c>
      <c r="I2587" s="2">
        <v>0.29227161815215053</v>
      </c>
      <c r="J2587" s="2">
        <v>2.3362587953951668E-2</v>
      </c>
      <c r="K2587" s="2">
        <v>0.26259975000211822</v>
      </c>
      <c r="L2587" s="2">
        <v>0.27364091535003793</v>
      </c>
      <c r="M2587" s="2">
        <v>0.28824140350562072</v>
      </c>
      <c r="N2587" s="2">
        <v>0.29070165992511487</v>
      </c>
      <c r="O2587" s="2">
        <v>0.30448869468355061</v>
      </c>
      <c r="P2587" s="2">
        <v>0.29353677060024669</v>
      </c>
      <c r="Q2587" s="2">
        <v>0.29803537117407519</v>
      </c>
      <c r="R2587" s="2">
        <v>0.29325295114777461</v>
      </c>
      <c r="S2587" s="2">
        <v>0.30150433666933052</v>
      </c>
      <c r="T2587" s="2">
        <v>6.9791450732748145E-2</v>
      </c>
      <c r="U2587" s="2">
        <v>7.3199756207480871E-2</v>
      </c>
      <c r="V2587" s="2">
        <v>8.5157987619701003E-2</v>
      </c>
      <c r="W2587" s="2">
        <v>8.2875908099261014E-2</v>
      </c>
      <c r="X2587" s="2">
        <v>6.9787627808707314E-2</v>
      </c>
      <c r="Y2587" s="2">
        <v>0.29934828947063769</v>
      </c>
      <c r="Z2587" s="2">
        <v>0.25326096777457641</v>
      </c>
      <c r="AA2587" s="2">
        <v>0.27204433871714601</v>
      </c>
      <c r="AB2587" s="2">
        <v>0.27044709628466679</v>
      </c>
      <c r="AC2587" s="2">
        <v>0.25903021092121042</v>
      </c>
      <c r="AD2587" s="2">
        <v>0.22358513789129081</v>
      </c>
      <c r="AE2587" s="2">
        <v>1.8328351486393401E-2</v>
      </c>
    </row>
    <row r="2588" spans="1:31" x14ac:dyDescent="0.25">
      <c r="A2588">
        <v>40</v>
      </c>
      <c r="B2588">
        <v>39</v>
      </c>
      <c r="C2588">
        <v>2040</v>
      </c>
      <c r="D2588" t="s">
        <v>5</v>
      </c>
      <c r="E2588" t="s">
        <v>42</v>
      </c>
      <c r="F2588" t="s">
        <v>20</v>
      </c>
      <c r="G2588" t="s">
        <v>21</v>
      </c>
      <c r="H2588" s="1">
        <v>-4.3774633577772564</v>
      </c>
      <c r="I2588" s="1">
        <v>-4.5354184424354456</v>
      </c>
      <c r="J2588" s="1">
        <v>0.4523083524878605</v>
      </c>
      <c r="K2588" s="1">
        <v>-4.0842588645382518</v>
      </c>
      <c r="L2588" s="1">
        <v>-4.2553938632736914</v>
      </c>
      <c r="M2588" s="1">
        <v>-4.4715615458597391</v>
      </c>
      <c r="N2588" s="1">
        <v>-4.4951434977669562</v>
      </c>
      <c r="O2588" s="1">
        <v>-4.7085420980990342</v>
      </c>
      <c r="P2588" s="1">
        <v>-4.5442355622502699</v>
      </c>
      <c r="Q2588" s="1">
        <v>-4.6176450965322724</v>
      </c>
      <c r="R2588" s="1">
        <v>-4.5568415917208442</v>
      </c>
      <c r="S2588" s="1">
        <v>-4.6914701686021143</v>
      </c>
      <c r="T2588" s="1">
        <v>1.1924232298740129</v>
      </c>
      <c r="U2588" s="1">
        <v>1.2433182646638801</v>
      </c>
      <c r="V2588" s="1">
        <v>1.4385601011344229</v>
      </c>
      <c r="W2588" s="1">
        <v>1.403675878329576</v>
      </c>
      <c r="X2588" s="1">
        <v>1.2022696829601709</v>
      </c>
      <c r="Y2588" s="1">
        <v>-4.6164674824650422</v>
      </c>
      <c r="Z2588" s="1">
        <v>-3.893522462613511</v>
      </c>
      <c r="AA2588" s="1">
        <v>-4.1707476718832082</v>
      </c>
      <c r="AB2588" s="1">
        <v>-4.1418437937772854</v>
      </c>
      <c r="AC2588" s="1">
        <v>-3.977048076340469</v>
      </c>
      <c r="AD2588" s="1">
        <v>-3.4399859128560868</v>
      </c>
      <c r="AE2588" s="1">
        <v>-0.20345269369187999</v>
      </c>
    </row>
    <row r="2589" spans="1:31" x14ac:dyDescent="0.25">
      <c r="A2589">
        <v>40</v>
      </c>
      <c r="B2589">
        <v>39</v>
      </c>
      <c r="C2589">
        <v>2040</v>
      </c>
      <c r="D2589" t="s">
        <v>5</v>
      </c>
      <c r="E2589" t="s">
        <v>43</v>
      </c>
      <c r="F2589" t="s">
        <v>20</v>
      </c>
      <c r="G2589" t="s">
        <v>21</v>
      </c>
      <c r="H2589" s="1">
        <v>0.27359145986107852</v>
      </c>
      <c r="I2589" s="1">
        <v>0.2834636526522154</v>
      </c>
      <c r="J2589" s="1">
        <v>2.8269272030491281E-2</v>
      </c>
      <c r="K2589" s="1">
        <v>0.25526617903364068</v>
      </c>
      <c r="L2589" s="1">
        <v>0.26596211645460571</v>
      </c>
      <c r="M2589" s="1">
        <v>0.27947259661623369</v>
      </c>
      <c r="N2589" s="1">
        <v>0.28094646861043482</v>
      </c>
      <c r="O2589" s="1">
        <v>0.29428388113118958</v>
      </c>
      <c r="P2589" s="1">
        <v>0.28401472264064193</v>
      </c>
      <c r="Q2589" s="1">
        <v>0.28860281853326702</v>
      </c>
      <c r="R2589" s="1">
        <v>0.28480259948255282</v>
      </c>
      <c r="S2589" s="1">
        <v>0.29321688553763209</v>
      </c>
      <c r="T2589" s="1">
        <v>7.4526451867125837E-2</v>
      </c>
      <c r="U2589" s="1">
        <v>7.7707391541492477E-2</v>
      </c>
      <c r="V2589" s="1">
        <v>8.9910006320901459E-2</v>
      </c>
      <c r="W2589" s="1">
        <v>8.7729742395598498E-2</v>
      </c>
      <c r="X2589" s="1">
        <v>7.5141855185010709E-2</v>
      </c>
      <c r="Y2589" s="1">
        <v>0.28852921765406508</v>
      </c>
      <c r="Z2589" s="1">
        <v>0.24334515391334441</v>
      </c>
      <c r="AA2589" s="1">
        <v>0.26067172949270051</v>
      </c>
      <c r="AB2589" s="1">
        <v>0.25886523711108028</v>
      </c>
      <c r="AC2589" s="1">
        <v>0.24856550477127931</v>
      </c>
      <c r="AD2589" s="1">
        <v>0.21499911955350551</v>
      </c>
      <c r="AE2589" s="1">
        <v>1.2715793355742499E-2</v>
      </c>
    </row>
    <row r="2590" spans="1:31" x14ac:dyDescent="0.25">
      <c r="A2590">
        <v>39</v>
      </c>
      <c r="B2590">
        <v>40</v>
      </c>
      <c r="C2590">
        <v>2040</v>
      </c>
      <c r="D2590" t="s">
        <v>5</v>
      </c>
      <c r="E2590" t="s">
        <v>44</v>
      </c>
      <c r="F2590" t="s">
        <v>20</v>
      </c>
      <c r="G2590" t="s">
        <v>21</v>
      </c>
      <c r="H2590" s="1">
        <v>5.7629056673712897</v>
      </c>
      <c r="I2590" s="1">
        <v>5.7622561334465816</v>
      </c>
      <c r="J2590" s="1">
        <v>4.2058044942875554</v>
      </c>
      <c r="K2590" s="1">
        <v>5.2508294925673136</v>
      </c>
      <c r="L2590" s="1">
        <v>5.3772853875038749</v>
      </c>
      <c r="M2590" s="1">
        <v>5.7507578752045543</v>
      </c>
      <c r="N2590" s="1">
        <v>6.0726916977493453</v>
      </c>
      <c r="O2590" s="1">
        <v>6.1541277524812976</v>
      </c>
      <c r="P2590" s="1">
        <v>6.0072814998134811</v>
      </c>
      <c r="Q2590" s="1">
        <v>5.9667904038096484</v>
      </c>
      <c r="R2590" s="1">
        <v>5.6465518260847221</v>
      </c>
      <c r="S2590" s="1">
        <v>5.5889348472725384</v>
      </c>
      <c r="T2590" s="1">
        <v>4.2065949923807668</v>
      </c>
      <c r="U2590" s="1">
        <v>4.0937198122201472</v>
      </c>
      <c r="V2590" s="1">
        <v>4.2100565510917809</v>
      </c>
      <c r="W2590" s="1">
        <v>4.2513252107911876</v>
      </c>
      <c r="X2590" s="1">
        <v>4.4592574231227156</v>
      </c>
      <c r="Y2590" s="1">
        <v>6.3453504763924844</v>
      </c>
      <c r="Z2590" s="1">
        <v>6.0845177577048206</v>
      </c>
      <c r="AA2590" s="1">
        <v>6.5143837578513963</v>
      </c>
      <c r="AB2590" s="1">
        <v>6.5755779737438989</v>
      </c>
      <c r="AC2590" s="1">
        <v>6.2460386501077467</v>
      </c>
      <c r="AD2590" s="1">
        <v>5.6464626319505333</v>
      </c>
      <c r="AE2590" s="1">
        <v>4.4960792756648331</v>
      </c>
    </row>
    <row r="2591" spans="1:31" x14ac:dyDescent="0.25">
      <c r="A2591">
        <v>39</v>
      </c>
      <c r="B2591">
        <v>40</v>
      </c>
      <c r="C2591">
        <v>2040</v>
      </c>
      <c r="D2591" t="s">
        <v>5</v>
      </c>
      <c r="E2591" t="s">
        <v>45</v>
      </c>
      <c r="F2591" t="s">
        <v>20</v>
      </c>
      <c r="G2591" t="s">
        <v>21</v>
      </c>
      <c r="H2591" s="2">
        <v>0.36018160421070561</v>
      </c>
      <c r="I2591" s="2">
        <v>0.36014100834041141</v>
      </c>
      <c r="J2591" s="2">
        <v>0.26286278089297221</v>
      </c>
      <c r="K2591" s="2">
        <v>0.32817684328545721</v>
      </c>
      <c r="L2591" s="2">
        <v>0.33608033671899218</v>
      </c>
      <c r="M2591" s="2">
        <v>0.35942236720028459</v>
      </c>
      <c r="N2591" s="2">
        <v>0.37954323110933408</v>
      </c>
      <c r="O2591" s="2">
        <v>0.3846329845300811</v>
      </c>
      <c r="P2591" s="2">
        <v>0.37545509373834263</v>
      </c>
      <c r="Q2591" s="2">
        <v>0.37292440023810303</v>
      </c>
      <c r="R2591" s="2">
        <v>0.35290948913029507</v>
      </c>
      <c r="S2591" s="2">
        <v>0.34930842795453371</v>
      </c>
      <c r="T2591" s="2">
        <v>0.26291218702379793</v>
      </c>
      <c r="U2591" s="2">
        <v>0.2558574882637592</v>
      </c>
      <c r="V2591" s="2">
        <v>0.26312853444323631</v>
      </c>
      <c r="W2591" s="2">
        <v>0.26570782567444923</v>
      </c>
      <c r="X2591" s="2">
        <v>0.27870358894516972</v>
      </c>
      <c r="Y2591" s="2">
        <v>0.39658440477453027</v>
      </c>
      <c r="Z2591" s="2">
        <v>0.38028235985655129</v>
      </c>
      <c r="AA2591" s="2">
        <v>0.40714898486571233</v>
      </c>
      <c r="AB2591" s="2">
        <v>0.41097362335899368</v>
      </c>
      <c r="AC2591" s="2">
        <v>0.39037741563173423</v>
      </c>
      <c r="AD2591" s="2">
        <v>0.35290391449690828</v>
      </c>
      <c r="AE2591" s="2">
        <v>0.28100495472905213</v>
      </c>
    </row>
    <row r="2592" spans="1:31" x14ac:dyDescent="0.25">
      <c r="A2592">
        <v>40</v>
      </c>
      <c r="B2592">
        <v>39</v>
      </c>
      <c r="C2592">
        <v>2040</v>
      </c>
      <c r="D2592" t="s">
        <v>5</v>
      </c>
      <c r="E2592" t="s">
        <v>44</v>
      </c>
      <c r="F2592" t="s">
        <v>20</v>
      </c>
      <c r="G2592" t="s">
        <v>21</v>
      </c>
      <c r="H2592" s="1">
        <v>5.6451180848499813</v>
      </c>
      <c r="I2592" s="1">
        <v>5.6409377869062416</v>
      </c>
      <c r="J2592" s="1">
        <v>4.195564101904627</v>
      </c>
      <c r="K2592" s="1">
        <v>5.1508823691385999</v>
      </c>
      <c r="L2592" s="1">
        <v>5.2711612109922932</v>
      </c>
      <c r="M2592" s="1">
        <v>5.6312045113025153</v>
      </c>
      <c r="N2592" s="1">
        <v>5.9449590622514776</v>
      </c>
      <c r="O2592" s="1">
        <v>6.01690319155853</v>
      </c>
      <c r="P2592" s="1">
        <v>5.8804903729856113</v>
      </c>
      <c r="Q2592" s="1">
        <v>5.8386834914400412</v>
      </c>
      <c r="R2592" s="1">
        <v>5.5278131290732233</v>
      </c>
      <c r="S2592" s="1">
        <v>5.4686991727165832</v>
      </c>
      <c r="T2592" s="1">
        <v>4.2163027151689541</v>
      </c>
      <c r="U2592" s="1">
        <v>4.105690809890902</v>
      </c>
      <c r="V2592" s="1">
        <v>4.2281265067192777</v>
      </c>
      <c r="W2592" s="1">
        <v>4.2677929093473574</v>
      </c>
      <c r="X2592" s="1">
        <v>4.4704559926008471</v>
      </c>
      <c r="Y2592" s="1">
        <v>6.2054460219178056</v>
      </c>
      <c r="Z2592" s="1">
        <v>5.9692735220515694</v>
      </c>
      <c r="AA2592" s="1">
        <v>6.3819239871262621</v>
      </c>
      <c r="AB2592" s="1">
        <v>6.4424504781206231</v>
      </c>
      <c r="AC2592" s="1">
        <v>6.1248293518250998</v>
      </c>
      <c r="AD2592" s="1">
        <v>5.5504348378677086</v>
      </c>
      <c r="AE2592" s="1">
        <v>4.474658288573317</v>
      </c>
    </row>
    <row r="2593" spans="1:31" x14ac:dyDescent="0.25">
      <c r="A2593">
        <v>40</v>
      </c>
      <c r="B2593">
        <v>39</v>
      </c>
      <c r="C2593">
        <v>2040</v>
      </c>
      <c r="D2593" t="s">
        <v>5</v>
      </c>
      <c r="E2593" t="s">
        <v>45</v>
      </c>
      <c r="F2593" t="s">
        <v>20</v>
      </c>
      <c r="G2593" t="s">
        <v>21</v>
      </c>
      <c r="H2593" s="2">
        <v>0.35281988030312378</v>
      </c>
      <c r="I2593" s="2">
        <v>0.35255861168164021</v>
      </c>
      <c r="J2593" s="2">
        <v>0.26222275636903919</v>
      </c>
      <c r="K2593" s="2">
        <v>0.32193014807116249</v>
      </c>
      <c r="L2593" s="2">
        <v>0.32944757568701832</v>
      </c>
      <c r="M2593" s="2">
        <v>0.35195028195640721</v>
      </c>
      <c r="N2593" s="2">
        <v>0.37155994139071741</v>
      </c>
      <c r="O2593" s="2">
        <v>0.37605644947240813</v>
      </c>
      <c r="P2593" s="2">
        <v>0.36753064831160071</v>
      </c>
      <c r="Q2593" s="2">
        <v>0.36491771821500257</v>
      </c>
      <c r="R2593" s="2">
        <v>0.34548832056707651</v>
      </c>
      <c r="S2593" s="2">
        <v>0.34179369829478651</v>
      </c>
      <c r="T2593" s="2">
        <v>0.26351891969805957</v>
      </c>
      <c r="U2593" s="2">
        <v>0.25660567561818137</v>
      </c>
      <c r="V2593" s="2">
        <v>0.26425790666995491</v>
      </c>
      <c r="W2593" s="2">
        <v>0.26673705683420978</v>
      </c>
      <c r="X2593" s="2">
        <v>0.27940349953755289</v>
      </c>
      <c r="Y2593" s="2">
        <v>0.3878403763698629</v>
      </c>
      <c r="Z2593" s="2">
        <v>0.37307959512822308</v>
      </c>
      <c r="AA2593" s="2">
        <v>0.39887024919539138</v>
      </c>
      <c r="AB2593" s="2">
        <v>0.40265315488253889</v>
      </c>
      <c r="AC2593" s="2">
        <v>0.38280183448906868</v>
      </c>
      <c r="AD2593" s="2">
        <v>0.34690217736673179</v>
      </c>
      <c r="AE2593" s="2">
        <v>0.27966614303583232</v>
      </c>
    </row>
    <row r="2594" spans="1:31" x14ac:dyDescent="0.25">
      <c r="A2594">
        <v>32</v>
      </c>
      <c r="B2594">
        <v>34</v>
      </c>
      <c r="C2594">
        <v>2050</v>
      </c>
      <c r="D2594" t="s">
        <v>4</v>
      </c>
      <c r="E2594" t="s">
        <v>38</v>
      </c>
      <c r="F2594">
        <v>0</v>
      </c>
      <c r="G2594">
        <v>0</v>
      </c>
      <c r="H2594" s="1">
        <v>9.0829515436689263</v>
      </c>
      <c r="I2594" s="1">
        <v>9.1439884992188194</v>
      </c>
      <c r="J2594" s="1">
        <v>9.5618177017057899</v>
      </c>
      <c r="K2594" s="1">
        <v>8.7266235679986472</v>
      </c>
      <c r="L2594" s="1">
        <v>8.5503099479931066</v>
      </c>
      <c r="M2594" s="1">
        <v>8.2894980538934</v>
      </c>
      <c r="N2594" s="1">
        <v>8.0118010337419108</v>
      </c>
      <c r="O2594" s="1">
        <v>7.34967243214549</v>
      </c>
      <c r="P2594" s="1">
        <v>5.6246704169452606</v>
      </c>
      <c r="Q2594" s="1">
        <v>3.715558324370376</v>
      </c>
      <c r="R2594" s="1">
        <v>4.6315478947122113</v>
      </c>
      <c r="S2594" s="1">
        <v>4.7418335979871271</v>
      </c>
      <c r="T2594" s="1">
        <v>4.4276870190371662</v>
      </c>
      <c r="U2594" s="1">
        <v>4.6664398229291404</v>
      </c>
      <c r="V2594" s="1">
        <v>3.3640751893171519</v>
      </c>
      <c r="W2594" s="1">
        <v>5.9192328947214143</v>
      </c>
      <c r="X2594" s="1">
        <v>5.935705538116208</v>
      </c>
      <c r="Y2594" s="1">
        <v>6.5679683878821544</v>
      </c>
      <c r="Z2594" s="1">
        <v>7.6078545262587793</v>
      </c>
      <c r="AA2594" s="1">
        <v>9.2935772913248762</v>
      </c>
      <c r="AB2594" s="1">
        <v>10.751129030303961</v>
      </c>
      <c r="AC2594" s="1">
        <v>10.64714554965715</v>
      </c>
      <c r="AD2594" s="1">
        <v>11.132997257763851</v>
      </c>
      <c r="AE2594" s="1">
        <v>11.23686900248283</v>
      </c>
    </row>
    <row r="2595" spans="1:31" x14ac:dyDescent="0.25">
      <c r="A2595">
        <v>32</v>
      </c>
      <c r="B2595">
        <v>34</v>
      </c>
      <c r="C2595">
        <v>2050</v>
      </c>
      <c r="D2595" t="s">
        <v>4</v>
      </c>
      <c r="E2595" t="s">
        <v>41</v>
      </c>
      <c r="F2595">
        <v>0</v>
      </c>
      <c r="G2595">
        <v>0</v>
      </c>
      <c r="H2595" s="2">
        <v>0.33640561272847869</v>
      </c>
      <c r="I2595" s="2">
        <v>0.33866624071180812</v>
      </c>
      <c r="J2595" s="2">
        <v>0.35414139635947373</v>
      </c>
      <c r="K2595" s="2">
        <v>0.32320828029624621</v>
      </c>
      <c r="L2595" s="2">
        <v>0.31667814622196688</v>
      </c>
      <c r="M2595" s="2">
        <v>0.30701844644049631</v>
      </c>
      <c r="N2595" s="2">
        <v>0.2967333716200708</v>
      </c>
      <c r="O2595" s="2">
        <v>0.27221009007946262</v>
      </c>
      <c r="P2595" s="2">
        <v>0.20832112655352819</v>
      </c>
      <c r="Q2595" s="2">
        <v>0.1376132712729769</v>
      </c>
      <c r="R2595" s="2">
        <v>0.1715388109152671</v>
      </c>
      <c r="S2595" s="2">
        <v>0.17562346659211581</v>
      </c>
      <c r="T2595" s="2">
        <v>0.1639884081124876</v>
      </c>
      <c r="U2595" s="2">
        <v>0.1728311045529311</v>
      </c>
      <c r="V2595" s="2">
        <v>0.12459537738211671</v>
      </c>
      <c r="W2595" s="2">
        <v>0.219230847952645</v>
      </c>
      <c r="X2595" s="2">
        <v>0.21984094585615591</v>
      </c>
      <c r="Y2595" s="2">
        <v>0.24325808844007979</v>
      </c>
      <c r="Z2595" s="2">
        <v>0.28177238986143632</v>
      </c>
      <c r="AA2595" s="2">
        <v>0.34420656634536578</v>
      </c>
      <c r="AB2595" s="2">
        <v>0.39818996408533192</v>
      </c>
      <c r="AC2595" s="2">
        <v>0.39433872406137599</v>
      </c>
      <c r="AD2595" s="2">
        <v>0.41233323176903142</v>
      </c>
      <c r="AE2595" s="2">
        <v>0.41618033342528998</v>
      </c>
    </row>
    <row r="2596" spans="1:31" x14ac:dyDescent="0.25">
      <c r="A2596">
        <v>34</v>
      </c>
      <c r="B2596">
        <v>32</v>
      </c>
      <c r="C2596">
        <v>2050</v>
      </c>
      <c r="D2596" t="s">
        <v>4</v>
      </c>
      <c r="E2596" t="s">
        <v>38</v>
      </c>
      <c r="F2596">
        <v>0</v>
      </c>
      <c r="G2596">
        <v>0</v>
      </c>
      <c r="H2596" s="1">
        <v>-9.0736867231229752</v>
      </c>
      <c r="I2596" s="1">
        <v>-9.1346471650251839</v>
      </c>
      <c r="J2596" s="1">
        <v>-9.5516112208399857</v>
      </c>
      <c r="K2596" s="1">
        <v>-8.7181004486924998</v>
      </c>
      <c r="L2596" s="1">
        <v>-8.5421139499318954</v>
      </c>
      <c r="M2596" s="1">
        <v>-8.2818067008470315</v>
      </c>
      <c r="N2596" s="1">
        <v>-8.0045118776933819</v>
      </c>
      <c r="O2596" s="1">
        <v>-7.3435442419221264</v>
      </c>
      <c r="P2596" s="1">
        <v>-5.6210591540057324</v>
      </c>
      <c r="Q2596" s="1">
        <v>-3.7139344465992812</v>
      </c>
      <c r="R2596" s="1">
        <v>-4.6290663820876699</v>
      </c>
      <c r="S2596" s="1">
        <v>-4.7392544610397378</v>
      </c>
      <c r="T2596" s="1">
        <v>-4.425468726876006</v>
      </c>
      <c r="U2596" s="1">
        <v>-4.6639892760625568</v>
      </c>
      <c r="V2596" s="1">
        <v>-3.362689209240489</v>
      </c>
      <c r="W2596" s="1">
        <v>-5.9152982672630792</v>
      </c>
      <c r="X2596" s="1">
        <v>-5.9317290554757971</v>
      </c>
      <c r="Y2596" s="1">
        <v>-6.5631134745198034</v>
      </c>
      <c r="Z2596" s="1">
        <v>-7.6013578342836352</v>
      </c>
      <c r="AA2596" s="1">
        <v>-9.2838782473220895</v>
      </c>
      <c r="AB2596" s="1">
        <v>-10.73804311558982</v>
      </c>
      <c r="AC2596" s="1">
        <v>-10.63431599076705</v>
      </c>
      <c r="AD2596" s="1">
        <v>-11.119041246995479</v>
      </c>
      <c r="AE2596" s="1">
        <v>-11.222662461194041</v>
      </c>
    </row>
    <row r="2597" spans="1:31" x14ac:dyDescent="0.25">
      <c r="A2597">
        <v>34</v>
      </c>
      <c r="B2597">
        <v>32</v>
      </c>
      <c r="C2597">
        <v>2050</v>
      </c>
      <c r="D2597" t="s">
        <v>4</v>
      </c>
      <c r="E2597" t="s">
        <v>41</v>
      </c>
      <c r="F2597">
        <v>0</v>
      </c>
      <c r="G2597">
        <v>0</v>
      </c>
      <c r="H2597" s="2">
        <v>0.33606247122677679</v>
      </c>
      <c r="I2597" s="2">
        <v>0.33832026537130311</v>
      </c>
      <c r="J2597" s="2">
        <v>0.35376337854962908</v>
      </c>
      <c r="K2597" s="2">
        <v>0.32289260921083329</v>
      </c>
      <c r="L2597" s="2">
        <v>0.31637459073821828</v>
      </c>
      <c r="M2597" s="2">
        <v>0.30673358151285302</v>
      </c>
      <c r="N2597" s="2">
        <v>0.29646340287753259</v>
      </c>
      <c r="O2597" s="2">
        <v>0.27198312007118991</v>
      </c>
      <c r="P2597" s="2">
        <v>0.20818737607428639</v>
      </c>
      <c r="Q2597" s="2">
        <v>0.1375531276518252</v>
      </c>
      <c r="R2597" s="2">
        <v>0.17144690304028409</v>
      </c>
      <c r="S2597" s="2">
        <v>0.17552794300147179</v>
      </c>
      <c r="T2597" s="2">
        <v>0.16390624914355581</v>
      </c>
      <c r="U2597" s="2">
        <v>0.17274034355787249</v>
      </c>
      <c r="V2597" s="2">
        <v>0.12454404478668479</v>
      </c>
      <c r="W2597" s="2">
        <v>0.2190851210097437</v>
      </c>
      <c r="X2597" s="2">
        <v>0.21969366872132581</v>
      </c>
      <c r="Y2597" s="2">
        <v>0.2430782768340668</v>
      </c>
      <c r="Z2597" s="2">
        <v>0.28153177164013471</v>
      </c>
      <c r="AA2597" s="2">
        <v>0.3438473424934107</v>
      </c>
      <c r="AB2597" s="2">
        <v>0.39770530057740078</v>
      </c>
      <c r="AC2597" s="2">
        <v>0.39386355521359451</v>
      </c>
      <c r="AD2597" s="2">
        <v>0.4118163424813141</v>
      </c>
      <c r="AE2597" s="2">
        <v>0.41565416522940912</v>
      </c>
    </row>
    <row r="2598" spans="1:31" x14ac:dyDescent="0.25">
      <c r="A2598">
        <v>32</v>
      </c>
      <c r="B2598">
        <v>34</v>
      </c>
      <c r="C2598">
        <v>2050</v>
      </c>
      <c r="D2598" t="s">
        <v>4</v>
      </c>
      <c r="E2598" t="s">
        <v>42</v>
      </c>
      <c r="F2598">
        <v>0</v>
      </c>
      <c r="G2598">
        <v>0</v>
      </c>
      <c r="H2598" s="1">
        <v>-0.86437425507764343</v>
      </c>
      <c r="I2598" s="1">
        <v>-0.55344784785359979</v>
      </c>
      <c r="J2598" s="1">
        <v>-0.67846880729018066</v>
      </c>
      <c r="K2598" s="1">
        <v>-0.55182210158240885</v>
      </c>
      <c r="L2598" s="1">
        <v>-0.6217356068699359</v>
      </c>
      <c r="M2598" s="1">
        <v>-0.3702968194586112</v>
      </c>
      <c r="N2598" s="1">
        <v>-1.061621235955732</v>
      </c>
      <c r="O2598" s="1">
        <v>-0.85236072063417789</v>
      </c>
      <c r="P2598" s="1">
        <v>-0.65426231244951127</v>
      </c>
      <c r="Q2598" s="1">
        <v>-0.75672655493575181</v>
      </c>
      <c r="R2598" s="1">
        <v>-0.78049417449749281</v>
      </c>
      <c r="S2598" s="1">
        <v>-0.71829349749248717</v>
      </c>
      <c r="T2598" s="1">
        <v>0.23573986965610241</v>
      </c>
      <c r="U2598" s="1">
        <v>7.891934368722299E-2</v>
      </c>
      <c r="V2598" s="1">
        <v>-0.98681141634137903</v>
      </c>
      <c r="W2598" s="1">
        <v>-0.3862924813096642</v>
      </c>
      <c r="X2598" s="1">
        <v>-0.43224765280583732</v>
      </c>
      <c r="Y2598" s="1">
        <v>-0.28486749926764848</v>
      </c>
      <c r="Z2598" s="1">
        <v>-6.9968480032007313E-2</v>
      </c>
      <c r="AA2598" s="1">
        <v>0.54353765866142834</v>
      </c>
      <c r="AB2598" s="1">
        <v>1.30983511141083</v>
      </c>
      <c r="AC2598" s="1">
        <v>1.304050568238087</v>
      </c>
      <c r="AD2598" s="1">
        <v>1.234528749693117</v>
      </c>
      <c r="AE2598" s="1">
        <v>1.300474925700275</v>
      </c>
    </row>
    <row r="2599" spans="1:31" x14ac:dyDescent="0.25">
      <c r="A2599">
        <v>32</v>
      </c>
      <c r="B2599">
        <v>34</v>
      </c>
      <c r="C2599">
        <v>2050</v>
      </c>
      <c r="D2599" t="s">
        <v>4</v>
      </c>
      <c r="E2599" t="s">
        <v>43</v>
      </c>
      <c r="F2599">
        <v>0</v>
      </c>
      <c r="G2599">
        <v>0</v>
      </c>
      <c r="H2599" s="2">
        <v>3.2013861299171983E-2</v>
      </c>
      <c r="I2599" s="2">
        <v>2.0498068439022219E-2</v>
      </c>
      <c r="J2599" s="2">
        <v>2.5128474344080769E-2</v>
      </c>
      <c r="K2599" s="2">
        <v>2.0437855614163291E-2</v>
      </c>
      <c r="L2599" s="2">
        <v>2.302724469888651E-2</v>
      </c>
      <c r="M2599" s="2">
        <v>1.37146970169856E-2</v>
      </c>
      <c r="N2599" s="2">
        <v>3.9319305035397462E-2</v>
      </c>
      <c r="O2599" s="2">
        <v>3.1568915579043628E-2</v>
      </c>
      <c r="P2599" s="2">
        <v>2.423193749813005E-2</v>
      </c>
      <c r="Q2599" s="2">
        <v>2.802690944206488E-2</v>
      </c>
      <c r="R2599" s="2">
        <v>2.8907191648055289E-2</v>
      </c>
      <c r="S2599" s="2">
        <v>2.6603462870092121E-2</v>
      </c>
      <c r="T2599" s="2">
        <v>8.7311062835593502E-3</v>
      </c>
      <c r="U2599" s="2">
        <v>2.9229386550823329E-3</v>
      </c>
      <c r="V2599" s="2">
        <v>3.6548570975606633E-2</v>
      </c>
      <c r="W2599" s="2">
        <v>1.4307128937394969E-2</v>
      </c>
      <c r="X2599" s="2">
        <v>1.6009172326142119E-2</v>
      </c>
      <c r="Y2599" s="2">
        <v>1.055064812102402E-2</v>
      </c>
      <c r="Z2599" s="2">
        <v>2.5914251863706412E-3</v>
      </c>
      <c r="AA2599" s="2">
        <v>2.0131024394867719E-2</v>
      </c>
      <c r="AB2599" s="2">
        <v>4.8512411533734437E-2</v>
      </c>
      <c r="AC2599" s="2">
        <v>4.8298169194003211E-2</v>
      </c>
      <c r="AD2599" s="2">
        <v>4.5723287025671022E-2</v>
      </c>
      <c r="AE2599" s="2">
        <v>4.8165737988899067E-2</v>
      </c>
    </row>
    <row r="2600" spans="1:31" x14ac:dyDescent="0.25">
      <c r="A2600">
        <v>34</v>
      </c>
      <c r="B2600">
        <v>32</v>
      </c>
      <c r="C2600">
        <v>2050</v>
      </c>
      <c r="D2600" t="s">
        <v>4</v>
      </c>
      <c r="E2600" t="s">
        <v>42</v>
      </c>
      <c r="F2600">
        <v>0</v>
      </c>
      <c r="G2600">
        <v>0</v>
      </c>
      <c r="H2600" s="1">
        <v>0.78665905616429055</v>
      </c>
      <c r="I2600" s="1">
        <v>0.47578842330919252</v>
      </c>
      <c r="J2600" s="1">
        <v>0.60136107566361174</v>
      </c>
      <c r="K2600" s="1">
        <v>0.47359803874774459</v>
      </c>
      <c r="L2600" s="1">
        <v>0.54327770754732108</v>
      </c>
      <c r="M2600" s="1">
        <v>0.29153559147567371</v>
      </c>
      <c r="N2600" s="1">
        <v>0.98250978577630599</v>
      </c>
      <c r="O2600" s="1">
        <v>0.77252511074371166</v>
      </c>
      <c r="P2600" s="1">
        <v>0.57284241677630421</v>
      </c>
      <c r="Q2600" s="1">
        <v>0.67407754294164479</v>
      </c>
      <c r="R2600" s="1">
        <v>0.69811700652907571</v>
      </c>
      <c r="S2600" s="1">
        <v>0.63570338042109664</v>
      </c>
      <c r="T2600" s="1">
        <v>-0.31841233518727752</v>
      </c>
      <c r="U2600" s="1">
        <v>-0.16158225427311859</v>
      </c>
      <c r="V2600" s="1">
        <v>0.90402032182801095</v>
      </c>
      <c r="W2600" s="1">
        <v>0.30447685994637391</v>
      </c>
      <c r="X2600" s="1">
        <v>0.35081426264425908</v>
      </c>
      <c r="Y2600" s="1">
        <v>0.20418805859060349</v>
      </c>
      <c r="Z2600" s="1">
        <v>-9.4298606992664069E-3</v>
      </c>
      <c r="AA2600" s="1">
        <v>-0.62052162125102239</v>
      </c>
      <c r="AB2600" s="1">
        <v>-1.384259477490569</v>
      </c>
      <c r="AC2600" s="1">
        <v>-1.3787357341553741</v>
      </c>
      <c r="AD2600" s="1">
        <v>-1.3084591287668901</v>
      </c>
      <c r="AE2600" s="1">
        <v>-1.374355845377113</v>
      </c>
    </row>
    <row r="2601" spans="1:31" x14ac:dyDescent="0.25">
      <c r="A2601">
        <v>34</v>
      </c>
      <c r="B2601">
        <v>32</v>
      </c>
      <c r="C2601">
        <v>2050</v>
      </c>
      <c r="D2601" t="s">
        <v>4</v>
      </c>
      <c r="E2601" t="s">
        <v>43</v>
      </c>
      <c r="F2601">
        <v>0</v>
      </c>
      <c r="G2601">
        <v>0</v>
      </c>
      <c r="H2601" s="2">
        <v>2.9135520598677429E-2</v>
      </c>
      <c r="I2601" s="2">
        <v>1.7621793455896019E-2</v>
      </c>
      <c r="J2601" s="2">
        <v>2.2272632431985621E-2</v>
      </c>
      <c r="K2601" s="2">
        <v>1.7540668101768318E-2</v>
      </c>
      <c r="L2601" s="2">
        <v>2.0121396575826709E-2</v>
      </c>
      <c r="M2601" s="2">
        <v>1.079761449909903E-2</v>
      </c>
      <c r="N2601" s="2">
        <v>3.6389251325048368E-2</v>
      </c>
      <c r="O2601" s="2">
        <v>2.8612041138655991E-2</v>
      </c>
      <c r="P2601" s="2">
        <v>2.1216385806529781E-2</v>
      </c>
      <c r="Q2601" s="2">
        <v>2.496583492376462E-2</v>
      </c>
      <c r="R2601" s="2">
        <v>2.5856185427002801E-2</v>
      </c>
      <c r="S2601" s="2">
        <v>2.3544569645225801E-2</v>
      </c>
      <c r="T2601" s="2">
        <v>1.179304945138065E-2</v>
      </c>
      <c r="U2601" s="2">
        <v>5.9845279360414283E-3</v>
      </c>
      <c r="V2601" s="2">
        <v>3.3482234141778193E-2</v>
      </c>
      <c r="W2601" s="2">
        <v>1.127692073875459E-2</v>
      </c>
      <c r="X2601" s="2">
        <v>1.2993120838676261E-2</v>
      </c>
      <c r="Y2601" s="2">
        <v>7.5625206885408698E-3</v>
      </c>
      <c r="Z2601" s="2">
        <v>3.4925409997282989E-4</v>
      </c>
      <c r="AA2601" s="2">
        <v>2.2982282268556389E-2</v>
      </c>
      <c r="AB2601" s="2">
        <v>5.1268869536687758E-2</v>
      </c>
      <c r="AC2601" s="2">
        <v>5.1064286450199052E-2</v>
      </c>
      <c r="AD2601" s="2">
        <v>4.8461449213588498E-2</v>
      </c>
      <c r="AE2601" s="2">
        <v>5.0902068347300503E-2</v>
      </c>
    </row>
    <row r="2602" spans="1:31" x14ac:dyDescent="0.25">
      <c r="A2602">
        <v>32</v>
      </c>
      <c r="B2602">
        <v>34</v>
      </c>
      <c r="C2602">
        <v>2050</v>
      </c>
      <c r="D2602" t="s">
        <v>4</v>
      </c>
      <c r="E2602" t="s">
        <v>44</v>
      </c>
      <c r="F2602">
        <v>0</v>
      </c>
      <c r="G2602">
        <v>0</v>
      </c>
      <c r="H2602" s="1">
        <v>9.1239877026154943</v>
      </c>
      <c r="I2602" s="1">
        <v>9.1607221437035093</v>
      </c>
      <c r="J2602" s="1">
        <v>9.5858582131763228</v>
      </c>
      <c r="K2602" s="1">
        <v>8.7440532094300671</v>
      </c>
      <c r="L2602" s="1">
        <v>8.5728848920068792</v>
      </c>
      <c r="M2602" s="1">
        <v>8.297764621872787</v>
      </c>
      <c r="N2602" s="1">
        <v>8.0818311942838879</v>
      </c>
      <c r="O2602" s="1">
        <v>7.3989326026069069</v>
      </c>
      <c r="P2602" s="1">
        <v>5.6625945001166169</v>
      </c>
      <c r="Q2602" s="1">
        <v>3.7918344822450951</v>
      </c>
      <c r="R2602" s="1">
        <v>4.6968507595449136</v>
      </c>
      <c r="S2602" s="1">
        <v>4.7959286295293779</v>
      </c>
      <c r="T2602" s="1">
        <v>4.4339582344329429</v>
      </c>
      <c r="U2602" s="1">
        <v>4.6671071215290283</v>
      </c>
      <c r="V2602" s="1">
        <v>3.5058235338934152</v>
      </c>
      <c r="W2602" s="1">
        <v>5.9318243351492157</v>
      </c>
      <c r="X2602" s="1">
        <v>5.9514232137010374</v>
      </c>
      <c r="Y2602" s="1">
        <v>6.57414315605907</v>
      </c>
      <c r="Z2602" s="1">
        <v>7.6081762651054676</v>
      </c>
      <c r="AA2602" s="1">
        <v>9.309458204225022</v>
      </c>
      <c r="AB2602" s="1">
        <v>10.83062525643507</v>
      </c>
      <c r="AC2602" s="1">
        <v>10.726707614179951</v>
      </c>
      <c r="AD2602" s="1">
        <v>11.201236055685831</v>
      </c>
      <c r="AE2602" s="1">
        <v>11.311872524535209</v>
      </c>
    </row>
    <row r="2603" spans="1:31" x14ac:dyDescent="0.25">
      <c r="A2603">
        <v>32</v>
      </c>
      <c r="B2603">
        <v>34</v>
      </c>
      <c r="C2603">
        <v>2050</v>
      </c>
      <c r="D2603" t="s">
        <v>4</v>
      </c>
      <c r="E2603" t="s">
        <v>45</v>
      </c>
      <c r="F2603">
        <v>0</v>
      </c>
      <c r="G2603">
        <v>0</v>
      </c>
      <c r="H2603" s="2">
        <v>0.33792547046724047</v>
      </c>
      <c r="I2603" s="2">
        <v>0.3392860053223522</v>
      </c>
      <c r="J2603" s="2">
        <v>0.35503178567319721</v>
      </c>
      <c r="K2603" s="2">
        <v>0.32385382257148398</v>
      </c>
      <c r="L2603" s="2">
        <v>0.31751425525951399</v>
      </c>
      <c r="M2603" s="2">
        <v>0.30732461562491797</v>
      </c>
      <c r="N2603" s="2">
        <v>0.29932708126977359</v>
      </c>
      <c r="O2603" s="2">
        <v>0.27403454083729278</v>
      </c>
      <c r="P2603" s="2">
        <v>0.2097257222265414</v>
      </c>
      <c r="Q2603" s="2">
        <v>0.14043831415722571</v>
      </c>
      <c r="R2603" s="2">
        <v>0.17395743553870049</v>
      </c>
      <c r="S2603" s="2">
        <v>0.17762698627886589</v>
      </c>
      <c r="T2603" s="2">
        <v>0.16422067534936829</v>
      </c>
      <c r="U2603" s="2">
        <v>0.17285581931588989</v>
      </c>
      <c r="V2603" s="2">
        <v>0.1298453160701265</v>
      </c>
      <c r="W2603" s="2">
        <v>0.21969719759811909</v>
      </c>
      <c r="X2603" s="2">
        <v>0.22042308198892729</v>
      </c>
      <c r="Y2603" s="2">
        <v>0.24348678355774331</v>
      </c>
      <c r="Z2603" s="2">
        <v>0.28178430611501731</v>
      </c>
      <c r="AA2603" s="2">
        <v>0.34479474830463053</v>
      </c>
      <c r="AB2603" s="2">
        <v>0.40113426875685437</v>
      </c>
      <c r="AC2603" s="2">
        <v>0.39728546719185021</v>
      </c>
      <c r="AD2603" s="2">
        <v>0.41486059465503072</v>
      </c>
      <c r="AE2603" s="2">
        <v>0.41895824164945228</v>
      </c>
    </row>
    <row r="2604" spans="1:31" x14ac:dyDescent="0.25">
      <c r="A2604">
        <v>34</v>
      </c>
      <c r="B2604">
        <v>32</v>
      </c>
      <c r="C2604">
        <v>2050</v>
      </c>
      <c r="D2604" t="s">
        <v>4</v>
      </c>
      <c r="E2604" t="s">
        <v>44</v>
      </c>
      <c r="F2604">
        <v>0</v>
      </c>
      <c r="G2604">
        <v>0</v>
      </c>
      <c r="H2604" s="1">
        <v>9.1077232731360169</v>
      </c>
      <c r="I2604" s="1">
        <v>9.1470297612535223</v>
      </c>
      <c r="J2604" s="1">
        <v>9.5705230817024631</v>
      </c>
      <c r="K2604" s="1">
        <v>8.7309547322041521</v>
      </c>
      <c r="L2604" s="1">
        <v>8.559372722410151</v>
      </c>
      <c r="M2604" s="1">
        <v>8.2869364201308962</v>
      </c>
      <c r="N2604" s="1">
        <v>8.0645852887349783</v>
      </c>
      <c r="O2604" s="1">
        <v>7.3840664325151621</v>
      </c>
      <c r="P2604" s="1">
        <v>5.65017295728987</v>
      </c>
      <c r="Q2604" s="1">
        <v>3.7746111862726939</v>
      </c>
      <c r="R2604" s="1">
        <v>4.6814124924620071</v>
      </c>
      <c r="S2604" s="1">
        <v>4.7816996595733468</v>
      </c>
      <c r="T2604" s="1">
        <v>4.4369088189590906</v>
      </c>
      <c r="U2604" s="1">
        <v>4.6667874166413998</v>
      </c>
      <c r="V2604" s="1">
        <v>3.4820872275433379</v>
      </c>
      <c r="W2604" s="1">
        <v>5.9231292193340161</v>
      </c>
      <c r="X2604" s="1">
        <v>5.9420939267610393</v>
      </c>
      <c r="Y2604" s="1">
        <v>6.5662890008508148</v>
      </c>
      <c r="Z2604" s="1">
        <v>7.6013636833858964</v>
      </c>
      <c r="AA2604" s="1">
        <v>9.3045925431230074</v>
      </c>
      <c r="AB2604" s="1">
        <v>10.826899106082429</v>
      </c>
      <c r="AC2604" s="1">
        <v>10.72331985982516</v>
      </c>
      <c r="AD2604" s="1">
        <v>11.195764535932341</v>
      </c>
      <c r="AE2604" s="1">
        <v>11.306502850466901</v>
      </c>
    </row>
    <row r="2605" spans="1:31" x14ac:dyDescent="0.25">
      <c r="A2605">
        <v>34</v>
      </c>
      <c r="B2605">
        <v>32</v>
      </c>
      <c r="C2605">
        <v>2050</v>
      </c>
      <c r="D2605" t="s">
        <v>4</v>
      </c>
      <c r="E2605" t="s">
        <v>45</v>
      </c>
      <c r="F2605">
        <v>0</v>
      </c>
      <c r="G2605">
        <v>0</v>
      </c>
      <c r="H2605" s="2">
        <v>0.33732308419022278</v>
      </c>
      <c r="I2605" s="2">
        <v>0.33877888004642681</v>
      </c>
      <c r="J2605" s="2">
        <v>0.35446381784083197</v>
      </c>
      <c r="K2605" s="2">
        <v>0.32336869378533889</v>
      </c>
      <c r="L2605" s="2">
        <v>0.31701380453370931</v>
      </c>
      <c r="M2605" s="2">
        <v>0.30692357111595908</v>
      </c>
      <c r="N2605" s="2">
        <v>0.29868834402722139</v>
      </c>
      <c r="O2605" s="2">
        <v>0.27348394194500603</v>
      </c>
      <c r="P2605" s="2">
        <v>0.20926566508481001</v>
      </c>
      <c r="Q2605" s="2">
        <v>0.13980041430639609</v>
      </c>
      <c r="R2605" s="2">
        <v>0.17338564786896321</v>
      </c>
      <c r="S2605" s="2">
        <v>0.1770999873916054</v>
      </c>
      <c r="T2605" s="2">
        <v>0.1643299562577441</v>
      </c>
      <c r="U2605" s="2">
        <v>0.17284397839412591</v>
      </c>
      <c r="V2605" s="2">
        <v>0.12896619361271619</v>
      </c>
      <c r="W2605" s="2">
        <v>0.21937515627163021</v>
      </c>
      <c r="X2605" s="2">
        <v>0.22007755284300151</v>
      </c>
      <c r="Y2605" s="2">
        <v>0.24319588892040059</v>
      </c>
      <c r="Z2605" s="2">
        <v>0.28153198827355169</v>
      </c>
      <c r="AA2605" s="2">
        <v>0.34461453863418551</v>
      </c>
      <c r="AB2605" s="2">
        <v>0.400996263188238</v>
      </c>
      <c r="AC2605" s="2">
        <v>0.39715999480833941</v>
      </c>
      <c r="AD2605" s="2">
        <v>0.41465794577527182</v>
      </c>
      <c r="AE2605" s="2">
        <v>0.41875936483210752</v>
      </c>
    </row>
    <row r="2606" spans="1:31" x14ac:dyDescent="0.25">
      <c r="A2606">
        <v>33</v>
      </c>
      <c r="B2606">
        <v>35</v>
      </c>
      <c r="C2606">
        <v>2050</v>
      </c>
      <c r="D2606" t="s">
        <v>4</v>
      </c>
      <c r="E2606" t="s">
        <v>38</v>
      </c>
      <c r="F2606">
        <v>0</v>
      </c>
      <c r="G2606">
        <v>0</v>
      </c>
      <c r="H2606" s="1">
        <v>-0.36295006934429708</v>
      </c>
      <c r="I2606" s="1">
        <v>-0.50634442851507611</v>
      </c>
      <c r="J2606" s="1">
        <v>-0.64472946460126379</v>
      </c>
      <c r="K2606" s="1">
        <v>-0.65957794435743022</v>
      </c>
      <c r="L2606" s="1">
        <v>-0.69514655637319989</v>
      </c>
      <c r="M2606" s="1">
        <v>-0.71274726816202627</v>
      </c>
      <c r="N2606" s="1">
        <v>-0.41775415654611742</v>
      </c>
      <c r="O2606" s="1">
        <v>-0.22537874731613161</v>
      </c>
      <c r="P2606" s="1">
        <v>-0.20629771025051991</v>
      </c>
      <c r="Q2606" s="1">
        <v>-0.39043154889135961</v>
      </c>
      <c r="R2606" s="1">
        <v>-0.65952738411132961</v>
      </c>
      <c r="S2606" s="1">
        <v>-1.0264068253344121</v>
      </c>
      <c r="T2606" s="1">
        <v>-0.92976919053641038</v>
      </c>
      <c r="U2606" s="1">
        <v>-1.009438545289725</v>
      </c>
      <c r="V2606" s="1">
        <v>-1.0639346140250381</v>
      </c>
      <c r="W2606" s="1">
        <v>-0.98508365477080195</v>
      </c>
      <c r="X2606" s="1">
        <v>-0.85438481949994438</v>
      </c>
      <c r="Y2606" s="1">
        <v>-0.74940687795118921</v>
      </c>
      <c r="Z2606" s="1">
        <v>-0.25357858234731911</v>
      </c>
      <c r="AA2606" s="1">
        <v>0.1852607025270826</v>
      </c>
      <c r="AB2606" s="1">
        <v>0.552853427690704</v>
      </c>
      <c r="AC2606" s="1">
        <v>0.51160572810463778</v>
      </c>
      <c r="AD2606" s="1">
        <v>0.24433931048936899</v>
      </c>
      <c r="AE2606" s="1">
        <v>-0.10144114211925841</v>
      </c>
    </row>
    <row r="2607" spans="1:31" x14ac:dyDescent="0.25">
      <c r="A2607">
        <v>33</v>
      </c>
      <c r="B2607">
        <v>35</v>
      </c>
      <c r="C2607">
        <v>2050</v>
      </c>
      <c r="D2607" t="s">
        <v>4</v>
      </c>
      <c r="E2607" t="s">
        <v>41</v>
      </c>
      <c r="F2607">
        <v>0</v>
      </c>
      <c r="G2607">
        <v>0</v>
      </c>
      <c r="H2607" s="2">
        <v>1.3442595160899891E-2</v>
      </c>
      <c r="I2607" s="2">
        <v>1.875349735241023E-2</v>
      </c>
      <c r="J2607" s="2">
        <v>2.3878869059306071E-2</v>
      </c>
      <c r="K2607" s="2">
        <v>2.4428812753978901E-2</v>
      </c>
      <c r="L2607" s="2">
        <v>2.5746168754562961E-2</v>
      </c>
      <c r="M2607" s="2">
        <v>2.6398046968963931E-2</v>
      </c>
      <c r="N2607" s="2">
        <v>1.547237616837472E-2</v>
      </c>
      <c r="O2607" s="2">
        <v>8.3473610117085779E-3</v>
      </c>
      <c r="P2607" s="2">
        <v>7.6406559352044422E-3</v>
      </c>
      <c r="Q2607" s="2">
        <v>1.446042773671702E-2</v>
      </c>
      <c r="R2607" s="2">
        <v>2.4426940152271471E-2</v>
      </c>
      <c r="S2607" s="2">
        <v>3.8015067604978227E-2</v>
      </c>
      <c r="T2607" s="2">
        <v>3.443589594579298E-2</v>
      </c>
      <c r="U2607" s="2">
        <v>3.7386612788508349E-2</v>
      </c>
      <c r="V2607" s="2">
        <v>3.9404985704631031E-2</v>
      </c>
      <c r="W2607" s="2">
        <v>3.6484579806326002E-2</v>
      </c>
      <c r="X2607" s="2">
        <v>3.1643882203701637E-2</v>
      </c>
      <c r="Y2607" s="2">
        <v>2.7755810294488491E-2</v>
      </c>
      <c r="Z2607" s="2">
        <v>9.3917993461970044E-3</v>
      </c>
      <c r="AA2607" s="2">
        <v>6.8615075010030604E-3</v>
      </c>
      <c r="AB2607" s="2">
        <v>2.0476052877433482E-2</v>
      </c>
      <c r="AC2607" s="2">
        <v>1.894836030017177E-2</v>
      </c>
      <c r="AD2607" s="2">
        <v>9.0496040921988503E-3</v>
      </c>
      <c r="AE2607" s="2">
        <v>3.7570793377503112E-3</v>
      </c>
    </row>
    <row r="2608" spans="1:31" x14ac:dyDescent="0.25">
      <c r="A2608">
        <v>35</v>
      </c>
      <c r="B2608">
        <v>33</v>
      </c>
      <c r="C2608">
        <v>2050</v>
      </c>
      <c r="D2608" t="s">
        <v>4</v>
      </c>
      <c r="E2608" t="s">
        <v>38</v>
      </c>
      <c r="F2608">
        <v>0</v>
      </c>
      <c r="G2608">
        <v>0</v>
      </c>
      <c r="H2608" s="1">
        <v>0.36497308054072519</v>
      </c>
      <c r="I2608" s="1">
        <v>0.50838161115028224</v>
      </c>
      <c r="J2608" s="1">
        <v>0.6467465097156635</v>
      </c>
      <c r="K2608" s="1">
        <v>0.66158351553465178</v>
      </c>
      <c r="L2608" s="1">
        <v>0.69712288560324664</v>
      </c>
      <c r="M2608" s="1">
        <v>0.71469451329907241</v>
      </c>
      <c r="N2608" s="1">
        <v>0.41975831750988191</v>
      </c>
      <c r="O2608" s="1">
        <v>0.22758305429663381</v>
      </c>
      <c r="P2608" s="1">
        <v>0.208615591378087</v>
      </c>
      <c r="Q2608" s="1">
        <v>0.39273309407370782</v>
      </c>
      <c r="R2608" s="1">
        <v>0.66175509513675612</v>
      </c>
      <c r="S2608" s="1">
        <v>1.0285307616984409</v>
      </c>
      <c r="T2608" s="1">
        <v>0.9319895996168327</v>
      </c>
      <c r="U2608" s="1">
        <v>1.011612562627078</v>
      </c>
      <c r="V2608" s="1">
        <v>1.0660701601948059</v>
      </c>
      <c r="W2608" s="1">
        <v>0.98721298094041066</v>
      </c>
      <c r="X2608" s="1">
        <v>0.85645810212925566</v>
      </c>
      <c r="Y2608" s="1">
        <v>0.75154747802598509</v>
      </c>
      <c r="Z2608" s="1">
        <v>0.25590381226455178</v>
      </c>
      <c r="AA2608" s="1">
        <v>-0.18301492086156071</v>
      </c>
      <c r="AB2608" s="1">
        <v>-0.5508490097861598</v>
      </c>
      <c r="AC2608" s="1">
        <v>-0.50956536862788626</v>
      </c>
      <c r="AD2608" s="1">
        <v>-0.2422922751147385</v>
      </c>
      <c r="AE2608" s="1">
        <v>0.10359821015456069</v>
      </c>
    </row>
    <row r="2609" spans="1:31" x14ac:dyDescent="0.25">
      <c r="A2609">
        <v>35</v>
      </c>
      <c r="B2609">
        <v>33</v>
      </c>
      <c r="C2609">
        <v>2050</v>
      </c>
      <c r="D2609" t="s">
        <v>4</v>
      </c>
      <c r="E2609" t="s">
        <v>41</v>
      </c>
      <c r="F2609">
        <v>0</v>
      </c>
      <c r="G2609">
        <v>0</v>
      </c>
      <c r="H2609" s="2">
        <v>1.3517521501508339E-2</v>
      </c>
      <c r="I2609" s="2">
        <v>1.8828948561121561E-2</v>
      </c>
      <c r="J2609" s="2">
        <v>2.3953574433913459E-2</v>
      </c>
      <c r="K2609" s="2">
        <v>2.4503093167950071E-2</v>
      </c>
      <c r="L2609" s="2">
        <v>2.5819366133453581E-2</v>
      </c>
      <c r="M2609" s="2">
        <v>2.64701671592249E-2</v>
      </c>
      <c r="N2609" s="2">
        <v>1.5546604352217851E-2</v>
      </c>
      <c r="O2609" s="2">
        <v>8.4290020109864371E-3</v>
      </c>
      <c r="P2609" s="2">
        <v>7.7265033843735911E-3</v>
      </c>
      <c r="Q2609" s="2">
        <v>1.4545670150878071E-2</v>
      </c>
      <c r="R2609" s="2">
        <v>2.4509447968028009E-2</v>
      </c>
      <c r="S2609" s="2">
        <v>3.8093731914757081E-2</v>
      </c>
      <c r="T2609" s="2">
        <v>3.4518133319141948E-2</v>
      </c>
      <c r="U2609" s="2">
        <v>3.746713194915105E-2</v>
      </c>
      <c r="V2609" s="2">
        <v>3.9484080007215032E-2</v>
      </c>
      <c r="W2609" s="2">
        <v>3.6563443738533728E-2</v>
      </c>
      <c r="X2609" s="2">
        <v>3.1720670449231693E-2</v>
      </c>
      <c r="Y2609" s="2">
        <v>2.783509177874019E-2</v>
      </c>
      <c r="Z2609" s="2">
        <v>9.477918972761179E-3</v>
      </c>
      <c r="AA2609" s="2">
        <v>6.7783304022800261E-3</v>
      </c>
      <c r="AB2609" s="2">
        <v>2.0401815177265178E-2</v>
      </c>
      <c r="AC2609" s="2">
        <v>1.887279143066245E-2</v>
      </c>
      <c r="AD2609" s="2">
        <v>8.9737879672125362E-3</v>
      </c>
      <c r="AE2609" s="2">
        <v>3.836970746465209E-3</v>
      </c>
    </row>
    <row r="2610" spans="1:31" x14ac:dyDescent="0.25">
      <c r="A2610">
        <v>33</v>
      </c>
      <c r="B2610">
        <v>35</v>
      </c>
      <c r="C2610">
        <v>2050</v>
      </c>
      <c r="D2610" t="s">
        <v>4</v>
      </c>
      <c r="E2610" t="s">
        <v>42</v>
      </c>
      <c r="F2610">
        <v>0</v>
      </c>
      <c r="G2610">
        <v>0</v>
      </c>
      <c r="H2610" s="1">
        <v>-4.2180977748461386</v>
      </c>
      <c r="I2610" s="1">
        <v>-4.21400064586767</v>
      </c>
      <c r="J2610" s="1">
        <v>-4.1717805772261141</v>
      </c>
      <c r="K2610" s="1">
        <v>-4.1580246533087424</v>
      </c>
      <c r="L2610" s="1">
        <v>-4.12188254132254</v>
      </c>
      <c r="M2610" s="1">
        <v>-4.0883776285254658</v>
      </c>
      <c r="N2610" s="1">
        <v>-4.1943754535639979</v>
      </c>
      <c r="O2610" s="1">
        <v>-4.4131582443528261</v>
      </c>
      <c r="P2610" s="1">
        <v>-4.5236593641907383</v>
      </c>
      <c r="Q2610" s="1">
        <v>-4.4927887310635679</v>
      </c>
      <c r="R2610" s="1">
        <v>-4.3794203766131403</v>
      </c>
      <c r="S2610" s="1">
        <v>-4.19519767389236</v>
      </c>
      <c r="T2610" s="1">
        <v>-4.3106045015925609</v>
      </c>
      <c r="U2610" s="1">
        <v>-4.2415987201393266</v>
      </c>
      <c r="V2610" s="1">
        <v>-4.2074313522938613</v>
      </c>
      <c r="W2610" s="1">
        <v>-4.2040838835732304</v>
      </c>
      <c r="X2610" s="1">
        <v>-4.184577164452846</v>
      </c>
      <c r="Y2610" s="1">
        <v>-4.279511955285173</v>
      </c>
      <c r="Z2610" s="1">
        <v>-4.5262391647914111</v>
      </c>
      <c r="AA2610" s="1">
        <v>-4.4672169096788412</v>
      </c>
      <c r="AB2610" s="1">
        <v>-4.2093927884128508</v>
      </c>
      <c r="AC2610" s="1">
        <v>-4.2405485935624014</v>
      </c>
      <c r="AD2610" s="1">
        <v>-4.2640442226953308</v>
      </c>
      <c r="AE2610" s="1">
        <v>-4.3683186787391577</v>
      </c>
    </row>
    <row r="2611" spans="1:31" x14ac:dyDescent="0.25">
      <c r="A2611">
        <v>33</v>
      </c>
      <c r="B2611">
        <v>35</v>
      </c>
      <c r="C2611">
        <v>2050</v>
      </c>
      <c r="D2611" t="s">
        <v>4</v>
      </c>
      <c r="E2611" t="s">
        <v>43</v>
      </c>
      <c r="F2611">
        <v>0</v>
      </c>
      <c r="G2611">
        <v>0</v>
      </c>
      <c r="H2611" s="2">
        <v>0.15622584351282001</v>
      </c>
      <c r="I2611" s="2">
        <v>0.15607409799509889</v>
      </c>
      <c r="J2611" s="2">
        <v>0.15451039174911529</v>
      </c>
      <c r="K2611" s="2">
        <v>0.15400091308550901</v>
      </c>
      <c r="L2611" s="2">
        <v>0.1526623163452793</v>
      </c>
      <c r="M2611" s="2">
        <v>0.1514213936490913</v>
      </c>
      <c r="N2611" s="2">
        <v>0.15534723902088879</v>
      </c>
      <c r="O2611" s="2">
        <v>0.16345030534640101</v>
      </c>
      <c r="P2611" s="2">
        <v>0.16754293941447179</v>
      </c>
      <c r="Q2611" s="2">
        <v>0.16639958263198401</v>
      </c>
      <c r="R2611" s="2">
        <v>0.16220075468937559</v>
      </c>
      <c r="S2611" s="2">
        <v>0.15537769162564299</v>
      </c>
      <c r="T2611" s="2">
        <v>0.15965201857750219</v>
      </c>
      <c r="U2611" s="2">
        <v>0.15709624889404919</v>
      </c>
      <c r="V2611" s="2">
        <v>0.15583079082569859</v>
      </c>
      <c r="W2611" s="2">
        <v>0.15570681050271221</v>
      </c>
      <c r="X2611" s="2">
        <v>0.1549843394241795</v>
      </c>
      <c r="Y2611" s="2">
        <v>0.15850044278833969</v>
      </c>
      <c r="Z2611" s="2">
        <v>0.1676384875848671</v>
      </c>
      <c r="AA2611" s="2">
        <v>0.16545247813625341</v>
      </c>
      <c r="AB2611" s="2">
        <v>0.15590343660788339</v>
      </c>
      <c r="AC2611" s="2">
        <v>0.15705735531712589</v>
      </c>
      <c r="AD2611" s="2">
        <v>0.15792756380353079</v>
      </c>
      <c r="AE2611" s="2">
        <v>0.16178958069404289</v>
      </c>
    </row>
    <row r="2612" spans="1:31" x14ac:dyDescent="0.25">
      <c r="A2612">
        <v>35</v>
      </c>
      <c r="B2612">
        <v>33</v>
      </c>
      <c r="C2612">
        <v>2050</v>
      </c>
      <c r="D2612" t="s">
        <v>4</v>
      </c>
      <c r="E2612" t="s">
        <v>42</v>
      </c>
      <c r="F2612">
        <v>0</v>
      </c>
      <c r="G2612">
        <v>0</v>
      </c>
      <c r="H2612" s="1">
        <v>4.1369358802082239</v>
      </c>
      <c r="I2612" s="1">
        <v>4.1329993317940668</v>
      </c>
      <c r="J2612" s="1">
        <v>4.0908384162836153</v>
      </c>
      <c r="K2612" s="1">
        <v>4.0770479481878814</v>
      </c>
      <c r="L2612" s="1">
        <v>4.0408558528448477</v>
      </c>
      <c r="M2612" s="1">
        <v>4.0073044370500543</v>
      </c>
      <c r="N2612" s="1">
        <v>4.113155575125921</v>
      </c>
      <c r="O2612" s="1">
        <v>4.3321001869687281</v>
      </c>
      <c r="P2612" s="1">
        <v>4.4427655399393338</v>
      </c>
      <c r="Q2612" s="1">
        <v>4.4119773352371379</v>
      </c>
      <c r="R2612" s="1">
        <v>4.2988533939683151</v>
      </c>
      <c r="S2612" s="1">
        <v>4.1147571352015087</v>
      </c>
      <c r="T2612" s="1">
        <v>4.2304498371337296</v>
      </c>
      <c r="U2612" s="1">
        <v>4.1615385873490336</v>
      </c>
      <c r="V2612" s="1">
        <v>4.1266488656553637</v>
      </c>
      <c r="W2612" s="1">
        <v>4.123892909255102</v>
      </c>
      <c r="X2612" s="1">
        <v>4.1039829016437599</v>
      </c>
      <c r="Y2612" s="1">
        <v>4.1987724442338532</v>
      </c>
      <c r="Z2612" s="1">
        <v>4.4454273557637736</v>
      </c>
      <c r="AA2612" s="1">
        <v>4.3857865618317522</v>
      </c>
      <c r="AB2612" s="1">
        <v>4.1269984022147472</v>
      </c>
      <c r="AC2612" s="1">
        <v>4.1586427000026367</v>
      </c>
      <c r="AD2612" s="1">
        <v>4.1824276615044749</v>
      </c>
      <c r="AE2612" s="1">
        <v>4.2873086799596223</v>
      </c>
    </row>
    <row r="2613" spans="1:31" x14ac:dyDescent="0.25">
      <c r="A2613">
        <v>35</v>
      </c>
      <c r="B2613">
        <v>33</v>
      </c>
      <c r="C2613">
        <v>2050</v>
      </c>
      <c r="D2613" t="s">
        <v>4</v>
      </c>
      <c r="E2613" t="s">
        <v>43</v>
      </c>
      <c r="F2613">
        <v>0</v>
      </c>
      <c r="G2613">
        <v>0</v>
      </c>
      <c r="H2613" s="2">
        <v>0.1532198474151194</v>
      </c>
      <c r="I2613" s="2">
        <v>0.1530740493257062</v>
      </c>
      <c r="J2613" s="2">
        <v>0.15151253393643019</v>
      </c>
      <c r="K2613" s="2">
        <v>0.15100177585881039</v>
      </c>
      <c r="L2613" s="2">
        <v>0.14966132788314249</v>
      </c>
      <c r="M2613" s="2">
        <v>0.14841868285370571</v>
      </c>
      <c r="N2613" s="2">
        <v>0.15233909537503409</v>
      </c>
      <c r="O2613" s="2">
        <v>0.16044815507291579</v>
      </c>
      <c r="P2613" s="2">
        <v>0.16454687184960501</v>
      </c>
      <c r="Q2613" s="2">
        <v>0.16340656797174591</v>
      </c>
      <c r="R2613" s="2">
        <v>0.15921679236919689</v>
      </c>
      <c r="S2613" s="2">
        <v>0.1523984124148707</v>
      </c>
      <c r="T2613" s="2">
        <v>0.1566833273012492</v>
      </c>
      <c r="U2613" s="2">
        <v>0.15413105879070499</v>
      </c>
      <c r="V2613" s="2">
        <v>0.15283884687612459</v>
      </c>
      <c r="W2613" s="2">
        <v>0.1527367744168556</v>
      </c>
      <c r="X2613" s="2">
        <v>0.15199936672754669</v>
      </c>
      <c r="Y2613" s="2">
        <v>0.15551009052717979</v>
      </c>
      <c r="Z2613" s="2">
        <v>0.16464545762088051</v>
      </c>
      <c r="AA2613" s="2">
        <v>0.16243653932710189</v>
      </c>
      <c r="AB2613" s="2">
        <v>0.15285179267462029</v>
      </c>
      <c r="AC2613" s="2">
        <v>0.15402380370380139</v>
      </c>
      <c r="AD2613" s="2">
        <v>0.15490472820386941</v>
      </c>
      <c r="AE2613" s="2">
        <v>0.15878921036887489</v>
      </c>
    </row>
    <row r="2614" spans="1:31" x14ac:dyDescent="0.25">
      <c r="A2614">
        <v>33</v>
      </c>
      <c r="B2614">
        <v>35</v>
      </c>
      <c r="C2614">
        <v>2050</v>
      </c>
      <c r="D2614" t="s">
        <v>4</v>
      </c>
      <c r="E2614" t="s">
        <v>44</v>
      </c>
      <c r="F2614">
        <v>0</v>
      </c>
      <c r="G2614">
        <v>0</v>
      </c>
      <c r="H2614" s="1">
        <v>4.2336841628774087</v>
      </c>
      <c r="I2614" s="1">
        <v>4.2443122085517464</v>
      </c>
      <c r="J2614" s="1">
        <v>4.2213065829250169</v>
      </c>
      <c r="K2614" s="1">
        <v>4.2100133114048539</v>
      </c>
      <c r="L2614" s="1">
        <v>4.1800890444220302</v>
      </c>
      <c r="M2614" s="1">
        <v>4.1500410000022816</v>
      </c>
      <c r="N2614" s="1">
        <v>4.2151279910308483</v>
      </c>
      <c r="O2614" s="1">
        <v>4.4189095113433936</v>
      </c>
      <c r="P2614" s="1">
        <v>4.5283609384064301</v>
      </c>
      <c r="Q2614" s="1">
        <v>4.5097214300155493</v>
      </c>
      <c r="R2614" s="1">
        <v>4.4288033604447952</v>
      </c>
      <c r="S2614" s="1">
        <v>4.3189344165111994</v>
      </c>
      <c r="T2614" s="1">
        <v>4.4097371709457676</v>
      </c>
      <c r="U2614" s="1">
        <v>4.3600603068540487</v>
      </c>
      <c r="V2614" s="1">
        <v>4.3398658328554296</v>
      </c>
      <c r="W2614" s="1">
        <v>4.3179521890610104</v>
      </c>
      <c r="X2614" s="1">
        <v>4.2709085058160836</v>
      </c>
      <c r="Y2614" s="1">
        <v>4.3446326938130539</v>
      </c>
      <c r="Z2614" s="1">
        <v>4.5333368586855451</v>
      </c>
      <c r="AA2614" s="1">
        <v>4.4710567482443571</v>
      </c>
      <c r="AB2614" s="1">
        <v>4.2455429051714306</v>
      </c>
      <c r="AC2614" s="1">
        <v>4.2712987246730387</v>
      </c>
      <c r="AD2614" s="1">
        <v>4.271039081037757</v>
      </c>
      <c r="AE2614" s="1">
        <v>4.3694963536242799</v>
      </c>
    </row>
    <row r="2615" spans="1:31" x14ac:dyDescent="0.25">
      <c r="A2615">
        <v>33</v>
      </c>
      <c r="B2615">
        <v>35</v>
      </c>
      <c r="C2615">
        <v>2050</v>
      </c>
      <c r="D2615" t="s">
        <v>4</v>
      </c>
      <c r="E2615" t="s">
        <v>45</v>
      </c>
      <c r="F2615">
        <v>0</v>
      </c>
      <c r="G2615">
        <v>0</v>
      </c>
      <c r="H2615" s="2">
        <v>0.1568031171436077</v>
      </c>
      <c r="I2615" s="2">
        <v>0.15719674846487949</v>
      </c>
      <c r="J2615" s="2">
        <v>0.1563446882564821</v>
      </c>
      <c r="K2615" s="2">
        <v>0.15592641894092049</v>
      </c>
      <c r="L2615" s="2">
        <v>0.1548181127563715</v>
      </c>
      <c r="M2615" s="2">
        <v>0.15370522222230679</v>
      </c>
      <c r="N2615" s="2">
        <v>0.15611585151966101</v>
      </c>
      <c r="O2615" s="2">
        <v>0.16366331523494049</v>
      </c>
      <c r="P2615" s="2">
        <v>0.16771707179283071</v>
      </c>
      <c r="Q2615" s="2">
        <v>0.16702671963020549</v>
      </c>
      <c r="R2615" s="2">
        <v>0.16402975409054801</v>
      </c>
      <c r="S2615" s="2">
        <v>0.15996053394485921</v>
      </c>
      <c r="T2615" s="2">
        <v>0.16332359892391729</v>
      </c>
      <c r="U2615" s="2">
        <v>0.16148371506866849</v>
      </c>
      <c r="V2615" s="2">
        <v>0.1607357715872382</v>
      </c>
      <c r="W2615" s="2">
        <v>0.15992415515040781</v>
      </c>
      <c r="X2615" s="2">
        <v>0.1581817965117068</v>
      </c>
      <c r="Y2615" s="2">
        <v>0.16091232199307609</v>
      </c>
      <c r="Z2615" s="2">
        <v>0.1679013651365017</v>
      </c>
      <c r="AA2615" s="2">
        <v>0.16559469437942059</v>
      </c>
      <c r="AB2615" s="2">
        <v>0.1572423298211641</v>
      </c>
      <c r="AC2615" s="2">
        <v>0.15819624906196439</v>
      </c>
      <c r="AD2615" s="2">
        <v>0.158186632631028</v>
      </c>
      <c r="AE2615" s="2">
        <v>0.16183319828238071</v>
      </c>
    </row>
    <row r="2616" spans="1:31" x14ac:dyDescent="0.25">
      <c r="A2616">
        <v>35</v>
      </c>
      <c r="B2616">
        <v>33</v>
      </c>
      <c r="C2616">
        <v>2050</v>
      </c>
      <c r="D2616" t="s">
        <v>4</v>
      </c>
      <c r="E2616" t="s">
        <v>44</v>
      </c>
      <c r="F2616">
        <v>0</v>
      </c>
      <c r="G2616">
        <v>0</v>
      </c>
      <c r="H2616" s="1">
        <v>4.1530041929275221</v>
      </c>
      <c r="I2616" s="1">
        <v>4.1641488132829689</v>
      </c>
      <c r="J2616" s="1">
        <v>4.1416470148928957</v>
      </c>
      <c r="K2616" s="1">
        <v>4.1303768254059099</v>
      </c>
      <c r="L2616" s="1">
        <v>4.1005482976185341</v>
      </c>
      <c r="M2616" s="1">
        <v>4.0705376915759972</v>
      </c>
      <c r="N2616" s="1">
        <v>4.1345188148451051</v>
      </c>
      <c r="O2616" s="1">
        <v>4.3380740054242359</v>
      </c>
      <c r="P2616" s="1">
        <v>4.4476607455873323</v>
      </c>
      <c r="Q2616" s="1">
        <v>4.4294224555608723</v>
      </c>
      <c r="R2616" s="1">
        <v>4.3494896607271478</v>
      </c>
      <c r="S2616" s="1">
        <v>4.2413561285810113</v>
      </c>
      <c r="T2616" s="1">
        <v>4.331894555307036</v>
      </c>
      <c r="U2616" s="1">
        <v>4.2827284983827676</v>
      </c>
      <c r="V2616" s="1">
        <v>4.2621281593673928</v>
      </c>
      <c r="W2616" s="1">
        <v>4.2404106165254518</v>
      </c>
      <c r="X2616" s="1">
        <v>4.1923974212480362</v>
      </c>
      <c r="Y2616" s="1">
        <v>4.2655027429582946</v>
      </c>
      <c r="Z2616" s="1">
        <v>4.4527868954739382</v>
      </c>
      <c r="AA2616" s="1">
        <v>4.3896034248211926</v>
      </c>
      <c r="AB2616" s="1">
        <v>4.1635982567324463</v>
      </c>
      <c r="AC2616" s="1">
        <v>4.1897453348849369</v>
      </c>
      <c r="AD2616" s="1">
        <v>4.1894399017408128</v>
      </c>
      <c r="AE2616" s="1">
        <v>4.2885601670495834</v>
      </c>
    </row>
    <row r="2617" spans="1:31" x14ac:dyDescent="0.25">
      <c r="A2617">
        <v>35</v>
      </c>
      <c r="B2617">
        <v>33</v>
      </c>
      <c r="C2617">
        <v>2050</v>
      </c>
      <c r="D2617" t="s">
        <v>4</v>
      </c>
      <c r="E2617" t="s">
        <v>45</v>
      </c>
      <c r="F2617">
        <v>0</v>
      </c>
      <c r="G2617">
        <v>0</v>
      </c>
      <c r="H2617" s="2">
        <v>0.15381497010842671</v>
      </c>
      <c r="I2617" s="2">
        <v>0.15422773382529509</v>
      </c>
      <c r="J2617" s="2">
        <v>0.1533943338849221</v>
      </c>
      <c r="K2617" s="2">
        <v>0.15297691945947811</v>
      </c>
      <c r="L2617" s="2">
        <v>0.15187215917105679</v>
      </c>
      <c r="M2617" s="2">
        <v>0.15076065524355539</v>
      </c>
      <c r="N2617" s="2">
        <v>0.15313032647574459</v>
      </c>
      <c r="O2617" s="2">
        <v>0.160669407608305</v>
      </c>
      <c r="P2617" s="2">
        <v>0.16472817576249379</v>
      </c>
      <c r="Q2617" s="2">
        <v>0.16405268353929159</v>
      </c>
      <c r="R2617" s="2">
        <v>0.16109220965656099</v>
      </c>
      <c r="S2617" s="2">
        <v>0.1570872640215189</v>
      </c>
      <c r="T2617" s="2">
        <v>0.16044053908544581</v>
      </c>
      <c r="U2617" s="2">
        <v>0.15861957401417659</v>
      </c>
      <c r="V2617" s="2">
        <v>0.1578565984950886</v>
      </c>
      <c r="W2617" s="2">
        <v>0.1570522450564982</v>
      </c>
      <c r="X2617" s="2">
        <v>0.15527397856474209</v>
      </c>
      <c r="Y2617" s="2">
        <v>0.15798158307252949</v>
      </c>
      <c r="Z2617" s="2">
        <v>0.16491803316570139</v>
      </c>
      <c r="AA2617" s="2">
        <v>0.16257790462300711</v>
      </c>
      <c r="AB2617" s="2">
        <v>0.15420734284194251</v>
      </c>
      <c r="AC2617" s="2">
        <v>0.15517575314388651</v>
      </c>
      <c r="AD2617" s="2">
        <v>0.1551644408052153</v>
      </c>
      <c r="AE2617" s="2">
        <v>0.1588355617425771</v>
      </c>
    </row>
    <row r="2618" spans="1:31" x14ac:dyDescent="0.25">
      <c r="A2618">
        <v>33</v>
      </c>
      <c r="B2618">
        <v>37</v>
      </c>
      <c r="C2618">
        <v>2050</v>
      </c>
      <c r="D2618" t="s">
        <v>4</v>
      </c>
      <c r="E2618" t="s">
        <v>38</v>
      </c>
      <c r="F2618">
        <v>0</v>
      </c>
      <c r="G2618">
        <v>0</v>
      </c>
      <c r="H2618" s="1">
        <v>11.532436239214929</v>
      </c>
      <c r="I2618" s="1">
        <v>10.96235263421843</v>
      </c>
      <c r="J2618" s="1">
        <v>10.390724944891669</v>
      </c>
      <c r="K2618" s="1">
        <v>10.464034667604761</v>
      </c>
      <c r="L2618" s="1">
        <v>10.34385876599964</v>
      </c>
      <c r="M2618" s="1">
        <v>10.4899027295553</v>
      </c>
      <c r="N2618" s="1">
        <v>11.56643856863929</v>
      </c>
      <c r="O2618" s="1">
        <v>11.18350145820521</v>
      </c>
      <c r="P2618" s="1">
        <v>10.28094055767907</v>
      </c>
      <c r="Q2618" s="1">
        <v>8.7050381504705712</v>
      </c>
      <c r="R2618" s="1">
        <v>7.0241760536341182</v>
      </c>
      <c r="S2618" s="1">
        <v>6.1287934180895141</v>
      </c>
      <c r="T2618" s="1">
        <v>5.6282188148363383</v>
      </c>
      <c r="U2618" s="1">
        <v>4.6265668167564673</v>
      </c>
      <c r="V2618" s="1">
        <v>5.5951389597113721</v>
      </c>
      <c r="W2618" s="1">
        <v>5.2215289753254606</v>
      </c>
      <c r="X2618" s="1">
        <v>7.1909890887491832</v>
      </c>
      <c r="Y2618" s="1">
        <v>8.7246510295924917</v>
      </c>
      <c r="Z2618" s="1">
        <v>10.4166478188162</v>
      </c>
      <c r="AA2618" s="1">
        <v>12.869220422032329</v>
      </c>
      <c r="AB2618" s="1">
        <v>14.41092633049989</v>
      </c>
      <c r="AC2618" s="1">
        <v>13.452288428000561</v>
      </c>
      <c r="AD2618" s="1">
        <v>13.27599037372554</v>
      </c>
      <c r="AE2618" s="1">
        <v>11.945891538828629</v>
      </c>
    </row>
    <row r="2619" spans="1:31" x14ac:dyDescent="0.25">
      <c r="A2619">
        <v>33</v>
      </c>
      <c r="B2619">
        <v>37</v>
      </c>
      <c r="C2619">
        <v>2050</v>
      </c>
      <c r="D2619" t="s">
        <v>4</v>
      </c>
      <c r="E2619" t="s">
        <v>41</v>
      </c>
      <c r="F2619">
        <v>0</v>
      </c>
      <c r="G2619">
        <v>0</v>
      </c>
      <c r="H2619" s="2">
        <v>0.54916363043880601</v>
      </c>
      <c r="I2619" s="2">
        <v>0.52201679210563934</v>
      </c>
      <c r="J2619" s="2">
        <v>0.49479642594722217</v>
      </c>
      <c r="K2619" s="2">
        <v>0.49828736512403599</v>
      </c>
      <c r="L2619" s="2">
        <v>0.49256470314283979</v>
      </c>
      <c r="M2619" s="2">
        <v>0.49951917759787129</v>
      </c>
      <c r="N2619" s="2">
        <v>0.55078278898282351</v>
      </c>
      <c r="O2619" s="2">
        <v>0.53254768848596246</v>
      </c>
      <c r="P2619" s="2">
        <v>0.48956859798471752</v>
      </c>
      <c r="Q2619" s="2">
        <v>0.41452562621288441</v>
      </c>
      <c r="R2619" s="2">
        <v>0.33448457398257708</v>
      </c>
      <c r="S2619" s="2">
        <v>0.29184730562331018</v>
      </c>
      <c r="T2619" s="2">
        <v>0.26801041975411127</v>
      </c>
      <c r="U2619" s="2">
        <v>0.22031270555983179</v>
      </c>
      <c r="V2619" s="2">
        <v>0.26643518855768439</v>
      </c>
      <c r="W2619" s="2">
        <v>0.24864423692026</v>
      </c>
      <c r="X2619" s="2">
        <v>0.3424280518451992</v>
      </c>
      <c r="Y2619" s="2">
        <v>0.41545957283773771</v>
      </c>
      <c r="Z2619" s="2">
        <v>0.49603084851505702</v>
      </c>
      <c r="AA2619" s="2">
        <v>0.61282002009677761</v>
      </c>
      <c r="AB2619" s="2">
        <v>0.68623458716666119</v>
      </c>
      <c r="AC2619" s="2">
        <v>0.64058516323812198</v>
      </c>
      <c r="AD2619" s="2">
        <v>0.63219001779645423</v>
      </c>
      <c r="AE2619" s="2">
        <v>0.56885197803945842</v>
      </c>
    </row>
    <row r="2620" spans="1:31" x14ac:dyDescent="0.25">
      <c r="A2620">
        <v>37</v>
      </c>
      <c r="B2620">
        <v>33</v>
      </c>
      <c r="C2620">
        <v>2050</v>
      </c>
      <c r="D2620" t="s">
        <v>4</v>
      </c>
      <c r="E2620" t="s">
        <v>38</v>
      </c>
      <c r="F2620">
        <v>0</v>
      </c>
      <c r="G2620">
        <v>0</v>
      </c>
      <c r="H2620" s="1">
        <v>-11.50437188089429</v>
      </c>
      <c r="I2620" s="1">
        <v>-10.93692953198026</v>
      </c>
      <c r="J2620" s="1">
        <v>-10.367878884702771</v>
      </c>
      <c r="K2620" s="1">
        <v>-10.44087244141617</v>
      </c>
      <c r="L2620" s="1">
        <v>-10.321223865774559</v>
      </c>
      <c r="M2620" s="1">
        <v>-10.466622310022879</v>
      </c>
      <c r="N2620" s="1">
        <v>-11.538218624561759</v>
      </c>
      <c r="O2620" s="1">
        <v>-11.156754877456621</v>
      </c>
      <c r="P2620" s="1">
        <v>-10.25799868924492</v>
      </c>
      <c r="Q2620" s="1">
        <v>-8.6885821779641361</v>
      </c>
      <c r="R2620" s="1">
        <v>-7.0122901367874526</v>
      </c>
      <c r="S2620" s="1">
        <v>-6.1171546130615004</v>
      </c>
      <c r="T2620" s="1">
        <v>-5.6159456477783971</v>
      </c>
      <c r="U2620" s="1">
        <v>-4.6153482783801554</v>
      </c>
      <c r="V2620" s="1">
        <v>-5.5883201798325022</v>
      </c>
      <c r="W2620" s="1">
        <v>-5.2112731186943133</v>
      </c>
      <c r="X2620" s="1">
        <v>-7.1785560931014123</v>
      </c>
      <c r="Y2620" s="1">
        <v>-8.7079543047897356</v>
      </c>
      <c r="Z2620" s="1">
        <v>-10.39359959371458</v>
      </c>
      <c r="AA2620" s="1">
        <v>-12.83446560454972</v>
      </c>
      <c r="AB2620" s="1">
        <v>-14.367013342391161</v>
      </c>
      <c r="AC2620" s="1">
        <v>-13.414347934537521</v>
      </c>
      <c r="AD2620" s="1">
        <v>-13.238979150491261</v>
      </c>
      <c r="AE2620" s="1">
        <v>-11.91571889040017</v>
      </c>
    </row>
    <row r="2621" spans="1:31" x14ac:dyDescent="0.25">
      <c r="A2621">
        <v>37</v>
      </c>
      <c r="B2621">
        <v>33</v>
      </c>
      <c r="C2621">
        <v>2050</v>
      </c>
      <c r="D2621" t="s">
        <v>4</v>
      </c>
      <c r="E2621" t="s">
        <v>41</v>
      </c>
      <c r="F2621">
        <v>0</v>
      </c>
      <c r="G2621">
        <v>0</v>
      </c>
      <c r="H2621" s="2">
        <v>0.5478272324235377</v>
      </c>
      <c r="I2621" s="2">
        <v>0.52080616818953629</v>
      </c>
      <c r="J2621" s="2">
        <v>0.4937085183191795</v>
      </c>
      <c r="K2621" s="2">
        <v>0.49718440197219838</v>
      </c>
      <c r="L2621" s="2">
        <v>0.49148685075116982</v>
      </c>
      <c r="M2621" s="2">
        <v>0.49841058619156592</v>
      </c>
      <c r="N2621" s="2">
        <v>0.5494389821219885</v>
      </c>
      <c r="O2621" s="2">
        <v>0.53127404178364857</v>
      </c>
      <c r="P2621" s="2">
        <v>0.48847612805928198</v>
      </c>
      <c r="Q2621" s="2">
        <v>0.41374200847448273</v>
      </c>
      <c r="R2621" s="2">
        <v>0.33391857794225971</v>
      </c>
      <c r="S2621" s="2">
        <v>0.29129307681245242</v>
      </c>
      <c r="T2621" s="2">
        <v>0.26742598322754269</v>
      </c>
      <c r="U2621" s="2">
        <v>0.21977848944667411</v>
      </c>
      <c r="V2621" s="2">
        <v>0.26611048475392868</v>
      </c>
      <c r="W2621" s="2">
        <v>0.24815586279496729</v>
      </c>
      <c r="X2621" s="2">
        <v>0.34183600443340062</v>
      </c>
      <c r="Y2621" s="2">
        <v>0.41466449070427308</v>
      </c>
      <c r="Z2621" s="2">
        <v>0.4949333139864085</v>
      </c>
      <c r="AA2621" s="2">
        <v>0.61116502878808199</v>
      </c>
      <c r="AB2621" s="2">
        <v>0.68414349249481687</v>
      </c>
      <c r="AC2621" s="2">
        <v>0.63877847307321522</v>
      </c>
      <c r="AD2621" s="2">
        <v>0.63042757859482212</v>
      </c>
      <c r="AE2621" s="2">
        <v>0.56741518525715073</v>
      </c>
    </row>
    <row r="2622" spans="1:31" x14ac:dyDescent="0.25">
      <c r="A2622">
        <v>33</v>
      </c>
      <c r="B2622">
        <v>37</v>
      </c>
      <c r="C2622">
        <v>2050</v>
      </c>
      <c r="D2622" t="s">
        <v>4</v>
      </c>
      <c r="E2622" t="s">
        <v>42</v>
      </c>
      <c r="F2622">
        <v>0</v>
      </c>
      <c r="G2622">
        <v>0</v>
      </c>
      <c r="H2622" s="1">
        <v>3.2840084651371983E-2</v>
      </c>
      <c r="I2622" s="1">
        <v>-0.30178579436796471</v>
      </c>
      <c r="J2622" s="1">
        <v>-6.9496198669667664E-2</v>
      </c>
      <c r="K2622" s="1">
        <v>-5.5619641375610068E-2</v>
      </c>
      <c r="L2622" s="1">
        <v>0.20635230664154189</v>
      </c>
      <c r="M2622" s="1">
        <v>0.28591865450380072</v>
      </c>
      <c r="N2622" s="1">
        <v>-0.1456065728764083</v>
      </c>
      <c r="O2622" s="1">
        <v>-1.3273119166378611</v>
      </c>
      <c r="P2622" s="1">
        <v>-1.733178966273875</v>
      </c>
      <c r="Q2622" s="1">
        <v>-1.4497456942545079</v>
      </c>
      <c r="R2622" s="1">
        <v>-2.590112332515127</v>
      </c>
      <c r="S2622" s="1">
        <v>-4.1452410087408538</v>
      </c>
      <c r="T2622" s="1">
        <v>-5.0902928609477112</v>
      </c>
      <c r="U2622" s="1">
        <v>-5.5814026693684458</v>
      </c>
      <c r="V2622" s="1">
        <v>-0.94814240463901511</v>
      </c>
      <c r="W2622" s="1">
        <v>-4.5646200848304996</v>
      </c>
      <c r="X2622" s="1">
        <v>-2.6160304583312519</v>
      </c>
      <c r="Y2622" s="1">
        <v>-1.6432917773581679</v>
      </c>
      <c r="Z2622" s="1">
        <v>-0.77107328593205016</v>
      </c>
      <c r="AA2622" s="1">
        <v>-2.4268523290373739E-2</v>
      </c>
      <c r="AB2622" s="1">
        <v>1.87162057811134</v>
      </c>
      <c r="AC2622" s="1">
        <v>0.70664972340490761</v>
      </c>
      <c r="AD2622" s="1">
        <v>0.40183399777489193</v>
      </c>
      <c r="AE2622" s="1">
        <v>-0.47079398549749052</v>
      </c>
    </row>
    <row r="2623" spans="1:31" x14ac:dyDescent="0.25">
      <c r="A2623">
        <v>33</v>
      </c>
      <c r="B2623">
        <v>37</v>
      </c>
      <c r="C2623">
        <v>2050</v>
      </c>
      <c r="D2623" t="s">
        <v>4</v>
      </c>
      <c r="E2623" t="s">
        <v>43</v>
      </c>
      <c r="F2623">
        <v>0</v>
      </c>
      <c r="G2623">
        <v>0</v>
      </c>
      <c r="H2623" s="2">
        <v>1.5638135548272369E-3</v>
      </c>
      <c r="I2623" s="2">
        <v>1.437075211276022E-2</v>
      </c>
      <c r="J2623" s="2">
        <v>3.3093427937936981E-3</v>
      </c>
      <c r="K2623" s="2">
        <v>2.648554351219527E-3</v>
      </c>
      <c r="L2623" s="2">
        <v>9.8263003162639018E-3</v>
      </c>
      <c r="M2623" s="2">
        <v>1.361517402399051E-2</v>
      </c>
      <c r="N2623" s="2">
        <v>6.9336463274480157E-3</v>
      </c>
      <c r="O2623" s="2">
        <v>6.320532936370768E-2</v>
      </c>
      <c r="P2623" s="2">
        <v>8.2532331727327365E-2</v>
      </c>
      <c r="Q2623" s="2">
        <v>6.9035509250214677E-2</v>
      </c>
      <c r="R2623" s="2">
        <v>0.1233386825007203</v>
      </c>
      <c r="S2623" s="2">
        <v>0.19739242898765971</v>
      </c>
      <c r="T2623" s="2">
        <v>0.24239489814036719</v>
      </c>
      <c r="U2623" s="2">
        <v>0.26578107949373547</v>
      </c>
      <c r="V2623" s="2">
        <v>4.5149638316143582E-2</v>
      </c>
      <c r="W2623" s="2">
        <v>0.21736286118240469</v>
      </c>
      <c r="X2623" s="2">
        <v>0.1245728789681549</v>
      </c>
      <c r="Y2623" s="2">
        <v>7.8251989398008009E-2</v>
      </c>
      <c r="Z2623" s="2">
        <v>3.6717775520573807E-2</v>
      </c>
      <c r="AA2623" s="2">
        <v>1.1556439662082729E-3</v>
      </c>
      <c r="AB2623" s="2">
        <v>8.9124789433873308E-2</v>
      </c>
      <c r="AC2623" s="2">
        <v>3.3649986828805122E-2</v>
      </c>
      <c r="AD2623" s="2">
        <v>1.913495227499485E-2</v>
      </c>
      <c r="AE2623" s="2">
        <v>2.2418761214166211E-2</v>
      </c>
    </row>
    <row r="2624" spans="1:31" x14ac:dyDescent="0.25">
      <c r="A2624">
        <v>37</v>
      </c>
      <c r="B2624">
        <v>33</v>
      </c>
      <c r="C2624">
        <v>2050</v>
      </c>
      <c r="D2624" t="s">
        <v>4</v>
      </c>
      <c r="E2624" t="s">
        <v>42</v>
      </c>
      <c r="F2624">
        <v>0</v>
      </c>
      <c r="G2624">
        <v>0</v>
      </c>
      <c r="H2624" s="1">
        <v>2.0369661494580582E-3</v>
      </c>
      <c r="I2624" s="1">
        <v>0.33301524027368751</v>
      </c>
      <c r="J2624" s="1">
        <v>9.7164042146942464E-2</v>
      </c>
      <c r="K2624" s="1">
        <v>8.3723757485482803E-2</v>
      </c>
      <c r="L2624" s="1">
        <v>-0.17897870121081699</v>
      </c>
      <c r="M2624" s="1">
        <v>-0.25765288357071159</v>
      </c>
      <c r="N2624" s="1">
        <v>0.18069668576538861</v>
      </c>
      <c r="O2624" s="1">
        <v>1.3603617865783879</v>
      </c>
      <c r="P2624" s="1">
        <v>1.7609675010793699</v>
      </c>
      <c r="Q2624" s="1">
        <v>1.468565330900736</v>
      </c>
      <c r="R2624" s="1">
        <v>2.602621762974799</v>
      </c>
      <c r="S2624" s="1">
        <v>4.1574163457432718</v>
      </c>
      <c r="T2624" s="1">
        <v>5.1033540467972056</v>
      </c>
      <c r="U2624" s="1">
        <v>5.5930098692559103</v>
      </c>
      <c r="V2624" s="1">
        <v>0.9536361953179272</v>
      </c>
      <c r="W2624" s="1">
        <v>4.5748927023906472</v>
      </c>
      <c r="X2624" s="1">
        <v>2.629301738075029</v>
      </c>
      <c r="Y2624" s="1">
        <v>1.662454242053012</v>
      </c>
      <c r="Z2624" s="1">
        <v>0.79901382444920732</v>
      </c>
      <c r="AA2624" s="1">
        <v>6.8380267505076947E-2</v>
      </c>
      <c r="AB2624" s="1">
        <v>-1.814872590297774</v>
      </c>
      <c r="AC2624" s="1">
        <v>-0.65814429479043168</v>
      </c>
      <c r="AD2624" s="1">
        <v>-0.35460093416666011</v>
      </c>
      <c r="AE2624" s="1">
        <v>0.50858921581857097</v>
      </c>
    </row>
    <row r="2625" spans="1:31" x14ac:dyDescent="0.25">
      <c r="A2625">
        <v>37</v>
      </c>
      <c r="B2625">
        <v>33</v>
      </c>
      <c r="C2625">
        <v>2050</v>
      </c>
      <c r="D2625" t="s">
        <v>4</v>
      </c>
      <c r="E2625" t="s">
        <v>43</v>
      </c>
      <c r="F2625">
        <v>0</v>
      </c>
      <c r="G2625">
        <v>0</v>
      </c>
      <c r="H2625" s="2">
        <v>9.6998388069431348E-5</v>
      </c>
      <c r="I2625" s="2">
        <v>1.585786858446131E-2</v>
      </c>
      <c r="J2625" s="2">
        <v>4.6268591498544029E-3</v>
      </c>
      <c r="K2625" s="2">
        <v>3.9868455945468E-3</v>
      </c>
      <c r="L2625" s="2">
        <v>8.522795295753189E-3</v>
      </c>
      <c r="M2625" s="2">
        <v>1.226918493193865E-2</v>
      </c>
      <c r="N2625" s="2">
        <v>8.6046040840661222E-3</v>
      </c>
      <c r="O2625" s="2">
        <v>6.4779132694208957E-2</v>
      </c>
      <c r="P2625" s="2">
        <v>8.3855595289493795E-2</v>
      </c>
      <c r="Q2625" s="2">
        <v>6.9931682423844579E-2</v>
      </c>
      <c r="R2625" s="2">
        <v>0.1239343696654666</v>
      </c>
      <c r="S2625" s="2">
        <v>0.1979722069401558</v>
      </c>
      <c r="T2625" s="2">
        <v>0.2430168593712955</v>
      </c>
      <c r="U2625" s="2">
        <v>0.26633380329790052</v>
      </c>
      <c r="V2625" s="2">
        <v>4.5411247396091772E-2</v>
      </c>
      <c r="W2625" s="2">
        <v>0.21785203344717369</v>
      </c>
      <c r="X2625" s="2">
        <v>0.12520484467023951</v>
      </c>
      <c r="Y2625" s="2">
        <v>7.9164487716810117E-2</v>
      </c>
      <c r="Z2625" s="2">
        <v>3.8048277354724158E-2</v>
      </c>
      <c r="AA2625" s="2">
        <v>3.256203214527474E-3</v>
      </c>
      <c r="AB2625" s="2">
        <v>8.6422504299893996E-2</v>
      </c>
      <c r="AC2625" s="2">
        <v>3.1340204513830079E-2</v>
      </c>
      <c r="AD2625" s="2">
        <v>1.6885758769840959E-2</v>
      </c>
      <c r="AE2625" s="2">
        <v>2.4218534086598621E-2</v>
      </c>
    </row>
    <row r="2626" spans="1:31" x14ac:dyDescent="0.25">
      <c r="A2626">
        <v>33</v>
      </c>
      <c r="B2626">
        <v>37</v>
      </c>
      <c r="C2626">
        <v>2050</v>
      </c>
      <c r="D2626" t="s">
        <v>4</v>
      </c>
      <c r="E2626" t="s">
        <v>44</v>
      </c>
      <c r="F2626">
        <v>0</v>
      </c>
      <c r="G2626">
        <v>0</v>
      </c>
      <c r="H2626" s="1">
        <v>11.53248299728717</v>
      </c>
      <c r="I2626" s="1">
        <v>10.96650582193973</v>
      </c>
      <c r="J2626" s="1">
        <v>10.39095734771457</v>
      </c>
      <c r="K2626" s="1">
        <v>10.464182484520281</v>
      </c>
      <c r="L2626" s="1">
        <v>10.34591684895079</v>
      </c>
      <c r="M2626" s="1">
        <v>10.493798585475369</v>
      </c>
      <c r="N2626" s="1">
        <v>11.5673550319929</v>
      </c>
      <c r="O2626" s="1">
        <v>11.26199191039165</v>
      </c>
      <c r="P2626" s="1">
        <v>10.42600825242646</v>
      </c>
      <c r="Q2626" s="1">
        <v>8.8249335283138297</v>
      </c>
      <c r="R2626" s="1">
        <v>7.4865032643747593</v>
      </c>
      <c r="S2626" s="1">
        <v>7.3989953224856304</v>
      </c>
      <c r="T2626" s="1">
        <v>7.588671058748889</v>
      </c>
      <c r="U2626" s="1">
        <v>7.2496328367404432</v>
      </c>
      <c r="V2626" s="1">
        <v>5.6749056378018041</v>
      </c>
      <c r="W2626" s="1">
        <v>6.9354251029768426</v>
      </c>
      <c r="X2626" s="1">
        <v>7.6520545890255267</v>
      </c>
      <c r="Y2626" s="1">
        <v>8.8780596671627681</v>
      </c>
      <c r="Z2626" s="1">
        <v>10.44514747591082</v>
      </c>
      <c r="AA2626" s="1">
        <v>12.86924330456444</v>
      </c>
      <c r="AB2626" s="1">
        <v>14.53195655414317</v>
      </c>
      <c r="AC2626" s="1">
        <v>13.470835823426331</v>
      </c>
      <c r="AD2626" s="1">
        <v>13.28207028158716</v>
      </c>
      <c r="AE2626" s="1">
        <v>11.955165060936549</v>
      </c>
    </row>
    <row r="2627" spans="1:31" x14ac:dyDescent="0.25">
      <c r="A2627">
        <v>33</v>
      </c>
      <c r="B2627">
        <v>37</v>
      </c>
      <c r="C2627">
        <v>2050</v>
      </c>
      <c r="D2627" t="s">
        <v>4</v>
      </c>
      <c r="E2627" t="s">
        <v>45</v>
      </c>
      <c r="F2627">
        <v>0</v>
      </c>
      <c r="G2627">
        <v>0</v>
      </c>
      <c r="H2627" s="2">
        <v>0.5491658570136746</v>
      </c>
      <c r="I2627" s="2">
        <v>0.52221456294951085</v>
      </c>
      <c r="J2627" s="2">
        <v>0.49480749274831293</v>
      </c>
      <c r="K2627" s="2">
        <v>0.49829440402477498</v>
      </c>
      <c r="L2627" s="2">
        <v>0.49266270709289472</v>
      </c>
      <c r="M2627" s="2">
        <v>0.49970469454644628</v>
      </c>
      <c r="N2627" s="2">
        <v>0.55082643009489995</v>
      </c>
      <c r="O2627" s="2">
        <v>0.53628532906626902</v>
      </c>
      <c r="P2627" s="2">
        <v>0.49647658344887879</v>
      </c>
      <c r="Q2627" s="2">
        <v>0.42023492991970618</v>
      </c>
      <c r="R2627" s="2">
        <v>0.35650015544641711</v>
      </c>
      <c r="S2627" s="2">
        <v>0.35233311059455391</v>
      </c>
      <c r="T2627" s="2">
        <v>0.36136528851185179</v>
      </c>
      <c r="U2627" s="2">
        <v>0.34522061127335452</v>
      </c>
      <c r="V2627" s="2">
        <v>0.27023360180008588</v>
      </c>
      <c r="W2627" s="2">
        <v>0.33025833823699252</v>
      </c>
      <c r="X2627" s="2">
        <v>0.36438355185835841</v>
      </c>
      <c r="Y2627" s="2">
        <v>0.4227647460553699</v>
      </c>
      <c r="Z2627" s="2">
        <v>0.49738797504337262</v>
      </c>
      <c r="AA2627" s="2">
        <v>0.61282110974116377</v>
      </c>
      <c r="AB2627" s="2">
        <v>0.69199793114967489</v>
      </c>
      <c r="AC2627" s="2">
        <v>0.64146837254411071</v>
      </c>
      <c r="AD2627" s="2">
        <v>0.63247953721843631</v>
      </c>
      <c r="AE2627" s="2">
        <v>0.56929357433031191</v>
      </c>
    </row>
    <row r="2628" spans="1:31" x14ac:dyDescent="0.25">
      <c r="A2628">
        <v>37</v>
      </c>
      <c r="B2628">
        <v>33</v>
      </c>
      <c r="C2628">
        <v>2050</v>
      </c>
      <c r="D2628" t="s">
        <v>4</v>
      </c>
      <c r="E2628" t="s">
        <v>44</v>
      </c>
      <c r="F2628">
        <v>0</v>
      </c>
      <c r="G2628">
        <v>0</v>
      </c>
      <c r="H2628" s="1">
        <v>11.504372061227089</v>
      </c>
      <c r="I2628" s="1">
        <v>10.94199829728357</v>
      </c>
      <c r="J2628" s="1">
        <v>10.368334167982431</v>
      </c>
      <c r="K2628" s="1">
        <v>10.441208120016141</v>
      </c>
      <c r="L2628" s="1">
        <v>10.322775569725501</v>
      </c>
      <c r="M2628" s="1">
        <v>10.469793101541271</v>
      </c>
      <c r="N2628" s="1">
        <v>11.53963345693573</v>
      </c>
      <c r="O2628" s="1">
        <v>11.239384484304949</v>
      </c>
      <c r="P2628" s="1">
        <v>10.40805186614711</v>
      </c>
      <c r="Q2628" s="1">
        <v>8.8118184499205157</v>
      </c>
      <c r="R2628" s="1">
        <v>7.4796960502146499</v>
      </c>
      <c r="S2628" s="1">
        <v>7.3961943749439776</v>
      </c>
      <c r="T2628" s="1">
        <v>7.5883508119856016</v>
      </c>
      <c r="U2628" s="1">
        <v>7.251427385580075</v>
      </c>
      <c r="V2628" s="1">
        <v>5.6691043759436663</v>
      </c>
      <c r="W2628" s="1">
        <v>6.9344798475453917</v>
      </c>
      <c r="X2628" s="1">
        <v>7.6449261089723928</v>
      </c>
      <c r="Y2628" s="1">
        <v>8.8652254501070722</v>
      </c>
      <c r="Z2628" s="1">
        <v>10.424266669944929</v>
      </c>
      <c r="AA2628" s="1">
        <v>12.834647763587199</v>
      </c>
      <c r="AB2628" s="1">
        <v>14.48118900157924</v>
      </c>
      <c r="AC2628" s="1">
        <v>13.430483402379689</v>
      </c>
      <c r="AD2628" s="1">
        <v>13.24372722346901</v>
      </c>
      <c r="AE2628" s="1">
        <v>11.92656780744093</v>
      </c>
    </row>
    <row r="2629" spans="1:31" x14ac:dyDescent="0.25">
      <c r="A2629">
        <v>37</v>
      </c>
      <c r="B2629">
        <v>33</v>
      </c>
      <c r="C2629">
        <v>2050</v>
      </c>
      <c r="D2629" t="s">
        <v>4</v>
      </c>
      <c r="E2629" t="s">
        <v>45</v>
      </c>
      <c r="F2629">
        <v>0</v>
      </c>
      <c r="G2629">
        <v>0</v>
      </c>
      <c r="H2629" s="2">
        <v>0.5478272410108137</v>
      </c>
      <c r="I2629" s="2">
        <v>0.52104753796588421</v>
      </c>
      <c r="J2629" s="2">
        <v>0.49373019847535382</v>
      </c>
      <c r="K2629" s="2">
        <v>0.49720038666743538</v>
      </c>
      <c r="L2629" s="2">
        <v>0.49156074141549988</v>
      </c>
      <c r="M2629" s="2">
        <v>0.49856157626386982</v>
      </c>
      <c r="N2629" s="2">
        <v>0.5495063550921776</v>
      </c>
      <c r="O2629" s="2">
        <v>0.53520878496690227</v>
      </c>
      <c r="P2629" s="2">
        <v>0.49562151743557648</v>
      </c>
      <c r="Q2629" s="2">
        <v>0.4196104023771674</v>
      </c>
      <c r="R2629" s="2">
        <v>0.35617600239117381</v>
      </c>
      <c r="S2629" s="2">
        <v>0.3521997321401894</v>
      </c>
      <c r="T2629" s="2">
        <v>0.36135003866598098</v>
      </c>
      <c r="U2629" s="2">
        <v>0.34530606598000357</v>
      </c>
      <c r="V2629" s="2">
        <v>0.2699573512354127</v>
      </c>
      <c r="W2629" s="2">
        <v>0.33021332607359011</v>
      </c>
      <c r="X2629" s="2">
        <v>0.36404410042725682</v>
      </c>
      <c r="Y2629" s="2">
        <v>0.42215359286224152</v>
      </c>
      <c r="Z2629" s="2">
        <v>0.49639365094975868</v>
      </c>
      <c r="AA2629" s="2">
        <v>0.61117370302796192</v>
      </c>
      <c r="AB2629" s="2">
        <v>0.68958042864663061</v>
      </c>
      <c r="AC2629" s="2">
        <v>0.63954682868474699</v>
      </c>
      <c r="AD2629" s="2">
        <v>0.63065367730804822</v>
      </c>
      <c r="AE2629" s="2">
        <v>0.56793180035432989</v>
      </c>
    </row>
    <row r="2630" spans="1:31" x14ac:dyDescent="0.25">
      <c r="A2630">
        <v>37</v>
      </c>
      <c r="B2630">
        <v>39</v>
      </c>
      <c r="C2630">
        <v>2050</v>
      </c>
      <c r="D2630" t="s">
        <v>4</v>
      </c>
      <c r="E2630" t="s">
        <v>38</v>
      </c>
      <c r="F2630">
        <v>0</v>
      </c>
      <c r="G2630">
        <v>0</v>
      </c>
      <c r="H2630" s="1">
        <v>3.9380589400429682</v>
      </c>
      <c r="I2630" s="1">
        <v>3.5916766580212598</v>
      </c>
      <c r="J2630" s="1">
        <v>3.3914315075135359</v>
      </c>
      <c r="K2630" s="1">
        <v>3.384093721141249</v>
      </c>
      <c r="L2630" s="1">
        <v>3.3858498228586749</v>
      </c>
      <c r="M2630" s="1">
        <v>3.4931705537771389</v>
      </c>
      <c r="N2630" s="1">
        <v>3.7070919821215411</v>
      </c>
      <c r="O2630" s="1">
        <v>3.2511216814943502</v>
      </c>
      <c r="P2630" s="1">
        <v>2.8411350384525949</v>
      </c>
      <c r="Q2630" s="1">
        <v>2.4929580510305351</v>
      </c>
      <c r="R2630" s="1">
        <v>1.559788582288768</v>
      </c>
      <c r="S2630" s="1">
        <v>0.98091713559403249</v>
      </c>
      <c r="T2630" s="1">
        <v>0.75698341398151847</v>
      </c>
      <c r="U2630" s="1">
        <v>0.48814037846657282</v>
      </c>
      <c r="V2630" s="1">
        <v>1.2462780745270781</v>
      </c>
      <c r="W2630" s="1">
        <v>0.89966940125498496</v>
      </c>
      <c r="X2630" s="1">
        <v>1.687862422145324</v>
      </c>
      <c r="Y2630" s="1">
        <v>2.5071267936257078</v>
      </c>
      <c r="Z2630" s="1">
        <v>3.3724423459567072</v>
      </c>
      <c r="AA2630" s="1">
        <v>4.4199162018201923</v>
      </c>
      <c r="AB2630" s="1">
        <v>5.2709127859762059</v>
      </c>
      <c r="AC2630" s="1">
        <v>4.7237022238662556</v>
      </c>
      <c r="AD2630" s="1">
        <v>4.6776684981549979</v>
      </c>
      <c r="AE2630" s="1">
        <v>4.1209454901341092</v>
      </c>
    </row>
    <row r="2631" spans="1:31" x14ac:dyDescent="0.25">
      <c r="A2631">
        <v>37</v>
      </c>
      <c r="B2631">
        <v>39</v>
      </c>
      <c r="C2631">
        <v>2050</v>
      </c>
      <c r="D2631" t="s">
        <v>4</v>
      </c>
      <c r="E2631" t="s">
        <v>41</v>
      </c>
      <c r="F2631">
        <v>0</v>
      </c>
      <c r="G2631">
        <v>0</v>
      </c>
      <c r="H2631" s="2">
        <v>0.18752661619252231</v>
      </c>
      <c r="I2631" s="2">
        <v>0.17103222181053621</v>
      </c>
      <c r="J2631" s="2">
        <v>0.16149673845302551</v>
      </c>
      <c r="K2631" s="2">
        <v>0.16114732005434521</v>
      </c>
      <c r="L2631" s="2">
        <v>0.16123094394565121</v>
      </c>
      <c r="M2631" s="2">
        <v>0.1663414549417685</v>
      </c>
      <c r="N2631" s="2">
        <v>0.1765281896248353</v>
      </c>
      <c r="O2631" s="2">
        <v>0.1548153181663976</v>
      </c>
      <c r="P2631" s="2">
        <v>0.13529214468821879</v>
      </c>
      <c r="Q2631" s="2">
        <v>0.1187122881443112</v>
      </c>
      <c r="R2631" s="2">
        <v>7.4275646775655624E-2</v>
      </c>
      <c r="S2631" s="2">
        <v>4.6710339790192033E-2</v>
      </c>
      <c r="T2631" s="2">
        <v>3.6046829237215167E-2</v>
      </c>
      <c r="U2631" s="2">
        <v>2.324477992697966E-2</v>
      </c>
      <c r="V2631" s="2">
        <v>5.9346574977479923E-2</v>
      </c>
      <c r="W2631" s="2">
        <v>4.2841400059761191E-2</v>
      </c>
      <c r="X2631" s="2">
        <v>8.0374401054539232E-2</v>
      </c>
      <c r="Y2631" s="2">
        <v>0.11938699017265279</v>
      </c>
      <c r="Z2631" s="2">
        <v>0.1605924926646051</v>
      </c>
      <c r="AA2631" s="2">
        <v>0.2104722000866758</v>
      </c>
      <c r="AB2631" s="2">
        <v>0.25099584695124788</v>
      </c>
      <c r="AC2631" s="2">
        <v>0.22493820113648841</v>
      </c>
      <c r="AD2631" s="2">
        <v>0.22274611895976179</v>
      </c>
      <c r="AE2631" s="2">
        <v>0.1962354995301957</v>
      </c>
    </row>
    <row r="2632" spans="1:31" x14ac:dyDescent="0.25">
      <c r="A2632">
        <v>39</v>
      </c>
      <c r="B2632">
        <v>37</v>
      </c>
      <c r="C2632">
        <v>2050</v>
      </c>
      <c r="D2632" t="s">
        <v>4</v>
      </c>
      <c r="E2632" t="s">
        <v>38</v>
      </c>
      <c r="F2632">
        <v>0</v>
      </c>
      <c r="G2632">
        <v>0</v>
      </c>
      <c r="H2632" s="1">
        <v>-3.914461134022976</v>
      </c>
      <c r="I2632" s="1">
        <v>-3.566899915494449</v>
      </c>
      <c r="J2632" s="1">
        <v>-3.3662544220350461</v>
      </c>
      <c r="K2632" s="1">
        <v>-3.359074490856564</v>
      </c>
      <c r="L2632" s="1">
        <v>-3.3611915097179841</v>
      </c>
      <c r="M2632" s="1">
        <v>-3.4687915181829592</v>
      </c>
      <c r="N2632" s="1">
        <v>-3.683443547406712</v>
      </c>
      <c r="O2632" s="1">
        <v>-3.225914966055508</v>
      </c>
      <c r="P2632" s="1">
        <v>-2.8145847427562138</v>
      </c>
      <c r="Q2632" s="1">
        <v>-2.4655369826698679</v>
      </c>
      <c r="R2632" s="1">
        <v>-1.5289046657609551</v>
      </c>
      <c r="S2632" s="1">
        <v>-0.94643899391724662</v>
      </c>
      <c r="T2632" s="1">
        <v>-0.72002536604501011</v>
      </c>
      <c r="U2632" s="1">
        <v>-0.44862289730221988</v>
      </c>
      <c r="V2632" s="1">
        <v>-1.21682774541622</v>
      </c>
      <c r="W2632" s="1">
        <v>-0.86214538395785467</v>
      </c>
      <c r="X2632" s="1">
        <v>-1.656693127987007</v>
      </c>
      <c r="Y2632" s="1">
        <v>-2.4790167910725018</v>
      </c>
      <c r="Z2632" s="1">
        <v>-3.3464595482292978</v>
      </c>
      <c r="AA2632" s="1">
        <v>-4.3966820461555391</v>
      </c>
      <c r="AB2632" s="1">
        <v>-5.2511792393668042</v>
      </c>
      <c r="AC2632" s="1">
        <v>-4.7015404791804674</v>
      </c>
      <c r="AD2632" s="1">
        <v>-4.6544950518045427</v>
      </c>
      <c r="AE2632" s="1">
        <v>-4.0956860572055156</v>
      </c>
    </row>
    <row r="2633" spans="1:31" x14ac:dyDescent="0.25">
      <c r="A2633">
        <v>39</v>
      </c>
      <c r="B2633">
        <v>37</v>
      </c>
      <c r="C2633">
        <v>2050</v>
      </c>
      <c r="D2633" t="s">
        <v>4</v>
      </c>
      <c r="E2633" t="s">
        <v>41</v>
      </c>
      <c r="F2633">
        <v>0</v>
      </c>
      <c r="G2633">
        <v>0</v>
      </c>
      <c r="H2633" s="2">
        <v>0.18640291114395119</v>
      </c>
      <c r="I2633" s="2">
        <v>0.1698523769283071</v>
      </c>
      <c r="J2633" s="2">
        <v>0.16029782962071651</v>
      </c>
      <c r="K2633" s="2">
        <v>0.15995592813602691</v>
      </c>
      <c r="L2633" s="2">
        <v>0.16005673855799921</v>
      </c>
      <c r="M2633" s="2">
        <v>0.16518054848490279</v>
      </c>
      <c r="N2633" s="2">
        <v>0.17540207368603389</v>
      </c>
      <c r="O2633" s="2">
        <v>0.1536149983835956</v>
      </c>
      <c r="P2633" s="2">
        <v>0.134027844893153</v>
      </c>
      <c r="Q2633" s="2">
        <v>0.11740652298427939</v>
      </c>
      <c r="R2633" s="2">
        <v>7.2804984083855009E-2</v>
      </c>
      <c r="S2633" s="2">
        <v>4.5068523519868883E-2</v>
      </c>
      <c r="T2633" s="2">
        <v>3.4286922192619529E-2</v>
      </c>
      <c r="U2633" s="2">
        <v>2.136299510962952E-2</v>
      </c>
      <c r="V2633" s="2">
        <v>5.7944178353153332E-2</v>
      </c>
      <c r="W2633" s="2">
        <v>4.1054542093231172E-2</v>
      </c>
      <c r="X2633" s="2">
        <v>7.8890148951762218E-2</v>
      </c>
      <c r="Y2633" s="2">
        <v>0.1180484186225001</v>
      </c>
      <c r="Z2633" s="2">
        <v>0.1593552165823475</v>
      </c>
      <c r="AA2633" s="2">
        <v>0.2093658117216923</v>
      </c>
      <c r="AB2633" s="2">
        <v>0.2500561542555621</v>
      </c>
      <c r="AC2633" s="2">
        <v>0.22388287996097461</v>
      </c>
      <c r="AD2633" s="2">
        <v>0.22164262151450201</v>
      </c>
      <c r="AE2633" s="2">
        <v>0.19503266939073891</v>
      </c>
    </row>
    <row r="2634" spans="1:31" x14ac:dyDescent="0.25">
      <c r="A2634">
        <v>37</v>
      </c>
      <c r="B2634">
        <v>39</v>
      </c>
      <c r="C2634">
        <v>2050</v>
      </c>
      <c r="D2634" t="s">
        <v>4</v>
      </c>
      <c r="E2634" t="s">
        <v>42</v>
      </c>
      <c r="F2634">
        <v>0</v>
      </c>
      <c r="G2634">
        <v>0</v>
      </c>
      <c r="H2634" s="1">
        <v>-9.7886008110074894</v>
      </c>
      <c r="I2634" s="1">
        <v>-10.189434070673951</v>
      </c>
      <c r="J2634" s="1">
        <v>-10.34457685745044</v>
      </c>
      <c r="K2634" s="1">
        <v>-10.31252028050139</v>
      </c>
      <c r="L2634" s="1">
        <v>-10.23039131371084</v>
      </c>
      <c r="M2634" s="1">
        <v>-10.13044715307956</v>
      </c>
      <c r="N2634" s="1">
        <v>-9.893853186388025</v>
      </c>
      <c r="O2634" s="1">
        <v>-10.417645852526711</v>
      </c>
      <c r="P2634" s="1">
        <v>-10.83257176305578</v>
      </c>
      <c r="Q2634" s="1">
        <v>-11.100716874606359</v>
      </c>
      <c r="R2634" s="1">
        <v>-11.95860526265499</v>
      </c>
      <c r="S2634" s="1">
        <v>-12.695949384856281</v>
      </c>
      <c r="T2634" s="1">
        <v>-13.15058835565997</v>
      </c>
      <c r="U2634" s="1">
        <v>-13.60578155247241</v>
      </c>
      <c r="V2634" s="1">
        <v>-11.71821060338822</v>
      </c>
      <c r="W2634" s="1">
        <v>-13.238135676067911</v>
      </c>
      <c r="X2634" s="1">
        <v>-11.98934347346732</v>
      </c>
      <c r="Y2634" s="1">
        <v>-11.22873445638295</v>
      </c>
      <c r="Z2634" s="1">
        <v>-10.54384342116051</v>
      </c>
      <c r="AA2634" s="1">
        <v>-9.5197499487797579</v>
      </c>
      <c r="AB2634" s="1">
        <v>-8.1537444737297786</v>
      </c>
      <c r="AC2634" s="1">
        <v>-9.1150070141947008</v>
      </c>
      <c r="AD2634" s="1">
        <v>-9.379482360469698</v>
      </c>
      <c r="AE2634" s="1">
        <v>-10.10642842177448</v>
      </c>
    </row>
    <row r="2635" spans="1:31" x14ac:dyDescent="0.25">
      <c r="A2635">
        <v>37</v>
      </c>
      <c r="B2635">
        <v>39</v>
      </c>
      <c r="C2635">
        <v>2050</v>
      </c>
      <c r="D2635" t="s">
        <v>4</v>
      </c>
      <c r="E2635" t="s">
        <v>43</v>
      </c>
      <c r="F2635">
        <v>0</v>
      </c>
      <c r="G2635">
        <v>0</v>
      </c>
      <c r="H2635" s="2">
        <v>0.46612384814321378</v>
      </c>
      <c r="I2635" s="2">
        <v>0.48521114622256922</v>
      </c>
      <c r="J2635" s="2">
        <v>0.49259889797383061</v>
      </c>
      <c r="K2635" s="2">
        <v>0.49107239430958982</v>
      </c>
      <c r="L2635" s="2">
        <v>0.48716149112908752</v>
      </c>
      <c r="M2635" s="2">
        <v>0.48240224538474091</v>
      </c>
      <c r="N2635" s="2">
        <v>0.4711358660184774</v>
      </c>
      <c r="O2635" s="2">
        <v>0.49607837392984361</v>
      </c>
      <c r="P2635" s="2">
        <v>0.51583675062170364</v>
      </c>
      <c r="Q2635" s="2">
        <v>0.52860556545744597</v>
      </c>
      <c r="R2635" s="2">
        <v>0.56945739345976154</v>
      </c>
      <c r="S2635" s="2">
        <v>0.60456901832648968</v>
      </c>
      <c r="T2635" s="2">
        <v>0.62621849312666522</v>
      </c>
      <c r="U2635" s="2">
        <v>0.64789435964154352</v>
      </c>
      <c r="V2635" s="2">
        <v>0.55801002873277261</v>
      </c>
      <c r="W2635" s="2">
        <v>0.63038741314609115</v>
      </c>
      <c r="X2635" s="2">
        <v>0.57092111778415799</v>
      </c>
      <c r="Y2635" s="2">
        <v>0.53470164078014037</v>
      </c>
      <c r="Z2635" s="2">
        <v>0.50208778196002435</v>
      </c>
      <c r="AA2635" s="2">
        <v>0.45332142613236942</v>
      </c>
      <c r="AB2635" s="2">
        <v>0.3882735463680847</v>
      </c>
      <c r="AC2635" s="2">
        <v>0.43404795305689048</v>
      </c>
      <c r="AD2635" s="2">
        <v>0.44664201716522373</v>
      </c>
      <c r="AE2635" s="2">
        <v>0.48125849627497508</v>
      </c>
    </row>
    <row r="2636" spans="1:31" x14ac:dyDescent="0.25">
      <c r="A2636">
        <v>39</v>
      </c>
      <c r="B2636">
        <v>37</v>
      </c>
      <c r="C2636">
        <v>2050</v>
      </c>
      <c r="D2636" t="s">
        <v>4</v>
      </c>
      <c r="E2636" t="s">
        <v>42</v>
      </c>
      <c r="F2636">
        <v>0</v>
      </c>
      <c r="G2636">
        <v>0</v>
      </c>
      <c r="H2636" s="1">
        <v>9.8173004269239836</v>
      </c>
      <c r="I2636" s="1">
        <v>10.21976932033267</v>
      </c>
      <c r="J2636" s="1">
        <v>10.3754688641308</v>
      </c>
      <c r="K2636" s="1">
        <v>10.34319290719877</v>
      </c>
      <c r="L2636" s="1">
        <v>10.2605639392282</v>
      </c>
      <c r="M2636" s="1">
        <v>10.16023299927085</v>
      </c>
      <c r="N2636" s="1">
        <v>9.9226201744855977</v>
      </c>
      <c r="O2636" s="1">
        <v>10.44856390130462</v>
      </c>
      <c r="P2636" s="1">
        <v>10.86534857980096</v>
      </c>
      <c r="Q2636" s="1">
        <v>11.134700420971949</v>
      </c>
      <c r="R2636" s="1">
        <v>11.99738682663047</v>
      </c>
      <c r="S2636" s="1">
        <v>12.739707075132459</v>
      </c>
      <c r="T2636" s="1">
        <v>13.19778279385209</v>
      </c>
      <c r="U2636" s="1">
        <v>13.65651953957661</v>
      </c>
      <c r="V2636" s="1">
        <v>11.75500390451192</v>
      </c>
      <c r="W2636" s="1">
        <v>13.286115540670879</v>
      </c>
      <c r="X2636" s="1">
        <v>12.028525029277651</v>
      </c>
      <c r="Y2636" s="1">
        <v>11.263680500935649</v>
      </c>
      <c r="Z2636" s="1">
        <v>10.575842033864751</v>
      </c>
      <c r="AA2636" s="1">
        <v>9.5479273636771147</v>
      </c>
      <c r="AB2636" s="1">
        <v>8.1770517445222506</v>
      </c>
      <c r="AC2636" s="1">
        <v>9.1416895288603666</v>
      </c>
      <c r="AD2636" s="1">
        <v>9.4075768058744451</v>
      </c>
      <c r="AE2636" s="1">
        <v>10.137427848170979</v>
      </c>
    </row>
    <row r="2637" spans="1:31" x14ac:dyDescent="0.25">
      <c r="A2637">
        <v>39</v>
      </c>
      <c r="B2637">
        <v>37</v>
      </c>
      <c r="C2637">
        <v>2050</v>
      </c>
      <c r="D2637" t="s">
        <v>4</v>
      </c>
      <c r="E2637" t="s">
        <v>43</v>
      </c>
      <c r="F2637">
        <v>0</v>
      </c>
      <c r="G2637">
        <v>0</v>
      </c>
      <c r="H2637" s="2">
        <v>0.4674904965201897</v>
      </c>
      <c r="I2637" s="2">
        <v>0.48665568192060349</v>
      </c>
      <c r="J2637" s="2">
        <v>0.49406994591099068</v>
      </c>
      <c r="K2637" s="2">
        <v>0.4925329955808937</v>
      </c>
      <c r="L2637" s="2">
        <v>0.48859828282039058</v>
      </c>
      <c r="M2637" s="2">
        <v>0.48382061901289741</v>
      </c>
      <c r="N2637" s="2">
        <v>0.47250572259455231</v>
      </c>
      <c r="O2637" s="2">
        <v>0.49755066196688669</v>
      </c>
      <c r="P2637" s="2">
        <v>0.51739755141909338</v>
      </c>
      <c r="Q2637" s="2">
        <v>0.53022382957009306</v>
      </c>
      <c r="R2637" s="2">
        <v>0.5713041346014508</v>
      </c>
      <c r="S2637" s="2">
        <v>0.60665271786345065</v>
      </c>
      <c r="T2637" s="2">
        <v>0.62846584732629007</v>
      </c>
      <c r="U2637" s="2">
        <v>0.65031045426555301</v>
      </c>
      <c r="V2637" s="2">
        <v>0.55976209069104377</v>
      </c>
      <c r="W2637" s="2">
        <v>0.63267216860337516</v>
      </c>
      <c r="X2637" s="2">
        <v>0.57278690615607852</v>
      </c>
      <c r="Y2637" s="2">
        <v>0.5363657381397926</v>
      </c>
      <c r="Z2637" s="2">
        <v>0.50361152542213117</v>
      </c>
      <c r="AA2637" s="2">
        <v>0.45466320779414832</v>
      </c>
      <c r="AB2637" s="2">
        <v>0.38938341640582153</v>
      </c>
      <c r="AC2637" s="2">
        <v>0.43531854899335082</v>
      </c>
      <c r="AD2637" s="2">
        <v>0.44797984789878309</v>
      </c>
      <c r="AE2637" s="2">
        <v>0.48273465943671351</v>
      </c>
    </row>
    <row r="2638" spans="1:31" x14ac:dyDescent="0.25">
      <c r="A2638">
        <v>37</v>
      </c>
      <c r="B2638">
        <v>39</v>
      </c>
      <c r="C2638">
        <v>2050</v>
      </c>
      <c r="D2638" t="s">
        <v>4</v>
      </c>
      <c r="E2638" t="s">
        <v>44</v>
      </c>
      <c r="F2638">
        <v>0</v>
      </c>
      <c r="G2638">
        <v>0</v>
      </c>
      <c r="H2638" s="1">
        <v>10.55106696275352</v>
      </c>
      <c r="I2638" s="1">
        <v>10.80392095011741</v>
      </c>
      <c r="J2638" s="1">
        <v>10.886325276687939</v>
      </c>
      <c r="K2638" s="1">
        <v>10.853578435208361</v>
      </c>
      <c r="L2638" s="1">
        <v>10.776125716351039</v>
      </c>
      <c r="M2638" s="1">
        <v>10.71579208640749</v>
      </c>
      <c r="N2638" s="1">
        <v>10.56555071152045</v>
      </c>
      <c r="O2638" s="1">
        <v>10.913163487117281</v>
      </c>
      <c r="P2638" s="1">
        <v>11.19895795636703</v>
      </c>
      <c r="Q2638" s="1">
        <v>11.3772033019705</v>
      </c>
      <c r="R2638" s="1">
        <v>12.05989967824932</v>
      </c>
      <c r="S2638" s="1">
        <v>12.733786915514751</v>
      </c>
      <c r="T2638" s="1">
        <v>13.17235734365959</v>
      </c>
      <c r="U2638" s="1">
        <v>13.61453534582389</v>
      </c>
      <c r="V2638" s="1">
        <v>11.784297551589869</v>
      </c>
      <c r="W2638" s="1">
        <v>13.2686714184027</v>
      </c>
      <c r="X2638" s="1">
        <v>12.10756938781949</v>
      </c>
      <c r="Y2638" s="1">
        <v>11.505223259514681</v>
      </c>
      <c r="Z2638" s="1">
        <v>11.07004974996733</v>
      </c>
      <c r="AA2638" s="1">
        <v>10.495775260475281</v>
      </c>
      <c r="AB2638" s="1">
        <v>9.7090715591268744</v>
      </c>
      <c r="AC2638" s="1">
        <v>10.266290253474111</v>
      </c>
      <c r="AD2638" s="1">
        <v>10.481186570660491</v>
      </c>
      <c r="AE2638" s="1">
        <v>10.914306536702529</v>
      </c>
    </row>
    <row r="2639" spans="1:31" x14ac:dyDescent="0.25">
      <c r="A2639">
        <v>37</v>
      </c>
      <c r="B2639">
        <v>39</v>
      </c>
      <c r="C2639">
        <v>2050</v>
      </c>
      <c r="D2639" t="s">
        <v>4</v>
      </c>
      <c r="E2639" t="s">
        <v>45</v>
      </c>
      <c r="F2639">
        <v>0</v>
      </c>
      <c r="G2639">
        <v>0</v>
      </c>
      <c r="H2639" s="2">
        <v>0.50243176013112012</v>
      </c>
      <c r="I2639" s="2">
        <v>0.51447242619606737</v>
      </c>
      <c r="J2639" s="2">
        <v>0.51839644174704491</v>
      </c>
      <c r="K2639" s="2">
        <v>0.51683706834325549</v>
      </c>
      <c r="L2639" s="2">
        <v>0.51314884363576396</v>
      </c>
      <c r="M2639" s="2">
        <v>0.51027581363845187</v>
      </c>
      <c r="N2639" s="2">
        <v>0.50312146245335476</v>
      </c>
      <c r="O2639" s="2">
        <v>0.51967445176748928</v>
      </c>
      <c r="P2639" s="2">
        <v>0.53328371220795368</v>
      </c>
      <c r="Q2639" s="2">
        <v>0.54177158580811902</v>
      </c>
      <c r="R2639" s="2">
        <v>0.57428093705949146</v>
      </c>
      <c r="S2639" s="2">
        <v>0.60637080550070244</v>
      </c>
      <c r="T2639" s="2">
        <v>0.62725511160283765</v>
      </c>
      <c r="U2639" s="2">
        <v>0.64831120694399491</v>
      </c>
      <c r="V2639" s="2">
        <v>0.56115702626618447</v>
      </c>
      <c r="W2639" s="2">
        <v>0.63184149611441409</v>
      </c>
      <c r="X2639" s="2">
        <v>0.57655092322949963</v>
      </c>
      <c r="Y2639" s="2">
        <v>0.5478677742626038</v>
      </c>
      <c r="Z2639" s="2">
        <v>0.52714522618892057</v>
      </c>
      <c r="AA2639" s="2">
        <v>0.49979882192739411</v>
      </c>
      <c r="AB2639" s="2">
        <v>0.46233674091080362</v>
      </c>
      <c r="AC2639" s="2">
        <v>0.4888709644511483</v>
      </c>
      <c r="AD2639" s="2">
        <v>0.49910412241240443</v>
      </c>
      <c r="AE2639" s="2">
        <v>0.51972888270012052</v>
      </c>
    </row>
    <row r="2640" spans="1:31" x14ac:dyDescent="0.25">
      <c r="A2640">
        <v>39</v>
      </c>
      <c r="B2640">
        <v>37</v>
      </c>
      <c r="C2640">
        <v>2050</v>
      </c>
      <c r="D2640" t="s">
        <v>4</v>
      </c>
      <c r="E2640" t="s">
        <v>44</v>
      </c>
      <c r="F2640">
        <v>0</v>
      </c>
      <c r="G2640">
        <v>0</v>
      </c>
      <c r="H2640" s="1">
        <v>10.568935312615849</v>
      </c>
      <c r="I2640" s="1">
        <v>10.824345706229421</v>
      </c>
      <c r="J2640" s="1">
        <v>10.907888108356181</v>
      </c>
      <c r="K2640" s="1">
        <v>10.87497222758064</v>
      </c>
      <c r="L2640" s="1">
        <v>10.79707278460187</v>
      </c>
      <c r="M2640" s="1">
        <v>10.73605370683708</v>
      </c>
      <c r="N2640" s="1">
        <v>10.58424052514118</v>
      </c>
      <c r="O2640" s="1">
        <v>10.93521901782799</v>
      </c>
      <c r="P2640" s="1">
        <v>11.223978217848551</v>
      </c>
      <c r="Q2640" s="1">
        <v>11.4044038019401</v>
      </c>
      <c r="R2640" s="1">
        <v>12.094413592431501</v>
      </c>
      <c r="S2640" s="1">
        <v>12.77481440684706</v>
      </c>
      <c r="T2640" s="1">
        <v>13.2174092469533</v>
      </c>
      <c r="U2640" s="1">
        <v>13.66388628607621</v>
      </c>
      <c r="V2640" s="1">
        <v>11.81781648855258</v>
      </c>
      <c r="W2640" s="1">
        <v>13.314058765948721</v>
      </c>
      <c r="X2640" s="1">
        <v>12.142077519941891</v>
      </c>
      <c r="Y2640" s="1">
        <v>11.533257244923369</v>
      </c>
      <c r="Z2640" s="1">
        <v>11.092665425099399</v>
      </c>
      <c r="AA2640" s="1">
        <v>10.51159978105334</v>
      </c>
      <c r="AB2640" s="1">
        <v>9.7179760565948765</v>
      </c>
      <c r="AC2640" s="1">
        <v>10.27983318539011</v>
      </c>
      <c r="AD2640" s="1">
        <v>10.49603856441562</v>
      </c>
      <c r="AE2640" s="1">
        <v>10.933530429648981</v>
      </c>
    </row>
    <row r="2641" spans="1:31" x14ac:dyDescent="0.25">
      <c r="A2641">
        <v>39</v>
      </c>
      <c r="B2641">
        <v>37</v>
      </c>
      <c r="C2641">
        <v>2050</v>
      </c>
      <c r="D2641" t="s">
        <v>4</v>
      </c>
      <c r="E2641" t="s">
        <v>45</v>
      </c>
      <c r="F2641">
        <v>0</v>
      </c>
      <c r="G2641">
        <v>0</v>
      </c>
      <c r="H2641" s="2">
        <v>0.50328263393408812</v>
      </c>
      <c r="I2641" s="2">
        <v>0.51544503362997229</v>
      </c>
      <c r="J2641" s="2">
        <v>0.5194232432550564</v>
      </c>
      <c r="K2641" s="2">
        <v>0.51785582036098277</v>
      </c>
      <c r="L2641" s="2">
        <v>0.51414632307627972</v>
      </c>
      <c r="M2641" s="2">
        <v>0.51124065270652785</v>
      </c>
      <c r="N2641" s="2">
        <v>0.50401145357815125</v>
      </c>
      <c r="O2641" s="2">
        <v>0.52072471513466623</v>
      </c>
      <c r="P2641" s="2">
        <v>0.53447515323088357</v>
      </c>
      <c r="Q2641" s="2">
        <v>0.54306684771143343</v>
      </c>
      <c r="R2641" s="2">
        <v>0.57592445678245263</v>
      </c>
      <c r="S2641" s="2">
        <v>0.60832449556414581</v>
      </c>
      <c r="T2641" s="2">
        <v>0.62940044033110953</v>
      </c>
      <c r="U2641" s="2">
        <v>0.650661251717915</v>
      </c>
      <c r="V2641" s="2">
        <v>0.56275316612155124</v>
      </c>
      <c r="W2641" s="2">
        <v>0.6340027983785107</v>
      </c>
      <c r="X2641" s="2">
        <v>0.57819416761628062</v>
      </c>
      <c r="Y2641" s="2">
        <v>0.54920272594873176</v>
      </c>
      <c r="Z2641" s="2">
        <v>0.52822216309997139</v>
      </c>
      <c r="AA2641" s="2">
        <v>0.50055237052634971</v>
      </c>
      <c r="AB2641" s="2">
        <v>0.46276076459975601</v>
      </c>
      <c r="AC2641" s="2">
        <v>0.48951586597095759</v>
      </c>
      <c r="AD2641" s="2">
        <v>0.4998113602102674</v>
      </c>
      <c r="AE2641" s="2">
        <v>0.52064430617376101</v>
      </c>
    </row>
    <row r="2642" spans="1:31" x14ac:dyDescent="0.25">
      <c r="A2642">
        <v>31</v>
      </c>
      <c r="B2642">
        <v>32</v>
      </c>
      <c r="C2642">
        <v>2050</v>
      </c>
      <c r="D2642" t="s">
        <v>4</v>
      </c>
      <c r="E2642" t="s">
        <v>38</v>
      </c>
      <c r="F2642">
        <v>0</v>
      </c>
      <c r="G2642">
        <v>0</v>
      </c>
      <c r="H2642" s="1">
        <v>9.8356768170188644</v>
      </c>
      <c r="I2642" s="1">
        <v>9.8701532760775539</v>
      </c>
      <c r="J2642" s="1">
        <v>10.29845390624229</v>
      </c>
      <c r="K2642" s="1">
        <v>9.4478187610190698</v>
      </c>
      <c r="L2642" s="1">
        <v>9.2743321596592185</v>
      </c>
      <c r="M2642" s="1">
        <v>8.9921995170535318</v>
      </c>
      <c r="N2642" s="1">
        <v>8.760607014402277</v>
      </c>
      <c r="O2642" s="1">
        <v>8.0733083616144423</v>
      </c>
      <c r="P2642" s="1">
        <v>6.293934169061</v>
      </c>
      <c r="Q2642" s="1">
        <v>4.3232087748501407</v>
      </c>
      <c r="R2642" s="1">
        <v>5.2588298032181511</v>
      </c>
      <c r="S2642" s="1">
        <v>5.3497461393953918</v>
      </c>
      <c r="T2642" s="1">
        <v>4.9740078083585777</v>
      </c>
      <c r="U2642" s="1">
        <v>5.2208061893841151</v>
      </c>
      <c r="V2642" s="1">
        <v>3.9696887933945271</v>
      </c>
      <c r="W2642" s="1">
        <v>6.5316663272322426</v>
      </c>
      <c r="X2642" s="1">
        <v>6.5791311239023846</v>
      </c>
      <c r="Y2642" s="1">
        <v>7.2303809019250727</v>
      </c>
      <c r="Z2642" s="1">
        <v>8.2899870719442372</v>
      </c>
      <c r="AA2642" s="1">
        <v>9.9619565449666432</v>
      </c>
      <c r="AB2642" s="1">
        <v>11.36381793475787</v>
      </c>
      <c r="AC2642" s="1">
        <v>11.2528723113052</v>
      </c>
      <c r="AD2642" s="1">
        <v>11.73837005663648</v>
      </c>
      <c r="AE2642" s="1">
        <v>11.82119167284055</v>
      </c>
    </row>
    <row r="2643" spans="1:31" x14ac:dyDescent="0.25">
      <c r="A2643">
        <v>31</v>
      </c>
      <c r="B2643">
        <v>32</v>
      </c>
      <c r="C2643">
        <v>2050</v>
      </c>
      <c r="D2643" t="s">
        <v>4</v>
      </c>
      <c r="E2643" t="s">
        <v>41</v>
      </c>
      <c r="F2643">
        <v>0</v>
      </c>
      <c r="G2643">
        <v>0</v>
      </c>
      <c r="H2643" s="2">
        <v>0.49178384085094318</v>
      </c>
      <c r="I2643" s="2">
        <v>0.49350766380387773</v>
      </c>
      <c r="J2643" s="2">
        <v>0.51492269531211443</v>
      </c>
      <c r="K2643" s="2">
        <v>0.4723909380509535</v>
      </c>
      <c r="L2643" s="2">
        <v>0.46371660798296088</v>
      </c>
      <c r="M2643" s="2">
        <v>0.44960997585267659</v>
      </c>
      <c r="N2643" s="2">
        <v>0.43803035072011393</v>
      </c>
      <c r="O2643" s="2">
        <v>0.40366541808072209</v>
      </c>
      <c r="P2643" s="2">
        <v>0.31469670845304998</v>
      </c>
      <c r="Q2643" s="2">
        <v>0.21616043874250701</v>
      </c>
      <c r="R2643" s="2">
        <v>0.26294149016090762</v>
      </c>
      <c r="S2643" s="2">
        <v>0.26748730696976958</v>
      </c>
      <c r="T2643" s="2">
        <v>0.24870039041792891</v>
      </c>
      <c r="U2643" s="2">
        <v>0.26104030946920581</v>
      </c>
      <c r="V2643" s="2">
        <v>0.19848443966972629</v>
      </c>
      <c r="W2643" s="2">
        <v>0.32658331636161209</v>
      </c>
      <c r="X2643" s="2">
        <v>0.32895655619511921</v>
      </c>
      <c r="Y2643" s="2">
        <v>0.36151904509625371</v>
      </c>
      <c r="Z2643" s="2">
        <v>0.41449935359721191</v>
      </c>
      <c r="AA2643" s="2">
        <v>0.49809782724833218</v>
      </c>
      <c r="AB2643" s="2">
        <v>0.56819089673789358</v>
      </c>
      <c r="AC2643" s="2">
        <v>0.56264361556525988</v>
      </c>
      <c r="AD2643" s="2">
        <v>0.58691850283182401</v>
      </c>
      <c r="AE2643" s="2">
        <v>0.59105958364202771</v>
      </c>
    </row>
    <row r="2644" spans="1:31" x14ac:dyDescent="0.25">
      <c r="A2644">
        <v>32</v>
      </c>
      <c r="B2644">
        <v>31</v>
      </c>
      <c r="C2644">
        <v>2050</v>
      </c>
      <c r="D2644" t="s">
        <v>4</v>
      </c>
      <c r="E2644" t="s">
        <v>38</v>
      </c>
      <c r="F2644">
        <v>0</v>
      </c>
      <c r="G2644">
        <v>0</v>
      </c>
      <c r="H2644" s="1">
        <v>-9.8054951569179707</v>
      </c>
      <c r="I2644" s="1">
        <v>-9.8398863597445025</v>
      </c>
      <c r="J2644" s="1">
        <v>-10.2671988285051</v>
      </c>
      <c r="K2644" s="1">
        <v>-9.418613454251556</v>
      </c>
      <c r="L2644" s="1">
        <v>-9.2455719341167875</v>
      </c>
      <c r="M2644" s="1">
        <v>-8.963958596177287</v>
      </c>
      <c r="N2644" s="1">
        <v>-8.73313193261232</v>
      </c>
      <c r="O2644" s="1">
        <v>-8.0470270590950257</v>
      </c>
      <c r="P2644" s="1">
        <v>-6.2702261444241536</v>
      </c>
      <c r="Q2644" s="1">
        <v>-4.3013717432490246</v>
      </c>
      <c r="R2644" s="1">
        <v>-5.2372516996366638</v>
      </c>
      <c r="S2644" s="1">
        <v>-5.329134707014755</v>
      </c>
      <c r="T2644" s="1">
        <v>-4.9532595717603174</v>
      </c>
      <c r="U2644" s="1">
        <v>-5.2003256738353114</v>
      </c>
      <c r="V2644" s="1">
        <v>-3.9481000480634489</v>
      </c>
      <c r="W2644" s="1">
        <v>-6.5099261041345127</v>
      </c>
      <c r="X2644" s="1">
        <v>-6.5560060118970807</v>
      </c>
      <c r="Y2644" s="1">
        <v>-7.2055972451093124</v>
      </c>
      <c r="Z2644" s="1">
        <v>-8.2626232132194186</v>
      </c>
      <c r="AA2644" s="1">
        <v>-9.9300882790159104</v>
      </c>
      <c r="AB2644" s="1">
        <v>-11.327523493498189</v>
      </c>
      <c r="AC2644" s="1">
        <v>-11.21719140176476</v>
      </c>
      <c r="AD2644" s="1">
        <v>-11.70129143894394</v>
      </c>
      <c r="AE2644" s="1">
        <v>-11.784286573839781</v>
      </c>
    </row>
    <row r="2645" spans="1:31" x14ac:dyDescent="0.25">
      <c r="A2645">
        <v>32</v>
      </c>
      <c r="B2645">
        <v>31</v>
      </c>
      <c r="C2645">
        <v>2050</v>
      </c>
      <c r="D2645" t="s">
        <v>4</v>
      </c>
      <c r="E2645" t="s">
        <v>41</v>
      </c>
      <c r="F2645">
        <v>0</v>
      </c>
      <c r="G2645">
        <v>0</v>
      </c>
      <c r="H2645" s="2">
        <v>0.49027475784589852</v>
      </c>
      <c r="I2645" s="2">
        <v>0.49199431798722509</v>
      </c>
      <c r="J2645" s="2">
        <v>0.51335994142525521</v>
      </c>
      <c r="K2645" s="2">
        <v>0.47093067271257782</v>
      </c>
      <c r="L2645" s="2">
        <v>0.46227859670583937</v>
      </c>
      <c r="M2645" s="2">
        <v>0.44819792980886441</v>
      </c>
      <c r="N2645" s="2">
        <v>0.43665659663061601</v>
      </c>
      <c r="O2645" s="2">
        <v>0.40235135295475127</v>
      </c>
      <c r="P2645" s="2">
        <v>0.31351130722120768</v>
      </c>
      <c r="Q2645" s="2">
        <v>0.21506858716245131</v>
      </c>
      <c r="R2645" s="2">
        <v>0.26186258498183318</v>
      </c>
      <c r="S2645" s="2">
        <v>0.26645673535073777</v>
      </c>
      <c r="T2645" s="2">
        <v>0.24766297858801581</v>
      </c>
      <c r="U2645" s="2">
        <v>0.26001628369176549</v>
      </c>
      <c r="V2645" s="2">
        <v>0.19740500240317249</v>
      </c>
      <c r="W2645" s="2">
        <v>0.32549630520672562</v>
      </c>
      <c r="X2645" s="2">
        <v>0.32780030059485399</v>
      </c>
      <c r="Y2645" s="2">
        <v>0.3602798622554656</v>
      </c>
      <c r="Z2645" s="2">
        <v>0.41313116066097089</v>
      </c>
      <c r="AA2645" s="2">
        <v>0.49650441395079548</v>
      </c>
      <c r="AB2645" s="2">
        <v>0.56637617467490975</v>
      </c>
      <c r="AC2645" s="2">
        <v>0.56085957008823795</v>
      </c>
      <c r="AD2645" s="2">
        <v>0.58506457194719685</v>
      </c>
      <c r="AE2645" s="2">
        <v>0.58921432869198886</v>
      </c>
    </row>
    <row r="2646" spans="1:31" x14ac:dyDescent="0.25">
      <c r="A2646">
        <v>31</v>
      </c>
      <c r="B2646">
        <v>32</v>
      </c>
      <c r="C2646">
        <v>2050</v>
      </c>
      <c r="D2646" t="s">
        <v>4</v>
      </c>
      <c r="E2646" t="s">
        <v>42</v>
      </c>
      <c r="F2646">
        <v>0</v>
      </c>
      <c r="G2646">
        <v>0</v>
      </c>
      <c r="H2646" s="1">
        <v>8.3448105345377606</v>
      </c>
      <c r="I2646" s="1">
        <v>8.332253632282324</v>
      </c>
      <c r="J2646" s="1">
        <v>8.1385172585207997</v>
      </c>
      <c r="K2646" s="1">
        <v>8.4695321131006356</v>
      </c>
      <c r="L2646" s="1">
        <v>8.5163082550464573</v>
      </c>
      <c r="M2646" s="1">
        <v>8.6497644000180838</v>
      </c>
      <c r="N2646" s="1">
        <v>8.6433878257515868</v>
      </c>
      <c r="O2646" s="1">
        <v>8.9273384744036797</v>
      </c>
      <c r="P2646" s="1">
        <v>9.543420691038552</v>
      </c>
      <c r="Q2646" s="1">
        <v>10.083972559968601</v>
      </c>
      <c r="R2646" s="1">
        <v>9.5547896415216886</v>
      </c>
      <c r="S2646" s="1">
        <v>9.2195844397820856</v>
      </c>
      <c r="T2646" s="1">
        <v>9.4675181843132652</v>
      </c>
      <c r="U2646" s="1">
        <v>9.2542976338388616</v>
      </c>
      <c r="V2646" s="1">
        <v>10.16117756567396</v>
      </c>
      <c r="W2646" s="1">
        <v>8.7852327695933141</v>
      </c>
      <c r="X2646" s="1">
        <v>9.1756315087158828</v>
      </c>
      <c r="Y2646" s="1">
        <v>9.183762856800417</v>
      </c>
      <c r="Z2646" s="1">
        <v>9.0619747057448556</v>
      </c>
      <c r="AA2646" s="1">
        <v>8.7426104711128918</v>
      </c>
      <c r="AB2646" s="1">
        <v>8.4223957036966937</v>
      </c>
      <c r="AC2646" s="1">
        <v>8.3704168705708817</v>
      </c>
      <c r="AD2646" s="1">
        <v>8.1612835046707257</v>
      </c>
      <c r="AE2646" s="1">
        <v>7.9811519015575039</v>
      </c>
    </row>
    <row r="2647" spans="1:31" x14ac:dyDescent="0.25">
      <c r="A2647">
        <v>31</v>
      </c>
      <c r="B2647">
        <v>32</v>
      </c>
      <c r="C2647">
        <v>2050</v>
      </c>
      <c r="D2647" t="s">
        <v>4</v>
      </c>
      <c r="E2647" t="s">
        <v>43</v>
      </c>
      <c r="F2647">
        <v>0</v>
      </c>
      <c r="G2647">
        <v>0</v>
      </c>
      <c r="H2647" s="2">
        <v>0.41724052672688811</v>
      </c>
      <c r="I2647" s="2">
        <v>0.41661268161411619</v>
      </c>
      <c r="J2647" s="2">
        <v>0.40692586292603999</v>
      </c>
      <c r="K2647" s="2">
        <v>0.42347660565503181</v>
      </c>
      <c r="L2647" s="2">
        <v>0.42581541275232287</v>
      </c>
      <c r="M2647" s="2">
        <v>0.4324882200009042</v>
      </c>
      <c r="N2647" s="2">
        <v>0.43216939128757942</v>
      </c>
      <c r="O2647" s="2">
        <v>0.44636692372018399</v>
      </c>
      <c r="P2647" s="2">
        <v>0.47717103455192761</v>
      </c>
      <c r="Q2647" s="2">
        <v>0.50419862799842974</v>
      </c>
      <c r="R2647" s="2">
        <v>0.47773948207608441</v>
      </c>
      <c r="S2647" s="2">
        <v>0.46097922198910429</v>
      </c>
      <c r="T2647" s="2">
        <v>0.47337590921566319</v>
      </c>
      <c r="U2647" s="2">
        <v>0.46271488169194308</v>
      </c>
      <c r="V2647" s="2">
        <v>0.50805887828369811</v>
      </c>
      <c r="W2647" s="2">
        <v>0.43926163847966571</v>
      </c>
      <c r="X2647" s="2">
        <v>0.45878157543579412</v>
      </c>
      <c r="Y2647" s="2">
        <v>0.45918814284002091</v>
      </c>
      <c r="Z2647" s="2">
        <v>0.45309873528724282</v>
      </c>
      <c r="AA2647" s="2">
        <v>0.43713052355564458</v>
      </c>
      <c r="AB2647" s="2">
        <v>0.42111978518483473</v>
      </c>
      <c r="AC2647" s="2">
        <v>0.41852084352854407</v>
      </c>
      <c r="AD2647" s="2">
        <v>0.40806417523353627</v>
      </c>
      <c r="AE2647" s="2">
        <v>0.39905759507787519</v>
      </c>
    </row>
    <row r="2648" spans="1:31" x14ac:dyDescent="0.25">
      <c r="A2648">
        <v>32</v>
      </c>
      <c r="B2648">
        <v>31</v>
      </c>
      <c r="C2648">
        <v>2050</v>
      </c>
      <c r="D2648" t="s">
        <v>4</v>
      </c>
      <c r="E2648" t="s">
        <v>42</v>
      </c>
      <c r="F2648">
        <v>0</v>
      </c>
      <c r="G2648">
        <v>0</v>
      </c>
      <c r="H2648" s="1">
        <v>-7.5148148817632334</v>
      </c>
      <c r="I2648" s="1">
        <v>-7.4999134331234254</v>
      </c>
      <c r="J2648" s="1">
        <v>-7.279002620748237</v>
      </c>
      <c r="K2648" s="1">
        <v>-7.6663861769941057</v>
      </c>
      <c r="L2648" s="1">
        <v>-7.7254020526296152</v>
      </c>
      <c r="M2648" s="1">
        <v>-7.8731390759212916</v>
      </c>
      <c r="N2648" s="1">
        <v>-7.8878230765277833</v>
      </c>
      <c r="O2648" s="1">
        <v>-8.2046026551197535</v>
      </c>
      <c r="P2648" s="1">
        <v>-8.8914500135252936</v>
      </c>
      <c r="Q2648" s="1">
        <v>-9.4834541909379624</v>
      </c>
      <c r="R2648" s="1">
        <v>-8.9613917930308045</v>
      </c>
      <c r="S2648" s="1">
        <v>-8.6527700493146238</v>
      </c>
      <c r="T2648" s="1">
        <v>-8.8969416778610846</v>
      </c>
      <c r="U2648" s="1">
        <v>-8.6910834562467763</v>
      </c>
      <c r="V2648" s="1">
        <v>-9.5674870690693812</v>
      </c>
      <c r="W2648" s="1">
        <v>-8.1873766344057444</v>
      </c>
      <c r="X2648" s="1">
        <v>-8.5396909285700602</v>
      </c>
      <c r="Y2648" s="1">
        <v>-8.5022122943670428</v>
      </c>
      <c r="Z2648" s="1">
        <v>-8.309468590812406</v>
      </c>
      <c r="AA2648" s="1">
        <v>-7.8662331574677529</v>
      </c>
      <c r="AB2648" s="1">
        <v>-7.4242985690555763</v>
      </c>
      <c r="AC2648" s="1">
        <v>-7.3891918582088616</v>
      </c>
      <c r="AD2648" s="1">
        <v>-7.1416215181258194</v>
      </c>
      <c r="AE2648" s="1">
        <v>-6.9662616790362231</v>
      </c>
    </row>
    <row r="2649" spans="1:31" x14ac:dyDescent="0.25">
      <c r="A2649">
        <v>32</v>
      </c>
      <c r="B2649">
        <v>31</v>
      </c>
      <c r="C2649">
        <v>2050</v>
      </c>
      <c r="D2649" t="s">
        <v>4</v>
      </c>
      <c r="E2649" t="s">
        <v>43</v>
      </c>
      <c r="F2649">
        <v>0</v>
      </c>
      <c r="G2649">
        <v>0</v>
      </c>
      <c r="H2649" s="2">
        <v>0.3757407440881616</v>
      </c>
      <c r="I2649" s="2">
        <v>0.37499567165617131</v>
      </c>
      <c r="J2649" s="2">
        <v>0.36395013103741192</v>
      </c>
      <c r="K2649" s="2">
        <v>0.38331930884970528</v>
      </c>
      <c r="L2649" s="2">
        <v>0.38627010263148082</v>
      </c>
      <c r="M2649" s="2">
        <v>0.39365695379606458</v>
      </c>
      <c r="N2649" s="2">
        <v>0.39439115382638917</v>
      </c>
      <c r="O2649" s="2">
        <v>0.41023013275598769</v>
      </c>
      <c r="P2649" s="2">
        <v>0.44457250067626469</v>
      </c>
      <c r="Q2649" s="2">
        <v>0.47417270954689811</v>
      </c>
      <c r="R2649" s="2">
        <v>0.4480695896515402</v>
      </c>
      <c r="S2649" s="2">
        <v>0.43263850246573121</v>
      </c>
      <c r="T2649" s="2">
        <v>0.44484708389305422</v>
      </c>
      <c r="U2649" s="2">
        <v>0.43455417281233882</v>
      </c>
      <c r="V2649" s="2">
        <v>0.47837435345346913</v>
      </c>
      <c r="W2649" s="2">
        <v>0.40936883172028721</v>
      </c>
      <c r="X2649" s="2">
        <v>0.42698454642850298</v>
      </c>
      <c r="Y2649" s="2">
        <v>0.42511061471835221</v>
      </c>
      <c r="Z2649" s="2">
        <v>0.41547342954062028</v>
      </c>
      <c r="AA2649" s="2">
        <v>0.39331165787338762</v>
      </c>
      <c r="AB2649" s="2">
        <v>0.37121492845277881</v>
      </c>
      <c r="AC2649" s="2">
        <v>0.36945959291044311</v>
      </c>
      <c r="AD2649" s="2">
        <v>0.35708107590629101</v>
      </c>
      <c r="AE2649" s="2">
        <v>0.34831308395181121</v>
      </c>
    </row>
    <row r="2650" spans="1:31" x14ac:dyDescent="0.25">
      <c r="A2650">
        <v>31</v>
      </c>
      <c r="B2650">
        <v>32</v>
      </c>
      <c r="C2650">
        <v>2050</v>
      </c>
      <c r="D2650" t="s">
        <v>4</v>
      </c>
      <c r="E2650" t="s">
        <v>44</v>
      </c>
      <c r="F2650">
        <v>0</v>
      </c>
      <c r="G2650">
        <v>0</v>
      </c>
      <c r="H2650" s="1">
        <v>12.89869765930556</v>
      </c>
      <c r="I2650" s="1">
        <v>12.91690273579338</v>
      </c>
      <c r="J2650" s="1">
        <v>13.126066281496451</v>
      </c>
      <c r="K2650" s="1">
        <v>12.6883510968095</v>
      </c>
      <c r="L2650" s="1">
        <v>12.5912963313021</v>
      </c>
      <c r="M2650" s="1">
        <v>12.477102080624251</v>
      </c>
      <c r="N2650" s="1">
        <v>12.30676189609375</v>
      </c>
      <c r="O2650" s="1">
        <v>12.036431370563371</v>
      </c>
      <c r="P2650" s="1">
        <v>11.43199395602606</v>
      </c>
      <c r="Q2650" s="1">
        <v>10.971628716883419</v>
      </c>
      <c r="R2650" s="1">
        <v>10.90638785267357</v>
      </c>
      <c r="S2650" s="1">
        <v>10.659292706284401</v>
      </c>
      <c r="T2650" s="1">
        <v>10.694608653331571</v>
      </c>
      <c r="U2650" s="1">
        <v>10.62538667356568</v>
      </c>
      <c r="V2650" s="1">
        <v>10.909076892091189</v>
      </c>
      <c r="W2650" s="1">
        <v>10.947281846478409</v>
      </c>
      <c r="X2650" s="1">
        <v>11.290579255699891</v>
      </c>
      <c r="Y2650" s="1">
        <v>11.688451916180769</v>
      </c>
      <c r="Z2650" s="1">
        <v>12.281826868205</v>
      </c>
      <c r="AA2650" s="1">
        <v>13.254199940147901</v>
      </c>
      <c r="AB2650" s="1">
        <v>14.144720126039021</v>
      </c>
      <c r="AC2650" s="1">
        <v>14.02465735202386</v>
      </c>
      <c r="AD2650" s="1">
        <v>14.29670871320215</v>
      </c>
      <c r="AE2650" s="1">
        <v>14.26321696679153</v>
      </c>
    </row>
    <row r="2651" spans="1:31" x14ac:dyDescent="0.25">
      <c r="A2651">
        <v>31</v>
      </c>
      <c r="B2651">
        <v>32</v>
      </c>
      <c r="C2651">
        <v>2050</v>
      </c>
      <c r="D2651" t="s">
        <v>4</v>
      </c>
      <c r="E2651" t="s">
        <v>45</v>
      </c>
      <c r="F2651">
        <v>0</v>
      </c>
      <c r="G2651">
        <v>0</v>
      </c>
      <c r="H2651" s="2">
        <v>0.64493488296527801</v>
      </c>
      <c r="I2651" s="2">
        <v>0.64584513678966893</v>
      </c>
      <c r="J2651" s="2">
        <v>0.65630331407482223</v>
      </c>
      <c r="K2651" s="2">
        <v>0.63441755484047502</v>
      </c>
      <c r="L2651" s="2">
        <v>0.62956481656510488</v>
      </c>
      <c r="M2651" s="2">
        <v>0.62385510403121247</v>
      </c>
      <c r="N2651" s="2">
        <v>0.61533809480468771</v>
      </c>
      <c r="O2651" s="2">
        <v>0.60182156852816826</v>
      </c>
      <c r="P2651" s="2">
        <v>0.57159969780130293</v>
      </c>
      <c r="Q2651" s="2">
        <v>0.54858143584417074</v>
      </c>
      <c r="R2651" s="2">
        <v>0.54531939263367857</v>
      </c>
      <c r="S2651" s="2">
        <v>0.53296463531422011</v>
      </c>
      <c r="T2651" s="2">
        <v>0.53473043266657838</v>
      </c>
      <c r="U2651" s="2">
        <v>0.53126933367828377</v>
      </c>
      <c r="V2651" s="2">
        <v>0.54545384460455948</v>
      </c>
      <c r="W2651" s="2">
        <v>0.54736409232392047</v>
      </c>
      <c r="X2651" s="2">
        <v>0.56452896278499476</v>
      </c>
      <c r="Y2651" s="2">
        <v>0.58442259580903833</v>
      </c>
      <c r="Z2651" s="2">
        <v>0.61409134341024985</v>
      </c>
      <c r="AA2651" s="2">
        <v>0.66270999700739486</v>
      </c>
      <c r="AB2651" s="2">
        <v>0.70723600630195071</v>
      </c>
      <c r="AC2651" s="2">
        <v>0.70123286760119286</v>
      </c>
      <c r="AD2651" s="2">
        <v>0.71483543566010765</v>
      </c>
      <c r="AE2651" s="2">
        <v>0.7131608483395766</v>
      </c>
    </row>
    <row r="2652" spans="1:31" x14ac:dyDescent="0.25">
      <c r="A2652">
        <v>32</v>
      </c>
      <c r="B2652">
        <v>31</v>
      </c>
      <c r="C2652">
        <v>2050</v>
      </c>
      <c r="D2652" t="s">
        <v>4</v>
      </c>
      <c r="E2652" t="s">
        <v>44</v>
      </c>
      <c r="F2652">
        <v>0</v>
      </c>
      <c r="G2652">
        <v>0</v>
      </c>
      <c r="H2652" s="1">
        <v>12.353953941127999</v>
      </c>
      <c r="I2652" s="1">
        <v>12.37222959199477</v>
      </c>
      <c r="J2652" s="1">
        <v>12.58567641952216</v>
      </c>
      <c r="K2652" s="1">
        <v>12.144289045284401</v>
      </c>
      <c r="L2652" s="1">
        <v>12.04833753111615</v>
      </c>
      <c r="M2652" s="1">
        <v>11.930585594294159</v>
      </c>
      <c r="N2652" s="1">
        <v>11.76797970082449</v>
      </c>
      <c r="O2652" s="1">
        <v>11.49217774045484</v>
      </c>
      <c r="P2652" s="1">
        <v>10.8799641196669</v>
      </c>
      <c r="Q2652" s="1">
        <v>10.41334251166454</v>
      </c>
      <c r="R2652" s="1">
        <v>10.379563971263289</v>
      </c>
      <c r="S2652" s="1">
        <v>10.162190032263</v>
      </c>
      <c r="T2652" s="1">
        <v>10.182845948186429</v>
      </c>
      <c r="U2652" s="1">
        <v>10.128095514823951</v>
      </c>
      <c r="V2652" s="1">
        <v>10.35008709172674</v>
      </c>
      <c r="W2652" s="1">
        <v>10.46003221959211</v>
      </c>
      <c r="X2652" s="1">
        <v>10.76603622432753</v>
      </c>
      <c r="Y2652" s="1">
        <v>11.14487530469556</v>
      </c>
      <c r="Z2652" s="1">
        <v>11.71828531080082</v>
      </c>
      <c r="AA2652" s="1">
        <v>12.66823891930896</v>
      </c>
      <c r="AB2652" s="1">
        <v>13.5437438597396</v>
      </c>
      <c r="AC2652" s="1">
        <v>13.43225741494129</v>
      </c>
      <c r="AD2652" s="1">
        <v>13.708500255216119</v>
      </c>
      <c r="AE2652" s="1">
        <v>13.68934665479653</v>
      </c>
    </row>
    <row r="2653" spans="1:31" x14ac:dyDescent="0.25">
      <c r="A2653">
        <v>32</v>
      </c>
      <c r="B2653">
        <v>31</v>
      </c>
      <c r="C2653">
        <v>2050</v>
      </c>
      <c r="D2653" t="s">
        <v>4</v>
      </c>
      <c r="E2653" t="s">
        <v>45</v>
      </c>
      <c r="F2653">
        <v>0</v>
      </c>
      <c r="G2653">
        <v>0</v>
      </c>
      <c r="H2653" s="2">
        <v>0.61769769705639976</v>
      </c>
      <c r="I2653" s="2">
        <v>0.61861147959973861</v>
      </c>
      <c r="J2653" s="2">
        <v>0.62928382097610824</v>
      </c>
      <c r="K2653" s="2">
        <v>0.60721445226422011</v>
      </c>
      <c r="L2653" s="2">
        <v>0.60241687655580733</v>
      </c>
      <c r="M2653" s="2">
        <v>0.59652927971470826</v>
      </c>
      <c r="N2653" s="2">
        <v>0.58839898504122445</v>
      </c>
      <c r="O2653" s="2">
        <v>0.57460888702274182</v>
      </c>
      <c r="P2653" s="2">
        <v>0.54399820598334503</v>
      </c>
      <c r="Q2653" s="2">
        <v>0.52066712558322714</v>
      </c>
      <c r="R2653" s="2">
        <v>0.51897819856316452</v>
      </c>
      <c r="S2653" s="2">
        <v>0.50810950161314994</v>
      </c>
      <c r="T2653" s="2">
        <v>0.5091422974093216</v>
      </c>
      <c r="U2653" s="2">
        <v>0.50640477574119769</v>
      </c>
      <c r="V2653" s="2">
        <v>0.51750435458633681</v>
      </c>
      <c r="W2653" s="2">
        <v>0.52300161097960562</v>
      </c>
      <c r="X2653" s="2">
        <v>0.53830181121637621</v>
      </c>
      <c r="Y2653" s="2">
        <v>0.55724376523477814</v>
      </c>
      <c r="Z2653" s="2">
        <v>0.58591426554004111</v>
      </c>
      <c r="AA2653" s="2">
        <v>0.63341194596544803</v>
      </c>
      <c r="AB2653" s="2">
        <v>0.67718719298698027</v>
      </c>
      <c r="AC2653" s="2">
        <v>0.67161287074706466</v>
      </c>
      <c r="AD2653" s="2">
        <v>0.68542501276080592</v>
      </c>
      <c r="AE2653" s="2">
        <v>0.68446733273982663</v>
      </c>
    </row>
    <row r="2654" spans="1:31" x14ac:dyDescent="0.25">
      <c r="A2654">
        <v>31</v>
      </c>
      <c r="B2654">
        <v>33</v>
      </c>
      <c r="C2654">
        <v>2050</v>
      </c>
      <c r="D2654" t="s">
        <v>4</v>
      </c>
      <c r="E2654" t="s">
        <v>38</v>
      </c>
      <c r="F2654">
        <v>0</v>
      </c>
      <c r="G2654">
        <v>0</v>
      </c>
      <c r="H2654" s="1">
        <v>12.66987045445134</v>
      </c>
      <c r="I2654" s="1">
        <v>11.953615848914851</v>
      </c>
      <c r="J2654" s="1">
        <v>11.16703707559742</v>
      </c>
      <c r="K2654" s="1">
        <v>11.224642720727839</v>
      </c>
      <c r="L2654" s="1">
        <v>11.02388853361755</v>
      </c>
      <c r="M2654" s="1">
        <v>11.148500560025591</v>
      </c>
      <c r="N2654" s="1">
        <v>12.65945767662908</v>
      </c>
      <c r="O2654" s="1">
        <v>12.6061924247264</v>
      </c>
      <c r="P2654" s="1">
        <v>11.70856893681009</v>
      </c>
      <c r="Q2654" s="1">
        <v>9.7676034131114573</v>
      </c>
      <c r="R2654" s="1">
        <v>7.7491554169266728</v>
      </c>
      <c r="S2654" s="1">
        <v>6.4782685890864666</v>
      </c>
      <c r="T2654" s="1">
        <v>6.1232628744341193</v>
      </c>
      <c r="U2654" s="1">
        <v>4.9469580479661603</v>
      </c>
      <c r="V2654" s="1">
        <v>5.5887818553763946</v>
      </c>
      <c r="W2654" s="1">
        <v>5.562305390291356</v>
      </c>
      <c r="X2654" s="1">
        <v>7.7134124112837474</v>
      </c>
      <c r="Y2654" s="1">
        <v>9.4160546348540191</v>
      </c>
      <c r="Z2654" s="1">
        <v>11.71272087501902</v>
      </c>
      <c r="AA2654" s="1">
        <v>14.672760340735779</v>
      </c>
      <c r="AB2654" s="1">
        <v>16.330909810604751</v>
      </c>
      <c r="AC2654" s="1">
        <v>15.48603205809621</v>
      </c>
      <c r="AD2654" s="1">
        <v>15.091999866982819</v>
      </c>
      <c r="AE2654" s="1">
        <v>13.47499205481637</v>
      </c>
    </row>
    <row r="2655" spans="1:31" x14ac:dyDescent="0.25">
      <c r="A2655">
        <v>31</v>
      </c>
      <c r="B2655">
        <v>33</v>
      </c>
      <c r="C2655">
        <v>2050</v>
      </c>
      <c r="D2655" t="s">
        <v>4</v>
      </c>
      <c r="E2655" t="s">
        <v>41</v>
      </c>
      <c r="F2655">
        <v>0</v>
      </c>
      <c r="G2655">
        <v>0</v>
      </c>
      <c r="H2655" s="2">
        <v>0.6334935227225672</v>
      </c>
      <c r="I2655" s="2">
        <v>0.59768079244574224</v>
      </c>
      <c r="J2655" s="2">
        <v>0.55835185377987084</v>
      </c>
      <c r="K2655" s="2">
        <v>0.56123213603639199</v>
      </c>
      <c r="L2655" s="2">
        <v>0.5511944266808777</v>
      </c>
      <c r="M2655" s="2">
        <v>0.55742502800127969</v>
      </c>
      <c r="N2655" s="2">
        <v>0.63297288383145378</v>
      </c>
      <c r="O2655" s="2">
        <v>0.63030962123632017</v>
      </c>
      <c r="P2655" s="2">
        <v>0.58542844684050432</v>
      </c>
      <c r="Q2655" s="2">
        <v>0.48838017065557288</v>
      </c>
      <c r="R2655" s="2">
        <v>0.38745777084633359</v>
      </c>
      <c r="S2655" s="2">
        <v>0.32391342945432328</v>
      </c>
      <c r="T2655" s="2">
        <v>0.30616314372170589</v>
      </c>
      <c r="U2655" s="2">
        <v>0.24734790239830801</v>
      </c>
      <c r="V2655" s="2">
        <v>0.27943909276881979</v>
      </c>
      <c r="W2655" s="2">
        <v>0.27811526951456778</v>
      </c>
      <c r="X2655" s="2">
        <v>0.38567062056418738</v>
      </c>
      <c r="Y2655" s="2">
        <v>0.47080273174270088</v>
      </c>
      <c r="Z2655" s="2">
        <v>0.58563604375095113</v>
      </c>
      <c r="AA2655" s="2">
        <v>0.73363801703678899</v>
      </c>
      <c r="AB2655" s="2">
        <v>0.81654549053023773</v>
      </c>
      <c r="AC2655" s="2">
        <v>0.77430160290481054</v>
      </c>
      <c r="AD2655" s="2">
        <v>0.75459999334914118</v>
      </c>
      <c r="AE2655" s="2">
        <v>0.6737496027408183</v>
      </c>
    </row>
    <row r="2656" spans="1:31" x14ac:dyDescent="0.25">
      <c r="A2656">
        <v>33</v>
      </c>
      <c r="B2656">
        <v>31</v>
      </c>
      <c r="C2656">
        <v>2050</v>
      </c>
      <c r="D2656" t="s">
        <v>4</v>
      </c>
      <c r="E2656" t="s">
        <v>38</v>
      </c>
      <c r="F2656">
        <v>0</v>
      </c>
      <c r="G2656">
        <v>0</v>
      </c>
      <c r="H2656" s="1">
        <v>-12.616671583723511</v>
      </c>
      <c r="I2656" s="1">
        <v>-11.902977071463759</v>
      </c>
      <c r="J2656" s="1">
        <v>-11.1193997684504</v>
      </c>
      <c r="K2656" s="1">
        <v>-11.176887092157459</v>
      </c>
      <c r="L2656" s="1">
        <v>-10.977083321948991</v>
      </c>
      <c r="M2656" s="1">
        <v>-11.10129051078243</v>
      </c>
      <c r="N2656" s="1">
        <v>-12.606506645681611</v>
      </c>
      <c r="O2656" s="1">
        <v>-12.55352261880728</v>
      </c>
      <c r="P2656" s="1">
        <v>-11.65962503065075</v>
      </c>
      <c r="Q2656" s="1">
        <v>-9.7259036080705421</v>
      </c>
      <c r="R2656" s="1">
        <v>-7.7124361009654017</v>
      </c>
      <c r="S2656" s="1">
        <v>-6.4437459917074396</v>
      </c>
      <c r="T2656" s="1">
        <v>-6.0884977571796801</v>
      </c>
      <c r="U2656" s="1">
        <v>-4.9138107980055734</v>
      </c>
      <c r="V2656" s="1">
        <v>-5.557925552540202</v>
      </c>
      <c r="W2656" s="1">
        <v>-5.5285036067521256</v>
      </c>
      <c r="X2656" s="1">
        <v>-7.6762825690732228</v>
      </c>
      <c r="Y2656" s="1">
        <v>-9.3745836856872344</v>
      </c>
      <c r="Z2656" s="1">
        <v>-11.663393900219869</v>
      </c>
      <c r="AA2656" s="1">
        <v>-14.611490169970139</v>
      </c>
      <c r="AB2656" s="1">
        <v>-16.263402618177398</v>
      </c>
      <c r="AC2656" s="1">
        <v>-15.421563927162</v>
      </c>
      <c r="AD2656" s="1">
        <v>-15.028495783786109</v>
      </c>
      <c r="AE2656" s="1">
        <v>-13.41768972232212</v>
      </c>
    </row>
    <row r="2657" spans="1:31" x14ac:dyDescent="0.25">
      <c r="A2657">
        <v>33</v>
      </c>
      <c r="B2657">
        <v>31</v>
      </c>
      <c r="C2657">
        <v>2050</v>
      </c>
      <c r="D2657" t="s">
        <v>4</v>
      </c>
      <c r="E2657" t="s">
        <v>41</v>
      </c>
      <c r="F2657">
        <v>0</v>
      </c>
      <c r="G2657">
        <v>0</v>
      </c>
      <c r="H2657" s="2">
        <v>0.63083357918617555</v>
      </c>
      <c r="I2657" s="2">
        <v>0.59514885357318792</v>
      </c>
      <c r="J2657" s="2">
        <v>0.5559699884225201</v>
      </c>
      <c r="K2657" s="2">
        <v>0.55884435460787285</v>
      </c>
      <c r="L2657" s="2">
        <v>0.5488541660974493</v>
      </c>
      <c r="M2657" s="2">
        <v>0.55506452553912167</v>
      </c>
      <c r="N2657" s="2">
        <v>0.6303253322840805</v>
      </c>
      <c r="O2657" s="2">
        <v>0.62767613094036423</v>
      </c>
      <c r="P2657" s="2">
        <v>0.58298125153253766</v>
      </c>
      <c r="Q2657" s="2">
        <v>0.48629518040352709</v>
      </c>
      <c r="R2657" s="2">
        <v>0.38562180504827009</v>
      </c>
      <c r="S2657" s="2">
        <v>0.32218729958537201</v>
      </c>
      <c r="T2657" s="2">
        <v>0.30442488785898397</v>
      </c>
      <c r="U2657" s="2">
        <v>0.2456905399002787</v>
      </c>
      <c r="V2657" s="2">
        <v>0.27789627762701008</v>
      </c>
      <c r="W2657" s="2">
        <v>0.27642518033760632</v>
      </c>
      <c r="X2657" s="2">
        <v>0.38381412845366109</v>
      </c>
      <c r="Y2657" s="2">
        <v>0.46872918428436172</v>
      </c>
      <c r="Z2657" s="2">
        <v>0.58316969501099369</v>
      </c>
      <c r="AA2657" s="2">
        <v>0.73057450849850714</v>
      </c>
      <c r="AB2657" s="2">
        <v>0.81317013090887014</v>
      </c>
      <c r="AC2657" s="2">
        <v>0.77107819635809993</v>
      </c>
      <c r="AD2657" s="2">
        <v>0.75142478918930555</v>
      </c>
      <c r="AE2657" s="2">
        <v>0.67088448611610607</v>
      </c>
    </row>
    <row r="2658" spans="1:31" x14ac:dyDescent="0.25">
      <c r="A2658">
        <v>31</v>
      </c>
      <c r="B2658">
        <v>33</v>
      </c>
      <c r="C2658">
        <v>2050</v>
      </c>
      <c r="D2658" t="s">
        <v>4</v>
      </c>
      <c r="E2658" t="s">
        <v>42</v>
      </c>
      <c r="F2658">
        <v>0</v>
      </c>
      <c r="G2658">
        <v>0</v>
      </c>
      <c r="H2658" s="1">
        <v>11.52098769874384</v>
      </c>
      <c r="I2658" s="1">
        <v>11.672931458536519</v>
      </c>
      <c r="J2658" s="1">
        <v>11.742995299332801</v>
      </c>
      <c r="K2658" s="1">
        <v>11.715814025762301</v>
      </c>
      <c r="L2658" s="1">
        <v>11.6827912298968</v>
      </c>
      <c r="M2658" s="1">
        <v>11.66003137714547</v>
      </c>
      <c r="N2658" s="1">
        <v>11.47304185608686</v>
      </c>
      <c r="O2658" s="1">
        <v>11.464127427760721</v>
      </c>
      <c r="P2658" s="1">
        <v>11.52009965908668</v>
      </c>
      <c r="Q2658" s="1">
        <v>11.59586559305578</v>
      </c>
      <c r="R2658" s="1">
        <v>11.9317148625338</v>
      </c>
      <c r="S2658" s="1">
        <v>12.17940286465365</v>
      </c>
      <c r="T2658" s="1">
        <v>12.415649827361671</v>
      </c>
      <c r="U2658" s="1">
        <v>12.579818022506981</v>
      </c>
      <c r="V2658" s="1">
        <v>11.783924930070381</v>
      </c>
      <c r="W2658" s="1">
        <v>12.46567649608907</v>
      </c>
      <c r="X2658" s="1">
        <v>12.04912960171696</v>
      </c>
      <c r="Y2658" s="1">
        <v>11.82989950909716</v>
      </c>
      <c r="Z2658" s="1">
        <v>11.607201139128881</v>
      </c>
      <c r="AA2658" s="1">
        <v>11.066251412691811</v>
      </c>
      <c r="AB2658" s="1">
        <v>10.268144088085011</v>
      </c>
      <c r="AC2658" s="1">
        <v>10.750041063664231</v>
      </c>
      <c r="AD2658" s="1">
        <v>11.058833511580829</v>
      </c>
      <c r="AE2658" s="1">
        <v>11.58894719105921</v>
      </c>
    </row>
    <row r="2659" spans="1:31" x14ac:dyDescent="0.25">
      <c r="A2659">
        <v>31</v>
      </c>
      <c r="B2659">
        <v>33</v>
      </c>
      <c r="C2659">
        <v>2050</v>
      </c>
      <c r="D2659" t="s">
        <v>4</v>
      </c>
      <c r="E2659" t="s">
        <v>43</v>
      </c>
      <c r="F2659">
        <v>0</v>
      </c>
      <c r="G2659">
        <v>0</v>
      </c>
      <c r="H2659" s="2">
        <v>0.57604938493719193</v>
      </c>
      <c r="I2659" s="2">
        <v>0.58364657292682587</v>
      </c>
      <c r="J2659" s="2">
        <v>0.58714976496663984</v>
      </c>
      <c r="K2659" s="2">
        <v>0.58579070128811506</v>
      </c>
      <c r="L2659" s="2">
        <v>0.58413956149484003</v>
      </c>
      <c r="M2659" s="2">
        <v>0.58300156885727328</v>
      </c>
      <c r="N2659" s="2">
        <v>0.57365209280434315</v>
      </c>
      <c r="O2659" s="2">
        <v>0.57320637138803576</v>
      </c>
      <c r="P2659" s="2">
        <v>0.57600498295433389</v>
      </c>
      <c r="Q2659" s="2">
        <v>0.57979327965278915</v>
      </c>
      <c r="R2659" s="2">
        <v>0.59658574312668988</v>
      </c>
      <c r="S2659" s="2">
        <v>0.60897014323268261</v>
      </c>
      <c r="T2659" s="2">
        <v>0.6207824913680835</v>
      </c>
      <c r="U2659" s="2">
        <v>0.62899090112534917</v>
      </c>
      <c r="V2659" s="2">
        <v>0.58919624650351921</v>
      </c>
      <c r="W2659" s="2">
        <v>0.62328382480445366</v>
      </c>
      <c r="X2659" s="2">
        <v>0.60245648008584807</v>
      </c>
      <c r="Y2659" s="2">
        <v>0.59149497545485796</v>
      </c>
      <c r="Z2659" s="2">
        <v>0.58036005695644399</v>
      </c>
      <c r="AA2659" s="2">
        <v>0.55331257063459061</v>
      </c>
      <c r="AB2659" s="2">
        <v>0.51340720440425058</v>
      </c>
      <c r="AC2659" s="2">
        <v>0.53750205318321143</v>
      </c>
      <c r="AD2659" s="2">
        <v>0.55294167557904172</v>
      </c>
      <c r="AE2659" s="2">
        <v>0.57944735955296023</v>
      </c>
    </row>
    <row r="2660" spans="1:31" x14ac:dyDescent="0.25">
      <c r="A2660">
        <v>33</v>
      </c>
      <c r="B2660">
        <v>31</v>
      </c>
      <c r="C2660">
        <v>2050</v>
      </c>
      <c r="D2660" t="s">
        <v>4</v>
      </c>
      <c r="E2660" t="s">
        <v>42</v>
      </c>
      <c r="F2660">
        <v>0</v>
      </c>
      <c r="G2660">
        <v>0</v>
      </c>
      <c r="H2660" s="1">
        <v>-10.058018753728449</v>
      </c>
      <c r="I2660" s="1">
        <v>-10.28036507863164</v>
      </c>
      <c r="J2660" s="1">
        <v>-10.4329693527899</v>
      </c>
      <c r="K2660" s="1">
        <v>-10.402534240076781</v>
      </c>
      <c r="L2660" s="1">
        <v>-10.395647909011201</v>
      </c>
      <c r="M2660" s="1">
        <v>-10.361755022958659</v>
      </c>
      <c r="N2660" s="1">
        <v>-10.016888505031639</v>
      </c>
      <c r="O2660" s="1">
        <v>-10.015707764984869</v>
      </c>
      <c r="P2660" s="1">
        <v>-10.17414223970504</v>
      </c>
      <c r="Q2660" s="1">
        <v>-10.449120954430679</v>
      </c>
      <c r="R2660" s="1">
        <v>-10.921933673598909</v>
      </c>
      <c r="S2660" s="1">
        <v>-11.23003143673048</v>
      </c>
      <c r="T2660" s="1">
        <v>-11.45960910286461</v>
      </c>
      <c r="U2660" s="1">
        <v>-11.668268648590869</v>
      </c>
      <c r="V2660" s="1">
        <v>-10.935376602075101</v>
      </c>
      <c r="W2660" s="1">
        <v>-11.536127448760251</v>
      </c>
      <c r="X2660" s="1">
        <v>-11.02805894092754</v>
      </c>
      <c r="Y2660" s="1">
        <v>-10.689448407010619</v>
      </c>
      <c r="Z2660" s="1">
        <v>-10.250709332152329</v>
      </c>
      <c r="AA2660" s="1">
        <v>-9.3813217166368084</v>
      </c>
      <c r="AB2660" s="1">
        <v>-8.4116962963328739</v>
      </c>
      <c r="AC2660" s="1">
        <v>-8.9771674629733784</v>
      </c>
      <c r="AD2660" s="1">
        <v>-9.3124712236712259</v>
      </c>
      <c r="AE2660" s="1">
        <v>-10.013133047467541</v>
      </c>
    </row>
    <row r="2661" spans="1:31" x14ac:dyDescent="0.25">
      <c r="A2661">
        <v>33</v>
      </c>
      <c r="B2661">
        <v>31</v>
      </c>
      <c r="C2661">
        <v>2050</v>
      </c>
      <c r="D2661" t="s">
        <v>4</v>
      </c>
      <c r="E2661" t="s">
        <v>43</v>
      </c>
      <c r="F2661">
        <v>0</v>
      </c>
      <c r="G2661">
        <v>0</v>
      </c>
      <c r="H2661" s="2">
        <v>0.50290093768642252</v>
      </c>
      <c r="I2661" s="2">
        <v>0.51401825393158185</v>
      </c>
      <c r="J2661" s="2">
        <v>0.5216484676394948</v>
      </c>
      <c r="K2661" s="2">
        <v>0.52012671200383909</v>
      </c>
      <c r="L2661" s="2">
        <v>0.51978239545056015</v>
      </c>
      <c r="M2661" s="2">
        <v>0.51808775114793326</v>
      </c>
      <c r="N2661" s="2">
        <v>0.50084442525158201</v>
      </c>
      <c r="O2661" s="2">
        <v>0.50078538824924346</v>
      </c>
      <c r="P2661" s="2">
        <v>0.50870711198525198</v>
      </c>
      <c r="Q2661" s="2">
        <v>0.5224560477215342</v>
      </c>
      <c r="R2661" s="2">
        <v>0.54609668367994546</v>
      </c>
      <c r="S2661" s="2">
        <v>0.56150157183652394</v>
      </c>
      <c r="T2661" s="2">
        <v>0.57298045514323026</v>
      </c>
      <c r="U2661" s="2">
        <v>0.58341343242954369</v>
      </c>
      <c r="V2661" s="2">
        <v>0.54676883010375521</v>
      </c>
      <c r="W2661" s="2">
        <v>0.57680637243801236</v>
      </c>
      <c r="X2661" s="2">
        <v>0.55140294704637682</v>
      </c>
      <c r="Y2661" s="2">
        <v>0.53447242035053111</v>
      </c>
      <c r="Z2661" s="2">
        <v>0.51253546660761662</v>
      </c>
      <c r="AA2661" s="2">
        <v>0.4690660858318404</v>
      </c>
      <c r="AB2661" s="2">
        <v>0.42058481481664373</v>
      </c>
      <c r="AC2661" s="2">
        <v>0.44885837314866889</v>
      </c>
      <c r="AD2661" s="2">
        <v>0.4656235611835613</v>
      </c>
      <c r="AE2661" s="2">
        <v>0.50065665237337675</v>
      </c>
    </row>
    <row r="2662" spans="1:31" x14ac:dyDescent="0.25">
      <c r="A2662">
        <v>31</v>
      </c>
      <c r="B2662">
        <v>33</v>
      </c>
      <c r="C2662">
        <v>2050</v>
      </c>
      <c r="D2662" t="s">
        <v>4</v>
      </c>
      <c r="E2662" t="s">
        <v>44</v>
      </c>
      <c r="F2662">
        <v>0</v>
      </c>
      <c r="G2662">
        <v>0</v>
      </c>
      <c r="H2662" s="1">
        <v>17.124799995538229</v>
      </c>
      <c r="I2662" s="1">
        <v>16.707670714349131</v>
      </c>
      <c r="J2662" s="1">
        <v>16.204957749032221</v>
      </c>
      <c r="K2662" s="1">
        <v>16.225070184570459</v>
      </c>
      <c r="L2662" s="1">
        <v>16.062805773680331</v>
      </c>
      <c r="M2662" s="1">
        <v>16.132123122915591</v>
      </c>
      <c r="N2662" s="1">
        <v>17.084863420521799</v>
      </c>
      <c r="O2662" s="1">
        <v>17.039433826543789</v>
      </c>
      <c r="P2662" s="1">
        <v>16.425689717735541</v>
      </c>
      <c r="Q2662" s="1">
        <v>15.16147008993658</v>
      </c>
      <c r="R2662" s="1">
        <v>14.227270617953881</v>
      </c>
      <c r="S2662" s="1">
        <v>13.79513747854214</v>
      </c>
      <c r="T2662" s="1">
        <v>13.84350782370888</v>
      </c>
      <c r="U2662" s="1">
        <v>13.517552123359049</v>
      </c>
      <c r="V2662" s="1">
        <v>13.042061546569959</v>
      </c>
      <c r="W2662" s="1">
        <v>13.65036013297861</v>
      </c>
      <c r="X2662" s="1">
        <v>14.30658083489965</v>
      </c>
      <c r="Y2662" s="1">
        <v>15.119808440648081</v>
      </c>
      <c r="Z2662" s="1">
        <v>16.489843800967339</v>
      </c>
      <c r="AA2662" s="1">
        <v>18.37802536578868</v>
      </c>
      <c r="AB2662" s="1">
        <v>19.290759400702239</v>
      </c>
      <c r="AC2662" s="1">
        <v>18.851540302448779</v>
      </c>
      <c r="AD2662" s="1">
        <v>18.710057686225149</v>
      </c>
      <c r="AE2662" s="1">
        <v>17.772988152658041</v>
      </c>
    </row>
    <row r="2663" spans="1:31" x14ac:dyDescent="0.25">
      <c r="A2663">
        <v>31</v>
      </c>
      <c r="B2663">
        <v>33</v>
      </c>
      <c r="C2663">
        <v>2050</v>
      </c>
      <c r="D2663" t="s">
        <v>4</v>
      </c>
      <c r="E2663" t="s">
        <v>45</v>
      </c>
      <c r="F2663">
        <v>0</v>
      </c>
      <c r="G2663">
        <v>0</v>
      </c>
      <c r="H2663" s="2">
        <v>0.85623999977691123</v>
      </c>
      <c r="I2663" s="2">
        <v>0.8353835357174566</v>
      </c>
      <c r="J2663" s="2">
        <v>0.81024788745161103</v>
      </c>
      <c r="K2663" s="2">
        <v>0.8112535092285228</v>
      </c>
      <c r="L2663" s="2">
        <v>0.80314028868401655</v>
      </c>
      <c r="M2663" s="2">
        <v>0.80660615614577935</v>
      </c>
      <c r="N2663" s="2">
        <v>0.85424317102609015</v>
      </c>
      <c r="O2663" s="2">
        <v>0.85197169132718964</v>
      </c>
      <c r="P2663" s="2">
        <v>0.82128448588677705</v>
      </c>
      <c r="Q2663" s="2">
        <v>0.75807350449682898</v>
      </c>
      <c r="R2663" s="2">
        <v>0.71136353089769422</v>
      </c>
      <c r="S2663" s="2">
        <v>0.68975687392710694</v>
      </c>
      <c r="T2663" s="2">
        <v>0.69217539118544413</v>
      </c>
      <c r="U2663" s="2">
        <v>0.67587760616795234</v>
      </c>
      <c r="V2663" s="2">
        <v>0.65210307732849793</v>
      </c>
      <c r="W2663" s="2">
        <v>0.68251800664893048</v>
      </c>
      <c r="X2663" s="2">
        <v>0.71532904174498269</v>
      </c>
      <c r="Y2663" s="2">
        <v>0.75599042203240419</v>
      </c>
      <c r="Z2663" s="2">
        <v>0.82449219004836716</v>
      </c>
      <c r="AA2663" s="2">
        <v>0.91890126828943419</v>
      </c>
      <c r="AB2663" s="2">
        <v>0.96453797003511199</v>
      </c>
      <c r="AC2663" s="2">
        <v>0.94257701512243908</v>
      </c>
      <c r="AD2663" s="2">
        <v>0.93550288431125761</v>
      </c>
      <c r="AE2663" s="2">
        <v>0.88864940763290223</v>
      </c>
    </row>
    <row r="2664" spans="1:31" x14ac:dyDescent="0.25">
      <c r="A2664">
        <v>33</v>
      </c>
      <c r="B2664">
        <v>31</v>
      </c>
      <c r="C2664">
        <v>2050</v>
      </c>
      <c r="D2664" t="s">
        <v>4</v>
      </c>
      <c r="E2664" t="s">
        <v>44</v>
      </c>
      <c r="F2664">
        <v>0</v>
      </c>
      <c r="G2664">
        <v>0</v>
      </c>
      <c r="H2664" s="1">
        <v>16.135183392260821</v>
      </c>
      <c r="I2664" s="1">
        <v>15.727897803385581</v>
      </c>
      <c r="J2664" s="1">
        <v>15.24755392601935</v>
      </c>
      <c r="K2664" s="1">
        <v>15.26877610310682</v>
      </c>
      <c r="L2664" s="1">
        <v>15.118394547872461</v>
      </c>
      <c r="M2664" s="1">
        <v>15.18567147545992</v>
      </c>
      <c r="N2664" s="1">
        <v>16.101616848312151</v>
      </c>
      <c r="O2664" s="1">
        <v>16.059431253144808</v>
      </c>
      <c r="P2664" s="1">
        <v>15.47449599079491</v>
      </c>
      <c r="Q2664" s="1">
        <v>14.275059709640519</v>
      </c>
      <c r="R2664" s="1">
        <v>13.37050132874486</v>
      </c>
      <c r="S2664" s="1">
        <v>12.94741165158506</v>
      </c>
      <c r="T2664" s="1">
        <v>12.976611488737699</v>
      </c>
      <c r="U2664" s="1">
        <v>12.66072785483856</v>
      </c>
      <c r="V2664" s="1">
        <v>12.26674357263536</v>
      </c>
      <c r="W2664" s="1">
        <v>12.792442637898009</v>
      </c>
      <c r="X2664" s="1">
        <v>13.43664385495237</v>
      </c>
      <c r="Y2664" s="1">
        <v>14.2178453545569</v>
      </c>
      <c r="Z2664" s="1">
        <v>15.52777508479438</v>
      </c>
      <c r="AA2664" s="1">
        <v>17.363894785968249</v>
      </c>
      <c r="AB2664" s="1">
        <v>18.309967211949878</v>
      </c>
      <c r="AC2664" s="1">
        <v>17.844163460857789</v>
      </c>
      <c r="AD2664" s="1">
        <v>17.679870073475701</v>
      </c>
      <c r="AE2664" s="1">
        <v>16.74207964712852</v>
      </c>
    </row>
    <row r="2665" spans="1:31" x14ac:dyDescent="0.25">
      <c r="A2665">
        <v>33</v>
      </c>
      <c r="B2665">
        <v>31</v>
      </c>
      <c r="C2665">
        <v>2050</v>
      </c>
      <c r="D2665" t="s">
        <v>4</v>
      </c>
      <c r="E2665" t="s">
        <v>45</v>
      </c>
      <c r="F2665">
        <v>0</v>
      </c>
      <c r="G2665">
        <v>0</v>
      </c>
      <c r="H2665" s="2">
        <v>0.80675916961304117</v>
      </c>
      <c r="I2665" s="2">
        <v>0.78639489016927877</v>
      </c>
      <c r="J2665" s="2">
        <v>0.76237769630096741</v>
      </c>
      <c r="K2665" s="2">
        <v>0.7634388051553409</v>
      </c>
      <c r="L2665" s="2">
        <v>0.75591972739362279</v>
      </c>
      <c r="M2665" s="2">
        <v>0.75928357377299627</v>
      </c>
      <c r="N2665" s="2">
        <v>0.8050808424156074</v>
      </c>
      <c r="O2665" s="2">
        <v>0.80297156265724057</v>
      </c>
      <c r="P2665" s="2">
        <v>0.77372479953974571</v>
      </c>
      <c r="Q2665" s="2">
        <v>0.71375298548202593</v>
      </c>
      <c r="R2665" s="2">
        <v>0.66852506643724319</v>
      </c>
      <c r="S2665" s="2">
        <v>0.64737058257925295</v>
      </c>
      <c r="T2665" s="2">
        <v>0.64883057443688519</v>
      </c>
      <c r="U2665" s="2">
        <v>0.6330363927419278</v>
      </c>
      <c r="V2665" s="2">
        <v>0.61333717863176818</v>
      </c>
      <c r="W2665" s="2">
        <v>0.63962213189490025</v>
      </c>
      <c r="X2665" s="2">
        <v>0.6718321927476183</v>
      </c>
      <c r="Y2665" s="2">
        <v>0.71089226772784486</v>
      </c>
      <c r="Z2665" s="2">
        <v>0.77638875423971887</v>
      </c>
      <c r="AA2665" s="2">
        <v>0.86819473929841262</v>
      </c>
      <c r="AB2665" s="2">
        <v>0.91549836059749412</v>
      </c>
      <c r="AC2665" s="2">
        <v>0.89220817304288924</v>
      </c>
      <c r="AD2665" s="2">
        <v>0.88399350367378493</v>
      </c>
      <c r="AE2665" s="2">
        <v>0.83710398235642614</v>
      </c>
    </row>
    <row r="2666" spans="1:31" x14ac:dyDescent="0.25">
      <c r="A2666">
        <v>35</v>
      </c>
      <c r="B2666">
        <v>36</v>
      </c>
      <c r="C2666">
        <v>2050</v>
      </c>
      <c r="D2666" t="s">
        <v>4</v>
      </c>
      <c r="E2666" t="s">
        <v>38</v>
      </c>
      <c r="F2666">
        <v>0</v>
      </c>
      <c r="G2666">
        <v>0</v>
      </c>
      <c r="H2666" s="1">
        <v>-0.16427213152345649</v>
      </c>
      <c r="I2666" s="1">
        <v>-0.30476832063195969</v>
      </c>
      <c r="J2666" s="1">
        <v>-0.44362057487103318</v>
      </c>
      <c r="K2666" s="1">
        <v>-0.45890619898809792</v>
      </c>
      <c r="L2666" s="1">
        <v>-0.49688689673607223</v>
      </c>
      <c r="M2666" s="1">
        <v>-0.51763738196216469</v>
      </c>
      <c r="N2666" s="1">
        <v>-0.21848230489681761</v>
      </c>
      <c r="O2666" s="1">
        <v>-3.901556997426558E-3</v>
      </c>
      <c r="P2666" s="1">
        <v>2.8607452792642471E-2</v>
      </c>
      <c r="Q2666" s="1">
        <v>-0.1530852869516757</v>
      </c>
      <c r="R2666" s="1">
        <v>-0.42773855284873408</v>
      </c>
      <c r="S2666" s="1">
        <v>-0.7987052460619567</v>
      </c>
      <c r="T2666" s="1">
        <v>-0.69503161681655468</v>
      </c>
      <c r="U2666" s="1">
        <v>-0.77964975929349256</v>
      </c>
      <c r="V2666" s="1">
        <v>-0.83197402020796196</v>
      </c>
      <c r="W2666" s="1">
        <v>-0.76254175823900372</v>
      </c>
      <c r="X2666" s="1">
        <v>-0.6411652644300686</v>
      </c>
      <c r="Y2666" s="1">
        <v>-0.52802110338744068</v>
      </c>
      <c r="Z2666" s="1">
        <v>-2.045853940643165E-2</v>
      </c>
      <c r="AA2666" s="1">
        <v>0.40564902945120879</v>
      </c>
      <c r="AB2666" s="1">
        <v>0.75052433064601265</v>
      </c>
      <c r="AC2666" s="1">
        <v>0.70437839939969105</v>
      </c>
      <c r="AD2666" s="1">
        <v>0.43773280533088088</v>
      </c>
      <c r="AE2666" s="1">
        <v>0.10471093052569309</v>
      </c>
    </row>
    <row r="2667" spans="1:31" x14ac:dyDescent="0.25">
      <c r="A2667">
        <v>35</v>
      </c>
      <c r="B2667">
        <v>36</v>
      </c>
      <c r="C2667">
        <v>2050</v>
      </c>
      <c r="D2667" t="s">
        <v>4</v>
      </c>
      <c r="E2667" t="s">
        <v>41</v>
      </c>
      <c r="F2667">
        <v>0</v>
      </c>
      <c r="G2667">
        <v>0</v>
      </c>
      <c r="H2667" s="2">
        <v>4.1068032880864129E-2</v>
      </c>
      <c r="I2667" s="2">
        <v>7.6192080157989922E-2</v>
      </c>
      <c r="J2667" s="2">
        <v>0.11090514371775829</v>
      </c>
      <c r="K2667" s="2">
        <v>0.11472654974702449</v>
      </c>
      <c r="L2667" s="2">
        <v>0.1242217241840181</v>
      </c>
      <c r="M2667" s="2">
        <v>0.1294093454905412</v>
      </c>
      <c r="N2667" s="2">
        <v>5.4620576224204402E-2</v>
      </c>
      <c r="O2667" s="2">
        <v>9.7538924935663962E-4</v>
      </c>
      <c r="P2667" s="2">
        <v>7.1518631981606169E-3</v>
      </c>
      <c r="Q2667" s="2">
        <v>3.8271321737918931E-2</v>
      </c>
      <c r="R2667" s="2">
        <v>0.10693463821218351</v>
      </c>
      <c r="S2667" s="2">
        <v>0.1996763115154892</v>
      </c>
      <c r="T2667" s="2">
        <v>0.1737579042041387</v>
      </c>
      <c r="U2667" s="2">
        <v>0.19491243982337311</v>
      </c>
      <c r="V2667" s="2">
        <v>0.20799350505199049</v>
      </c>
      <c r="W2667" s="2">
        <v>0.1906354395597509</v>
      </c>
      <c r="X2667" s="2">
        <v>0.16029131610751721</v>
      </c>
      <c r="Y2667" s="2">
        <v>0.1320052758468602</v>
      </c>
      <c r="Z2667" s="2">
        <v>5.1146348516079134E-3</v>
      </c>
      <c r="AA2667" s="2">
        <v>0.1014122573628022</v>
      </c>
      <c r="AB2667" s="2">
        <v>0.18763108266150319</v>
      </c>
      <c r="AC2667" s="2">
        <v>0.17609459984992279</v>
      </c>
      <c r="AD2667" s="2">
        <v>0.10943320133272021</v>
      </c>
      <c r="AE2667" s="2">
        <v>2.617773263142327E-2</v>
      </c>
    </row>
    <row r="2668" spans="1:31" x14ac:dyDescent="0.25">
      <c r="A2668">
        <v>36</v>
      </c>
      <c r="B2668">
        <v>35</v>
      </c>
      <c r="C2668">
        <v>2050</v>
      </c>
      <c r="D2668" t="s">
        <v>4</v>
      </c>
      <c r="E2668" t="s">
        <v>38</v>
      </c>
      <c r="F2668">
        <v>0</v>
      </c>
      <c r="G2668">
        <v>0</v>
      </c>
      <c r="H2668" s="1">
        <v>0.1749893976033747</v>
      </c>
      <c r="I2668" s="1">
        <v>0.31564120583428429</v>
      </c>
      <c r="J2668" s="1">
        <v>0.45461771414007679</v>
      </c>
      <c r="K2668" s="1">
        <v>0.46986565907403038</v>
      </c>
      <c r="L2668" s="1">
        <v>0.50783736942320878</v>
      </c>
      <c r="M2668" s="1">
        <v>0.52859434570164121</v>
      </c>
      <c r="N2668" s="1">
        <v>0.2290877228122265</v>
      </c>
      <c r="O2668" s="1">
        <v>1.421310995223524E-2</v>
      </c>
      <c r="P2668" s="1">
        <v>-1.8422717929593699E-2</v>
      </c>
      <c r="Q2668" s="1">
        <v>0.16329619426500791</v>
      </c>
      <c r="R2668" s="1">
        <v>0.43830626905364217</v>
      </c>
      <c r="S2668" s="1">
        <v>0.80958856502779974</v>
      </c>
      <c r="T2668" s="1">
        <v>0.70595814422015735</v>
      </c>
      <c r="U2668" s="1">
        <v>0.79073946517431615</v>
      </c>
      <c r="V2668" s="1">
        <v>0.84278810326545128</v>
      </c>
      <c r="W2668" s="1">
        <v>0.77370645034436936</v>
      </c>
      <c r="X2668" s="1">
        <v>0.6522136661689798</v>
      </c>
      <c r="Y2668" s="1">
        <v>0.53882949115840428</v>
      </c>
      <c r="Z2668" s="1">
        <v>3.0915678941054219E-2</v>
      </c>
      <c r="AA2668" s="1">
        <v>-0.3954703786713431</v>
      </c>
      <c r="AB2668" s="1">
        <v>-0.74080115670807456</v>
      </c>
      <c r="AC2668" s="1">
        <v>-0.69401807813622152</v>
      </c>
      <c r="AD2668" s="1">
        <v>-0.42718339655945309</v>
      </c>
      <c r="AE2668" s="1">
        <v>-9.3829512005417628E-2</v>
      </c>
    </row>
    <row r="2669" spans="1:31" x14ac:dyDescent="0.25">
      <c r="A2669">
        <v>36</v>
      </c>
      <c r="B2669">
        <v>35</v>
      </c>
      <c r="C2669">
        <v>2050</v>
      </c>
      <c r="D2669" t="s">
        <v>4</v>
      </c>
      <c r="E2669" t="s">
        <v>41</v>
      </c>
      <c r="F2669">
        <v>0</v>
      </c>
      <c r="G2669">
        <v>0</v>
      </c>
      <c r="H2669" s="2">
        <v>4.3747349400843683E-2</v>
      </c>
      <c r="I2669" s="2">
        <v>7.8910301458571072E-2</v>
      </c>
      <c r="J2669" s="2">
        <v>0.1136544285350192</v>
      </c>
      <c r="K2669" s="2">
        <v>0.1174664147685076</v>
      </c>
      <c r="L2669" s="2">
        <v>0.1269593423558022</v>
      </c>
      <c r="M2669" s="2">
        <v>0.1321485864254103</v>
      </c>
      <c r="N2669" s="2">
        <v>5.7271930703056619E-2</v>
      </c>
      <c r="O2669" s="2">
        <v>3.5532774880588092E-3</v>
      </c>
      <c r="P2669" s="2">
        <v>4.6056794823984238E-3</v>
      </c>
      <c r="Q2669" s="2">
        <v>4.0824048566251978E-2</v>
      </c>
      <c r="R2669" s="2">
        <v>0.1095765672634106</v>
      </c>
      <c r="S2669" s="2">
        <v>0.20239714125694991</v>
      </c>
      <c r="T2669" s="2">
        <v>0.17648953605503931</v>
      </c>
      <c r="U2669" s="2">
        <v>0.19768486629357901</v>
      </c>
      <c r="V2669" s="2">
        <v>0.21069702581636279</v>
      </c>
      <c r="W2669" s="2">
        <v>0.19342661258609231</v>
      </c>
      <c r="X2669" s="2">
        <v>0.16305341654224489</v>
      </c>
      <c r="Y2669" s="2">
        <v>0.1347073727896011</v>
      </c>
      <c r="Z2669" s="2">
        <v>7.7289197352635557E-3</v>
      </c>
      <c r="AA2669" s="2">
        <v>9.8867594667835776E-2</v>
      </c>
      <c r="AB2669" s="2">
        <v>0.18520028917701861</v>
      </c>
      <c r="AC2669" s="2">
        <v>0.17350451953405541</v>
      </c>
      <c r="AD2669" s="2">
        <v>0.1067958491398633</v>
      </c>
      <c r="AE2669" s="2">
        <v>2.3457378001354411E-2</v>
      </c>
    </row>
    <row r="2670" spans="1:31" x14ac:dyDescent="0.25">
      <c r="A2670">
        <v>35</v>
      </c>
      <c r="B2670">
        <v>36</v>
      </c>
      <c r="C2670">
        <v>2050</v>
      </c>
      <c r="D2670" t="s">
        <v>4</v>
      </c>
      <c r="E2670" t="s">
        <v>42</v>
      </c>
      <c r="F2670">
        <v>0</v>
      </c>
      <c r="G2670">
        <v>0</v>
      </c>
      <c r="H2670" s="1">
        <v>-2.4213714541168212</v>
      </c>
      <c r="I2670" s="1">
        <v>-2.423230658332951</v>
      </c>
      <c r="J2670" s="1">
        <v>-2.4147096516971969</v>
      </c>
      <c r="K2670" s="1">
        <v>-2.4079422961072381</v>
      </c>
      <c r="L2670" s="1">
        <v>-2.3997509463320621</v>
      </c>
      <c r="M2670" s="1">
        <v>-2.3964364085995582</v>
      </c>
      <c r="N2670" s="1">
        <v>-2.4049546302198599</v>
      </c>
      <c r="O2670" s="1">
        <v>-2.381254607157576</v>
      </c>
      <c r="P2670" s="1">
        <v>-2.3654252985259809</v>
      </c>
      <c r="Q2670" s="1">
        <v>-2.362327963262095</v>
      </c>
      <c r="R2670" s="1">
        <v>-2.3654892822191802</v>
      </c>
      <c r="S2670" s="1">
        <v>-2.3017107655875981</v>
      </c>
      <c r="T2670" s="1">
        <v>-2.3369779886652009</v>
      </c>
      <c r="U2670" s="1">
        <v>-2.327156261035086</v>
      </c>
      <c r="V2670" s="1">
        <v>-2.2871614377479208</v>
      </c>
      <c r="W2670" s="1">
        <v>-2.3429968357119479</v>
      </c>
      <c r="X2670" s="1">
        <v>-2.371236153035881</v>
      </c>
      <c r="Y2670" s="1">
        <v>-2.3745344732160079</v>
      </c>
      <c r="Z2670" s="1">
        <v>-2.3958476598400691</v>
      </c>
      <c r="AA2670" s="1">
        <v>-2.3366628650849619</v>
      </c>
      <c r="AB2670" s="1">
        <v>-2.2041491950595078</v>
      </c>
      <c r="AC2670" s="1">
        <v>-2.2911235877215632</v>
      </c>
      <c r="AD2670" s="1">
        <v>-2.37465679080726</v>
      </c>
      <c r="AE2670" s="1">
        <v>-2.4426122360612919</v>
      </c>
    </row>
    <row r="2671" spans="1:31" x14ac:dyDescent="0.25">
      <c r="A2671">
        <v>35</v>
      </c>
      <c r="B2671">
        <v>36</v>
      </c>
      <c r="C2671">
        <v>2050</v>
      </c>
      <c r="D2671" t="s">
        <v>4</v>
      </c>
      <c r="E2671" t="s">
        <v>43</v>
      </c>
      <c r="F2671">
        <v>0</v>
      </c>
      <c r="G2671">
        <v>0</v>
      </c>
      <c r="H2671" s="2">
        <v>0.60534286352920519</v>
      </c>
      <c r="I2671" s="2">
        <v>0.60580766458323776</v>
      </c>
      <c r="J2671" s="2">
        <v>0.60367741292429922</v>
      </c>
      <c r="K2671" s="2">
        <v>0.60198557402680941</v>
      </c>
      <c r="L2671" s="2">
        <v>0.59993773658301541</v>
      </c>
      <c r="M2671" s="2">
        <v>0.59910910214988955</v>
      </c>
      <c r="N2671" s="2">
        <v>0.60123865755496508</v>
      </c>
      <c r="O2671" s="2">
        <v>0.59531365178939399</v>
      </c>
      <c r="P2671" s="2">
        <v>0.59135632463149523</v>
      </c>
      <c r="Q2671" s="2">
        <v>0.59058199081552365</v>
      </c>
      <c r="R2671" s="2">
        <v>0.59137232055479505</v>
      </c>
      <c r="S2671" s="2">
        <v>0.57542769139689953</v>
      </c>
      <c r="T2671" s="2">
        <v>0.58424449716630034</v>
      </c>
      <c r="U2671" s="2">
        <v>0.58178906525877161</v>
      </c>
      <c r="V2671" s="2">
        <v>0.5717903594369802</v>
      </c>
      <c r="W2671" s="2">
        <v>0.5857492089279871</v>
      </c>
      <c r="X2671" s="2">
        <v>0.59280903825897036</v>
      </c>
      <c r="Y2671" s="2">
        <v>0.59363361830400208</v>
      </c>
      <c r="Z2671" s="2">
        <v>0.59896191496001727</v>
      </c>
      <c r="AA2671" s="2">
        <v>0.58416571627124048</v>
      </c>
      <c r="AB2671" s="2">
        <v>0.55103729876487695</v>
      </c>
      <c r="AC2671" s="2">
        <v>0.5727808969303908</v>
      </c>
      <c r="AD2671" s="2">
        <v>0.59366419770181511</v>
      </c>
      <c r="AE2671" s="2">
        <v>0.61065305901532296</v>
      </c>
    </row>
    <row r="2672" spans="1:31" x14ac:dyDescent="0.25">
      <c r="A2672">
        <v>36</v>
      </c>
      <c r="B2672">
        <v>35</v>
      </c>
      <c r="C2672">
        <v>2050</v>
      </c>
      <c r="D2672" t="s">
        <v>4</v>
      </c>
      <c r="E2672" t="s">
        <v>42</v>
      </c>
      <c r="F2672">
        <v>0</v>
      </c>
      <c r="G2672">
        <v>0</v>
      </c>
      <c r="H2672" s="1">
        <v>2.5115588264583422</v>
      </c>
      <c r="I2672" s="1">
        <v>2.514727588506791</v>
      </c>
      <c r="J2672" s="1">
        <v>2.5072521981407609</v>
      </c>
      <c r="K2672" s="1">
        <v>2.50016776667609</v>
      </c>
      <c r="L2672" s="1">
        <v>2.4919007866165011</v>
      </c>
      <c r="M2672" s="1">
        <v>2.4886408720453579</v>
      </c>
      <c r="N2672" s="1">
        <v>2.4942007837857298</v>
      </c>
      <c r="O2672" s="1">
        <v>2.4680278438039411</v>
      </c>
      <c r="P2672" s="1">
        <v>2.451131342254298</v>
      </c>
      <c r="Q2672" s="1">
        <v>2.4482542520138422</v>
      </c>
      <c r="R2672" s="1">
        <v>2.4544181703390242</v>
      </c>
      <c r="S2672" s="1">
        <v>2.393295497417983</v>
      </c>
      <c r="T2672" s="1">
        <v>2.4289263258624132</v>
      </c>
      <c r="U2672" s="1">
        <v>2.420477769148595</v>
      </c>
      <c r="V2672" s="1">
        <v>2.3781635392134519</v>
      </c>
      <c r="W2672" s="1">
        <v>2.4369493639478339</v>
      </c>
      <c r="X2672" s="1">
        <v>2.464210080712558</v>
      </c>
      <c r="Y2672" s="1">
        <v>2.4654886480067222</v>
      </c>
      <c r="Z2672" s="1">
        <v>2.4838460289953761</v>
      </c>
      <c r="AA2672" s="1">
        <v>2.4223177103573268</v>
      </c>
      <c r="AB2672" s="1">
        <v>2.2859711356312098</v>
      </c>
      <c r="AC2672" s="1">
        <v>2.378307216867189</v>
      </c>
      <c r="AD2672" s="1">
        <v>2.4634316191783352</v>
      </c>
      <c r="AE2672" s="1">
        <v>2.5341809753623319</v>
      </c>
    </row>
    <row r="2673" spans="1:31" x14ac:dyDescent="0.25">
      <c r="A2673">
        <v>36</v>
      </c>
      <c r="B2673">
        <v>35</v>
      </c>
      <c r="C2673">
        <v>2050</v>
      </c>
      <c r="D2673" t="s">
        <v>4</v>
      </c>
      <c r="E2673" t="s">
        <v>43</v>
      </c>
      <c r="F2673">
        <v>0</v>
      </c>
      <c r="G2673">
        <v>0</v>
      </c>
      <c r="H2673" s="2">
        <v>0.62788970661458554</v>
      </c>
      <c r="I2673" s="2">
        <v>0.62868189712669775</v>
      </c>
      <c r="J2673" s="2">
        <v>0.62681304953519013</v>
      </c>
      <c r="K2673" s="2">
        <v>0.62504194166902238</v>
      </c>
      <c r="L2673" s="2">
        <v>0.62297519665412515</v>
      </c>
      <c r="M2673" s="2">
        <v>0.62216021801133947</v>
      </c>
      <c r="N2673" s="2">
        <v>0.62355019594643246</v>
      </c>
      <c r="O2673" s="2">
        <v>0.61700696095098517</v>
      </c>
      <c r="P2673" s="2">
        <v>0.6127828355635746</v>
      </c>
      <c r="Q2673" s="2">
        <v>0.61206356300346054</v>
      </c>
      <c r="R2673" s="2">
        <v>0.61360454258475594</v>
      </c>
      <c r="S2673" s="2">
        <v>0.59832387435449585</v>
      </c>
      <c r="T2673" s="2">
        <v>0.6072315814656033</v>
      </c>
      <c r="U2673" s="2">
        <v>0.60511944228714876</v>
      </c>
      <c r="V2673" s="2">
        <v>0.59454088480336309</v>
      </c>
      <c r="W2673" s="2">
        <v>0.60923734098695848</v>
      </c>
      <c r="X2673" s="2">
        <v>0.61605252017813938</v>
      </c>
      <c r="Y2673" s="2">
        <v>0.61637216200168055</v>
      </c>
      <c r="Z2673" s="2">
        <v>0.62096150724884391</v>
      </c>
      <c r="AA2673" s="2">
        <v>0.6055794275893317</v>
      </c>
      <c r="AB2673" s="2">
        <v>0.57149278390780256</v>
      </c>
      <c r="AC2673" s="2">
        <v>0.59457680421679737</v>
      </c>
      <c r="AD2673" s="2">
        <v>0.61585790479458369</v>
      </c>
      <c r="AE2673" s="2">
        <v>0.63354524384058297</v>
      </c>
    </row>
    <row r="2674" spans="1:31" x14ac:dyDescent="0.25">
      <c r="A2674">
        <v>35</v>
      </c>
      <c r="B2674">
        <v>36</v>
      </c>
      <c r="C2674">
        <v>2050</v>
      </c>
      <c r="D2674" t="s">
        <v>4</v>
      </c>
      <c r="E2674" t="s">
        <v>44</v>
      </c>
      <c r="F2674">
        <v>0</v>
      </c>
      <c r="G2674">
        <v>0</v>
      </c>
      <c r="H2674" s="1">
        <v>2.4269373811466721</v>
      </c>
      <c r="I2674" s="1">
        <v>2.4423207309330959</v>
      </c>
      <c r="J2674" s="1">
        <v>2.4551215685681438</v>
      </c>
      <c r="K2674" s="1">
        <v>2.451281501756152</v>
      </c>
      <c r="L2674" s="1">
        <v>2.4506532175258151</v>
      </c>
      <c r="M2674" s="1">
        <v>2.451704696668461</v>
      </c>
      <c r="N2674" s="1">
        <v>2.4148584411863512</v>
      </c>
      <c r="O2674" s="1">
        <v>2.3812578034005858</v>
      </c>
      <c r="P2674" s="1">
        <v>2.365598281463277</v>
      </c>
      <c r="Q2674" s="1">
        <v>2.3672829385375791</v>
      </c>
      <c r="R2674" s="1">
        <v>2.4038510382065992</v>
      </c>
      <c r="S2674" s="1">
        <v>2.4363502454509161</v>
      </c>
      <c r="T2674" s="1">
        <v>2.438141724322088</v>
      </c>
      <c r="U2674" s="1">
        <v>2.4542840117723141</v>
      </c>
      <c r="V2674" s="1">
        <v>2.4337806418455492</v>
      </c>
      <c r="W2674" s="1">
        <v>2.4639610600036752</v>
      </c>
      <c r="X2674" s="1">
        <v>2.456390398486382</v>
      </c>
      <c r="Y2674" s="1">
        <v>2.4325337099645128</v>
      </c>
      <c r="Z2674" s="1">
        <v>2.3959350076735761</v>
      </c>
      <c r="AA2674" s="1">
        <v>2.3716122111681259</v>
      </c>
      <c r="AB2674" s="1">
        <v>2.3284244555005689</v>
      </c>
      <c r="AC2674" s="1">
        <v>2.3969556157248721</v>
      </c>
      <c r="AD2674" s="1">
        <v>2.4146645487499661</v>
      </c>
      <c r="AE2674" s="1">
        <v>2.444855602019862</v>
      </c>
    </row>
    <row r="2675" spans="1:31" x14ac:dyDescent="0.25">
      <c r="A2675">
        <v>35</v>
      </c>
      <c r="B2675">
        <v>36</v>
      </c>
      <c r="C2675">
        <v>2050</v>
      </c>
      <c r="D2675" t="s">
        <v>4</v>
      </c>
      <c r="E2675" t="s">
        <v>45</v>
      </c>
      <c r="F2675">
        <v>0</v>
      </c>
      <c r="G2675">
        <v>0</v>
      </c>
      <c r="H2675" s="2">
        <v>0.60673434528666803</v>
      </c>
      <c r="I2675" s="2">
        <v>0.61058018273327397</v>
      </c>
      <c r="J2675" s="2">
        <v>0.61378039214203595</v>
      </c>
      <c r="K2675" s="2">
        <v>0.61282037543903811</v>
      </c>
      <c r="L2675" s="2">
        <v>0.61266330438145378</v>
      </c>
      <c r="M2675" s="2">
        <v>0.61292617416711537</v>
      </c>
      <c r="N2675" s="2">
        <v>0.60371461029658768</v>
      </c>
      <c r="O2675" s="2">
        <v>0.59531445085014656</v>
      </c>
      <c r="P2675" s="2">
        <v>0.59139957036581925</v>
      </c>
      <c r="Q2675" s="2">
        <v>0.59182073463439466</v>
      </c>
      <c r="R2675" s="2">
        <v>0.60096275955164968</v>
      </c>
      <c r="S2675" s="2">
        <v>0.60908756136272901</v>
      </c>
      <c r="T2675" s="2">
        <v>0.60953543108052199</v>
      </c>
      <c r="U2675" s="2">
        <v>0.61357100294307854</v>
      </c>
      <c r="V2675" s="2">
        <v>0.6084451604613873</v>
      </c>
      <c r="W2675" s="2">
        <v>0.6159902650009188</v>
      </c>
      <c r="X2675" s="2">
        <v>0.61409759962159549</v>
      </c>
      <c r="Y2675" s="2">
        <v>0.6081334274911282</v>
      </c>
      <c r="Z2675" s="2">
        <v>0.59898375191839404</v>
      </c>
      <c r="AA2675" s="2">
        <v>0.59290305279203159</v>
      </c>
      <c r="AB2675" s="2">
        <v>0.58210611387514233</v>
      </c>
      <c r="AC2675" s="2">
        <v>0.59923890393121793</v>
      </c>
      <c r="AD2675" s="2">
        <v>0.60366613718749162</v>
      </c>
      <c r="AE2675" s="2">
        <v>0.61121390050496549</v>
      </c>
    </row>
    <row r="2676" spans="1:31" x14ac:dyDescent="0.25">
      <c r="A2676">
        <v>36</v>
      </c>
      <c r="B2676">
        <v>35</v>
      </c>
      <c r="C2676">
        <v>2050</v>
      </c>
      <c r="D2676" t="s">
        <v>4</v>
      </c>
      <c r="E2676" t="s">
        <v>44</v>
      </c>
      <c r="F2676">
        <v>0</v>
      </c>
      <c r="G2676">
        <v>0</v>
      </c>
      <c r="H2676" s="1">
        <v>2.5176475186241611</v>
      </c>
      <c r="I2676" s="1">
        <v>2.5344593536329798</v>
      </c>
      <c r="J2676" s="1">
        <v>2.548134778831689</v>
      </c>
      <c r="K2676" s="1">
        <v>2.543936437708926</v>
      </c>
      <c r="L2676" s="1">
        <v>2.5431217674587701</v>
      </c>
      <c r="M2676" s="1">
        <v>2.5441590697757919</v>
      </c>
      <c r="N2676" s="1">
        <v>2.5046993301753089</v>
      </c>
      <c r="O2676" s="1">
        <v>2.468068769359161</v>
      </c>
      <c r="P2676" s="1">
        <v>2.4512005739060339</v>
      </c>
      <c r="Q2676" s="1">
        <v>2.4536940578575179</v>
      </c>
      <c r="R2676" s="1">
        <v>2.4932470676573719</v>
      </c>
      <c r="S2676" s="1">
        <v>2.5265187477208562</v>
      </c>
      <c r="T2676" s="1">
        <v>2.5294386724841251</v>
      </c>
      <c r="U2676" s="1">
        <v>2.5463663390656741</v>
      </c>
      <c r="V2676" s="1">
        <v>2.523084145693526</v>
      </c>
      <c r="W2676" s="1">
        <v>2.5568230039934789</v>
      </c>
      <c r="X2676" s="1">
        <v>2.549061393576658</v>
      </c>
      <c r="Y2676" s="1">
        <v>2.523682130140807</v>
      </c>
      <c r="Z2676" s="1">
        <v>2.484038420588635</v>
      </c>
      <c r="AA2676" s="1">
        <v>2.454387889131874</v>
      </c>
      <c r="AB2676" s="1">
        <v>2.4030086114533731</v>
      </c>
      <c r="AC2676" s="1">
        <v>2.4775000122265292</v>
      </c>
      <c r="AD2676" s="1">
        <v>2.500196191634501</v>
      </c>
      <c r="AE2676" s="1">
        <v>2.535917426339342</v>
      </c>
    </row>
    <row r="2677" spans="1:31" x14ac:dyDescent="0.25">
      <c r="A2677">
        <v>36</v>
      </c>
      <c r="B2677">
        <v>35</v>
      </c>
      <c r="C2677">
        <v>2050</v>
      </c>
      <c r="D2677" t="s">
        <v>4</v>
      </c>
      <c r="E2677" t="s">
        <v>45</v>
      </c>
      <c r="F2677">
        <v>0</v>
      </c>
      <c r="G2677">
        <v>0</v>
      </c>
      <c r="H2677" s="2">
        <v>0.62941187965604029</v>
      </c>
      <c r="I2677" s="2">
        <v>0.63361483840824495</v>
      </c>
      <c r="J2677" s="2">
        <v>0.63703369470792237</v>
      </c>
      <c r="K2677" s="2">
        <v>0.63598410942723138</v>
      </c>
      <c r="L2677" s="2">
        <v>0.63578044186469251</v>
      </c>
      <c r="M2677" s="2">
        <v>0.63603976744394808</v>
      </c>
      <c r="N2677" s="2">
        <v>0.62617483254382722</v>
      </c>
      <c r="O2677" s="2">
        <v>0.61701719233979024</v>
      </c>
      <c r="P2677" s="2">
        <v>0.61280014347650857</v>
      </c>
      <c r="Q2677" s="2">
        <v>0.61342351446437948</v>
      </c>
      <c r="R2677" s="2">
        <v>0.62331176691434298</v>
      </c>
      <c r="S2677" s="2">
        <v>0.63162968693021404</v>
      </c>
      <c r="T2677" s="2">
        <v>0.63235966812103117</v>
      </c>
      <c r="U2677" s="2">
        <v>0.63659158476641853</v>
      </c>
      <c r="V2677" s="2">
        <v>0.6307710364233815</v>
      </c>
      <c r="W2677" s="2">
        <v>0.63920575099836963</v>
      </c>
      <c r="X2677" s="2">
        <v>0.63726534839416438</v>
      </c>
      <c r="Y2677" s="2">
        <v>0.63092053253520164</v>
      </c>
      <c r="Z2677" s="2">
        <v>0.62100960514715886</v>
      </c>
      <c r="AA2677" s="2">
        <v>0.61359697228296861</v>
      </c>
      <c r="AB2677" s="2">
        <v>0.60075215286334316</v>
      </c>
      <c r="AC2677" s="2">
        <v>0.61937500305663229</v>
      </c>
      <c r="AD2677" s="2">
        <v>0.62504904790862537</v>
      </c>
      <c r="AE2677" s="2">
        <v>0.63397935658483562</v>
      </c>
    </row>
    <row r="2678" spans="1:31" x14ac:dyDescent="0.25">
      <c r="A2678">
        <v>37</v>
      </c>
      <c r="B2678">
        <v>38</v>
      </c>
      <c r="C2678">
        <v>2050</v>
      </c>
      <c r="D2678" t="s">
        <v>4</v>
      </c>
      <c r="E2678" t="s">
        <v>38</v>
      </c>
      <c r="F2678">
        <v>0</v>
      </c>
      <c r="G2678">
        <v>0</v>
      </c>
      <c r="H2678" s="1">
        <v>7.2856899796717043</v>
      </c>
      <c r="I2678" s="1">
        <v>7.050657669504937</v>
      </c>
      <c r="J2678" s="1">
        <v>6.6512993123384296</v>
      </c>
      <c r="K2678" s="1">
        <v>6.7359134857528122</v>
      </c>
      <c r="L2678" s="1">
        <v>6.6051782260147283</v>
      </c>
      <c r="M2678" s="1">
        <v>6.6457780447157777</v>
      </c>
      <c r="N2678" s="1">
        <v>7.5626965266779296</v>
      </c>
      <c r="O2678" s="1">
        <v>7.6797223255189548</v>
      </c>
      <c r="P2678" s="1">
        <v>7.1870087400174629</v>
      </c>
      <c r="Q2678" s="1">
        <v>5.9229657235404121</v>
      </c>
      <c r="R2678" s="1">
        <v>5.1681746320085802</v>
      </c>
      <c r="S2678" s="1">
        <v>4.881306002748139</v>
      </c>
      <c r="T2678" s="1">
        <v>4.6130876506109422</v>
      </c>
      <c r="U2678" s="1">
        <v>3.8652455204838989</v>
      </c>
      <c r="V2678" s="1">
        <v>3.972568959501281</v>
      </c>
      <c r="W2678" s="1">
        <v>4.0127803913462294</v>
      </c>
      <c r="X2678" s="1">
        <v>5.1948095892338104</v>
      </c>
      <c r="Y2678" s="1">
        <v>5.9122074895153096</v>
      </c>
      <c r="Z2678" s="1">
        <v>6.735750388797733</v>
      </c>
      <c r="AA2678" s="1">
        <v>8.1764006886926452</v>
      </c>
      <c r="AB2678" s="1">
        <v>8.8615327091018834</v>
      </c>
      <c r="AC2678" s="1">
        <v>8.4486280360223702</v>
      </c>
      <c r="AD2678" s="1">
        <v>8.3027909939403131</v>
      </c>
      <c r="AE2678" s="1">
        <v>7.5139990014028584</v>
      </c>
    </row>
    <row r="2679" spans="1:31" x14ac:dyDescent="0.25">
      <c r="A2679">
        <v>37</v>
      </c>
      <c r="B2679">
        <v>38</v>
      </c>
      <c r="C2679">
        <v>2050</v>
      </c>
      <c r="D2679" t="s">
        <v>4</v>
      </c>
      <c r="E2679" t="s">
        <v>41</v>
      </c>
      <c r="F2679">
        <v>0</v>
      </c>
      <c r="G2679">
        <v>0</v>
      </c>
      <c r="H2679" s="2">
        <v>0.45535562372948152</v>
      </c>
      <c r="I2679" s="2">
        <v>0.44066610434405862</v>
      </c>
      <c r="J2679" s="2">
        <v>0.41570620702115191</v>
      </c>
      <c r="K2679" s="2">
        <v>0.42099459285955082</v>
      </c>
      <c r="L2679" s="2">
        <v>0.41282363912592052</v>
      </c>
      <c r="M2679" s="2">
        <v>0.41536112779473611</v>
      </c>
      <c r="N2679" s="2">
        <v>0.4726685329173706</v>
      </c>
      <c r="O2679" s="2">
        <v>0.47998264534493468</v>
      </c>
      <c r="P2679" s="2">
        <v>0.44918804625109138</v>
      </c>
      <c r="Q2679" s="2">
        <v>0.37018535772127581</v>
      </c>
      <c r="R2679" s="2">
        <v>0.32301091450053632</v>
      </c>
      <c r="S2679" s="2">
        <v>0.30508162517175869</v>
      </c>
      <c r="T2679" s="2">
        <v>0.28831797816318389</v>
      </c>
      <c r="U2679" s="2">
        <v>0.24157784503024371</v>
      </c>
      <c r="V2679" s="2">
        <v>0.24828555996883001</v>
      </c>
      <c r="W2679" s="2">
        <v>0.25079877445913928</v>
      </c>
      <c r="X2679" s="2">
        <v>0.3246755993271131</v>
      </c>
      <c r="Y2679" s="2">
        <v>0.36951296809470691</v>
      </c>
      <c r="Z2679" s="2">
        <v>0.42098439929985831</v>
      </c>
      <c r="AA2679" s="2">
        <v>0.51102504304329033</v>
      </c>
      <c r="AB2679" s="2">
        <v>0.55384579431886771</v>
      </c>
      <c r="AC2679" s="2">
        <v>0.52803925225139814</v>
      </c>
      <c r="AD2679" s="2">
        <v>0.51892443712126957</v>
      </c>
      <c r="AE2679" s="2">
        <v>0.46962493758767859</v>
      </c>
    </row>
    <row r="2680" spans="1:31" x14ac:dyDescent="0.25">
      <c r="A2680">
        <v>38</v>
      </c>
      <c r="B2680">
        <v>37</v>
      </c>
      <c r="C2680">
        <v>2050</v>
      </c>
      <c r="D2680" t="s">
        <v>4</v>
      </c>
      <c r="E2680" t="s">
        <v>38</v>
      </c>
      <c r="F2680">
        <v>0</v>
      </c>
      <c r="G2680">
        <v>0</v>
      </c>
      <c r="H2680" s="1">
        <v>-7.2542265071024046</v>
      </c>
      <c r="I2680" s="1">
        <v>-7.0208449434096902</v>
      </c>
      <c r="J2680" s="1">
        <v>-6.6235163379624842</v>
      </c>
      <c r="K2680" s="1">
        <v>-6.7076044793512892</v>
      </c>
      <c r="L2680" s="1">
        <v>-6.5772442502086124</v>
      </c>
      <c r="M2680" s="1">
        <v>-6.6176149927613919</v>
      </c>
      <c r="N2680" s="1">
        <v>-7.5294520160017901</v>
      </c>
      <c r="O2680" s="1">
        <v>-7.6455670843003736</v>
      </c>
      <c r="P2680" s="1">
        <v>-7.1553762834233297</v>
      </c>
      <c r="Q2680" s="1">
        <v>-5.8969115090923054</v>
      </c>
      <c r="R2680" s="1">
        <v>-5.1464744490498049</v>
      </c>
      <c r="S2680" s="1">
        <v>-4.8620521364396536</v>
      </c>
      <c r="T2680" s="1">
        <v>-4.5960015078174976</v>
      </c>
      <c r="U2680" s="1">
        <v>-3.851051867448176</v>
      </c>
      <c r="V2680" s="1">
        <v>-3.9527366945947859</v>
      </c>
      <c r="W2680" s="1">
        <v>-3.9976907223226461</v>
      </c>
      <c r="X2680" s="1">
        <v>-5.1737080016380066</v>
      </c>
      <c r="Y2680" s="1">
        <v>-5.8875039091605483</v>
      </c>
      <c r="Z2680" s="1">
        <v>-6.7070641761203769</v>
      </c>
      <c r="AA2680" s="1">
        <v>-8.13915476187805</v>
      </c>
      <c r="AB2680" s="1">
        <v>-8.8184324578173943</v>
      </c>
      <c r="AC2680" s="1">
        <v>-8.4090235914940195</v>
      </c>
      <c r="AD2680" s="1">
        <v>-8.2652917624276157</v>
      </c>
      <c r="AE2680" s="1">
        <v>-7.4822821720983326</v>
      </c>
    </row>
    <row r="2681" spans="1:31" x14ac:dyDescent="0.25">
      <c r="A2681">
        <v>38</v>
      </c>
      <c r="B2681">
        <v>37</v>
      </c>
      <c r="C2681">
        <v>2050</v>
      </c>
      <c r="D2681" t="s">
        <v>4</v>
      </c>
      <c r="E2681" t="s">
        <v>41</v>
      </c>
      <c r="F2681">
        <v>0</v>
      </c>
      <c r="G2681">
        <v>0</v>
      </c>
      <c r="H2681" s="2">
        <v>0.45338915669390029</v>
      </c>
      <c r="I2681" s="2">
        <v>0.43880280896310558</v>
      </c>
      <c r="J2681" s="2">
        <v>0.41396977112265532</v>
      </c>
      <c r="K2681" s="2">
        <v>0.41922527995945558</v>
      </c>
      <c r="L2681" s="2">
        <v>0.41107776563803827</v>
      </c>
      <c r="M2681" s="2">
        <v>0.41360093704758699</v>
      </c>
      <c r="N2681" s="2">
        <v>0.47059075100011188</v>
      </c>
      <c r="O2681" s="2">
        <v>0.47784794276877329</v>
      </c>
      <c r="P2681" s="2">
        <v>0.4472110177139581</v>
      </c>
      <c r="Q2681" s="2">
        <v>0.36855696931826909</v>
      </c>
      <c r="R2681" s="2">
        <v>0.32165465306561281</v>
      </c>
      <c r="S2681" s="2">
        <v>0.30387825852747841</v>
      </c>
      <c r="T2681" s="2">
        <v>0.28725009423859371</v>
      </c>
      <c r="U2681" s="2">
        <v>0.240690741715511</v>
      </c>
      <c r="V2681" s="2">
        <v>0.24704604341217409</v>
      </c>
      <c r="W2681" s="2">
        <v>0.24985567014516541</v>
      </c>
      <c r="X2681" s="2">
        <v>0.32335675010237541</v>
      </c>
      <c r="Y2681" s="2">
        <v>0.36796899432253433</v>
      </c>
      <c r="Z2681" s="2">
        <v>0.41919151100752361</v>
      </c>
      <c r="AA2681" s="2">
        <v>0.50869717261737812</v>
      </c>
      <c r="AB2681" s="2">
        <v>0.55115202861358714</v>
      </c>
      <c r="AC2681" s="2">
        <v>0.52556397446837622</v>
      </c>
      <c r="AD2681" s="2">
        <v>0.51658073515172598</v>
      </c>
      <c r="AE2681" s="2">
        <v>0.46764263575614579</v>
      </c>
    </row>
    <row r="2682" spans="1:31" x14ac:dyDescent="0.25">
      <c r="A2682">
        <v>37</v>
      </c>
      <c r="B2682">
        <v>38</v>
      </c>
      <c r="C2682">
        <v>2050</v>
      </c>
      <c r="D2682" t="s">
        <v>4</v>
      </c>
      <c r="E2682" t="s">
        <v>42</v>
      </c>
      <c r="F2682">
        <v>0</v>
      </c>
      <c r="G2682">
        <v>0</v>
      </c>
      <c r="H2682" s="1">
        <v>4.9747050073857046</v>
      </c>
      <c r="I2682" s="1">
        <v>4.8920174004243524</v>
      </c>
      <c r="J2682" s="1">
        <v>4.932833706277771</v>
      </c>
      <c r="K2682" s="1">
        <v>4.9514465102919658</v>
      </c>
      <c r="L2682" s="1">
        <v>5.0348020359865169</v>
      </c>
      <c r="M2682" s="1">
        <v>5.038659844744851</v>
      </c>
      <c r="N2682" s="1">
        <v>5.0089280921556556</v>
      </c>
      <c r="O2682" s="1">
        <v>5.0634610972211593</v>
      </c>
      <c r="P2682" s="1">
        <v>5.1668304625736798</v>
      </c>
      <c r="Q2682" s="1">
        <v>5.4228129104866207</v>
      </c>
      <c r="R2682" s="1">
        <v>5.1840917111126981</v>
      </c>
      <c r="S2682" s="1">
        <v>4.8635199697885918</v>
      </c>
      <c r="T2682" s="1">
        <v>4.558738475828628</v>
      </c>
      <c r="U2682" s="1">
        <v>4.4687647826452386</v>
      </c>
      <c r="V2682" s="1">
        <v>5.7666311175046712</v>
      </c>
      <c r="W2682" s="1">
        <v>4.5849914134889156</v>
      </c>
      <c r="X2682" s="1">
        <v>5.0052634593201226</v>
      </c>
      <c r="Y2682" s="1">
        <v>5.1032107073114936</v>
      </c>
      <c r="Z2682" s="1">
        <v>5.0568398671004804</v>
      </c>
      <c r="AA2682" s="1">
        <v>5.0737888471309711</v>
      </c>
      <c r="AB2682" s="1">
        <v>5.4248115516459183</v>
      </c>
      <c r="AC2682" s="1">
        <v>5.232671637647007</v>
      </c>
      <c r="AD2682" s="1">
        <v>4.9269891806989001</v>
      </c>
      <c r="AE2682" s="1">
        <v>4.6871022952352233</v>
      </c>
    </row>
    <row r="2683" spans="1:31" x14ac:dyDescent="0.25">
      <c r="A2683">
        <v>37</v>
      </c>
      <c r="B2683">
        <v>38</v>
      </c>
      <c r="C2683">
        <v>2050</v>
      </c>
      <c r="D2683" t="s">
        <v>4</v>
      </c>
      <c r="E2683" t="s">
        <v>43</v>
      </c>
      <c r="F2683">
        <v>0</v>
      </c>
      <c r="G2683">
        <v>0</v>
      </c>
      <c r="H2683" s="2">
        <v>0.31091906296160648</v>
      </c>
      <c r="I2683" s="2">
        <v>0.30575108752652203</v>
      </c>
      <c r="J2683" s="2">
        <v>0.30830210664236068</v>
      </c>
      <c r="K2683" s="2">
        <v>0.30946540689324792</v>
      </c>
      <c r="L2683" s="2">
        <v>0.3146751272491573</v>
      </c>
      <c r="M2683" s="2">
        <v>0.31491624029655318</v>
      </c>
      <c r="N2683" s="2">
        <v>0.31305800575972847</v>
      </c>
      <c r="O2683" s="2">
        <v>0.31646631857632251</v>
      </c>
      <c r="P2683" s="2">
        <v>0.32292690391085499</v>
      </c>
      <c r="Q2683" s="2">
        <v>0.3389258069054138</v>
      </c>
      <c r="R2683" s="2">
        <v>0.32400573194454357</v>
      </c>
      <c r="S2683" s="2">
        <v>0.30396999811178699</v>
      </c>
      <c r="T2683" s="2">
        <v>0.28492115473928931</v>
      </c>
      <c r="U2683" s="2">
        <v>0.27929779891532752</v>
      </c>
      <c r="V2683" s="2">
        <v>0.36041444484404189</v>
      </c>
      <c r="W2683" s="2">
        <v>0.28656196334305728</v>
      </c>
      <c r="X2683" s="2">
        <v>0.31282896620750772</v>
      </c>
      <c r="Y2683" s="2">
        <v>0.31895066920696841</v>
      </c>
      <c r="Z2683" s="2">
        <v>0.31605249169378002</v>
      </c>
      <c r="AA2683" s="2">
        <v>0.31711180294568569</v>
      </c>
      <c r="AB2683" s="2">
        <v>0.3390507219778699</v>
      </c>
      <c r="AC2683" s="2">
        <v>0.32704197735293788</v>
      </c>
      <c r="AD2683" s="2">
        <v>0.30793682379368131</v>
      </c>
      <c r="AE2683" s="2">
        <v>0.29294389345220151</v>
      </c>
    </row>
    <row r="2684" spans="1:31" x14ac:dyDescent="0.25">
      <c r="A2684">
        <v>38</v>
      </c>
      <c r="B2684">
        <v>37</v>
      </c>
      <c r="C2684">
        <v>2050</v>
      </c>
      <c r="D2684" t="s">
        <v>4</v>
      </c>
      <c r="E2684" t="s">
        <v>42</v>
      </c>
      <c r="F2684">
        <v>0</v>
      </c>
      <c r="G2684">
        <v>0</v>
      </c>
      <c r="H2684" s="1">
        <v>-4.6251108677267894</v>
      </c>
      <c r="I2684" s="1">
        <v>-4.5607648882549192</v>
      </c>
      <c r="J2684" s="1">
        <v>-4.6241339909895078</v>
      </c>
      <c r="K2684" s="1">
        <v>-4.6369019947194534</v>
      </c>
      <c r="L2684" s="1">
        <v>-4.7244245270296794</v>
      </c>
      <c r="M2684" s="1">
        <v>-4.7257370452516749</v>
      </c>
      <c r="N2684" s="1">
        <v>-4.6395446401985163</v>
      </c>
      <c r="O2684" s="1">
        <v>-4.6839584170146367</v>
      </c>
      <c r="P2684" s="1">
        <v>-4.8153587226388854</v>
      </c>
      <c r="Q2684" s="1">
        <v>-5.1333216388410507</v>
      </c>
      <c r="R2684" s="1">
        <v>-4.9429785671263602</v>
      </c>
      <c r="S2684" s="1">
        <v>-4.6495881219165076</v>
      </c>
      <c r="T2684" s="1">
        <v>-4.3688924447903847</v>
      </c>
      <c r="U2684" s="1">
        <v>-4.3110575266927622</v>
      </c>
      <c r="V2684" s="1">
        <v>-5.5462726185436004</v>
      </c>
      <c r="W2684" s="1">
        <v>-4.4173284243380202</v>
      </c>
      <c r="X2684" s="1">
        <v>-4.7708013749222884</v>
      </c>
      <c r="Y2684" s="1">
        <v>-4.828726481147509</v>
      </c>
      <c r="Z2684" s="1">
        <v>-4.7381041706854514</v>
      </c>
      <c r="AA2684" s="1">
        <v>-4.6599452158577348</v>
      </c>
      <c r="AB2684" s="1">
        <v>-4.9459198707071206</v>
      </c>
      <c r="AC2684" s="1">
        <v>-4.7926222539986849</v>
      </c>
      <c r="AD2684" s="1">
        <v>-4.5103310527800993</v>
      </c>
      <c r="AE2684" s="1">
        <v>-4.3346930807404478</v>
      </c>
    </row>
    <row r="2685" spans="1:31" x14ac:dyDescent="0.25">
      <c r="A2685">
        <v>38</v>
      </c>
      <c r="B2685">
        <v>37</v>
      </c>
      <c r="C2685">
        <v>2050</v>
      </c>
      <c r="D2685" t="s">
        <v>4</v>
      </c>
      <c r="E2685" t="s">
        <v>43</v>
      </c>
      <c r="F2685">
        <v>0</v>
      </c>
      <c r="G2685">
        <v>0</v>
      </c>
      <c r="H2685" s="2">
        <v>0.28906942923292428</v>
      </c>
      <c r="I2685" s="2">
        <v>0.28504780551593251</v>
      </c>
      <c r="J2685" s="2">
        <v>0.28900837443684418</v>
      </c>
      <c r="K2685" s="2">
        <v>0.28980637466996578</v>
      </c>
      <c r="L2685" s="2">
        <v>0.29527653293935491</v>
      </c>
      <c r="M2685" s="2">
        <v>0.29535856532822968</v>
      </c>
      <c r="N2685" s="2">
        <v>0.28997154001240733</v>
      </c>
      <c r="O2685" s="2">
        <v>0.29274740106341479</v>
      </c>
      <c r="P2685" s="2">
        <v>0.30095992016493028</v>
      </c>
      <c r="Q2685" s="2">
        <v>0.32083260242756573</v>
      </c>
      <c r="R2685" s="2">
        <v>0.30893616044539751</v>
      </c>
      <c r="S2685" s="2">
        <v>0.29059925761978173</v>
      </c>
      <c r="T2685" s="2">
        <v>0.27305577779939899</v>
      </c>
      <c r="U2685" s="2">
        <v>0.26944109541829758</v>
      </c>
      <c r="V2685" s="2">
        <v>0.34664203865897503</v>
      </c>
      <c r="W2685" s="2">
        <v>0.27608302652112632</v>
      </c>
      <c r="X2685" s="2">
        <v>0.29817508593264302</v>
      </c>
      <c r="Y2685" s="2">
        <v>0.30179540507171931</v>
      </c>
      <c r="Z2685" s="2">
        <v>0.29613151066784071</v>
      </c>
      <c r="AA2685" s="2">
        <v>0.29124657599110843</v>
      </c>
      <c r="AB2685" s="2">
        <v>0.30911999191919498</v>
      </c>
      <c r="AC2685" s="2">
        <v>0.29953889087491781</v>
      </c>
      <c r="AD2685" s="2">
        <v>0.2818956907987562</v>
      </c>
      <c r="AE2685" s="2">
        <v>0.27091831754627799</v>
      </c>
    </row>
    <row r="2686" spans="1:31" x14ac:dyDescent="0.25">
      <c r="A2686">
        <v>37</v>
      </c>
      <c r="B2686">
        <v>38</v>
      </c>
      <c r="C2686">
        <v>2050</v>
      </c>
      <c r="D2686" t="s">
        <v>4</v>
      </c>
      <c r="E2686" t="s">
        <v>44</v>
      </c>
      <c r="F2686">
        <v>0</v>
      </c>
      <c r="G2686">
        <v>0</v>
      </c>
      <c r="H2686" s="1">
        <v>8.8220727944399258</v>
      </c>
      <c r="I2686" s="1">
        <v>8.5815853907424025</v>
      </c>
      <c r="J2686" s="1">
        <v>8.2808593102469601</v>
      </c>
      <c r="K2686" s="1">
        <v>8.3599852291633319</v>
      </c>
      <c r="L2686" s="1">
        <v>8.3052760904736367</v>
      </c>
      <c r="M2686" s="1">
        <v>8.3399315854910032</v>
      </c>
      <c r="N2686" s="1">
        <v>9.0710384955093488</v>
      </c>
      <c r="O2686" s="1">
        <v>9.1987375916560623</v>
      </c>
      <c r="P2686" s="1">
        <v>8.8515101343254834</v>
      </c>
      <c r="Q2686" s="1">
        <v>8.0304684062870813</v>
      </c>
      <c r="R2686" s="1">
        <v>7.3201663844590588</v>
      </c>
      <c r="S2686" s="1">
        <v>6.8906440039373278</v>
      </c>
      <c r="T2686" s="1">
        <v>6.4855743125200176</v>
      </c>
      <c r="U2686" s="1">
        <v>5.9084669429752434</v>
      </c>
      <c r="V2686" s="1">
        <v>7.002523729582518</v>
      </c>
      <c r="W2686" s="1">
        <v>6.0929921000227694</v>
      </c>
      <c r="X2686" s="1">
        <v>7.2137860354740759</v>
      </c>
      <c r="Y2686" s="1">
        <v>7.8100548603898812</v>
      </c>
      <c r="Z2686" s="1">
        <v>8.42270519142666</v>
      </c>
      <c r="AA2686" s="1">
        <v>9.6227263022141596</v>
      </c>
      <c r="AB2686" s="1">
        <v>10.390156029884899</v>
      </c>
      <c r="AC2686" s="1">
        <v>9.9378150595842065</v>
      </c>
      <c r="AD2686" s="1">
        <v>9.654613439997501</v>
      </c>
      <c r="AE2686" s="1">
        <v>8.8560210545753808</v>
      </c>
    </row>
    <row r="2687" spans="1:31" x14ac:dyDescent="0.25">
      <c r="A2687">
        <v>37</v>
      </c>
      <c r="B2687">
        <v>38</v>
      </c>
      <c r="C2687">
        <v>2050</v>
      </c>
      <c r="D2687" t="s">
        <v>4</v>
      </c>
      <c r="E2687" t="s">
        <v>45</v>
      </c>
      <c r="F2687">
        <v>0</v>
      </c>
      <c r="G2687">
        <v>0</v>
      </c>
      <c r="H2687" s="2">
        <v>0.55137954965249536</v>
      </c>
      <c r="I2687" s="2">
        <v>0.53634908692140015</v>
      </c>
      <c r="J2687" s="2">
        <v>0.51755370689043501</v>
      </c>
      <c r="K2687" s="2">
        <v>0.52249907682270824</v>
      </c>
      <c r="L2687" s="2">
        <v>0.51907975565460229</v>
      </c>
      <c r="M2687" s="2">
        <v>0.5212457240931877</v>
      </c>
      <c r="N2687" s="2">
        <v>0.5669399059693343</v>
      </c>
      <c r="O2687" s="2">
        <v>0.57492109947850389</v>
      </c>
      <c r="P2687" s="2">
        <v>0.55321938339534271</v>
      </c>
      <c r="Q2687" s="2">
        <v>0.50190427539294258</v>
      </c>
      <c r="R2687" s="2">
        <v>0.45751039902869117</v>
      </c>
      <c r="S2687" s="2">
        <v>0.43066525024608299</v>
      </c>
      <c r="T2687" s="2">
        <v>0.40534839453250121</v>
      </c>
      <c r="U2687" s="2">
        <v>0.36927918393595272</v>
      </c>
      <c r="V2687" s="2">
        <v>0.43765773309890738</v>
      </c>
      <c r="W2687" s="2">
        <v>0.38081200625142309</v>
      </c>
      <c r="X2687" s="2">
        <v>0.45086162721712969</v>
      </c>
      <c r="Y2687" s="2">
        <v>0.48812842877436757</v>
      </c>
      <c r="Z2687" s="2">
        <v>0.52641907446416625</v>
      </c>
      <c r="AA2687" s="2">
        <v>0.60142039388838497</v>
      </c>
      <c r="AB2687" s="2">
        <v>0.64938475186780631</v>
      </c>
      <c r="AC2687" s="2">
        <v>0.62111344122401291</v>
      </c>
      <c r="AD2687" s="2">
        <v>0.60341333999984381</v>
      </c>
      <c r="AE2687" s="2">
        <v>0.5535013159109613</v>
      </c>
    </row>
    <row r="2688" spans="1:31" x14ac:dyDescent="0.25">
      <c r="A2688">
        <v>38</v>
      </c>
      <c r="B2688">
        <v>37</v>
      </c>
      <c r="C2688">
        <v>2050</v>
      </c>
      <c r="D2688" t="s">
        <v>4</v>
      </c>
      <c r="E2688" t="s">
        <v>44</v>
      </c>
      <c r="F2688">
        <v>0</v>
      </c>
      <c r="G2688">
        <v>0</v>
      </c>
      <c r="H2688" s="1">
        <v>8.6032233933050719</v>
      </c>
      <c r="I2688" s="1">
        <v>8.3721466832193236</v>
      </c>
      <c r="J2688" s="1">
        <v>8.0779690421467016</v>
      </c>
      <c r="K2688" s="1">
        <v>8.1543128441363297</v>
      </c>
      <c r="L2688" s="1">
        <v>8.0981682520494616</v>
      </c>
      <c r="M2688" s="1">
        <v>8.1317537354056899</v>
      </c>
      <c r="N2688" s="1">
        <v>8.8440953256773636</v>
      </c>
      <c r="O2688" s="1">
        <v>8.9662791888753706</v>
      </c>
      <c r="P2688" s="1">
        <v>8.6247950343803215</v>
      </c>
      <c r="Q2688" s="1">
        <v>7.8182195155840351</v>
      </c>
      <c r="R2688" s="1">
        <v>7.1357716029728033</v>
      </c>
      <c r="S2688" s="1">
        <v>6.7274230341880896</v>
      </c>
      <c r="T2688" s="1">
        <v>6.3411711106078208</v>
      </c>
      <c r="U2688" s="1">
        <v>5.7806416152733764</v>
      </c>
      <c r="V2688" s="1">
        <v>6.8106730457424396</v>
      </c>
      <c r="W2688" s="1">
        <v>5.9577110973770102</v>
      </c>
      <c r="X2688" s="1">
        <v>7.037599039812763</v>
      </c>
      <c r="Y2688" s="1">
        <v>7.6144140752992904</v>
      </c>
      <c r="Z2688" s="1">
        <v>8.2118415105787435</v>
      </c>
      <c r="AA2688" s="1">
        <v>9.3787488319390206</v>
      </c>
      <c r="AB2688" s="1">
        <v>10.11073065512789</v>
      </c>
      <c r="AC2688" s="1">
        <v>9.6788897003647278</v>
      </c>
      <c r="AD2688" s="1">
        <v>9.415844843864317</v>
      </c>
      <c r="AE2688" s="1">
        <v>8.64720247288796</v>
      </c>
    </row>
    <row r="2689" spans="1:31" x14ac:dyDescent="0.25">
      <c r="A2689">
        <v>38</v>
      </c>
      <c r="B2689">
        <v>37</v>
      </c>
      <c r="C2689">
        <v>2050</v>
      </c>
      <c r="D2689" t="s">
        <v>4</v>
      </c>
      <c r="E2689" t="s">
        <v>45</v>
      </c>
      <c r="F2689">
        <v>0</v>
      </c>
      <c r="G2689">
        <v>0</v>
      </c>
      <c r="H2689" s="2">
        <v>0.53770146208156699</v>
      </c>
      <c r="I2689" s="2">
        <v>0.52325916770120773</v>
      </c>
      <c r="J2689" s="2">
        <v>0.50487306513416885</v>
      </c>
      <c r="K2689" s="2">
        <v>0.50964455275852061</v>
      </c>
      <c r="L2689" s="2">
        <v>0.50613551575309135</v>
      </c>
      <c r="M2689" s="2">
        <v>0.50823460846285562</v>
      </c>
      <c r="N2689" s="2">
        <v>0.55275595785483522</v>
      </c>
      <c r="O2689" s="2">
        <v>0.56039244930471066</v>
      </c>
      <c r="P2689" s="2">
        <v>0.53904968964877009</v>
      </c>
      <c r="Q2689" s="2">
        <v>0.48863871972400219</v>
      </c>
      <c r="R2689" s="2">
        <v>0.44598572518580021</v>
      </c>
      <c r="S2689" s="2">
        <v>0.4204639396367556</v>
      </c>
      <c r="T2689" s="2">
        <v>0.3963231944129888</v>
      </c>
      <c r="U2689" s="2">
        <v>0.36129010095458602</v>
      </c>
      <c r="V2689" s="2">
        <v>0.42566706535890247</v>
      </c>
      <c r="W2689" s="2">
        <v>0.37235694358606308</v>
      </c>
      <c r="X2689" s="2">
        <v>0.43984993998829769</v>
      </c>
      <c r="Y2689" s="2">
        <v>0.47590087970620559</v>
      </c>
      <c r="Z2689" s="2">
        <v>0.51324009441117147</v>
      </c>
      <c r="AA2689" s="2">
        <v>0.58617180199618879</v>
      </c>
      <c r="AB2689" s="2">
        <v>0.63192066594549323</v>
      </c>
      <c r="AC2689" s="2">
        <v>0.60493060627279549</v>
      </c>
      <c r="AD2689" s="2">
        <v>0.58849030274151981</v>
      </c>
      <c r="AE2689" s="2">
        <v>0.5404501545554975</v>
      </c>
    </row>
    <row r="2690" spans="1:31" x14ac:dyDescent="0.25">
      <c r="A2690">
        <v>39</v>
      </c>
      <c r="B2690">
        <v>40</v>
      </c>
      <c r="C2690">
        <v>2050</v>
      </c>
      <c r="D2690" t="s">
        <v>4</v>
      </c>
      <c r="E2690" t="s">
        <v>38</v>
      </c>
      <c r="F2690">
        <v>0</v>
      </c>
      <c r="G2690">
        <v>0</v>
      </c>
      <c r="H2690" s="1">
        <v>4.2493665658104733</v>
      </c>
      <c r="I2690" s="1">
        <v>3.921025937674719</v>
      </c>
      <c r="J2690" s="1">
        <v>3.7295119406520492</v>
      </c>
      <c r="K2690" s="1">
        <v>3.7215467026479701</v>
      </c>
      <c r="L2690" s="1">
        <v>3.7202545661491961</v>
      </c>
      <c r="M2690" s="1">
        <v>3.8217561162772018</v>
      </c>
      <c r="N2690" s="1">
        <v>4.0342410729939759</v>
      </c>
      <c r="O2690" s="1">
        <v>3.6137779175734588</v>
      </c>
      <c r="P2690" s="1">
        <v>3.232064806926616</v>
      </c>
      <c r="Q2690" s="1">
        <v>2.901540210655563</v>
      </c>
      <c r="R2690" s="1">
        <v>2.0139567917947252</v>
      </c>
      <c r="S2690" s="1">
        <v>1.4825930377498031</v>
      </c>
      <c r="T2690" s="1">
        <v>1.2814803583152781</v>
      </c>
      <c r="U2690" s="1">
        <v>1.035759795402702</v>
      </c>
      <c r="V2690" s="1">
        <v>1.705187089899614</v>
      </c>
      <c r="W2690" s="1">
        <v>1.414426303077581</v>
      </c>
      <c r="X2690" s="1">
        <v>2.13691126816969</v>
      </c>
      <c r="Y2690" s="1">
        <v>2.9105193056666749</v>
      </c>
      <c r="Z2690" s="1">
        <v>3.7336366894629331</v>
      </c>
      <c r="AA2690" s="1">
        <v>4.729162948408967</v>
      </c>
      <c r="AB2690" s="1">
        <v>5.525858629794083</v>
      </c>
      <c r="AC2690" s="1">
        <v>5.0122848903391164</v>
      </c>
      <c r="AD2690" s="1">
        <v>4.968640078404146</v>
      </c>
      <c r="AE2690" s="1">
        <v>4.4409333119406211</v>
      </c>
    </row>
    <row r="2691" spans="1:31" x14ac:dyDescent="0.25">
      <c r="A2691">
        <v>39</v>
      </c>
      <c r="B2691">
        <v>40</v>
      </c>
      <c r="C2691">
        <v>2050</v>
      </c>
      <c r="D2691" t="s">
        <v>4</v>
      </c>
      <c r="E2691" t="s">
        <v>41</v>
      </c>
      <c r="F2691">
        <v>0</v>
      </c>
      <c r="G2691">
        <v>0</v>
      </c>
      <c r="H2691" s="2">
        <v>0.26558541036315458</v>
      </c>
      <c r="I2691" s="2">
        <v>0.24506412110466991</v>
      </c>
      <c r="J2691" s="2">
        <v>0.2330944962907531</v>
      </c>
      <c r="K2691" s="2">
        <v>0.2325966689154981</v>
      </c>
      <c r="L2691" s="2">
        <v>0.2325159103843247</v>
      </c>
      <c r="M2691" s="2">
        <v>0.23885975726732511</v>
      </c>
      <c r="N2691" s="2">
        <v>0.2521400670621235</v>
      </c>
      <c r="O2691" s="2">
        <v>0.2258611198483412</v>
      </c>
      <c r="P2691" s="2">
        <v>0.2020040504329135</v>
      </c>
      <c r="Q2691" s="2">
        <v>0.18134626316597269</v>
      </c>
      <c r="R2691" s="2">
        <v>0.1258722994871703</v>
      </c>
      <c r="S2691" s="2">
        <v>9.2662064859362694E-2</v>
      </c>
      <c r="T2691" s="2">
        <v>8.0092522394704851E-2</v>
      </c>
      <c r="U2691" s="2">
        <v>6.4734987212668876E-2</v>
      </c>
      <c r="V2691" s="2">
        <v>0.1065741931187259</v>
      </c>
      <c r="W2691" s="2">
        <v>8.8401643942348812E-2</v>
      </c>
      <c r="X2691" s="2">
        <v>0.13355695426060571</v>
      </c>
      <c r="Y2691" s="2">
        <v>0.18190745660416721</v>
      </c>
      <c r="Z2691" s="2">
        <v>0.23335229309143329</v>
      </c>
      <c r="AA2691" s="2">
        <v>0.29557268427556038</v>
      </c>
      <c r="AB2691" s="2">
        <v>0.34536616436213019</v>
      </c>
      <c r="AC2691" s="2">
        <v>0.31326780564619472</v>
      </c>
      <c r="AD2691" s="2">
        <v>0.31054000490025913</v>
      </c>
      <c r="AE2691" s="2">
        <v>0.27755833199628882</v>
      </c>
    </row>
    <row r="2692" spans="1:31" x14ac:dyDescent="0.25">
      <c r="A2692">
        <v>40</v>
      </c>
      <c r="B2692">
        <v>39</v>
      </c>
      <c r="C2692">
        <v>2050</v>
      </c>
      <c r="D2692" t="s">
        <v>4</v>
      </c>
      <c r="E2692" t="s">
        <v>38</v>
      </c>
      <c r="F2692">
        <v>0</v>
      </c>
      <c r="G2692">
        <v>0</v>
      </c>
      <c r="H2692" s="1">
        <v>-4.2320975340245273</v>
      </c>
      <c r="I2692" s="1">
        <v>-3.903903277317414</v>
      </c>
      <c r="J2692" s="1">
        <v>-3.7126113366298168</v>
      </c>
      <c r="K2692" s="1">
        <v>-3.704751103270048</v>
      </c>
      <c r="L2692" s="1">
        <v>-3.7036077597448789</v>
      </c>
      <c r="M2692" s="1">
        <v>-3.8049912312673291</v>
      </c>
      <c r="N2692" s="1">
        <v>-4.0179146107039063</v>
      </c>
      <c r="O2692" s="1">
        <v>-3.598209046896196</v>
      </c>
      <c r="P2692" s="1">
        <v>-3.2169928581193719</v>
      </c>
      <c r="Q2692" s="1">
        <v>-2.8867318723540851</v>
      </c>
      <c r="R2692" s="1">
        <v>-1.9985739656841699</v>
      </c>
      <c r="S2692" s="1">
        <v>-1.4665954531555649</v>
      </c>
      <c r="T2692" s="1">
        <v>-1.264613277305175</v>
      </c>
      <c r="U2692" s="1">
        <v>-1.017912149428829</v>
      </c>
      <c r="V2692" s="1">
        <v>-1.691089995621335</v>
      </c>
      <c r="W2692" s="1">
        <v>-1.396643388562687</v>
      </c>
      <c r="X2692" s="1">
        <v>-2.1210754746827361</v>
      </c>
      <c r="Y2692" s="1">
        <v>-2.8948749419206798</v>
      </c>
      <c r="Z2692" s="1">
        <v>-3.7173050427918271</v>
      </c>
      <c r="AA2692" s="1">
        <v>-4.7116706192182756</v>
      </c>
      <c r="AB2692" s="1">
        <v>-5.5076386424622594</v>
      </c>
      <c r="AC2692" s="1">
        <v>-4.9943265090140088</v>
      </c>
      <c r="AD2692" s="1">
        <v>-4.9500024665682014</v>
      </c>
      <c r="AE2692" s="1">
        <v>-4.4225579012023726</v>
      </c>
    </row>
    <row r="2693" spans="1:31" x14ac:dyDescent="0.25">
      <c r="A2693">
        <v>40</v>
      </c>
      <c r="B2693">
        <v>39</v>
      </c>
      <c r="C2693">
        <v>2050</v>
      </c>
      <c r="D2693" t="s">
        <v>4</v>
      </c>
      <c r="E2693" t="s">
        <v>41</v>
      </c>
      <c r="F2693">
        <v>0</v>
      </c>
      <c r="G2693">
        <v>0</v>
      </c>
      <c r="H2693" s="2">
        <v>0.26450609587653301</v>
      </c>
      <c r="I2693" s="2">
        <v>0.24399395483233841</v>
      </c>
      <c r="J2693" s="2">
        <v>0.23203820853936349</v>
      </c>
      <c r="K2693" s="2">
        <v>0.231546943954378</v>
      </c>
      <c r="L2693" s="2">
        <v>0.23147548498405501</v>
      </c>
      <c r="M2693" s="2">
        <v>0.23781195195420801</v>
      </c>
      <c r="N2693" s="2">
        <v>0.25111966316899409</v>
      </c>
      <c r="O2693" s="2">
        <v>0.22488806543101231</v>
      </c>
      <c r="P2693" s="2">
        <v>0.20106205363246071</v>
      </c>
      <c r="Q2693" s="2">
        <v>0.18042074202213029</v>
      </c>
      <c r="R2693" s="2">
        <v>0.1249108728552606</v>
      </c>
      <c r="S2693" s="2">
        <v>9.1662215822222823E-2</v>
      </c>
      <c r="T2693" s="2">
        <v>7.9038329831573453E-2</v>
      </c>
      <c r="U2693" s="2">
        <v>6.3619509339301814E-2</v>
      </c>
      <c r="V2693" s="2">
        <v>0.10569312472633351</v>
      </c>
      <c r="W2693" s="2">
        <v>8.7290211785167937E-2</v>
      </c>
      <c r="X2693" s="2">
        <v>0.132567217167671</v>
      </c>
      <c r="Y2693" s="2">
        <v>0.18092968387004249</v>
      </c>
      <c r="Z2693" s="2">
        <v>0.23233156517448919</v>
      </c>
      <c r="AA2693" s="2">
        <v>0.29447941370114222</v>
      </c>
      <c r="AB2693" s="2">
        <v>0.34422741515389121</v>
      </c>
      <c r="AC2693" s="2">
        <v>0.31214540681337549</v>
      </c>
      <c r="AD2693" s="2">
        <v>0.30937515416051259</v>
      </c>
      <c r="AE2693" s="2">
        <v>0.27640986882514829</v>
      </c>
    </row>
    <row r="2694" spans="1:31" x14ac:dyDescent="0.25">
      <c r="A2694">
        <v>39</v>
      </c>
      <c r="B2694">
        <v>40</v>
      </c>
      <c r="C2694">
        <v>2050</v>
      </c>
      <c r="D2694" t="s">
        <v>4</v>
      </c>
      <c r="E2694" t="s">
        <v>42</v>
      </c>
      <c r="F2694">
        <v>0</v>
      </c>
      <c r="G2694">
        <v>0</v>
      </c>
      <c r="H2694" s="1">
        <v>-4.9834342802573834</v>
      </c>
      <c r="I2694" s="1">
        <v>-5.2068566887193279</v>
      </c>
      <c r="J2694" s="1">
        <v>-5.2913336307181442</v>
      </c>
      <c r="K2694" s="1">
        <v>-5.2732764260235081</v>
      </c>
      <c r="L2694" s="1">
        <v>-5.2396960730335822</v>
      </c>
      <c r="M2694" s="1">
        <v>-5.1946254265579723</v>
      </c>
      <c r="N2694" s="1">
        <v>-4.9301240077528572</v>
      </c>
      <c r="O2694" s="1">
        <v>-5.0689277821879148</v>
      </c>
      <c r="P2694" s="1">
        <v>-5.2036030151135533</v>
      </c>
      <c r="Q2694" s="1">
        <v>-5.3324032587455648</v>
      </c>
      <c r="R2694" s="1">
        <v>-5.8456544814106444</v>
      </c>
      <c r="S2694" s="1">
        <v>-6.1263229816149556</v>
      </c>
      <c r="T2694" s="1">
        <v>-6.3396064879446374</v>
      </c>
      <c r="U2694" s="1">
        <v>-6.5702856014089441</v>
      </c>
      <c r="V2694" s="1">
        <v>-5.6718027973373779</v>
      </c>
      <c r="W2694" s="1">
        <v>-6.4865916124353156</v>
      </c>
      <c r="X2694" s="1">
        <v>-5.8936006040774123</v>
      </c>
      <c r="Y2694" s="1">
        <v>-5.5110475909354442</v>
      </c>
      <c r="Z2694" s="1">
        <v>-5.1615298696171124</v>
      </c>
      <c r="AA2694" s="1">
        <v>-4.6134277845942826</v>
      </c>
      <c r="AB2694" s="1">
        <v>-3.900864556230085</v>
      </c>
      <c r="AC2694" s="1">
        <v>-4.4506501496493334</v>
      </c>
      <c r="AD2694" s="1">
        <v>-4.6693504135121477</v>
      </c>
      <c r="AE2694" s="1">
        <v>-5.0899314660073696</v>
      </c>
    </row>
    <row r="2695" spans="1:31" x14ac:dyDescent="0.25">
      <c r="A2695">
        <v>39</v>
      </c>
      <c r="B2695">
        <v>40</v>
      </c>
      <c r="C2695">
        <v>2050</v>
      </c>
      <c r="D2695" t="s">
        <v>4</v>
      </c>
      <c r="E2695" t="s">
        <v>43</v>
      </c>
      <c r="F2695">
        <v>0</v>
      </c>
      <c r="G2695">
        <v>0</v>
      </c>
      <c r="H2695" s="2">
        <v>0.31146464251608652</v>
      </c>
      <c r="I2695" s="2">
        <v>0.325428543044958</v>
      </c>
      <c r="J2695" s="2">
        <v>0.33070835191988401</v>
      </c>
      <c r="K2695" s="2">
        <v>0.32957977662646931</v>
      </c>
      <c r="L2695" s="2">
        <v>0.32748100456459889</v>
      </c>
      <c r="M2695" s="2">
        <v>0.32466408915987333</v>
      </c>
      <c r="N2695" s="2">
        <v>0.30813275048455357</v>
      </c>
      <c r="O2695" s="2">
        <v>0.31680798638674468</v>
      </c>
      <c r="P2695" s="2">
        <v>0.32522518844459708</v>
      </c>
      <c r="Q2695" s="2">
        <v>0.3332752036715978</v>
      </c>
      <c r="R2695" s="2">
        <v>0.36535340508816527</v>
      </c>
      <c r="S2695" s="2">
        <v>0.38289518635093472</v>
      </c>
      <c r="T2695" s="2">
        <v>0.39622540549653978</v>
      </c>
      <c r="U2695" s="2">
        <v>0.41064285008805901</v>
      </c>
      <c r="V2695" s="2">
        <v>0.35448767483358612</v>
      </c>
      <c r="W2695" s="2">
        <v>0.40541197577720728</v>
      </c>
      <c r="X2695" s="2">
        <v>0.36835003775483832</v>
      </c>
      <c r="Y2695" s="2">
        <v>0.34444047443346532</v>
      </c>
      <c r="Z2695" s="2">
        <v>0.32259561685106952</v>
      </c>
      <c r="AA2695" s="2">
        <v>0.28833923653714272</v>
      </c>
      <c r="AB2695" s="2">
        <v>0.24380403476438031</v>
      </c>
      <c r="AC2695" s="2">
        <v>0.27816563435308328</v>
      </c>
      <c r="AD2695" s="2">
        <v>0.29183440084450918</v>
      </c>
      <c r="AE2695" s="2">
        <v>0.31812071662546071</v>
      </c>
    </row>
    <row r="2696" spans="1:31" x14ac:dyDescent="0.25">
      <c r="A2696">
        <v>40</v>
      </c>
      <c r="B2696">
        <v>39</v>
      </c>
      <c r="C2696">
        <v>2050</v>
      </c>
      <c r="D2696" t="s">
        <v>4</v>
      </c>
      <c r="E2696" t="s">
        <v>42</v>
      </c>
      <c r="F2696">
        <v>0</v>
      </c>
      <c r="G2696">
        <v>0</v>
      </c>
      <c r="H2696" s="1">
        <v>5.1753124112123654</v>
      </c>
      <c r="I2696" s="1">
        <v>5.3971084704671801</v>
      </c>
      <c r="J2696" s="1">
        <v>5.4791181198541334</v>
      </c>
      <c r="K2696" s="1">
        <v>5.4598941968893682</v>
      </c>
      <c r="L2696" s="1">
        <v>5.4246605886371073</v>
      </c>
      <c r="M2696" s="1">
        <v>5.380901926667689</v>
      </c>
      <c r="N2696" s="1">
        <v>5.1115291443091913</v>
      </c>
      <c r="O2696" s="1">
        <v>5.241915234157501</v>
      </c>
      <c r="P2696" s="1">
        <v>5.371069112971802</v>
      </c>
      <c r="Q2696" s="1">
        <v>5.4969403509842127</v>
      </c>
      <c r="R2696" s="1">
        <v>6.0165747715278712</v>
      </c>
      <c r="S2696" s="1">
        <v>6.3040739215509731</v>
      </c>
      <c r="T2696" s="1">
        <v>6.5270184991679798</v>
      </c>
      <c r="U2696" s="1">
        <v>6.7685927788964442</v>
      </c>
      <c r="V2696" s="1">
        <v>5.8284371782071247</v>
      </c>
      <c r="W2696" s="1">
        <v>6.6841795514896942</v>
      </c>
      <c r="X2696" s="1">
        <v>6.0695538650436118</v>
      </c>
      <c r="Y2696" s="1">
        <v>5.6848738547798341</v>
      </c>
      <c r="Z2696" s="1">
        <v>5.3429926104070962</v>
      </c>
      <c r="AA2696" s="1">
        <v>4.8077869978242278</v>
      </c>
      <c r="AB2696" s="1">
        <v>4.1033088599170293</v>
      </c>
      <c r="AC2696" s="1">
        <v>4.650187719928307</v>
      </c>
      <c r="AD2696" s="1">
        <v>4.8764349894671666</v>
      </c>
      <c r="AE2696" s="1">
        <v>5.2941026964322804</v>
      </c>
    </row>
    <row r="2697" spans="1:31" x14ac:dyDescent="0.25">
      <c r="A2697">
        <v>40</v>
      </c>
      <c r="B2697">
        <v>39</v>
      </c>
      <c r="C2697">
        <v>2050</v>
      </c>
      <c r="D2697" t="s">
        <v>4</v>
      </c>
      <c r="E2697" t="s">
        <v>43</v>
      </c>
      <c r="F2697">
        <v>0</v>
      </c>
      <c r="G2697">
        <v>0</v>
      </c>
      <c r="H2697" s="2">
        <v>0.32345702570077278</v>
      </c>
      <c r="I2697" s="2">
        <v>0.33731927940419881</v>
      </c>
      <c r="J2697" s="2">
        <v>0.34244488249088328</v>
      </c>
      <c r="K2697" s="2">
        <v>0.34124338730558551</v>
      </c>
      <c r="L2697" s="2">
        <v>0.33904128678981921</v>
      </c>
      <c r="M2697" s="2">
        <v>0.33630637041673062</v>
      </c>
      <c r="N2697" s="2">
        <v>0.31947057151932451</v>
      </c>
      <c r="O2697" s="2">
        <v>0.32761970213484382</v>
      </c>
      <c r="P2697" s="2">
        <v>0.33569181956073763</v>
      </c>
      <c r="Q2697" s="2">
        <v>0.3435587719365133</v>
      </c>
      <c r="R2697" s="2">
        <v>0.37603592322049201</v>
      </c>
      <c r="S2697" s="2">
        <v>0.39400462009693582</v>
      </c>
      <c r="T2697" s="2">
        <v>0.40793865619799868</v>
      </c>
      <c r="U2697" s="2">
        <v>0.42303704868102782</v>
      </c>
      <c r="V2697" s="2">
        <v>0.36427732363794529</v>
      </c>
      <c r="W2697" s="2">
        <v>0.41776122196810589</v>
      </c>
      <c r="X2697" s="2">
        <v>0.37934711656522568</v>
      </c>
      <c r="Y2697" s="2">
        <v>0.35530461592373958</v>
      </c>
      <c r="Z2697" s="2">
        <v>0.33393703815044351</v>
      </c>
      <c r="AA2697" s="2">
        <v>0.30048668736401418</v>
      </c>
      <c r="AB2697" s="2">
        <v>0.25645680374481428</v>
      </c>
      <c r="AC2697" s="2">
        <v>0.29063673249551919</v>
      </c>
      <c r="AD2697" s="2">
        <v>0.30477718684169791</v>
      </c>
      <c r="AE2697" s="2">
        <v>0.33088141852701752</v>
      </c>
    </row>
    <row r="2698" spans="1:31" x14ac:dyDescent="0.25">
      <c r="A2698">
        <v>39</v>
      </c>
      <c r="B2698">
        <v>40</v>
      </c>
      <c r="C2698">
        <v>2050</v>
      </c>
      <c r="D2698" t="s">
        <v>4</v>
      </c>
      <c r="E2698" t="s">
        <v>44</v>
      </c>
      <c r="F2698">
        <v>0</v>
      </c>
      <c r="G2698">
        <v>0</v>
      </c>
      <c r="H2698" s="1">
        <v>6.5491780733365559</v>
      </c>
      <c r="I2698" s="1">
        <v>6.5181132991671076</v>
      </c>
      <c r="J2698" s="1">
        <v>6.4735979877526431</v>
      </c>
      <c r="K2698" s="1">
        <v>6.4542508570123953</v>
      </c>
      <c r="L2698" s="1">
        <v>6.4260959356920182</v>
      </c>
      <c r="M2698" s="1">
        <v>6.4490273014265336</v>
      </c>
      <c r="N2698" s="1">
        <v>6.3703393761127582</v>
      </c>
      <c r="O2698" s="1">
        <v>6.2252244697342487</v>
      </c>
      <c r="P2698" s="1">
        <v>6.1256613728700708</v>
      </c>
      <c r="Q2698" s="1">
        <v>6.0707050750247662</v>
      </c>
      <c r="R2698" s="1">
        <v>6.1828551879574576</v>
      </c>
      <c r="S2698" s="1">
        <v>6.3031670920774232</v>
      </c>
      <c r="T2698" s="1">
        <v>6.4678282545795538</v>
      </c>
      <c r="U2698" s="1">
        <v>6.6514247524762942</v>
      </c>
      <c r="V2698" s="1">
        <v>5.922584738392894</v>
      </c>
      <c r="W2698" s="1">
        <v>6.6390114108467921</v>
      </c>
      <c r="X2698" s="1">
        <v>6.2690444127005698</v>
      </c>
      <c r="Y2698" s="1">
        <v>6.2323966640622119</v>
      </c>
      <c r="Z2698" s="1">
        <v>6.3703558396571047</v>
      </c>
      <c r="AA2698" s="1">
        <v>6.6067161371040237</v>
      </c>
      <c r="AB2698" s="1">
        <v>6.7640119664679688</v>
      </c>
      <c r="AC2698" s="1">
        <v>6.7030803796833158</v>
      </c>
      <c r="AD2698" s="1">
        <v>6.8183735240077619</v>
      </c>
      <c r="AE2698" s="1">
        <v>6.7549456703778032</v>
      </c>
    </row>
    <row r="2699" spans="1:31" x14ac:dyDescent="0.25">
      <c r="A2699">
        <v>39</v>
      </c>
      <c r="B2699">
        <v>40</v>
      </c>
      <c r="C2699">
        <v>2050</v>
      </c>
      <c r="D2699" t="s">
        <v>4</v>
      </c>
      <c r="E2699" t="s">
        <v>45</v>
      </c>
      <c r="F2699">
        <v>0</v>
      </c>
      <c r="G2699">
        <v>0</v>
      </c>
      <c r="H2699" s="2">
        <v>0.40932362958353469</v>
      </c>
      <c r="I2699" s="2">
        <v>0.40738208119794422</v>
      </c>
      <c r="J2699" s="2">
        <v>0.40459987423454019</v>
      </c>
      <c r="K2699" s="2">
        <v>0.40339067856327471</v>
      </c>
      <c r="L2699" s="2">
        <v>0.40163099598075108</v>
      </c>
      <c r="M2699" s="2">
        <v>0.40306420633915829</v>
      </c>
      <c r="N2699" s="2">
        <v>0.39814621100704739</v>
      </c>
      <c r="O2699" s="2">
        <v>0.38907652935839049</v>
      </c>
      <c r="P2699" s="2">
        <v>0.38285383580437943</v>
      </c>
      <c r="Q2699" s="2">
        <v>0.37941906718904789</v>
      </c>
      <c r="R2699" s="2">
        <v>0.3864284492473411</v>
      </c>
      <c r="S2699" s="2">
        <v>0.39394794325483901</v>
      </c>
      <c r="T2699" s="2">
        <v>0.40423926591122211</v>
      </c>
      <c r="U2699" s="2">
        <v>0.41571404702976839</v>
      </c>
      <c r="V2699" s="2">
        <v>0.37016154614955588</v>
      </c>
      <c r="W2699" s="2">
        <v>0.41493821317792451</v>
      </c>
      <c r="X2699" s="2">
        <v>0.39181527579378561</v>
      </c>
      <c r="Y2699" s="2">
        <v>0.38952479150388819</v>
      </c>
      <c r="Z2699" s="2">
        <v>0.39814723997856899</v>
      </c>
      <c r="AA2699" s="2">
        <v>0.41291975856900148</v>
      </c>
      <c r="AB2699" s="2">
        <v>0.42275074790424799</v>
      </c>
      <c r="AC2699" s="2">
        <v>0.41894252373020718</v>
      </c>
      <c r="AD2699" s="2">
        <v>0.42614834525048512</v>
      </c>
      <c r="AE2699" s="2">
        <v>0.4221841043986127</v>
      </c>
    </row>
    <row r="2700" spans="1:31" x14ac:dyDescent="0.25">
      <c r="A2700">
        <v>40</v>
      </c>
      <c r="B2700">
        <v>39</v>
      </c>
      <c r="C2700">
        <v>2050</v>
      </c>
      <c r="D2700" t="s">
        <v>4</v>
      </c>
      <c r="E2700" t="s">
        <v>44</v>
      </c>
      <c r="F2700">
        <v>0</v>
      </c>
      <c r="G2700">
        <v>0</v>
      </c>
      <c r="H2700" s="1">
        <v>6.6853951335089556</v>
      </c>
      <c r="I2700" s="1">
        <v>6.6610239933990796</v>
      </c>
      <c r="J2700" s="1">
        <v>6.6184755275052671</v>
      </c>
      <c r="K2700" s="1">
        <v>6.5981531793682109</v>
      </c>
      <c r="L2700" s="1">
        <v>6.5683828253197278</v>
      </c>
      <c r="M2700" s="1">
        <v>6.5903007377840739</v>
      </c>
      <c r="N2700" s="1">
        <v>6.5016434854604404</v>
      </c>
      <c r="O2700" s="1">
        <v>6.3580487311169707</v>
      </c>
      <c r="P2700" s="1">
        <v>6.2607848122668086</v>
      </c>
      <c r="Q2700" s="1">
        <v>6.2088303347042233</v>
      </c>
      <c r="R2700" s="1">
        <v>6.3398320070563541</v>
      </c>
      <c r="S2700" s="1">
        <v>6.4724222847088431</v>
      </c>
      <c r="T2700" s="1">
        <v>6.6483995991229028</v>
      </c>
      <c r="U2700" s="1">
        <v>6.8447054977174808</v>
      </c>
      <c r="V2700" s="1">
        <v>6.0688108648727557</v>
      </c>
      <c r="W2700" s="1">
        <v>6.8285334466024867</v>
      </c>
      <c r="X2700" s="1">
        <v>6.4294980589441382</v>
      </c>
      <c r="Y2700" s="1">
        <v>6.379505597937789</v>
      </c>
      <c r="Z2700" s="1">
        <v>6.5089113387747402</v>
      </c>
      <c r="AA2700" s="1">
        <v>6.7316161388222691</v>
      </c>
      <c r="AB2700" s="1">
        <v>6.8681312608173926</v>
      </c>
      <c r="AC2700" s="1">
        <v>6.8240415524242</v>
      </c>
      <c r="AD2700" s="1">
        <v>6.9485352863413539</v>
      </c>
      <c r="AE2700" s="1">
        <v>6.898299917360732</v>
      </c>
    </row>
    <row r="2701" spans="1:31" x14ac:dyDescent="0.25">
      <c r="A2701">
        <v>40</v>
      </c>
      <c r="B2701">
        <v>39</v>
      </c>
      <c r="C2701">
        <v>2050</v>
      </c>
      <c r="D2701" t="s">
        <v>4</v>
      </c>
      <c r="E2701" t="s">
        <v>45</v>
      </c>
      <c r="F2701">
        <v>0</v>
      </c>
      <c r="G2701">
        <v>0</v>
      </c>
      <c r="H2701" s="2">
        <v>0.41783719584430967</v>
      </c>
      <c r="I2701" s="2">
        <v>0.41631399958744247</v>
      </c>
      <c r="J2701" s="2">
        <v>0.4136547204690792</v>
      </c>
      <c r="K2701" s="2">
        <v>0.41238457371051318</v>
      </c>
      <c r="L2701" s="2">
        <v>0.41052392658248299</v>
      </c>
      <c r="M2701" s="2">
        <v>0.41189379611150462</v>
      </c>
      <c r="N2701" s="2">
        <v>0.40635271784127752</v>
      </c>
      <c r="O2701" s="2">
        <v>0.39737804569481072</v>
      </c>
      <c r="P2701" s="2">
        <v>0.39129905076667559</v>
      </c>
      <c r="Q2701" s="2">
        <v>0.38805189591901401</v>
      </c>
      <c r="R2701" s="2">
        <v>0.39623950044102207</v>
      </c>
      <c r="S2701" s="2">
        <v>0.40452639279430269</v>
      </c>
      <c r="T2701" s="2">
        <v>0.41552497494518142</v>
      </c>
      <c r="U2701" s="2">
        <v>0.42779409360734261</v>
      </c>
      <c r="V2701" s="2">
        <v>0.37930067905454717</v>
      </c>
      <c r="W2701" s="2">
        <v>0.42678334041265542</v>
      </c>
      <c r="X2701" s="2">
        <v>0.40184362868400858</v>
      </c>
      <c r="Y2701" s="2">
        <v>0.39871909987111182</v>
      </c>
      <c r="Z2701" s="2">
        <v>0.40680695867342131</v>
      </c>
      <c r="AA2701" s="2">
        <v>0.42072600867639182</v>
      </c>
      <c r="AB2701" s="2">
        <v>0.42925820380108698</v>
      </c>
      <c r="AC2701" s="2">
        <v>0.4265025970265125</v>
      </c>
      <c r="AD2701" s="2">
        <v>0.43428345539633462</v>
      </c>
      <c r="AE2701" s="2">
        <v>0.43114374483504581</v>
      </c>
    </row>
    <row r="2702" spans="1:31" x14ac:dyDescent="0.25">
      <c r="A2702">
        <v>32</v>
      </c>
      <c r="B2702">
        <v>34</v>
      </c>
      <c r="C2702">
        <v>2050</v>
      </c>
      <c r="D2702" t="s">
        <v>4</v>
      </c>
      <c r="E2702" t="s">
        <v>38</v>
      </c>
      <c r="F2702">
        <v>0</v>
      </c>
      <c r="G2702">
        <v>1</v>
      </c>
      <c r="H2702" s="1">
        <v>11.29850643280481</v>
      </c>
      <c r="I2702" s="1">
        <v>9.7959589259937463</v>
      </c>
      <c r="J2702" s="1">
        <v>8.7312233483807393</v>
      </c>
      <c r="K2702" s="1">
        <v>8.6588646665074211</v>
      </c>
      <c r="L2702" s="1">
        <v>8.4829234427748545</v>
      </c>
      <c r="M2702" s="1">
        <v>8.4507213224014563</v>
      </c>
      <c r="N2702" s="1">
        <v>8.4551464625944348</v>
      </c>
      <c r="O2702" s="1">
        <v>6.7469589644067476</v>
      </c>
      <c r="P2702" s="1">
        <v>4.9178274982148791</v>
      </c>
      <c r="Q2702" s="1">
        <v>4.2882144640553568</v>
      </c>
      <c r="R2702" s="1">
        <v>4.5525686268411683</v>
      </c>
      <c r="S2702" s="1">
        <v>4.1082035989012473</v>
      </c>
      <c r="T2702" s="1">
        <v>3.8108149352957899</v>
      </c>
      <c r="U2702" s="1">
        <v>3.21923940779907</v>
      </c>
      <c r="V2702" s="1">
        <v>3.807754086190152</v>
      </c>
      <c r="W2702" s="1">
        <v>4.7384043492535293</v>
      </c>
      <c r="X2702" s="1">
        <v>5.2912919027977914</v>
      </c>
      <c r="Y2702" s="1">
        <v>5.9983492981852331</v>
      </c>
      <c r="Z2702" s="1">
        <v>7.797752918985684</v>
      </c>
      <c r="AA2702" s="1">
        <v>8.678925849223404</v>
      </c>
      <c r="AB2702" s="1">
        <v>8.5684874640536002</v>
      </c>
      <c r="AC2702" s="1">
        <v>8.6364354704507313</v>
      </c>
      <c r="AD2702" s="1">
        <v>9.748302033387656</v>
      </c>
      <c r="AE2702" s="1">
        <v>9.5155590068939713</v>
      </c>
    </row>
    <row r="2703" spans="1:31" x14ac:dyDescent="0.25">
      <c r="A2703">
        <v>32</v>
      </c>
      <c r="B2703">
        <v>34</v>
      </c>
      <c r="C2703">
        <v>2050</v>
      </c>
      <c r="D2703" t="s">
        <v>4</v>
      </c>
      <c r="E2703" t="s">
        <v>41</v>
      </c>
      <c r="F2703">
        <v>0</v>
      </c>
      <c r="G2703">
        <v>1</v>
      </c>
      <c r="H2703" s="2">
        <v>0.41846320121499309</v>
      </c>
      <c r="I2703" s="2">
        <v>0.36281329355532388</v>
      </c>
      <c r="J2703" s="2">
        <v>0.32337864253262</v>
      </c>
      <c r="K2703" s="2">
        <v>0.3206986913521267</v>
      </c>
      <c r="L2703" s="2">
        <v>0.314182349732402</v>
      </c>
      <c r="M2703" s="2">
        <v>0.31298967860746141</v>
      </c>
      <c r="N2703" s="2">
        <v>0.31315357268868282</v>
      </c>
      <c r="O2703" s="2">
        <v>0.24988736905210179</v>
      </c>
      <c r="P2703" s="2">
        <v>0.18214175919314371</v>
      </c>
      <c r="Q2703" s="2">
        <v>0.1588227579279762</v>
      </c>
      <c r="R2703" s="2">
        <v>0.16861365284596919</v>
      </c>
      <c r="S2703" s="2">
        <v>0.1521556888481943</v>
      </c>
      <c r="T2703" s="2">
        <v>0.14114129389984409</v>
      </c>
      <c r="U2703" s="2">
        <v>0.1192310891777433</v>
      </c>
      <c r="V2703" s="2">
        <v>0.14102792911815379</v>
      </c>
      <c r="W2703" s="2">
        <v>0.17549645737976041</v>
      </c>
      <c r="X2703" s="2">
        <v>0.19597377417769599</v>
      </c>
      <c r="Y2703" s="2">
        <v>0.22216108511797161</v>
      </c>
      <c r="Z2703" s="2">
        <v>0.28880566366613653</v>
      </c>
      <c r="AA2703" s="2">
        <v>0.32144169811938528</v>
      </c>
      <c r="AB2703" s="2">
        <v>0.31735138755754072</v>
      </c>
      <c r="AC2703" s="2">
        <v>0.3198679803870641</v>
      </c>
      <c r="AD2703" s="2">
        <v>0.36104822345880211</v>
      </c>
      <c r="AE2703" s="2">
        <v>0.35242811136644342</v>
      </c>
    </row>
    <row r="2704" spans="1:31" x14ac:dyDescent="0.25">
      <c r="A2704">
        <v>34</v>
      </c>
      <c r="B2704">
        <v>32</v>
      </c>
      <c r="C2704">
        <v>2050</v>
      </c>
      <c r="D2704" t="s">
        <v>4</v>
      </c>
      <c r="E2704" t="s">
        <v>38</v>
      </c>
      <c r="F2704">
        <v>0</v>
      </c>
      <c r="G2704">
        <v>1</v>
      </c>
      <c r="H2704" s="1">
        <v>-11.283926879781109</v>
      </c>
      <c r="I2704" s="1">
        <v>-9.7850869932565576</v>
      </c>
      <c r="J2704" s="1">
        <v>-8.7225612634938603</v>
      </c>
      <c r="K2704" s="1">
        <v>-8.6503476060347086</v>
      </c>
      <c r="L2704" s="1">
        <v>-8.4747444822672335</v>
      </c>
      <c r="M2704" s="1">
        <v>-8.4426021863975862</v>
      </c>
      <c r="N2704" s="1">
        <v>-8.4470074353261069</v>
      </c>
      <c r="O2704" s="1">
        <v>-6.7417312290052003</v>
      </c>
      <c r="P2704" s="1">
        <v>-4.9149653665617761</v>
      </c>
      <c r="Q2704" s="1">
        <v>-4.2859575331621604</v>
      </c>
      <c r="R2704" s="1">
        <v>-4.5501401785080766</v>
      </c>
      <c r="S2704" s="1">
        <v>-4.1062602472264649</v>
      </c>
      <c r="T2704" s="1">
        <v>-3.8091373106958399</v>
      </c>
      <c r="U2704" s="1">
        <v>-3.2180452316597621</v>
      </c>
      <c r="V2704" s="1">
        <v>-3.8060732794799819</v>
      </c>
      <c r="W2704" s="1">
        <v>-4.7358193856077273</v>
      </c>
      <c r="X2704" s="1">
        <v>-5.2880786960333062</v>
      </c>
      <c r="Y2704" s="1">
        <v>-5.9942290604008557</v>
      </c>
      <c r="Z2704" s="1">
        <v>-7.7908316550340304</v>
      </c>
      <c r="AA2704" s="1">
        <v>-8.6703757074817673</v>
      </c>
      <c r="AB2704" s="1">
        <v>-8.5601440850603971</v>
      </c>
      <c r="AC2704" s="1">
        <v>-8.6279625690501511</v>
      </c>
      <c r="AD2704" s="1">
        <v>-9.7375271307229774</v>
      </c>
      <c r="AE2704" s="1">
        <v>-9.505278885796832</v>
      </c>
    </row>
    <row r="2705" spans="1:31" x14ac:dyDescent="0.25">
      <c r="A2705">
        <v>34</v>
      </c>
      <c r="B2705">
        <v>32</v>
      </c>
      <c r="C2705">
        <v>2050</v>
      </c>
      <c r="D2705" t="s">
        <v>4</v>
      </c>
      <c r="E2705" t="s">
        <v>41</v>
      </c>
      <c r="F2705">
        <v>0</v>
      </c>
      <c r="G2705">
        <v>1</v>
      </c>
      <c r="H2705" s="2">
        <v>0.41792321776967062</v>
      </c>
      <c r="I2705" s="2">
        <v>0.36241062937987251</v>
      </c>
      <c r="J2705" s="2">
        <v>0.32305782457384669</v>
      </c>
      <c r="K2705" s="2">
        <v>0.32038324466795209</v>
      </c>
      <c r="L2705" s="2">
        <v>0.3138794252691568</v>
      </c>
      <c r="M2705" s="2">
        <v>0.31268896986657729</v>
      </c>
      <c r="N2705" s="2">
        <v>0.31285212723430028</v>
      </c>
      <c r="O2705" s="2">
        <v>0.2496937492224148</v>
      </c>
      <c r="P2705" s="2">
        <v>0.18203575431710281</v>
      </c>
      <c r="Q2705" s="2">
        <v>0.15873916789489481</v>
      </c>
      <c r="R2705" s="2">
        <v>0.16852371031511401</v>
      </c>
      <c r="S2705" s="2">
        <v>0.15208371286023939</v>
      </c>
      <c r="T2705" s="2">
        <v>0.14107915965540149</v>
      </c>
      <c r="U2705" s="2">
        <v>0.119186860431843</v>
      </c>
      <c r="V2705" s="2">
        <v>0.1409656770177771</v>
      </c>
      <c r="W2705" s="2">
        <v>0.17540071798547141</v>
      </c>
      <c r="X2705" s="2">
        <v>0.19585476651975209</v>
      </c>
      <c r="Y2705" s="2">
        <v>0.2220084837185502</v>
      </c>
      <c r="Z2705" s="2">
        <v>0.28854932055681592</v>
      </c>
      <c r="AA2705" s="2">
        <v>0.32112502620302841</v>
      </c>
      <c r="AB2705" s="2">
        <v>0.31704237352075543</v>
      </c>
      <c r="AC2705" s="2">
        <v>0.3195541692240797</v>
      </c>
      <c r="AD2705" s="2">
        <v>0.36064915298973987</v>
      </c>
      <c r="AE2705" s="2">
        <v>0.35204736614062337</v>
      </c>
    </row>
    <row r="2706" spans="1:31" x14ac:dyDescent="0.25">
      <c r="A2706">
        <v>32</v>
      </c>
      <c r="B2706">
        <v>34</v>
      </c>
      <c r="C2706">
        <v>2050</v>
      </c>
      <c r="D2706" t="s">
        <v>4</v>
      </c>
      <c r="E2706" t="s">
        <v>42</v>
      </c>
      <c r="F2706">
        <v>0</v>
      </c>
      <c r="G2706">
        <v>1</v>
      </c>
      <c r="H2706" s="1">
        <v>1.318224995089512</v>
      </c>
      <c r="I2706" s="1">
        <v>0.32152735225897061</v>
      </c>
      <c r="J2706" s="1">
        <v>-0.32326799630807362</v>
      </c>
      <c r="K2706" s="1">
        <v>-0.19907015258069721</v>
      </c>
      <c r="L2706" s="1">
        <v>-0.14987239500612939</v>
      </c>
      <c r="M2706" s="1">
        <v>2.684339837133037E-2</v>
      </c>
      <c r="N2706" s="1">
        <v>-0.48081034605622291</v>
      </c>
      <c r="O2706" s="1">
        <v>-0.55213160680123374</v>
      </c>
      <c r="P2706" s="1">
        <v>-0.91769362801958421</v>
      </c>
      <c r="Q2706" s="1">
        <v>-1.169092497996115</v>
      </c>
      <c r="R2706" s="1">
        <v>-0.69201422318592964</v>
      </c>
      <c r="S2706" s="1">
        <v>-0.14874899893540031</v>
      </c>
      <c r="T2706" s="1">
        <v>0.17008036798627221</v>
      </c>
      <c r="U2706" s="1">
        <v>-0.1276401265927839</v>
      </c>
      <c r="V2706" s="1">
        <v>0.27860319553299551</v>
      </c>
      <c r="W2706" s="1">
        <v>0.15779594596052429</v>
      </c>
      <c r="X2706" s="1">
        <v>-2.0019205003141489E-2</v>
      </c>
      <c r="Y2706" s="1">
        <v>-0.1539906218367075</v>
      </c>
      <c r="Z2706" s="1">
        <v>-8.4952802525291304E-2</v>
      </c>
      <c r="AA2706" s="1">
        <v>-0.14817235731324421</v>
      </c>
      <c r="AB2706" s="1">
        <v>-5.8653012110986703E-2</v>
      </c>
      <c r="AC2706" s="1">
        <v>-0.1069573568883229</v>
      </c>
      <c r="AD2706" s="1">
        <v>0.38179339939192619</v>
      </c>
      <c r="AE2706" s="1">
        <v>0.39256749432021182</v>
      </c>
    </row>
    <row r="2707" spans="1:31" x14ac:dyDescent="0.25">
      <c r="A2707">
        <v>32</v>
      </c>
      <c r="B2707">
        <v>34</v>
      </c>
      <c r="C2707">
        <v>2050</v>
      </c>
      <c r="D2707" t="s">
        <v>4</v>
      </c>
      <c r="E2707" t="s">
        <v>43</v>
      </c>
      <c r="F2707">
        <v>0</v>
      </c>
      <c r="G2707">
        <v>1</v>
      </c>
      <c r="H2707" s="2">
        <v>4.8823147966278221E-2</v>
      </c>
      <c r="I2707" s="2">
        <v>1.1908420454035951E-2</v>
      </c>
      <c r="J2707" s="2">
        <v>1.197288875215087E-2</v>
      </c>
      <c r="K2707" s="2">
        <v>7.3729686140998956E-3</v>
      </c>
      <c r="L2707" s="2">
        <v>5.5508294446714587E-3</v>
      </c>
      <c r="M2707" s="2">
        <v>9.941999396789027E-4</v>
      </c>
      <c r="N2707" s="2">
        <v>1.7807790594674921E-2</v>
      </c>
      <c r="O2707" s="2">
        <v>2.0449318770416069E-2</v>
      </c>
      <c r="P2707" s="2">
        <v>3.3988652889614231E-2</v>
      </c>
      <c r="Q2707" s="2">
        <v>4.3299722148004247E-2</v>
      </c>
      <c r="R2707" s="2">
        <v>2.5630156414293691E-2</v>
      </c>
      <c r="S2707" s="2">
        <v>5.5092221827926042E-3</v>
      </c>
      <c r="T2707" s="2">
        <v>6.2992728883804533E-3</v>
      </c>
      <c r="U2707" s="2">
        <v>4.7274120960290322E-3</v>
      </c>
      <c r="V2707" s="2">
        <v>1.0318636871592429E-2</v>
      </c>
      <c r="W2707" s="2">
        <v>5.8442942948342342E-3</v>
      </c>
      <c r="X2707" s="2">
        <v>7.4145203715338831E-4</v>
      </c>
      <c r="Y2707" s="2">
        <v>5.7033563643224998E-3</v>
      </c>
      <c r="Z2707" s="2">
        <v>3.1464000935293081E-3</v>
      </c>
      <c r="AA2707" s="2">
        <v>5.4878650856757093E-3</v>
      </c>
      <c r="AB2707" s="2">
        <v>2.1723337818883959E-3</v>
      </c>
      <c r="AC2707" s="2">
        <v>3.9613835884564057E-3</v>
      </c>
      <c r="AD2707" s="2">
        <v>1.414049627377504E-2</v>
      </c>
      <c r="AE2707" s="2">
        <v>1.4539536826674511E-2</v>
      </c>
    </row>
    <row r="2708" spans="1:31" x14ac:dyDescent="0.25">
      <c r="A2708">
        <v>34</v>
      </c>
      <c r="B2708">
        <v>32</v>
      </c>
      <c r="C2708">
        <v>2050</v>
      </c>
      <c r="D2708" t="s">
        <v>4</v>
      </c>
      <c r="E2708" t="s">
        <v>42</v>
      </c>
      <c r="F2708">
        <v>0</v>
      </c>
      <c r="G2708">
        <v>1</v>
      </c>
      <c r="H2708" s="1">
        <v>-1.3905313977695679</v>
      </c>
      <c r="I2708" s="1">
        <v>-0.39655148589450778</v>
      </c>
      <c r="J2708" s="1">
        <v>0.24664354872895239</v>
      </c>
      <c r="K2708" s="1">
        <v>0.1223633804948977</v>
      </c>
      <c r="L2708" s="1">
        <v>7.294039481891626E-2</v>
      </c>
      <c r="M2708" s="1">
        <v>-0.1037942996276978</v>
      </c>
      <c r="N2708" s="1">
        <v>0.40376944035506951</v>
      </c>
      <c r="O2708" s="1">
        <v>0.47310041709634137</v>
      </c>
      <c r="P2708" s="1">
        <v>0.83702833679854605</v>
      </c>
      <c r="Q2708" s="1">
        <v>1.0879788266551991</v>
      </c>
      <c r="R2708" s="1">
        <v>0.61107171066475363</v>
      </c>
      <c r="S2708" s="1">
        <v>6.7573171662883152E-2</v>
      </c>
      <c r="T2708" s="1">
        <v>-0.2514087887642652</v>
      </c>
      <c r="U2708" s="1">
        <v>4.5883289421230072E-2</v>
      </c>
      <c r="V2708" s="1">
        <v>-0.35996631586088862</v>
      </c>
      <c r="W2708" s="1">
        <v>-0.2385248439199277</v>
      </c>
      <c r="X2708" s="1">
        <v>-6.0295261890441418E-2</v>
      </c>
      <c r="Y2708" s="1">
        <v>7.4233278026080568E-2</v>
      </c>
      <c r="Z2708" s="1">
        <v>7.0920320883918753E-3</v>
      </c>
      <c r="AA2708" s="1">
        <v>7.1445938081312471E-2</v>
      </c>
      <c r="AB2708" s="1">
        <v>-1.8140149708934659E-2</v>
      </c>
      <c r="AC2708" s="1">
        <v>3.0235944775022089E-2</v>
      </c>
      <c r="AD2708" s="1">
        <v>-0.45687575151775878</v>
      </c>
      <c r="AE2708" s="1">
        <v>-0.46797297979829788</v>
      </c>
    </row>
    <row r="2709" spans="1:31" x14ac:dyDescent="0.25">
      <c r="A2709">
        <v>34</v>
      </c>
      <c r="B2709">
        <v>32</v>
      </c>
      <c r="C2709">
        <v>2050</v>
      </c>
      <c r="D2709" t="s">
        <v>4</v>
      </c>
      <c r="E2709" t="s">
        <v>43</v>
      </c>
      <c r="F2709">
        <v>0</v>
      </c>
      <c r="G2709">
        <v>1</v>
      </c>
      <c r="H2709" s="2">
        <v>5.1501162880354362E-2</v>
      </c>
      <c r="I2709" s="2">
        <v>1.468709207016696E-2</v>
      </c>
      <c r="J2709" s="2">
        <v>9.1349462492204599E-3</v>
      </c>
      <c r="K2709" s="2">
        <v>4.5319770553665824E-3</v>
      </c>
      <c r="L2709" s="2">
        <v>2.7014961044043058E-3</v>
      </c>
      <c r="M2709" s="2">
        <v>3.8442333195443622E-3</v>
      </c>
      <c r="N2709" s="2">
        <v>1.4954423716854419E-2</v>
      </c>
      <c r="O2709" s="2">
        <v>1.7522237670234871E-2</v>
      </c>
      <c r="P2709" s="2">
        <v>3.1001049511057258E-2</v>
      </c>
      <c r="Q2709" s="2">
        <v>4.0295512098340723E-2</v>
      </c>
      <c r="R2709" s="2">
        <v>2.2632285580176058E-2</v>
      </c>
      <c r="S2709" s="2">
        <v>2.5027100615882649E-3</v>
      </c>
      <c r="T2709" s="2">
        <v>9.311436620898712E-3</v>
      </c>
      <c r="U2709" s="2">
        <v>1.6993810896751881E-3</v>
      </c>
      <c r="V2709" s="2">
        <v>1.33320857726255E-2</v>
      </c>
      <c r="W2709" s="2">
        <v>8.8342534785158418E-3</v>
      </c>
      <c r="X2709" s="2">
        <v>2.2331578477941269E-3</v>
      </c>
      <c r="Y2709" s="2">
        <v>2.7493806676326142E-3</v>
      </c>
      <c r="Z2709" s="2">
        <v>2.62667855125625E-4</v>
      </c>
      <c r="AA2709" s="2">
        <v>2.6461458548634252E-3</v>
      </c>
      <c r="AB2709" s="2">
        <v>6.7185739662720947E-4</v>
      </c>
      <c r="AC2709" s="2">
        <v>1.1198498064823E-3</v>
      </c>
      <c r="AD2709" s="2">
        <v>1.6921324130287359E-2</v>
      </c>
      <c r="AE2709" s="2">
        <v>1.7332332585122141E-2</v>
      </c>
    </row>
    <row r="2710" spans="1:31" x14ac:dyDescent="0.25">
      <c r="A2710">
        <v>32</v>
      </c>
      <c r="B2710">
        <v>34</v>
      </c>
      <c r="C2710">
        <v>2050</v>
      </c>
      <c r="D2710" t="s">
        <v>4</v>
      </c>
      <c r="E2710" t="s">
        <v>44</v>
      </c>
      <c r="F2710">
        <v>0</v>
      </c>
      <c r="G2710">
        <v>1</v>
      </c>
      <c r="H2710" s="1">
        <v>11.37514680124219</v>
      </c>
      <c r="I2710" s="1">
        <v>9.8012341630024942</v>
      </c>
      <c r="J2710" s="1">
        <v>8.7372056950003198</v>
      </c>
      <c r="K2710" s="1">
        <v>8.6611527084181574</v>
      </c>
      <c r="L2710" s="1">
        <v>8.484247277794541</v>
      </c>
      <c r="M2710" s="1">
        <v>8.4507639558164644</v>
      </c>
      <c r="N2710" s="1">
        <v>8.4688063086126775</v>
      </c>
      <c r="O2710" s="1">
        <v>6.7695128760212491</v>
      </c>
      <c r="P2710" s="1">
        <v>5.0027181508761984</v>
      </c>
      <c r="Q2710" s="1">
        <v>4.4447227763499901</v>
      </c>
      <c r="R2710" s="1">
        <v>4.6048631670430886</v>
      </c>
      <c r="S2710" s="1">
        <v>4.1108956535905223</v>
      </c>
      <c r="T2710" s="1">
        <v>3.8146084730477652</v>
      </c>
      <c r="U2710" s="1">
        <v>3.2217688257606452</v>
      </c>
      <c r="V2710" s="1">
        <v>3.8179328073525589</v>
      </c>
      <c r="W2710" s="1">
        <v>4.7410310416180934</v>
      </c>
      <c r="X2710" s="1">
        <v>5.2913297732406006</v>
      </c>
      <c r="Y2710" s="1">
        <v>6.0003256090526396</v>
      </c>
      <c r="Z2710" s="1">
        <v>7.7982156654074819</v>
      </c>
      <c r="AA2710" s="1">
        <v>8.6801906052684092</v>
      </c>
      <c r="AB2710" s="1">
        <v>8.5686882075072255</v>
      </c>
      <c r="AC2710" s="1">
        <v>8.6370977481705093</v>
      </c>
      <c r="AD2710" s="1">
        <v>9.755775660293196</v>
      </c>
      <c r="AE2710" s="1">
        <v>9.5236533143157747</v>
      </c>
    </row>
    <row r="2711" spans="1:31" x14ac:dyDescent="0.25">
      <c r="A2711">
        <v>32</v>
      </c>
      <c r="B2711">
        <v>34</v>
      </c>
      <c r="C2711">
        <v>2050</v>
      </c>
      <c r="D2711" t="s">
        <v>4</v>
      </c>
      <c r="E2711" t="s">
        <v>45</v>
      </c>
      <c r="F2711">
        <v>0</v>
      </c>
      <c r="G2711">
        <v>1</v>
      </c>
      <c r="H2711" s="2">
        <v>0.42130173337934052</v>
      </c>
      <c r="I2711" s="2">
        <v>0.36300867270379611</v>
      </c>
      <c r="J2711" s="2">
        <v>0.32360021092593783</v>
      </c>
      <c r="K2711" s="2">
        <v>0.32078343364511702</v>
      </c>
      <c r="L2711" s="2">
        <v>0.31423138065905709</v>
      </c>
      <c r="M2711" s="2">
        <v>0.31299125762283198</v>
      </c>
      <c r="N2711" s="2">
        <v>0.31365949291158057</v>
      </c>
      <c r="O2711" s="2">
        <v>0.2507226991118981</v>
      </c>
      <c r="P2711" s="2">
        <v>0.1852858574398592</v>
      </c>
      <c r="Q2711" s="2">
        <v>0.1646193620870367</v>
      </c>
      <c r="R2711" s="2">
        <v>0.1705504876682625</v>
      </c>
      <c r="S2711" s="2">
        <v>0.15225539457742679</v>
      </c>
      <c r="T2711" s="2">
        <v>0.14128179529806539</v>
      </c>
      <c r="U2711" s="2">
        <v>0.1193247713244683</v>
      </c>
      <c r="V2711" s="2">
        <v>0.1414049187908355</v>
      </c>
      <c r="W2711" s="2">
        <v>0.1755937422821516</v>
      </c>
      <c r="X2711" s="2">
        <v>0.19597517678668891</v>
      </c>
      <c r="Y2711" s="2">
        <v>0.22223428181676441</v>
      </c>
      <c r="Z2711" s="2">
        <v>0.2888228024224993</v>
      </c>
      <c r="AA2711" s="2">
        <v>0.32148854093586698</v>
      </c>
      <c r="AB2711" s="2">
        <v>0.31735882250026759</v>
      </c>
      <c r="AC2711" s="2">
        <v>0.31989250919150042</v>
      </c>
      <c r="AD2711" s="2">
        <v>0.36132502445530362</v>
      </c>
      <c r="AE2711" s="2">
        <v>0.35272790053021391</v>
      </c>
    </row>
    <row r="2712" spans="1:31" x14ac:dyDescent="0.25">
      <c r="A2712">
        <v>34</v>
      </c>
      <c r="B2712">
        <v>32</v>
      </c>
      <c r="C2712">
        <v>2050</v>
      </c>
      <c r="D2712" t="s">
        <v>4</v>
      </c>
      <c r="E2712" t="s">
        <v>44</v>
      </c>
      <c r="F2712">
        <v>0</v>
      </c>
      <c r="G2712">
        <v>1</v>
      </c>
      <c r="H2712" s="1">
        <v>11.369282448616961</v>
      </c>
      <c r="I2712" s="1">
        <v>9.7931190407634592</v>
      </c>
      <c r="J2712" s="1">
        <v>8.7260476755248835</v>
      </c>
      <c r="K2712" s="1">
        <v>8.6512130075566027</v>
      </c>
      <c r="L2712" s="1">
        <v>8.4750583679945972</v>
      </c>
      <c r="M2712" s="1">
        <v>8.4432401916799993</v>
      </c>
      <c r="N2712" s="1">
        <v>8.4566520783002055</v>
      </c>
      <c r="O2712" s="1">
        <v>6.7583107333712249</v>
      </c>
      <c r="P2712" s="1">
        <v>4.9857297350644147</v>
      </c>
      <c r="Q2712" s="1">
        <v>4.4218921180100601</v>
      </c>
      <c r="R2712" s="1">
        <v>4.5909894662968096</v>
      </c>
      <c r="S2712" s="1">
        <v>4.1068162061968314</v>
      </c>
      <c r="T2712" s="1">
        <v>3.8174249738276531</v>
      </c>
      <c r="U2712" s="1">
        <v>3.2183723198623619</v>
      </c>
      <c r="V2712" s="1">
        <v>3.8230576188864811</v>
      </c>
      <c r="W2712" s="1">
        <v>4.7418223663761356</v>
      </c>
      <c r="X2712" s="1">
        <v>5.2884224315052357</v>
      </c>
      <c r="Y2712" s="1">
        <v>5.9946886998509461</v>
      </c>
      <c r="Z2712" s="1">
        <v>7.7908348829890777</v>
      </c>
      <c r="AA2712" s="1">
        <v>8.6706700681641831</v>
      </c>
      <c r="AB2712" s="1">
        <v>8.5601633058035738</v>
      </c>
      <c r="AC2712" s="1">
        <v>8.6280155485074843</v>
      </c>
      <c r="AD2712" s="1">
        <v>9.7482393319968796</v>
      </c>
      <c r="AE2712" s="1">
        <v>9.5167917601782364</v>
      </c>
    </row>
    <row r="2713" spans="1:31" x14ac:dyDescent="0.25">
      <c r="A2713">
        <v>34</v>
      </c>
      <c r="B2713">
        <v>32</v>
      </c>
      <c r="C2713">
        <v>2050</v>
      </c>
      <c r="D2713" t="s">
        <v>4</v>
      </c>
      <c r="E2713" t="s">
        <v>45</v>
      </c>
      <c r="F2713">
        <v>0</v>
      </c>
      <c r="G2713">
        <v>1</v>
      </c>
      <c r="H2713" s="2">
        <v>0.42108453513396132</v>
      </c>
      <c r="I2713" s="2">
        <v>0.36270811262086888</v>
      </c>
      <c r="J2713" s="2">
        <v>0.32318695094536598</v>
      </c>
      <c r="K2713" s="2">
        <v>0.32041529657617052</v>
      </c>
      <c r="L2713" s="2">
        <v>0.31389105066646661</v>
      </c>
      <c r="M2713" s="2">
        <v>0.31271259969185178</v>
      </c>
      <c r="N2713" s="2">
        <v>0.31320933623334102</v>
      </c>
      <c r="O2713" s="2">
        <v>0.25030780493967503</v>
      </c>
      <c r="P2713" s="2">
        <v>0.1846566568542376</v>
      </c>
      <c r="Q2713" s="2">
        <v>0.16377378214852081</v>
      </c>
      <c r="R2713" s="2">
        <v>0.17003664689988179</v>
      </c>
      <c r="S2713" s="2">
        <v>0.15210430393321589</v>
      </c>
      <c r="T2713" s="2">
        <v>0.14138611014176489</v>
      </c>
      <c r="U2713" s="2">
        <v>0.1191989748097171</v>
      </c>
      <c r="V2713" s="2">
        <v>0.14159472662542519</v>
      </c>
      <c r="W2713" s="2">
        <v>0.1756230506065235</v>
      </c>
      <c r="X2713" s="2">
        <v>0.1958674974631569</v>
      </c>
      <c r="Y2713" s="2">
        <v>0.2220255074018869</v>
      </c>
      <c r="Z2713" s="2">
        <v>0.2885494401107066</v>
      </c>
      <c r="AA2713" s="2">
        <v>0.3211359284505253</v>
      </c>
      <c r="AB2713" s="2">
        <v>0.31704308540013237</v>
      </c>
      <c r="AC2713" s="2">
        <v>0.31955613142620309</v>
      </c>
      <c r="AD2713" s="2">
        <v>0.36104590118506957</v>
      </c>
      <c r="AE2713" s="2">
        <v>0.35247376889549031</v>
      </c>
    </row>
    <row r="2714" spans="1:31" x14ac:dyDescent="0.25">
      <c r="A2714">
        <v>33</v>
      </c>
      <c r="B2714">
        <v>35</v>
      </c>
      <c r="C2714">
        <v>2050</v>
      </c>
      <c r="D2714" t="s">
        <v>4</v>
      </c>
      <c r="E2714" t="s">
        <v>38</v>
      </c>
      <c r="F2714">
        <v>0</v>
      </c>
      <c r="G2714">
        <v>1</v>
      </c>
      <c r="H2714" s="1">
        <v>0.84647081356031584</v>
      </c>
      <c r="I2714" s="1">
        <v>0.71432892315930507</v>
      </c>
      <c r="J2714" s="1">
        <v>0.57282490870890002</v>
      </c>
      <c r="K2714" s="1">
        <v>0.6366337386131411</v>
      </c>
      <c r="L2714" s="1">
        <v>0.55695175558746302</v>
      </c>
      <c r="M2714" s="1">
        <v>0.53788221754951449</v>
      </c>
      <c r="N2714" s="1">
        <v>0.68969984041872368</v>
      </c>
      <c r="O2714" s="1">
        <v>0.84598766813159632</v>
      </c>
      <c r="P2714" s="1">
        <v>0.80696999661071622</v>
      </c>
      <c r="Q2714" s="1">
        <v>0.6935027713739762</v>
      </c>
      <c r="R2714" s="1">
        <v>0.56153687293969201</v>
      </c>
      <c r="S2714" s="1">
        <v>0.28983834682114462</v>
      </c>
      <c r="T2714" s="1">
        <v>0.27688734303300438</v>
      </c>
      <c r="U2714" s="1">
        <v>0.18684451734713831</v>
      </c>
      <c r="V2714" s="1">
        <v>-2.0014661796625279E-2</v>
      </c>
      <c r="W2714" s="1">
        <v>0.10564624468016939</v>
      </c>
      <c r="X2714" s="1">
        <v>0.2764501247285181</v>
      </c>
      <c r="Y2714" s="1">
        <v>0.64351025279913499</v>
      </c>
      <c r="Z2714" s="1">
        <v>1.08132258748178</v>
      </c>
      <c r="AA2714" s="1">
        <v>1.361531920667171</v>
      </c>
      <c r="AB2714" s="1">
        <v>1.446340302477177</v>
      </c>
      <c r="AC2714" s="1">
        <v>1.620966160709352</v>
      </c>
      <c r="AD2714" s="1">
        <v>1.438031460355135</v>
      </c>
      <c r="AE2714" s="1">
        <v>1.1729167358892809</v>
      </c>
    </row>
    <row r="2715" spans="1:31" x14ac:dyDescent="0.25">
      <c r="A2715">
        <v>33</v>
      </c>
      <c r="B2715">
        <v>35</v>
      </c>
      <c r="C2715">
        <v>2050</v>
      </c>
      <c r="D2715" t="s">
        <v>4</v>
      </c>
      <c r="E2715" t="s">
        <v>41</v>
      </c>
      <c r="F2715">
        <v>0</v>
      </c>
      <c r="G2715">
        <v>1</v>
      </c>
      <c r="H2715" s="2">
        <v>3.1350770872604287E-2</v>
      </c>
      <c r="I2715" s="2">
        <v>2.645662678367797E-2</v>
      </c>
      <c r="J2715" s="2">
        <v>2.1215737359588888E-2</v>
      </c>
      <c r="K2715" s="2">
        <v>2.3579027356042261E-2</v>
      </c>
      <c r="L2715" s="2">
        <v>2.0627842799535671E-2</v>
      </c>
      <c r="M2715" s="2">
        <v>1.9921563612944979E-2</v>
      </c>
      <c r="N2715" s="2">
        <v>2.5544438534026801E-2</v>
      </c>
      <c r="O2715" s="2">
        <v>3.133287659746653E-2</v>
      </c>
      <c r="P2715" s="2">
        <v>2.9887777652248749E-2</v>
      </c>
      <c r="Q2715" s="2">
        <v>2.568528782866579E-2</v>
      </c>
      <c r="R2715" s="2">
        <v>2.0797661960729331E-2</v>
      </c>
      <c r="S2715" s="2">
        <v>1.073475358596832E-2</v>
      </c>
      <c r="T2715" s="2">
        <v>1.025508677900016E-2</v>
      </c>
      <c r="U2715" s="2">
        <v>6.9201673091532703E-3</v>
      </c>
      <c r="V2715" s="2">
        <v>7.4128377024538085E-4</v>
      </c>
      <c r="W2715" s="2">
        <v>3.9128238770433114E-3</v>
      </c>
      <c r="X2715" s="2">
        <v>1.0238893508463629E-2</v>
      </c>
      <c r="Y2715" s="2">
        <v>2.3833713066634631E-2</v>
      </c>
      <c r="Z2715" s="2">
        <v>4.0048984721547401E-2</v>
      </c>
      <c r="AA2715" s="2">
        <v>5.0427108172858177E-2</v>
      </c>
      <c r="AB2715" s="2">
        <v>5.3568159351006547E-2</v>
      </c>
      <c r="AC2715" s="2">
        <v>6.0035783729975992E-2</v>
      </c>
      <c r="AD2715" s="2">
        <v>5.3260424457597572E-2</v>
      </c>
      <c r="AE2715" s="2">
        <v>4.3441360588491899E-2</v>
      </c>
    </row>
    <row r="2716" spans="1:31" x14ac:dyDescent="0.25">
      <c r="A2716">
        <v>35</v>
      </c>
      <c r="B2716">
        <v>33</v>
      </c>
      <c r="C2716">
        <v>2050</v>
      </c>
      <c r="D2716" t="s">
        <v>4</v>
      </c>
      <c r="E2716" t="s">
        <v>38</v>
      </c>
      <c r="F2716">
        <v>0</v>
      </c>
      <c r="G2716">
        <v>1</v>
      </c>
      <c r="H2716" s="1">
        <v>-0.84211710648510496</v>
      </c>
      <c r="I2716" s="1">
        <v>-0.70992273633412628</v>
      </c>
      <c r="J2716" s="1">
        <v>-0.56838467672094339</v>
      </c>
      <c r="K2716" s="1">
        <v>-0.63218785527806087</v>
      </c>
      <c r="L2716" s="1">
        <v>-0.55250008155006514</v>
      </c>
      <c r="M2716" s="1">
        <v>-0.53336162375297247</v>
      </c>
      <c r="N2716" s="1">
        <v>-0.68525655202337321</v>
      </c>
      <c r="O2716" s="1">
        <v>-0.84189542923895733</v>
      </c>
      <c r="P2716" s="1">
        <v>-0.80293707964287186</v>
      </c>
      <c r="Q2716" s="1">
        <v>-0.68937077317295825</v>
      </c>
      <c r="R2716" s="1">
        <v>-0.55739989346106145</v>
      </c>
      <c r="S2716" s="1">
        <v>-0.28556375242038973</v>
      </c>
      <c r="T2716" s="1">
        <v>-0.27268382261912311</v>
      </c>
      <c r="U2716" s="1">
        <v>-0.18262803286859081</v>
      </c>
      <c r="V2716" s="1">
        <v>2.4202896034625911E-2</v>
      </c>
      <c r="W2716" s="1">
        <v>-0.1013820400754602</v>
      </c>
      <c r="X2716" s="1">
        <v>-0.27210472254927809</v>
      </c>
      <c r="Y2716" s="1">
        <v>-0.63920816871851427</v>
      </c>
      <c r="Z2716" s="1">
        <v>-1.077296921801506</v>
      </c>
      <c r="AA2716" s="1">
        <v>-1.357551158396598</v>
      </c>
      <c r="AB2716" s="1">
        <v>-1.442309544546015</v>
      </c>
      <c r="AC2716" s="1">
        <v>-1.617065459288463</v>
      </c>
      <c r="AD2716" s="1">
        <v>-1.43392781605219</v>
      </c>
      <c r="AE2716" s="1">
        <v>-1.1686809260026161</v>
      </c>
    </row>
    <row r="2717" spans="1:31" x14ac:dyDescent="0.25">
      <c r="A2717">
        <v>35</v>
      </c>
      <c r="B2717">
        <v>33</v>
      </c>
      <c r="C2717">
        <v>2050</v>
      </c>
      <c r="D2717" t="s">
        <v>4</v>
      </c>
      <c r="E2717" t="s">
        <v>41</v>
      </c>
      <c r="F2717">
        <v>0</v>
      </c>
      <c r="G2717">
        <v>1</v>
      </c>
      <c r="H2717" s="2">
        <v>3.1189522462411291E-2</v>
      </c>
      <c r="I2717" s="2">
        <v>2.6293434679041709E-2</v>
      </c>
      <c r="J2717" s="2">
        <v>2.1051284322997899E-2</v>
      </c>
      <c r="K2717" s="2">
        <v>2.341436501029855E-2</v>
      </c>
      <c r="L2717" s="2">
        <v>2.0462965983335749E-2</v>
      </c>
      <c r="M2717" s="2">
        <v>1.9754134213073059E-2</v>
      </c>
      <c r="N2717" s="2">
        <v>2.537987229716197E-2</v>
      </c>
      <c r="O2717" s="2">
        <v>3.1181312194035461E-2</v>
      </c>
      <c r="P2717" s="2">
        <v>2.9738410357143402E-2</v>
      </c>
      <c r="Q2717" s="2">
        <v>2.5532250858257711E-2</v>
      </c>
      <c r="R2717" s="2">
        <v>2.064444049855783E-2</v>
      </c>
      <c r="S2717" s="2">
        <v>1.057643527482925E-2</v>
      </c>
      <c r="T2717" s="2">
        <v>1.00994008377453E-2</v>
      </c>
      <c r="U2717" s="2">
        <v>6.7640012173552149E-3</v>
      </c>
      <c r="V2717" s="2">
        <v>8.9640355683799687E-4</v>
      </c>
      <c r="W2717" s="2">
        <v>3.7548903731651922E-3</v>
      </c>
      <c r="X2717" s="2">
        <v>1.00779526870103E-2</v>
      </c>
      <c r="Y2717" s="2">
        <v>2.367437661920423E-2</v>
      </c>
      <c r="Z2717" s="2">
        <v>3.9899885992648362E-2</v>
      </c>
      <c r="AA2717" s="2">
        <v>5.0279672533207351E-2</v>
      </c>
      <c r="AB2717" s="2">
        <v>5.3418872020222788E-2</v>
      </c>
      <c r="AC2717" s="2">
        <v>5.9891313306980103E-2</v>
      </c>
      <c r="AD2717" s="2">
        <v>5.3108437631562609E-2</v>
      </c>
      <c r="AE2717" s="2">
        <v>4.3284478740837608E-2</v>
      </c>
    </row>
    <row r="2718" spans="1:31" x14ac:dyDescent="0.25">
      <c r="A2718">
        <v>33</v>
      </c>
      <c r="B2718">
        <v>35</v>
      </c>
      <c r="C2718">
        <v>2050</v>
      </c>
      <c r="D2718" t="s">
        <v>4</v>
      </c>
      <c r="E2718" t="s">
        <v>42</v>
      </c>
      <c r="F2718">
        <v>0</v>
      </c>
      <c r="G2718">
        <v>1</v>
      </c>
      <c r="H2718" s="1">
        <v>6.1839786775175316</v>
      </c>
      <c r="I2718" s="1">
        <v>6.2384736351882859</v>
      </c>
      <c r="J2718" s="1">
        <v>6.2768692765316993</v>
      </c>
      <c r="K2718" s="1">
        <v>6.2750278747676314</v>
      </c>
      <c r="L2718" s="1">
        <v>6.2863963722063643</v>
      </c>
      <c r="M2718" s="1">
        <v>6.3364907728996247</v>
      </c>
      <c r="N2718" s="1">
        <v>6.2688351487733112</v>
      </c>
      <c r="O2718" s="1">
        <v>5.9935214370566143</v>
      </c>
      <c r="P2718" s="1">
        <v>5.9540386925425342</v>
      </c>
      <c r="Q2718" s="1">
        <v>6.0403730308348651</v>
      </c>
      <c r="R2718" s="1">
        <v>6.0518580803323019</v>
      </c>
      <c r="S2718" s="1">
        <v>6.165930871369909</v>
      </c>
      <c r="T2718" s="1">
        <v>6.1064650394052311</v>
      </c>
      <c r="U2718" s="1">
        <v>6.1137803626433422</v>
      </c>
      <c r="V2718" s="1">
        <v>6.09222879641968</v>
      </c>
      <c r="W2718" s="1">
        <v>6.152544786634957</v>
      </c>
      <c r="X2718" s="1">
        <v>6.2172130823248999</v>
      </c>
      <c r="Y2718" s="1">
        <v>6.168436649549113</v>
      </c>
      <c r="Z2718" s="1">
        <v>5.9030650825653126</v>
      </c>
      <c r="AA2718" s="1">
        <v>5.8121206226956463</v>
      </c>
      <c r="AB2718" s="1">
        <v>5.8313196450344664</v>
      </c>
      <c r="AC2718" s="1">
        <v>5.683766418394022</v>
      </c>
      <c r="AD2718" s="1">
        <v>5.8896116546298369</v>
      </c>
      <c r="AE2718" s="1">
        <v>6.0451013651515408</v>
      </c>
    </row>
    <row r="2719" spans="1:31" x14ac:dyDescent="0.25">
      <c r="A2719">
        <v>33</v>
      </c>
      <c r="B2719">
        <v>35</v>
      </c>
      <c r="C2719">
        <v>2050</v>
      </c>
      <c r="D2719" t="s">
        <v>4</v>
      </c>
      <c r="E2719" t="s">
        <v>43</v>
      </c>
      <c r="F2719">
        <v>0</v>
      </c>
      <c r="G2719">
        <v>1</v>
      </c>
      <c r="H2719" s="2">
        <v>0.22903624731546421</v>
      </c>
      <c r="I2719" s="2">
        <v>0.2310545790810476</v>
      </c>
      <c r="J2719" s="2">
        <v>0.2324766398715444</v>
      </c>
      <c r="K2719" s="2">
        <v>0.23240843980620859</v>
      </c>
      <c r="L2719" s="2">
        <v>0.23282949526690239</v>
      </c>
      <c r="M2719" s="2">
        <v>0.23468484344072679</v>
      </c>
      <c r="N2719" s="2">
        <v>0.2321790795841967</v>
      </c>
      <c r="O2719" s="2">
        <v>0.22198227544654131</v>
      </c>
      <c r="P2719" s="2">
        <v>0.22051995157564941</v>
      </c>
      <c r="Q2719" s="2">
        <v>0.22371751966055059</v>
      </c>
      <c r="R2719" s="2">
        <v>0.22414289186415931</v>
      </c>
      <c r="S2719" s="2">
        <v>0.22836781005073739</v>
      </c>
      <c r="T2719" s="2">
        <v>0.22616537182982341</v>
      </c>
      <c r="U2719" s="2">
        <v>0.2264363097275312</v>
      </c>
      <c r="V2719" s="2">
        <v>0.22563810357109931</v>
      </c>
      <c r="W2719" s="2">
        <v>0.22787202913462801</v>
      </c>
      <c r="X2719" s="2">
        <v>0.23026715119721849</v>
      </c>
      <c r="Y2719" s="2">
        <v>0.22846061664996711</v>
      </c>
      <c r="Z2719" s="2">
        <v>0.21863204009501161</v>
      </c>
      <c r="AA2719" s="2">
        <v>0.2152637267665054</v>
      </c>
      <c r="AB2719" s="2">
        <v>0.21597480166794319</v>
      </c>
      <c r="AC2719" s="2">
        <v>0.2105098673479267</v>
      </c>
      <c r="AD2719" s="2">
        <v>0.21813376498629031</v>
      </c>
      <c r="AE2719" s="2">
        <v>0.22389264315376081</v>
      </c>
    </row>
    <row r="2720" spans="1:31" x14ac:dyDescent="0.25">
      <c r="A2720">
        <v>35</v>
      </c>
      <c r="B2720">
        <v>33</v>
      </c>
      <c r="C2720">
        <v>2050</v>
      </c>
      <c r="D2720" t="s">
        <v>4</v>
      </c>
      <c r="E2720" t="s">
        <v>42</v>
      </c>
      <c r="F2720">
        <v>0</v>
      </c>
      <c r="G2720">
        <v>1</v>
      </c>
      <c r="H2720" s="1">
        <v>-6.2667403099277426</v>
      </c>
      <c r="I2720" s="1">
        <v>-6.3211905636622987</v>
      </c>
      <c r="J2720" s="1">
        <v>-6.359543134603002</v>
      </c>
      <c r="K2720" s="1">
        <v>-6.3577021394548314</v>
      </c>
      <c r="L2720" s="1">
        <v>-6.3690580943306641</v>
      </c>
      <c r="M2720" s="1">
        <v>-6.4190745129714646</v>
      </c>
      <c r="N2720" s="1">
        <v>-6.3515452940802302</v>
      </c>
      <c r="O2720" s="1">
        <v>-6.0765878679821412</v>
      </c>
      <c r="P2720" s="1">
        <v>-6.0371533383366032</v>
      </c>
      <c r="Q2720" s="1">
        <v>-6.1233418063328253</v>
      </c>
      <c r="R2720" s="1">
        <v>-6.1346580212640234</v>
      </c>
      <c r="S2720" s="1">
        <v>-6.2484494693136128</v>
      </c>
      <c r="T2720" s="1">
        <v>-6.1888143297218168</v>
      </c>
      <c r="U2720" s="1">
        <v>-6.1959622801754959</v>
      </c>
      <c r="V2720" s="1">
        <v>-6.1743322091829258</v>
      </c>
      <c r="W2720" s="1">
        <v>-6.2347452981546159</v>
      </c>
      <c r="X2720" s="1">
        <v>-6.2996538098857506</v>
      </c>
      <c r="Y2720" s="1">
        <v>-6.2511820951349986</v>
      </c>
      <c r="Z2720" s="1">
        <v>-5.9861237816461648</v>
      </c>
      <c r="AA2720" s="1">
        <v>-5.8952604346152544</v>
      </c>
      <c r="AB2720" s="1">
        <v>-5.9144391322883898</v>
      </c>
      <c r="AC2720" s="1">
        <v>-5.7670066384789678</v>
      </c>
      <c r="AD2720" s="1">
        <v>-5.9726752445426046</v>
      </c>
      <c r="AE2720" s="1">
        <v>-6.1280020312337937</v>
      </c>
    </row>
    <row r="2721" spans="1:31" x14ac:dyDescent="0.25">
      <c r="A2721">
        <v>35</v>
      </c>
      <c r="B2721">
        <v>33</v>
      </c>
      <c r="C2721">
        <v>2050</v>
      </c>
      <c r="D2721" t="s">
        <v>4</v>
      </c>
      <c r="E2721" t="s">
        <v>43</v>
      </c>
      <c r="F2721">
        <v>0</v>
      </c>
      <c r="G2721">
        <v>1</v>
      </c>
      <c r="H2721" s="2">
        <v>0.23210149296028679</v>
      </c>
      <c r="I2721" s="2">
        <v>0.23411816902452959</v>
      </c>
      <c r="J2721" s="2">
        <v>0.235538634614926</v>
      </c>
      <c r="K2721" s="2">
        <v>0.23547044960943819</v>
      </c>
      <c r="L2721" s="2">
        <v>0.23589104053076529</v>
      </c>
      <c r="M2721" s="2">
        <v>0.23774350048042461</v>
      </c>
      <c r="N2721" s="2">
        <v>0.23524241829926781</v>
      </c>
      <c r="O2721" s="2">
        <v>0.2250588099252645</v>
      </c>
      <c r="P2721" s="2">
        <v>0.22359827179024461</v>
      </c>
      <c r="Q2721" s="2">
        <v>0.2267904372715861</v>
      </c>
      <c r="R2721" s="2">
        <v>0.22720955634311199</v>
      </c>
      <c r="S2721" s="2">
        <v>0.2314240544190227</v>
      </c>
      <c r="T2721" s="2">
        <v>0.2292153455452525</v>
      </c>
      <c r="U2721" s="2">
        <v>0.22948008445094431</v>
      </c>
      <c r="V2721" s="2">
        <v>0.22867897071047871</v>
      </c>
      <c r="W2721" s="2">
        <v>0.23091649252424501</v>
      </c>
      <c r="X2721" s="2">
        <v>0.23332051147725</v>
      </c>
      <c r="Y2721" s="2">
        <v>0.2315252627827778</v>
      </c>
      <c r="Z2721" s="2">
        <v>0.2217082882091172</v>
      </c>
      <c r="AA2721" s="2">
        <v>0.21834297905982419</v>
      </c>
      <c r="AB2721" s="2">
        <v>0.2190533011958663</v>
      </c>
      <c r="AC2721" s="2">
        <v>0.21359283846218399</v>
      </c>
      <c r="AD2721" s="2">
        <v>0.22121019424231869</v>
      </c>
      <c r="AE2721" s="2">
        <v>0.2269630381938442</v>
      </c>
    </row>
    <row r="2722" spans="1:31" x14ac:dyDescent="0.25">
      <c r="A2722">
        <v>33</v>
      </c>
      <c r="B2722">
        <v>35</v>
      </c>
      <c r="C2722">
        <v>2050</v>
      </c>
      <c r="D2722" t="s">
        <v>4</v>
      </c>
      <c r="E2722" t="s">
        <v>44</v>
      </c>
      <c r="F2722">
        <v>0</v>
      </c>
      <c r="G2722">
        <v>1</v>
      </c>
      <c r="H2722" s="1">
        <v>6.2416428223826577</v>
      </c>
      <c r="I2722" s="1">
        <v>6.2792371437461476</v>
      </c>
      <c r="J2722" s="1">
        <v>6.3029529817939256</v>
      </c>
      <c r="K2722" s="1">
        <v>6.3072400736178844</v>
      </c>
      <c r="L2722" s="1">
        <v>6.3110200923892874</v>
      </c>
      <c r="M2722" s="1">
        <v>6.3592792512200678</v>
      </c>
      <c r="N2722" s="1">
        <v>6.3066615568277742</v>
      </c>
      <c r="O2722" s="1">
        <v>6.052932706637991</v>
      </c>
      <c r="P2722" s="1">
        <v>6.0084754578614614</v>
      </c>
      <c r="Q2722" s="1">
        <v>6.0800536548241544</v>
      </c>
      <c r="R2722" s="1">
        <v>6.0778540525545903</v>
      </c>
      <c r="S2722" s="1">
        <v>6.1727392442740117</v>
      </c>
      <c r="T2722" s="1">
        <v>6.1127393105063961</v>
      </c>
      <c r="U2722" s="1">
        <v>6.1166347934387941</v>
      </c>
      <c r="V2722" s="1">
        <v>6.0922616731893591</v>
      </c>
      <c r="W2722" s="1">
        <v>6.1534517533303212</v>
      </c>
      <c r="X2722" s="1">
        <v>6.2233562635039856</v>
      </c>
      <c r="Y2722" s="1">
        <v>6.2019122974255527</v>
      </c>
      <c r="Z2722" s="1">
        <v>6.0012861877434336</v>
      </c>
      <c r="AA2722" s="1">
        <v>5.9694652443715306</v>
      </c>
      <c r="AB2722" s="1">
        <v>6.0080104088736954</v>
      </c>
      <c r="AC2722" s="1">
        <v>5.9103918645914186</v>
      </c>
      <c r="AD2722" s="1">
        <v>6.0626281366518544</v>
      </c>
      <c r="AE2722" s="1">
        <v>6.1578392463823048</v>
      </c>
    </row>
    <row r="2723" spans="1:31" x14ac:dyDescent="0.25">
      <c r="A2723">
        <v>33</v>
      </c>
      <c r="B2723">
        <v>35</v>
      </c>
      <c r="C2723">
        <v>2050</v>
      </c>
      <c r="D2723" t="s">
        <v>4</v>
      </c>
      <c r="E2723" t="s">
        <v>45</v>
      </c>
      <c r="F2723">
        <v>0</v>
      </c>
      <c r="G2723">
        <v>1</v>
      </c>
      <c r="H2723" s="2">
        <v>0.23117195638454291</v>
      </c>
      <c r="I2723" s="2">
        <v>0.2325643386572647</v>
      </c>
      <c r="J2723" s="2">
        <v>0.2334427030294047</v>
      </c>
      <c r="K2723" s="2">
        <v>0.23360148420806981</v>
      </c>
      <c r="L2723" s="2">
        <v>0.2337414849033069</v>
      </c>
      <c r="M2723" s="2">
        <v>0.23552886115629881</v>
      </c>
      <c r="N2723" s="2">
        <v>0.23358005766028789</v>
      </c>
      <c r="O2723" s="2">
        <v>0.22418269283844411</v>
      </c>
      <c r="P2723" s="2">
        <v>0.22253612806894299</v>
      </c>
      <c r="Q2723" s="2">
        <v>0.22518717240089459</v>
      </c>
      <c r="R2723" s="2">
        <v>0.22510570565016999</v>
      </c>
      <c r="S2723" s="2">
        <v>0.22861997201014861</v>
      </c>
      <c r="T2723" s="2">
        <v>0.22639775224097761</v>
      </c>
      <c r="U2723" s="2">
        <v>0.22654202938662199</v>
      </c>
      <c r="V2723" s="2">
        <v>0.2256393212292355</v>
      </c>
      <c r="W2723" s="2">
        <v>0.2279056204937156</v>
      </c>
      <c r="X2723" s="2">
        <v>0.23049467642607349</v>
      </c>
      <c r="Y2723" s="2">
        <v>0.22970045546020559</v>
      </c>
      <c r="Z2723" s="2">
        <v>0.22226985880531239</v>
      </c>
      <c r="AA2723" s="2">
        <v>0.22109130534709379</v>
      </c>
      <c r="AB2723" s="2">
        <v>0.22251890403235899</v>
      </c>
      <c r="AC2723" s="2">
        <v>0.21890340239227479</v>
      </c>
      <c r="AD2723" s="2">
        <v>0.22454178283895751</v>
      </c>
      <c r="AE2723" s="2">
        <v>0.22806812023638159</v>
      </c>
    </row>
    <row r="2724" spans="1:31" x14ac:dyDescent="0.25">
      <c r="A2724">
        <v>35</v>
      </c>
      <c r="B2724">
        <v>33</v>
      </c>
      <c r="C2724">
        <v>2050</v>
      </c>
      <c r="D2724" t="s">
        <v>4</v>
      </c>
      <c r="E2724" t="s">
        <v>44</v>
      </c>
      <c r="F2724">
        <v>0</v>
      </c>
      <c r="G2724">
        <v>1</v>
      </c>
      <c r="H2724" s="1">
        <v>6.3230685061216994</v>
      </c>
      <c r="I2724" s="1">
        <v>6.3609307835958591</v>
      </c>
      <c r="J2724" s="1">
        <v>6.3848923265476722</v>
      </c>
      <c r="K2724" s="1">
        <v>6.3890561101300092</v>
      </c>
      <c r="L2724" s="1">
        <v>6.3929771897819077</v>
      </c>
      <c r="M2724" s="1">
        <v>6.4411949376472259</v>
      </c>
      <c r="N2724" s="1">
        <v>6.3884038824141109</v>
      </c>
      <c r="O2724" s="1">
        <v>6.1346318578282419</v>
      </c>
      <c r="P2724" s="1">
        <v>6.0903143091678116</v>
      </c>
      <c r="Q2724" s="1">
        <v>6.1620245812629184</v>
      </c>
      <c r="R2724" s="1">
        <v>6.1599288696452854</v>
      </c>
      <c r="S2724" s="1">
        <v>6.2549714169820136</v>
      </c>
      <c r="T2724" s="1">
        <v>6.1948187443127241</v>
      </c>
      <c r="U2724" s="1">
        <v>6.1986532066043978</v>
      </c>
      <c r="V2724" s="1">
        <v>6.1743796457239473</v>
      </c>
      <c r="W2724" s="1">
        <v>6.2355695209748836</v>
      </c>
      <c r="X2724" s="1">
        <v>6.3055276626497863</v>
      </c>
      <c r="Y2724" s="1">
        <v>6.2837778978487844</v>
      </c>
      <c r="Z2724" s="1">
        <v>6.0822895842694624</v>
      </c>
      <c r="AA2724" s="1">
        <v>6.0495488046303079</v>
      </c>
      <c r="AB2724" s="1">
        <v>6.0877620741806897</v>
      </c>
      <c r="AC2724" s="1">
        <v>5.9894295444461392</v>
      </c>
      <c r="AD2724" s="1">
        <v>6.1423935528766211</v>
      </c>
      <c r="AE2724" s="1">
        <v>6.2384472428327733</v>
      </c>
    </row>
    <row r="2725" spans="1:31" x14ac:dyDescent="0.25">
      <c r="A2725">
        <v>35</v>
      </c>
      <c r="B2725">
        <v>33</v>
      </c>
      <c r="C2725">
        <v>2050</v>
      </c>
      <c r="D2725" t="s">
        <v>4</v>
      </c>
      <c r="E2725" t="s">
        <v>45</v>
      </c>
      <c r="F2725">
        <v>0</v>
      </c>
      <c r="G2725">
        <v>1</v>
      </c>
      <c r="H2725" s="2">
        <v>0.23418772244895181</v>
      </c>
      <c r="I2725" s="2">
        <v>0.23559002902206891</v>
      </c>
      <c r="J2725" s="2">
        <v>0.23647749357583969</v>
      </c>
      <c r="K2725" s="2">
        <v>0.2366317077825929</v>
      </c>
      <c r="L2725" s="2">
        <v>0.2367769329548855</v>
      </c>
      <c r="M2725" s="2">
        <v>0.23856277546841581</v>
      </c>
      <c r="N2725" s="2">
        <v>0.2366075512005226</v>
      </c>
      <c r="O2725" s="2">
        <v>0.22720858732697191</v>
      </c>
      <c r="P2725" s="2">
        <v>0.2255671966358449</v>
      </c>
      <c r="Q2725" s="2">
        <v>0.2282231326393673</v>
      </c>
      <c r="R2725" s="2">
        <v>0.2281455136905661</v>
      </c>
      <c r="S2725" s="2">
        <v>0.2316656080363709</v>
      </c>
      <c r="T2725" s="2">
        <v>0.22943773127084161</v>
      </c>
      <c r="U2725" s="2">
        <v>0.22957974839275549</v>
      </c>
      <c r="V2725" s="2">
        <v>0.22868072761940539</v>
      </c>
      <c r="W2725" s="2">
        <v>0.2309470192953661</v>
      </c>
      <c r="X2725" s="2">
        <v>0.2335380615796217</v>
      </c>
      <c r="Y2725" s="2">
        <v>0.2327325147351402</v>
      </c>
      <c r="Z2725" s="2">
        <v>0.22526998460257261</v>
      </c>
      <c r="AA2725" s="2">
        <v>0.22405736313445579</v>
      </c>
      <c r="AB2725" s="2">
        <v>0.2254726694140996</v>
      </c>
      <c r="AC2725" s="2">
        <v>0.22183072386837549</v>
      </c>
      <c r="AD2725" s="2">
        <v>0.22749605751394891</v>
      </c>
      <c r="AE2725" s="2">
        <v>0.23105360158639901</v>
      </c>
    </row>
    <row r="2726" spans="1:31" x14ac:dyDescent="0.25">
      <c r="A2726">
        <v>33</v>
      </c>
      <c r="B2726">
        <v>37</v>
      </c>
      <c r="C2726">
        <v>2050</v>
      </c>
      <c r="D2726" t="s">
        <v>4</v>
      </c>
      <c r="E2726" t="s">
        <v>38</v>
      </c>
      <c r="F2726">
        <v>0</v>
      </c>
      <c r="G2726">
        <v>1</v>
      </c>
      <c r="H2726" s="1">
        <v>12.704266309980691</v>
      </c>
      <c r="I2726" s="1">
        <v>12.253145215895749</v>
      </c>
      <c r="J2726" s="1">
        <v>11.7501728240233</v>
      </c>
      <c r="K2726" s="1">
        <v>11.645433009395139</v>
      </c>
      <c r="L2726" s="1">
        <v>11.60216562948713</v>
      </c>
      <c r="M2726" s="1">
        <v>11.60439551202982</v>
      </c>
      <c r="N2726" s="1">
        <v>11.4054998240912</v>
      </c>
      <c r="O2726" s="1">
        <v>9.9770715498296507</v>
      </c>
      <c r="P2726" s="1">
        <v>8.8667422108126921</v>
      </c>
      <c r="Q2726" s="1">
        <v>7.7964464664233821</v>
      </c>
      <c r="R2726" s="1">
        <v>6.2180733385048894</v>
      </c>
      <c r="S2726" s="1">
        <v>5.1071606632073738</v>
      </c>
      <c r="T2726" s="1">
        <v>2.954117469344574</v>
      </c>
      <c r="U2726" s="1">
        <v>1.2169080575199409</v>
      </c>
      <c r="V2726" s="1">
        <v>0.79302938006327728</v>
      </c>
      <c r="W2726" s="1">
        <v>3.0293827149746382</v>
      </c>
      <c r="X2726" s="1">
        <v>5.9734801762379401</v>
      </c>
      <c r="Y2726" s="1">
        <v>8.3346855307534078</v>
      </c>
      <c r="Z2726" s="1">
        <v>9.9102547596780894</v>
      </c>
      <c r="AA2726" s="1">
        <v>11.9177077770268</v>
      </c>
      <c r="AB2726" s="1">
        <v>13.090307585020289</v>
      </c>
      <c r="AC2726" s="1">
        <v>13.390885526299281</v>
      </c>
      <c r="AD2726" s="1">
        <v>13.77942844227552</v>
      </c>
      <c r="AE2726" s="1">
        <v>12.89109164091645</v>
      </c>
    </row>
    <row r="2727" spans="1:31" x14ac:dyDescent="0.25">
      <c r="A2727">
        <v>33</v>
      </c>
      <c r="B2727">
        <v>37</v>
      </c>
      <c r="C2727">
        <v>2050</v>
      </c>
      <c r="D2727" t="s">
        <v>4</v>
      </c>
      <c r="E2727" t="s">
        <v>41</v>
      </c>
      <c r="F2727">
        <v>0</v>
      </c>
      <c r="G2727">
        <v>1</v>
      </c>
      <c r="H2727" s="2">
        <v>0.60496506238003278</v>
      </c>
      <c r="I2727" s="2">
        <v>0.58348310551884508</v>
      </c>
      <c r="J2727" s="2">
        <v>0.55953203923920491</v>
      </c>
      <c r="K2727" s="2">
        <v>0.55454442901881618</v>
      </c>
      <c r="L2727" s="2">
        <v>0.55248407759462503</v>
      </c>
      <c r="M2727" s="2">
        <v>0.55259026247761034</v>
      </c>
      <c r="N2727" s="2">
        <v>0.54311903924243821</v>
      </c>
      <c r="O2727" s="2">
        <v>0.47509864522998341</v>
      </c>
      <c r="P2727" s="2">
        <v>0.42222581956250921</v>
      </c>
      <c r="Q2727" s="2">
        <v>0.3712593555439706</v>
      </c>
      <c r="R2727" s="2">
        <v>0.29609873040499468</v>
      </c>
      <c r="S2727" s="2">
        <v>0.24319812681939881</v>
      </c>
      <c r="T2727" s="2">
        <v>0.14067226044497971</v>
      </c>
      <c r="U2727" s="2">
        <v>5.7948002739044817E-2</v>
      </c>
      <c r="V2727" s="2">
        <v>3.7763303812537008E-2</v>
      </c>
      <c r="W2727" s="2">
        <v>0.144256319760697</v>
      </c>
      <c r="X2727" s="2">
        <v>0.28445143696371139</v>
      </c>
      <c r="Y2727" s="2">
        <v>0.39688978717873369</v>
      </c>
      <c r="Z2727" s="2">
        <v>0.47191689331800418</v>
      </c>
      <c r="AA2727" s="2">
        <v>0.56750989414413322</v>
      </c>
      <c r="AB2727" s="2">
        <v>0.62334798023906146</v>
      </c>
      <c r="AC2727" s="2">
        <v>0.63766121553806088</v>
      </c>
      <c r="AD2727" s="2">
        <v>0.65616325915597717</v>
      </c>
      <c r="AE2727" s="2">
        <v>0.61386150671030726</v>
      </c>
    </row>
    <row r="2728" spans="1:31" x14ac:dyDescent="0.25">
      <c r="A2728">
        <v>37</v>
      </c>
      <c r="B2728">
        <v>33</v>
      </c>
      <c r="C2728">
        <v>2050</v>
      </c>
      <c r="D2728" t="s">
        <v>4</v>
      </c>
      <c r="E2728" t="s">
        <v>38</v>
      </c>
      <c r="F2728">
        <v>0</v>
      </c>
      <c r="G2728">
        <v>1</v>
      </c>
      <c r="H2728" s="1">
        <v>-12.648836264983339</v>
      </c>
      <c r="I2728" s="1">
        <v>-12.19768775174167</v>
      </c>
      <c r="J2728" s="1">
        <v>-11.694788912467549</v>
      </c>
      <c r="K2728" s="1">
        <v>-11.59010762273348</v>
      </c>
      <c r="L2728" s="1">
        <v>-11.54682927914714</v>
      </c>
      <c r="M2728" s="1">
        <v>-11.54914939302974</v>
      </c>
      <c r="N2728" s="1">
        <v>-11.35044942894994</v>
      </c>
      <c r="O2728" s="1">
        <v>-9.9213569182976951</v>
      </c>
      <c r="P2728" s="1">
        <v>-8.8089975790765358</v>
      </c>
      <c r="Q2728" s="1">
        <v>-7.7363417561833989</v>
      </c>
      <c r="R2728" s="1">
        <v>-6.1542307115086983</v>
      </c>
      <c r="S2728" s="1">
        <v>-5.0418486239617053</v>
      </c>
      <c r="T2728" s="1">
        <v>-2.8862927459251111</v>
      </c>
      <c r="U2728" s="1">
        <v>-1.148736988561919</v>
      </c>
      <c r="V2728" s="1">
        <v>-0.72546690299005312</v>
      </c>
      <c r="W2728" s="1">
        <v>-2.9611691333196082</v>
      </c>
      <c r="X2728" s="1">
        <v>-5.9087421187216176</v>
      </c>
      <c r="Y2728" s="1">
        <v>-8.2769425495707232</v>
      </c>
      <c r="Z2728" s="1">
        <v>-9.8546641762825189</v>
      </c>
      <c r="AA2728" s="1">
        <v>-11.861957131656171</v>
      </c>
      <c r="AB2728" s="1">
        <v>-13.03303521001528</v>
      </c>
      <c r="AC2728" s="1">
        <v>-13.33310407170227</v>
      </c>
      <c r="AD2728" s="1">
        <v>-13.72151306771149</v>
      </c>
      <c r="AE2728" s="1">
        <v>-12.834702297213211</v>
      </c>
    </row>
    <row r="2729" spans="1:31" x14ac:dyDescent="0.25">
      <c r="A2729">
        <v>37</v>
      </c>
      <c r="B2729">
        <v>33</v>
      </c>
      <c r="C2729">
        <v>2050</v>
      </c>
      <c r="D2729" t="s">
        <v>4</v>
      </c>
      <c r="E2729" t="s">
        <v>41</v>
      </c>
      <c r="F2729">
        <v>0</v>
      </c>
      <c r="G2729">
        <v>1</v>
      </c>
      <c r="H2729" s="2">
        <v>0.60232553642777797</v>
      </c>
      <c r="I2729" s="2">
        <v>0.58084227389246057</v>
      </c>
      <c r="J2729" s="2">
        <v>0.55689471011750258</v>
      </c>
      <c r="K2729" s="2">
        <v>0.55190988679683217</v>
      </c>
      <c r="L2729" s="2">
        <v>0.54984901329272107</v>
      </c>
      <c r="M2729" s="2">
        <v>0.54995949490617824</v>
      </c>
      <c r="N2729" s="2">
        <v>0.54049759185475899</v>
      </c>
      <c r="O2729" s="2">
        <v>0.4724455675379855</v>
      </c>
      <c r="P2729" s="2">
        <v>0.41947607519412078</v>
      </c>
      <c r="Q2729" s="2">
        <v>0.36839722648492368</v>
      </c>
      <c r="R2729" s="2">
        <v>0.29305860530993799</v>
      </c>
      <c r="S2729" s="2">
        <v>0.24008802971246221</v>
      </c>
      <c r="T2729" s="2">
        <v>0.13744251171071961</v>
      </c>
      <c r="U2729" s="2">
        <v>5.4701761360091361E-2</v>
      </c>
      <c r="V2729" s="2">
        <v>3.4546042999526343E-2</v>
      </c>
      <c r="W2729" s="2">
        <v>0.14100805396760041</v>
      </c>
      <c r="X2729" s="2">
        <v>0.28136867232007701</v>
      </c>
      <c r="Y2729" s="2">
        <v>0.39414012140812971</v>
      </c>
      <c r="Z2729" s="2">
        <v>0.46926972268012002</v>
      </c>
      <c r="AA2729" s="2">
        <v>0.5648551015074369</v>
      </c>
      <c r="AB2729" s="2">
        <v>0.62062072428644177</v>
      </c>
      <c r="AC2729" s="2">
        <v>0.63490971770010829</v>
      </c>
      <c r="AD2729" s="2">
        <v>0.65340538417673755</v>
      </c>
      <c r="AE2729" s="2">
        <v>0.6111762998672956</v>
      </c>
    </row>
    <row r="2730" spans="1:31" x14ac:dyDescent="0.25">
      <c r="A2730">
        <v>33</v>
      </c>
      <c r="B2730">
        <v>37</v>
      </c>
      <c r="C2730">
        <v>2050</v>
      </c>
      <c r="D2730" t="s">
        <v>4</v>
      </c>
      <c r="E2730" t="s">
        <v>42</v>
      </c>
      <c r="F2730">
        <v>0</v>
      </c>
      <c r="G2730">
        <v>1</v>
      </c>
      <c r="H2730" s="1">
        <v>10.622211224388019</v>
      </c>
      <c r="I2730" s="1">
        <v>11.14536727080967</v>
      </c>
      <c r="J2730" s="1">
        <v>11.65663219147525</v>
      </c>
      <c r="K2730" s="1">
        <v>11.74971535013888</v>
      </c>
      <c r="L2730" s="1">
        <v>11.79361360210614</v>
      </c>
      <c r="M2730" s="1">
        <v>11.76981839481587</v>
      </c>
      <c r="N2730" s="1">
        <v>11.930331213324511</v>
      </c>
      <c r="O2730" s="1">
        <v>13.27972389147468</v>
      </c>
      <c r="P2730" s="1">
        <v>14.39846889815307</v>
      </c>
      <c r="Q2730" s="1">
        <v>15.382415993727211</v>
      </c>
      <c r="R2730" s="1">
        <v>16.632126044623131</v>
      </c>
      <c r="S2730" s="1">
        <v>17.19999382839767</v>
      </c>
      <c r="T2730" s="1">
        <v>18.019140192149049</v>
      </c>
      <c r="U2730" s="1">
        <v>18.248946485699658</v>
      </c>
      <c r="V2730" s="1">
        <v>18.179270909680849</v>
      </c>
      <c r="W2730" s="1">
        <v>18.048947189726348</v>
      </c>
      <c r="X2730" s="1">
        <v>16.832861744111611</v>
      </c>
      <c r="Y2730" s="1">
        <v>14.696495553457</v>
      </c>
      <c r="Z2730" s="1">
        <v>13.29916091435067</v>
      </c>
      <c r="AA2730" s="1">
        <v>11.57553045755834</v>
      </c>
      <c r="AB2730" s="1">
        <v>10.596333849591311</v>
      </c>
      <c r="AC2730" s="1">
        <v>10.33850034292827</v>
      </c>
      <c r="AD2730" s="1">
        <v>9.8474809055805128</v>
      </c>
      <c r="AE2730" s="1">
        <v>10.62692196832195</v>
      </c>
    </row>
    <row r="2731" spans="1:31" x14ac:dyDescent="0.25">
      <c r="A2731">
        <v>33</v>
      </c>
      <c r="B2731">
        <v>37</v>
      </c>
      <c r="C2731">
        <v>2050</v>
      </c>
      <c r="D2731" t="s">
        <v>4</v>
      </c>
      <c r="E2731" t="s">
        <v>43</v>
      </c>
      <c r="F2731">
        <v>0</v>
      </c>
      <c r="G2731">
        <v>1</v>
      </c>
      <c r="H2731" s="2">
        <v>0.50581958211371525</v>
      </c>
      <c r="I2731" s="2">
        <v>0.53073177480046063</v>
      </c>
      <c r="J2731" s="2">
        <v>0.5550777234035833</v>
      </c>
      <c r="K2731" s="2">
        <v>0.55951025476851801</v>
      </c>
      <c r="L2731" s="2">
        <v>0.56160064771933993</v>
      </c>
      <c r="M2731" s="2">
        <v>0.56046754261027953</v>
      </c>
      <c r="N2731" s="2">
        <v>0.56811101015831</v>
      </c>
      <c r="O2731" s="2">
        <v>0.63236780435593698</v>
      </c>
      <c r="P2731" s="2">
        <v>0.68564137610252696</v>
      </c>
      <c r="Q2731" s="2">
        <v>0.73249599970129564</v>
      </c>
      <c r="R2731" s="2">
        <v>0.7920060021249109</v>
      </c>
      <c r="S2731" s="2">
        <v>0.81904732516179357</v>
      </c>
      <c r="T2731" s="2">
        <v>0.85805429486424023</v>
      </c>
      <c r="U2731" s="2">
        <v>0.86899745169998388</v>
      </c>
      <c r="V2731" s="2">
        <v>0.86567956712765926</v>
      </c>
      <c r="W2731" s="2">
        <v>0.85947367570125466</v>
      </c>
      <c r="X2731" s="2">
        <v>0.80156484495769553</v>
      </c>
      <c r="Y2731" s="2">
        <v>0.69983312159319033</v>
      </c>
      <c r="Z2731" s="2">
        <v>0.63329337687384157</v>
      </c>
      <c r="AA2731" s="2">
        <v>0.55121573607420682</v>
      </c>
      <c r="AB2731" s="2">
        <v>0.50458732617101465</v>
      </c>
      <c r="AC2731" s="2">
        <v>0.49230954013944128</v>
      </c>
      <c r="AD2731" s="2">
        <v>0.46892766217050058</v>
      </c>
      <c r="AE2731" s="2">
        <v>0.5060439032534263</v>
      </c>
    </row>
    <row r="2732" spans="1:31" x14ac:dyDescent="0.25">
      <c r="A2732">
        <v>37</v>
      </c>
      <c r="B2732">
        <v>33</v>
      </c>
      <c r="C2732">
        <v>2050</v>
      </c>
      <c r="D2732" t="s">
        <v>4</v>
      </c>
      <c r="E2732" t="s">
        <v>42</v>
      </c>
      <c r="F2732">
        <v>0</v>
      </c>
      <c r="G2732">
        <v>1</v>
      </c>
      <c r="H2732" s="1">
        <v>-10.54963787654013</v>
      </c>
      <c r="I2732" s="1">
        <v>-11.07275569618999</v>
      </c>
      <c r="J2732" s="1">
        <v>-11.58412145858129</v>
      </c>
      <c r="K2732" s="1">
        <v>-11.677285835123209</v>
      </c>
      <c r="L2732" s="1">
        <v>-11.72116850678364</v>
      </c>
      <c r="M2732" s="1">
        <v>-11.69749720361696</v>
      </c>
      <c r="N2732" s="1">
        <v>-11.858283744457511</v>
      </c>
      <c r="O2732" s="1">
        <v>-13.20676004296813</v>
      </c>
      <c r="P2732" s="1">
        <v>-14.322696274529671</v>
      </c>
      <c r="Q2732" s="1">
        <v>-15.303375190763861</v>
      </c>
      <c r="R2732" s="1">
        <v>-16.547906167965781</v>
      </c>
      <c r="S2732" s="1">
        <v>-17.11373344686201</v>
      </c>
      <c r="T2732" s="1">
        <v>-17.92939364871841</v>
      </c>
      <c r="U2732" s="1">
        <v>-18.158714480059221</v>
      </c>
      <c r="V2732" s="1">
        <v>-18.089876275955849</v>
      </c>
      <c r="W2732" s="1">
        <v>-17.958657872238192</v>
      </c>
      <c r="X2732" s="1">
        <v>-16.747394245339489</v>
      </c>
      <c r="Y2732" s="1">
        <v>-14.6207184918963</v>
      </c>
      <c r="Z2732" s="1">
        <v>-13.226365736955691</v>
      </c>
      <c r="AA2732" s="1">
        <v>-11.502516330152179</v>
      </c>
      <c r="AB2732" s="1">
        <v>-10.52121579904099</v>
      </c>
      <c r="AC2732" s="1">
        <v>-10.26267864770085</v>
      </c>
      <c r="AD2732" s="1">
        <v>-9.7714738953158236</v>
      </c>
      <c r="AE2732" s="1">
        <v>-10.55302337030845</v>
      </c>
    </row>
    <row r="2733" spans="1:31" x14ac:dyDescent="0.25">
      <c r="A2733">
        <v>37</v>
      </c>
      <c r="B2733">
        <v>33</v>
      </c>
      <c r="C2733">
        <v>2050</v>
      </c>
      <c r="D2733" t="s">
        <v>4</v>
      </c>
      <c r="E2733" t="s">
        <v>43</v>
      </c>
      <c r="F2733">
        <v>0</v>
      </c>
      <c r="G2733">
        <v>1</v>
      </c>
      <c r="H2733" s="2">
        <v>0.50236370840667277</v>
      </c>
      <c r="I2733" s="2">
        <v>0.52727408077095184</v>
      </c>
      <c r="J2733" s="2">
        <v>0.5516248313610137</v>
      </c>
      <c r="K2733" s="2">
        <v>0.55606123024396226</v>
      </c>
      <c r="L2733" s="2">
        <v>0.55815088127541168</v>
      </c>
      <c r="M2733" s="2">
        <v>0.55702367636271233</v>
      </c>
      <c r="N2733" s="2">
        <v>0.56468017830750061</v>
      </c>
      <c r="O2733" s="2">
        <v>0.6288933353794347</v>
      </c>
      <c r="P2733" s="2">
        <v>0.68203315592998437</v>
      </c>
      <c r="Q2733" s="2">
        <v>0.72873215194113627</v>
      </c>
      <c r="R2733" s="2">
        <v>0.7879955318078945</v>
      </c>
      <c r="S2733" s="2">
        <v>0.81493968794581018</v>
      </c>
      <c r="T2733" s="2">
        <v>0.85378064993897185</v>
      </c>
      <c r="U2733" s="2">
        <v>0.86470068952662937</v>
      </c>
      <c r="V2733" s="2">
        <v>0.86142267980742149</v>
      </c>
      <c r="W2733" s="2">
        <v>0.85517418439229487</v>
      </c>
      <c r="X2733" s="2">
        <v>0.79749496406378517</v>
      </c>
      <c r="Y2733" s="2">
        <v>0.69622469009029986</v>
      </c>
      <c r="Z2733" s="2">
        <v>0.62982693985503302</v>
      </c>
      <c r="AA2733" s="2">
        <v>0.54773887286438927</v>
      </c>
      <c r="AB2733" s="2">
        <v>0.50101027614480909</v>
      </c>
      <c r="AC2733" s="2">
        <v>0.48869898322384991</v>
      </c>
      <c r="AD2733" s="2">
        <v>0.46530828072932501</v>
      </c>
      <c r="AE2733" s="2">
        <v>0.50252492239564062</v>
      </c>
    </row>
    <row r="2734" spans="1:31" x14ac:dyDescent="0.25">
      <c r="A2734">
        <v>33</v>
      </c>
      <c r="B2734">
        <v>37</v>
      </c>
      <c r="C2734">
        <v>2050</v>
      </c>
      <c r="D2734" t="s">
        <v>4</v>
      </c>
      <c r="E2734" t="s">
        <v>44</v>
      </c>
      <c r="F2734">
        <v>0</v>
      </c>
      <c r="G2734">
        <v>1</v>
      </c>
      <c r="H2734" s="1">
        <v>16.559883869472792</v>
      </c>
      <c r="I2734" s="1">
        <v>16.56377913650941</v>
      </c>
      <c r="J2734" s="1">
        <v>16.551242715933839</v>
      </c>
      <c r="K2734" s="1">
        <v>16.543032393899221</v>
      </c>
      <c r="L2734" s="1">
        <v>16.543868020805629</v>
      </c>
      <c r="M2734" s="1">
        <v>16.52847906634376</v>
      </c>
      <c r="N2734" s="1">
        <v>16.505097064148689</v>
      </c>
      <c r="O2734" s="1">
        <v>16.61002779480587</v>
      </c>
      <c r="P2734" s="1">
        <v>16.90961336175635</v>
      </c>
      <c r="Q2734" s="1">
        <v>17.245384869810248</v>
      </c>
      <c r="R2734" s="1">
        <v>17.756465098866279</v>
      </c>
      <c r="S2734" s="1">
        <v>17.942209388387219</v>
      </c>
      <c r="T2734" s="1">
        <v>18.25968847727167</v>
      </c>
      <c r="U2734" s="1">
        <v>18.28947547247834</v>
      </c>
      <c r="V2734" s="1">
        <v>18.196559740929381</v>
      </c>
      <c r="W2734" s="1">
        <v>18.30141126501773</v>
      </c>
      <c r="X2734" s="1">
        <v>17.86134653133082</v>
      </c>
      <c r="Y2734" s="1">
        <v>16.895382932900091</v>
      </c>
      <c r="Z2734" s="1">
        <v>16.58556090180597</v>
      </c>
      <c r="AA2734" s="1">
        <v>16.613990009400691</v>
      </c>
      <c r="AB2734" s="1">
        <v>16.841568921048729</v>
      </c>
      <c r="AC2734" s="1">
        <v>16.917458571522481</v>
      </c>
      <c r="AD2734" s="1">
        <v>16.936514646808661</v>
      </c>
      <c r="AE2734" s="1">
        <v>16.706636831370631</v>
      </c>
    </row>
    <row r="2735" spans="1:31" x14ac:dyDescent="0.25">
      <c r="A2735">
        <v>33</v>
      </c>
      <c r="B2735">
        <v>37</v>
      </c>
      <c r="C2735">
        <v>2050</v>
      </c>
      <c r="D2735" t="s">
        <v>4</v>
      </c>
      <c r="E2735" t="s">
        <v>45</v>
      </c>
      <c r="F2735">
        <v>0</v>
      </c>
      <c r="G2735">
        <v>1</v>
      </c>
      <c r="H2735" s="2">
        <v>0.78856589854632342</v>
      </c>
      <c r="I2735" s="2">
        <v>0.78875138745282891</v>
      </c>
      <c r="J2735" s="2">
        <v>0.78815441504446837</v>
      </c>
      <c r="K2735" s="2">
        <v>0.78776344732853454</v>
      </c>
      <c r="L2735" s="2">
        <v>0.78780323908598249</v>
      </c>
      <c r="M2735" s="2">
        <v>0.78707043173065505</v>
      </c>
      <c r="N2735" s="2">
        <v>0.78595700305469929</v>
      </c>
      <c r="O2735" s="2">
        <v>0.79095370451456526</v>
      </c>
      <c r="P2735" s="2">
        <v>0.80521968389315934</v>
      </c>
      <c r="Q2735" s="2">
        <v>0.82120880332429758</v>
      </c>
      <c r="R2735" s="2">
        <v>0.84554595708887048</v>
      </c>
      <c r="S2735" s="2">
        <v>0.85439092325653443</v>
      </c>
      <c r="T2735" s="2">
        <v>0.86950897510817493</v>
      </c>
      <c r="U2735" s="2">
        <v>0.87092740345134967</v>
      </c>
      <c r="V2735" s="2">
        <v>0.8665028448061608</v>
      </c>
      <c r="W2735" s="2">
        <v>0.87149577452465365</v>
      </c>
      <c r="X2735" s="2">
        <v>0.85054031101575356</v>
      </c>
      <c r="Y2735" s="2">
        <v>0.80454204442381372</v>
      </c>
      <c r="Z2735" s="2">
        <v>0.78978861437171288</v>
      </c>
      <c r="AA2735" s="2">
        <v>0.79114238140003279</v>
      </c>
      <c r="AB2735" s="2">
        <v>0.80197947243089174</v>
      </c>
      <c r="AC2735" s="2">
        <v>0.80559326531059428</v>
      </c>
      <c r="AD2735" s="2">
        <v>0.80650069746707909</v>
      </c>
      <c r="AE2735" s="2">
        <v>0.79555413482717285</v>
      </c>
    </row>
    <row r="2736" spans="1:31" x14ac:dyDescent="0.25">
      <c r="A2736">
        <v>37</v>
      </c>
      <c r="B2736">
        <v>33</v>
      </c>
      <c r="C2736">
        <v>2050</v>
      </c>
      <c r="D2736" t="s">
        <v>4</v>
      </c>
      <c r="E2736" t="s">
        <v>44</v>
      </c>
      <c r="F2736">
        <v>0</v>
      </c>
      <c r="G2736">
        <v>1</v>
      </c>
      <c r="H2736" s="1">
        <v>16.47082020375694</v>
      </c>
      <c r="I2736" s="1">
        <v>16.473903763118699</v>
      </c>
      <c r="J2736" s="1">
        <v>16.46086138919642</v>
      </c>
      <c r="K2736" s="1">
        <v>16.452647178545881</v>
      </c>
      <c r="L2736" s="1">
        <v>16.45342084692987</v>
      </c>
      <c r="M2736" s="1">
        <v>16.438196145901951</v>
      </c>
      <c r="N2736" s="1">
        <v>16.414980828597251</v>
      </c>
      <c r="O2736" s="1">
        <v>16.518227324165061</v>
      </c>
      <c r="P2736" s="1">
        <v>16.814816886323872</v>
      </c>
      <c r="Q2736" s="1">
        <v>17.147719265189579</v>
      </c>
      <c r="R2736" s="1">
        <v>17.655247214193199</v>
      </c>
      <c r="S2736" s="1">
        <v>17.840967183344858</v>
      </c>
      <c r="T2736" s="1">
        <v>18.160226937620681</v>
      </c>
      <c r="U2736" s="1">
        <v>18.195013279390661</v>
      </c>
      <c r="V2736" s="1">
        <v>18.104417303705869</v>
      </c>
      <c r="W2736" s="1">
        <v>18.201151480283539</v>
      </c>
      <c r="X2736" s="1">
        <v>17.759179244390349</v>
      </c>
      <c r="Y2736" s="1">
        <v>16.800987684900331</v>
      </c>
      <c r="Z2736" s="1">
        <v>16.49397334286137</v>
      </c>
      <c r="AA2736" s="1">
        <v>16.523132539523679</v>
      </c>
      <c r="AB2736" s="1">
        <v>16.749805630976368</v>
      </c>
      <c r="AC2736" s="1">
        <v>16.825404518549281</v>
      </c>
      <c r="AD2736" s="1">
        <v>16.8452255239939</v>
      </c>
      <c r="AE2736" s="1">
        <v>16.61613328402148</v>
      </c>
    </row>
    <row r="2737" spans="1:31" x14ac:dyDescent="0.25">
      <c r="A2737">
        <v>37</v>
      </c>
      <c r="B2737">
        <v>33</v>
      </c>
      <c r="C2737">
        <v>2050</v>
      </c>
      <c r="D2737" t="s">
        <v>4</v>
      </c>
      <c r="E2737" t="s">
        <v>45</v>
      </c>
      <c r="F2737">
        <v>0</v>
      </c>
      <c r="G2737">
        <v>1</v>
      </c>
      <c r="H2737" s="2">
        <v>0.78432477160747338</v>
      </c>
      <c r="I2737" s="2">
        <v>0.78447160776755731</v>
      </c>
      <c r="J2737" s="2">
        <v>0.7838505423426867</v>
      </c>
      <c r="K2737" s="2">
        <v>0.78345938945456572</v>
      </c>
      <c r="L2737" s="2">
        <v>0.78349623080618425</v>
      </c>
      <c r="M2737" s="2">
        <v>0.78277124504295026</v>
      </c>
      <c r="N2737" s="2">
        <v>0.78166575374272629</v>
      </c>
      <c r="O2737" s="2">
        <v>0.78658225353166933</v>
      </c>
      <c r="P2737" s="2">
        <v>0.80070556601542242</v>
      </c>
      <c r="Q2737" s="2">
        <v>0.81655806024712263</v>
      </c>
      <c r="R2737" s="2">
        <v>0.84072605781872389</v>
      </c>
      <c r="S2737" s="2">
        <v>0.84956986587356464</v>
      </c>
      <c r="T2737" s="2">
        <v>0.86477271131527067</v>
      </c>
      <c r="U2737" s="2">
        <v>0.86642920378050781</v>
      </c>
      <c r="V2737" s="2">
        <v>0.86211510970027927</v>
      </c>
      <c r="W2737" s="2">
        <v>0.86672149906112073</v>
      </c>
      <c r="X2737" s="2">
        <v>0.8456752021138263</v>
      </c>
      <c r="Y2737" s="2">
        <v>0.80004703261430143</v>
      </c>
      <c r="Z2737" s="2">
        <v>0.78542730204101763</v>
      </c>
      <c r="AA2737" s="2">
        <v>0.78681583521541332</v>
      </c>
      <c r="AB2737" s="2">
        <v>0.79760979195125581</v>
      </c>
      <c r="AC2737" s="2">
        <v>0.80120973897853731</v>
      </c>
      <c r="AD2737" s="2">
        <v>0.80215359638066208</v>
      </c>
      <c r="AE2737" s="2">
        <v>0.79124444209626077</v>
      </c>
    </row>
    <row r="2738" spans="1:31" x14ac:dyDescent="0.25">
      <c r="A2738">
        <v>37</v>
      </c>
      <c r="B2738">
        <v>39</v>
      </c>
      <c r="C2738">
        <v>2050</v>
      </c>
      <c r="D2738" t="s">
        <v>4</v>
      </c>
      <c r="E2738" t="s">
        <v>38</v>
      </c>
      <c r="F2738">
        <v>0</v>
      </c>
      <c r="G2738">
        <v>1</v>
      </c>
      <c r="H2738" s="1">
        <v>5.7769085898091248</v>
      </c>
      <c r="I2738" s="1">
        <v>5.5766106640044013</v>
      </c>
      <c r="J2738" s="1">
        <v>5.3996073156469562</v>
      </c>
      <c r="K2738" s="1">
        <v>5.3597110604141891</v>
      </c>
      <c r="L2738" s="1">
        <v>5.3401414639244562</v>
      </c>
      <c r="M2738" s="1">
        <v>5.3688998757451447</v>
      </c>
      <c r="N2738" s="1">
        <v>5.3297467783719226</v>
      </c>
      <c r="O2738" s="1">
        <v>4.6965812765638937</v>
      </c>
      <c r="P2738" s="1">
        <v>4.2981159900996682</v>
      </c>
      <c r="Q2738" s="1">
        <v>3.71044346185271</v>
      </c>
      <c r="R2738" s="1">
        <v>3.1344295762024532</v>
      </c>
      <c r="S2738" s="1">
        <v>2.6806000917399948</v>
      </c>
      <c r="T2738" s="1">
        <v>2.2856715432857131</v>
      </c>
      <c r="U2738" s="1">
        <v>2.0327488191026428</v>
      </c>
      <c r="V2738" s="1">
        <v>2.1345942679471621</v>
      </c>
      <c r="W2738" s="1">
        <v>2.476003959741742</v>
      </c>
      <c r="X2738" s="1">
        <v>3.2121257741812181</v>
      </c>
      <c r="Y2738" s="1">
        <v>4.1143336869819693</v>
      </c>
      <c r="Z2738" s="1">
        <v>4.983108718804079</v>
      </c>
      <c r="AA2738" s="1">
        <v>5.8671225533194882</v>
      </c>
      <c r="AB2738" s="1">
        <v>6.3758170089990562</v>
      </c>
      <c r="AC2738" s="1">
        <v>6.5668906216278096</v>
      </c>
      <c r="AD2738" s="1">
        <v>6.6078575527051138</v>
      </c>
      <c r="AE2738" s="1">
        <v>6.0593461516300096</v>
      </c>
    </row>
    <row r="2739" spans="1:31" x14ac:dyDescent="0.25">
      <c r="A2739">
        <v>37</v>
      </c>
      <c r="B2739">
        <v>39</v>
      </c>
      <c r="C2739">
        <v>2050</v>
      </c>
      <c r="D2739" t="s">
        <v>4</v>
      </c>
      <c r="E2739" t="s">
        <v>41</v>
      </c>
      <c r="F2739">
        <v>0</v>
      </c>
      <c r="G2739">
        <v>1</v>
      </c>
      <c r="H2739" s="2">
        <v>0.27509088522900588</v>
      </c>
      <c r="I2739" s="2">
        <v>0.26555288876211441</v>
      </c>
      <c r="J2739" s="2">
        <v>0.25712415788795029</v>
      </c>
      <c r="K2739" s="2">
        <v>0.25522433621019952</v>
      </c>
      <c r="L2739" s="2">
        <v>0.25429245066306932</v>
      </c>
      <c r="M2739" s="2">
        <v>0.2556618988450069</v>
      </c>
      <c r="N2739" s="2">
        <v>0.25379746563675831</v>
      </c>
      <c r="O2739" s="2">
        <v>0.22364672745542349</v>
      </c>
      <c r="P2739" s="2">
        <v>0.2046721900047461</v>
      </c>
      <c r="Q2739" s="2">
        <v>0.17668778389774811</v>
      </c>
      <c r="R2739" s="2">
        <v>0.14925855124773579</v>
      </c>
      <c r="S2739" s="2">
        <v>0.12764762341619021</v>
      </c>
      <c r="T2739" s="2">
        <v>0.10884150206122439</v>
      </c>
      <c r="U2739" s="2">
        <v>9.679756281441157E-2</v>
      </c>
      <c r="V2739" s="2">
        <v>0.101647346092722</v>
      </c>
      <c r="W2739" s="2">
        <v>0.1179049504638925</v>
      </c>
      <c r="X2739" s="2">
        <v>0.1529583701991056</v>
      </c>
      <c r="Y2739" s="2">
        <v>0.1959206517610462</v>
      </c>
      <c r="Z2739" s="2">
        <v>0.23729089137162279</v>
      </c>
      <c r="AA2739" s="2">
        <v>0.27938678825330898</v>
      </c>
      <c r="AB2739" s="2">
        <v>0.30361033376185981</v>
      </c>
      <c r="AC2739" s="2">
        <v>0.31270907722037189</v>
      </c>
      <c r="AD2739" s="2">
        <v>0.31465988346214829</v>
      </c>
      <c r="AE2739" s="2">
        <v>0.28854029293476241</v>
      </c>
    </row>
    <row r="2740" spans="1:31" x14ac:dyDescent="0.25">
      <c r="A2740">
        <v>39</v>
      </c>
      <c r="B2740">
        <v>37</v>
      </c>
      <c r="C2740">
        <v>2050</v>
      </c>
      <c r="D2740" t="s">
        <v>4</v>
      </c>
      <c r="E2740" t="s">
        <v>38</v>
      </c>
      <c r="F2740">
        <v>0</v>
      </c>
      <c r="G2740">
        <v>1</v>
      </c>
      <c r="H2740" s="1">
        <v>-5.7417118114433379</v>
      </c>
      <c r="I2740" s="1">
        <v>-5.540804474916551</v>
      </c>
      <c r="J2740" s="1">
        <v>-5.3635479512788988</v>
      </c>
      <c r="K2740" s="1">
        <v>-5.3237155423276379</v>
      </c>
      <c r="L2740" s="1">
        <v>-5.3041656552464103</v>
      </c>
      <c r="M2740" s="1">
        <v>-5.3329290900962034</v>
      </c>
      <c r="N2740" s="1">
        <v>-5.2941106462314416</v>
      </c>
      <c r="O2740" s="1">
        <v>-4.6614425595362441</v>
      </c>
      <c r="P2740" s="1">
        <v>-4.2644918736783746</v>
      </c>
      <c r="Q2740" s="1">
        <v>-3.6786846612105868</v>
      </c>
      <c r="R2740" s="1">
        <v>-3.107225640562123</v>
      </c>
      <c r="S2740" s="1">
        <v>-2.655437364334281</v>
      </c>
      <c r="T2740" s="1">
        <v>-2.263624768093405</v>
      </c>
      <c r="U2740" s="1">
        <v>-2.0105135185745482</v>
      </c>
      <c r="V2740" s="1">
        <v>-2.111939939462911</v>
      </c>
      <c r="W2740" s="1">
        <v>-2.4549023194072772</v>
      </c>
      <c r="X2740" s="1">
        <v>-3.186595507369661</v>
      </c>
      <c r="Y2740" s="1">
        <v>-4.0809921394786288</v>
      </c>
      <c r="Z2740" s="1">
        <v>-4.9485960813333394</v>
      </c>
      <c r="AA2740" s="1">
        <v>-5.8325981071144906</v>
      </c>
      <c r="AB2740" s="1">
        <v>-6.3416596572811326</v>
      </c>
      <c r="AC2740" s="1">
        <v>-6.5331833639863861</v>
      </c>
      <c r="AD2740" s="1">
        <v>-6.5740242899355801</v>
      </c>
      <c r="AE2740" s="1">
        <v>-6.024462069535943</v>
      </c>
    </row>
    <row r="2741" spans="1:31" x14ac:dyDescent="0.25">
      <c r="A2741">
        <v>39</v>
      </c>
      <c r="B2741">
        <v>37</v>
      </c>
      <c r="C2741">
        <v>2050</v>
      </c>
      <c r="D2741" t="s">
        <v>4</v>
      </c>
      <c r="E2741" t="s">
        <v>41</v>
      </c>
      <c r="F2741">
        <v>0</v>
      </c>
      <c r="G2741">
        <v>1</v>
      </c>
      <c r="H2741" s="2">
        <v>0.27341484816396849</v>
      </c>
      <c r="I2741" s="2">
        <v>0.26384783213888341</v>
      </c>
      <c r="J2741" s="2">
        <v>0.25540704529899522</v>
      </c>
      <c r="K2741" s="2">
        <v>0.25351026392036369</v>
      </c>
      <c r="L2741" s="2">
        <v>0.25257931691649571</v>
      </c>
      <c r="M2741" s="2">
        <v>0.25394900429029538</v>
      </c>
      <c r="N2741" s="2">
        <v>0.25210050696340203</v>
      </c>
      <c r="O2741" s="2">
        <v>0.22197345521601161</v>
      </c>
      <c r="P2741" s="2">
        <v>0.2030710416037321</v>
      </c>
      <c r="Q2741" s="2">
        <v>0.175175460057647</v>
      </c>
      <c r="R2741" s="2">
        <v>0.1479631257410535</v>
      </c>
      <c r="S2741" s="2">
        <v>0.1264493983016324</v>
      </c>
      <c r="T2741" s="2">
        <v>0.10779165562349551</v>
      </c>
      <c r="U2741" s="2">
        <v>9.5738738979740362E-2</v>
      </c>
      <c r="V2741" s="2">
        <v>0.1005685685458529</v>
      </c>
      <c r="W2741" s="2">
        <v>0.1169001104479656</v>
      </c>
      <c r="X2741" s="2">
        <v>0.15174264320807909</v>
      </c>
      <c r="Y2741" s="2">
        <v>0.19433295902279191</v>
      </c>
      <c r="Z2741" s="2">
        <v>0.23564743244444469</v>
      </c>
      <c r="AA2741" s="2">
        <v>0.27774276700545192</v>
      </c>
      <c r="AB2741" s="2">
        <v>0.30198379320386348</v>
      </c>
      <c r="AC2741" s="2">
        <v>0.31110396971363741</v>
      </c>
      <c r="AD2741" s="2">
        <v>0.31304877571121809</v>
      </c>
      <c r="AE2741" s="2">
        <v>0.28687914616837817</v>
      </c>
    </row>
    <row r="2742" spans="1:31" x14ac:dyDescent="0.25">
      <c r="A2742">
        <v>37</v>
      </c>
      <c r="B2742">
        <v>39</v>
      </c>
      <c r="C2742">
        <v>2050</v>
      </c>
      <c r="D2742" t="s">
        <v>4</v>
      </c>
      <c r="E2742" t="s">
        <v>42</v>
      </c>
      <c r="F2742">
        <v>0</v>
      </c>
      <c r="G2742">
        <v>1</v>
      </c>
      <c r="H2742" s="1">
        <v>11.78190490577833</v>
      </c>
      <c r="I2742" s="1">
        <v>12.00192437379865</v>
      </c>
      <c r="J2742" s="1">
        <v>12.13179842801665</v>
      </c>
      <c r="K2742" s="1">
        <v>12.137032838407441</v>
      </c>
      <c r="L2742" s="1">
        <v>12.140926747872379</v>
      </c>
      <c r="M2742" s="1">
        <v>12.12563464714643</v>
      </c>
      <c r="N2742" s="1">
        <v>12.08051881385305</v>
      </c>
      <c r="O2742" s="1">
        <v>12.245130021870731</v>
      </c>
      <c r="P2742" s="1">
        <v>12.08628283519316</v>
      </c>
      <c r="Q2742" s="1">
        <v>11.89627732317274</v>
      </c>
      <c r="R2742" s="1">
        <v>11.08706406605712</v>
      </c>
      <c r="S2742" s="1">
        <v>10.74128198854917</v>
      </c>
      <c r="T2742" s="1">
        <v>10.095160048017391</v>
      </c>
      <c r="U2742" s="1">
        <v>10.18742846160192</v>
      </c>
      <c r="V2742" s="1">
        <v>10.26068712550804</v>
      </c>
      <c r="W2742" s="1">
        <v>9.8126467945091491</v>
      </c>
      <c r="X2742" s="1">
        <v>10.67658030060573</v>
      </c>
      <c r="Y2742" s="1">
        <v>12.08208215606445</v>
      </c>
      <c r="Z2742" s="1">
        <v>11.999384241710329</v>
      </c>
      <c r="AA2742" s="1">
        <v>11.60036203821794</v>
      </c>
      <c r="AB2742" s="1">
        <v>11.25172873173414</v>
      </c>
      <c r="AC2742" s="1">
        <v>11.04316534818007</v>
      </c>
      <c r="AD2742" s="1">
        <v>11.04702756771648</v>
      </c>
      <c r="AE2742" s="1">
        <v>11.576322246211699</v>
      </c>
    </row>
    <row r="2743" spans="1:31" x14ac:dyDescent="0.25">
      <c r="A2743">
        <v>37</v>
      </c>
      <c r="B2743">
        <v>39</v>
      </c>
      <c r="C2743">
        <v>2050</v>
      </c>
      <c r="D2743" t="s">
        <v>4</v>
      </c>
      <c r="E2743" t="s">
        <v>43</v>
      </c>
      <c r="F2743">
        <v>0</v>
      </c>
      <c r="G2743">
        <v>1</v>
      </c>
      <c r="H2743" s="2">
        <v>0.56104309075134928</v>
      </c>
      <c r="I2743" s="2">
        <v>0.57152020827612615</v>
      </c>
      <c r="J2743" s="2">
        <v>0.57770468704841194</v>
      </c>
      <c r="K2743" s="2">
        <v>0.57795394468606864</v>
      </c>
      <c r="L2743" s="2">
        <v>0.57813936894630391</v>
      </c>
      <c r="M2743" s="2">
        <v>0.57741117367363948</v>
      </c>
      <c r="N2743" s="2">
        <v>0.57526280065966928</v>
      </c>
      <c r="O2743" s="2">
        <v>0.5831014296128918</v>
      </c>
      <c r="P2743" s="2">
        <v>0.5755372778663409</v>
      </c>
      <c r="Q2743" s="2">
        <v>0.56648939634155915</v>
      </c>
      <c r="R2743" s="2">
        <v>0.52795543171700565</v>
      </c>
      <c r="S2743" s="2">
        <v>0.51148961850234154</v>
      </c>
      <c r="T2743" s="2">
        <v>0.48072190704844692</v>
      </c>
      <c r="U2743" s="2">
        <v>0.48511564102866278</v>
      </c>
      <c r="V2743" s="2">
        <v>0.48860414883371628</v>
      </c>
      <c r="W2743" s="2">
        <v>0.46726889497662621</v>
      </c>
      <c r="X2743" s="2">
        <v>0.50840858574312997</v>
      </c>
      <c r="Y2743" s="2">
        <v>0.57533724552687859</v>
      </c>
      <c r="Z2743" s="2">
        <v>0.5713992496052539</v>
      </c>
      <c r="AA2743" s="2">
        <v>0.55239819229609222</v>
      </c>
      <c r="AB2743" s="2">
        <v>0.53579660627305414</v>
      </c>
      <c r="AC2743" s="2">
        <v>0.52586501658000329</v>
      </c>
      <c r="AD2743" s="2">
        <v>0.52604893179602308</v>
      </c>
      <c r="AE2743" s="2">
        <v>0.55125344029579537</v>
      </c>
    </row>
    <row r="2744" spans="1:31" x14ac:dyDescent="0.25">
      <c r="A2744">
        <v>39</v>
      </c>
      <c r="B2744">
        <v>37</v>
      </c>
      <c r="C2744">
        <v>2050</v>
      </c>
      <c r="D2744" t="s">
        <v>4</v>
      </c>
      <c r="E2744" t="s">
        <v>42</v>
      </c>
      <c r="F2744">
        <v>0</v>
      </c>
      <c r="G2744">
        <v>1</v>
      </c>
      <c r="H2744" s="1">
        <v>-11.73728104078833</v>
      </c>
      <c r="I2744" s="1">
        <v>-11.956456841607841</v>
      </c>
      <c r="J2744" s="1">
        <v>-12.08597956985983</v>
      </c>
      <c r="K2744" s="1">
        <v>-12.09130256678251</v>
      </c>
      <c r="L2744" s="1">
        <v>-12.09522332631806</v>
      </c>
      <c r="M2744" s="1">
        <v>-12.079937271764029</v>
      </c>
      <c r="N2744" s="1">
        <v>-12.03528742079147</v>
      </c>
      <c r="O2744" s="1">
        <v>-12.200589249732079</v>
      </c>
      <c r="P2744" s="1">
        <v>-12.04383703766786</v>
      </c>
      <c r="Q2744" s="1">
        <v>-11.85640922142978</v>
      </c>
      <c r="R2744" s="1">
        <v>-11.053490407640179</v>
      </c>
      <c r="S2744" s="1">
        <v>-10.71052546423263</v>
      </c>
      <c r="T2744" s="1">
        <v>-10.068705939953441</v>
      </c>
      <c r="U2744" s="1">
        <v>-10.16070850995545</v>
      </c>
      <c r="V2744" s="1">
        <v>-10.23338320177773</v>
      </c>
      <c r="W2744" s="1">
        <v>-9.7874954268858829</v>
      </c>
      <c r="X2744" s="1">
        <v>-10.645313490854649</v>
      </c>
      <c r="Y2744" s="1">
        <v>-12.040020800813069</v>
      </c>
      <c r="Z2744" s="1">
        <v>-11.95570672761629</v>
      </c>
      <c r="AA2744" s="1">
        <v>-11.55667070532037</v>
      </c>
      <c r="AB2744" s="1">
        <v>-11.20854660489487</v>
      </c>
      <c r="AC2744" s="1">
        <v>-11.000606625077969</v>
      </c>
      <c r="AD2744" s="1">
        <v>-11.00429468335332</v>
      </c>
      <c r="AE2744" s="1">
        <v>-11.53213264894606</v>
      </c>
    </row>
    <row r="2745" spans="1:31" x14ac:dyDescent="0.25">
      <c r="A2745">
        <v>39</v>
      </c>
      <c r="B2745">
        <v>37</v>
      </c>
      <c r="C2745">
        <v>2050</v>
      </c>
      <c r="D2745" t="s">
        <v>4</v>
      </c>
      <c r="E2745" t="s">
        <v>43</v>
      </c>
      <c r="F2745">
        <v>0</v>
      </c>
      <c r="G2745">
        <v>1</v>
      </c>
      <c r="H2745" s="2">
        <v>0.55891814479944446</v>
      </c>
      <c r="I2745" s="2">
        <v>0.56935508769561127</v>
      </c>
      <c r="J2745" s="2">
        <v>0.57552283665999193</v>
      </c>
      <c r="K2745" s="2">
        <v>0.57577631270392893</v>
      </c>
      <c r="L2745" s="2">
        <v>0.57596301553895535</v>
      </c>
      <c r="M2745" s="2">
        <v>0.57523510817923929</v>
      </c>
      <c r="N2745" s="2">
        <v>0.57310892479959374</v>
      </c>
      <c r="O2745" s="2">
        <v>0.58098044046343256</v>
      </c>
      <c r="P2745" s="2">
        <v>0.57351604941275502</v>
      </c>
      <c r="Q2745" s="2">
        <v>0.56459091530617977</v>
      </c>
      <c r="R2745" s="2">
        <v>0.52635668607810371</v>
      </c>
      <c r="S2745" s="2">
        <v>0.51002502210631562</v>
      </c>
      <c r="T2745" s="2">
        <v>0.47946218761683052</v>
      </c>
      <c r="U2745" s="2">
        <v>0.48384326237883091</v>
      </c>
      <c r="V2745" s="2">
        <v>0.48730396198941561</v>
      </c>
      <c r="W2745" s="2">
        <v>0.46607121080408959</v>
      </c>
      <c r="X2745" s="2">
        <v>0.50691969004069781</v>
      </c>
      <c r="Y2745" s="2">
        <v>0.57333432384824157</v>
      </c>
      <c r="Z2745" s="2">
        <v>0.56931936798172811</v>
      </c>
      <c r="AA2745" s="2">
        <v>0.55031765263430332</v>
      </c>
      <c r="AB2745" s="2">
        <v>0.53374031451880322</v>
      </c>
      <c r="AC2745" s="2">
        <v>0.52383841071799842</v>
      </c>
      <c r="AD2745" s="2">
        <v>0.52401403254063439</v>
      </c>
      <c r="AE2745" s="2">
        <v>0.54914917375933625</v>
      </c>
    </row>
    <row r="2746" spans="1:31" x14ac:dyDescent="0.25">
      <c r="A2746">
        <v>37</v>
      </c>
      <c r="B2746">
        <v>39</v>
      </c>
      <c r="C2746">
        <v>2050</v>
      </c>
      <c r="D2746" t="s">
        <v>4</v>
      </c>
      <c r="E2746" t="s">
        <v>44</v>
      </c>
      <c r="F2746">
        <v>0</v>
      </c>
      <c r="G2746">
        <v>1</v>
      </c>
      <c r="H2746" s="1">
        <v>13.12196464192059</v>
      </c>
      <c r="I2746" s="1">
        <v>13.234227411234469</v>
      </c>
      <c r="J2746" s="1">
        <v>13.279167604229389</v>
      </c>
      <c r="K2746" s="1">
        <v>13.26778311443576</v>
      </c>
      <c r="L2746" s="1">
        <v>13.26345404304355</v>
      </c>
      <c r="M2746" s="1">
        <v>13.261074672584201</v>
      </c>
      <c r="N2746" s="1">
        <v>13.20398180600926</v>
      </c>
      <c r="O2746" s="1">
        <v>13.11491841148432</v>
      </c>
      <c r="P2746" s="1">
        <v>12.8277836681414</v>
      </c>
      <c r="Q2746" s="1">
        <v>12.461492881410299</v>
      </c>
      <c r="R2746" s="1">
        <v>11.52161613546588</v>
      </c>
      <c r="S2746" s="1">
        <v>11.07071612902107</v>
      </c>
      <c r="T2746" s="1">
        <v>10.350678760297439</v>
      </c>
      <c r="U2746" s="1">
        <v>10.388251364970911</v>
      </c>
      <c r="V2746" s="1">
        <v>10.480371795710271</v>
      </c>
      <c r="W2746" s="1">
        <v>10.120209124442409</v>
      </c>
      <c r="X2746" s="1">
        <v>11.14931024343845</v>
      </c>
      <c r="Y2746" s="1">
        <v>12.763402795247259</v>
      </c>
      <c r="Z2746" s="1">
        <v>12.992944034499169</v>
      </c>
      <c r="AA2746" s="1">
        <v>12.99967409104544</v>
      </c>
      <c r="AB2746" s="1">
        <v>12.93261156861881</v>
      </c>
      <c r="AC2746" s="1">
        <v>12.848173151995899</v>
      </c>
      <c r="AD2746" s="1">
        <v>12.872474490894509</v>
      </c>
      <c r="AE2746" s="1">
        <v>13.066250898150139</v>
      </c>
    </row>
    <row r="2747" spans="1:31" x14ac:dyDescent="0.25">
      <c r="A2747">
        <v>37</v>
      </c>
      <c r="B2747">
        <v>39</v>
      </c>
      <c r="C2747">
        <v>2050</v>
      </c>
      <c r="D2747" t="s">
        <v>4</v>
      </c>
      <c r="E2747" t="s">
        <v>45</v>
      </c>
      <c r="F2747">
        <v>0</v>
      </c>
      <c r="G2747">
        <v>1</v>
      </c>
      <c r="H2747" s="2">
        <v>0.62485545913907559</v>
      </c>
      <c r="I2747" s="2">
        <v>0.63020130529687934</v>
      </c>
      <c r="J2747" s="2">
        <v>0.63234131448711406</v>
      </c>
      <c r="K2747" s="2">
        <v>0.63179919592551259</v>
      </c>
      <c r="L2747" s="2">
        <v>0.63159304966874052</v>
      </c>
      <c r="M2747" s="2">
        <v>0.63147974631353332</v>
      </c>
      <c r="N2747" s="2">
        <v>0.6287610383813933</v>
      </c>
      <c r="O2747" s="2">
        <v>0.62451992435639614</v>
      </c>
      <c r="P2747" s="2">
        <v>0.61084684134006673</v>
      </c>
      <c r="Q2747" s="2">
        <v>0.59340442292429996</v>
      </c>
      <c r="R2747" s="2">
        <v>0.54864838740313704</v>
      </c>
      <c r="S2747" s="2">
        <v>0.52717695852481306</v>
      </c>
      <c r="T2747" s="2">
        <v>0.49288946477606838</v>
      </c>
      <c r="U2747" s="2">
        <v>0.49467863642718629</v>
      </c>
      <c r="V2747" s="2">
        <v>0.49906532360525108</v>
      </c>
      <c r="W2747" s="2">
        <v>0.48191472021154352</v>
      </c>
      <c r="X2747" s="2">
        <v>0.53091953540183101</v>
      </c>
      <c r="Y2747" s="2">
        <v>0.60778108548796494</v>
      </c>
      <c r="Z2747" s="2">
        <v>0.6187116206904365</v>
      </c>
      <c r="AA2747" s="2">
        <v>0.61903209957359218</v>
      </c>
      <c r="AB2747" s="2">
        <v>0.6158386461247054</v>
      </c>
      <c r="AC2747" s="2">
        <v>0.61181776914266206</v>
      </c>
      <c r="AD2747" s="2">
        <v>0.61297497575688153</v>
      </c>
      <c r="AE2747" s="2">
        <v>0.6222024237214353</v>
      </c>
    </row>
    <row r="2748" spans="1:31" x14ac:dyDescent="0.25">
      <c r="A2748">
        <v>39</v>
      </c>
      <c r="B2748">
        <v>37</v>
      </c>
      <c r="C2748">
        <v>2050</v>
      </c>
      <c r="D2748" t="s">
        <v>4</v>
      </c>
      <c r="E2748" t="s">
        <v>44</v>
      </c>
      <c r="F2748">
        <v>0</v>
      </c>
      <c r="G2748">
        <v>1</v>
      </c>
      <c r="H2748" s="1">
        <v>13.06640810460615</v>
      </c>
      <c r="I2748" s="1">
        <v>13.177912370117131</v>
      </c>
      <c r="J2748" s="1">
        <v>13.22265286501681</v>
      </c>
      <c r="K2748" s="1">
        <v>13.21141721909887</v>
      </c>
      <c r="L2748" s="1">
        <v>13.20714203042445</v>
      </c>
      <c r="M2748" s="1">
        <v>13.20473464972879</v>
      </c>
      <c r="N2748" s="1">
        <v>13.14822234507777</v>
      </c>
      <c r="O2748" s="1">
        <v>13.06075896632864</v>
      </c>
      <c r="P2748" s="1">
        <v>12.77653714942233</v>
      </c>
      <c r="Q2748" s="1">
        <v>12.41399051323268</v>
      </c>
      <c r="R2748" s="1">
        <v>11.481920630850929</v>
      </c>
      <c r="S2748" s="1">
        <v>11.03479511888998</v>
      </c>
      <c r="T2748" s="1">
        <v>10.32002114319441</v>
      </c>
      <c r="U2748" s="1">
        <v>10.357710269777391</v>
      </c>
      <c r="V2748" s="1">
        <v>10.44903928896457</v>
      </c>
      <c r="W2748" s="1">
        <v>10.09066955801959</v>
      </c>
      <c r="X2748" s="1">
        <v>11.112024579083711</v>
      </c>
      <c r="Y2748" s="1">
        <v>12.712851675627221</v>
      </c>
      <c r="Z2748" s="1">
        <v>12.939378908315391</v>
      </c>
      <c r="AA2748" s="1">
        <v>12.94510866969936</v>
      </c>
      <c r="AB2748" s="1">
        <v>12.87820500702203</v>
      </c>
      <c r="AC2748" s="1">
        <v>12.794367158526351</v>
      </c>
      <c r="AD2748" s="1">
        <v>12.81843581887982</v>
      </c>
      <c r="AE2748" s="1">
        <v>13.01092720216991</v>
      </c>
    </row>
    <row r="2749" spans="1:31" x14ac:dyDescent="0.25">
      <c r="A2749">
        <v>39</v>
      </c>
      <c r="B2749">
        <v>37</v>
      </c>
      <c r="C2749">
        <v>2050</v>
      </c>
      <c r="D2749" t="s">
        <v>4</v>
      </c>
      <c r="E2749" t="s">
        <v>45</v>
      </c>
      <c r="F2749">
        <v>0</v>
      </c>
      <c r="G2749">
        <v>1</v>
      </c>
      <c r="H2749" s="2">
        <v>0.62220990974314982</v>
      </c>
      <c r="I2749" s="2">
        <v>0.62751963667224431</v>
      </c>
      <c r="J2749" s="2">
        <v>0.62965013642937195</v>
      </c>
      <c r="K2749" s="2">
        <v>0.62911510567137474</v>
      </c>
      <c r="L2749" s="2">
        <v>0.62891152525830729</v>
      </c>
      <c r="M2749" s="2">
        <v>0.62879688808232315</v>
      </c>
      <c r="N2749" s="2">
        <v>0.62610582595608444</v>
      </c>
      <c r="O2749" s="2">
        <v>0.62194090315850648</v>
      </c>
      <c r="P2749" s="2">
        <v>0.60840653092487296</v>
      </c>
      <c r="Q2749" s="2">
        <v>0.59114240539203255</v>
      </c>
      <c r="R2749" s="2">
        <v>0.54675812527861556</v>
      </c>
      <c r="S2749" s="2">
        <v>0.52546643423285622</v>
      </c>
      <c r="T2749" s="2">
        <v>0.49142957824735278</v>
      </c>
      <c r="U2749" s="2">
        <v>0.49322429856082822</v>
      </c>
      <c r="V2749" s="2">
        <v>0.49757329947450318</v>
      </c>
      <c r="W2749" s="2">
        <v>0.48050807419140912</v>
      </c>
      <c r="X2749" s="2">
        <v>0.52914402757541501</v>
      </c>
      <c r="Y2749" s="2">
        <v>0.60537388931558189</v>
      </c>
      <c r="Z2749" s="2">
        <v>0.61616090039597082</v>
      </c>
      <c r="AA2749" s="2">
        <v>0.61643374617615998</v>
      </c>
      <c r="AB2749" s="2">
        <v>0.61324785747723953</v>
      </c>
      <c r="AC2749" s="2">
        <v>0.60925557897744542</v>
      </c>
      <c r="AD2749" s="2">
        <v>0.61040170566094387</v>
      </c>
      <c r="AE2749" s="2">
        <v>0.61956796200809106</v>
      </c>
    </row>
    <row r="2750" spans="1:31" x14ac:dyDescent="0.25">
      <c r="A2750">
        <v>31</v>
      </c>
      <c r="B2750">
        <v>32</v>
      </c>
      <c r="C2750">
        <v>2050</v>
      </c>
      <c r="D2750" t="s">
        <v>4</v>
      </c>
      <c r="E2750" t="s">
        <v>38</v>
      </c>
      <c r="F2750">
        <v>0</v>
      </c>
      <c r="G2750">
        <v>1</v>
      </c>
      <c r="H2750" s="1">
        <v>12.01791802492273</v>
      </c>
      <c r="I2750" s="1">
        <v>10.6004602391875</v>
      </c>
      <c r="J2750" s="1">
        <v>9.5730517863987465</v>
      </c>
      <c r="K2750" s="1">
        <v>9.489879235024647</v>
      </c>
      <c r="L2750" s="1">
        <v>9.3067455147029321</v>
      </c>
      <c r="M2750" s="1">
        <v>9.2603711594187352</v>
      </c>
      <c r="N2750" s="1">
        <v>9.2997875366508023</v>
      </c>
      <c r="O2750" s="1">
        <v>7.5496165594333489</v>
      </c>
      <c r="P2750" s="1">
        <v>5.6701646719259848</v>
      </c>
      <c r="Q2750" s="1">
        <v>5.0228114228180649</v>
      </c>
      <c r="R2750" s="1">
        <v>5.2738919674378826</v>
      </c>
      <c r="S2750" s="1">
        <v>4.7799736185042194</v>
      </c>
      <c r="T2750" s="1">
        <v>4.4501944370756217</v>
      </c>
      <c r="U2750" s="1">
        <v>3.8406999367101351</v>
      </c>
      <c r="V2750" s="1">
        <v>4.4378275219716254</v>
      </c>
      <c r="W2750" s="1">
        <v>5.419550061967243</v>
      </c>
      <c r="X2750" s="1">
        <v>6.0069282064173368</v>
      </c>
      <c r="Y2750" s="1">
        <v>6.7465318059079626</v>
      </c>
      <c r="Z2750" s="1">
        <v>8.5945644591236032</v>
      </c>
      <c r="AA2750" s="1">
        <v>9.5018216081246045</v>
      </c>
      <c r="AB2750" s="1">
        <v>9.3883589071081648</v>
      </c>
      <c r="AC2750" s="1">
        <v>9.4602987007153754</v>
      </c>
      <c r="AD2750" s="1">
        <v>10.54747015730365</v>
      </c>
      <c r="AE2750" s="1">
        <v>10.31329790956794</v>
      </c>
    </row>
    <row r="2751" spans="1:31" x14ac:dyDescent="0.25">
      <c r="A2751">
        <v>31</v>
      </c>
      <c r="B2751">
        <v>32</v>
      </c>
      <c r="C2751">
        <v>2050</v>
      </c>
      <c r="D2751" t="s">
        <v>4</v>
      </c>
      <c r="E2751" t="s">
        <v>41</v>
      </c>
      <c r="F2751">
        <v>0</v>
      </c>
      <c r="G2751">
        <v>1</v>
      </c>
      <c r="H2751" s="2">
        <v>0.60089590124613668</v>
      </c>
      <c r="I2751" s="2">
        <v>0.53002301195937496</v>
      </c>
      <c r="J2751" s="2">
        <v>0.47865258931993732</v>
      </c>
      <c r="K2751" s="2">
        <v>0.47449396175123237</v>
      </c>
      <c r="L2751" s="2">
        <v>0.4653372757351466</v>
      </c>
      <c r="M2751" s="2">
        <v>0.46301855797093677</v>
      </c>
      <c r="N2751" s="2">
        <v>0.4649893768325401</v>
      </c>
      <c r="O2751" s="2">
        <v>0.37748082797166738</v>
      </c>
      <c r="P2751" s="2">
        <v>0.28350823359629918</v>
      </c>
      <c r="Q2751" s="2">
        <v>0.25114057114090332</v>
      </c>
      <c r="R2751" s="2">
        <v>0.26369459837189407</v>
      </c>
      <c r="S2751" s="2">
        <v>0.2389986809252109</v>
      </c>
      <c r="T2751" s="2">
        <v>0.2225097218537811</v>
      </c>
      <c r="U2751" s="2">
        <v>0.1920349968355067</v>
      </c>
      <c r="V2751" s="2">
        <v>0.2218913760985812</v>
      </c>
      <c r="W2751" s="2">
        <v>0.27097750309836222</v>
      </c>
      <c r="X2751" s="2">
        <v>0.30034641032086679</v>
      </c>
      <c r="Y2751" s="2">
        <v>0.33732659029539808</v>
      </c>
      <c r="Z2751" s="2">
        <v>0.42972822295618018</v>
      </c>
      <c r="AA2751" s="2">
        <v>0.47509108040623022</v>
      </c>
      <c r="AB2751" s="2">
        <v>0.46941794535540832</v>
      </c>
      <c r="AC2751" s="2">
        <v>0.47301493503576869</v>
      </c>
      <c r="AD2751" s="2">
        <v>0.52737350786518256</v>
      </c>
      <c r="AE2751" s="2">
        <v>0.51566489547839678</v>
      </c>
    </row>
    <row r="2752" spans="1:31" x14ac:dyDescent="0.25">
      <c r="A2752">
        <v>32</v>
      </c>
      <c r="B2752">
        <v>31</v>
      </c>
      <c r="C2752">
        <v>2050</v>
      </c>
      <c r="D2752" t="s">
        <v>4</v>
      </c>
      <c r="E2752" t="s">
        <v>38</v>
      </c>
      <c r="F2752">
        <v>0</v>
      </c>
      <c r="G2752">
        <v>1</v>
      </c>
      <c r="H2752" s="1">
        <v>-11.975684291787701</v>
      </c>
      <c r="I2752" s="1">
        <v>-10.562487809156661</v>
      </c>
      <c r="J2752" s="1">
        <v>-9.5377769459709842</v>
      </c>
      <c r="K2752" s="1">
        <v>-9.4547317904969184</v>
      </c>
      <c r="L2752" s="1">
        <v>-9.2719772767094764</v>
      </c>
      <c r="M2752" s="1">
        <v>-9.2256332462866393</v>
      </c>
      <c r="N2752" s="1">
        <v>-9.265346690649011</v>
      </c>
      <c r="O2752" s="1">
        <v>-7.5185335330967078</v>
      </c>
      <c r="P2752" s="1">
        <v>-5.6418772938653321</v>
      </c>
      <c r="Q2752" s="1">
        <v>-4.9954378316833328</v>
      </c>
      <c r="R2752" s="1">
        <v>-5.245965275285065</v>
      </c>
      <c r="S2752" s="1">
        <v>-4.7521072778063429</v>
      </c>
      <c r="T2752" s="1">
        <v>-4.4225237009127891</v>
      </c>
      <c r="U2752" s="1">
        <v>-3.8139703537833221</v>
      </c>
      <c r="V2752" s="1">
        <v>-4.4103576658824712</v>
      </c>
      <c r="W2752" s="1">
        <v>-5.3910048634148238</v>
      </c>
      <c r="X2752" s="1">
        <v>-5.9777309007310109</v>
      </c>
      <c r="Y2752" s="1">
        <v>-6.7165994954628978</v>
      </c>
      <c r="Z2752" s="1">
        <v>-8.5615622131252263</v>
      </c>
      <c r="AA2752" s="1">
        <v>-9.4668328855899215</v>
      </c>
      <c r="AB2752" s="1">
        <v>-9.3533144285772174</v>
      </c>
      <c r="AC2752" s="1">
        <v>-9.4251622860762172</v>
      </c>
      <c r="AD2752" s="1">
        <v>-10.50961006759006</v>
      </c>
      <c r="AE2752" s="1">
        <v>-10.27595175316152</v>
      </c>
    </row>
    <row r="2753" spans="1:31" x14ac:dyDescent="0.25">
      <c r="A2753">
        <v>32</v>
      </c>
      <c r="B2753">
        <v>31</v>
      </c>
      <c r="C2753">
        <v>2050</v>
      </c>
      <c r="D2753" t="s">
        <v>4</v>
      </c>
      <c r="E2753" t="s">
        <v>41</v>
      </c>
      <c r="F2753">
        <v>0</v>
      </c>
      <c r="G2753">
        <v>1</v>
      </c>
      <c r="H2753" s="2">
        <v>0.59878421458938491</v>
      </c>
      <c r="I2753" s="2">
        <v>0.52812439045783299</v>
      </c>
      <c r="J2753" s="2">
        <v>0.47688884729854919</v>
      </c>
      <c r="K2753" s="2">
        <v>0.47273658952484587</v>
      </c>
      <c r="L2753" s="2">
        <v>0.46359886383547377</v>
      </c>
      <c r="M2753" s="2">
        <v>0.46128166231433199</v>
      </c>
      <c r="N2753" s="2">
        <v>0.46326733453245061</v>
      </c>
      <c r="O2753" s="2">
        <v>0.37592667665483542</v>
      </c>
      <c r="P2753" s="2">
        <v>0.28209386469326658</v>
      </c>
      <c r="Q2753" s="2">
        <v>0.2497718915841666</v>
      </c>
      <c r="R2753" s="2">
        <v>0.26229826376425319</v>
      </c>
      <c r="S2753" s="2">
        <v>0.23760536389031711</v>
      </c>
      <c r="T2753" s="2">
        <v>0.2211261850456395</v>
      </c>
      <c r="U2753" s="2">
        <v>0.1906985176891661</v>
      </c>
      <c r="V2753" s="2">
        <v>0.22051788329412361</v>
      </c>
      <c r="W2753" s="2">
        <v>0.26955024317074122</v>
      </c>
      <c r="X2753" s="2">
        <v>0.29888654503655049</v>
      </c>
      <c r="Y2753" s="2">
        <v>0.33582997477314491</v>
      </c>
      <c r="Z2753" s="2">
        <v>0.42807811065626128</v>
      </c>
      <c r="AA2753" s="2">
        <v>0.4733416442794961</v>
      </c>
      <c r="AB2753" s="2">
        <v>0.46766572142886093</v>
      </c>
      <c r="AC2753" s="2">
        <v>0.47125811430381093</v>
      </c>
      <c r="AD2753" s="2">
        <v>0.52548050337950281</v>
      </c>
      <c r="AE2753" s="2">
        <v>0.51379758765807582</v>
      </c>
    </row>
    <row r="2754" spans="1:31" x14ac:dyDescent="0.25">
      <c r="A2754">
        <v>31</v>
      </c>
      <c r="B2754">
        <v>32</v>
      </c>
      <c r="C2754">
        <v>2050</v>
      </c>
      <c r="D2754" t="s">
        <v>4</v>
      </c>
      <c r="E2754" t="s">
        <v>42</v>
      </c>
      <c r="F2754">
        <v>0</v>
      </c>
      <c r="G2754">
        <v>1</v>
      </c>
      <c r="H2754" s="1">
        <v>9.4012286565700389</v>
      </c>
      <c r="I2754" s="1">
        <v>9.8464848175584336</v>
      </c>
      <c r="J2754" s="1">
        <v>10.139489008474721</v>
      </c>
      <c r="K2754" s="1">
        <v>10.18295045965287</v>
      </c>
      <c r="L2754" s="1">
        <v>10.249117028479629</v>
      </c>
      <c r="M2754" s="1">
        <v>10.28291165626197</v>
      </c>
      <c r="N2754" s="1">
        <v>10.16706031053323</v>
      </c>
      <c r="O2754" s="1">
        <v>10.693384519704811</v>
      </c>
      <c r="P2754" s="1">
        <v>11.12579903434351</v>
      </c>
      <c r="Q2754" s="1">
        <v>11.210186730871801</v>
      </c>
      <c r="R2754" s="1">
        <v>11.23084832095094</v>
      </c>
      <c r="S2754" s="1">
        <v>11.43525492953431</v>
      </c>
      <c r="T2754" s="1">
        <v>11.520881154227149</v>
      </c>
      <c r="U2754" s="1">
        <v>11.515027133281841</v>
      </c>
      <c r="V2754" s="1">
        <v>11.477511427860881</v>
      </c>
      <c r="W2754" s="1">
        <v>11.31299624971358</v>
      </c>
      <c r="X2754" s="1">
        <v>11.174388623938629</v>
      </c>
      <c r="Y2754" s="1">
        <v>10.930972963111451</v>
      </c>
      <c r="Z2754" s="1">
        <v>10.39511148684908</v>
      </c>
      <c r="AA2754" s="1">
        <v>10.128707671752609</v>
      </c>
      <c r="AB2754" s="1">
        <v>10.24897092069093</v>
      </c>
      <c r="AC2754" s="1">
        <v>10.20745973254864</v>
      </c>
      <c r="AD2754" s="1">
        <v>9.8719105459372383</v>
      </c>
      <c r="AE2754" s="1">
        <v>9.9752981619045205</v>
      </c>
    </row>
    <row r="2755" spans="1:31" x14ac:dyDescent="0.25">
      <c r="A2755">
        <v>31</v>
      </c>
      <c r="B2755">
        <v>32</v>
      </c>
      <c r="C2755">
        <v>2050</v>
      </c>
      <c r="D2755" t="s">
        <v>4</v>
      </c>
      <c r="E2755" t="s">
        <v>43</v>
      </c>
      <c r="F2755">
        <v>0</v>
      </c>
      <c r="G2755">
        <v>1</v>
      </c>
      <c r="H2755" s="2">
        <v>0.47006143282850188</v>
      </c>
      <c r="I2755" s="2">
        <v>0.4923242408779217</v>
      </c>
      <c r="J2755" s="2">
        <v>0.5069744504237359</v>
      </c>
      <c r="K2755" s="2">
        <v>0.50914752298264321</v>
      </c>
      <c r="L2755" s="2">
        <v>0.51245585142398153</v>
      </c>
      <c r="M2755" s="2">
        <v>0.51414558281309852</v>
      </c>
      <c r="N2755" s="2">
        <v>0.50835301552666168</v>
      </c>
      <c r="O2755" s="2">
        <v>0.53466922598524047</v>
      </c>
      <c r="P2755" s="2">
        <v>0.55628995171717555</v>
      </c>
      <c r="Q2755" s="2">
        <v>0.56050933654358992</v>
      </c>
      <c r="R2755" s="2">
        <v>0.56154241604754684</v>
      </c>
      <c r="S2755" s="2">
        <v>0.57176274647671566</v>
      </c>
      <c r="T2755" s="2">
        <v>0.57604405771135758</v>
      </c>
      <c r="U2755" s="2">
        <v>0.57575135666409183</v>
      </c>
      <c r="V2755" s="2">
        <v>0.57387557139304379</v>
      </c>
      <c r="W2755" s="2">
        <v>0.56564981248567892</v>
      </c>
      <c r="X2755" s="2">
        <v>0.55871943119693157</v>
      </c>
      <c r="Y2755" s="2">
        <v>0.54654864815557258</v>
      </c>
      <c r="Z2755" s="2">
        <v>0.51975557434245401</v>
      </c>
      <c r="AA2755" s="2">
        <v>0.50643538358763041</v>
      </c>
      <c r="AB2755" s="2">
        <v>0.5124485460345467</v>
      </c>
      <c r="AC2755" s="2">
        <v>0.51037298662743191</v>
      </c>
      <c r="AD2755" s="2">
        <v>0.4935955272968619</v>
      </c>
      <c r="AE2755" s="2">
        <v>0.498764908095226</v>
      </c>
    </row>
    <row r="2756" spans="1:31" x14ac:dyDescent="0.25">
      <c r="A2756">
        <v>32</v>
      </c>
      <c r="B2756">
        <v>31</v>
      </c>
      <c r="C2756">
        <v>2050</v>
      </c>
      <c r="D2756" t="s">
        <v>4</v>
      </c>
      <c r="E2756" t="s">
        <v>42</v>
      </c>
      <c r="F2756">
        <v>0</v>
      </c>
      <c r="G2756">
        <v>1</v>
      </c>
      <c r="H2756" s="1">
        <v>-8.2398009953566067</v>
      </c>
      <c r="I2756" s="1">
        <v>-8.802242991710397</v>
      </c>
      <c r="J2756" s="1">
        <v>-9.1694308967112246</v>
      </c>
      <c r="K2756" s="1">
        <v>-9.2163957351404289</v>
      </c>
      <c r="L2756" s="1">
        <v>-9.2929904836596062</v>
      </c>
      <c r="M2756" s="1">
        <v>-9.3276190451293406</v>
      </c>
      <c r="N2756" s="1">
        <v>-9.2199370454840128</v>
      </c>
      <c r="O2756" s="1">
        <v>-9.838601295447182</v>
      </c>
      <c r="P2756" s="1">
        <v>-10.34789613767556</v>
      </c>
      <c r="Q2756" s="1">
        <v>-10.45741297466672</v>
      </c>
      <c r="R2756" s="1">
        <v>-10.46286428674845</v>
      </c>
      <c r="S2756" s="1">
        <v>-10.668930560342741</v>
      </c>
      <c r="T2756" s="1">
        <v>-10.759935909749339</v>
      </c>
      <c r="U2756" s="1">
        <v>-10.779963602794499</v>
      </c>
      <c r="V2756" s="1">
        <v>-10.722090385409199</v>
      </c>
      <c r="W2756" s="1">
        <v>-10.528003289522101</v>
      </c>
      <c r="X2756" s="1">
        <v>-10.37146271756469</v>
      </c>
      <c r="Y2756" s="1">
        <v>-10.107834425872261</v>
      </c>
      <c r="Z2756" s="1">
        <v>-9.4875497218937141</v>
      </c>
      <c r="AA2756" s="1">
        <v>-9.1665178020488298</v>
      </c>
      <c r="AB2756" s="1">
        <v>-9.2852477610899076</v>
      </c>
      <c r="AC2756" s="1">
        <v>-9.2412083299718155</v>
      </c>
      <c r="AD2756" s="1">
        <v>-8.8307580788133766</v>
      </c>
      <c r="AE2756" s="1">
        <v>-8.9482788607279975</v>
      </c>
    </row>
    <row r="2757" spans="1:31" x14ac:dyDescent="0.25">
      <c r="A2757">
        <v>32</v>
      </c>
      <c r="B2757">
        <v>31</v>
      </c>
      <c r="C2757">
        <v>2050</v>
      </c>
      <c r="D2757" t="s">
        <v>4</v>
      </c>
      <c r="E2757" t="s">
        <v>43</v>
      </c>
      <c r="F2757">
        <v>0</v>
      </c>
      <c r="G2757">
        <v>1</v>
      </c>
      <c r="H2757" s="2">
        <v>0.41199004976783032</v>
      </c>
      <c r="I2757" s="2">
        <v>0.44011214958551992</v>
      </c>
      <c r="J2757" s="2">
        <v>0.45847154483556118</v>
      </c>
      <c r="K2757" s="2">
        <v>0.46081978675702151</v>
      </c>
      <c r="L2757" s="2">
        <v>0.46464952418298028</v>
      </c>
      <c r="M2757" s="2">
        <v>0.46638095225646697</v>
      </c>
      <c r="N2757" s="2">
        <v>0.46099685227420062</v>
      </c>
      <c r="O2757" s="2">
        <v>0.49193006477235912</v>
      </c>
      <c r="P2757" s="2">
        <v>0.51739480688377815</v>
      </c>
      <c r="Q2757" s="2">
        <v>0.52287064873333589</v>
      </c>
      <c r="R2757" s="2">
        <v>0.52314321433742261</v>
      </c>
      <c r="S2757" s="2">
        <v>0.53344652801713699</v>
      </c>
      <c r="T2757" s="2">
        <v>0.53799679548746726</v>
      </c>
      <c r="U2757" s="2">
        <v>0.53899818013972511</v>
      </c>
      <c r="V2757" s="2">
        <v>0.53610451927045999</v>
      </c>
      <c r="W2757" s="2">
        <v>0.52640016447610505</v>
      </c>
      <c r="X2757" s="2">
        <v>0.5185731358782345</v>
      </c>
      <c r="Y2757" s="2">
        <v>0.50539172129361321</v>
      </c>
      <c r="Z2757" s="2">
        <v>0.47437748609468572</v>
      </c>
      <c r="AA2757" s="2">
        <v>0.45832589010244151</v>
      </c>
      <c r="AB2757" s="2">
        <v>0.46426238805449538</v>
      </c>
      <c r="AC2757" s="2">
        <v>0.46206041649859081</v>
      </c>
      <c r="AD2757" s="2">
        <v>0.44153790394066877</v>
      </c>
      <c r="AE2757" s="2">
        <v>0.44741394303639992</v>
      </c>
    </row>
    <row r="2758" spans="1:31" x14ac:dyDescent="0.25">
      <c r="A2758">
        <v>31</v>
      </c>
      <c r="B2758">
        <v>32</v>
      </c>
      <c r="C2758">
        <v>2050</v>
      </c>
      <c r="D2758" t="s">
        <v>4</v>
      </c>
      <c r="E2758" t="s">
        <v>44</v>
      </c>
      <c r="F2758">
        <v>0</v>
      </c>
      <c r="G2758">
        <v>1</v>
      </c>
      <c r="H2758" s="1">
        <v>15.25822577847361</v>
      </c>
      <c r="I2758" s="1">
        <v>14.4679998805987</v>
      </c>
      <c r="J2758" s="1">
        <v>13.94462469405512</v>
      </c>
      <c r="K2758" s="1">
        <v>13.919421250867311</v>
      </c>
      <c r="L2758" s="1">
        <v>13.844129150615229</v>
      </c>
      <c r="M2758" s="1">
        <v>13.83809040802533</v>
      </c>
      <c r="N2758" s="1">
        <v>13.778793981508899</v>
      </c>
      <c r="O2758" s="1">
        <v>13.089888566398599</v>
      </c>
      <c r="P2758" s="1">
        <v>12.487360472067611</v>
      </c>
      <c r="Q2758" s="1">
        <v>12.284010791683871</v>
      </c>
      <c r="R2758" s="1">
        <v>12.40749332026467</v>
      </c>
      <c r="S2758" s="1">
        <v>12.394079356573251</v>
      </c>
      <c r="T2758" s="1">
        <v>12.35050335401781</v>
      </c>
      <c r="U2758" s="1">
        <v>12.13865008491728</v>
      </c>
      <c r="V2758" s="1">
        <v>12.30559148076377</v>
      </c>
      <c r="W2758" s="1">
        <v>12.54413835303974</v>
      </c>
      <c r="X2758" s="1">
        <v>12.68661292843213</v>
      </c>
      <c r="Y2758" s="1">
        <v>12.845305030570559</v>
      </c>
      <c r="Z2758" s="1">
        <v>13.487953182972291</v>
      </c>
      <c r="AA2758" s="1">
        <v>13.88795640014915</v>
      </c>
      <c r="AB2758" s="1">
        <v>13.899017515703971</v>
      </c>
      <c r="AC2758" s="1">
        <v>13.917236999431999</v>
      </c>
      <c r="AD2758" s="1">
        <v>14.44658245213026</v>
      </c>
      <c r="AE2758" s="1">
        <v>14.348194562048359</v>
      </c>
    </row>
    <row r="2759" spans="1:31" x14ac:dyDescent="0.25">
      <c r="A2759">
        <v>31</v>
      </c>
      <c r="B2759">
        <v>32</v>
      </c>
      <c r="C2759">
        <v>2050</v>
      </c>
      <c r="D2759" t="s">
        <v>4</v>
      </c>
      <c r="E2759" t="s">
        <v>45</v>
      </c>
      <c r="F2759">
        <v>0</v>
      </c>
      <c r="G2759">
        <v>1</v>
      </c>
      <c r="H2759" s="2">
        <v>0.76291128892368021</v>
      </c>
      <c r="I2759" s="2">
        <v>0.72339999402993471</v>
      </c>
      <c r="J2759" s="2">
        <v>0.69723123470275605</v>
      </c>
      <c r="K2759" s="2">
        <v>0.69597106254336549</v>
      </c>
      <c r="L2759" s="2">
        <v>0.69220645753076138</v>
      </c>
      <c r="M2759" s="2">
        <v>0.69190452040126638</v>
      </c>
      <c r="N2759" s="2">
        <v>0.68893969907544483</v>
      </c>
      <c r="O2759" s="2">
        <v>0.65449442831992977</v>
      </c>
      <c r="P2759" s="2">
        <v>0.6243680236033804</v>
      </c>
      <c r="Q2759" s="2">
        <v>0.61420053958419352</v>
      </c>
      <c r="R2759" s="2">
        <v>0.62037466601323321</v>
      </c>
      <c r="S2759" s="2">
        <v>0.61970396782866233</v>
      </c>
      <c r="T2759" s="2">
        <v>0.61752516770089039</v>
      </c>
      <c r="U2759" s="2">
        <v>0.60693250424586376</v>
      </c>
      <c r="V2759" s="2">
        <v>0.61527957403818834</v>
      </c>
      <c r="W2759" s="2">
        <v>0.62720691765198711</v>
      </c>
      <c r="X2759" s="2">
        <v>0.63433064642160653</v>
      </c>
      <c r="Y2759" s="2">
        <v>0.64226525152852787</v>
      </c>
      <c r="Z2759" s="2">
        <v>0.67439765914861449</v>
      </c>
      <c r="AA2759" s="2">
        <v>0.69439782000745764</v>
      </c>
      <c r="AB2759" s="2">
        <v>0.69495087578519832</v>
      </c>
      <c r="AC2759" s="2">
        <v>0.69586184997159983</v>
      </c>
      <c r="AD2759" s="2">
        <v>0.72232912260651305</v>
      </c>
      <c r="AE2759" s="2">
        <v>0.71740972810241788</v>
      </c>
    </row>
    <row r="2760" spans="1:31" x14ac:dyDescent="0.25">
      <c r="A2760">
        <v>32</v>
      </c>
      <c r="B2760">
        <v>31</v>
      </c>
      <c r="C2760">
        <v>2050</v>
      </c>
      <c r="D2760" t="s">
        <v>4</v>
      </c>
      <c r="E2760" t="s">
        <v>44</v>
      </c>
      <c r="F2760">
        <v>0</v>
      </c>
      <c r="G2760">
        <v>1</v>
      </c>
      <c r="H2760" s="1">
        <v>14.536551678429459</v>
      </c>
      <c r="I2760" s="1">
        <v>13.749386546449911</v>
      </c>
      <c r="J2760" s="1">
        <v>13.230557510575959</v>
      </c>
      <c r="K2760" s="1">
        <v>13.20355647456199</v>
      </c>
      <c r="L2760" s="1">
        <v>13.1274230048858</v>
      </c>
      <c r="M2760" s="1">
        <v>13.11932871171574</v>
      </c>
      <c r="N2760" s="1">
        <v>13.071108920845591</v>
      </c>
      <c r="O2760" s="1">
        <v>12.382504671473971</v>
      </c>
      <c r="P2760" s="1">
        <v>11.78599736446407</v>
      </c>
      <c r="Q2760" s="1">
        <v>11.589300464348179</v>
      </c>
      <c r="R2760" s="1">
        <v>11.704344524680261</v>
      </c>
      <c r="S2760" s="1">
        <v>11.67940935498004</v>
      </c>
      <c r="T2760" s="1">
        <v>11.63335448901343</v>
      </c>
      <c r="U2760" s="1">
        <v>11.434770882580571</v>
      </c>
      <c r="V2760" s="1">
        <v>11.59372575895655</v>
      </c>
      <c r="W2760" s="1">
        <v>11.8280085687131</v>
      </c>
      <c r="X2760" s="1">
        <v>11.97081892033242</v>
      </c>
      <c r="Y2760" s="1">
        <v>12.13593941824451</v>
      </c>
      <c r="Z2760" s="1">
        <v>12.779434543618089</v>
      </c>
      <c r="AA2760" s="1">
        <v>13.17747978556465</v>
      </c>
      <c r="AB2760" s="1">
        <v>13.179541599944059</v>
      </c>
      <c r="AC2760" s="1">
        <v>13.1997581613003</v>
      </c>
      <c r="AD2760" s="1">
        <v>13.72713342323582</v>
      </c>
      <c r="AE2760" s="1">
        <v>13.62596341557744</v>
      </c>
    </row>
    <row r="2761" spans="1:31" x14ac:dyDescent="0.25">
      <c r="A2761">
        <v>32</v>
      </c>
      <c r="B2761">
        <v>31</v>
      </c>
      <c r="C2761">
        <v>2050</v>
      </c>
      <c r="D2761" t="s">
        <v>4</v>
      </c>
      <c r="E2761" t="s">
        <v>45</v>
      </c>
      <c r="F2761">
        <v>0</v>
      </c>
      <c r="G2761">
        <v>1</v>
      </c>
      <c r="H2761" s="2">
        <v>0.72682758392147295</v>
      </c>
      <c r="I2761" s="2">
        <v>0.68746932732249566</v>
      </c>
      <c r="J2761" s="2">
        <v>0.6615278755287981</v>
      </c>
      <c r="K2761" s="2">
        <v>0.6601778237280993</v>
      </c>
      <c r="L2761" s="2">
        <v>0.65637115024428994</v>
      </c>
      <c r="M2761" s="2">
        <v>0.65596643558578704</v>
      </c>
      <c r="N2761" s="2">
        <v>0.65355544604227922</v>
      </c>
      <c r="O2761" s="2">
        <v>0.61912523357369831</v>
      </c>
      <c r="P2761" s="2">
        <v>0.58929986822320368</v>
      </c>
      <c r="Q2761" s="2">
        <v>0.57946502321740889</v>
      </c>
      <c r="R2761" s="2">
        <v>0.58521722623401318</v>
      </c>
      <c r="S2761" s="2">
        <v>0.58397046774900196</v>
      </c>
      <c r="T2761" s="2">
        <v>0.58166772445067128</v>
      </c>
      <c r="U2761" s="2">
        <v>0.57173854412902825</v>
      </c>
      <c r="V2761" s="2">
        <v>0.57968628794782762</v>
      </c>
      <c r="W2761" s="2">
        <v>0.59140042843565488</v>
      </c>
      <c r="X2761" s="2">
        <v>0.59854094601662111</v>
      </c>
      <c r="Y2761" s="2">
        <v>0.60679697091222562</v>
      </c>
      <c r="Z2761" s="2">
        <v>0.63897172718090434</v>
      </c>
      <c r="AA2761" s="2">
        <v>0.65887398927823237</v>
      </c>
      <c r="AB2761" s="2">
        <v>0.65897707999720279</v>
      </c>
      <c r="AC2761" s="2">
        <v>0.65998790806501506</v>
      </c>
      <c r="AD2761" s="2">
        <v>0.68635667116179111</v>
      </c>
      <c r="AE2761" s="2">
        <v>0.681298170778872</v>
      </c>
    </row>
    <row r="2762" spans="1:31" x14ac:dyDescent="0.25">
      <c r="A2762">
        <v>31</v>
      </c>
      <c r="B2762">
        <v>33</v>
      </c>
      <c r="C2762">
        <v>2050</v>
      </c>
      <c r="D2762" t="s">
        <v>4</v>
      </c>
      <c r="E2762" t="s">
        <v>38</v>
      </c>
      <c r="F2762">
        <v>0</v>
      </c>
      <c r="G2762">
        <v>1</v>
      </c>
      <c r="H2762" s="1">
        <v>12.539389845905511</v>
      </c>
      <c r="I2762" s="1">
        <v>11.936253376196561</v>
      </c>
      <c r="J2762" s="1">
        <v>11.28239970479707</v>
      </c>
      <c r="K2762" s="1">
        <v>11.23540603417138</v>
      </c>
      <c r="L2762" s="1">
        <v>11.115897100267921</v>
      </c>
      <c r="M2762" s="1">
        <v>11.099611156569621</v>
      </c>
      <c r="N2762" s="1">
        <v>11.041659841029791</v>
      </c>
      <c r="O2762" s="1">
        <v>9.7557170790163266</v>
      </c>
      <c r="P2762" s="1">
        <v>8.6011379280119531</v>
      </c>
      <c r="Q2762" s="1">
        <v>7.4305981110442882</v>
      </c>
      <c r="R2762" s="1">
        <v>5.7795797300142429</v>
      </c>
      <c r="S2762" s="1">
        <v>4.4764819546838011</v>
      </c>
      <c r="T2762" s="1">
        <v>2.4583958116464202</v>
      </c>
      <c r="U2762" s="1">
        <v>0.77579911011787439</v>
      </c>
      <c r="V2762" s="1">
        <v>0.20288673214723321</v>
      </c>
      <c r="W2762" s="1">
        <v>2.3717840179063252</v>
      </c>
      <c r="X2762" s="1">
        <v>5.281323534869097</v>
      </c>
      <c r="Y2762" s="1">
        <v>7.9283710783504064</v>
      </c>
      <c r="Z2762" s="1">
        <v>9.9242020047522281</v>
      </c>
      <c r="AA2762" s="1">
        <v>12.22266638849352</v>
      </c>
      <c r="AB2762" s="1">
        <v>13.49709406236847</v>
      </c>
      <c r="AC2762" s="1">
        <v>13.98527024211101</v>
      </c>
      <c r="AD2762" s="1">
        <v>14.209512384487381</v>
      </c>
      <c r="AE2762" s="1">
        <v>13.03212927055969</v>
      </c>
    </row>
    <row r="2763" spans="1:31" x14ac:dyDescent="0.25">
      <c r="A2763">
        <v>31</v>
      </c>
      <c r="B2763">
        <v>33</v>
      </c>
      <c r="C2763">
        <v>2050</v>
      </c>
      <c r="D2763" t="s">
        <v>4</v>
      </c>
      <c r="E2763" t="s">
        <v>41</v>
      </c>
      <c r="F2763">
        <v>0</v>
      </c>
      <c r="G2763">
        <v>1</v>
      </c>
      <c r="H2763" s="2">
        <v>0.62696949229527532</v>
      </c>
      <c r="I2763" s="2">
        <v>0.59681266880982775</v>
      </c>
      <c r="J2763" s="2">
        <v>0.56411998523985352</v>
      </c>
      <c r="K2763" s="2">
        <v>0.5617703017085689</v>
      </c>
      <c r="L2763" s="2">
        <v>0.55579485501339609</v>
      </c>
      <c r="M2763" s="2">
        <v>0.55498055782848088</v>
      </c>
      <c r="N2763" s="2">
        <v>0.55208299205148947</v>
      </c>
      <c r="O2763" s="2">
        <v>0.48778585395081631</v>
      </c>
      <c r="P2763" s="2">
        <v>0.43005689640059758</v>
      </c>
      <c r="Q2763" s="2">
        <v>0.37152990555221438</v>
      </c>
      <c r="R2763" s="2">
        <v>0.28897898650071208</v>
      </c>
      <c r="S2763" s="2">
        <v>0.22382409773418999</v>
      </c>
      <c r="T2763" s="2">
        <v>0.122919790582321</v>
      </c>
      <c r="U2763" s="2">
        <v>3.8789955505893717E-2</v>
      </c>
      <c r="V2763" s="2">
        <v>1.014433660736166E-2</v>
      </c>
      <c r="W2763" s="2">
        <v>0.1185892008953163</v>
      </c>
      <c r="X2763" s="2">
        <v>0.26406617674345478</v>
      </c>
      <c r="Y2763" s="2">
        <v>0.39641855391752029</v>
      </c>
      <c r="Z2763" s="2">
        <v>0.49621010023761142</v>
      </c>
      <c r="AA2763" s="2">
        <v>0.61113331942467597</v>
      </c>
      <c r="AB2763" s="2">
        <v>0.67485470311842355</v>
      </c>
      <c r="AC2763" s="2">
        <v>0.69926351210555038</v>
      </c>
      <c r="AD2763" s="2">
        <v>0.71047561922436886</v>
      </c>
      <c r="AE2763" s="2">
        <v>0.65160646352798446</v>
      </c>
    </row>
    <row r="2764" spans="1:31" x14ac:dyDescent="0.25">
      <c r="A2764">
        <v>33</v>
      </c>
      <c r="B2764">
        <v>31</v>
      </c>
      <c r="C2764">
        <v>2050</v>
      </c>
      <c r="D2764" t="s">
        <v>4</v>
      </c>
      <c r="E2764" t="s">
        <v>38</v>
      </c>
      <c r="F2764">
        <v>0</v>
      </c>
      <c r="G2764">
        <v>1</v>
      </c>
      <c r="H2764" s="1">
        <v>-12.500939151813339</v>
      </c>
      <c r="I2764" s="1">
        <v>-11.90051798472118</v>
      </c>
      <c r="J2764" s="1">
        <v>-11.24941137987839</v>
      </c>
      <c r="K2764" s="1">
        <v>-11.202629449992189</v>
      </c>
      <c r="L2764" s="1">
        <v>-11.083586625488531</v>
      </c>
      <c r="M2764" s="1">
        <v>-11.06730781938513</v>
      </c>
      <c r="N2764" s="1">
        <v>-11.00977826182967</v>
      </c>
      <c r="O2764" s="1">
        <v>-9.7289205088256168</v>
      </c>
      <c r="P2764" s="1">
        <v>-8.5782091693265894</v>
      </c>
      <c r="Q2764" s="1">
        <v>-7.410900121732424</v>
      </c>
      <c r="R2764" s="1">
        <v>-5.7633260655394016</v>
      </c>
      <c r="S2764" s="1">
        <v>-4.4620975313091193</v>
      </c>
      <c r="T2764" s="1">
        <v>-2.4457053843245631</v>
      </c>
      <c r="U2764" s="1">
        <v>-0.76343200253320476</v>
      </c>
      <c r="V2764" s="1">
        <v>-0.1902085361275514</v>
      </c>
      <c r="W2764" s="1">
        <v>-2.358839290013226</v>
      </c>
      <c r="X2764" s="1">
        <v>-5.2654860795684622</v>
      </c>
      <c r="Y2764" s="1">
        <v>-7.9070460635755193</v>
      </c>
      <c r="Z2764" s="1">
        <v>-9.8966148386760384</v>
      </c>
      <c r="AA2764" s="1">
        <v>-12.185859079789781</v>
      </c>
      <c r="AB2764" s="1">
        <v>-13.45430981935945</v>
      </c>
      <c r="AC2764" s="1">
        <v>-13.94004399086046</v>
      </c>
      <c r="AD2764" s="1">
        <v>-14.163099883644181</v>
      </c>
      <c r="AE2764" s="1">
        <v>-12.99148041431304</v>
      </c>
    </row>
    <row r="2765" spans="1:31" x14ac:dyDescent="0.25">
      <c r="A2765">
        <v>33</v>
      </c>
      <c r="B2765">
        <v>31</v>
      </c>
      <c r="C2765">
        <v>2050</v>
      </c>
      <c r="D2765" t="s">
        <v>4</v>
      </c>
      <c r="E2765" t="s">
        <v>41</v>
      </c>
      <c r="F2765">
        <v>0</v>
      </c>
      <c r="G2765">
        <v>1</v>
      </c>
      <c r="H2765" s="2">
        <v>0.6250469575906672</v>
      </c>
      <c r="I2765" s="2">
        <v>0.59502589923605886</v>
      </c>
      <c r="J2765" s="2">
        <v>0.56247056899391934</v>
      </c>
      <c r="K2765" s="2">
        <v>0.56013147249960937</v>
      </c>
      <c r="L2765" s="2">
        <v>0.55417933127442653</v>
      </c>
      <c r="M2765" s="2">
        <v>0.55336539096925663</v>
      </c>
      <c r="N2765" s="2">
        <v>0.55048891309148329</v>
      </c>
      <c r="O2765" s="2">
        <v>0.48644602544128079</v>
      </c>
      <c r="P2765" s="2">
        <v>0.42891045846632952</v>
      </c>
      <c r="Q2765" s="2">
        <v>0.37054500608662122</v>
      </c>
      <c r="R2765" s="2">
        <v>0.28816630327697013</v>
      </c>
      <c r="S2765" s="2">
        <v>0.223104876565456</v>
      </c>
      <c r="T2765" s="2">
        <v>0.12228526921622811</v>
      </c>
      <c r="U2765" s="2">
        <v>3.8171600126660238E-2</v>
      </c>
      <c r="V2765" s="2">
        <v>9.5104268063775713E-3</v>
      </c>
      <c r="W2765" s="2">
        <v>0.1179419645006613</v>
      </c>
      <c r="X2765" s="2">
        <v>0.26327430397842311</v>
      </c>
      <c r="Y2765" s="2">
        <v>0.39535230317877601</v>
      </c>
      <c r="Z2765" s="2">
        <v>0.49483074193380189</v>
      </c>
      <c r="AA2765" s="2">
        <v>0.60929295398948879</v>
      </c>
      <c r="AB2765" s="2">
        <v>0.67271549096797267</v>
      </c>
      <c r="AC2765" s="2">
        <v>0.69700219954302312</v>
      </c>
      <c r="AD2765" s="2">
        <v>0.70815499418220906</v>
      </c>
      <c r="AE2765" s="2">
        <v>0.64957402071565196</v>
      </c>
    </row>
    <row r="2766" spans="1:31" x14ac:dyDescent="0.25">
      <c r="A2766">
        <v>31</v>
      </c>
      <c r="B2766">
        <v>33</v>
      </c>
      <c r="C2766">
        <v>2050</v>
      </c>
      <c r="D2766" t="s">
        <v>4</v>
      </c>
      <c r="E2766" t="s">
        <v>42</v>
      </c>
      <c r="F2766">
        <v>0</v>
      </c>
      <c r="G2766">
        <v>1</v>
      </c>
      <c r="H2766" s="1">
        <v>7.3975099510207416</v>
      </c>
      <c r="I2766" s="1">
        <v>7.3835764265878598</v>
      </c>
      <c r="J2766" s="1">
        <v>7.3861761430020962</v>
      </c>
      <c r="K2766" s="1">
        <v>7.3787920105594056</v>
      </c>
      <c r="L2766" s="1">
        <v>7.3856837109135984</v>
      </c>
      <c r="M2766" s="1">
        <v>7.4074812454993948</v>
      </c>
      <c r="N2766" s="1">
        <v>7.3368217434850669</v>
      </c>
      <c r="O2766" s="1">
        <v>7.2485914114728613</v>
      </c>
      <c r="P2766" s="1">
        <v>7.2398348459323207</v>
      </c>
      <c r="Q2766" s="1">
        <v>7.3055716952070471</v>
      </c>
      <c r="R2766" s="1">
        <v>7.4963180003238001</v>
      </c>
      <c r="S2766" s="1">
        <v>7.697742731627585</v>
      </c>
      <c r="T2766" s="1">
        <v>7.9945150350108811</v>
      </c>
      <c r="U2766" s="1">
        <v>8.2202078015842375</v>
      </c>
      <c r="V2766" s="1">
        <v>8.3574752486869262</v>
      </c>
      <c r="W2766" s="1">
        <v>8.1075553086677736</v>
      </c>
      <c r="X2766" s="1">
        <v>7.7078916744333332</v>
      </c>
      <c r="Y2766" s="1">
        <v>7.3956119415874673</v>
      </c>
      <c r="Z2766" s="1">
        <v>7.3201412256779026</v>
      </c>
      <c r="AA2766" s="1">
        <v>7.3148284726973198</v>
      </c>
      <c r="AB2766" s="1">
        <v>7.3264310178141194</v>
      </c>
      <c r="AC2766" s="1">
        <v>7.329524287001413</v>
      </c>
      <c r="AD2766" s="1">
        <v>7.3442949759145142</v>
      </c>
      <c r="AE2766" s="1">
        <v>7.3648100270860262</v>
      </c>
    </row>
    <row r="2767" spans="1:31" x14ac:dyDescent="0.25">
      <c r="A2767">
        <v>31</v>
      </c>
      <c r="B2767">
        <v>33</v>
      </c>
      <c r="C2767">
        <v>2050</v>
      </c>
      <c r="D2767" t="s">
        <v>4</v>
      </c>
      <c r="E2767" t="s">
        <v>43</v>
      </c>
      <c r="F2767">
        <v>0</v>
      </c>
      <c r="G2767">
        <v>1</v>
      </c>
      <c r="H2767" s="2">
        <v>0.3698754975510371</v>
      </c>
      <c r="I2767" s="2">
        <v>0.369178821329393</v>
      </c>
      <c r="J2767" s="2">
        <v>0.36930880715010478</v>
      </c>
      <c r="K2767" s="2">
        <v>0.36893960052797031</v>
      </c>
      <c r="L2767" s="2">
        <v>0.36928418554567988</v>
      </c>
      <c r="M2767" s="2">
        <v>0.37037406227496972</v>
      </c>
      <c r="N2767" s="2">
        <v>0.36684108717425329</v>
      </c>
      <c r="O2767" s="2">
        <v>0.36242957057364311</v>
      </c>
      <c r="P2767" s="2">
        <v>0.36199174229661601</v>
      </c>
      <c r="Q2767" s="2">
        <v>0.36527858476035241</v>
      </c>
      <c r="R2767" s="2">
        <v>0.37481590001618997</v>
      </c>
      <c r="S2767" s="2">
        <v>0.38488713658137919</v>
      </c>
      <c r="T2767" s="2">
        <v>0.39972575175054398</v>
      </c>
      <c r="U2767" s="2">
        <v>0.41101039007921192</v>
      </c>
      <c r="V2767" s="2">
        <v>0.41787376243434632</v>
      </c>
      <c r="W2767" s="2">
        <v>0.40537776543338871</v>
      </c>
      <c r="X2767" s="2">
        <v>0.38539458372166668</v>
      </c>
      <c r="Y2767" s="2">
        <v>0.36978059707937339</v>
      </c>
      <c r="Z2767" s="2">
        <v>0.36600706128389521</v>
      </c>
      <c r="AA2767" s="2">
        <v>0.365741423634866</v>
      </c>
      <c r="AB2767" s="2">
        <v>0.36632155089070589</v>
      </c>
      <c r="AC2767" s="2">
        <v>0.36647621435007072</v>
      </c>
      <c r="AD2767" s="2">
        <v>0.36721474879572569</v>
      </c>
      <c r="AE2767" s="2">
        <v>0.36824050135430131</v>
      </c>
    </row>
    <row r="2768" spans="1:31" x14ac:dyDescent="0.25">
      <c r="A2768">
        <v>33</v>
      </c>
      <c r="B2768">
        <v>31</v>
      </c>
      <c r="C2768">
        <v>2050</v>
      </c>
      <c r="D2768" t="s">
        <v>4</v>
      </c>
      <c r="E2768" t="s">
        <v>42</v>
      </c>
      <c r="F2768">
        <v>0</v>
      </c>
      <c r="G2768">
        <v>1</v>
      </c>
      <c r="H2768" s="1">
        <v>-6.3401158634862949</v>
      </c>
      <c r="I2768" s="1">
        <v>-6.4008531610149886</v>
      </c>
      <c r="J2768" s="1">
        <v>-6.4789972077382769</v>
      </c>
      <c r="K2768" s="1">
        <v>-6.4774359456317114</v>
      </c>
      <c r="L2768" s="1">
        <v>-6.4971456544803452</v>
      </c>
      <c r="M2768" s="1">
        <v>-6.5191394729261516</v>
      </c>
      <c r="N2768" s="1">
        <v>-6.4600783154816774</v>
      </c>
      <c r="O2768" s="1">
        <v>-6.5116857312283463</v>
      </c>
      <c r="P2768" s="1">
        <v>-6.6092939820848589</v>
      </c>
      <c r="Q2768" s="1">
        <v>-6.763876989130746</v>
      </c>
      <c r="R2768" s="1">
        <v>-7.0493422272656776</v>
      </c>
      <c r="S2768" s="1">
        <v>-7.302171088823858</v>
      </c>
      <c r="T2768" s="1">
        <v>-7.6455282836598366</v>
      </c>
      <c r="U2768" s="1">
        <v>-7.8801123430058562</v>
      </c>
      <c r="V2768" s="1">
        <v>-8.0088248581456867</v>
      </c>
      <c r="W2768" s="1">
        <v>-7.7515752916075664</v>
      </c>
      <c r="X2768" s="1">
        <v>-7.2723616536658726</v>
      </c>
      <c r="Y2768" s="1">
        <v>-6.8091740352781001</v>
      </c>
      <c r="Z2768" s="1">
        <v>-6.5614941585826951</v>
      </c>
      <c r="AA2768" s="1">
        <v>-6.3026274833443017</v>
      </c>
      <c r="AB2768" s="1">
        <v>-6.1498643350661704</v>
      </c>
      <c r="AC2768" s="1">
        <v>-6.0858023776115298</v>
      </c>
      <c r="AD2768" s="1">
        <v>-6.067951202726543</v>
      </c>
      <c r="AE2768" s="1">
        <v>-6.2469664803032332</v>
      </c>
    </row>
    <row r="2769" spans="1:31" x14ac:dyDescent="0.25">
      <c r="A2769">
        <v>33</v>
      </c>
      <c r="B2769">
        <v>31</v>
      </c>
      <c r="C2769">
        <v>2050</v>
      </c>
      <c r="D2769" t="s">
        <v>4</v>
      </c>
      <c r="E2769" t="s">
        <v>43</v>
      </c>
      <c r="F2769">
        <v>0</v>
      </c>
      <c r="G2769">
        <v>1</v>
      </c>
      <c r="H2769" s="2">
        <v>0.31700579317431482</v>
      </c>
      <c r="I2769" s="2">
        <v>0.32004265805074938</v>
      </c>
      <c r="J2769" s="2">
        <v>0.32394986038691392</v>
      </c>
      <c r="K2769" s="2">
        <v>0.32387179728158549</v>
      </c>
      <c r="L2769" s="2">
        <v>0.32485728272401732</v>
      </c>
      <c r="M2769" s="2">
        <v>0.3259569736463076</v>
      </c>
      <c r="N2769" s="2">
        <v>0.32300391577408383</v>
      </c>
      <c r="O2769" s="2">
        <v>0.3255842865614173</v>
      </c>
      <c r="P2769" s="2">
        <v>0.33046469910424292</v>
      </c>
      <c r="Q2769" s="2">
        <v>0.3381938494565373</v>
      </c>
      <c r="R2769" s="2">
        <v>0.3524671113632839</v>
      </c>
      <c r="S2769" s="2">
        <v>0.36510855444119289</v>
      </c>
      <c r="T2769" s="2">
        <v>0.38227641418299191</v>
      </c>
      <c r="U2769" s="2">
        <v>0.39400561715029281</v>
      </c>
      <c r="V2769" s="2">
        <v>0.40044124290728428</v>
      </c>
      <c r="W2769" s="2">
        <v>0.38757876458037832</v>
      </c>
      <c r="X2769" s="2">
        <v>0.36361808268329371</v>
      </c>
      <c r="Y2769" s="2">
        <v>0.34045870176390503</v>
      </c>
      <c r="Z2769" s="2">
        <v>0.32807470792913468</v>
      </c>
      <c r="AA2769" s="2">
        <v>0.31513137416721509</v>
      </c>
      <c r="AB2769" s="2">
        <v>0.30749321675330848</v>
      </c>
      <c r="AC2769" s="2">
        <v>0.3042901188805765</v>
      </c>
      <c r="AD2769" s="2">
        <v>0.30339756013632713</v>
      </c>
      <c r="AE2769" s="2">
        <v>0.31234832401516172</v>
      </c>
    </row>
    <row r="2770" spans="1:31" x14ac:dyDescent="0.25">
      <c r="A2770">
        <v>31</v>
      </c>
      <c r="B2770">
        <v>33</v>
      </c>
      <c r="C2770">
        <v>2050</v>
      </c>
      <c r="D2770" t="s">
        <v>4</v>
      </c>
      <c r="E2770" t="s">
        <v>44</v>
      </c>
      <c r="F2770">
        <v>0</v>
      </c>
      <c r="G2770">
        <v>1</v>
      </c>
      <c r="H2770" s="1">
        <v>14.558827259880831</v>
      </c>
      <c r="I2770" s="1">
        <v>14.03536054072098</v>
      </c>
      <c r="J2770" s="1">
        <v>13.485108123936509</v>
      </c>
      <c r="K2770" s="1">
        <v>13.44176031209417</v>
      </c>
      <c r="L2770" s="1">
        <v>13.345841757693639</v>
      </c>
      <c r="M2770" s="1">
        <v>13.344367584470611</v>
      </c>
      <c r="N2770" s="1">
        <v>13.2569681805715</v>
      </c>
      <c r="O2770" s="1">
        <v>12.153850960756801</v>
      </c>
      <c r="P2770" s="1">
        <v>11.242543406767959</v>
      </c>
      <c r="Q2770" s="1">
        <v>10.42042062882614</v>
      </c>
      <c r="R2770" s="1">
        <v>9.4656391975169925</v>
      </c>
      <c r="S2770" s="1">
        <v>8.9047253665082238</v>
      </c>
      <c r="T2770" s="1">
        <v>8.3639691900278823</v>
      </c>
      <c r="U2770" s="1">
        <v>8.2567354663018033</v>
      </c>
      <c r="V2770" s="1">
        <v>8.3599375331694894</v>
      </c>
      <c r="W2770" s="1">
        <v>8.4473553560095294</v>
      </c>
      <c r="X2770" s="1">
        <v>9.3436594728597058</v>
      </c>
      <c r="Y2770" s="1">
        <v>10.84223888071898</v>
      </c>
      <c r="Z2770" s="1">
        <v>12.33183899485382</v>
      </c>
      <c r="AA2770" s="1">
        <v>14.24430725691469</v>
      </c>
      <c r="AB2770" s="1">
        <v>15.357348064923549</v>
      </c>
      <c r="AC2770" s="1">
        <v>15.78954432587018</v>
      </c>
      <c r="AD2770" s="1">
        <v>15.99527776870859</v>
      </c>
      <c r="AE2770" s="1">
        <v>14.96919570516885</v>
      </c>
    </row>
    <row r="2771" spans="1:31" x14ac:dyDescent="0.25">
      <c r="A2771">
        <v>31</v>
      </c>
      <c r="B2771">
        <v>33</v>
      </c>
      <c r="C2771">
        <v>2050</v>
      </c>
      <c r="D2771" t="s">
        <v>4</v>
      </c>
      <c r="E2771" t="s">
        <v>45</v>
      </c>
      <c r="F2771">
        <v>0</v>
      </c>
      <c r="G2771">
        <v>1</v>
      </c>
      <c r="H2771" s="2">
        <v>0.72794136299404133</v>
      </c>
      <c r="I2771" s="2">
        <v>0.70176802703604912</v>
      </c>
      <c r="J2771" s="2">
        <v>0.67425540619682534</v>
      </c>
      <c r="K2771" s="2">
        <v>0.67208801560470843</v>
      </c>
      <c r="L2771" s="2">
        <v>0.66729208788468197</v>
      </c>
      <c r="M2771" s="2">
        <v>0.66721837922353056</v>
      </c>
      <c r="N2771" s="2">
        <v>0.66284840902857511</v>
      </c>
      <c r="O2771" s="2">
        <v>0.6076925480378399</v>
      </c>
      <c r="P2771" s="2">
        <v>0.56212717033839776</v>
      </c>
      <c r="Q2771" s="2">
        <v>0.52102103144130685</v>
      </c>
      <c r="R2771" s="2">
        <v>0.47328195987584959</v>
      </c>
      <c r="S2771" s="2">
        <v>0.44523626832541119</v>
      </c>
      <c r="T2771" s="2">
        <v>0.41819845950139412</v>
      </c>
      <c r="U2771" s="2">
        <v>0.41283677331509022</v>
      </c>
      <c r="V2771" s="2">
        <v>0.41799687665847451</v>
      </c>
      <c r="W2771" s="2">
        <v>0.42236776780047652</v>
      </c>
      <c r="X2771" s="2">
        <v>0.46718297364298528</v>
      </c>
      <c r="Y2771" s="2">
        <v>0.54211194403594898</v>
      </c>
      <c r="Z2771" s="2">
        <v>0.61659194974269105</v>
      </c>
      <c r="AA2771" s="2">
        <v>0.71221536284573472</v>
      </c>
      <c r="AB2771" s="2">
        <v>0.76786740324617742</v>
      </c>
      <c r="AC2771" s="2">
        <v>0.78947721629350909</v>
      </c>
      <c r="AD2771" s="2">
        <v>0.79976388843542967</v>
      </c>
      <c r="AE2771" s="2">
        <v>0.74845978525844248</v>
      </c>
    </row>
    <row r="2772" spans="1:31" x14ac:dyDescent="0.25">
      <c r="A2772">
        <v>33</v>
      </c>
      <c r="B2772">
        <v>31</v>
      </c>
      <c r="C2772">
        <v>2050</v>
      </c>
      <c r="D2772" t="s">
        <v>4</v>
      </c>
      <c r="E2772" t="s">
        <v>44</v>
      </c>
      <c r="F2772">
        <v>0</v>
      </c>
      <c r="G2772">
        <v>1</v>
      </c>
      <c r="H2772" s="1">
        <v>14.01679524141557</v>
      </c>
      <c r="I2772" s="1">
        <v>13.5127069639487</v>
      </c>
      <c r="J2772" s="1">
        <v>12.98178189662797</v>
      </c>
      <c r="K2772" s="1">
        <v>12.94048233349878</v>
      </c>
      <c r="L2772" s="1">
        <v>12.847520933637011</v>
      </c>
      <c r="M2772" s="1">
        <v>12.844628520766459</v>
      </c>
      <c r="N2772" s="1">
        <v>12.765102005734761</v>
      </c>
      <c r="O2772" s="1">
        <v>11.707004114175859</v>
      </c>
      <c r="P2772" s="1">
        <v>10.829055337116991</v>
      </c>
      <c r="Q2772" s="1">
        <v>10.03351745592671</v>
      </c>
      <c r="R2772" s="1">
        <v>9.105446346821056</v>
      </c>
      <c r="S2772" s="1">
        <v>8.557570741125657</v>
      </c>
      <c r="T2772" s="1">
        <v>8.0271774343885465</v>
      </c>
      <c r="U2772" s="1">
        <v>7.9170069446025559</v>
      </c>
      <c r="V2772" s="1">
        <v>8.0110832535723944</v>
      </c>
      <c r="W2772" s="1">
        <v>8.1025330790790981</v>
      </c>
      <c r="X2772" s="1">
        <v>8.9784512960665488</v>
      </c>
      <c r="Y2772" s="1">
        <v>10.434856419434359</v>
      </c>
      <c r="Z2772" s="1">
        <v>11.874181692151151</v>
      </c>
      <c r="AA2772" s="1">
        <v>13.719266551324891</v>
      </c>
      <c r="AB2772" s="1">
        <v>14.79321750178206</v>
      </c>
      <c r="AC2772" s="1">
        <v>15.21058240326343</v>
      </c>
      <c r="AD2772" s="1">
        <v>15.408226053402521</v>
      </c>
      <c r="AE2772" s="1">
        <v>14.41537906409372</v>
      </c>
    </row>
    <row r="2773" spans="1:31" x14ac:dyDescent="0.25">
      <c r="A2773">
        <v>33</v>
      </c>
      <c r="B2773">
        <v>31</v>
      </c>
      <c r="C2773">
        <v>2050</v>
      </c>
      <c r="D2773" t="s">
        <v>4</v>
      </c>
      <c r="E2773" t="s">
        <v>45</v>
      </c>
      <c r="F2773">
        <v>0</v>
      </c>
      <c r="G2773">
        <v>1</v>
      </c>
      <c r="H2773" s="2">
        <v>0.70083976207077869</v>
      </c>
      <c r="I2773" s="2">
        <v>0.67563534819743509</v>
      </c>
      <c r="J2773" s="2">
        <v>0.64908909483139854</v>
      </c>
      <c r="K2773" s="2">
        <v>0.64702411667493898</v>
      </c>
      <c r="L2773" s="2">
        <v>0.64237604668185022</v>
      </c>
      <c r="M2773" s="2">
        <v>0.64223142603832284</v>
      </c>
      <c r="N2773" s="2">
        <v>0.63825510028673815</v>
      </c>
      <c r="O2773" s="2">
        <v>0.58535020570879304</v>
      </c>
      <c r="P2773" s="2">
        <v>0.54145276685584931</v>
      </c>
      <c r="Q2773" s="2">
        <v>0.50167587279633563</v>
      </c>
      <c r="R2773" s="2">
        <v>0.45527231734105278</v>
      </c>
      <c r="S2773" s="2">
        <v>0.42787853705628293</v>
      </c>
      <c r="T2773" s="2">
        <v>0.4013588717194273</v>
      </c>
      <c r="U2773" s="2">
        <v>0.3958503472301278</v>
      </c>
      <c r="V2773" s="2">
        <v>0.40055416267861971</v>
      </c>
      <c r="W2773" s="2">
        <v>0.40512665395395492</v>
      </c>
      <c r="X2773" s="2">
        <v>0.44892256480332737</v>
      </c>
      <c r="Y2773" s="2">
        <v>0.5217428209717182</v>
      </c>
      <c r="Z2773" s="2">
        <v>0.59370908460755756</v>
      </c>
      <c r="AA2773" s="2">
        <v>0.68596332756624423</v>
      </c>
      <c r="AB2773" s="2">
        <v>0.73966087508910305</v>
      </c>
      <c r="AC2773" s="2">
        <v>0.76052912016317142</v>
      </c>
      <c r="AD2773" s="2">
        <v>0.77041130267012625</v>
      </c>
      <c r="AE2773" s="2">
        <v>0.72076895320468581</v>
      </c>
    </row>
    <row r="2774" spans="1:31" x14ac:dyDescent="0.25">
      <c r="A2774">
        <v>35</v>
      </c>
      <c r="B2774">
        <v>36</v>
      </c>
      <c r="C2774">
        <v>2050</v>
      </c>
      <c r="D2774" t="s">
        <v>4</v>
      </c>
      <c r="E2774" t="s">
        <v>38</v>
      </c>
      <c r="F2774">
        <v>0</v>
      </c>
      <c r="G2774">
        <v>1</v>
      </c>
      <c r="H2774" s="1">
        <v>0.42743554604416711</v>
      </c>
      <c r="I2774" s="1">
        <v>0.28293182916816939</v>
      </c>
      <c r="J2774" s="1">
        <v>0.12959246055678819</v>
      </c>
      <c r="K2774" s="1">
        <v>0.1967541452228917</v>
      </c>
      <c r="L2774" s="1">
        <v>0.11155132139725329</v>
      </c>
      <c r="M2774" s="1">
        <v>8.4114589890220637E-2</v>
      </c>
      <c r="N2774" s="1">
        <v>0.25341480737569189</v>
      </c>
      <c r="O2774" s="1">
        <v>0.45305374212390132</v>
      </c>
      <c r="P2774" s="1">
        <v>0.41761117529255309</v>
      </c>
      <c r="Q2774" s="1">
        <v>0.28761827285029118</v>
      </c>
      <c r="R2774" s="1">
        <v>0.14493629219727289</v>
      </c>
      <c r="S2774" s="1">
        <v>-0.15863197181173569</v>
      </c>
      <c r="T2774" s="1">
        <v>-0.16912264472183949</v>
      </c>
      <c r="U2774" s="1">
        <v>-0.26778422096810017</v>
      </c>
      <c r="V2774" s="1">
        <v>-0.48560735473545508</v>
      </c>
      <c r="W2774" s="1">
        <v>-0.35882155514916247</v>
      </c>
      <c r="X2774" s="1">
        <v>-0.1811376339496458</v>
      </c>
      <c r="Y2774" s="1">
        <v>0.21636295202721739</v>
      </c>
      <c r="Z2774" s="1">
        <v>0.70515891944242892</v>
      </c>
      <c r="AA2774" s="1">
        <v>1.004977969445644</v>
      </c>
      <c r="AB2774" s="1">
        <v>1.090781584462599</v>
      </c>
      <c r="AC2774" s="1">
        <v>1.285265112950313</v>
      </c>
      <c r="AD2774" s="1">
        <v>1.0753821379317741</v>
      </c>
      <c r="AE2774" s="1">
        <v>0.78395534809341227</v>
      </c>
    </row>
    <row r="2775" spans="1:31" x14ac:dyDescent="0.25">
      <c r="A2775">
        <v>35</v>
      </c>
      <c r="B2775">
        <v>36</v>
      </c>
      <c r="C2775">
        <v>2050</v>
      </c>
      <c r="D2775" t="s">
        <v>4</v>
      </c>
      <c r="E2775" t="s">
        <v>41</v>
      </c>
      <c r="F2775">
        <v>0</v>
      </c>
      <c r="G2775">
        <v>1</v>
      </c>
      <c r="H2775" s="2">
        <v>0.10685888651104181</v>
      </c>
      <c r="I2775" s="2">
        <v>7.0732957292042362E-2</v>
      </c>
      <c r="J2775" s="2">
        <v>3.2398115139197048E-2</v>
      </c>
      <c r="K2775" s="2">
        <v>4.9188536305722931E-2</v>
      </c>
      <c r="L2775" s="2">
        <v>2.788783034931332E-2</v>
      </c>
      <c r="M2775" s="2">
        <v>2.1028647472555159E-2</v>
      </c>
      <c r="N2775" s="2">
        <v>6.3353701843922972E-2</v>
      </c>
      <c r="O2775" s="2">
        <v>0.1132634355309753</v>
      </c>
      <c r="P2775" s="2">
        <v>0.1044027938231383</v>
      </c>
      <c r="Q2775" s="2">
        <v>7.1904568212572809E-2</v>
      </c>
      <c r="R2775" s="2">
        <v>3.6234073049318222E-2</v>
      </c>
      <c r="S2775" s="2">
        <v>3.9657992952933922E-2</v>
      </c>
      <c r="T2775" s="2">
        <v>4.2280661180459873E-2</v>
      </c>
      <c r="U2775" s="2">
        <v>6.6946055242025043E-2</v>
      </c>
      <c r="V2775" s="2">
        <v>0.1214018386838638</v>
      </c>
      <c r="W2775" s="2">
        <v>8.9705388787290619E-2</v>
      </c>
      <c r="X2775" s="2">
        <v>4.5284408487411443E-2</v>
      </c>
      <c r="Y2775" s="2">
        <v>5.4090738006804341E-2</v>
      </c>
      <c r="Z2775" s="2">
        <v>0.1762897298606072</v>
      </c>
      <c r="AA2775" s="2">
        <v>0.25124449236141089</v>
      </c>
      <c r="AB2775" s="2">
        <v>0.27269539611564991</v>
      </c>
      <c r="AC2775" s="2">
        <v>0.32131627823757819</v>
      </c>
      <c r="AD2775" s="2">
        <v>0.2688455344829434</v>
      </c>
      <c r="AE2775" s="2">
        <v>0.1959888370233531</v>
      </c>
    </row>
    <row r="2776" spans="1:31" x14ac:dyDescent="0.25">
      <c r="A2776">
        <v>36</v>
      </c>
      <c r="B2776">
        <v>35</v>
      </c>
      <c r="C2776">
        <v>2050</v>
      </c>
      <c r="D2776" t="s">
        <v>4</v>
      </c>
      <c r="E2776" t="s">
        <v>38</v>
      </c>
      <c r="F2776">
        <v>0</v>
      </c>
      <c r="G2776">
        <v>1</v>
      </c>
      <c r="H2776" s="1">
        <v>-0.41410449314401637</v>
      </c>
      <c r="I2776" s="1">
        <v>-0.26959883433440068</v>
      </c>
      <c r="J2776" s="1">
        <v>-0.1162516555277664</v>
      </c>
      <c r="K2776" s="1">
        <v>-0.18342832069198689</v>
      </c>
      <c r="L2776" s="1">
        <v>-9.8216395793178368E-2</v>
      </c>
      <c r="M2776" s="1">
        <v>-7.0837774211935045E-2</v>
      </c>
      <c r="N2776" s="1">
        <v>-0.24007684763493761</v>
      </c>
      <c r="O2776" s="1">
        <v>-0.43950485964620822</v>
      </c>
      <c r="P2776" s="1">
        <v>-0.40405427757630519</v>
      </c>
      <c r="Q2776" s="1">
        <v>-0.27416972409192958</v>
      </c>
      <c r="R2776" s="1">
        <v>-0.13172550446821071</v>
      </c>
      <c r="S2776" s="1">
        <v>0.17177268549473351</v>
      </c>
      <c r="T2776" s="1">
        <v>0.18194514203401549</v>
      </c>
      <c r="U2776" s="1">
        <v>0.28053073382685251</v>
      </c>
      <c r="V2776" s="1">
        <v>0.4985230028710137</v>
      </c>
      <c r="W2776" s="1">
        <v>0.37167606670115461</v>
      </c>
      <c r="X2776" s="1">
        <v>0.19418924177945451</v>
      </c>
      <c r="Y2776" s="1">
        <v>-0.20312903047416961</v>
      </c>
      <c r="Z2776" s="1">
        <v>-0.69167051422702841</v>
      </c>
      <c r="AA2776" s="1">
        <v>-0.9911073340473161</v>
      </c>
      <c r="AB2776" s="1">
        <v>-1.076712437071478</v>
      </c>
      <c r="AC2776" s="1">
        <v>-1.2708950131958341</v>
      </c>
      <c r="AD2776" s="1">
        <v>-1.061371840791683</v>
      </c>
      <c r="AE2776" s="1">
        <v>-0.7703339559640433</v>
      </c>
    </row>
    <row r="2777" spans="1:31" x14ac:dyDescent="0.25">
      <c r="A2777">
        <v>36</v>
      </c>
      <c r="B2777">
        <v>35</v>
      </c>
      <c r="C2777">
        <v>2050</v>
      </c>
      <c r="D2777" t="s">
        <v>4</v>
      </c>
      <c r="E2777" t="s">
        <v>41</v>
      </c>
      <c r="F2777">
        <v>0</v>
      </c>
      <c r="G2777">
        <v>1</v>
      </c>
      <c r="H2777" s="2">
        <v>0.10352612328600409</v>
      </c>
      <c r="I2777" s="2">
        <v>6.7399708583600171E-2</v>
      </c>
      <c r="J2777" s="2">
        <v>2.9062913881941609E-2</v>
      </c>
      <c r="K2777" s="2">
        <v>4.585708017299673E-2</v>
      </c>
      <c r="L2777" s="2">
        <v>2.4554098948294589E-2</v>
      </c>
      <c r="M2777" s="2">
        <v>1.7709443552983761E-2</v>
      </c>
      <c r="N2777" s="2">
        <v>6.0019211908734403E-2</v>
      </c>
      <c r="O2777" s="2">
        <v>0.1098762149115521</v>
      </c>
      <c r="P2777" s="2">
        <v>0.1010135693940763</v>
      </c>
      <c r="Q2777" s="2">
        <v>6.8542431022982409E-2</v>
      </c>
      <c r="R2777" s="2">
        <v>3.2931376117052692E-2</v>
      </c>
      <c r="S2777" s="2">
        <v>4.2943171373683357E-2</v>
      </c>
      <c r="T2777" s="2">
        <v>4.5486285508503872E-2</v>
      </c>
      <c r="U2777" s="2">
        <v>7.0132683456713113E-2</v>
      </c>
      <c r="V2777" s="2">
        <v>0.1246307507177534</v>
      </c>
      <c r="W2777" s="2">
        <v>9.2919016675288638E-2</v>
      </c>
      <c r="X2777" s="2">
        <v>4.8547310444863628E-2</v>
      </c>
      <c r="Y2777" s="2">
        <v>5.0782257618542402E-2</v>
      </c>
      <c r="Z2777" s="2">
        <v>0.1729176285567571</v>
      </c>
      <c r="AA2777" s="2">
        <v>0.247776833511829</v>
      </c>
      <c r="AB2777" s="2">
        <v>0.26917810926786961</v>
      </c>
      <c r="AC2777" s="2">
        <v>0.31772375329895841</v>
      </c>
      <c r="AD2777" s="2">
        <v>0.2653429601979207</v>
      </c>
      <c r="AE2777" s="2">
        <v>0.1925834889910108</v>
      </c>
    </row>
    <row r="2778" spans="1:31" x14ac:dyDescent="0.25">
      <c r="A2778">
        <v>35</v>
      </c>
      <c r="B2778">
        <v>36</v>
      </c>
      <c r="C2778">
        <v>2050</v>
      </c>
      <c r="D2778" t="s">
        <v>4</v>
      </c>
      <c r="E2778" t="s">
        <v>42</v>
      </c>
      <c r="F2778">
        <v>0</v>
      </c>
      <c r="G2778">
        <v>1</v>
      </c>
      <c r="H2778" s="1">
        <v>2.7294612364944979</v>
      </c>
      <c r="I2778" s="1">
        <v>2.74840713990175</v>
      </c>
      <c r="J2778" s="1">
        <v>2.760486120262025</v>
      </c>
      <c r="K2778" s="1">
        <v>2.75503049959489</v>
      </c>
      <c r="L2778" s="1">
        <v>2.7606253692635931</v>
      </c>
      <c r="M2778" s="1">
        <v>2.755244486903218</v>
      </c>
      <c r="N2778" s="1">
        <v>2.752194207556022</v>
      </c>
      <c r="O2778" s="1">
        <v>2.7495260098906469</v>
      </c>
      <c r="P2778" s="1">
        <v>2.75594976633933</v>
      </c>
      <c r="Q2778" s="1">
        <v>2.7603065991512921</v>
      </c>
      <c r="R2778" s="1">
        <v>2.7441804074492011</v>
      </c>
      <c r="S2778" s="1">
        <v>2.7335008227886521</v>
      </c>
      <c r="T2778" s="1">
        <v>2.6958516317170398</v>
      </c>
      <c r="U2778" s="1">
        <v>2.677334237040875</v>
      </c>
      <c r="V2778" s="1">
        <v>2.6629884000056459</v>
      </c>
      <c r="W2778" s="1">
        <v>2.6790778564203199</v>
      </c>
      <c r="X2778" s="1">
        <v>2.7224860031508751</v>
      </c>
      <c r="Y2778" s="1">
        <v>2.743207610219601</v>
      </c>
      <c r="Z2778" s="1">
        <v>2.688384238347262</v>
      </c>
      <c r="AA2778" s="1">
        <v>2.633891874019183</v>
      </c>
      <c r="AB2778" s="1">
        <v>2.6216859278414222</v>
      </c>
      <c r="AC2778" s="1">
        <v>2.5660577110656551</v>
      </c>
      <c r="AD2778" s="1">
        <v>2.621703728687037</v>
      </c>
      <c r="AE2778" s="1">
        <v>2.6809946107179918</v>
      </c>
    </row>
    <row r="2779" spans="1:31" x14ac:dyDescent="0.25">
      <c r="A2779">
        <v>35</v>
      </c>
      <c r="B2779">
        <v>36</v>
      </c>
      <c r="C2779">
        <v>2050</v>
      </c>
      <c r="D2779" t="s">
        <v>4</v>
      </c>
      <c r="E2779" t="s">
        <v>43</v>
      </c>
      <c r="F2779">
        <v>0</v>
      </c>
      <c r="G2779">
        <v>1</v>
      </c>
      <c r="H2779" s="2">
        <v>0.68236530912362459</v>
      </c>
      <c r="I2779" s="2">
        <v>0.68710178497543761</v>
      </c>
      <c r="J2779" s="2">
        <v>0.69012153006550636</v>
      </c>
      <c r="K2779" s="2">
        <v>0.68875762489872239</v>
      </c>
      <c r="L2779" s="2">
        <v>0.69015634231589829</v>
      </c>
      <c r="M2779" s="2">
        <v>0.68881112172580439</v>
      </c>
      <c r="N2779" s="2">
        <v>0.68804855188900538</v>
      </c>
      <c r="O2779" s="2">
        <v>0.68738150247266172</v>
      </c>
      <c r="P2779" s="2">
        <v>0.68898744158483238</v>
      </c>
      <c r="Q2779" s="2">
        <v>0.6900766497878229</v>
      </c>
      <c r="R2779" s="2">
        <v>0.68604510186230017</v>
      </c>
      <c r="S2779" s="2">
        <v>0.68337520569716292</v>
      </c>
      <c r="T2779" s="2">
        <v>0.67396290792925995</v>
      </c>
      <c r="U2779" s="2">
        <v>0.66933355926021865</v>
      </c>
      <c r="V2779" s="2">
        <v>0.66574710000141157</v>
      </c>
      <c r="W2779" s="2">
        <v>0.66976946410508009</v>
      </c>
      <c r="X2779" s="2">
        <v>0.68062150078771877</v>
      </c>
      <c r="Y2779" s="2">
        <v>0.68580190255490026</v>
      </c>
      <c r="Z2779" s="2">
        <v>0.67209605958681551</v>
      </c>
      <c r="AA2779" s="2">
        <v>0.65847296850479586</v>
      </c>
      <c r="AB2779" s="2">
        <v>0.65542148196035543</v>
      </c>
      <c r="AC2779" s="2">
        <v>0.64151442776641387</v>
      </c>
      <c r="AD2779" s="2">
        <v>0.65542593217175915</v>
      </c>
      <c r="AE2779" s="2">
        <v>0.67024865267949796</v>
      </c>
    </row>
    <row r="2780" spans="1:31" x14ac:dyDescent="0.25">
      <c r="A2780">
        <v>36</v>
      </c>
      <c r="B2780">
        <v>35</v>
      </c>
      <c r="C2780">
        <v>2050</v>
      </c>
      <c r="D2780" t="s">
        <v>4</v>
      </c>
      <c r="E2780" t="s">
        <v>42</v>
      </c>
      <c r="F2780">
        <v>0</v>
      </c>
      <c r="G2780">
        <v>1</v>
      </c>
      <c r="H2780" s="1">
        <v>-2.6172784631411901</v>
      </c>
      <c r="I2780" s="1">
        <v>-2.6362080248910811</v>
      </c>
      <c r="J2780" s="1">
        <v>-2.6482212813081238</v>
      </c>
      <c r="K2780" s="1">
        <v>-2.6428917237387601</v>
      </c>
      <c r="L2780" s="1">
        <v>-2.6484100065364631</v>
      </c>
      <c r="M2780" s="1">
        <v>-2.6435181277591471</v>
      </c>
      <c r="N2780" s="1">
        <v>-2.6399533121218872</v>
      </c>
      <c r="O2780" s="1">
        <v>-2.6355101685636488</v>
      </c>
      <c r="P2780" s="1">
        <v>-2.6418664755995209</v>
      </c>
      <c r="Q2780" s="1">
        <v>-2.6471350808481131</v>
      </c>
      <c r="R2780" s="1">
        <v>-2.633009683221474</v>
      </c>
      <c r="S2780" s="1">
        <v>-2.622919781978021</v>
      </c>
      <c r="T2780" s="1">
        <v>-2.5879484285290091</v>
      </c>
      <c r="U2780" s="1">
        <v>-2.5700704542182988</v>
      </c>
      <c r="V2780" s="1">
        <v>-2.554301318921</v>
      </c>
      <c r="W2780" s="1">
        <v>-2.570905248689682</v>
      </c>
      <c r="X2780" s="1">
        <v>-2.6126548012170012</v>
      </c>
      <c r="Y2780" s="1">
        <v>-2.631842211456215</v>
      </c>
      <c r="Z2780" s="1">
        <v>-2.5748773220886192</v>
      </c>
      <c r="AA2780" s="1">
        <v>-2.5171684344820688</v>
      </c>
      <c r="AB2780" s="1">
        <v>-2.5032919806510461</v>
      </c>
      <c r="AC2780" s="1">
        <v>-2.4451312054178662</v>
      </c>
      <c r="AD2780" s="1">
        <v>-2.5038050150256792</v>
      </c>
      <c r="AE2780" s="1">
        <v>-2.5663685899939739</v>
      </c>
    </row>
    <row r="2781" spans="1:31" x14ac:dyDescent="0.25">
      <c r="A2781">
        <v>36</v>
      </c>
      <c r="B2781">
        <v>35</v>
      </c>
      <c r="C2781">
        <v>2050</v>
      </c>
      <c r="D2781" t="s">
        <v>4</v>
      </c>
      <c r="E2781" t="s">
        <v>43</v>
      </c>
      <c r="F2781">
        <v>0</v>
      </c>
      <c r="G2781">
        <v>1</v>
      </c>
      <c r="H2781" s="2">
        <v>0.6543196157852974</v>
      </c>
      <c r="I2781" s="2">
        <v>0.65905200622277027</v>
      </c>
      <c r="J2781" s="2">
        <v>0.66205532032703096</v>
      </c>
      <c r="K2781" s="2">
        <v>0.66072293093468992</v>
      </c>
      <c r="L2781" s="2">
        <v>0.66210250163411566</v>
      </c>
      <c r="M2781" s="2">
        <v>0.66087953193978666</v>
      </c>
      <c r="N2781" s="2">
        <v>0.65998832803047169</v>
      </c>
      <c r="O2781" s="2">
        <v>0.65887754214091232</v>
      </c>
      <c r="P2781" s="2">
        <v>0.66046661889988034</v>
      </c>
      <c r="Q2781" s="2">
        <v>0.66178377021202817</v>
      </c>
      <c r="R2781" s="2">
        <v>0.65825242080536839</v>
      </c>
      <c r="S2781" s="2">
        <v>0.65572994549450514</v>
      </c>
      <c r="T2781" s="2">
        <v>0.64698710713225216</v>
      </c>
      <c r="U2781" s="2">
        <v>0.64251761355457482</v>
      </c>
      <c r="V2781" s="2">
        <v>0.63857532973025</v>
      </c>
      <c r="W2781" s="2">
        <v>0.64272631217242038</v>
      </c>
      <c r="X2781" s="2">
        <v>0.65316370030425019</v>
      </c>
      <c r="Y2781" s="2">
        <v>0.65796055286405386</v>
      </c>
      <c r="Z2781" s="2">
        <v>0.64371933052215469</v>
      </c>
      <c r="AA2781" s="2">
        <v>0.62929210862051732</v>
      </c>
      <c r="AB2781" s="2">
        <v>0.62582299516276141</v>
      </c>
      <c r="AC2781" s="2">
        <v>0.61128280135446655</v>
      </c>
      <c r="AD2781" s="2">
        <v>0.6259512537564198</v>
      </c>
      <c r="AE2781" s="2">
        <v>0.64159214749849347</v>
      </c>
    </row>
    <row r="2782" spans="1:31" x14ac:dyDescent="0.25">
      <c r="A2782">
        <v>35</v>
      </c>
      <c r="B2782">
        <v>36</v>
      </c>
      <c r="C2782">
        <v>2050</v>
      </c>
      <c r="D2782" t="s">
        <v>4</v>
      </c>
      <c r="E2782" t="s">
        <v>44</v>
      </c>
      <c r="F2782">
        <v>0</v>
      </c>
      <c r="G2782">
        <v>1</v>
      </c>
      <c r="H2782" s="1">
        <v>2.7627268753078269</v>
      </c>
      <c r="I2782" s="1">
        <v>2.7629318172223081</v>
      </c>
      <c r="J2782" s="1">
        <v>2.7635263389358991</v>
      </c>
      <c r="K2782" s="1">
        <v>2.7620472927450859</v>
      </c>
      <c r="L2782" s="1">
        <v>2.762878232338013</v>
      </c>
      <c r="M2782" s="1">
        <v>2.7565281509251771</v>
      </c>
      <c r="N2782" s="1">
        <v>2.7638364677929439</v>
      </c>
      <c r="O2782" s="1">
        <v>2.7866020477128859</v>
      </c>
      <c r="P2782" s="1">
        <v>2.7874106637370519</v>
      </c>
      <c r="Q2782" s="1">
        <v>2.7752507620385498</v>
      </c>
      <c r="R2782" s="1">
        <v>2.7480052105889379</v>
      </c>
      <c r="S2782" s="1">
        <v>2.73809986133945</v>
      </c>
      <c r="T2782" s="1">
        <v>2.7011513265992959</v>
      </c>
      <c r="U2782" s="1">
        <v>2.6906926628343739</v>
      </c>
      <c r="V2782" s="1">
        <v>2.7069026065852091</v>
      </c>
      <c r="W2782" s="1">
        <v>2.7030003827601208</v>
      </c>
      <c r="X2782" s="1">
        <v>2.7285052464280328</v>
      </c>
      <c r="Y2782" s="1">
        <v>2.7517268977456082</v>
      </c>
      <c r="Z2782" s="1">
        <v>2.779327061477868</v>
      </c>
      <c r="AA2782" s="1">
        <v>2.819107504707008</v>
      </c>
      <c r="AB2782" s="1">
        <v>2.8395495363251682</v>
      </c>
      <c r="AC2782" s="1">
        <v>2.8699405197820198</v>
      </c>
      <c r="AD2782" s="1">
        <v>2.8336861476871822</v>
      </c>
      <c r="AE2782" s="1">
        <v>2.7932629826966129</v>
      </c>
    </row>
    <row r="2783" spans="1:31" x14ac:dyDescent="0.25">
      <c r="A2783">
        <v>35</v>
      </c>
      <c r="B2783">
        <v>36</v>
      </c>
      <c r="C2783">
        <v>2050</v>
      </c>
      <c r="D2783" t="s">
        <v>4</v>
      </c>
      <c r="E2783" t="s">
        <v>45</v>
      </c>
      <c r="F2783">
        <v>0</v>
      </c>
      <c r="G2783">
        <v>1</v>
      </c>
      <c r="H2783" s="2">
        <v>0.69068171882695684</v>
      </c>
      <c r="I2783" s="2">
        <v>0.69073295430557702</v>
      </c>
      <c r="J2783" s="2">
        <v>0.69088158473397476</v>
      </c>
      <c r="K2783" s="2">
        <v>0.69051182318627147</v>
      </c>
      <c r="L2783" s="2">
        <v>0.69071955808450325</v>
      </c>
      <c r="M2783" s="2">
        <v>0.68913203773129417</v>
      </c>
      <c r="N2783" s="2">
        <v>0.69095911694823597</v>
      </c>
      <c r="O2783" s="2">
        <v>0.69665051192822158</v>
      </c>
      <c r="P2783" s="2">
        <v>0.69685266593426298</v>
      </c>
      <c r="Q2783" s="2">
        <v>0.69381269050963756</v>
      </c>
      <c r="R2783" s="2">
        <v>0.68700130264723458</v>
      </c>
      <c r="S2783" s="2">
        <v>0.68452496533486251</v>
      </c>
      <c r="T2783" s="2">
        <v>0.67528783164982398</v>
      </c>
      <c r="U2783" s="2">
        <v>0.67267316570859348</v>
      </c>
      <c r="V2783" s="2">
        <v>0.67672565164630216</v>
      </c>
      <c r="W2783" s="2">
        <v>0.67575009569003031</v>
      </c>
      <c r="X2783" s="2">
        <v>0.68212631160700832</v>
      </c>
      <c r="Y2783" s="2">
        <v>0.68793172443640194</v>
      </c>
      <c r="Z2783" s="2">
        <v>0.694831765369467</v>
      </c>
      <c r="AA2783" s="2">
        <v>0.70477687617675211</v>
      </c>
      <c r="AB2783" s="2">
        <v>0.70988738408129193</v>
      </c>
      <c r="AC2783" s="2">
        <v>0.71748512994550506</v>
      </c>
      <c r="AD2783" s="2">
        <v>0.70842153692179555</v>
      </c>
      <c r="AE2783" s="2">
        <v>0.69831574567415333</v>
      </c>
    </row>
    <row r="2784" spans="1:31" x14ac:dyDescent="0.25">
      <c r="A2784">
        <v>36</v>
      </c>
      <c r="B2784">
        <v>35</v>
      </c>
      <c r="C2784">
        <v>2050</v>
      </c>
      <c r="D2784" t="s">
        <v>4</v>
      </c>
      <c r="E2784" t="s">
        <v>44</v>
      </c>
      <c r="F2784">
        <v>0</v>
      </c>
      <c r="G2784">
        <v>1</v>
      </c>
      <c r="H2784" s="1">
        <v>2.649835671294499</v>
      </c>
      <c r="I2784" s="1">
        <v>2.649957788715624</v>
      </c>
      <c r="J2784" s="1">
        <v>2.650771661646131</v>
      </c>
      <c r="K2784" s="1">
        <v>2.649249443189281</v>
      </c>
      <c r="L2784" s="1">
        <v>2.6502305603711291</v>
      </c>
      <c r="M2784" s="1">
        <v>2.6444670695712071</v>
      </c>
      <c r="N2784" s="1">
        <v>2.6508471066724408</v>
      </c>
      <c r="O2784" s="1">
        <v>2.6719053819802512</v>
      </c>
      <c r="P2784" s="1">
        <v>2.6725864502620582</v>
      </c>
      <c r="Q2784" s="1">
        <v>2.661295393951109</v>
      </c>
      <c r="R2784" s="1">
        <v>2.6363026382540848</v>
      </c>
      <c r="S2784" s="1">
        <v>2.6285383843827921</v>
      </c>
      <c r="T2784" s="1">
        <v>2.594336351253542</v>
      </c>
      <c r="U2784" s="1">
        <v>2.5853354970423639</v>
      </c>
      <c r="V2784" s="1">
        <v>2.602495035967042</v>
      </c>
      <c r="W2784" s="1">
        <v>2.5976329410250769</v>
      </c>
      <c r="X2784" s="1">
        <v>2.6198615558737308</v>
      </c>
      <c r="Y2784" s="1">
        <v>2.639669454500718</v>
      </c>
      <c r="Z2784" s="1">
        <v>2.666158533181652</v>
      </c>
      <c r="AA2784" s="1">
        <v>2.7052598165712829</v>
      </c>
      <c r="AB2784" s="1">
        <v>2.7250285159124918</v>
      </c>
      <c r="AC2784" s="1">
        <v>2.7556924259202562</v>
      </c>
      <c r="AD2784" s="1">
        <v>2.7194760042503159</v>
      </c>
      <c r="AE2784" s="1">
        <v>2.6794891571750892</v>
      </c>
    </row>
    <row r="2785" spans="1:31" x14ac:dyDescent="0.25">
      <c r="A2785">
        <v>36</v>
      </c>
      <c r="B2785">
        <v>35</v>
      </c>
      <c r="C2785">
        <v>2050</v>
      </c>
      <c r="D2785" t="s">
        <v>4</v>
      </c>
      <c r="E2785" t="s">
        <v>45</v>
      </c>
      <c r="F2785">
        <v>0</v>
      </c>
      <c r="G2785">
        <v>1</v>
      </c>
      <c r="H2785" s="2">
        <v>0.66245891782362487</v>
      </c>
      <c r="I2785" s="2">
        <v>0.66248944717890612</v>
      </c>
      <c r="J2785" s="2">
        <v>0.66269291541153263</v>
      </c>
      <c r="K2785" s="2">
        <v>0.66231236079732025</v>
      </c>
      <c r="L2785" s="2">
        <v>0.66255764009278229</v>
      </c>
      <c r="M2785" s="2">
        <v>0.66111676739280167</v>
      </c>
      <c r="N2785" s="2">
        <v>0.66271177666811021</v>
      </c>
      <c r="O2785" s="2">
        <v>0.66797634549506268</v>
      </c>
      <c r="P2785" s="2">
        <v>0.66814661256551444</v>
      </c>
      <c r="Q2785" s="2">
        <v>0.66532384848777726</v>
      </c>
      <c r="R2785" s="2">
        <v>0.65907565956352132</v>
      </c>
      <c r="S2785" s="2">
        <v>0.65713459609569802</v>
      </c>
      <c r="T2785" s="2">
        <v>0.64858408781338561</v>
      </c>
      <c r="U2785" s="2">
        <v>0.64633387426059108</v>
      </c>
      <c r="V2785" s="2">
        <v>0.65062375899176039</v>
      </c>
      <c r="W2785" s="2">
        <v>0.64940823525626934</v>
      </c>
      <c r="X2785" s="2">
        <v>0.6549653889684327</v>
      </c>
      <c r="Y2785" s="2">
        <v>0.6599173636251795</v>
      </c>
      <c r="Z2785" s="2">
        <v>0.66653963329541299</v>
      </c>
      <c r="AA2785" s="2">
        <v>0.67631495414282072</v>
      </c>
      <c r="AB2785" s="2">
        <v>0.68125712897812296</v>
      </c>
      <c r="AC2785" s="2">
        <v>0.68892310648006405</v>
      </c>
      <c r="AD2785" s="2">
        <v>0.67986900106257908</v>
      </c>
      <c r="AE2785" s="2">
        <v>0.66987228929377229</v>
      </c>
    </row>
    <row r="2786" spans="1:31" x14ac:dyDescent="0.25">
      <c r="A2786">
        <v>37</v>
      </c>
      <c r="B2786">
        <v>38</v>
      </c>
      <c r="C2786">
        <v>2050</v>
      </c>
      <c r="D2786" t="s">
        <v>4</v>
      </c>
      <c r="E2786" t="s">
        <v>38</v>
      </c>
      <c r="F2786">
        <v>0</v>
      </c>
      <c r="G2786">
        <v>1</v>
      </c>
      <c r="H2786" s="1">
        <v>6.9071145132763343</v>
      </c>
      <c r="I2786" s="1">
        <v>6.6398721800935272</v>
      </c>
      <c r="J2786" s="1">
        <v>6.299342804838866</v>
      </c>
      <c r="K2786" s="1">
        <v>6.2307489518234647</v>
      </c>
      <c r="L2786" s="1">
        <v>6.2059477188242038</v>
      </c>
      <c r="M2786" s="1">
        <v>6.1776457193246532</v>
      </c>
      <c r="N2786" s="1">
        <v>6.0162741751184123</v>
      </c>
      <c r="O2786" s="1">
        <v>5.1909254164836849</v>
      </c>
      <c r="P2786" s="1">
        <v>4.4296935462220608</v>
      </c>
      <c r="Q2786" s="1">
        <v>3.8973972088295992</v>
      </c>
      <c r="R2786" s="1">
        <v>2.8049558919538771</v>
      </c>
      <c r="S2786" s="1">
        <v>2.101309764828259</v>
      </c>
      <c r="T2786" s="1">
        <v>0.2430203263891936</v>
      </c>
      <c r="U2786" s="1">
        <v>-1.2859159413230581</v>
      </c>
      <c r="V2786" s="1">
        <v>-1.821485271575523</v>
      </c>
      <c r="W2786" s="1">
        <v>9.0956853967203266E-2</v>
      </c>
      <c r="X2786" s="1">
        <v>2.434633730538176</v>
      </c>
      <c r="Y2786" s="1">
        <v>4.0543158666865882</v>
      </c>
      <c r="Z2786" s="1">
        <v>4.8171569476471712</v>
      </c>
      <c r="AA2786" s="1">
        <v>5.9889951034400184</v>
      </c>
      <c r="AB2786" s="1">
        <v>6.6707229609763026</v>
      </c>
      <c r="AC2786" s="1">
        <v>6.7815680174359381</v>
      </c>
      <c r="AD2786" s="1">
        <v>7.1409602821313687</v>
      </c>
      <c r="AE2786" s="1">
        <v>6.7927537618269707</v>
      </c>
    </row>
    <row r="2787" spans="1:31" x14ac:dyDescent="0.25">
      <c r="A2787">
        <v>37</v>
      </c>
      <c r="B2787">
        <v>38</v>
      </c>
      <c r="C2787">
        <v>2050</v>
      </c>
      <c r="D2787" t="s">
        <v>4</v>
      </c>
      <c r="E2787" t="s">
        <v>41</v>
      </c>
      <c r="F2787">
        <v>0</v>
      </c>
      <c r="G2787">
        <v>1</v>
      </c>
      <c r="H2787" s="2">
        <v>0.43169465707977089</v>
      </c>
      <c r="I2787" s="2">
        <v>0.41499201125584539</v>
      </c>
      <c r="J2787" s="2">
        <v>0.39370892530242912</v>
      </c>
      <c r="K2787" s="2">
        <v>0.38942180948896649</v>
      </c>
      <c r="L2787" s="2">
        <v>0.38787173242651268</v>
      </c>
      <c r="M2787" s="2">
        <v>0.38610285745779083</v>
      </c>
      <c r="N2787" s="2">
        <v>0.37601713594490083</v>
      </c>
      <c r="O2787" s="2">
        <v>0.32443283853023031</v>
      </c>
      <c r="P2787" s="2">
        <v>0.2768558466388788</v>
      </c>
      <c r="Q2787" s="2">
        <v>0.24358732555184989</v>
      </c>
      <c r="R2787" s="2">
        <v>0.17530974324711729</v>
      </c>
      <c r="S2787" s="2">
        <v>0.13133186030176619</v>
      </c>
      <c r="T2787" s="2">
        <v>1.51887703993246E-2</v>
      </c>
      <c r="U2787" s="2">
        <v>8.036974633269113E-2</v>
      </c>
      <c r="V2787" s="2">
        <v>0.1138428294734702</v>
      </c>
      <c r="W2787" s="2">
        <v>5.6848033729502041E-3</v>
      </c>
      <c r="X2787" s="2">
        <v>0.152164608158636</v>
      </c>
      <c r="Y2787" s="2">
        <v>0.25339474166791182</v>
      </c>
      <c r="Z2787" s="2">
        <v>0.3010723092279482</v>
      </c>
      <c r="AA2787" s="2">
        <v>0.37431219396500109</v>
      </c>
      <c r="AB2787" s="2">
        <v>0.41692018506101902</v>
      </c>
      <c r="AC2787" s="2">
        <v>0.42384800108974607</v>
      </c>
      <c r="AD2787" s="2">
        <v>0.44631001763321049</v>
      </c>
      <c r="AE2787" s="2">
        <v>0.42454711011418572</v>
      </c>
    </row>
    <row r="2788" spans="1:31" x14ac:dyDescent="0.25">
      <c r="A2788">
        <v>38</v>
      </c>
      <c r="B2788">
        <v>37</v>
      </c>
      <c r="C2788">
        <v>2050</v>
      </c>
      <c r="D2788" t="s">
        <v>4</v>
      </c>
      <c r="E2788" t="s">
        <v>38</v>
      </c>
      <c r="F2788">
        <v>0</v>
      </c>
      <c r="G2788">
        <v>1</v>
      </c>
      <c r="H2788" s="1">
        <v>-6.8883663518574476</v>
      </c>
      <c r="I2788" s="1">
        <v>-6.6225433296410632</v>
      </c>
      <c r="J2788" s="1">
        <v>-6.2837865154724186</v>
      </c>
      <c r="K2788" s="1">
        <v>-6.2155383014321632</v>
      </c>
      <c r="L2788" s="1">
        <v>-6.1908634916359233</v>
      </c>
      <c r="M2788" s="1">
        <v>-6.1626814663608132</v>
      </c>
      <c r="N2788" s="1">
        <v>-6.0021399701860396</v>
      </c>
      <c r="O2788" s="1">
        <v>-5.1803512038980637</v>
      </c>
      <c r="P2788" s="1">
        <v>-4.4215864479576847</v>
      </c>
      <c r="Q2788" s="1">
        <v>-3.890403932292759</v>
      </c>
      <c r="R2788" s="1">
        <v>-2.7989724186348499</v>
      </c>
      <c r="S2788" s="1">
        <v>-2.0955750643973472</v>
      </c>
      <c r="T2788" s="1">
        <v>-0.23708768449721221</v>
      </c>
      <c r="U2788" s="1">
        <v>1.2923597020509201</v>
      </c>
      <c r="V2788" s="1">
        <v>1.828145611778764</v>
      </c>
      <c r="W2788" s="1">
        <v>-8.5222594713019573E-2</v>
      </c>
      <c r="X2788" s="1">
        <v>-2.429225316872468</v>
      </c>
      <c r="Y2788" s="1">
        <v>-4.0474761152770533</v>
      </c>
      <c r="Z2788" s="1">
        <v>-4.8080398166982414</v>
      </c>
      <c r="AA2788" s="1">
        <v>-5.975014738267995</v>
      </c>
      <c r="AB2788" s="1">
        <v>-6.6533012961719669</v>
      </c>
      <c r="AC2788" s="1">
        <v>-6.7635617958674672</v>
      </c>
      <c r="AD2788" s="1">
        <v>-7.1208598327224566</v>
      </c>
      <c r="AE2788" s="1">
        <v>-6.7745744288922536</v>
      </c>
    </row>
    <row r="2789" spans="1:31" x14ac:dyDescent="0.25">
      <c r="A2789">
        <v>38</v>
      </c>
      <c r="B2789">
        <v>37</v>
      </c>
      <c r="C2789">
        <v>2050</v>
      </c>
      <c r="D2789" t="s">
        <v>4</v>
      </c>
      <c r="E2789" t="s">
        <v>41</v>
      </c>
      <c r="F2789">
        <v>0</v>
      </c>
      <c r="G2789">
        <v>1</v>
      </c>
      <c r="H2789" s="2">
        <v>0.43052289699109048</v>
      </c>
      <c r="I2789" s="2">
        <v>0.41390895810256639</v>
      </c>
      <c r="J2789" s="2">
        <v>0.39273665721702622</v>
      </c>
      <c r="K2789" s="2">
        <v>0.3884711438395102</v>
      </c>
      <c r="L2789" s="2">
        <v>0.38692896822724521</v>
      </c>
      <c r="M2789" s="2">
        <v>0.38516759164755082</v>
      </c>
      <c r="N2789" s="2">
        <v>0.37513374813662748</v>
      </c>
      <c r="O2789" s="2">
        <v>0.32377195024362898</v>
      </c>
      <c r="P2789" s="2">
        <v>0.2763491529973553</v>
      </c>
      <c r="Q2789" s="2">
        <v>0.24315024576829741</v>
      </c>
      <c r="R2789" s="2">
        <v>0.17493577616467809</v>
      </c>
      <c r="S2789" s="2">
        <v>0.1309734415248342</v>
      </c>
      <c r="T2789" s="2">
        <v>1.481798028107576E-2</v>
      </c>
      <c r="U2789" s="2">
        <v>8.0772481378182479E-2</v>
      </c>
      <c r="V2789" s="2">
        <v>0.11425910073617269</v>
      </c>
      <c r="W2789" s="2">
        <v>5.3264121695637233E-3</v>
      </c>
      <c r="X2789" s="2">
        <v>0.15182658230452931</v>
      </c>
      <c r="Y2789" s="2">
        <v>0.25296725720481578</v>
      </c>
      <c r="Z2789" s="2">
        <v>0.30050248854364009</v>
      </c>
      <c r="AA2789" s="2">
        <v>0.37343842114174969</v>
      </c>
      <c r="AB2789" s="2">
        <v>0.41583133101074787</v>
      </c>
      <c r="AC2789" s="2">
        <v>0.4227226122417167</v>
      </c>
      <c r="AD2789" s="2">
        <v>0.44505373954515359</v>
      </c>
      <c r="AE2789" s="2">
        <v>0.42341090180576579</v>
      </c>
    </row>
    <row r="2790" spans="1:31" x14ac:dyDescent="0.25">
      <c r="A2790">
        <v>37</v>
      </c>
      <c r="B2790">
        <v>38</v>
      </c>
      <c r="C2790">
        <v>2050</v>
      </c>
      <c r="D2790" t="s">
        <v>4</v>
      </c>
      <c r="E2790" t="s">
        <v>42</v>
      </c>
      <c r="F2790">
        <v>0</v>
      </c>
      <c r="G2790">
        <v>1</v>
      </c>
      <c r="H2790" s="1">
        <v>-0.64282647053956921</v>
      </c>
      <c r="I2790" s="1">
        <v>-0.62038427568375654</v>
      </c>
      <c r="J2790" s="1">
        <v>-0.48102711161902201</v>
      </c>
      <c r="K2790" s="1">
        <v>-0.45420399906786252</v>
      </c>
      <c r="L2790" s="1">
        <v>-0.43163421188456919</v>
      </c>
      <c r="M2790" s="1">
        <v>-0.46963434377622842</v>
      </c>
      <c r="N2790" s="1">
        <v>-0.29205542820832758</v>
      </c>
      <c r="O2790" s="1">
        <v>0.45978772573357263</v>
      </c>
      <c r="P2790" s="1">
        <v>1.092942231190281</v>
      </c>
      <c r="Q2790" s="1">
        <v>1.65882521647607</v>
      </c>
      <c r="R2790" s="1">
        <v>2.72988456149388</v>
      </c>
      <c r="S2790" s="1">
        <v>3.200118231956945</v>
      </c>
      <c r="T2790" s="1">
        <v>3.8818247300098689</v>
      </c>
      <c r="U2790" s="1">
        <v>3.841422213163677</v>
      </c>
      <c r="V2790" s="1">
        <v>3.6914242106642852</v>
      </c>
      <c r="W2790" s="1">
        <v>3.8204388923417869</v>
      </c>
      <c r="X2790" s="1">
        <v>2.808905654851483</v>
      </c>
      <c r="Y2790" s="1">
        <v>1.0471846445910999</v>
      </c>
      <c r="Z2790" s="1">
        <v>0.4397089406770151</v>
      </c>
      <c r="AA2790" s="1">
        <v>-0.18948825717545051</v>
      </c>
      <c r="AB2790" s="1">
        <v>-0.50841477612248354</v>
      </c>
      <c r="AC2790" s="1">
        <v>-0.52594575701707524</v>
      </c>
      <c r="AD2790" s="1">
        <v>-0.81020946288145534</v>
      </c>
      <c r="AE2790" s="1">
        <v>-0.73426257522199989</v>
      </c>
    </row>
    <row r="2791" spans="1:31" x14ac:dyDescent="0.25">
      <c r="A2791">
        <v>37</v>
      </c>
      <c r="B2791">
        <v>38</v>
      </c>
      <c r="C2791">
        <v>2050</v>
      </c>
      <c r="D2791" t="s">
        <v>4</v>
      </c>
      <c r="E2791" t="s">
        <v>43</v>
      </c>
      <c r="F2791">
        <v>0</v>
      </c>
      <c r="G2791">
        <v>1</v>
      </c>
      <c r="H2791" s="2">
        <v>4.0176654408723082E-2</v>
      </c>
      <c r="I2791" s="2">
        <v>3.8774017230234777E-2</v>
      </c>
      <c r="J2791" s="2">
        <v>3.0064194476188869E-2</v>
      </c>
      <c r="K2791" s="2">
        <v>2.83877499417414E-2</v>
      </c>
      <c r="L2791" s="2">
        <v>2.6977138242785571E-2</v>
      </c>
      <c r="M2791" s="2">
        <v>2.935214648601428E-2</v>
      </c>
      <c r="N2791" s="2">
        <v>1.8253464263020481E-2</v>
      </c>
      <c r="O2791" s="2">
        <v>2.8736732858348289E-2</v>
      </c>
      <c r="P2791" s="2">
        <v>6.8308889449392562E-2</v>
      </c>
      <c r="Q2791" s="2">
        <v>0.1036765760297543</v>
      </c>
      <c r="R2791" s="2">
        <v>0.1706177850933675</v>
      </c>
      <c r="S2791" s="2">
        <v>0.20000738949730909</v>
      </c>
      <c r="T2791" s="2">
        <v>0.24261404562561681</v>
      </c>
      <c r="U2791" s="2">
        <v>0.24008888832272979</v>
      </c>
      <c r="V2791" s="2">
        <v>0.2307140131665178</v>
      </c>
      <c r="W2791" s="2">
        <v>0.23877743077136171</v>
      </c>
      <c r="X2791" s="2">
        <v>0.17555660342821769</v>
      </c>
      <c r="Y2791" s="2">
        <v>6.5449040286943747E-2</v>
      </c>
      <c r="Z2791" s="2">
        <v>2.748180879231344E-2</v>
      </c>
      <c r="AA2791" s="2">
        <v>1.184301607346566E-2</v>
      </c>
      <c r="AB2791" s="2">
        <v>3.1775923507655221E-2</v>
      </c>
      <c r="AC2791" s="2">
        <v>3.2871609813567203E-2</v>
      </c>
      <c r="AD2791" s="2">
        <v>5.0638091430090959E-2</v>
      </c>
      <c r="AE2791" s="2">
        <v>4.5891410951374993E-2</v>
      </c>
    </row>
    <row r="2792" spans="1:31" x14ac:dyDescent="0.25">
      <c r="A2792">
        <v>38</v>
      </c>
      <c r="B2792">
        <v>37</v>
      </c>
      <c r="C2792">
        <v>2050</v>
      </c>
      <c r="D2792" t="s">
        <v>4</v>
      </c>
      <c r="E2792" t="s">
        <v>42</v>
      </c>
      <c r="F2792">
        <v>0</v>
      </c>
      <c r="G2792">
        <v>1</v>
      </c>
      <c r="H2792" s="1">
        <v>0.85113937519387572</v>
      </c>
      <c r="I2792" s="1">
        <v>0.81292705848891722</v>
      </c>
      <c r="J2792" s="1">
        <v>0.6538747712461952</v>
      </c>
      <c r="K2792" s="1">
        <v>0.62321122563786846</v>
      </c>
      <c r="L2792" s="1">
        <v>0.59923673619881679</v>
      </c>
      <c r="M2792" s="1">
        <v>0.63590382115221944</v>
      </c>
      <c r="N2792" s="1">
        <v>0.44910214967916029</v>
      </c>
      <c r="O2792" s="1">
        <v>-0.34229647478226549</v>
      </c>
      <c r="P2792" s="1">
        <v>-1.002863361586088</v>
      </c>
      <c r="Q2792" s="1">
        <v>-1.581122143844518</v>
      </c>
      <c r="R2792" s="1">
        <v>-2.66340152461584</v>
      </c>
      <c r="S2792" s="1">
        <v>-3.1363993382802109</v>
      </c>
      <c r="T2792" s="1">
        <v>-3.815906486765646</v>
      </c>
      <c r="U2792" s="1">
        <v>-3.7698248717430181</v>
      </c>
      <c r="V2792" s="1">
        <v>-3.617420430628226</v>
      </c>
      <c r="W2792" s="1">
        <v>-3.7567249006286878</v>
      </c>
      <c r="X2792" s="1">
        <v>-2.7488121696769992</v>
      </c>
      <c r="Y2792" s="1">
        <v>-0.97118740670735959</v>
      </c>
      <c r="Z2792" s="1">
        <v>-0.33840748568893653</v>
      </c>
      <c r="AA2792" s="1">
        <v>0.3448256479757203</v>
      </c>
      <c r="AB2792" s="1">
        <v>0.70198882950400132</v>
      </c>
      <c r="AC2792" s="1">
        <v>0.72601488555567995</v>
      </c>
      <c r="AD2792" s="1">
        <v>1.033547789647165</v>
      </c>
      <c r="AE2792" s="1">
        <v>0.93625516338546877</v>
      </c>
    </row>
    <row r="2793" spans="1:31" x14ac:dyDescent="0.25">
      <c r="A2793">
        <v>38</v>
      </c>
      <c r="B2793">
        <v>37</v>
      </c>
      <c r="C2793">
        <v>2050</v>
      </c>
      <c r="D2793" t="s">
        <v>4</v>
      </c>
      <c r="E2793" t="s">
        <v>43</v>
      </c>
      <c r="F2793">
        <v>0</v>
      </c>
      <c r="G2793">
        <v>1</v>
      </c>
      <c r="H2793" s="2">
        <v>5.3196210949617233E-2</v>
      </c>
      <c r="I2793" s="2">
        <v>5.0807941155557333E-2</v>
      </c>
      <c r="J2793" s="2">
        <v>4.08671732028872E-2</v>
      </c>
      <c r="K2793" s="2">
        <v>3.8950701602366779E-2</v>
      </c>
      <c r="L2793" s="2">
        <v>3.7452296012426049E-2</v>
      </c>
      <c r="M2793" s="2">
        <v>3.9743988822013708E-2</v>
      </c>
      <c r="N2793" s="2">
        <v>2.8068884354947522E-2</v>
      </c>
      <c r="O2793" s="2">
        <v>2.139352967389159E-2</v>
      </c>
      <c r="P2793" s="2">
        <v>6.2678960099130487E-2</v>
      </c>
      <c r="Q2793" s="2">
        <v>9.8820133990282347E-2</v>
      </c>
      <c r="R2793" s="2">
        <v>0.16646259528849</v>
      </c>
      <c r="S2793" s="2">
        <v>0.19602495864251321</v>
      </c>
      <c r="T2793" s="2">
        <v>0.2384941554228529</v>
      </c>
      <c r="U2793" s="2">
        <v>0.2356140544839386</v>
      </c>
      <c r="V2793" s="2">
        <v>0.22608877691426421</v>
      </c>
      <c r="W2793" s="2">
        <v>0.23479530628929299</v>
      </c>
      <c r="X2793" s="2">
        <v>0.17180076060481239</v>
      </c>
      <c r="Y2793" s="2">
        <v>6.0699212919209967E-2</v>
      </c>
      <c r="Z2793" s="2">
        <v>2.1150467855558529E-2</v>
      </c>
      <c r="AA2793" s="2">
        <v>2.1551602998482518E-2</v>
      </c>
      <c r="AB2793" s="2">
        <v>4.3874301844000083E-2</v>
      </c>
      <c r="AC2793" s="2">
        <v>4.5375930347229997E-2</v>
      </c>
      <c r="AD2793" s="2">
        <v>6.4596736852947811E-2</v>
      </c>
      <c r="AE2793" s="2">
        <v>5.8515947711591798E-2</v>
      </c>
    </row>
    <row r="2794" spans="1:31" x14ac:dyDescent="0.25">
      <c r="A2794">
        <v>37</v>
      </c>
      <c r="B2794">
        <v>38</v>
      </c>
      <c r="C2794">
        <v>2050</v>
      </c>
      <c r="D2794" t="s">
        <v>4</v>
      </c>
      <c r="E2794" t="s">
        <v>44</v>
      </c>
      <c r="F2794">
        <v>0</v>
      </c>
      <c r="G2794">
        <v>1</v>
      </c>
      <c r="H2794" s="1">
        <v>6.9369630798166231</v>
      </c>
      <c r="I2794" s="1">
        <v>6.6687914360471368</v>
      </c>
      <c r="J2794" s="1">
        <v>6.317682079290452</v>
      </c>
      <c r="K2794" s="1">
        <v>6.2472821109197918</v>
      </c>
      <c r="L2794" s="1">
        <v>6.2209400561047481</v>
      </c>
      <c r="M2794" s="1">
        <v>6.1954711725860161</v>
      </c>
      <c r="N2794" s="1">
        <v>6.0233588074547466</v>
      </c>
      <c r="O2794" s="1">
        <v>5.2112485483069761</v>
      </c>
      <c r="P2794" s="1">
        <v>4.562533028281611</v>
      </c>
      <c r="Q2794" s="1">
        <v>4.2357297012686761</v>
      </c>
      <c r="R2794" s="1">
        <v>3.914083197236538</v>
      </c>
      <c r="S2794" s="1">
        <v>3.82834943889215</v>
      </c>
      <c r="T2794" s="1">
        <v>3.8894243936030568</v>
      </c>
      <c r="U2794" s="1">
        <v>4.0509387094766192</v>
      </c>
      <c r="V2794" s="1">
        <v>4.1163602001823163</v>
      </c>
      <c r="W2794" s="1">
        <v>3.8215214874970092</v>
      </c>
      <c r="X2794" s="1">
        <v>3.717175322705518</v>
      </c>
      <c r="Y2794" s="1">
        <v>4.1873706340296657</v>
      </c>
      <c r="Z2794" s="1">
        <v>4.8371835824968139</v>
      </c>
      <c r="AA2794" s="1">
        <v>5.9919920017166159</v>
      </c>
      <c r="AB2794" s="1">
        <v>6.6900695367593999</v>
      </c>
      <c r="AC2794" s="1">
        <v>6.8019323515038188</v>
      </c>
      <c r="AD2794" s="1">
        <v>7.1867762678909362</v>
      </c>
      <c r="AE2794" s="1">
        <v>6.8323235577793078</v>
      </c>
    </row>
    <row r="2795" spans="1:31" x14ac:dyDescent="0.25">
      <c r="A2795">
        <v>37</v>
      </c>
      <c r="B2795">
        <v>38</v>
      </c>
      <c r="C2795">
        <v>2050</v>
      </c>
      <c r="D2795" t="s">
        <v>4</v>
      </c>
      <c r="E2795" t="s">
        <v>45</v>
      </c>
      <c r="F2795">
        <v>0</v>
      </c>
      <c r="G2795">
        <v>1</v>
      </c>
      <c r="H2795" s="2">
        <v>0.43356019248853889</v>
      </c>
      <c r="I2795" s="2">
        <v>0.41679946475294599</v>
      </c>
      <c r="J2795" s="2">
        <v>0.39485512995565331</v>
      </c>
      <c r="K2795" s="2">
        <v>0.39045513193248699</v>
      </c>
      <c r="L2795" s="2">
        <v>0.38880875350654681</v>
      </c>
      <c r="M2795" s="2">
        <v>0.38721694828662601</v>
      </c>
      <c r="N2795" s="2">
        <v>0.37645992546592172</v>
      </c>
      <c r="O2795" s="2">
        <v>0.32570303426918601</v>
      </c>
      <c r="P2795" s="2">
        <v>0.28515831426760069</v>
      </c>
      <c r="Q2795" s="2">
        <v>0.26473310632929231</v>
      </c>
      <c r="R2795" s="2">
        <v>0.24463019982728371</v>
      </c>
      <c r="S2795" s="2">
        <v>0.23927183993075929</v>
      </c>
      <c r="T2795" s="2">
        <v>0.24308902460019111</v>
      </c>
      <c r="U2795" s="2">
        <v>0.2531836693422887</v>
      </c>
      <c r="V2795" s="2">
        <v>0.25727251251139482</v>
      </c>
      <c r="W2795" s="2">
        <v>0.23884509296856299</v>
      </c>
      <c r="X2795" s="2">
        <v>0.2323234576690949</v>
      </c>
      <c r="Y2795" s="2">
        <v>0.26171066462685411</v>
      </c>
      <c r="Z2795" s="2">
        <v>0.30232397390605092</v>
      </c>
      <c r="AA2795" s="2">
        <v>0.3744995001072885</v>
      </c>
      <c r="AB2795" s="2">
        <v>0.41812934604746249</v>
      </c>
      <c r="AC2795" s="2">
        <v>0.42512077196898868</v>
      </c>
      <c r="AD2795" s="2">
        <v>0.44917351674318351</v>
      </c>
      <c r="AE2795" s="2">
        <v>0.42702022236120668</v>
      </c>
    </row>
    <row r="2796" spans="1:31" x14ac:dyDescent="0.25">
      <c r="A2796">
        <v>38</v>
      </c>
      <c r="B2796">
        <v>37</v>
      </c>
      <c r="C2796">
        <v>2050</v>
      </c>
      <c r="D2796" t="s">
        <v>4</v>
      </c>
      <c r="E2796" t="s">
        <v>44</v>
      </c>
      <c r="F2796">
        <v>0</v>
      </c>
      <c r="G2796">
        <v>1</v>
      </c>
      <c r="H2796" s="1">
        <v>6.9407513450207468</v>
      </c>
      <c r="I2796" s="1">
        <v>6.6722507863086786</v>
      </c>
      <c r="J2796" s="1">
        <v>6.3177151873525661</v>
      </c>
      <c r="K2796" s="1">
        <v>6.246703819482021</v>
      </c>
      <c r="L2796" s="1">
        <v>6.2197970576282273</v>
      </c>
      <c r="M2796" s="1">
        <v>6.1954028541801103</v>
      </c>
      <c r="N2796" s="1">
        <v>6.0189182551810179</v>
      </c>
      <c r="O2796" s="1">
        <v>5.1916476645065668</v>
      </c>
      <c r="P2796" s="1">
        <v>4.533890342605873</v>
      </c>
      <c r="Q2796" s="1">
        <v>4.1994273407399776</v>
      </c>
      <c r="R2796" s="1">
        <v>3.8636710886933181</v>
      </c>
      <c r="S2796" s="1">
        <v>3.77205986957902</v>
      </c>
      <c r="T2796" s="1">
        <v>3.8232646894872961</v>
      </c>
      <c r="U2796" s="1">
        <v>3.985194244086153</v>
      </c>
      <c r="V2796" s="1">
        <v>4.0531280450773393</v>
      </c>
      <c r="W2796" s="1">
        <v>3.7576914282113751</v>
      </c>
      <c r="X2796" s="1">
        <v>3.6683925613677868</v>
      </c>
      <c r="Y2796" s="1">
        <v>4.1623632569353184</v>
      </c>
      <c r="Z2796" s="1">
        <v>4.8199342843368687</v>
      </c>
      <c r="AA2796" s="1">
        <v>5.9849566289173417</v>
      </c>
      <c r="AB2796" s="1">
        <v>6.6902321674506906</v>
      </c>
      <c r="AC2796" s="1">
        <v>6.8024161722557368</v>
      </c>
      <c r="AD2796" s="1">
        <v>7.1954753693390296</v>
      </c>
      <c r="AE2796" s="1">
        <v>6.8389642800329611</v>
      </c>
    </row>
    <row r="2797" spans="1:31" x14ac:dyDescent="0.25">
      <c r="A2797">
        <v>38</v>
      </c>
      <c r="B2797">
        <v>37</v>
      </c>
      <c r="C2797">
        <v>2050</v>
      </c>
      <c r="D2797" t="s">
        <v>4</v>
      </c>
      <c r="E2797" t="s">
        <v>45</v>
      </c>
      <c r="F2797">
        <v>0</v>
      </c>
      <c r="G2797">
        <v>1</v>
      </c>
      <c r="H2797" s="2">
        <v>0.43379695906379673</v>
      </c>
      <c r="I2797" s="2">
        <v>0.41701567414429241</v>
      </c>
      <c r="J2797" s="2">
        <v>0.39485719920953538</v>
      </c>
      <c r="K2797" s="2">
        <v>0.39041898871762631</v>
      </c>
      <c r="L2797" s="2">
        <v>0.38873731610176421</v>
      </c>
      <c r="M2797" s="2">
        <v>0.38721267838625689</v>
      </c>
      <c r="N2797" s="2">
        <v>0.37618239094881362</v>
      </c>
      <c r="O2797" s="2">
        <v>0.32447797903166042</v>
      </c>
      <c r="P2797" s="2">
        <v>0.28336814641286712</v>
      </c>
      <c r="Q2797" s="2">
        <v>0.26246420879624871</v>
      </c>
      <c r="R2797" s="2">
        <v>0.24147944304333241</v>
      </c>
      <c r="S2797" s="2">
        <v>0.23575374184868869</v>
      </c>
      <c r="T2797" s="2">
        <v>0.23895404309295601</v>
      </c>
      <c r="U2797" s="2">
        <v>0.24907464025538459</v>
      </c>
      <c r="V2797" s="2">
        <v>0.2533205028173337</v>
      </c>
      <c r="W2797" s="2">
        <v>0.23485571426321089</v>
      </c>
      <c r="X2797" s="2">
        <v>0.2292745350854867</v>
      </c>
      <c r="Y2797" s="2">
        <v>0.2601477035584574</v>
      </c>
      <c r="Z2797" s="2">
        <v>0.30124589277105429</v>
      </c>
      <c r="AA2797" s="2">
        <v>0.37405978930733391</v>
      </c>
      <c r="AB2797" s="2">
        <v>0.41813951046566822</v>
      </c>
      <c r="AC2797" s="2">
        <v>0.42515101076598361</v>
      </c>
      <c r="AD2797" s="2">
        <v>0.44971721058368941</v>
      </c>
      <c r="AE2797" s="2">
        <v>0.42743526750206012</v>
      </c>
    </row>
    <row r="2798" spans="1:31" x14ac:dyDescent="0.25">
      <c r="A2798">
        <v>39</v>
      </c>
      <c r="B2798">
        <v>40</v>
      </c>
      <c r="C2798">
        <v>2050</v>
      </c>
      <c r="D2798" t="s">
        <v>4</v>
      </c>
      <c r="E2798" t="s">
        <v>38</v>
      </c>
      <c r="F2798">
        <v>0</v>
      </c>
      <c r="G2798">
        <v>1</v>
      </c>
      <c r="H2798" s="1">
        <v>5.3390762415595958</v>
      </c>
      <c r="I2798" s="1">
        <v>5.1218939415538651</v>
      </c>
      <c r="J2798" s="1">
        <v>4.9339757008580181</v>
      </c>
      <c r="K2798" s="1">
        <v>4.8942993019630352</v>
      </c>
      <c r="L2798" s="1">
        <v>4.8740892311689006</v>
      </c>
      <c r="M2798" s="1">
        <v>4.9029619484964604</v>
      </c>
      <c r="N2798" s="1">
        <v>4.8692627874868224</v>
      </c>
      <c r="O2798" s="1">
        <v>4.2177064558739046</v>
      </c>
      <c r="P2798" s="1">
        <v>3.816416596697775</v>
      </c>
      <c r="Q2798" s="1">
        <v>3.2217965653040039</v>
      </c>
      <c r="R2798" s="1">
        <v>2.6689824397648931</v>
      </c>
      <c r="S2798" s="1">
        <v>2.221907807665696</v>
      </c>
      <c r="T2798" s="1">
        <v>1.8423233102395731</v>
      </c>
      <c r="U2798" s="1">
        <v>1.5755993946083879</v>
      </c>
      <c r="V2798" s="1">
        <v>1.673993939727823</v>
      </c>
      <c r="W2798" s="1">
        <v>2.044208055340297</v>
      </c>
      <c r="X2798" s="1">
        <v>2.7572608355117678</v>
      </c>
      <c r="Y2798" s="1">
        <v>3.6206354028079639</v>
      </c>
      <c r="Z2798" s="1">
        <v>4.5184613185869633</v>
      </c>
      <c r="AA2798" s="1">
        <v>5.4421704484004012</v>
      </c>
      <c r="AB2798" s="1">
        <v>5.9767706610831697</v>
      </c>
      <c r="AC2798" s="1">
        <v>6.1829513411563326</v>
      </c>
      <c r="AD2798" s="1">
        <v>6.221660431641614</v>
      </c>
      <c r="AE2798" s="1">
        <v>5.636556749474253</v>
      </c>
    </row>
    <row r="2799" spans="1:31" x14ac:dyDescent="0.25">
      <c r="A2799">
        <v>39</v>
      </c>
      <c r="B2799">
        <v>40</v>
      </c>
      <c r="C2799">
        <v>2050</v>
      </c>
      <c r="D2799" t="s">
        <v>4</v>
      </c>
      <c r="E2799" t="s">
        <v>41</v>
      </c>
      <c r="F2799">
        <v>0</v>
      </c>
      <c r="G2799">
        <v>1</v>
      </c>
      <c r="H2799" s="2">
        <v>0.33369226509747468</v>
      </c>
      <c r="I2799" s="2">
        <v>0.32011837134711663</v>
      </c>
      <c r="J2799" s="2">
        <v>0.30837348130362607</v>
      </c>
      <c r="K2799" s="2">
        <v>0.3058937063726897</v>
      </c>
      <c r="L2799" s="2">
        <v>0.30463057694805629</v>
      </c>
      <c r="M2799" s="2">
        <v>0.30643512178102877</v>
      </c>
      <c r="N2799" s="2">
        <v>0.30432892421792629</v>
      </c>
      <c r="O2799" s="2">
        <v>0.26360665349211898</v>
      </c>
      <c r="P2799" s="2">
        <v>0.23852603729361099</v>
      </c>
      <c r="Q2799" s="2">
        <v>0.20136228533150019</v>
      </c>
      <c r="R2799" s="2">
        <v>0.16681140248530579</v>
      </c>
      <c r="S2799" s="2">
        <v>0.138869237979106</v>
      </c>
      <c r="T2799" s="2">
        <v>0.1151452068899733</v>
      </c>
      <c r="U2799" s="2">
        <v>9.847496216302426E-2</v>
      </c>
      <c r="V2799" s="2">
        <v>0.104624621232989</v>
      </c>
      <c r="W2799" s="2">
        <v>0.12776300345876851</v>
      </c>
      <c r="X2799" s="2">
        <v>0.17232880221948549</v>
      </c>
      <c r="Y2799" s="2">
        <v>0.22628971267549769</v>
      </c>
      <c r="Z2799" s="2">
        <v>0.28240383241168521</v>
      </c>
      <c r="AA2799" s="2">
        <v>0.34013565302502508</v>
      </c>
      <c r="AB2799" s="2">
        <v>0.3735481663176981</v>
      </c>
      <c r="AC2799" s="2">
        <v>0.38643445882227079</v>
      </c>
      <c r="AD2799" s="2">
        <v>0.38885377697760087</v>
      </c>
      <c r="AE2799" s="2">
        <v>0.35228479684214081</v>
      </c>
    </row>
    <row r="2800" spans="1:31" x14ac:dyDescent="0.25">
      <c r="A2800">
        <v>40</v>
      </c>
      <c r="B2800">
        <v>39</v>
      </c>
      <c r="C2800">
        <v>2050</v>
      </c>
      <c r="D2800" t="s">
        <v>4</v>
      </c>
      <c r="E2800" t="s">
        <v>38</v>
      </c>
      <c r="F2800">
        <v>0</v>
      </c>
      <c r="G2800">
        <v>1</v>
      </c>
      <c r="H2800" s="1">
        <v>-5.3144737573375966</v>
      </c>
      <c r="I2800" s="1">
        <v>-5.0978605313964174</v>
      </c>
      <c r="J2800" s="1">
        <v>-4.9104377686433454</v>
      </c>
      <c r="K2800" s="1">
        <v>-4.8708037868936964</v>
      </c>
      <c r="L2800" s="1">
        <v>-4.8506578733344234</v>
      </c>
      <c r="M2800" s="1">
        <v>-4.8795374519228476</v>
      </c>
      <c r="N2800" s="1">
        <v>-4.8457794839841553</v>
      </c>
      <c r="O2800" s="1">
        <v>-4.1958231422987886</v>
      </c>
      <c r="P2800" s="1">
        <v>-3.7961400667845711</v>
      </c>
      <c r="Q2800" s="1">
        <v>-3.2036203008372608</v>
      </c>
      <c r="R2800" s="1">
        <v>-2.6538827571554831</v>
      </c>
      <c r="S2800" s="1">
        <v>-2.2083245641956939</v>
      </c>
      <c r="T2800" s="1">
        <v>-1.8309696311632471</v>
      </c>
      <c r="U2800" s="1">
        <v>-1.5645820207509551</v>
      </c>
      <c r="V2800" s="1">
        <v>-1.6627997502801071</v>
      </c>
      <c r="W2800" s="1">
        <v>-2.0333650018582698</v>
      </c>
      <c r="X2800" s="1">
        <v>-2.7433676241878291</v>
      </c>
      <c r="Y2800" s="1">
        <v>-3.6013772046518482</v>
      </c>
      <c r="Z2800" s="1">
        <v>-4.4963698930301099</v>
      </c>
      <c r="AA2800" s="1">
        <v>-5.4173337211395456</v>
      </c>
      <c r="AB2800" s="1">
        <v>-5.950324198718687</v>
      </c>
      <c r="AC2800" s="1">
        <v>-6.1557983500300191</v>
      </c>
      <c r="AD2800" s="1">
        <v>-6.1945169322962359</v>
      </c>
      <c r="AE2800" s="1">
        <v>-5.6111608223739227</v>
      </c>
    </row>
    <row r="2801" spans="1:31" x14ac:dyDescent="0.25">
      <c r="A2801">
        <v>40</v>
      </c>
      <c r="B2801">
        <v>39</v>
      </c>
      <c r="C2801">
        <v>2050</v>
      </c>
      <c r="D2801" t="s">
        <v>4</v>
      </c>
      <c r="E2801" t="s">
        <v>41</v>
      </c>
      <c r="F2801">
        <v>0</v>
      </c>
      <c r="G2801">
        <v>1</v>
      </c>
      <c r="H2801" s="2">
        <v>0.33215460983359979</v>
      </c>
      <c r="I2801" s="2">
        <v>0.31861628321227609</v>
      </c>
      <c r="J2801" s="2">
        <v>0.30690236054020908</v>
      </c>
      <c r="K2801" s="2">
        <v>0.30442523668085603</v>
      </c>
      <c r="L2801" s="2">
        <v>0.30316611708340152</v>
      </c>
      <c r="M2801" s="2">
        <v>0.30497109074517798</v>
      </c>
      <c r="N2801" s="2">
        <v>0.3028612177490097</v>
      </c>
      <c r="O2801" s="2">
        <v>0.26223894639367429</v>
      </c>
      <c r="P2801" s="2">
        <v>0.23725875417403569</v>
      </c>
      <c r="Q2801" s="2">
        <v>0.2002262688023288</v>
      </c>
      <c r="R2801" s="2">
        <v>0.16586767232221769</v>
      </c>
      <c r="S2801" s="2">
        <v>0.1380202852622309</v>
      </c>
      <c r="T2801" s="2">
        <v>0.1144356019477029</v>
      </c>
      <c r="U2801" s="2">
        <v>9.7786376296934679E-2</v>
      </c>
      <c r="V2801" s="2">
        <v>0.10392498439250671</v>
      </c>
      <c r="W2801" s="2">
        <v>0.12708531261614189</v>
      </c>
      <c r="X2801" s="2">
        <v>0.17146047651173929</v>
      </c>
      <c r="Y2801" s="2">
        <v>0.22508607529074051</v>
      </c>
      <c r="Z2801" s="2">
        <v>0.28102311831438193</v>
      </c>
      <c r="AA2801" s="2">
        <v>0.33858335757122171</v>
      </c>
      <c r="AB2801" s="2">
        <v>0.37189526241991788</v>
      </c>
      <c r="AC2801" s="2">
        <v>0.38473739687687619</v>
      </c>
      <c r="AD2801" s="2">
        <v>0.38715730826851469</v>
      </c>
      <c r="AE2801" s="2">
        <v>0.35069755139837022</v>
      </c>
    </row>
    <row r="2802" spans="1:31" x14ac:dyDescent="0.25">
      <c r="A2802">
        <v>39</v>
      </c>
      <c r="B2802">
        <v>40</v>
      </c>
      <c r="C2802">
        <v>2050</v>
      </c>
      <c r="D2802" t="s">
        <v>4</v>
      </c>
      <c r="E2802" t="s">
        <v>42</v>
      </c>
      <c r="F2802">
        <v>0</v>
      </c>
      <c r="G2802">
        <v>1</v>
      </c>
      <c r="H2802" s="1">
        <v>5.8372659019018194</v>
      </c>
      <c r="I2802" s="1">
        <v>5.90657329738778</v>
      </c>
      <c r="J2802" s="1">
        <v>5.9582839631097979</v>
      </c>
      <c r="K2802" s="1">
        <v>5.9822667706299848</v>
      </c>
      <c r="L2802" s="1">
        <v>5.9846349670290957</v>
      </c>
      <c r="M2802" s="1">
        <v>5.9584179302594169</v>
      </c>
      <c r="N2802" s="1">
        <v>6.0022812288664467</v>
      </c>
      <c r="O2802" s="1">
        <v>6.1576745213379729</v>
      </c>
      <c r="P2802" s="1">
        <v>6.0871332785463848</v>
      </c>
      <c r="Q2802" s="1">
        <v>5.9889825806103918</v>
      </c>
      <c r="R2802" s="1">
        <v>5.5897802059272026</v>
      </c>
      <c r="S2802" s="1">
        <v>5.4340196753130154</v>
      </c>
      <c r="T2802" s="1">
        <v>5.0362027120746564</v>
      </c>
      <c r="U2802" s="1">
        <v>5.038751494193999</v>
      </c>
      <c r="V2802" s="1">
        <v>5.0482894681845192</v>
      </c>
      <c r="W2802" s="1">
        <v>4.8222476845164746</v>
      </c>
      <c r="X2802" s="1">
        <v>5.2564483791352679</v>
      </c>
      <c r="Y2802" s="1">
        <v>5.9866986735058054</v>
      </c>
      <c r="Z2802" s="1">
        <v>5.9816550011885514</v>
      </c>
      <c r="AA2802" s="1">
        <v>5.7963770486484831</v>
      </c>
      <c r="AB2802" s="1">
        <v>5.6225365946917263</v>
      </c>
      <c r="AC2802" s="1">
        <v>5.5604642427927677</v>
      </c>
      <c r="AD2802" s="1">
        <v>5.5151057370481427</v>
      </c>
      <c r="AE2802" s="1">
        <v>5.7318182728612266</v>
      </c>
    </row>
    <row r="2803" spans="1:31" x14ac:dyDescent="0.25">
      <c r="A2803">
        <v>39</v>
      </c>
      <c r="B2803">
        <v>40</v>
      </c>
      <c r="C2803">
        <v>2050</v>
      </c>
      <c r="D2803" t="s">
        <v>4</v>
      </c>
      <c r="E2803" t="s">
        <v>43</v>
      </c>
      <c r="F2803">
        <v>0</v>
      </c>
      <c r="G2803">
        <v>1</v>
      </c>
      <c r="H2803" s="2">
        <v>0.36482911886886371</v>
      </c>
      <c r="I2803" s="2">
        <v>0.36916083108673631</v>
      </c>
      <c r="J2803" s="2">
        <v>0.37239274769436242</v>
      </c>
      <c r="K2803" s="2">
        <v>0.37389167316437399</v>
      </c>
      <c r="L2803" s="2">
        <v>0.37403968543931848</v>
      </c>
      <c r="M2803" s="2">
        <v>0.37240112064121361</v>
      </c>
      <c r="N2803" s="2">
        <v>0.37514257680415292</v>
      </c>
      <c r="O2803" s="2">
        <v>0.38485465758362331</v>
      </c>
      <c r="P2803" s="2">
        <v>0.38044582990914899</v>
      </c>
      <c r="Q2803" s="2">
        <v>0.37431141128814949</v>
      </c>
      <c r="R2803" s="2">
        <v>0.34936126287045022</v>
      </c>
      <c r="S2803" s="2">
        <v>0.33962622970706341</v>
      </c>
      <c r="T2803" s="2">
        <v>0.31476266950466603</v>
      </c>
      <c r="U2803" s="2">
        <v>0.31492196838712488</v>
      </c>
      <c r="V2803" s="2">
        <v>0.31551809176153239</v>
      </c>
      <c r="W2803" s="2">
        <v>0.30139048028227972</v>
      </c>
      <c r="X2803" s="2">
        <v>0.32852802369595419</v>
      </c>
      <c r="Y2803" s="2">
        <v>0.37416866709411278</v>
      </c>
      <c r="Z2803" s="2">
        <v>0.37385343757428441</v>
      </c>
      <c r="AA2803" s="2">
        <v>0.3622735655405302</v>
      </c>
      <c r="AB2803" s="2">
        <v>0.35140853716823289</v>
      </c>
      <c r="AC2803" s="2">
        <v>0.34752901517454798</v>
      </c>
      <c r="AD2803" s="2">
        <v>0.34469410856550892</v>
      </c>
      <c r="AE2803" s="2">
        <v>0.35823864205382672</v>
      </c>
    </row>
    <row r="2804" spans="1:31" x14ac:dyDescent="0.25">
      <c r="A2804">
        <v>40</v>
      </c>
      <c r="B2804">
        <v>39</v>
      </c>
      <c r="C2804">
        <v>2050</v>
      </c>
      <c r="D2804" t="s">
        <v>4</v>
      </c>
      <c r="E2804" t="s">
        <v>42</v>
      </c>
      <c r="F2804">
        <v>0</v>
      </c>
      <c r="G2804">
        <v>1</v>
      </c>
      <c r="H2804" s="1">
        <v>-5.5639049661018039</v>
      </c>
      <c r="I2804" s="1">
        <v>-5.6395354067494914</v>
      </c>
      <c r="J2804" s="1">
        <v>-5.6967513829466938</v>
      </c>
      <c r="K2804" s="1">
        <v>-5.7212054920818156</v>
      </c>
      <c r="L2804" s="1">
        <v>-5.7242865466459572</v>
      </c>
      <c r="M2804" s="1">
        <v>-5.6981457461081391</v>
      </c>
      <c r="N2804" s="1">
        <v>-5.7413556343923871</v>
      </c>
      <c r="O2804" s="1">
        <v>-5.9145265927255979</v>
      </c>
      <c r="P2804" s="1">
        <v>-5.8618385017329731</v>
      </c>
      <c r="Q2804" s="1">
        <v>-5.7870240865354532</v>
      </c>
      <c r="R2804" s="1">
        <v>-5.4220059547115014</v>
      </c>
      <c r="S2804" s="1">
        <v>-5.2830947478685522</v>
      </c>
      <c r="T2804" s="1">
        <v>-4.9100507223377452</v>
      </c>
      <c r="U2804" s="1">
        <v>-4.9163362291114563</v>
      </c>
      <c r="V2804" s="1">
        <v>-4.9239095854320958</v>
      </c>
      <c r="W2804" s="1">
        <v>-4.7017693124939157</v>
      </c>
      <c r="X2804" s="1">
        <v>-5.1020793644248918</v>
      </c>
      <c r="Y2804" s="1">
        <v>-5.7727186939934034</v>
      </c>
      <c r="Z2804" s="1">
        <v>-5.7361947172234684</v>
      </c>
      <c r="AA2804" s="1">
        <v>-5.520413412416759</v>
      </c>
      <c r="AB2804" s="1">
        <v>-5.3286870128641608</v>
      </c>
      <c r="AC2804" s="1">
        <v>-5.2587643413893383</v>
      </c>
      <c r="AD2804" s="1">
        <v>-5.2135112998773492</v>
      </c>
      <c r="AE2804" s="1">
        <v>-5.4496413050797932</v>
      </c>
    </row>
    <row r="2805" spans="1:31" x14ac:dyDescent="0.25">
      <c r="A2805">
        <v>40</v>
      </c>
      <c r="B2805">
        <v>39</v>
      </c>
      <c r="C2805">
        <v>2050</v>
      </c>
      <c r="D2805" t="s">
        <v>4</v>
      </c>
      <c r="E2805" t="s">
        <v>43</v>
      </c>
      <c r="F2805">
        <v>0</v>
      </c>
      <c r="G2805">
        <v>1</v>
      </c>
      <c r="H2805" s="2">
        <v>0.34774406038136269</v>
      </c>
      <c r="I2805" s="2">
        <v>0.35247096292184321</v>
      </c>
      <c r="J2805" s="2">
        <v>0.35604696143416842</v>
      </c>
      <c r="K2805" s="2">
        <v>0.35757534325511348</v>
      </c>
      <c r="L2805" s="2">
        <v>0.35776790916537232</v>
      </c>
      <c r="M2805" s="2">
        <v>0.35613410913175869</v>
      </c>
      <c r="N2805" s="2">
        <v>0.35883472714952419</v>
      </c>
      <c r="O2805" s="2">
        <v>0.36965791204534992</v>
      </c>
      <c r="P2805" s="2">
        <v>0.36636490635831082</v>
      </c>
      <c r="Q2805" s="2">
        <v>0.36168900540846582</v>
      </c>
      <c r="R2805" s="2">
        <v>0.33887537216946878</v>
      </c>
      <c r="S2805" s="2">
        <v>0.33019342174178451</v>
      </c>
      <c r="T2805" s="2">
        <v>0.30687817014610907</v>
      </c>
      <c r="U2805" s="2">
        <v>0.30727101431946602</v>
      </c>
      <c r="V2805" s="2">
        <v>0.30774434908950599</v>
      </c>
      <c r="W2805" s="2">
        <v>0.29386058203086968</v>
      </c>
      <c r="X2805" s="2">
        <v>0.31887996027655569</v>
      </c>
      <c r="Y2805" s="2">
        <v>0.36079491837458771</v>
      </c>
      <c r="Z2805" s="2">
        <v>0.35851216982646678</v>
      </c>
      <c r="AA2805" s="2">
        <v>0.34502583827604738</v>
      </c>
      <c r="AB2805" s="2">
        <v>0.33304293830400999</v>
      </c>
      <c r="AC2805" s="2">
        <v>0.32867277133683359</v>
      </c>
      <c r="AD2805" s="2">
        <v>0.32584445624233432</v>
      </c>
      <c r="AE2805" s="2">
        <v>0.34060258156748707</v>
      </c>
    </row>
    <row r="2806" spans="1:31" x14ac:dyDescent="0.25">
      <c r="A2806">
        <v>39</v>
      </c>
      <c r="B2806">
        <v>40</v>
      </c>
      <c r="C2806">
        <v>2050</v>
      </c>
      <c r="D2806" t="s">
        <v>4</v>
      </c>
      <c r="E2806" t="s">
        <v>44</v>
      </c>
      <c r="F2806">
        <v>0</v>
      </c>
      <c r="G2806">
        <v>1</v>
      </c>
      <c r="H2806" s="1">
        <v>7.9107147795058186</v>
      </c>
      <c r="I2806" s="1">
        <v>7.8180180139176283</v>
      </c>
      <c r="J2806" s="1">
        <v>7.735972078653643</v>
      </c>
      <c r="K2806" s="1">
        <v>7.7292743108379556</v>
      </c>
      <c r="L2806" s="1">
        <v>7.7183289332590634</v>
      </c>
      <c r="M2806" s="1">
        <v>7.7163320366636068</v>
      </c>
      <c r="N2806" s="1">
        <v>7.7289779430404906</v>
      </c>
      <c r="O2806" s="1">
        <v>7.4636454403096648</v>
      </c>
      <c r="P2806" s="1">
        <v>7.1845826037660032</v>
      </c>
      <c r="Q2806" s="1">
        <v>6.8005797884488786</v>
      </c>
      <c r="R2806" s="1">
        <v>6.1942804274870316</v>
      </c>
      <c r="S2806" s="1">
        <v>5.870727734911128</v>
      </c>
      <c r="T2806" s="1">
        <v>5.3626013217989854</v>
      </c>
      <c r="U2806" s="1">
        <v>5.2793493986032578</v>
      </c>
      <c r="V2806" s="1">
        <v>5.3185977724234998</v>
      </c>
      <c r="W2806" s="1">
        <v>5.2376387145681074</v>
      </c>
      <c r="X2806" s="1">
        <v>5.9357170483068717</v>
      </c>
      <c r="Y2806" s="1">
        <v>6.9963963386462433</v>
      </c>
      <c r="Z2806" s="1">
        <v>7.4964451069030469</v>
      </c>
      <c r="AA2806" s="1">
        <v>7.9507990843399838</v>
      </c>
      <c r="AB2806" s="1">
        <v>8.2057726810966543</v>
      </c>
      <c r="AC2806" s="1">
        <v>8.315506592053417</v>
      </c>
      <c r="AD2806" s="1">
        <v>8.3141716254523068</v>
      </c>
      <c r="AE2806" s="1">
        <v>8.0389372869272719</v>
      </c>
    </row>
    <row r="2807" spans="1:31" x14ac:dyDescent="0.25">
      <c r="A2807">
        <v>39</v>
      </c>
      <c r="B2807">
        <v>40</v>
      </c>
      <c r="C2807">
        <v>2050</v>
      </c>
      <c r="D2807" t="s">
        <v>4</v>
      </c>
      <c r="E2807" t="s">
        <v>45</v>
      </c>
      <c r="F2807">
        <v>0</v>
      </c>
      <c r="G2807">
        <v>1</v>
      </c>
      <c r="H2807" s="2">
        <v>0.49441967371911372</v>
      </c>
      <c r="I2807" s="2">
        <v>0.48862612586985182</v>
      </c>
      <c r="J2807" s="2">
        <v>0.48349825491585269</v>
      </c>
      <c r="K2807" s="2">
        <v>0.48307964442737222</v>
      </c>
      <c r="L2807" s="2">
        <v>0.48239555832869152</v>
      </c>
      <c r="M2807" s="2">
        <v>0.48227075229147542</v>
      </c>
      <c r="N2807" s="2">
        <v>0.48306112144003072</v>
      </c>
      <c r="O2807" s="2">
        <v>0.46647784001935411</v>
      </c>
      <c r="P2807" s="2">
        <v>0.4490364127353752</v>
      </c>
      <c r="Q2807" s="2">
        <v>0.42503623677805491</v>
      </c>
      <c r="R2807" s="2">
        <v>0.38714252671793947</v>
      </c>
      <c r="S2807" s="2">
        <v>0.3669204834319455</v>
      </c>
      <c r="T2807" s="2">
        <v>0.33516258261243648</v>
      </c>
      <c r="U2807" s="2">
        <v>0.32995933741270361</v>
      </c>
      <c r="V2807" s="2">
        <v>0.33241236077646868</v>
      </c>
      <c r="W2807" s="2">
        <v>0.32735241966050671</v>
      </c>
      <c r="X2807" s="2">
        <v>0.37098231551917948</v>
      </c>
      <c r="Y2807" s="2">
        <v>0.43727477116539021</v>
      </c>
      <c r="Z2807" s="2">
        <v>0.46852781918144037</v>
      </c>
      <c r="AA2807" s="2">
        <v>0.49692494277124899</v>
      </c>
      <c r="AB2807" s="2">
        <v>0.51286079256854089</v>
      </c>
      <c r="AC2807" s="2">
        <v>0.51971916200333856</v>
      </c>
      <c r="AD2807" s="2">
        <v>0.51963572659076918</v>
      </c>
      <c r="AE2807" s="2">
        <v>0.5024335804329545</v>
      </c>
    </row>
    <row r="2808" spans="1:31" x14ac:dyDescent="0.25">
      <c r="A2808">
        <v>40</v>
      </c>
      <c r="B2808">
        <v>39</v>
      </c>
      <c r="C2808">
        <v>2050</v>
      </c>
      <c r="D2808" t="s">
        <v>4</v>
      </c>
      <c r="E2808" t="s">
        <v>44</v>
      </c>
      <c r="F2808">
        <v>0</v>
      </c>
      <c r="G2808">
        <v>1</v>
      </c>
      <c r="H2808" s="1">
        <v>7.694197150401223</v>
      </c>
      <c r="I2808" s="1">
        <v>7.602140593382269</v>
      </c>
      <c r="J2808" s="1">
        <v>7.5209956387983699</v>
      </c>
      <c r="K2808" s="1">
        <v>7.5137821244061307</v>
      </c>
      <c r="L2808" s="1">
        <v>7.5030885821942102</v>
      </c>
      <c r="M2808" s="1">
        <v>7.5019164677172991</v>
      </c>
      <c r="N2808" s="1">
        <v>7.5129716709149754</v>
      </c>
      <c r="O2808" s="1">
        <v>7.2516588900408401</v>
      </c>
      <c r="P2808" s="1">
        <v>6.9836831276230047</v>
      </c>
      <c r="Q2808" s="1">
        <v>6.6145922633279612</v>
      </c>
      <c r="R2808" s="1">
        <v>6.0366582031496669</v>
      </c>
      <c r="S2808" s="1">
        <v>5.7260621281807964</v>
      </c>
      <c r="T2808" s="1">
        <v>5.2403289864445997</v>
      </c>
      <c r="U2808" s="1">
        <v>5.1592905343012996</v>
      </c>
      <c r="V2808" s="1">
        <v>5.1970942472733412</v>
      </c>
      <c r="W2808" s="1">
        <v>5.1226172898911351</v>
      </c>
      <c r="X2808" s="1">
        <v>5.7928645558421508</v>
      </c>
      <c r="Y2808" s="1">
        <v>6.8039840454080176</v>
      </c>
      <c r="Z2808" s="1">
        <v>7.2884341287309464</v>
      </c>
      <c r="AA2808" s="1">
        <v>7.7344986191857643</v>
      </c>
      <c r="AB2808" s="1">
        <v>7.9875693017916509</v>
      </c>
      <c r="AC2808" s="1">
        <v>8.0962000793273603</v>
      </c>
      <c r="AD2808" s="1">
        <v>8.0964646666587488</v>
      </c>
      <c r="AE2808" s="1">
        <v>7.8220020537312429</v>
      </c>
    </row>
    <row r="2809" spans="1:31" x14ac:dyDescent="0.25">
      <c r="A2809">
        <v>40</v>
      </c>
      <c r="B2809">
        <v>39</v>
      </c>
      <c r="C2809">
        <v>2050</v>
      </c>
      <c r="D2809" t="s">
        <v>4</v>
      </c>
      <c r="E2809" t="s">
        <v>45</v>
      </c>
      <c r="F2809">
        <v>0</v>
      </c>
      <c r="G2809">
        <v>1</v>
      </c>
      <c r="H2809" s="2">
        <v>0.48088732190007638</v>
      </c>
      <c r="I2809" s="2">
        <v>0.47513378708639181</v>
      </c>
      <c r="J2809" s="2">
        <v>0.47006222742489812</v>
      </c>
      <c r="K2809" s="2">
        <v>0.46961138277538322</v>
      </c>
      <c r="L2809" s="2">
        <v>0.46894303638713808</v>
      </c>
      <c r="M2809" s="2">
        <v>0.4688697792323312</v>
      </c>
      <c r="N2809" s="2">
        <v>0.46956072943218602</v>
      </c>
      <c r="O2809" s="2">
        <v>0.4532286806275525</v>
      </c>
      <c r="P2809" s="2">
        <v>0.43648019547643779</v>
      </c>
      <c r="Q2809" s="2">
        <v>0.41341201645799758</v>
      </c>
      <c r="R2809" s="2">
        <v>0.37729113769685418</v>
      </c>
      <c r="S2809" s="2">
        <v>0.35787888301129972</v>
      </c>
      <c r="T2809" s="2">
        <v>0.32752056165278748</v>
      </c>
      <c r="U2809" s="2">
        <v>0.32245565839383128</v>
      </c>
      <c r="V2809" s="2">
        <v>0.32481839045458383</v>
      </c>
      <c r="W2809" s="2">
        <v>0.32016358061819589</v>
      </c>
      <c r="X2809" s="2">
        <v>0.36205403474013442</v>
      </c>
      <c r="Y2809" s="2">
        <v>0.42524900283800121</v>
      </c>
      <c r="Z2809" s="2">
        <v>0.45552713304568421</v>
      </c>
      <c r="AA2809" s="2">
        <v>0.48340616369911033</v>
      </c>
      <c r="AB2809" s="2">
        <v>0.49922308136197818</v>
      </c>
      <c r="AC2809" s="2">
        <v>0.50601250495796002</v>
      </c>
      <c r="AD2809" s="2">
        <v>0.5060290416661718</v>
      </c>
      <c r="AE2809" s="2">
        <v>0.48887512835820268</v>
      </c>
    </row>
    <row r="2810" spans="1:31" x14ac:dyDescent="0.25">
      <c r="A2810">
        <v>32</v>
      </c>
      <c r="B2810">
        <v>34</v>
      </c>
      <c r="C2810">
        <v>2050</v>
      </c>
      <c r="D2810" t="s">
        <v>4</v>
      </c>
      <c r="E2810" t="s">
        <v>38</v>
      </c>
      <c r="F2810">
        <v>0</v>
      </c>
      <c r="G2810">
        <v>2</v>
      </c>
      <c r="H2810" s="1">
        <v>8.7586494027897821</v>
      </c>
      <c r="I2810" s="1">
        <v>8.6689518557400724</v>
      </c>
      <c r="J2810" s="1">
        <v>9.0502172708487851</v>
      </c>
      <c r="K2810" s="1">
        <v>7.6206005464699329</v>
      </c>
      <c r="L2810" s="1">
        <v>4.8467335665952112</v>
      </c>
      <c r="M2810" s="1">
        <v>5.5435248830951709</v>
      </c>
      <c r="N2810" s="1">
        <v>5.703689082801497</v>
      </c>
      <c r="O2810" s="1">
        <v>4.6425051846655467</v>
      </c>
      <c r="P2810" s="1">
        <v>3.4606498466585172</v>
      </c>
      <c r="Q2810" s="1">
        <v>2.950039028512808</v>
      </c>
      <c r="R2810" s="1">
        <v>3.1271875634190871</v>
      </c>
      <c r="S2810" s="1">
        <v>2.732786844783623</v>
      </c>
      <c r="T2810" s="1">
        <v>2.4775738947811869</v>
      </c>
      <c r="U2810" s="1">
        <v>2.040776809810009</v>
      </c>
      <c r="V2810" s="1">
        <v>2.5794366649479832</v>
      </c>
      <c r="W2810" s="1">
        <v>3.022023695300418</v>
      </c>
      <c r="X2810" s="1">
        <v>3.3084226534024932</v>
      </c>
      <c r="Y2810" s="1">
        <v>4.0372145907878023</v>
      </c>
      <c r="Z2810" s="1">
        <v>5.3023991683358123</v>
      </c>
      <c r="AA2810" s="1">
        <v>6.5206602710847026</v>
      </c>
      <c r="AB2810" s="1">
        <v>6.422593754308541</v>
      </c>
      <c r="AC2810" s="1">
        <v>6.4574100339066982</v>
      </c>
      <c r="AD2810" s="1">
        <v>6.7152737362555577</v>
      </c>
      <c r="AE2810" s="1">
        <v>7.1637050360573928</v>
      </c>
    </row>
    <row r="2811" spans="1:31" x14ac:dyDescent="0.25">
      <c r="A2811">
        <v>32</v>
      </c>
      <c r="B2811">
        <v>34</v>
      </c>
      <c r="C2811">
        <v>2050</v>
      </c>
      <c r="D2811" t="s">
        <v>4</v>
      </c>
      <c r="E2811" t="s">
        <v>41</v>
      </c>
      <c r="F2811">
        <v>0</v>
      </c>
      <c r="G2811">
        <v>2</v>
      </c>
      <c r="H2811" s="2">
        <v>0.32439442232554749</v>
      </c>
      <c r="I2811" s="2">
        <v>0.321072290953336</v>
      </c>
      <c r="J2811" s="2">
        <v>0.33519323225365871</v>
      </c>
      <c r="K2811" s="2">
        <v>0.28224446468407161</v>
      </c>
      <c r="L2811" s="2">
        <v>0.17950865061463739</v>
      </c>
      <c r="M2811" s="2">
        <v>0.20531573641093229</v>
      </c>
      <c r="N2811" s="2">
        <v>0.21124774380746289</v>
      </c>
      <c r="O2811" s="2">
        <v>0.1719446364690943</v>
      </c>
      <c r="P2811" s="2">
        <v>0.128172216542908</v>
      </c>
      <c r="Q2811" s="2">
        <v>0.10926070475973371</v>
      </c>
      <c r="R2811" s="2">
        <v>0.1158217616081143</v>
      </c>
      <c r="S2811" s="2">
        <v>0.1012143275845786</v>
      </c>
      <c r="T2811" s="2">
        <v>9.1761996103006935E-2</v>
      </c>
      <c r="U2811" s="2">
        <v>7.5584326289259596E-2</v>
      </c>
      <c r="V2811" s="2">
        <v>9.5534691294369742E-2</v>
      </c>
      <c r="W2811" s="2">
        <v>0.1119268035296451</v>
      </c>
      <c r="X2811" s="2">
        <v>0.1225341723482405</v>
      </c>
      <c r="Y2811" s="2">
        <v>0.1495264663254742</v>
      </c>
      <c r="Z2811" s="2">
        <v>0.1963851543828079</v>
      </c>
      <c r="AA2811" s="2">
        <v>0.24150593596610009</v>
      </c>
      <c r="AB2811" s="2">
        <v>0.23787384275216819</v>
      </c>
      <c r="AC2811" s="2">
        <v>0.23916333458913699</v>
      </c>
      <c r="AD2811" s="2">
        <v>0.24871384208353919</v>
      </c>
      <c r="AE2811" s="2">
        <v>0.26532240874286639</v>
      </c>
    </row>
    <row r="2812" spans="1:31" x14ac:dyDescent="0.25">
      <c r="A2812">
        <v>34</v>
      </c>
      <c r="B2812">
        <v>32</v>
      </c>
      <c r="C2812">
        <v>2050</v>
      </c>
      <c r="D2812" t="s">
        <v>4</v>
      </c>
      <c r="E2812" t="s">
        <v>38</v>
      </c>
      <c r="F2812">
        <v>0</v>
      </c>
      <c r="G2812">
        <v>2</v>
      </c>
      <c r="H2812" s="1">
        <v>-8.7499204436854505</v>
      </c>
      <c r="I2812" s="1">
        <v>-8.660380480318377</v>
      </c>
      <c r="J2812" s="1">
        <v>-9.0408676203883633</v>
      </c>
      <c r="K2812" s="1">
        <v>-7.6139688429351677</v>
      </c>
      <c r="L2812" s="1">
        <v>-4.8439917799930106</v>
      </c>
      <c r="M2812" s="1">
        <v>-5.5399908259103201</v>
      </c>
      <c r="N2812" s="1">
        <v>-5.6999445039095571</v>
      </c>
      <c r="O2812" s="1">
        <v>-4.6399446778403144</v>
      </c>
      <c r="P2812" s="1">
        <v>-3.459084459175946</v>
      </c>
      <c r="Q2812" s="1">
        <v>-2.9488155809309871</v>
      </c>
      <c r="R2812" s="1">
        <v>-3.1260021897936969</v>
      </c>
      <c r="S2812" s="1">
        <v>-2.731801904768564</v>
      </c>
      <c r="T2812" s="1">
        <v>-2.476815451606257</v>
      </c>
      <c r="U2812" s="1">
        <v>-2.040292726992444</v>
      </c>
      <c r="V2812" s="1">
        <v>-2.5786038420727868</v>
      </c>
      <c r="W2812" s="1">
        <v>-3.020928445109432</v>
      </c>
      <c r="X2812" s="1">
        <v>-3.3071382479579139</v>
      </c>
      <c r="Y2812" s="1">
        <v>-4.0353151161622138</v>
      </c>
      <c r="Z2812" s="1">
        <v>-5.2991579525721182</v>
      </c>
      <c r="AA2812" s="1">
        <v>-6.5157591535888546</v>
      </c>
      <c r="AB2812" s="1">
        <v>-6.4177802393153671</v>
      </c>
      <c r="AC2812" s="1">
        <v>-6.4526362190052717</v>
      </c>
      <c r="AD2812" s="1">
        <v>-6.710099308612218</v>
      </c>
      <c r="AE2812" s="1">
        <v>-7.1578384495590219</v>
      </c>
    </row>
    <row r="2813" spans="1:31" x14ac:dyDescent="0.25">
      <c r="A2813">
        <v>34</v>
      </c>
      <c r="B2813">
        <v>32</v>
      </c>
      <c r="C2813">
        <v>2050</v>
      </c>
      <c r="D2813" t="s">
        <v>4</v>
      </c>
      <c r="E2813" t="s">
        <v>41</v>
      </c>
      <c r="F2813">
        <v>0</v>
      </c>
      <c r="G2813">
        <v>2</v>
      </c>
      <c r="H2813" s="2">
        <v>0.3240711275439056</v>
      </c>
      <c r="I2813" s="2">
        <v>0.32075483260438431</v>
      </c>
      <c r="J2813" s="2">
        <v>0.33484694890327271</v>
      </c>
      <c r="K2813" s="2">
        <v>0.28199884603463582</v>
      </c>
      <c r="L2813" s="2">
        <v>0.1794071029627041</v>
      </c>
      <c r="M2813" s="2">
        <v>0.20518484540408591</v>
      </c>
      <c r="N2813" s="2">
        <v>0.21110905570035399</v>
      </c>
      <c r="O2813" s="2">
        <v>0.17184980288297461</v>
      </c>
      <c r="P2813" s="2">
        <v>0.12811423922873871</v>
      </c>
      <c r="Q2813" s="2">
        <v>0.10921539188633279</v>
      </c>
      <c r="R2813" s="2">
        <v>0.115777858881248</v>
      </c>
      <c r="S2813" s="2">
        <v>0.10117784832476159</v>
      </c>
      <c r="T2813" s="2">
        <v>9.1733905615046546E-2</v>
      </c>
      <c r="U2813" s="2">
        <v>7.5566397296016455E-2</v>
      </c>
      <c r="V2813" s="2">
        <v>9.5503846002695805E-2</v>
      </c>
      <c r="W2813" s="2">
        <v>0.1118862387077567</v>
      </c>
      <c r="X2813" s="2">
        <v>0.12248660177621901</v>
      </c>
      <c r="Y2813" s="2">
        <v>0.1494561154134153</v>
      </c>
      <c r="Z2813" s="2">
        <v>0.1962651093545229</v>
      </c>
      <c r="AA2813" s="2">
        <v>0.24132441309588351</v>
      </c>
      <c r="AB2813" s="2">
        <v>0.23769556441908771</v>
      </c>
      <c r="AC2813" s="2">
        <v>0.23898652662982489</v>
      </c>
      <c r="AD2813" s="2">
        <v>0.24852219661526731</v>
      </c>
      <c r="AE2813" s="2">
        <v>0.26510512776144518</v>
      </c>
    </row>
    <row r="2814" spans="1:31" x14ac:dyDescent="0.25">
      <c r="A2814">
        <v>32</v>
      </c>
      <c r="B2814">
        <v>34</v>
      </c>
      <c r="C2814">
        <v>2050</v>
      </c>
      <c r="D2814" t="s">
        <v>4</v>
      </c>
      <c r="E2814" t="s">
        <v>42</v>
      </c>
      <c r="F2814">
        <v>0</v>
      </c>
      <c r="G2814">
        <v>2</v>
      </c>
      <c r="H2814" s="1">
        <v>0.29358965596887271</v>
      </c>
      <c r="I2814" s="1">
        <v>0.45267473356983212</v>
      </c>
      <c r="J2814" s="1">
        <v>0.61648005459513933</v>
      </c>
      <c r="K2814" s="1">
        <v>0.20206288266859521</v>
      </c>
      <c r="L2814" s="1">
        <v>-0.65233617195426463</v>
      </c>
      <c r="M2814" s="1">
        <v>-0.30999778731106498</v>
      </c>
      <c r="N2814" s="1">
        <v>-0.41830932517319053</v>
      </c>
      <c r="O2814" s="1">
        <v>-0.91062905184259368</v>
      </c>
      <c r="P2814" s="1">
        <v>-1.3221061033526751</v>
      </c>
      <c r="Q2814" s="1">
        <v>-1.433071221731669</v>
      </c>
      <c r="R2814" s="1">
        <v>-0.76201402072357749</v>
      </c>
      <c r="S2814" s="1">
        <v>-1.0872379908544749</v>
      </c>
      <c r="T2814" s="1">
        <v>-0.71446743027817095</v>
      </c>
      <c r="U2814" s="1">
        <v>-0.23228863488125359</v>
      </c>
      <c r="V2814" s="1">
        <v>-0.80510464098898404</v>
      </c>
      <c r="W2814" s="1">
        <v>-0.66503365210055576</v>
      </c>
      <c r="X2814" s="1">
        <v>-0.49879839025631201</v>
      </c>
      <c r="Y2814" s="1">
        <v>-0.50902661559572537</v>
      </c>
      <c r="Z2814" s="1">
        <v>-0.42673939800341038</v>
      </c>
      <c r="AA2814" s="1">
        <v>-0.64660577408170505</v>
      </c>
      <c r="AB2814" s="1">
        <v>-0.96029447880897412</v>
      </c>
      <c r="AC2814" s="1">
        <v>-6.0810351809725827E-2</v>
      </c>
      <c r="AD2814" s="1">
        <v>-0.45194548140674451</v>
      </c>
      <c r="AE2814" s="1">
        <v>0.1157468888623323</v>
      </c>
    </row>
    <row r="2815" spans="1:31" x14ac:dyDescent="0.25">
      <c r="A2815">
        <v>32</v>
      </c>
      <c r="B2815">
        <v>34</v>
      </c>
      <c r="C2815">
        <v>2050</v>
      </c>
      <c r="D2815" t="s">
        <v>4</v>
      </c>
      <c r="E2815" t="s">
        <v>43</v>
      </c>
      <c r="F2815">
        <v>0</v>
      </c>
      <c r="G2815">
        <v>2</v>
      </c>
      <c r="H2815" s="2">
        <v>1.08736909618101E-2</v>
      </c>
      <c r="I2815" s="2">
        <v>1.6765730872956741E-2</v>
      </c>
      <c r="J2815" s="2">
        <v>2.2832594614634789E-2</v>
      </c>
      <c r="K2815" s="2">
        <v>7.4838104692072308E-3</v>
      </c>
      <c r="L2815" s="2">
        <v>2.4160598961269059E-2</v>
      </c>
      <c r="M2815" s="2">
        <v>1.1481399530039439E-2</v>
      </c>
      <c r="N2815" s="2">
        <v>1.5492937969377431E-2</v>
      </c>
      <c r="O2815" s="2">
        <v>3.3727001920096061E-2</v>
      </c>
      <c r="P2815" s="2">
        <v>4.8966892716765749E-2</v>
      </c>
      <c r="Q2815" s="2">
        <v>5.3076711915987763E-2</v>
      </c>
      <c r="R2815" s="2">
        <v>2.8222741508280649E-2</v>
      </c>
      <c r="S2815" s="2">
        <v>4.0268073735350941E-2</v>
      </c>
      <c r="T2815" s="2">
        <v>2.6461756676969289E-2</v>
      </c>
      <c r="U2815" s="2">
        <v>8.6032827733797633E-3</v>
      </c>
      <c r="V2815" s="2">
        <v>2.9818690406999412E-2</v>
      </c>
      <c r="W2815" s="2">
        <v>2.4630876003724291E-2</v>
      </c>
      <c r="X2815" s="2">
        <v>1.8474014453937478E-2</v>
      </c>
      <c r="Y2815" s="2">
        <v>1.88528376146565E-2</v>
      </c>
      <c r="Z2815" s="2">
        <v>1.5805162889015199E-2</v>
      </c>
      <c r="AA2815" s="2">
        <v>2.3948362003026111E-2</v>
      </c>
      <c r="AB2815" s="2">
        <v>3.5566462178110152E-2</v>
      </c>
      <c r="AC2815" s="2">
        <v>2.2522352522120681E-3</v>
      </c>
      <c r="AD2815" s="2">
        <v>1.6738721533583131E-2</v>
      </c>
      <c r="AE2815" s="2">
        <v>4.2869218097160086E-3</v>
      </c>
    </row>
    <row r="2816" spans="1:31" x14ac:dyDescent="0.25">
      <c r="A2816">
        <v>34</v>
      </c>
      <c r="B2816">
        <v>32</v>
      </c>
      <c r="C2816">
        <v>2050</v>
      </c>
      <c r="D2816" t="s">
        <v>4</v>
      </c>
      <c r="E2816" t="s">
        <v>42</v>
      </c>
      <c r="F2816">
        <v>0</v>
      </c>
      <c r="G2816">
        <v>2</v>
      </c>
      <c r="H2816" s="1">
        <v>-0.37006967040983318</v>
      </c>
      <c r="I2816" s="1">
        <v>-0.52923760462871494</v>
      </c>
      <c r="J2816" s="1">
        <v>-0.69248451466759342</v>
      </c>
      <c r="K2816" s="1">
        <v>-0.27997976889022469</v>
      </c>
      <c r="L2816" s="1">
        <v>0.57170847317900497</v>
      </c>
      <c r="M2816" s="1">
        <v>0.22992942462329649</v>
      </c>
      <c r="N2816" s="1">
        <v>0.33832604003753641</v>
      </c>
      <c r="O2816" s="1">
        <v>0.82976285978745357</v>
      </c>
      <c r="P2816" s="1">
        <v>1.240523771937811</v>
      </c>
      <c r="Q2816" s="1">
        <v>1.3512154182245451</v>
      </c>
      <c r="R2816" s="1">
        <v>0.68021104724196246</v>
      </c>
      <c r="S2816" s="1">
        <v>1.005215316461175</v>
      </c>
      <c r="T2816" s="1">
        <v>0.63227492478386582</v>
      </c>
      <c r="U2816" s="1">
        <v>0.1499788483995379</v>
      </c>
      <c r="V2816" s="1">
        <v>0.72298699535983013</v>
      </c>
      <c r="W2816" s="1">
        <v>0.58310312410159226</v>
      </c>
      <c r="X2816" s="1">
        <v>0.41711281608239442</v>
      </c>
      <c r="Y2816" s="1">
        <v>0.4277591933533772</v>
      </c>
      <c r="Z2816" s="1">
        <v>0.34638206351164519</v>
      </c>
      <c r="AA2816" s="1">
        <v>0.56736846791105089</v>
      </c>
      <c r="AB2816" s="1">
        <v>0.88102926294811656</v>
      </c>
      <c r="AC2816" s="1">
        <v>-1.838509343553563E-2</v>
      </c>
      <c r="AD2816" s="1">
        <v>0.37296560386312771</v>
      </c>
      <c r="AE2816" s="1">
        <v>-0.19417775074847959</v>
      </c>
    </row>
    <row r="2817" spans="1:31" x14ac:dyDescent="0.25">
      <c r="A2817">
        <v>34</v>
      </c>
      <c r="B2817">
        <v>32</v>
      </c>
      <c r="C2817">
        <v>2050</v>
      </c>
      <c r="D2817" t="s">
        <v>4</v>
      </c>
      <c r="E2817" t="s">
        <v>43</v>
      </c>
      <c r="F2817">
        <v>0</v>
      </c>
      <c r="G2817">
        <v>2</v>
      </c>
      <c r="H2817" s="2">
        <v>1.370628408925308E-2</v>
      </c>
      <c r="I2817" s="2">
        <v>1.960139276402648E-2</v>
      </c>
      <c r="J2817" s="2">
        <v>2.5647574617318279E-2</v>
      </c>
      <c r="K2817" s="2">
        <v>1.0369621070008319E-2</v>
      </c>
      <c r="L2817" s="2">
        <v>2.11743878955187E-2</v>
      </c>
      <c r="M2817" s="2">
        <v>8.5159046156776472E-3</v>
      </c>
      <c r="N2817" s="2">
        <v>1.2530594075464309E-2</v>
      </c>
      <c r="O2817" s="2">
        <v>3.0731957769905689E-2</v>
      </c>
      <c r="P2817" s="2">
        <v>4.5945324886585592E-2</v>
      </c>
      <c r="Q2817" s="2">
        <v>5.004501548979795E-2</v>
      </c>
      <c r="R2817" s="2">
        <v>2.519300174970231E-2</v>
      </c>
      <c r="S2817" s="2">
        <v>3.7230196905969438E-2</v>
      </c>
      <c r="T2817" s="2">
        <v>2.341758980680984E-2</v>
      </c>
      <c r="U2817" s="2">
        <v>5.5547721629458473E-3</v>
      </c>
      <c r="V2817" s="2">
        <v>2.677729612443815E-2</v>
      </c>
      <c r="W2817" s="2">
        <v>2.159641200376268E-2</v>
      </c>
      <c r="X2817" s="2">
        <v>1.5448622817866461E-2</v>
      </c>
      <c r="Y2817" s="2">
        <v>1.5842933087162121E-2</v>
      </c>
      <c r="Z2817" s="2">
        <v>1.282896531524612E-2</v>
      </c>
      <c r="AA2817" s="2">
        <v>2.101364695966855E-2</v>
      </c>
      <c r="AB2817" s="2">
        <v>3.2630713442522843E-2</v>
      </c>
      <c r="AC2817" s="2">
        <v>6.8092938650131949E-4</v>
      </c>
      <c r="AD2817" s="2">
        <v>1.3813540883819539E-2</v>
      </c>
      <c r="AE2817" s="2">
        <v>7.191768546239985E-3</v>
      </c>
    </row>
    <row r="2818" spans="1:31" x14ac:dyDescent="0.25">
      <c r="A2818">
        <v>32</v>
      </c>
      <c r="B2818">
        <v>34</v>
      </c>
      <c r="C2818">
        <v>2050</v>
      </c>
      <c r="D2818" t="s">
        <v>4</v>
      </c>
      <c r="E2818" t="s">
        <v>44</v>
      </c>
      <c r="F2818">
        <v>0</v>
      </c>
      <c r="G2818">
        <v>2</v>
      </c>
      <c r="H2818" s="1">
        <v>8.7635685794704496</v>
      </c>
      <c r="I2818" s="1">
        <v>8.6807626791401091</v>
      </c>
      <c r="J2818" s="1">
        <v>9.0711895750934044</v>
      </c>
      <c r="K2818" s="1">
        <v>7.6232789597003583</v>
      </c>
      <c r="L2818" s="1">
        <v>4.8904364576999342</v>
      </c>
      <c r="M2818" s="1">
        <v>5.5521857639701757</v>
      </c>
      <c r="N2818" s="1">
        <v>5.7190079423616673</v>
      </c>
      <c r="O2818" s="1">
        <v>4.7309723799348298</v>
      </c>
      <c r="P2818" s="1">
        <v>3.7046001011850138</v>
      </c>
      <c r="Q2818" s="1">
        <v>3.279698674620017</v>
      </c>
      <c r="R2818" s="1">
        <v>3.2186903275373231</v>
      </c>
      <c r="S2818" s="1">
        <v>2.9411240007486441</v>
      </c>
      <c r="T2818" s="1">
        <v>2.5785337137663169</v>
      </c>
      <c r="U2818" s="1">
        <v>2.053954234483649</v>
      </c>
      <c r="V2818" s="1">
        <v>2.7021633909554721</v>
      </c>
      <c r="W2818" s="1">
        <v>3.094333041769</v>
      </c>
      <c r="X2818" s="1">
        <v>3.3458123509349829</v>
      </c>
      <c r="Y2818" s="1">
        <v>4.0691780186488229</v>
      </c>
      <c r="Z2818" s="1">
        <v>5.319543538140902</v>
      </c>
      <c r="AA2818" s="1">
        <v>6.5526414061795144</v>
      </c>
      <c r="AB2818" s="1">
        <v>6.4939876823808396</v>
      </c>
      <c r="AC2818" s="1">
        <v>6.4576963574394028</v>
      </c>
      <c r="AD2818" s="1">
        <v>6.7304647737736252</v>
      </c>
      <c r="AE2818" s="1">
        <v>7.1646400597598312</v>
      </c>
    </row>
    <row r="2819" spans="1:31" x14ac:dyDescent="0.25">
      <c r="A2819">
        <v>32</v>
      </c>
      <c r="B2819">
        <v>34</v>
      </c>
      <c r="C2819">
        <v>2050</v>
      </c>
      <c r="D2819" t="s">
        <v>4</v>
      </c>
      <c r="E2819" t="s">
        <v>45</v>
      </c>
      <c r="F2819">
        <v>0</v>
      </c>
      <c r="G2819">
        <v>2</v>
      </c>
      <c r="H2819" s="2">
        <v>0.32457661405446109</v>
      </c>
      <c r="I2819" s="2">
        <v>0.3215097288570411</v>
      </c>
      <c r="J2819" s="2">
        <v>0.33596998426271868</v>
      </c>
      <c r="K2819" s="2">
        <v>0.28234366517408732</v>
      </c>
      <c r="L2819" s="2">
        <v>0.18112727621110869</v>
      </c>
      <c r="M2819" s="2">
        <v>0.20563650977667319</v>
      </c>
      <c r="N2819" s="2">
        <v>0.21181510897635811</v>
      </c>
      <c r="O2819" s="2">
        <v>0.17522119925684551</v>
      </c>
      <c r="P2819" s="2">
        <v>0.13720741115500051</v>
      </c>
      <c r="Q2819" s="2">
        <v>0.12147032128222281</v>
      </c>
      <c r="R2819" s="2">
        <v>0.1192107528717527</v>
      </c>
      <c r="S2819" s="2">
        <v>0.10893051854624609</v>
      </c>
      <c r="T2819" s="2">
        <v>9.5501248658011753E-2</v>
      </c>
      <c r="U2819" s="2">
        <v>7.6072379054949985E-2</v>
      </c>
      <c r="V2819" s="2">
        <v>0.1000801255909434</v>
      </c>
      <c r="W2819" s="2">
        <v>0.1146049274729259</v>
      </c>
      <c r="X2819" s="2">
        <v>0.1239189759605549</v>
      </c>
      <c r="Y2819" s="2">
        <v>0.15071029698699351</v>
      </c>
      <c r="Z2819" s="2">
        <v>0.1970201310422556</v>
      </c>
      <c r="AA2819" s="2">
        <v>0.2426904224510931</v>
      </c>
      <c r="AB2819" s="2">
        <v>0.24051806231040149</v>
      </c>
      <c r="AC2819" s="2">
        <v>0.23917393916442231</v>
      </c>
      <c r="AD2819" s="2">
        <v>0.24927647310272691</v>
      </c>
      <c r="AE2819" s="2">
        <v>0.26535703925036408</v>
      </c>
    </row>
    <row r="2820" spans="1:31" x14ac:dyDescent="0.25">
      <c r="A2820">
        <v>34</v>
      </c>
      <c r="B2820">
        <v>32</v>
      </c>
      <c r="C2820">
        <v>2050</v>
      </c>
      <c r="D2820" t="s">
        <v>4</v>
      </c>
      <c r="E2820" t="s">
        <v>44</v>
      </c>
      <c r="F2820">
        <v>0</v>
      </c>
      <c r="G2820">
        <v>2</v>
      </c>
      <c r="H2820" s="1">
        <v>8.7577428217424735</v>
      </c>
      <c r="I2820" s="1">
        <v>8.6765363196400376</v>
      </c>
      <c r="J2820" s="1">
        <v>9.0673492340618029</v>
      </c>
      <c r="K2820" s="1">
        <v>7.6191147919017022</v>
      </c>
      <c r="L2820" s="1">
        <v>4.877612832415517</v>
      </c>
      <c r="M2820" s="1">
        <v>5.5447602194755108</v>
      </c>
      <c r="N2820" s="1">
        <v>5.7099765198305539</v>
      </c>
      <c r="O2820" s="1">
        <v>4.7135541809659198</v>
      </c>
      <c r="P2820" s="1">
        <v>3.674801290472093</v>
      </c>
      <c r="Q2820" s="1">
        <v>3.2436547961811661</v>
      </c>
      <c r="R2820" s="1">
        <v>3.199152506428069</v>
      </c>
      <c r="S2820" s="1">
        <v>2.9108760673284082</v>
      </c>
      <c r="T2820" s="1">
        <v>2.556244581769505</v>
      </c>
      <c r="U2820" s="1">
        <v>2.0457976602747201</v>
      </c>
      <c r="V2820" s="1">
        <v>2.6780418162926378</v>
      </c>
      <c r="W2820" s="1">
        <v>3.0766894422102999</v>
      </c>
      <c r="X2820" s="1">
        <v>3.3333386405293912</v>
      </c>
      <c r="Y2820" s="1">
        <v>4.0579238551537156</v>
      </c>
      <c r="Z2820" s="1">
        <v>5.3104666028731327</v>
      </c>
      <c r="AA2820" s="1">
        <v>6.5404146906718914</v>
      </c>
      <c r="AB2820" s="1">
        <v>6.4779715777639622</v>
      </c>
      <c r="AC2820" s="1">
        <v>6.4526624107014374</v>
      </c>
      <c r="AD2820" s="1">
        <v>6.7204565375503433</v>
      </c>
      <c r="AE2820" s="1">
        <v>7.1604717909416582</v>
      </c>
    </row>
    <row r="2821" spans="1:31" x14ac:dyDescent="0.25">
      <c r="A2821">
        <v>34</v>
      </c>
      <c r="B2821">
        <v>32</v>
      </c>
      <c r="C2821">
        <v>2050</v>
      </c>
      <c r="D2821" t="s">
        <v>4</v>
      </c>
      <c r="E2821" t="s">
        <v>45</v>
      </c>
      <c r="F2821">
        <v>0</v>
      </c>
      <c r="G2821">
        <v>2</v>
      </c>
      <c r="H2821" s="2">
        <v>0.32436084524972131</v>
      </c>
      <c r="I2821" s="2">
        <v>0.32135319702370507</v>
      </c>
      <c r="J2821" s="2">
        <v>0.3358277494096964</v>
      </c>
      <c r="K2821" s="2">
        <v>0.28218943673710012</v>
      </c>
      <c r="L2821" s="2">
        <v>0.18065232712650059</v>
      </c>
      <c r="M2821" s="2">
        <v>0.20536148961020409</v>
      </c>
      <c r="N2821" s="2">
        <v>0.21148061184557609</v>
      </c>
      <c r="O2821" s="2">
        <v>0.17457608077651551</v>
      </c>
      <c r="P2821" s="2">
        <v>0.13610375149896639</v>
      </c>
      <c r="Q2821" s="2">
        <v>0.1201353628215247</v>
      </c>
      <c r="R2821" s="2">
        <v>0.11848712986770631</v>
      </c>
      <c r="S2821" s="2">
        <v>0.107810224715867</v>
      </c>
      <c r="T2821" s="2">
        <v>9.467572525072239E-2</v>
      </c>
      <c r="U2821" s="2">
        <v>7.5770283713878506E-2</v>
      </c>
      <c r="V2821" s="2">
        <v>9.9186733936764374E-2</v>
      </c>
      <c r="W2821" s="2">
        <v>0.1139514608226037</v>
      </c>
      <c r="X2821" s="2">
        <v>0.1234569866862737</v>
      </c>
      <c r="Y2821" s="2">
        <v>0.1502934761168043</v>
      </c>
      <c r="Z2821" s="2">
        <v>0.19668394825456051</v>
      </c>
      <c r="AA2821" s="2">
        <v>0.242237581135996</v>
      </c>
      <c r="AB2821" s="2">
        <v>0.23992487325051709</v>
      </c>
      <c r="AC2821" s="2">
        <v>0.2389874966926458</v>
      </c>
      <c r="AD2821" s="2">
        <v>0.24890579768704979</v>
      </c>
      <c r="AE2821" s="2">
        <v>0.2652026589237651</v>
      </c>
    </row>
    <row r="2822" spans="1:31" x14ac:dyDescent="0.25">
      <c r="A2822">
        <v>33</v>
      </c>
      <c r="B2822">
        <v>35</v>
      </c>
      <c r="C2822">
        <v>2050</v>
      </c>
      <c r="D2822" t="s">
        <v>4</v>
      </c>
      <c r="E2822" t="s">
        <v>38</v>
      </c>
      <c r="F2822">
        <v>0</v>
      </c>
      <c r="G2822">
        <v>2</v>
      </c>
      <c r="H2822" s="1">
        <v>0.89099327571650033</v>
      </c>
      <c r="I2822" s="1">
        <v>0.73915771948360565</v>
      </c>
      <c r="J2822" s="1">
        <v>0.58279253982825474</v>
      </c>
      <c r="K2822" s="1">
        <v>1.0097010742803509</v>
      </c>
      <c r="L2822" s="1">
        <v>0.7546299087997973</v>
      </c>
      <c r="M2822" s="1">
        <v>0.4048186226116558</v>
      </c>
      <c r="N2822" s="1">
        <v>0.58031648294168503</v>
      </c>
      <c r="O2822" s="1">
        <v>0.7127319837481102</v>
      </c>
      <c r="P2822" s="1">
        <v>0.76509016763443194</v>
      </c>
      <c r="Q2822" s="1">
        <v>0.79022309032464388</v>
      </c>
      <c r="R2822" s="1">
        <v>0.74156871257449319</v>
      </c>
      <c r="S2822" s="1">
        <v>0.60397149389426164</v>
      </c>
      <c r="T2822" s="1">
        <v>0.2133509834290413</v>
      </c>
      <c r="U2822" s="1">
        <v>-0.1670563211976811</v>
      </c>
      <c r="V2822" s="1">
        <v>-0.32670962830062539</v>
      </c>
      <c r="W2822" s="1">
        <v>-0.17853290329966909</v>
      </c>
      <c r="X2822" s="1">
        <v>2.331361810176992E-2</v>
      </c>
      <c r="Y2822" s="1">
        <v>0.35618478617751892</v>
      </c>
      <c r="Z2822" s="1">
        <v>0.84710650058459591</v>
      </c>
      <c r="AA2822" s="1">
        <v>1.2197376758940199</v>
      </c>
      <c r="AB2822" s="1">
        <v>1.4397493926746661</v>
      </c>
      <c r="AC2822" s="1">
        <v>1.807122926698189</v>
      </c>
      <c r="AD2822" s="1">
        <v>1.5290507006495919</v>
      </c>
      <c r="AE2822" s="1">
        <v>1.094677367916274</v>
      </c>
    </row>
    <row r="2823" spans="1:31" x14ac:dyDescent="0.25">
      <c r="A2823">
        <v>33</v>
      </c>
      <c r="B2823">
        <v>35</v>
      </c>
      <c r="C2823">
        <v>2050</v>
      </c>
      <c r="D2823" t="s">
        <v>4</v>
      </c>
      <c r="E2823" t="s">
        <v>41</v>
      </c>
      <c r="F2823">
        <v>0</v>
      </c>
      <c r="G2823">
        <v>2</v>
      </c>
      <c r="H2823" s="2">
        <v>3.2999750952462978E-2</v>
      </c>
      <c r="I2823" s="2">
        <v>2.7376211832726139E-2</v>
      </c>
      <c r="J2823" s="2">
        <v>2.158490888252795E-2</v>
      </c>
      <c r="K2823" s="2">
        <v>3.7396336084457443E-2</v>
      </c>
      <c r="L2823" s="2">
        <v>2.7949255881473969E-2</v>
      </c>
      <c r="M2823" s="2">
        <v>1.4993282318950221E-2</v>
      </c>
      <c r="N2823" s="2">
        <v>2.1493203071914262E-2</v>
      </c>
      <c r="O2823" s="2">
        <v>2.6397480879559641E-2</v>
      </c>
      <c r="P2823" s="2">
        <v>2.8336672875349331E-2</v>
      </c>
      <c r="Q2823" s="2">
        <v>2.9267521863875701E-2</v>
      </c>
      <c r="R2823" s="2">
        <v>2.7465507873129381E-2</v>
      </c>
      <c r="S2823" s="2">
        <v>2.2369314588676359E-2</v>
      </c>
      <c r="T2823" s="2">
        <v>7.9018882751496784E-3</v>
      </c>
      <c r="U2823" s="2">
        <v>6.1872711554696704E-3</v>
      </c>
      <c r="V2823" s="2">
        <v>1.210035660372687E-2</v>
      </c>
      <c r="W2823" s="2">
        <v>6.6123297518395959E-3</v>
      </c>
      <c r="X2823" s="2">
        <v>8.6346733710258958E-4</v>
      </c>
      <c r="Y2823" s="2">
        <v>1.319202911768589E-2</v>
      </c>
      <c r="Z2823" s="2">
        <v>3.1374314836466508E-2</v>
      </c>
      <c r="AA2823" s="2">
        <v>4.5175469477556303E-2</v>
      </c>
      <c r="AB2823" s="2">
        <v>5.3324051580543173E-2</v>
      </c>
      <c r="AC2823" s="2">
        <v>6.6930478766599605E-2</v>
      </c>
      <c r="AD2823" s="2">
        <v>5.663150743146636E-2</v>
      </c>
      <c r="AE2823" s="2">
        <v>4.0543606219121238E-2</v>
      </c>
    </row>
    <row r="2824" spans="1:31" x14ac:dyDescent="0.25">
      <c r="A2824">
        <v>35</v>
      </c>
      <c r="B2824">
        <v>33</v>
      </c>
      <c r="C2824">
        <v>2050</v>
      </c>
      <c r="D2824" t="s">
        <v>4</v>
      </c>
      <c r="E2824" t="s">
        <v>38</v>
      </c>
      <c r="F2824">
        <v>0</v>
      </c>
      <c r="G2824">
        <v>2</v>
      </c>
      <c r="H2824" s="1">
        <v>-0.8865290480935536</v>
      </c>
      <c r="I2824" s="1">
        <v>-0.73468039631219106</v>
      </c>
      <c r="J2824" s="1">
        <v>-0.57832049199043234</v>
      </c>
      <c r="K2824" s="1">
        <v>-1.005264799822875</v>
      </c>
      <c r="L2824" s="1">
        <v>-0.75010245431097433</v>
      </c>
      <c r="M2824" s="1">
        <v>-0.40020292238997851</v>
      </c>
      <c r="N2824" s="1">
        <v>-0.57579274837145744</v>
      </c>
      <c r="O2824" s="1">
        <v>-0.70849805039841474</v>
      </c>
      <c r="P2824" s="1">
        <v>-0.76096384423413221</v>
      </c>
      <c r="Q2824" s="1">
        <v>-0.78602418819767106</v>
      </c>
      <c r="R2824" s="1">
        <v>-0.73740844617609236</v>
      </c>
      <c r="S2824" s="1">
        <v>-0.59986503382058987</v>
      </c>
      <c r="T2824" s="1">
        <v>-0.20917707721567411</v>
      </c>
      <c r="U2824" s="1">
        <v>0.17127093194732321</v>
      </c>
      <c r="V2824" s="1">
        <v>0.33086635162457018</v>
      </c>
      <c r="W2824" s="1">
        <v>0.18271514180114021</v>
      </c>
      <c r="X2824" s="1">
        <v>-1.9015993759683231E-2</v>
      </c>
      <c r="Y2824" s="1">
        <v>-0.35182763241155302</v>
      </c>
      <c r="Z2824" s="1">
        <v>-0.84298205810744675</v>
      </c>
      <c r="AA2824" s="1">
        <v>-1.215735562116929</v>
      </c>
      <c r="AB2824" s="1">
        <v>-1.435758334387609</v>
      </c>
      <c r="AC2824" s="1">
        <v>-1.803366264484884</v>
      </c>
      <c r="AD2824" s="1">
        <v>-1.5250040296576941</v>
      </c>
      <c r="AE2824" s="1">
        <v>-1.0904037399445889</v>
      </c>
    </row>
    <row r="2825" spans="1:31" x14ac:dyDescent="0.25">
      <c r="A2825">
        <v>35</v>
      </c>
      <c r="B2825">
        <v>33</v>
      </c>
      <c r="C2825">
        <v>2050</v>
      </c>
      <c r="D2825" t="s">
        <v>4</v>
      </c>
      <c r="E2825" t="s">
        <v>41</v>
      </c>
      <c r="F2825">
        <v>0</v>
      </c>
      <c r="G2825">
        <v>2</v>
      </c>
      <c r="H2825" s="2">
        <v>3.2834409188650132E-2</v>
      </c>
      <c r="I2825" s="2">
        <v>2.721038504859967E-2</v>
      </c>
      <c r="J2825" s="2">
        <v>2.1419277481127121E-2</v>
      </c>
      <c r="K2825" s="2">
        <v>3.723202962306945E-2</v>
      </c>
      <c r="L2825" s="2">
        <v>2.7781572381887939E-2</v>
      </c>
      <c r="M2825" s="2">
        <v>1.4822330458888091E-2</v>
      </c>
      <c r="N2825" s="2">
        <v>2.132565734709102E-2</v>
      </c>
      <c r="O2825" s="2">
        <v>2.6240668533274621E-2</v>
      </c>
      <c r="P2825" s="2">
        <v>2.8183846082745639E-2</v>
      </c>
      <c r="Q2825" s="2">
        <v>2.9112006970284109E-2</v>
      </c>
      <c r="R2825" s="2">
        <v>2.731142393244787E-2</v>
      </c>
      <c r="S2825" s="2">
        <v>2.2217223474836661E-2</v>
      </c>
      <c r="T2825" s="2">
        <v>7.7472991561360781E-3</v>
      </c>
      <c r="U2825" s="2">
        <v>6.3433678499008614E-3</v>
      </c>
      <c r="V2825" s="2">
        <v>1.225430931942853E-2</v>
      </c>
      <c r="W2825" s="2">
        <v>6.767227474116305E-3</v>
      </c>
      <c r="X2825" s="2">
        <v>7.0429606517345288E-4</v>
      </c>
      <c r="Y2825" s="2">
        <v>1.3030653052279739E-2</v>
      </c>
      <c r="Z2825" s="2">
        <v>3.1221557707683211E-2</v>
      </c>
      <c r="AA2825" s="2">
        <v>4.5027243041367758E-2</v>
      </c>
      <c r="AB2825" s="2">
        <v>5.3176234606948501E-2</v>
      </c>
      <c r="AC2825" s="2">
        <v>6.6791343129069758E-2</v>
      </c>
      <c r="AD2825" s="2">
        <v>5.6481630728062747E-2</v>
      </c>
      <c r="AE2825" s="2">
        <v>4.0385323701651432E-2</v>
      </c>
    </row>
    <row r="2826" spans="1:31" x14ac:dyDescent="0.25">
      <c r="A2826">
        <v>33</v>
      </c>
      <c r="B2826">
        <v>35</v>
      </c>
      <c r="C2826">
        <v>2050</v>
      </c>
      <c r="D2826" t="s">
        <v>4</v>
      </c>
      <c r="E2826" t="s">
        <v>42</v>
      </c>
      <c r="F2826">
        <v>0</v>
      </c>
      <c r="G2826">
        <v>2</v>
      </c>
      <c r="H2826" s="1">
        <v>6.2580381009922608</v>
      </c>
      <c r="I2826" s="1">
        <v>6.2856958373531713</v>
      </c>
      <c r="J2826" s="1">
        <v>6.2965340008117741</v>
      </c>
      <c r="K2826" s="1">
        <v>6.2187801120768738</v>
      </c>
      <c r="L2826" s="1">
        <v>6.3212325189853784</v>
      </c>
      <c r="M2826" s="1">
        <v>6.412303165484798</v>
      </c>
      <c r="N2826" s="1">
        <v>6.3350552395730491</v>
      </c>
      <c r="O2826" s="1">
        <v>6.1127300941892182</v>
      </c>
      <c r="P2826" s="1">
        <v>6.026672303849903</v>
      </c>
      <c r="Q2826" s="1">
        <v>6.0784355058940172</v>
      </c>
      <c r="R2826" s="1">
        <v>6.0476410703548922</v>
      </c>
      <c r="S2826" s="1">
        <v>6.0100408145893951</v>
      </c>
      <c r="T2826" s="1">
        <v>6.0802580588641639</v>
      </c>
      <c r="U2826" s="1">
        <v>6.1095597493616296</v>
      </c>
      <c r="V2826" s="1">
        <v>6.059279308209951</v>
      </c>
      <c r="W2826" s="1">
        <v>6.0839284897598418</v>
      </c>
      <c r="X2826" s="1">
        <v>6.1818995828789216</v>
      </c>
      <c r="Y2826" s="1">
        <v>6.2279752446343437</v>
      </c>
      <c r="Z2826" s="1">
        <v>6.0144867092697396</v>
      </c>
      <c r="AA2826" s="1">
        <v>5.859638089859919</v>
      </c>
      <c r="AB2826" s="1">
        <v>5.8027388616719229</v>
      </c>
      <c r="AC2826" s="1">
        <v>5.509773578857728</v>
      </c>
      <c r="AD2826" s="1">
        <v>5.8236141987797589</v>
      </c>
      <c r="AE2826" s="1">
        <v>6.0879677440948798</v>
      </c>
    </row>
    <row r="2827" spans="1:31" x14ac:dyDescent="0.25">
      <c r="A2827">
        <v>33</v>
      </c>
      <c r="B2827">
        <v>35</v>
      </c>
      <c r="C2827">
        <v>2050</v>
      </c>
      <c r="D2827" t="s">
        <v>4</v>
      </c>
      <c r="E2827" t="s">
        <v>43</v>
      </c>
      <c r="F2827">
        <v>0</v>
      </c>
      <c r="G2827">
        <v>2</v>
      </c>
      <c r="H2827" s="2">
        <v>0.23177918892563931</v>
      </c>
      <c r="I2827" s="2">
        <v>0.2328035495315989</v>
      </c>
      <c r="J2827" s="2">
        <v>0.2332049629930287</v>
      </c>
      <c r="K2827" s="2">
        <v>0.23032518933618051</v>
      </c>
      <c r="L2827" s="2">
        <v>0.23411972292538441</v>
      </c>
      <c r="M2827" s="2">
        <v>0.23749270983277029</v>
      </c>
      <c r="N2827" s="2">
        <v>0.2346316755397426</v>
      </c>
      <c r="O2827" s="2">
        <v>0.22639741089589699</v>
      </c>
      <c r="P2827" s="2">
        <v>0.2232100853277742</v>
      </c>
      <c r="Q2827" s="2">
        <v>0.22512724095903769</v>
      </c>
      <c r="R2827" s="2">
        <v>0.22398670630944051</v>
      </c>
      <c r="S2827" s="2">
        <v>0.22259410424405171</v>
      </c>
      <c r="T2827" s="2">
        <v>0.22519474292089489</v>
      </c>
      <c r="U2827" s="2">
        <v>0.2262799907170974</v>
      </c>
      <c r="V2827" s="2">
        <v>0.22441775215592411</v>
      </c>
      <c r="W2827" s="2">
        <v>0.22533068480592011</v>
      </c>
      <c r="X2827" s="2">
        <v>0.2289592438103305</v>
      </c>
      <c r="Y2827" s="2">
        <v>0.230665749801272</v>
      </c>
      <c r="Z2827" s="2">
        <v>0.22275876700999039</v>
      </c>
      <c r="AA2827" s="2">
        <v>0.2170236329577748</v>
      </c>
      <c r="AB2827" s="2">
        <v>0.2149162541359971</v>
      </c>
      <c r="AC2827" s="2">
        <v>0.2040656881058418</v>
      </c>
      <c r="AD2827" s="2">
        <v>0.2156894147696207</v>
      </c>
      <c r="AE2827" s="2">
        <v>0.22548028681832891</v>
      </c>
    </row>
    <row r="2828" spans="1:31" x14ac:dyDescent="0.25">
      <c r="A2828">
        <v>35</v>
      </c>
      <c r="B2828">
        <v>33</v>
      </c>
      <c r="C2828">
        <v>2050</v>
      </c>
      <c r="D2828" t="s">
        <v>4</v>
      </c>
      <c r="E2828" t="s">
        <v>42</v>
      </c>
      <c r="F2828">
        <v>0</v>
      </c>
      <c r="G2828">
        <v>2</v>
      </c>
      <c r="H2828" s="1">
        <v>-6.340711485137243</v>
      </c>
      <c r="I2828" s="1">
        <v>-6.3683227578303958</v>
      </c>
      <c r="J2828" s="1">
        <v>-6.3791201627749237</v>
      </c>
      <c r="K2828" s="1">
        <v>-6.3014457066462954</v>
      </c>
      <c r="L2828" s="1">
        <v>-6.4038586734819019</v>
      </c>
      <c r="M2828" s="1">
        <v>-6.4947767740331814</v>
      </c>
      <c r="N2828" s="1">
        <v>-6.4176373494772436</v>
      </c>
      <c r="O2828" s="1">
        <v>-6.1955844780642488</v>
      </c>
      <c r="P2828" s="1">
        <v>-6.1096204262707481</v>
      </c>
      <c r="Q2828" s="1">
        <v>-6.1613491709051367</v>
      </c>
      <c r="R2828" s="1">
        <v>-6.1303554425604636</v>
      </c>
      <c r="S2828" s="1">
        <v>-6.0924374277584619</v>
      </c>
      <c r="T2828" s="1">
        <v>-6.1624342614925673</v>
      </c>
      <c r="U2828" s="1">
        <v>-6.1916500902893512</v>
      </c>
      <c r="V2828" s="1">
        <v>-6.1413805690120986</v>
      </c>
      <c r="W2828" s="1">
        <v>-6.1660005617129627</v>
      </c>
      <c r="X2828" s="1">
        <v>-6.2641919110463764</v>
      </c>
      <c r="Y2828" s="1">
        <v>-6.3105807466577124</v>
      </c>
      <c r="Z2828" s="1">
        <v>-6.0974392578694756</v>
      </c>
      <c r="AA2828" s="1">
        <v>-5.9427582091359223</v>
      </c>
      <c r="AB2828" s="1">
        <v>-5.8859077604002259</v>
      </c>
      <c r="AC2828" s="1">
        <v>-5.5930925026536</v>
      </c>
      <c r="AD2828" s="1">
        <v>-5.906746140508468</v>
      </c>
      <c r="AE2828" s="1">
        <v>-6.1708441712807316</v>
      </c>
    </row>
    <row r="2829" spans="1:31" x14ac:dyDescent="0.25">
      <c r="A2829">
        <v>35</v>
      </c>
      <c r="B2829">
        <v>33</v>
      </c>
      <c r="C2829">
        <v>2050</v>
      </c>
      <c r="D2829" t="s">
        <v>4</v>
      </c>
      <c r="E2829" t="s">
        <v>43</v>
      </c>
      <c r="F2829">
        <v>0</v>
      </c>
      <c r="G2829">
        <v>2</v>
      </c>
      <c r="H2829" s="2">
        <v>0.23484116611619421</v>
      </c>
      <c r="I2829" s="2">
        <v>0.23586380584557021</v>
      </c>
      <c r="J2829" s="2">
        <v>0.2362637097324046</v>
      </c>
      <c r="K2829" s="2">
        <v>0.23338687802393679</v>
      </c>
      <c r="L2829" s="2">
        <v>0.23717995086970009</v>
      </c>
      <c r="M2829" s="2">
        <v>0.24054728792715491</v>
      </c>
      <c r="N2829" s="2">
        <v>0.2376902722028609</v>
      </c>
      <c r="O2829" s="2">
        <v>0.22946609178015739</v>
      </c>
      <c r="P2829" s="2">
        <v>0.2262822380100277</v>
      </c>
      <c r="Q2829" s="2">
        <v>0.22819811744093099</v>
      </c>
      <c r="R2829" s="2">
        <v>0.2270502015763135</v>
      </c>
      <c r="S2829" s="2">
        <v>0.22564583065772079</v>
      </c>
      <c r="T2829" s="2">
        <v>0.2282383059812062</v>
      </c>
      <c r="U2829" s="2">
        <v>0.22932037371442041</v>
      </c>
      <c r="V2829" s="2">
        <v>0.22745853959304069</v>
      </c>
      <c r="W2829" s="2">
        <v>0.22837039117455421</v>
      </c>
      <c r="X2829" s="2">
        <v>0.2320071078165325</v>
      </c>
      <c r="Y2829" s="2">
        <v>0.2337252128391745</v>
      </c>
      <c r="Z2829" s="2">
        <v>0.2258310836247954</v>
      </c>
      <c r="AA2829" s="2">
        <v>0.22010215589392301</v>
      </c>
      <c r="AB2829" s="2">
        <v>0.2179965837185269</v>
      </c>
      <c r="AC2829" s="2">
        <v>0.20715157417235561</v>
      </c>
      <c r="AD2829" s="2">
        <v>0.21876837557438769</v>
      </c>
      <c r="AE2829" s="2">
        <v>0.22854978412150859</v>
      </c>
    </row>
    <row r="2830" spans="1:31" x14ac:dyDescent="0.25">
      <c r="A2830">
        <v>33</v>
      </c>
      <c r="B2830">
        <v>35</v>
      </c>
      <c r="C2830">
        <v>2050</v>
      </c>
      <c r="D2830" t="s">
        <v>4</v>
      </c>
      <c r="E2830" t="s">
        <v>44</v>
      </c>
      <c r="F2830">
        <v>0</v>
      </c>
      <c r="G2830">
        <v>2</v>
      </c>
      <c r="H2830" s="1">
        <v>6.321147830168413</v>
      </c>
      <c r="I2830" s="1">
        <v>6.3290067383430069</v>
      </c>
      <c r="J2830" s="1">
        <v>6.3234474432747678</v>
      </c>
      <c r="K2830" s="1">
        <v>6.3002160551655484</v>
      </c>
      <c r="L2830" s="1">
        <v>6.3661170942995868</v>
      </c>
      <c r="M2830" s="1">
        <v>6.4250688714829787</v>
      </c>
      <c r="N2830" s="1">
        <v>6.3615793722011951</v>
      </c>
      <c r="O2830" s="1">
        <v>6.1541413767530599</v>
      </c>
      <c r="P2830" s="1">
        <v>6.0750425531515733</v>
      </c>
      <c r="Q2830" s="1">
        <v>6.1295865057763308</v>
      </c>
      <c r="R2830" s="1">
        <v>6.0929374419332953</v>
      </c>
      <c r="S2830" s="1">
        <v>6.0403122567022329</v>
      </c>
      <c r="T2830" s="1">
        <v>6.0840000578988116</v>
      </c>
      <c r="U2830" s="1">
        <v>6.1118432690532769</v>
      </c>
      <c r="V2830" s="1">
        <v>6.0680808264331478</v>
      </c>
      <c r="W2830" s="1">
        <v>6.0865474504083243</v>
      </c>
      <c r="X2830" s="1">
        <v>6.1819435437075603</v>
      </c>
      <c r="Y2830" s="1">
        <v>6.238152230403049</v>
      </c>
      <c r="Z2830" s="1">
        <v>6.0738488456097617</v>
      </c>
      <c r="AA2830" s="1">
        <v>5.9852417279615819</v>
      </c>
      <c r="AB2830" s="1">
        <v>5.97868351817226</v>
      </c>
      <c r="AC2830" s="1">
        <v>5.7985600076637072</v>
      </c>
      <c r="AD2830" s="1">
        <v>6.0210031042498411</v>
      </c>
      <c r="AE2830" s="1">
        <v>6.1856018133216271</v>
      </c>
    </row>
    <row r="2831" spans="1:31" x14ac:dyDescent="0.25">
      <c r="A2831">
        <v>33</v>
      </c>
      <c r="B2831">
        <v>35</v>
      </c>
      <c r="C2831">
        <v>2050</v>
      </c>
      <c r="D2831" t="s">
        <v>4</v>
      </c>
      <c r="E2831" t="s">
        <v>45</v>
      </c>
      <c r="F2831">
        <v>0</v>
      </c>
      <c r="G2831">
        <v>2</v>
      </c>
      <c r="H2831" s="2">
        <v>0.23411658630253379</v>
      </c>
      <c r="I2831" s="2">
        <v>0.2344076569756669</v>
      </c>
      <c r="J2831" s="2">
        <v>0.2342017571583247</v>
      </c>
      <c r="K2831" s="2">
        <v>0.23334133537650181</v>
      </c>
      <c r="L2831" s="2">
        <v>0.23578211460368839</v>
      </c>
      <c r="M2831" s="2">
        <v>0.23796551375862879</v>
      </c>
      <c r="N2831" s="2">
        <v>0.2356140508222665</v>
      </c>
      <c r="O2831" s="2">
        <v>0.22793116210196521</v>
      </c>
      <c r="P2831" s="2">
        <v>0.22500157604265089</v>
      </c>
      <c r="Q2831" s="2">
        <v>0.22702172243616039</v>
      </c>
      <c r="R2831" s="2">
        <v>0.2256643497012332</v>
      </c>
      <c r="S2831" s="2">
        <v>0.22371526876674941</v>
      </c>
      <c r="T2831" s="2">
        <v>0.22533333547773379</v>
      </c>
      <c r="U2831" s="2">
        <v>0.22636456552049181</v>
      </c>
      <c r="V2831" s="2">
        <v>0.22474373431233879</v>
      </c>
      <c r="W2831" s="2">
        <v>0.22542768334845639</v>
      </c>
      <c r="X2831" s="2">
        <v>0.2289608719891689</v>
      </c>
      <c r="Y2831" s="2">
        <v>0.2310426752001129</v>
      </c>
      <c r="Z2831" s="2">
        <v>0.22495736465221339</v>
      </c>
      <c r="AA2831" s="2">
        <v>0.2216756195541327</v>
      </c>
      <c r="AB2831" s="2">
        <v>0.22143272289526891</v>
      </c>
      <c r="AC2831" s="2">
        <v>0.2147614817653225</v>
      </c>
      <c r="AD2831" s="2">
        <v>0.22300011497221631</v>
      </c>
      <c r="AE2831" s="2">
        <v>0.22909636345635659</v>
      </c>
    </row>
    <row r="2832" spans="1:31" x14ac:dyDescent="0.25">
      <c r="A2832">
        <v>35</v>
      </c>
      <c r="B2832">
        <v>33</v>
      </c>
      <c r="C2832">
        <v>2050</v>
      </c>
      <c r="D2832" t="s">
        <v>4</v>
      </c>
      <c r="E2832" t="s">
        <v>44</v>
      </c>
      <c r="F2832">
        <v>0</v>
      </c>
      <c r="G2832">
        <v>2</v>
      </c>
      <c r="H2832" s="1">
        <v>6.4023867339348541</v>
      </c>
      <c r="I2832" s="1">
        <v>6.4105608204451174</v>
      </c>
      <c r="J2832" s="1">
        <v>6.40528130862163</v>
      </c>
      <c r="K2832" s="1">
        <v>6.381126492365901</v>
      </c>
      <c r="L2832" s="1">
        <v>6.4476398474087189</v>
      </c>
      <c r="M2832" s="1">
        <v>6.5070951832296364</v>
      </c>
      <c r="N2832" s="1">
        <v>6.4434157431041541</v>
      </c>
      <c r="O2832" s="1">
        <v>6.2359631583460313</v>
      </c>
      <c r="P2832" s="1">
        <v>6.1568277323095817</v>
      </c>
      <c r="Q2832" s="1">
        <v>6.2112847004661784</v>
      </c>
      <c r="R2832" s="1">
        <v>6.1745468715220353</v>
      </c>
      <c r="S2832" s="1">
        <v>6.1218977343592336</v>
      </c>
      <c r="T2832" s="1">
        <v>6.1659833827906114</v>
      </c>
      <c r="U2832" s="1">
        <v>6.1940184511115426</v>
      </c>
      <c r="V2832" s="1">
        <v>6.1502868092534291</v>
      </c>
      <c r="W2832" s="1">
        <v>6.1687071376495082</v>
      </c>
      <c r="X2832" s="1">
        <v>6.264220774081763</v>
      </c>
      <c r="Y2832" s="1">
        <v>6.3203806881401796</v>
      </c>
      <c r="Z2832" s="1">
        <v>6.1554353423376096</v>
      </c>
      <c r="AA2832" s="1">
        <v>6.0658377895595068</v>
      </c>
      <c r="AB2832" s="1">
        <v>6.0584909143039152</v>
      </c>
      <c r="AC2832" s="1">
        <v>5.8766328477387519</v>
      </c>
      <c r="AD2832" s="1">
        <v>6.1004333664817523</v>
      </c>
      <c r="AE2832" s="1">
        <v>6.2664422204560797</v>
      </c>
    </row>
    <row r="2833" spans="1:31" x14ac:dyDescent="0.25">
      <c r="A2833">
        <v>35</v>
      </c>
      <c r="B2833">
        <v>33</v>
      </c>
      <c r="C2833">
        <v>2050</v>
      </c>
      <c r="D2833" t="s">
        <v>4</v>
      </c>
      <c r="E2833" t="s">
        <v>45</v>
      </c>
      <c r="F2833">
        <v>0</v>
      </c>
      <c r="G2833">
        <v>2</v>
      </c>
      <c r="H2833" s="2">
        <v>0.23712543459017979</v>
      </c>
      <c r="I2833" s="2">
        <v>0.23742817853500431</v>
      </c>
      <c r="J2833" s="2">
        <v>0.2372326410600604</v>
      </c>
      <c r="K2833" s="2">
        <v>0.23633801823577411</v>
      </c>
      <c r="L2833" s="2">
        <v>0.23880147582995259</v>
      </c>
      <c r="M2833" s="2">
        <v>0.24100352530480129</v>
      </c>
      <c r="N2833" s="2">
        <v>0.2386450275223761</v>
      </c>
      <c r="O2833" s="2">
        <v>0.23096159845726039</v>
      </c>
      <c r="P2833" s="2">
        <v>0.22803065675220671</v>
      </c>
      <c r="Q2833" s="2">
        <v>0.23004758149874729</v>
      </c>
      <c r="R2833" s="2">
        <v>0.22868692116748279</v>
      </c>
      <c r="S2833" s="2">
        <v>0.22673695312441611</v>
      </c>
      <c r="T2833" s="2">
        <v>0.2283697549181708</v>
      </c>
      <c r="U2833" s="2">
        <v>0.22940809078190899</v>
      </c>
      <c r="V2833" s="2">
        <v>0.2277884003427196</v>
      </c>
      <c r="W2833" s="2">
        <v>0.22847063472775961</v>
      </c>
      <c r="X2833" s="2">
        <v>0.23200817681784311</v>
      </c>
      <c r="Y2833" s="2">
        <v>0.23408817363482151</v>
      </c>
      <c r="Z2833" s="2">
        <v>0.2279790867532448</v>
      </c>
      <c r="AA2833" s="2">
        <v>0.2246606588725743</v>
      </c>
      <c r="AB2833" s="2">
        <v>0.2243885523816265</v>
      </c>
      <c r="AC2833" s="2">
        <v>0.21765306843476859</v>
      </c>
      <c r="AD2833" s="2">
        <v>0.22594197653636119</v>
      </c>
      <c r="AE2833" s="2">
        <v>0.23209045260948441</v>
      </c>
    </row>
    <row r="2834" spans="1:31" x14ac:dyDescent="0.25">
      <c r="A2834">
        <v>33</v>
      </c>
      <c r="B2834">
        <v>37</v>
      </c>
      <c r="C2834">
        <v>2050</v>
      </c>
      <c r="D2834" t="s">
        <v>4</v>
      </c>
      <c r="E2834" t="s">
        <v>38</v>
      </c>
      <c r="F2834">
        <v>0</v>
      </c>
      <c r="G2834">
        <v>2</v>
      </c>
      <c r="H2834" s="1">
        <v>12.329433522373121</v>
      </c>
      <c r="I2834" s="1">
        <v>11.792921872191339</v>
      </c>
      <c r="J2834" s="1">
        <v>11.378068139067629</v>
      </c>
      <c r="K2834" s="1">
        <v>11.039121259922331</v>
      </c>
      <c r="L2834" s="1">
        <v>10.8313184639439</v>
      </c>
      <c r="M2834" s="1">
        <v>10.815651658844191</v>
      </c>
      <c r="N2834" s="1">
        <v>10.303397869321341</v>
      </c>
      <c r="O2834" s="1">
        <v>8.7012712010680495</v>
      </c>
      <c r="P2834" s="1">
        <v>7.7954142243437872</v>
      </c>
      <c r="Q2834" s="1">
        <v>7.6578733849759866</v>
      </c>
      <c r="R2834" s="1">
        <v>5.703429274377644</v>
      </c>
      <c r="S2834" s="1">
        <v>1.93791192418969</v>
      </c>
      <c r="T2834" s="1">
        <v>-0.85898430524699032</v>
      </c>
      <c r="U2834" s="1">
        <v>-2.6537485718878262</v>
      </c>
      <c r="V2834" s="1">
        <v>-2.6039252879431181</v>
      </c>
      <c r="W2834" s="1">
        <v>-0.36788691061325618</v>
      </c>
      <c r="X2834" s="1">
        <v>4.1845138978858207</v>
      </c>
      <c r="Y2834" s="1">
        <v>7.171467000002937</v>
      </c>
      <c r="Z2834" s="1">
        <v>8.6387229735128201</v>
      </c>
      <c r="AA2834" s="1">
        <v>10.68062095421487</v>
      </c>
      <c r="AB2834" s="1">
        <v>12.365843407277589</v>
      </c>
      <c r="AC2834" s="1">
        <v>12.83458145242381</v>
      </c>
      <c r="AD2834" s="1">
        <v>13.34590615840248</v>
      </c>
      <c r="AE2834" s="1">
        <v>12.42417197308918</v>
      </c>
    </row>
    <row r="2835" spans="1:31" x14ac:dyDescent="0.25">
      <c r="A2835">
        <v>33</v>
      </c>
      <c r="B2835">
        <v>37</v>
      </c>
      <c r="C2835">
        <v>2050</v>
      </c>
      <c r="D2835" t="s">
        <v>4</v>
      </c>
      <c r="E2835" t="s">
        <v>41</v>
      </c>
      <c r="F2835">
        <v>0</v>
      </c>
      <c r="G2835">
        <v>2</v>
      </c>
      <c r="H2835" s="2">
        <v>0.58711588201776743</v>
      </c>
      <c r="I2835" s="2">
        <v>0.56156770819958757</v>
      </c>
      <c r="J2835" s="2">
        <v>0.54181276852702986</v>
      </c>
      <c r="K2835" s="2">
        <v>0.52567244094868215</v>
      </c>
      <c r="L2835" s="2">
        <v>0.51577706971161441</v>
      </c>
      <c r="M2835" s="2">
        <v>0.51503103137353279</v>
      </c>
      <c r="N2835" s="2">
        <v>0.49063799377720668</v>
      </c>
      <c r="O2835" s="2">
        <v>0.41434624766990708</v>
      </c>
      <c r="P2835" s="2">
        <v>0.37121020115922798</v>
      </c>
      <c r="Q2835" s="2">
        <v>0.36466063737980892</v>
      </c>
      <c r="R2835" s="2">
        <v>0.27159187020845932</v>
      </c>
      <c r="S2835" s="2">
        <v>9.2281520199509068E-2</v>
      </c>
      <c r="T2835" s="2">
        <v>4.0904014535570972E-2</v>
      </c>
      <c r="U2835" s="2">
        <v>0.126368979613706</v>
      </c>
      <c r="V2835" s="2">
        <v>0.1239964422830056</v>
      </c>
      <c r="W2835" s="2">
        <v>1.7518424314916969E-2</v>
      </c>
      <c r="X2835" s="2">
        <v>0.19926256656599151</v>
      </c>
      <c r="Y2835" s="2">
        <v>0.34149842857156842</v>
      </c>
      <c r="Z2835" s="2">
        <v>0.41136776064346758</v>
      </c>
      <c r="AA2835" s="2">
        <v>0.50860099781975587</v>
      </c>
      <c r="AB2835" s="2">
        <v>0.58884968606083776</v>
      </c>
      <c r="AC2835" s="2">
        <v>0.61117054535351456</v>
      </c>
      <c r="AD2835" s="2">
        <v>0.63551934087630835</v>
      </c>
      <c r="AE2835" s="2">
        <v>0.5916272368137705</v>
      </c>
    </row>
    <row r="2836" spans="1:31" x14ac:dyDescent="0.25">
      <c r="A2836">
        <v>37</v>
      </c>
      <c r="B2836">
        <v>33</v>
      </c>
      <c r="C2836">
        <v>2050</v>
      </c>
      <c r="D2836" t="s">
        <v>4</v>
      </c>
      <c r="E2836" t="s">
        <v>38</v>
      </c>
      <c r="F2836">
        <v>0</v>
      </c>
      <c r="G2836">
        <v>2</v>
      </c>
      <c r="H2836" s="1">
        <v>-12.27379271957202</v>
      </c>
      <c r="I2836" s="1">
        <v>-11.737943850166999</v>
      </c>
      <c r="J2836" s="1">
        <v>-11.32370636682338</v>
      </c>
      <c r="K2836" s="1">
        <v>-10.98450165137359</v>
      </c>
      <c r="L2836" s="1">
        <v>-10.77594363490387</v>
      </c>
      <c r="M2836" s="1">
        <v>-10.76068324750401</v>
      </c>
      <c r="N2836" s="1">
        <v>-10.248806950171909</v>
      </c>
      <c r="O2836" s="1">
        <v>-8.6452509095157772</v>
      </c>
      <c r="P2836" s="1">
        <v>-7.7347407309012226</v>
      </c>
      <c r="Q2836" s="1">
        <v>-7.5968130936444149</v>
      </c>
      <c r="R2836" s="1">
        <v>-5.636638877400987</v>
      </c>
      <c r="S2836" s="1">
        <v>-1.8709066438443349</v>
      </c>
      <c r="T2836" s="1">
        <v>0.92310215852583477</v>
      </c>
      <c r="U2836" s="1">
        <v>2.7135911900990179</v>
      </c>
      <c r="V2836" s="1">
        <v>2.6643903788630658</v>
      </c>
      <c r="W2836" s="1">
        <v>0.43468851501707728</v>
      </c>
      <c r="X2836" s="1">
        <v>-4.1169084832604161</v>
      </c>
      <c r="Y2836" s="1">
        <v>-7.1110612082945748</v>
      </c>
      <c r="Z2836" s="1">
        <v>-8.581243996990402</v>
      </c>
      <c r="AA2836" s="1">
        <v>-10.624964557748751</v>
      </c>
      <c r="AB2836" s="1">
        <v>-12.308825032220049</v>
      </c>
      <c r="AC2836" s="1">
        <v>-12.77728773681058</v>
      </c>
      <c r="AD2836" s="1">
        <v>-13.287975353733611</v>
      </c>
      <c r="AE2836" s="1">
        <v>-12.367892102450501</v>
      </c>
    </row>
    <row r="2837" spans="1:31" x14ac:dyDescent="0.25">
      <c r="A2837">
        <v>37</v>
      </c>
      <c r="B2837">
        <v>33</v>
      </c>
      <c r="C2837">
        <v>2050</v>
      </c>
      <c r="D2837" t="s">
        <v>4</v>
      </c>
      <c r="E2837" t="s">
        <v>41</v>
      </c>
      <c r="F2837">
        <v>0</v>
      </c>
      <c r="G2837">
        <v>2</v>
      </c>
      <c r="H2837" s="2">
        <v>0.58446631997962006</v>
      </c>
      <c r="I2837" s="2">
        <v>0.55894970715080938</v>
      </c>
      <c r="J2837" s="2">
        <v>0.53922411270587511</v>
      </c>
      <c r="K2837" s="2">
        <v>0.52307150720826623</v>
      </c>
      <c r="L2837" s="2">
        <v>0.5131401730906604</v>
      </c>
      <c r="M2837" s="2">
        <v>0.5124134879763812</v>
      </c>
      <c r="N2837" s="2">
        <v>0.48803842619866228</v>
      </c>
      <c r="O2837" s="2">
        <v>0.41167861473884648</v>
      </c>
      <c r="P2837" s="2">
        <v>0.3683209871857725</v>
      </c>
      <c r="Q2837" s="2">
        <v>0.36175300445925779</v>
      </c>
      <c r="R2837" s="2">
        <v>0.26841137511433272</v>
      </c>
      <c r="S2837" s="2">
        <v>8.9090792564015933E-2</v>
      </c>
      <c r="T2837" s="2">
        <v>4.3957245644087373E-2</v>
      </c>
      <c r="U2837" s="2">
        <v>0.1292186280999533</v>
      </c>
      <c r="V2837" s="2">
        <v>0.12687573232681271</v>
      </c>
      <c r="W2837" s="2">
        <v>2.0699453096051298E-2</v>
      </c>
      <c r="X2837" s="2">
        <v>0.19604326110763889</v>
      </c>
      <c r="Y2837" s="2">
        <v>0.33862196229974167</v>
      </c>
      <c r="Z2837" s="2">
        <v>0.40863066652335239</v>
      </c>
      <c r="AA2837" s="2">
        <v>0.50595069322613118</v>
      </c>
      <c r="AB2837" s="2">
        <v>0.58613452534381216</v>
      </c>
      <c r="AC2837" s="2">
        <v>0.60844227318145605</v>
      </c>
      <c r="AD2837" s="2">
        <v>0.63276073113017173</v>
      </c>
      <c r="AE2837" s="2">
        <v>0.5889472429738335</v>
      </c>
    </row>
    <row r="2838" spans="1:31" x14ac:dyDescent="0.25">
      <c r="A2838">
        <v>33</v>
      </c>
      <c r="B2838">
        <v>37</v>
      </c>
      <c r="C2838">
        <v>2050</v>
      </c>
      <c r="D2838" t="s">
        <v>4</v>
      </c>
      <c r="E2838" t="s">
        <v>42</v>
      </c>
      <c r="F2838">
        <v>0</v>
      </c>
      <c r="G2838">
        <v>2</v>
      </c>
      <c r="H2838" s="1">
        <v>11.10287066363871</v>
      </c>
      <c r="I2838" s="1">
        <v>11.52470501292609</v>
      </c>
      <c r="J2838" s="1">
        <v>11.79988035338452</v>
      </c>
      <c r="K2838" s="1">
        <v>12.176761536733951</v>
      </c>
      <c r="L2838" s="1">
        <v>12.516606782557</v>
      </c>
      <c r="M2838" s="1">
        <v>12.439414258196191</v>
      </c>
      <c r="N2838" s="1">
        <v>12.798055517937369</v>
      </c>
      <c r="O2838" s="1">
        <v>14.191270950758719</v>
      </c>
      <c r="P2838" s="1">
        <v>15.47136666690268</v>
      </c>
      <c r="Q2838" s="1">
        <v>15.6043868361054</v>
      </c>
      <c r="R2838" s="1">
        <v>17.23588432255729</v>
      </c>
      <c r="S2838" s="1">
        <v>18.041871631614718</v>
      </c>
      <c r="T2838" s="1">
        <v>17.712256122606671</v>
      </c>
      <c r="U2838" s="1">
        <v>16.919275297972948</v>
      </c>
      <c r="V2838" s="1">
        <v>17.01287392407184</v>
      </c>
      <c r="W2838" s="1">
        <v>18.086044352497431</v>
      </c>
      <c r="X2838" s="1">
        <v>17.745632405082912</v>
      </c>
      <c r="Y2838" s="1">
        <v>15.7116157571056</v>
      </c>
      <c r="Z2838" s="1">
        <v>14.481513967386681</v>
      </c>
      <c r="AA2838" s="1">
        <v>12.707043761873351</v>
      </c>
      <c r="AB2838" s="1">
        <v>11.380438235995779</v>
      </c>
      <c r="AC2838" s="1">
        <v>10.9049410761519</v>
      </c>
      <c r="AD2838" s="1">
        <v>10.434330829448299</v>
      </c>
      <c r="AE2838" s="1">
        <v>11.145877528207659</v>
      </c>
    </row>
    <row r="2839" spans="1:31" x14ac:dyDescent="0.25">
      <c r="A2839">
        <v>33</v>
      </c>
      <c r="B2839">
        <v>37</v>
      </c>
      <c r="C2839">
        <v>2050</v>
      </c>
      <c r="D2839" t="s">
        <v>4</v>
      </c>
      <c r="E2839" t="s">
        <v>43</v>
      </c>
      <c r="F2839">
        <v>0</v>
      </c>
      <c r="G2839">
        <v>2</v>
      </c>
      <c r="H2839" s="2">
        <v>0.52870812683993851</v>
      </c>
      <c r="I2839" s="2">
        <v>0.54879547680600438</v>
      </c>
      <c r="J2839" s="2">
        <v>0.56189906444688187</v>
      </c>
      <c r="K2839" s="2">
        <v>0.57984578746352167</v>
      </c>
      <c r="L2839" s="2">
        <v>0.59602889440747597</v>
      </c>
      <c r="M2839" s="2">
        <v>0.59235305991410447</v>
      </c>
      <c r="N2839" s="2">
        <v>0.60943121513987453</v>
      </c>
      <c r="O2839" s="2">
        <v>0.67577480717898653</v>
      </c>
      <c r="P2839" s="2">
        <v>0.73673174604298497</v>
      </c>
      <c r="Q2839" s="2">
        <v>0.74306603981454267</v>
      </c>
      <c r="R2839" s="2">
        <v>0.82075639631225206</v>
      </c>
      <c r="S2839" s="2">
        <v>0.85913674436260579</v>
      </c>
      <c r="T2839" s="2">
        <v>0.84344076774317467</v>
      </c>
      <c r="U2839" s="2">
        <v>0.80567977609395014</v>
      </c>
      <c r="V2839" s="2">
        <v>0.81013685352723031</v>
      </c>
      <c r="W2839" s="2">
        <v>0.86124020726178241</v>
      </c>
      <c r="X2839" s="2">
        <v>0.84503011452775767</v>
      </c>
      <c r="Y2839" s="2">
        <v>0.74817217890979038</v>
      </c>
      <c r="Z2839" s="2">
        <v>0.68959590320888942</v>
      </c>
      <c r="AA2839" s="2">
        <v>0.60509732199396882</v>
      </c>
      <c r="AB2839" s="2">
        <v>0.54192563028551322</v>
      </c>
      <c r="AC2839" s="2">
        <v>0.51928290838818592</v>
      </c>
      <c r="AD2839" s="2">
        <v>0.4968728966403953</v>
      </c>
      <c r="AE2839" s="2">
        <v>0.5307560727717936</v>
      </c>
    </row>
    <row r="2840" spans="1:31" x14ac:dyDescent="0.25">
      <c r="A2840">
        <v>37</v>
      </c>
      <c r="B2840">
        <v>33</v>
      </c>
      <c r="C2840">
        <v>2050</v>
      </c>
      <c r="D2840" t="s">
        <v>4</v>
      </c>
      <c r="E2840" t="s">
        <v>42</v>
      </c>
      <c r="F2840">
        <v>0</v>
      </c>
      <c r="G2840">
        <v>2</v>
      </c>
      <c r="H2840" s="1">
        <v>-11.030005782510811</v>
      </c>
      <c r="I2840" s="1">
        <v>-11.45275522973944</v>
      </c>
      <c r="J2840" s="1">
        <v>-11.72878089141113</v>
      </c>
      <c r="K2840" s="1">
        <v>-12.1053077550549</v>
      </c>
      <c r="L2840" s="1">
        <v>-12.444109711666471</v>
      </c>
      <c r="M2840" s="1">
        <v>-12.36747565862713</v>
      </c>
      <c r="N2840" s="1">
        <v>-12.726640694525321</v>
      </c>
      <c r="O2840" s="1">
        <v>-14.117879809919449</v>
      </c>
      <c r="P2840" s="1">
        <v>-15.39153772131937</v>
      </c>
      <c r="Q2840" s="1">
        <v>-15.524024055918179</v>
      </c>
      <c r="R2840" s="1">
        <v>-17.14758316667675</v>
      </c>
      <c r="S2840" s="1">
        <v>-17.953258001519139</v>
      </c>
      <c r="T2840" s="1">
        <v>-17.62763169711187</v>
      </c>
      <c r="U2840" s="1">
        <v>-16.840565009351899</v>
      </c>
      <c r="V2840" s="1">
        <v>-16.933300463380071</v>
      </c>
      <c r="W2840" s="1">
        <v>-17.99770157211606</v>
      </c>
      <c r="X2840" s="1">
        <v>-17.65618951265493</v>
      </c>
      <c r="Y2840" s="1">
        <v>-15.63215018525054</v>
      </c>
      <c r="Z2840" s="1">
        <v>-14.40610491803975</v>
      </c>
      <c r="AA2840" s="1">
        <v>-12.634159614393379</v>
      </c>
      <c r="AB2840" s="1">
        <v>-11.30567202005988</v>
      </c>
      <c r="AC2840" s="1">
        <v>-10.829791922245249</v>
      </c>
      <c r="AD2840" s="1">
        <v>-10.35830315103056</v>
      </c>
      <c r="AE2840" s="1">
        <v>-11.07213050690553</v>
      </c>
    </row>
    <row r="2841" spans="1:31" x14ac:dyDescent="0.25">
      <c r="A2841">
        <v>37</v>
      </c>
      <c r="B2841">
        <v>33</v>
      </c>
      <c r="C2841">
        <v>2050</v>
      </c>
      <c r="D2841" t="s">
        <v>4</v>
      </c>
      <c r="E2841" t="s">
        <v>43</v>
      </c>
      <c r="F2841">
        <v>0</v>
      </c>
      <c r="G2841">
        <v>2</v>
      </c>
      <c r="H2841" s="2">
        <v>0.52523837059575285</v>
      </c>
      <c r="I2841" s="2">
        <v>0.54536929665425893</v>
      </c>
      <c r="J2841" s="2">
        <v>0.55851337578148241</v>
      </c>
      <c r="K2841" s="2">
        <v>0.57644322643118573</v>
      </c>
      <c r="L2841" s="2">
        <v>0.59257665293649875</v>
      </c>
      <c r="M2841" s="2">
        <v>0.58892741231557755</v>
      </c>
      <c r="N2841" s="2">
        <v>0.60603050926311064</v>
      </c>
      <c r="O2841" s="2">
        <v>0.6722799909485454</v>
      </c>
      <c r="P2841" s="2">
        <v>0.73293036768187469</v>
      </c>
      <c r="Q2841" s="2">
        <v>0.73923924075800862</v>
      </c>
      <c r="R2841" s="2">
        <v>0.81655157936555955</v>
      </c>
      <c r="S2841" s="2">
        <v>0.85491704769138777</v>
      </c>
      <c r="T2841" s="2">
        <v>0.83941103319580346</v>
      </c>
      <c r="U2841" s="2">
        <v>0.80193166711199515</v>
      </c>
      <c r="V2841" s="2">
        <v>0.8063476411133369</v>
      </c>
      <c r="W2841" s="2">
        <v>0.85703340819600304</v>
      </c>
      <c r="X2841" s="2">
        <v>0.84077092917404428</v>
      </c>
      <c r="Y2841" s="2">
        <v>0.7443881040595498</v>
      </c>
      <c r="Z2841" s="2">
        <v>0.68600499609713084</v>
      </c>
      <c r="AA2841" s="2">
        <v>0.60162664830444657</v>
      </c>
      <c r="AB2841" s="2">
        <v>0.53836533428856581</v>
      </c>
      <c r="AC2841" s="2">
        <v>0.51570437724977392</v>
      </c>
      <c r="AD2841" s="2">
        <v>0.49325253100145511</v>
      </c>
      <c r="AE2841" s="2">
        <v>0.52724430985264403</v>
      </c>
    </row>
    <row r="2842" spans="1:31" x14ac:dyDescent="0.25">
      <c r="A2842">
        <v>33</v>
      </c>
      <c r="B2842">
        <v>37</v>
      </c>
      <c r="C2842">
        <v>2050</v>
      </c>
      <c r="D2842" t="s">
        <v>4</v>
      </c>
      <c r="E2842" t="s">
        <v>44</v>
      </c>
      <c r="F2842">
        <v>0</v>
      </c>
      <c r="G2842">
        <v>2</v>
      </c>
      <c r="H2842" s="1">
        <v>16.591825335269981</v>
      </c>
      <c r="I2842" s="1">
        <v>16.489142849723049</v>
      </c>
      <c r="J2842" s="1">
        <v>16.39199838126688</v>
      </c>
      <c r="K2842" s="1">
        <v>16.435806025679199</v>
      </c>
      <c r="L2842" s="1">
        <v>16.552428976332259</v>
      </c>
      <c r="M2842" s="1">
        <v>16.48385112443308</v>
      </c>
      <c r="N2842" s="1">
        <v>16.430162284461549</v>
      </c>
      <c r="O2842" s="1">
        <v>16.64644982308193</v>
      </c>
      <c r="P2842" s="1">
        <v>17.324308628942418</v>
      </c>
      <c r="Q2842" s="1">
        <v>17.382172284013951</v>
      </c>
      <c r="R2842" s="1">
        <v>18.155021725913858</v>
      </c>
      <c r="S2842" s="1">
        <v>18.145650569697981</v>
      </c>
      <c r="T2842" s="1">
        <v>17.733072801674219</v>
      </c>
      <c r="U2842" s="1">
        <v>17.12612793632567</v>
      </c>
      <c r="V2842" s="1">
        <v>17.210993755781601</v>
      </c>
      <c r="W2842" s="1">
        <v>18.089785545978831</v>
      </c>
      <c r="X2842" s="1">
        <v>18.232323659312559</v>
      </c>
      <c r="Y2842" s="1">
        <v>17.27092379205757</v>
      </c>
      <c r="Z2842" s="1">
        <v>16.862436994714429</v>
      </c>
      <c r="AA2842" s="1">
        <v>16.59953689516</v>
      </c>
      <c r="AB2842" s="1">
        <v>16.80560792166191</v>
      </c>
      <c r="AC2842" s="1">
        <v>16.841740436583329</v>
      </c>
      <c r="AD2842" s="1">
        <v>16.940734076398829</v>
      </c>
      <c r="AE2842" s="1">
        <v>16.691034572209691</v>
      </c>
    </row>
    <row r="2843" spans="1:31" x14ac:dyDescent="0.25">
      <c r="A2843">
        <v>33</v>
      </c>
      <c r="B2843">
        <v>37</v>
      </c>
      <c r="C2843">
        <v>2050</v>
      </c>
      <c r="D2843" t="s">
        <v>4</v>
      </c>
      <c r="E2843" t="s">
        <v>45</v>
      </c>
      <c r="F2843">
        <v>0</v>
      </c>
      <c r="G2843">
        <v>2</v>
      </c>
      <c r="H2843" s="2">
        <v>0.79008692072714215</v>
      </c>
      <c r="I2843" s="2">
        <v>0.78519727855824029</v>
      </c>
      <c r="J2843" s="2">
        <v>0.78057135148889889</v>
      </c>
      <c r="K2843" s="2">
        <v>0.78265742979424735</v>
      </c>
      <c r="L2843" s="2">
        <v>0.78821090363486968</v>
      </c>
      <c r="M2843" s="2">
        <v>0.78494529163967064</v>
      </c>
      <c r="N2843" s="2">
        <v>0.78238868021245456</v>
      </c>
      <c r="O2843" s="2">
        <v>0.79268808681342529</v>
      </c>
      <c r="P2843" s="2">
        <v>0.82496707756868681</v>
      </c>
      <c r="Q2843" s="2">
        <v>0.82772248971495022</v>
      </c>
      <c r="R2843" s="2">
        <v>0.86452484409113617</v>
      </c>
      <c r="S2843" s="2">
        <v>0.86407859855704672</v>
      </c>
      <c r="T2843" s="2">
        <v>0.84443203817496293</v>
      </c>
      <c r="U2843" s="2">
        <v>0.81552990172979367</v>
      </c>
      <c r="V2843" s="2">
        <v>0.81957113122769509</v>
      </c>
      <c r="W2843" s="2">
        <v>0.86141835933232547</v>
      </c>
      <c r="X2843" s="2">
        <v>0.86820588853869318</v>
      </c>
      <c r="Y2843" s="2">
        <v>0.82242494247893172</v>
      </c>
      <c r="Z2843" s="2">
        <v>0.80297319022449642</v>
      </c>
      <c r="AA2843" s="2">
        <v>0.79045413786476193</v>
      </c>
      <c r="AB2843" s="2">
        <v>0.80026704388866221</v>
      </c>
      <c r="AC2843" s="2">
        <v>0.80198763983730159</v>
      </c>
      <c r="AD2843" s="2">
        <v>0.80670162268565837</v>
      </c>
      <c r="AE2843" s="2">
        <v>0.79481117010522362</v>
      </c>
    </row>
    <row r="2844" spans="1:31" x14ac:dyDescent="0.25">
      <c r="A2844">
        <v>37</v>
      </c>
      <c r="B2844">
        <v>33</v>
      </c>
      <c r="C2844">
        <v>2050</v>
      </c>
      <c r="D2844" t="s">
        <v>4</v>
      </c>
      <c r="E2844" t="s">
        <v>44</v>
      </c>
      <c r="F2844">
        <v>0</v>
      </c>
      <c r="G2844">
        <v>2</v>
      </c>
      <c r="H2844" s="1">
        <v>16.50172764546916</v>
      </c>
      <c r="I2844" s="1">
        <v>16.39954048691601</v>
      </c>
      <c r="J2844" s="1">
        <v>16.303086428059171</v>
      </c>
      <c r="K2844" s="1">
        <v>16.346184642711631</v>
      </c>
      <c r="L2844" s="1">
        <v>16.461373810791649</v>
      </c>
      <c r="M2844" s="1">
        <v>16.393497434039141</v>
      </c>
      <c r="N2844" s="1">
        <v>16.34030070927215</v>
      </c>
      <c r="O2844" s="1">
        <v>16.554603396512249</v>
      </c>
      <c r="P2844" s="1">
        <v>17.22572633014525</v>
      </c>
      <c r="Q2844" s="1">
        <v>17.283138952993859</v>
      </c>
      <c r="R2844" s="1">
        <v>18.050243939967238</v>
      </c>
      <c r="S2844" s="1">
        <v>18.05047823574467</v>
      </c>
      <c r="T2844" s="1">
        <v>17.65178508944912</v>
      </c>
      <c r="U2844" s="1">
        <v>17.057790213893199</v>
      </c>
      <c r="V2844" s="1">
        <v>17.141634714171399</v>
      </c>
      <c r="W2844" s="1">
        <v>18.002950202231769</v>
      </c>
      <c r="X2844" s="1">
        <v>18.129808701867969</v>
      </c>
      <c r="Y2844" s="1">
        <v>17.17356430454495</v>
      </c>
      <c r="Z2844" s="1">
        <v>16.768232090636531</v>
      </c>
      <c r="AA2844" s="1">
        <v>16.507933275107028</v>
      </c>
      <c r="AB2844" s="1">
        <v>16.713030649734709</v>
      </c>
      <c r="AC2844" s="1">
        <v>16.74943207957746</v>
      </c>
      <c r="AD2844" s="1">
        <v>16.848285763545238</v>
      </c>
      <c r="AE2844" s="1">
        <v>16.599904488273591</v>
      </c>
    </row>
    <row r="2845" spans="1:31" x14ac:dyDescent="0.25">
      <c r="A2845">
        <v>37</v>
      </c>
      <c r="B2845">
        <v>33</v>
      </c>
      <c r="C2845">
        <v>2050</v>
      </c>
      <c r="D2845" t="s">
        <v>4</v>
      </c>
      <c r="E2845" t="s">
        <v>45</v>
      </c>
      <c r="F2845">
        <v>0</v>
      </c>
      <c r="G2845">
        <v>2</v>
      </c>
      <c r="H2845" s="2">
        <v>0.78579655454615027</v>
      </c>
      <c r="I2845" s="2">
        <v>0.78093049937695269</v>
      </c>
      <c r="J2845" s="2">
        <v>0.77633744895519874</v>
      </c>
      <c r="K2845" s="2">
        <v>0.77838974489102986</v>
      </c>
      <c r="L2845" s="2">
        <v>0.7838749433710307</v>
      </c>
      <c r="M2845" s="2">
        <v>0.78064273495424474</v>
      </c>
      <c r="N2845" s="2">
        <v>0.77810955758438827</v>
      </c>
      <c r="O2845" s="2">
        <v>0.78831444745296408</v>
      </c>
      <c r="P2845" s="2">
        <v>0.82027268238786921</v>
      </c>
      <c r="Q2845" s="2">
        <v>0.82300661680923137</v>
      </c>
      <c r="R2845" s="2">
        <v>0.85953542571272568</v>
      </c>
      <c r="S2845" s="2">
        <v>0.85954658265450812</v>
      </c>
      <c r="T2845" s="2">
        <v>0.84056119473567237</v>
      </c>
      <c r="U2845" s="2">
        <v>0.81227572447110452</v>
      </c>
      <c r="V2845" s="2">
        <v>0.81626831972244762</v>
      </c>
      <c r="W2845" s="2">
        <v>0.85728334296341746</v>
      </c>
      <c r="X2845" s="2">
        <v>0.86332422389847474</v>
      </c>
      <c r="Y2845" s="2">
        <v>0.8177887764069024</v>
      </c>
      <c r="Z2845" s="2">
        <v>0.79848724241126334</v>
      </c>
      <c r="AA2845" s="2">
        <v>0.78609206071938231</v>
      </c>
      <c r="AB2845" s="2">
        <v>0.79585860236831962</v>
      </c>
      <c r="AC2845" s="2">
        <v>0.79759200378940287</v>
      </c>
      <c r="AD2845" s="2">
        <v>0.8022993220735829</v>
      </c>
      <c r="AE2845" s="2">
        <v>0.79047164229874223</v>
      </c>
    </row>
    <row r="2846" spans="1:31" x14ac:dyDescent="0.25">
      <c r="A2846">
        <v>37</v>
      </c>
      <c r="B2846">
        <v>39</v>
      </c>
      <c r="C2846">
        <v>2050</v>
      </c>
      <c r="D2846" t="s">
        <v>4</v>
      </c>
      <c r="E2846" t="s">
        <v>38</v>
      </c>
      <c r="F2846">
        <v>0</v>
      </c>
      <c r="G2846">
        <v>2</v>
      </c>
      <c r="H2846" s="1">
        <v>5.5935344225978509</v>
      </c>
      <c r="I2846" s="1">
        <v>5.2856651373741173</v>
      </c>
      <c r="J2846" s="1">
        <v>5.0235484976457556</v>
      </c>
      <c r="K2846" s="1">
        <v>4.8620897973380828</v>
      </c>
      <c r="L2846" s="1">
        <v>4.818441574921879</v>
      </c>
      <c r="M2846" s="1">
        <v>4.80169934617438</v>
      </c>
      <c r="N2846" s="1">
        <v>4.6995774148121319</v>
      </c>
      <c r="O2846" s="1">
        <v>4.0270360544101127</v>
      </c>
      <c r="P2846" s="1">
        <v>3.892499470665014</v>
      </c>
      <c r="Q2846" s="1">
        <v>3.680702938791498</v>
      </c>
      <c r="R2846" s="1">
        <v>3.5658548462568138</v>
      </c>
      <c r="S2846" s="1">
        <v>3.2840635169845949</v>
      </c>
      <c r="T2846" s="1">
        <v>2.1803777086128142</v>
      </c>
      <c r="U2846" s="1">
        <v>1.315100763921051</v>
      </c>
      <c r="V2846" s="1">
        <v>1.18796282914683</v>
      </c>
      <c r="W2846" s="1">
        <v>1.701446770819955</v>
      </c>
      <c r="X2846" s="1">
        <v>2.4123409475318862</v>
      </c>
      <c r="Y2846" s="1">
        <v>3.419796704885997</v>
      </c>
      <c r="Z2846" s="1">
        <v>4.2924542647077306</v>
      </c>
      <c r="AA2846" s="1">
        <v>5.1874385819211941</v>
      </c>
      <c r="AB2846" s="1">
        <v>5.957980278094829</v>
      </c>
      <c r="AC2846" s="1">
        <v>6.215366539759259</v>
      </c>
      <c r="AD2846" s="1">
        <v>6.3578646818699474</v>
      </c>
      <c r="AE2846" s="1">
        <v>5.8284325849800238</v>
      </c>
    </row>
    <row r="2847" spans="1:31" x14ac:dyDescent="0.25">
      <c r="A2847">
        <v>37</v>
      </c>
      <c r="B2847">
        <v>39</v>
      </c>
      <c r="C2847">
        <v>2050</v>
      </c>
      <c r="D2847" t="s">
        <v>4</v>
      </c>
      <c r="E2847" t="s">
        <v>41</v>
      </c>
      <c r="F2847">
        <v>0</v>
      </c>
      <c r="G2847">
        <v>2</v>
      </c>
      <c r="H2847" s="2">
        <v>0.26635878202846908</v>
      </c>
      <c r="I2847" s="2">
        <v>0.25169833987495799</v>
      </c>
      <c r="J2847" s="2">
        <v>0.23921659512598839</v>
      </c>
      <c r="K2847" s="2">
        <v>0.23152808558752769</v>
      </c>
      <c r="L2847" s="2">
        <v>0.22944959880580379</v>
      </c>
      <c r="M2847" s="2">
        <v>0.22865234981782759</v>
      </c>
      <c r="N2847" s="2">
        <v>0.22378940070533959</v>
      </c>
      <c r="O2847" s="2">
        <v>0.1917636216385768</v>
      </c>
      <c r="P2847" s="2">
        <v>0.185357117650715</v>
      </c>
      <c r="Q2847" s="2">
        <v>0.1752715685138809</v>
      </c>
      <c r="R2847" s="2">
        <v>0.16980261172651501</v>
      </c>
      <c r="S2847" s="2">
        <v>0.1563839769992664</v>
      </c>
      <c r="T2847" s="2">
        <v>0.1038275099339435</v>
      </c>
      <c r="U2847" s="2">
        <v>6.2623845901002423E-2</v>
      </c>
      <c r="V2847" s="2">
        <v>5.6569658530801412E-2</v>
      </c>
      <c r="W2847" s="2">
        <v>8.1021274800950255E-2</v>
      </c>
      <c r="X2847" s="2">
        <v>0.11487337845389931</v>
      </c>
      <c r="Y2847" s="2">
        <v>0.1628474621374284</v>
      </c>
      <c r="Z2847" s="2">
        <v>0.20440258403370151</v>
      </c>
      <c r="AA2847" s="2">
        <v>0.24702088485339019</v>
      </c>
      <c r="AB2847" s="2">
        <v>0.28371334657594421</v>
      </c>
      <c r="AC2847" s="2">
        <v>0.29596983522663139</v>
      </c>
      <c r="AD2847" s="2">
        <v>0.30275546104142609</v>
      </c>
      <c r="AE2847" s="2">
        <v>0.27754440880857262</v>
      </c>
    </row>
    <row r="2848" spans="1:31" x14ac:dyDescent="0.25">
      <c r="A2848">
        <v>39</v>
      </c>
      <c r="B2848">
        <v>37</v>
      </c>
      <c r="C2848">
        <v>2050</v>
      </c>
      <c r="D2848" t="s">
        <v>4</v>
      </c>
      <c r="E2848" t="s">
        <v>38</v>
      </c>
      <c r="F2848">
        <v>0</v>
      </c>
      <c r="G2848">
        <v>2</v>
      </c>
      <c r="H2848" s="1">
        <v>-5.5575669483043653</v>
      </c>
      <c r="I2848" s="1">
        <v>-5.2491756377144094</v>
      </c>
      <c r="J2848" s="1">
        <v>-4.9867334917869854</v>
      </c>
      <c r="K2848" s="1">
        <v>-4.8248384987973303</v>
      </c>
      <c r="L2848" s="1">
        <v>-4.781145385178549</v>
      </c>
      <c r="M2848" s="1">
        <v>-4.7644185516752406</v>
      </c>
      <c r="N2848" s="1">
        <v>-4.662429307411279</v>
      </c>
      <c r="O2848" s="1">
        <v>-3.9907086350657961</v>
      </c>
      <c r="P2848" s="1">
        <v>-3.861000581129217</v>
      </c>
      <c r="Q2848" s="1">
        <v>-3.649334653196874</v>
      </c>
      <c r="R2848" s="1">
        <v>-3.5436600805234399</v>
      </c>
      <c r="S2848" s="1">
        <v>-3.2625680508276882</v>
      </c>
      <c r="T2848" s="1">
        <v>-2.152693949565522</v>
      </c>
      <c r="U2848" s="1">
        <v>-1.281835705933587</v>
      </c>
      <c r="V2848" s="1">
        <v>-1.1551476730862791</v>
      </c>
      <c r="W2848" s="1">
        <v>-1.6765368994728209</v>
      </c>
      <c r="X2848" s="1">
        <v>-2.3893053516758278</v>
      </c>
      <c r="Y2848" s="1">
        <v>-3.3881005904393078</v>
      </c>
      <c r="Z2848" s="1">
        <v>-4.258470870292415</v>
      </c>
      <c r="AA2848" s="1">
        <v>-5.1520743001430223</v>
      </c>
      <c r="AB2848" s="1">
        <v>-5.9231273922843632</v>
      </c>
      <c r="AC2848" s="1">
        <v>-6.1809272694518853</v>
      </c>
      <c r="AD2848" s="1">
        <v>-6.3232759256558984</v>
      </c>
      <c r="AE2848" s="1">
        <v>-5.7928804328997812</v>
      </c>
    </row>
    <row r="2849" spans="1:31" x14ac:dyDescent="0.25">
      <c r="A2849">
        <v>39</v>
      </c>
      <c r="B2849">
        <v>37</v>
      </c>
      <c r="C2849">
        <v>2050</v>
      </c>
      <c r="D2849" t="s">
        <v>4</v>
      </c>
      <c r="E2849" t="s">
        <v>41</v>
      </c>
      <c r="F2849">
        <v>0</v>
      </c>
      <c r="G2849">
        <v>2</v>
      </c>
      <c r="H2849" s="2">
        <v>0.26464604515735068</v>
      </c>
      <c r="I2849" s="2">
        <v>0.24996074465306711</v>
      </c>
      <c r="J2849" s="2">
        <v>0.23746349960890409</v>
      </c>
      <c r="K2849" s="2">
        <v>0.2297542142284443</v>
      </c>
      <c r="L2849" s="2">
        <v>0.22767358977040711</v>
      </c>
      <c r="M2849" s="2">
        <v>0.2268770738892972</v>
      </c>
      <c r="N2849" s="2">
        <v>0.2220204432100609</v>
      </c>
      <c r="O2849" s="2">
        <v>0.19003374452694269</v>
      </c>
      <c r="P2849" s="2">
        <v>0.1838571705299627</v>
      </c>
      <c r="Q2849" s="2">
        <v>0.17377784062842261</v>
      </c>
      <c r="R2849" s="2">
        <v>0.16874571812016381</v>
      </c>
      <c r="S2849" s="2">
        <v>0.15536038337274699</v>
      </c>
      <c r="T2849" s="2">
        <v>0.1025092356935963</v>
      </c>
      <c r="U2849" s="2">
        <v>6.1039795520647012E-2</v>
      </c>
      <c r="V2849" s="2">
        <v>5.5007032051727578E-2</v>
      </c>
      <c r="W2849" s="2">
        <v>7.9835090451086721E-2</v>
      </c>
      <c r="X2849" s="2">
        <v>0.1137764453178966</v>
      </c>
      <c r="Y2849" s="2">
        <v>0.16133812335425271</v>
      </c>
      <c r="Z2849" s="2">
        <v>0.20278432715678171</v>
      </c>
      <c r="AA2849" s="2">
        <v>0.24533687143538199</v>
      </c>
      <c r="AB2849" s="2">
        <v>0.28205368534687442</v>
      </c>
      <c r="AC2849" s="2">
        <v>0.29432986997389932</v>
      </c>
      <c r="AD2849" s="2">
        <v>0.30110837741218571</v>
      </c>
      <c r="AE2849" s="2">
        <v>0.27585144918570392</v>
      </c>
    </row>
    <row r="2850" spans="1:31" x14ac:dyDescent="0.25">
      <c r="A2850">
        <v>37</v>
      </c>
      <c r="B2850">
        <v>39</v>
      </c>
      <c r="C2850">
        <v>2050</v>
      </c>
      <c r="D2850" t="s">
        <v>4</v>
      </c>
      <c r="E2850" t="s">
        <v>42</v>
      </c>
      <c r="F2850">
        <v>0</v>
      </c>
      <c r="G2850">
        <v>2</v>
      </c>
      <c r="H2850" s="1">
        <v>12.0274486518943</v>
      </c>
      <c r="I2850" s="1">
        <v>12.267119629256159</v>
      </c>
      <c r="J2850" s="1">
        <v>12.437046459826099</v>
      </c>
      <c r="K2850" s="1">
        <v>12.589970953926951</v>
      </c>
      <c r="L2850" s="1">
        <v>12.617678532472009</v>
      </c>
      <c r="M2850" s="1">
        <v>12.61459353302639</v>
      </c>
      <c r="N2850" s="1">
        <v>12.63009433453494</v>
      </c>
      <c r="O2850" s="1">
        <v>12.704715593530731</v>
      </c>
      <c r="P2850" s="1">
        <v>11.78193729709345</v>
      </c>
      <c r="Q2850" s="1">
        <v>11.824770367189011</v>
      </c>
      <c r="R2850" s="1">
        <v>9.7719150643062136</v>
      </c>
      <c r="S2850" s="1">
        <v>9.6786402974290091</v>
      </c>
      <c r="T2850" s="1">
        <v>11.38859878798419</v>
      </c>
      <c r="U2850" s="1">
        <v>12.646080276382159</v>
      </c>
      <c r="V2850" s="1">
        <v>12.56856125815321</v>
      </c>
      <c r="W2850" s="1">
        <v>10.85776042141547</v>
      </c>
      <c r="X2850" s="1">
        <v>10.30101335407867</v>
      </c>
      <c r="Y2850" s="1">
        <v>11.95738763765433</v>
      </c>
      <c r="Z2850" s="1">
        <v>12.15438930945964</v>
      </c>
      <c r="AA2850" s="1">
        <v>12.089801664851271</v>
      </c>
      <c r="AB2850" s="1">
        <v>11.62610374734383</v>
      </c>
      <c r="AC2850" s="1">
        <v>11.39871848080055</v>
      </c>
      <c r="AD2850" s="1">
        <v>11.35750699668988</v>
      </c>
      <c r="AE2850" s="1">
        <v>11.83310778237507</v>
      </c>
    </row>
    <row r="2851" spans="1:31" x14ac:dyDescent="0.25">
      <c r="A2851">
        <v>37</v>
      </c>
      <c r="B2851">
        <v>39</v>
      </c>
      <c r="C2851">
        <v>2050</v>
      </c>
      <c r="D2851" t="s">
        <v>4</v>
      </c>
      <c r="E2851" t="s">
        <v>43</v>
      </c>
      <c r="F2851">
        <v>0</v>
      </c>
      <c r="G2851">
        <v>2</v>
      </c>
      <c r="H2851" s="2">
        <v>0.57273565009020455</v>
      </c>
      <c r="I2851" s="2">
        <v>0.58414855377410291</v>
      </c>
      <c r="J2851" s="2">
        <v>0.59224030761076651</v>
      </c>
      <c r="K2851" s="2">
        <v>0.59952242637747399</v>
      </c>
      <c r="L2851" s="2">
        <v>0.60084183487961973</v>
      </c>
      <c r="M2851" s="2">
        <v>0.60069493014411368</v>
      </c>
      <c r="N2851" s="2">
        <v>0.60143306354928294</v>
      </c>
      <c r="O2851" s="2">
        <v>0.60498645683479657</v>
      </c>
      <c r="P2851" s="2">
        <v>0.56104463319492603</v>
      </c>
      <c r="Q2851" s="2">
        <v>0.56308430319947655</v>
      </c>
      <c r="R2851" s="2">
        <v>0.46532928877648638</v>
      </c>
      <c r="S2851" s="2">
        <v>0.4608876332109052</v>
      </c>
      <c r="T2851" s="2">
        <v>0.54231422799924722</v>
      </c>
      <c r="U2851" s="2">
        <v>0.60219429887534082</v>
      </c>
      <c r="V2851" s="2">
        <v>0.59850291705491476</v>
      </c>
      <c r="W2851" s="2">
        <v>0.51703621054359372</v>
      </c>
      <c r="X2851" s="2">
        <v>0.49052444543231738</v>
      </c>
      <c r="Y2851" s="2">
        <v>0.56939941131687299</v>
      </c>
      <c r="Z2851" s="2">
        <v>0.57878044330760192</v>
      </c>
      <c r="AA2851" s="2">
        <v>0.57570484118339382</v>
      </c>
      <c r="AB2851" s="2">
        <v>0.55362398796875378</v>
      </c>
      <c r="AC2851" s="2">
        <v>0.54279611813335971</v>
      </c>
      <c r="AD2851" s="2">
        <v>0.54083366650904174</v>
      </c>
      <c r="AE2851" s="2">
        <v>0.56348132297024167</v>
      </c>
    </row>
    <row r="2852" spans="1:31" x14ac:dyDescent="0.25">
      <c r="A2852">
        <v>39</v>
      </c>
      <c r="B2852">
        <v>37</v>
      </c>
      <c r="C2852">
        <v>2050</v>
      </c>
      <c r="D2852" t="s">
        <v>4</v>
      </c>
      <c r="E2852" t="s">
        <v>42</v>
      </c>
      <c r="F2852">
        <v>0</v>
      </c>
      <c r="G2852">
        <v>2</v>
      </c>
      <c r="H2852" s="1">
        <v>-11.981758264106039</v>
      </c>
      <c r="I2852" s="1">
        <v>-12.2207052202491</v>
      </c>
      <c r="J2852" s="1">
        <v>-12.390179598280669</v>
      </c>
      <c r="K2852" s="1">
        <v>-12.54250270295438</v>
      </c>
      <c r="L2852" s="1">
        <v>-12.57014944766512</v>
      </c>
      <c r="M2852" s="1">
        <v>-12.56708209864745</v>
      </c>
      <c r="N2852" s="1">
        <v>-12.582768093322411</v>
      </c>
      <c r="O2852" s="1">
        <v>-12.658525971347849</v>
      </c>
      <c r="P2852" s="1">
        <v>-11.7424273463715</v>
      </c>
      <c r="Q2852" s="1">
        <v>-11.78544244403021</v>
      </c>
      <c r="R2852" s="1">
        <v>-9.7452686399691402</v>
      </c>
      <c r="S2852" s="1">
        <v>-9.6529486343241437</v>
      </c>
      <c r="T2852" s="1">
        <v>-11.35434265173371</v>
      </c>
      <c r="U2852" s="1">
        <v>-12.60410444132722</v>
      </c>
      <c r="V2852" s="1">
        <v>-12.527205819482131</v>
      </c>
      <c r="W2852" s="1">
        <v>-10.827336194848421</v>
      </c>
      <c r="X2852" s="1">
        <v>-10.273190517655619</v>
      </c>
      <c r="Y2852" s="1">
        <v>-11.91759831689239</v>
      </c>
      <c r="Z2852" s="1">
        <v>-12.111442574721909</v>
      </c>
      <c r="AA2852" s="1">
        <v>-12.044947829124769</v>
      </c>
      <c r="AB2852" s="1">
        <v>-11.58195948662906</v>
      </c>
      <c r="AC2852" s="1">
        <v>-11.355144588837479</v>
      </c>
      <c r="AD2852" s="1">
        <v>-11.313729176276491</v>
      </c>
      <c r="AE2852" s="1">
        <v>-11.78799379665565</v>
      </c>
    </row>
    <row r="2853" spans="1:31" x14ac:dyDescent="0.25">
      <c r="A2853">
        <v>39</v>
      </c>
      <c r="B2853">
        <v>37</v>
      </c>
      <c r="C2853">
        <v>2050</v>
      </c>
      <c r="D2853" t="s">
        <v>4</v>
      </c>
      <c r="E2853" t="s">
        <v>43</v>
      </c>
      <c r="F2853">
        <v>0</v>
      </c>
      <c r="G2853">
        <v>2</v>
      </c>
      <c r="H2853" s="2">
        <v>0.57055991733838296</v>
      </c>
      <c r="I2853" s="2">
        <v>0.58193834382138598</v>
      </c>
      <c r="J2853" s="2">
        <v>0.59000855229907967</v>
      </c>
      <c r="K2853" s="2">
        <v>0.59726203347401829</v>
      </c>
      <c r="L2853" s="2">
        <v>0.59857854512691033</v>
      </c>
      <c r="M2853" s="2">
        <v>0.59843248088797396</v>
      </c>
      <c r="N2853" s="2">
        <v>0.59917943301535292</v>
      </c>
      <c r="O2853" s="2">
        <v>0.60278695101656421</v>
      </c>
      <c r="P2853" s="2">
        <v>0.55916320697007138</v>
      </c>
      <c r="Q2853" s="2">
        <v>0.56121154495381964</v>
      </c>
      <c r="R2853" s="2">
        <v>0.46406041142710192</v>
      </c>
      <c r="S2853" s="2">
        <v>0.45966422068210211</v>
      </c>
      <c r="T2853" s="2">
        <v>0.54068298341589116</v>
      </c>
      <c r="U2853" s="2">
        <v>0.60019544958701032</v>
      </c>
      <c r="V2853" s="2">
        <v>0.59653361045153019</v>
      </c>
      <c r="W2853" s="2">
        <v>0.51558743784992467</v>
      </c>
      <c r="X2853" s="2">
        <v>0.48919954845979158</v>
      </c>
      <c r="Y2853" s="2">
        <v>0.56750468175678059</v>
      </c>
      <c r="Z2853" s="2">
        <v>0.57673536070104359</v>
      </c>
      <c r="AA2853" s="2">
        <v>0.5735689442440367</v>
      </c>
      <c r="AB2853" s="2">
        <v>0.5515218803156694</v>
      </c>
      <c r="AC2853" s="2">
        <v>0.54072117089702265</v>
      </c>
      <c r="AD2853" s="2">
        <v>0.53874900839411877</v>
      </c>
      <c r="AE2853" s="2">
        <v>0.56133303793598333</v>
      </c>
    </row>
    <row r="2854" spans="1:31" x14ac:dyDescent="0.25">
      <c r="A2854">
        <v>37</v>
      </c>
      <c r="B2854">
        <v>39</v>
      </c>
      <c r="C2854">
        <v>2050</v>
      </c>
      <c r="D2854" t="s">
        <v>4</v>
      </c>
      <c r="E2854" t="s">
        <v>44</v>
      </c>
      <c r="F2854">
        <v>0</v>
      </c>
      <c r="G2854">
        <v>2</v>
      </c>
      <c r="H2854" s="1">
        <v>13.26450709264166</v>
      </c>
      <c r="I2854" s="1">
        <v>13.357412921031299</v>
      </c>
      <c r="J2854" s="1">
        <v>13.413283123533621</v>
      </c>
      <c r="K2854" s="1">
        <v>13.49619523488392</v>
      </c>
      <c r="L2854" s="1">
        <v>13.506412949400771</v>
      </c>
      <c r="M2854" s="1">
        <v>13.497565951478901</v>
      </c>
      <c r="N2854" s="1">
        <v>13.476101468045719</v>
      </c>
      <c r="O2854" s="1">
        <v>13.32767112799614</v>
      </c>
      <c r="P2854" s="1">
        <v>12.4082874967406</v>
      </c>
      <c r="Q2854" s="1">
        <v>12.38437597783512</v>
      </c>
      <c r="R2854" s="1">
        <v>10.40219423047791</v>
      </c>
      <c r="S2854" s="1">
        <v>10.220623816118369</v>
      </c>
      <c r="T2854" s="1">
        <v>11.59544002209018</v>
      </c>
      <c r="U2854" s="1">
        <v>12.714276871925019</v>
      </c>
      <c r="V2854" s="1">
        <v>12.62457871706555</v>
      </c>
      <c r="W2854" s="1">
        <v>10.990263076141069</v>
      </c>
      <c r="X2854" s="1">
        <v>10.579710060679639</v>
      </c>
      <c r="Y2854" s="1">
        <v>12.43680540250903</v>
      </c>
      <c r="Z2854" s="1">
        <v>12.890087009035829</v>
      </c>
      <c r="AA2854" s="1">
        <v>13.155714474578909</v>
      </c>
      <c r="AB2854" s="1">
        <v>13.063836241248939</v>
      </c>
      <c r="AC2854" s="1">
        <v>12.98312613464504</v>
      </c>
      <c r="AD2854" s="1">
        <v>13.01596744359899</v>
      </c>
      <c r="AE2854" s="1">
        <v>13.19064313014959</v>
      </c>
    </row>
    <row r="2855" spans="1:31" x14ac:dyDescent="0.25">
      <c r="A2855">
        <v>37</v>
      </c>
      <c r="B2855">
        <v>39</v>
      </c>
      <c r="C2855">
        <v>2050</v>
      </c>
      <c r="D2855" t="s">
        <v>4</v>
      </c>
      <c r="E2855" t="s">
        <v>45</v>
      </c>
      <c r="F2855">
        <v>0</v>
      </c>
      <c r="G2855">
        <v>2</v>
      </c>
      <c r="H2855" s="2">
        <v>0.63164319488769827</v>
      </c>
      <c r="I2855" s="2">
        <v>0.63606728195387152</v>
      </c>
      <c r="J2855" s="2">
        <v>0.63872776778731521</v>
      </c>
      <c r="K2855" s="2">
        <v>0.64267596356590095</v>
      </c>
      <c r="L2855" s="2">
        <v>0.6431625214000366</v>
      </c>
      <c r="M2855" s="2">
        <v>0.64274123578470976</v>
      </c>
      <c r="N2855" s="2">
        <v>0.64171911752598643</v>
      </c>
      <c r="O2855" s="2">
        <v>0.63465100609505409</v>
      </c>
      <c r="P2855" s="2">
        <v>0.59087083317812372</v>
      </c>
      <c r="Q2855" s="2">
        <v>0.58973218942072003</v>
      </c>
      <c r="R2855" s="2">
        <v>0.49534258240370999</v>
      </c>
      <c r="S2855" s="2">
        <v>0.48669637219611273</v>
      </c>
      <c r="T2855" s="2">
        <v>0.55216381057572284</v>
      </c>
      <c r="U2855" s="2">
        <v>0.6054417558059535</v>
      </c>
      <c r="V2855" s="2">
        <v>0.60117041509835933</v>
      </c>
      <c r="W2855" s="2">
        <v>0.52334586076862255</v>
      </c>
      <c r="X2855" s="2">
        <v>0.50379571717522109</v>
      </c>
      <c r="Y2855" s="2">
        <v>0.5922288286909061</v>
      </c>
      <c r="Z2855" s="2">
        <v>0.61381366709694452</v>
      </c>
      <c r="AA2855" s="2">
        <v>0.62646259402756732</v>
      </c>
      <c r="AB2855" s="2">
        <v>0.62208744005947325</v>
      </c>
      <c r="AC2855" s="2">
        <v>0.61824410164976384</v>
      </c>
      <c r="AD2855" s="2">
        <v>0.61980797350471362</v>
      </c>
      <c r="AE2855" s="2">
        <v>0.6281258633404565</v>
      </c>
    </row>
    <row r="2856" spans="1:31" x14ac:dyDescent="0.25">
      <c r="A2856">
        <v>39</v>
      </c>
      <c r="B2856">
        <v>37</v>
      </c>
      <c r="C2856">
        <v>2050</v>
      </c>
      <c r="D2856" t="s">
        <v>4</v>
      </c>
      <c r="E2856" t="s">
        <v>44</v>
      </c>
      <c r="F2856">
        <v>0</v>
      </c>
      <c r="G2856">
        <v>2</v>
      </c>
      <c r="H2856" s="1">
        <v>13.207917378767879</v>
      </c>
      <c r="I2856" s="1">
        <v>13.300356422133889</v>
      </c>
      <c r="J2856" s="1">
        <v>13.35604961789827</v>
      </c>
      <c r="K2856" s="1">
        <v>13.438505891396369</v>
      </c>
      <c r="L2856" s="1">
        <v>13.44871772069181</v>
      </c>
      <c r="M2856" s="1">
        <v>13.439912075965839</v>
      </c>
      <c r="N2856" s="1">
        <v>13.41880396819851</v>
      </c>
      <c r="O2856" s="1">
        <v>13.272680029944089</v>
      </c>
      <c r="P2856" s="1">
        <v>12.36090310099927</v>
      </c>
      <c r="Q2856" s="1">
        <v>12.33751583636562</v>
      </c>
      <c r="R2856" s="1">
        <v>10.369560628660279</v>
      </c>
      <c r="S2856" s="1">
        <v>10.18939486049991</v>
      </c>
      <c r="T2856" s="1">
        <v>11.556607992550211</v>
      </c>
      <c r="U2856" s="1">
        <v>12.669118025533219</v>
      </c>
      <c r="V2856" s="1">
        <v>12.58035181504491</v>
      </c>
      <c r="W2856" s="1">
        <v>10.956367329163831</v>
      </c>
      <c r="X2856" s="1">
        <v>10.547379934163571</v>
      </c>
      <c r="Y2856" s="1">
        <v>12.389849686486579</v>
      </c>
      <c r="Z2856" s="1">
        <v>12.838287089558159</v>
      </c>
      <c r="AA2856" s="1">
        <v>13.100558682763561</v>
      </c>
      <c r="AB2856" s="1">
        <v>13.008659564119061</v>
      </c>
      <c r="AC2856" s="1">
        <v>12.928386231222319</v>
      </c>
      <c r="AD2856" s="1">
        <v>12.960875213738831</v>
      </c>
      <c r="AE2856" s="1">
        <v>13.13446844984087</v>
      </c>
    </row>
    <row r="2857" spans="1:31" x14ac:dyDescent="0.25">
      <c r="A2857">
        <v>39</v>
      </c>
      <c r="B2857">
        <v>37</v>
      </c>
      <c r="C2857">
        <v>2050</v>
      </c>
      <c r="D2857" t="s">
        <v>4</v>
      </c>
      <c r="E2857" t="s">
        <v>45</v>
      </c>
      <c r="F2857">
        <v>0</v>
      </c>
      <c r="G2857">
        <v>2</v>
      </c>
      <c r="H2857" s="2">
        <v>0.62894844660799409</v>
      </c>
      <c r="I2857" s="2">
        <v>0.63335030581589946</v>
      </c>
      <c r="J2857" s="2">
        <v>0.63600236275706068</v>
      </c>
      <c r="K2857" s="2">
        <v>0.6399288519712556</v>
      </c>
      <c r="L2857" s="2">
        <v>0.64041512955675262</v>
      </c>
      <c r="M2857" s="2">
        <v>0.63999581314123066</v>
      </c>
      <c r="N2857" s="2">
        <v>0.63899066515231007</v>
      </c>
      <c r="O2857" s="2">
        <v>0.63203238237829007</v>
      </c>
      <c r="P2857" s="2">
        <v>0.58861443338091757</v>
      </c>
      <c r="Q2857" s="2">
        <v>0.58750075411264846</v>
      </c>
      <c r="R2857" s="2">
        <v>0.4937886013647752</v>
      </c>
      <c r="S2857" s="2">
        <v>0.48520927907142419</v>
      </c>
      <c r="T2857" s="2">
        <v>0.55031466631191484</v>
      </c>
      <c r="U2857" s="2">
        <v>0.60329133454920081</v>
      </c>
      <c r="V2857" s="2">
        <v>0.59906437214499553</v>
      </c>
      <c r="W2857" s="2">
        <v>0.52173177757923006</v>
      </c>
      <c r="X2857" s="2">
        <v>0.50225618734112221</v>
      </c>
      <c r="Y2857" s="2">
        <v>0.58999284221364656</v>
      </c>
      <c r="Z2857" s="2">
        <v>0.61134700426467403</v>
      </c>
      <c r="AA2857" s="2">
        <v>0.62383612775064579</v>
      </c>
      <c r="AB2857" s="2">
        <v>0.6194599792437645</v>
      </c>
      <c r="AC2857" s="2">
        <v>0.61563743958201533</v>
      </c>
      <c r="AD2857" s="2">
        <v>0.61718453398756323</v>
      </c>
      <c r="AE2857" s="2">
        <v>0.62545087856385095</v>
      </c>
    </row>
    <row r="2858" spans="1:31" x14ac:dyDescent="0.25">
      <c r="A2858">
        <v>31</v>
      </c>
      <c r="B2858">
        <v>32</v>
      </c>
      <c r="C2858">
        <v>2050</v>
      </c>
      <c r="D2858" t="s">
        <v>4</v>
      </c>
      <c r="E2858" t="s">
        <v>38</v>
      </c>
      <c r="F2858">
        <v>0</v>
      </c>
      <c r="G2858">
        <v>2</v>
      </c>
      <c r="H2858" s="1">
        <v>9.5548411881449837</v>
      </c>
      <c r="I2858" s="1">
        <v>9.4516514067317488</v>
      </c>
      <c r="J2858" s="1">
        <v>9.8256042191659478</v>
      </c>
      <c r="K2858" s="1">
        <v>8.4013959260327766</v>
      </c>
      <c r="L2858" s="1">
        <v>5.586724612551432</v>
      </c>
      <c r="M2858" s="1">
        <v>6.2921316301575301</v>
      </c>
      <c r="N2858" s="1">
        <v>6.4621156702088483</v>
      </c>
      <c r="O2858" s="1">
        <v>5.3814226169349926</v>
      </c>
      <c r="P2858" s="1">
        <v>4.1593359728684884</v>
      </c>
      <c r="Q2858" s="1">
        <v>3.6225435607991221</v>
      </c>
      <c r="R2858" s="1">
        <v>3.7775609019021239</v>
      </c>
      <c r="S2858" s="1">
        <v>3.3734883055154361</v>
      </c>
      <c r="T2858" s="1">
        <v>3.0827225216573679</v>
      </c>
      <c r="U2858" s="1">
        <v>2.5999151389401192</v>
      </c>
      <c r="V2858" s="1">
        <v>3.196649850692149</v>
      </c>
      <c r="W2858" s="1">
        <v>3.657061678904447</v>
      </c>
      <c r="X2858" s="1">
        <v>3.956737410634299</v>
      </c>
      <c r="Y2858" s="1">
        <v>4.723950594232976</v>
      </c>
      <c r="Z2858" s="1">
        <v>6.0423555615704521</v>
      </c>
      <c r="AA2858" s="1">
        <v>7.3239815381544933</v>
      </c>
      <c r="AB2858" s="1">
        <v>7.2485088517468252</v>
      </c>
      <c r="AC2858" s="1">
        <v>7.2241861626276922</v>
      </c>
      <c r="AD2858" s="1">
        <v>7.5163780017895077</v>
      </c>
      <c r="AE2858" s="1">
        <v>7.940214047430123</v>
      </c>
    </row>
    <row r="2859" spans="1:31" x14ac:dyDescent="0.25">
      <c r="A2859">
        <v>31</v>
      </c>
      <c r="B2859">
        <v>32</v>
      </c>
      <c r="C2859">
        <v>2050</v>
      </c>
      <c r="D2859" t="s">
        <v>4</v>
      </c>
      <c r="E2859" t="s">
        <v>41</v>
      </c>
      <c r="F2859">
        <v>0</v>
      </c>
      <c r="G2859">
        <v>2</v>
      </c>
      <c r="H2859" s="2">
        <v>0.47774205940724918</v>
      </c>
      <c r="I2859" s="2">
        <v>0.47258257033658752</v>
      </c>
      <c r="J2859" s="2">
        <v>0.49128021095829738</v>
      </c>
      <c r="K2859" s="2">
        <v>0.42006979630163882</v>
      </c>
      <c r="L2859" s="2">
        <v>0.27933623062757162</v>
      </c>
      <c r="M2859" s="2">
        <v>0.31460658150787651</v>
      </c>
      <c r="N2859" s="2">
        <v>0.32310578351044239</v>
      </c>
      <c r="O2859" s="2">
        <v>0.26907113084674972</v>
      </c>
      <c r="P2859" s="2">
        <v>0.20796679864342441</v>
      </c>
      <c r="Q2859" s="2">
        <v>0.18112717803995609</v>
      </c>
      <c r="R2859" s="2">
        <v>0.1888780450951062</v>
      </c>
      <c r="S2859" s="2">
        <v>0.16867441527577179</v>
      </c>
      <c r="T2859" s="2">
        <v>0.15413612608286839</v>
      </c>
      <c r="U2859" s="2">
        <v>0.12999575694700599</v>
      </c>
      <c r="V2859" s="2">
        <v>0.15983249253460741</v>
      </c>
      <c r="W2859" s="2">
        <v>0.18285308394522229</v>
      </c>
      <c r="X2859" s="2">
        <v>0.19783687053171489</v>
      </c>
      <c r="Y2859" s="2">
        <v>0.23619752971164881</v>
      </c>
      <c r="Z2859" s="2">
        <v>0.30211777807852258</v>
      </c>
      <c r="AA2859" s="2">
        <v>0.36619907690772469</v>
      </c>
      <c r="AB2859" s="2">
        <v>0.36242544258734127</v>
      </c>
      <c r="AC2859" s="2">
        <v>0.36120930813138458</v>
      </c>
      <c r="AD2859" s="2">
        <v>0.37581890008947538</v>
      </c>
      <c r="AE2859" s="2">
        <v>0.39701070237150621</v>
      </c>
    </row>
    <row r="2860" spans="1:31" x14ac:dyDescent="0.25">
      <c r="A2860">
        <v>32</v>
      </c>
      <c r="B2860">
        <v>31</v>
      </c>
      <c r="C2860">
        <v>2050</v>
      </c>
      <c r="D2860" t="s">
        <v>4</v>
      </c>
      <c r="E2860" t="s">
        <v>38</v>
      </c>
      <c r="F2860">
        <v>0</v>
      </c>
      <c r="G2860">
        <v>2</v>
      </c>
      <c r="H2860" s="1">
        <v>-9.5192830788545173</v>
      </c>
      <c r="I2860" s="1">
        <v>-9.4162462605310395</v>
      </c>
      <c r="J2860" s="1">
        <v>-9.7892975254752876</v>
      </c>
      <c r="K2860" s="1">
        <v>-8.368187716260719</v>
      </c>
      <c r="L2860" s="1">
        <v>-5.5579695087075516</v>
      </c>
      <c r="M2860" s="1">
        <v>-6.2624139632921434</v>
      </c>
      <c r="N2860" s="1">
        <v>-6.4324315482708627</v>
      </c>
      <c r="O2860" s="1">
        <v>-5.3534490017607093</v>
      </c>
      <c r="P2860" s="1">
        <v>-4.1327828223989629</v>
      </c>
      <c r="Q2860" s="1">
        <v>-3.596615754722023</v>
      </c>
      <c r="R2860" s="1">
        <v>-3.751069555178467</v>
      </c>
      <c r="S2860" s="1">
        <v>-3.3477006444179991</v>
      </c>
      <c r="T2860" s="1">
        <v>-3.0571547949791449</v>
      </c>
      <c r="U2860" s="1">
        <v>-2.574255427087579</v>
      </c>
      <c r="V2860" s="1">
        <v>-3.1709053948558261</v>
      </c>
      <c r="W2860" s="1">
        <v>-3.6309675394827359</v>
      </c>
      <c r="X2860" s="1">
        <v>-3.929864076168025</v>
      </c>
      <c r="Y2860" s="1">
        <v>-4.6964188790439287</v>
      </c>
      <c r="Z2860" s="1">
        <v>-6.013372570546947</v>
      </c>
      <c r="AA2860" s="1">
        <v>-7.2931926528932172</v>
      </c>
      <c r="AB2860" s="1">
        <v>-7.2177006422564238</v>
      </c>
      <c r="AC2860" s="1">
        <v>-7.1930128967754916</v>
      </c>
      <c r="AD2860" s="1">
        <v>-7.4849627087559334</v>
      </c>
      <c r="AE2860" s="1">
        <v>-7.9077912190701563</v>
      </c>
    </row>
    <row r="2861" spans="1:31" x14ac:dyDescent="0.25">
      <c r="A2861">
        <v>32</v>
      </c>
      <c r="B2861">
        <v>31</v>
      </c>
      <c r="C2861">
        <v>2050</v>
      </c>
      <c r="D2861" t="s">
        <v>4</v>
      </c>
      <c r="E2861" t="s">
        <v>41</v>
      </c>
      <c r="F2861">
        <v>0</v>
      </c>
      <c r="G2861">
        <v>2</v>
      </c>
      <c r="H2861" s="2">
        <v>0.47596415394272579</v>
      </c>
      <c r="I2861" s="2">
        <v>0.47081231302655202</v>
      </c>
      <c r="J2861" s="2">
        <v>0.48946487627376439</v>
      </c>
      <c r="K2861" s="2">
        <v>0.41840938581303588</v>
      </c>
      <c r="L2861" s="2">
        <v>0.2778984754353776</v>
      </c>
      <c r="M2861" s="2">
        <v>0.31312069816460719</v>
      </c>
      <c r="N2861" s="2">
        <v>0.32162157741354308</v>
      </c>
      <c r="O2861" s="2">
        <v>0.26767245008803547</v>
      </c>
      <c r="P2861" s="2">
        <v>0.20663914111994811</v>
      </c>
      <c r="Q2861" s="2">
        <v>0.1798307877361012</v>
      </c>
      <c r="R2861" s="2">
        <v>0.18755347775892331</v>
      </c>
      <c r="S2861" s="2">
        <v>0.1673850322208999</v>
      </c>
      <c r="T2861" s="2">
        <v>0.15285773974895731</v>
      </c>
      <c r="U2861" s="2">
        <v>0.128712771354379</v>
      </c>
      <c r="V2861" s="2">
        <v>0.15854526974279129</v>
      </c>
      <c r="W2861" s="2">
        <v>0.18154837697413681</v>
      </c>
      <c r="X2861" s="2">
        <v>0.19649320380840121</v>
      </c>
      <c r="Y2861" s="2">
        <v>0.23482094395219641</v>
      </c>
      <c r="Z2861" s="2">
        <v>0.30066862852734733</v>
      </c>
      <c r="AA2861" s="2">
        <v>0.36465963264466078</v>
      </c>
      <c r="AB2861" s="2">
        <v>0.36088503211282119</v>
      </c>
      <c r="AC2861" s="2">
        <v>0.35965064483877462</v>
      </c>
      <c r="AD2861" s="2">
        <v>0.37424813543779673</v>
      </c>
      <c r="AE2861" s="2">
        <v>0.3953895609535078</v>
      </c>
    </row>
    <row r="2862" spans="1:31" x14ac:dyDescent="0.25">
      <c r="A2862">
        <v>31</v>
      </c>
      <c r="B2862">
        <v>32</v>
      </c>
      <c r="C2862">
        <v>2050</v>
      </c>
      <c r="D2862" t="s">
        <v>4</v>
      </c>
      <c r="E2862" t="s">
        <v>42</v>
      </c>
      <c r="F2862">
        <v>0</v>
      </c>
      <c r="G2862">
        <v>2</v>
      </c>
      <c r="H2862" s="1">
        <v>10.233234451189981</v>
      </c>
      <c r="I2862" s="1">
        <v>10.28771860603857</v>
      </c>
      <c r="J2862" s="1">
        <v>10.17831767523842</v>
      </c>
      <c r="K2862" s="1">
        <v>10.60550813787362</v>
      </c>
      <c r="L2862" s="1">
        <v>11.282775281059561</v>
      </c>
      <c r="M2862" s="1">
        <v>11.14574888216166</v>
      </c>
      <c r="N2862" s="1">
        <v>11.03969126597247</v>
      </c>
      <c r="O2862" s="1">
        <v>11.19128429922943</v>
      </c>
      <c r="P2862" s="1">
        <v>11.361081208584981</v>
      </c>
      <c r="Q2862" s="1">
        <v>11.39316501899796</v>
      </c>
      <c r="R2862" s="1">
        <v>11.478831928666651</v>
      </c>
      <c r="S2862" s="1">
        <v>11.43564858030239</v>
      </c>
      <c r="T2862" s="1">
        <v>11.464681206565</v>
      </c>
      <c r="U2862" s="1">
        <v>11.60558498557611</v>
      </c>
      <c r="V2862" s="1">
        <v>11.47596368632234</v>
      </c>
      <c r="W2862" s="1">
        <v>11.422339665710529</v>
      </c>
      <c r="X2862" s="1">
        <v>11.510147058513979</v>
      </c>
      <c r="Y2862" s="1">
        <v>11.377735748507851</v>
      </c>
      <c r="Z2862" s="1">
        <v>11.10219245395399</v>
      </c>
      <c r="AA2862" s="1">
        <v>10.7741832373304</v>
      </c>
      <c r="AB2862" s="1">
        <v>10.83002189480643</v>
      </c>
      <c r="AC2862" s="1">
        <v>10.93863621746066</v>
      </c>
      <c r="AD2862" s="1">
        <v>10.80189171311175</v>
      </c>
      <c r="AE2862" s="1">
        <v>10.755642343221581</v>
      </c>
    </row>
    <row r="2863" spans="1:31" x14ac:dyDescent="0.25">
      <c r="A2863">
        <v>31</v>
      </c>
      <c r="B2863">
        <v>32</v>
      </c>
      <c r="C2863">
        <v>2050</v>
      </c>
      <c r="D2863" t="s">
        <v>4</v>
      </c>
      <c r="E2863" t="s">
        <v>43</v>
      </c>
      <c r="F2863">
        <v>0</v>
      </c>
      <c r="G2863">
        <v>2</v>
      </c>
      <c r="H2863" s="2">
        <v>0.51166172255949893</v>
      </c>
      <c r="I2863" s="2">
        <v>0.51438593030192847</v>
      </c>
      <c r="J2863" s="2">
        <v>0.50891588376192076</v>
      </c>
      <c r="K2863" s="2">
        <v>0.5302754068936808</v>
      </c>
      <c r="L2863" s="2">
        <v>0.5641387640529778</v>
      </c>
      <c r="M2863" s="2">
        <v>0.55728744410808306</v>
      </c>
      <c r="N2863" s="2">
        <v>0.55198456329862366</v>
      </c>
      <c r="O2863" s="2">
        <v>0.55956421496147168</v>
      </c>
      <c r="P2863" s="2">
        <v>0.56805406042924889</v>
      </c>
      <c r="Q2863" s="2">
        <v>0.56965825094989819</v>
      </c>
      <c r="R2863" s="2">
        <v>0.57394159643333242</v>
      </c>
      <c r="S2863" s="2">
        <v>0.57178242901511944</v>
      </c>
      <c r="T2863" s="2">
        <v>0.57323406032824975</v>
      </c>
      <c r="U2863" s="2">
        <v>0.58027924927880536</v>
      </c>
      <c r="V2863" s="2">
        <v>0.57379818431611707</v>
      </c>
      <c r="W2863" s="2">
        <v>0.5711169832855264</v>
      </c>
      <c r="X2863" s="2">
        <v>0.57550735292569888</v>
      </c>
      <c r="Y2863" s="2">
        <v>0.56888678742539245</v>
      </c>
      <c r="Z2863" s="2">
        <v>0.55510962269769959</v>
      </c>
      <c r="AA2863" s="2">
        <v>0.53870916186651996</v>
      </c>
      <c r="AB2863" s="2">
        <v>0.5415010947403216</v>
      </c>
      <c r="AC2863" s="2">
        <v>0.54693181087303289</v>
      </c>
      <c r="AD2863" s="2">
        <v>0.54009458565558721</v>
      </c>
      <c r="AE2863" s="2">
        <v>0.53778211716107926</v>
      </c>
    </row>
    <row r="2864" spans="1:31" x14ac:dyDescent="0.25">
      <c r="A2864">
        <v>32</v>
      </c>
      <c r="B2864">
        <v>31</v>
      </c>
      <c r="C2864">
        <v>2050</v>
      </c>
      <c r="D2864" t="s">
        <v>4</v>
      </c>
      <c r="E2864" t="s">
        <v>42</v>
      </c>
      <c r="F2864">
        <v>0</v>
      </c>
      <c r="G2864">
        <v>2</v>
      </c>
      <c r="H2864" s="1">
        <v>-9.2553864457021877</v>
      </c>
      <c r="I2864" s="1">
        <v>-9.3140770855190826</v>
      </c>
      <c r="J2864" s="1">
        <v>-9.1798835987452563</v>
      </c>
      <c r="K2864" s="1">
        <v>-9.6922823691420987</v>
      </c>
      <c r="L2864" s="1">
        <v>-10.49200992535294</v>
      </c>
      <c r="M2864" s="1">
        <v>-10.32851304336355</v>
      </c>
      <c r="N2864" s="1">
        <v>-10.223377912677901</v>
      </c>
      <c r="O2864" s="1">
        <v>-10.42200988193666</v>
      </c>
      <c r="P2864" s="1">
        <v>-10.63086957067306</v>
      </c>
      <c r="Q2864" s="1">
        <v>-10.680150351877771</v>
      </c>
      <c r="R2864" s="1">
        <v>-10.750319893766131</v>
      </c>
      <c r="S2864" s="1">
        <v>-10.726487900122891</v>
      </c>
      <c r="T2864" s="1">
        <v>-10.7615687229139</v>
      </c>
      <c r="U2864" s="1">
        <v>-10.899942909631299</v>
      </c>
      <c r="V2864" s="1">
        <v>-10.76799115082353</v>
      </c>
      <c r="W2864" s="1">
        <v>-10.70475083161354</v>
      </c>
      <c r="X2864" s="1">
        <v>-10.771130360691471</v>
      </c>
      <c r="Y2864" s="1">
        <v>-10.62061358080911</v>
      </c>
      <c r="Z2864" s="1">
        <v>-10.30516020080761</v>
      </c>
      <c r="AA2864" s="1">
        <v>-9.9274888926452824</v>
      </c>
      <c r="AB2864" s="1">
        <v>-9.9827961338204183</v>
      </c>
      <c r="AC2864" s="1">
        <v>-10.081371406525189</v>
      </c>
      <c r="AD2864" s="1">
        <v>-9.937971154688487</v>
      </c>
      <c r="AE2864" s="1">
        <v>-9.8640145633225451</v>
      </c>
    </row>
    <row r="2865" spans="1:31" x14ac:dyDescent="0.25">
      <c r="A2865">
        <v>32</v>
      </c>
      <c r="B2865">
        <v>31</v>
      </c>
      <c r="C2865">
        <v>2050</v>
      </c>
      <c r="D2865" t="s">
        <v>4</v>
      </c>
      <c r="E2865" t="s">
        <v>43</v>
      </c>
      <c r="F2865">
        <v>0</v>
      </c>
      <c r="G2865">
        <v>2</v>
      </c>
      <c r="H2865" s="2">
        <v>0.46276932228510942</v>
      </c>
      <c r="I2865" s="2">
        <v>0.46570385427595412</v>
      </c>
      <c r="J2865" s="2">
        <v>0.45899417993726283</v>
      </c>
      <c r="K2865" s="2">
        <v>0.48461411845710489</v>
      </c>
      <c r="L2865" s="2">
        <v>0.52460049626764715</v>
      </c>
      <c r="M2865" s="2">
        <v>0.51642565216817737</v>
      </c>
      <c r="N2865" s="2">
        <v>0.511168895633895</v>
      </c>
      <c r="O2865" s="2">
        <v>0.5211004940968329</v>
      </c>
      <c r="P2865" s="2">
        <v>0.53154347853365314</v>
      </c>
      <c r="Q2865" s="2">
        <v>0.53400751759388854</v>
      </c>
      <c r="R2865" s="2">
        <v>0.53751599468830658</v>
      </c>
      <c r="S2865" s="2">
        <v>0.53632439500614448</v>
      </c>
      <c r="T2865" s="2">
        <v>0.53807843614569517</v>
      </c>
      <c r="U2865" s="2">
        <v>0.54499714548156475</v>
      </c>
      <c r="V2865" s="2">
        <v>0.53839955754117641</v>
      </c>
      <c r="W2865" s="2">
        <v>0.53523754158067727</v>
      </c>
      <c r="X2865" s="2">
        <v>0.53855651803457372</v>
      </c>
      <c r="Y2865" s="2">
        <v>0.53103067904045531</v>
      </c>
      <c r="Z2865" s="2">
        <v>0.51525801004038052</v>
      </c>
      <c r="AA2865" s="2">
        <v>0.4963744446322641</v>
      </c>
      <c r="AB2865" s="2">
        <v>0.49913980669102093</v>
      </c>
      <c r="AC2865" s="2">
        <v>0.50406857032625962</v>
      </c>
      <c r="AD2865" s="2">
        <v>0.49689855773442437</v>
      </c>
      <c r="AE2865" s="2">
        <v>0.49320072816612731</v>
      </c>
    </row>
    <row r="2866" spans="1:31" x14ac:dyDescent="0.25">
      <c r="A2866">
        <v>31</v>
      </c>
      <c r="B2866">
        <v>32</v>
      </c>
      <c r="C2866">
        <v>2050</v>
      </c>
      <c r="D2866" t="s">
        <v>4</v>
      </c>
      <c r="E2866" t="s">
        <v>44</v>
      </c>
      <c r="F2866">
        <v>0</v>
      </c>
      <c r="G2866">
        <v>2</v>
      </c>
      <c r="H2866" s="1">
        <v>14.00050275753315</v>
      </c>
      <c r="I2866" s="1">
        <v>13.97035677538002</v>
      </c>
      <c r="J2866" s="1">
        <v>14.147107441797511</v>
      </c>
      <c r="K2866" s="1">
        <v>13.52997621463037</v>
      </c>
      <c r="L2866" s="1">
        <v>12.59017513537348</v>
      </c>
      <c r="M2866" s="1">
        <v>12.799165542934301</v>
      </c>
      <c r="N2866" s="1">
        <v>12.79193973497169</v>
      </c>
      <c r="O2866" s="1">
        <v>12.417912612361169</v>
      </c>
      <c r="P2866" s="1">
        <v>12.098522304945369</v>
      </c>
      <c r="Q2866" s="1">
        <v>11.955209366632021</v>
      </c>
      <c r="R2866" s="1">
        <v>12.084434153660499</v>
      </c>
      <c r="S2866" s="1">
        <v>11.9228554381751</v>
      </c>
      <c r="T2866" s="1">
        <v>11.871903525285999</v>
      </c>
      <c r="U2866" s="1">
        <v>11.89324016351808</v>
      </c>
      <c r="V2866" s="1">
        <v>11.9128633332931</v>
      </c>
      <c r="W2866" s="1">
        <v>11.993495885778071</v>
      </c>
      <c r="X2866" s="1">
        <v>12.171247111341181</v>
      </c>
      <c r="Y2866" s="1">
        <v>12.319439109782049</v>
      </c>
      <c r="Z2866" s="1">
        <v>12.63996590252815</v>
      </c>
      <c r="AA2866" s="1">
        <v>13.027806031822831</v>
      </c>
      <c r="AB2866" s="1">
        <v>13.0318937540113</v>
      </c>
      <c r="AC2866" s="1">
        <v>13.108875924740589</v>
      </c>
      <c r="AD2866" s="1">
        <v>13.159665757441459</v>
      </c>
      <c r="AE2866" s="1">
        <v>13.36902544444836</v>
      </c>
    </row>
    <row r="2867" spans="1:31" x14ac:dyDescent="0.25">
      <c r="A2867">
        <v>31</v>
      </c>
      <c r="B2867">
        <v>32</v>
      </c>
      <c r="C2867">
        <v>2050</v>
      </c>
      <c r="D2867" t="s">
        <v>4</v>
      </c>
      <c r="E2867" t="s">
        <v>45</v>
      </c>
      <c r="F2867">
        <v>0</v>
      </c>
      <c r="G2867">
        <v>2</v>
      </c>
      <c r="H2867" s="2">
        <v>0.70002513787665754</v>
      </c>
      <c r="I2867" s="2">
        <v>0.69851783876900098</v>
      </c>
      <c r="J2867" s="2">
        <v>0.70735537208987531</v>
      </c>
      <c r="K2867" s="2">
        <v>0.67649881073151863</v>
      </c>
      <c r="L2867" s="2">
        <v>0.62950875676867379</v>
      </c>
      <c r="M2867" s="2">
        <v>0.63995827714671516</v>
      </c>
      <c r="N2867" s="2">
        <v>0.63959698674858456</v>
      </c>
      <c r="O2867" s="2">
        <v>0.62089563061805875</v>
      </c>
      <c r="P2867" s="2">
        <v>0.60492611524726825</v>
      </c>
      <c r="Q2867" s="2">
        <v>0.59776046833160112</v>
      </c>
      <c r="R2867" s="2">
        <v>0.60422170768302519</v>
      </c>
      <c r="S2867" s="2">
        <v>0.59614277190875486</v>
      </c>
      <c r="T2867" s="2">
        <v>0.59359517626429992</v>
      </c>
      <c r="U2867" s="2">
        <v>0.59466200817590409</v>
      </c>
      <c r="V2867" s="2">
        <v>0.59564316666465511</v>
      </c>
      <c r="W2867" s="2">
        <v>0.59967479428890358</v>
      </c>
      <c r="X2867" s="2">
        <v>0.60856235556705895</v>
      </c>
      <c r="Y2867" s="2">
        <v>0.61597195548910244</v>
      </c>
      <c r="Z2867" s="2">
        <v>0.63199829512640759</v>
      </c>
      <c r="AA2867" s="2">
        <v>0.65139030159114131</v>
      </c>
      <c r="AB2867" s="2">
        <v>0.65159468770056506</v>
      </c>
      <c r="AC2867" s="2">
        <v>0.65544379623702942</v>
      </c>
      <c r="AD2867" s="2">
        <v>0.65798328787207327</v>
      </c>
      <c r="AE2867" s="2">
        <v>0.66845127222241818</v>
      </c>
    </row>
    <row r="2868" spans="1:31" x14ac:dyDescent="0.25">
      <c r="A2868">
        <v>32</v>
      </c>
      <c r="B2868">
        <v>31</v>
      </c>
      <c r="C2868">
        <v>2050</v>
      </c>
      <c r="D2868" t="s">
        <v>4</v>
      </c>
      <c r="E2868" t="s">
        <v>44</v>
      </c>
      <c r="F2868">
        <v>0</v>
      </c>
      <c r="G2868">
        <v>2</v>
      </c>
      <c r="H2868" s="1">
        <v>13.277007516554839</v>
      </c>
      <c r="I2868" s="1">
        <v>13.244535688122721</v>
      </c>
      <c r="J2868" s="1">
        <v>13.42015681461244</v>
      </c>
      <c r="K2868" s="1">
        <v>12.80495619585477</v>
      </c>
      <c r="L2868" s="1">
        <v>11.873217648701109</v>
      </c>
      <c r="M2868" s="1">
        <v>12.078742084114859</v>
      </c>
      <c r="N2868" s="1">
        <v>12.078643614604269</v>
      </c>
      <c r="O2868" s="1">
        <v>11.716556925720029</v>
      </c>
      <c r="P2868" s="1">
        <v>11.40593186398106</v>
      </c>
      <c r="Q2868" s="1">
        <v>11.2694834143287</v>
      </c>
      <c r="R2868" s="1">
        <v>11.385951898110701</v>
      </c>
      <c r="S2868" s="1">
        <v>11.2367540809666</v>
      </c>
      <c r="T2868" s="1">
        <v>11.18738382368562</v>
      </c>
      <c r="U2868" s="1">
        <v>11.19980117846346</v>
      </c>
      <c r="V2868" s="1">
        <v>11.225162557724479</v>
      </c>
      <c r="W2868" s="1">
        <v>11.30378766784427</v>
      </c>
      <c r="X2868" s="1">
        <v>11.4656478623829</v>
      </c>
      <c r="Y2868" s="1">
        <v>11.612656161288299</v>
      </c>
      <c r="Z2868" s="1">
        <v>11.931344284552161</v>
      </c>
      <c r="AA2868" s="1">
        <v>12.31851025026204</v>
      </c>
      <c r="AB2868" s="1">
        <v>12.31874267978062</v>
      </c>
      <c r="AC2868" s="1">
        <v>12.38440486941065</v>
      </c>
      <c r="AD2868" s="1">
        <v>12.441380044950289</v>
      </c>
      <c r="AE2868" s="1">
        <v>12.642465948929519</v>
      </c>
    </row>
    <row r="2869" spans="1:31" x14ac:dyDescent="0.25">
      <c r="A2869">
        <v>32</v>
      </c>
      <c r="B2869">
        <v>31</v>
      </c>
      <c r="C2869">
        <v>2050</v>
      </c>
      <c r="D2869" t="s">
        <v>4</v>
      </c>
      <c r="E2869" t="s">
        <v>45</v>
      </c>
      <c r="F2869">
        <v>0</v>
      </c>
      <c r="G2869">
        <v>2</v>
      </c>
      <c r="H2869" s="2">
        <v>0.66385037582774198</v>
      </c>
      <c r="I2869" s="2">
        <v>0.66222678440613614</v>
      </c>
      <c r="J2869" s="2">
        <v>0.67100784073062214</v>
      </c>
      <c r="K2869" s="2">
        <v>0.64024780979273865</v>
      </c>
      <c r="L2869" s="2">
        <v>0.59366088243505555</v>
      </c>
      <c r="M2869" s="2">
        <v>0.60393710420574287</v>
      </c>
      <c r="N2869" s="2">
        <v>0.60393218073021371</v>
      </c>
      <c r="O2869" s="2">
        <v>0.58582784628600171</v>
      </c>
      <c r="P2869" s="2">
        <v>0.5702965931990529</v>
      </c>
      <c r="Q2869" s="2">
        <v>0.5634741707164348</v>
      </c>
      <c r="R2869" s="2">
        <v>0.569297594905535</v>
      </c>
      <c r="S2869" s="2">
        <v>0.56183770404832978</v>
      </c>
      <c r="T2869" s="2">
        <v>0.55936919118428119</v>
      </c>
      <c r="U2869" s="2">
        <v>0.55999005892317277</v>
      </c>
      <c r="V2869" s="2">
        <v>0.56125812788622409</v>
      </c>
      <c r="W2869" s="2">
        <v>0.56518938339221347</v>
      </c>
      <c r="X2869" s="2">
        <v>0.57328239311914508</v>
      </c>
      <c r="Y2869" s="2">
        <v>0.58063280806441486</v>
      </c>
      <c r="Z2869" s="2">
        <v>0.59656721422760817</v>
      </c>
      <c r="AA2869" s="2">
        <v>0.61592551251310224</v>
      </c>
      <c r="AB2869" s="2">
        <v>0.61593713398903116</v>
      </c>
      <c r="AC2869" s="2">
        <v>0.61922024347053273</v>
      </c>
      <c r="AD2869" s="2">
        <v>0.62206900224751471</v>
      </c>
      <c r="AE2869" s="2">
        <v>0.63212329744647588</v>
      </c>
    </row>
    <row r="2870" spans="1:31" x14ac:dyDescent="0.25">
      <c r="A2870">
        <v>31</v>
      </c>
      <c r="B2870">
        <v>33</v>
      </c>
      <c r="C2870">
        <v>2050</v>
      </c>
      <c r="D2870" t="s">
        <v>4</v>
      </c>
      <c r="E2870" t="s">
        <v>38</v>
      </c>
      <c r="F2870">
        <v>0</v>
      </c>
      <c r="G2870">
        <v>2</v>
      </c>
      <c r="H2870" s="1">
        <v>12.17573017608294</v>
      </c>
      <c r="I2870" s="1">
        <v>11.491066504422101</v>
      </c>
      <c r="J2870" s="1">
        <v>10.933597792987729</v>
      </c>
      <c r="K2870" s="1">
        <v>10.98550964892852</v>
      </c>
      <c r="L2870" s="1">
        <v>10.51106178978865</v>
      </c>
      <c r="M2870" s="1">
        <v>10.174857494207499</v>
      </c>
      <c r="N2870" s="1">
        <v>9.8339859869882051</v>
      </c>
      <c r="O2870" s="1">
        <v>8.3701168223033218</v>
      </c>
      <c r="P2870" s="1">
        <v>7.4926492125065094</v>
      </c>
      <c r="Q2870" s="1">
        <v>7.3739742040078413</v>
      </c>
      <c r="R2870" s="1">
        <v>5.4398767737703606</v>
      </c>
      <c r="S2870" s="1">
        <v>1.8291112466198449</v>
      </c>
      <c r="T2870" s="1">
        <v>-1.0926309497692439</v>
      </c>
      <c r="U2870" s="1">
        <v>-3.0850344052507461</v>
      </c>
      <c r="V2870" s="1">
        <v>-3.1865080253693119</v>
      </c>
      <c r="W2870" s="1">
        <v>-1.0078591502169421</v>
      </c>
      <c r="X2870" s="1">
        <v>3.3649896517629099</v>
      </c>
      <c r="Y2870" s="1">
        <v>6.5176957056775588</v>
      </c>
      <c r="Z2870" s="1">
        <v>8.4223934292469931</v>
      </c>
      <c r="AA2870" s="1">
        <v>10.82365529421555</v>
      </c>
      <c r="AB2870" s="1">
        <v>12.73323088766057</v>
      </c>
      <c r="AC2870" s="1">
        <v>13.60063061803797</v>
      </c>
      <c r="AD2870" s="1">
        <v>13.830547919754309</v>
      </c>
      <c r="AE2870" s="1">
        <v>12.46417197695556</v>
      </c>
    </row>
    <row r="2871" spans="1:31" x14ac:dyDescent="0.25">
      <c r="A2871">
        <v>31</v>
      </c>
      <c r="B2871">
        <v>33</v>
      </c>
      <c r="C2871">
        <v>2050</v>
      </c>
      <c r="D2871" t="s">
        <v>4</v>
      </c>
      <c r="E2871" t="s">
        <v>41</v>
      </c>
      <c r="F2871">
        <v>0</v>
      </c>
      <c r="G2871">
        <v>2</v>
      </c>
      <c r="H2871" s="2">
        <v>0.60878650880414709</v>
      </c>
      <c r="I2871" s="2">
        <v>0.5745533252211048</v>
      </c>
      <c r="J2871" s="2">
        <v>0.54667988964938652</v>
      </c>
      <c r="K2871" s="2">
        <v>0.54927548244642599</v>
      </c>
      <c r="L2871" s="2">
        <v>0.52555308948943269</v>
      </c>
      <c r="M2871" s="2">
        <v>0.50874287471037516</v>
      </c>
      <c r="N2871" s="2">
        <v>0.49169929934941031</v>
      </c>
      <c r="O2871" s="2">
        <v>0.41850584111516609</v>
      </c>
      <c r="P2871" s="2">
        <v>0.3746324606253254</v>
      </c>
      <c r="Q2871" s="2">
        <v>0.36869871020039208</v>
      </c>
      <c r="R2871" s="2">
        <v>0.27199383868851812</v>
      </c>
      <c r="S2871" s="2">
        <v>9.1455562330992266E-2</v>
      </c>
      <c r="T2871" s="2">
        <v>5.4631547488462197E-2</v>
      </c>
      <c r="U2871" s="2">
        <v>0.15425172026253731</v>
      </c>
      <c r="V2871" s="2">
        <v>0.15932540126846559</v>
      </c>
      <c r="W2871" s="2">
        <v>5.0392957510847089E-2</v>
      </c>
      <c r="X2871" s="2">
        <v>0.16824948258814551</v>
      </c>
      <c r="Y2871" s="2">
        <v>0.32588478528387788</v>
      </c>
      <c r="Z2871" s="2">
        <v>0.42111967146234958</v>
      </c>
      <c r="AA2871" s="2">
        <v>0.54118276471077753</v>
      </c>
      <c r="AB2871" s="2">
        <v>0.63666154438302835</v>
      </c>
      <c r="AC2871" s="2">
        <v>0.68003153090189838</v>
      </c>
      <c r="AD2871" s="2">
        <v>0.6915273959877154</v>
      </c>
      <c r="AE2871" s="2">
        <v>0.62320859884777779</v>
      </c>
    </row>
    <row r="2872" spans="1:31" x14ac:dyDescent="0.25">
      <c r="A2872">
        <v>33</v>
      </c>
      <c r="B2872">
        <v>31</v>
      </c>
      <c r="C2872">
        <v>2050</v>
      </c>
      <c r="D2872" t="s">
        <v>4</v>
      </c>
      <c r="E2872" t="s">
        <v>38</v>
      </c>
      <c r="F2872">
        <v>0</v>
      </c>
      <c r="G2872">
        <v>2</v>
      </c>
      <c r="H2872" s="1">
        <v>-12.13895257417815</v>
      </c>
      <c r="I2872" s="1">
        <v>-11.45716198096275</v>
      </c>
      <c r="J2872" s="1">
        <v>-10.901851601368859</v>
      </c>
      <c r="K2872" s="1">
        <v>-10.95371293674329</v>
      </c>
      <c r="L2872" s="1">
        <v>-10.48124411625918</v>
      </c>
      <c r="M2872" s="1">
        <v>-10.146073806029341</v>
      </c>
      <c r="N2872" s="1">
        <v>-9.8065491777149703</v>
      </c>
      <c r="O2872" s="1">
        <v>-8.3476350313665879</v>
      </c>
      <c r="P2872" s="1">
        <v>-7.4727094996119421</v>
      </c>
      <c r="Q2872" s="1">
        <v>-7.3544353371035873</v>
      </c>
      <c r="R2872" s="1">
        <v>-5.4241102225592401</v>
      </c>
      <c r="S2872" s="1">
        <v>-1.816757375356481</v>
      </c>
      <c r="T2872" s="1">
        <v>1.1054627565897901</v>
      </c>
      <c r="U2872" s="1">
        <v>3.0998619817053532</v>
      </c>
      <c r="V2872" s="1">
        <v>3.2016057230953008</v>
      </c>
      <c r="W2872" s="1">
        <v>1.0209917687073751</v>
      </c>
      <c r="X2872" s="1">
        <v>-3.3514668783471668</v>
      </c>
      <c r="Y2872" s="1">
        <v>-6.4997771370076869</v>
      </c>
      <c r="Z2872" s="1">
        <v>-8.3997712443230768</v>
      </c>
      <c r="AA2872" s="1">
        <v>-10.792770390664989</v>
      </c>
      <c r="AB2872" s="1">
        <v>-12.694189167740809</v>
      </c>
      <c r="AC2872" s="1">
        <v>-13.55723900716065</v>
      </c>
      <c r="AD2872" s="1">
        <v>-13.78615992610303</v>
      </c>
      <c r="AE2872" s="1">
        <v>-12.42621425614697</v>
      </c>
    </row>
    <row r="2873" spans="1:31" x14ac:dyDescent="0.25">
      <c r="A2873">
        <v>33</v>
      </c>
      <c r="B2873">
        <v>31</v>
      </c>
      <c r="C2873">
        <v>2050</v>
      </c>
      <c r="D2873" t="s">
        <v>4</v>
      </c>
      <c r="E2873" t="s">
        <v>41</v>
      </c>
      <c r="F2873">
        <v>0</v>
      </c>
      <c r="G2873">
        <v>2</v>
      </c>
      <c r="H2873" s="2">
        <v>0.60694762870890751</v>
      </c>
      <c r="I2873" s="2">
        <v>0.57285809904813734</v>
      </c>
      <c r="J2873" s="2">
        <v>0.54509258006844297</v>
      </c>
      <c r="K2873" s="2">
        <v>0.54768564683716459</v>
      </c>
      <c r="L2873" s="2">
        <v>0.52406220581295881</v>
      </c>
      <c r="M2873" s="2">
        <v>0.50730369030146694</v>
      </c>
      <c r="N2873" s="2">
        <v>0.49032745888574852</v>
      </c>
      <c r="O2873" s="2">
        <v>0.41738175156832941</v>
      </c>
      <c r="P2873" s="2">
        <v>0.37363547498059713</v>
      </c>
      <c r="Q2873" s="2">
        <v>0.36772176685517938</v>
      </c>
      <c r="R2873" s="2">
        <v>0.27120551112796198</v>
      </c>
      <c r="S2873" s="2">
        <v>9.083786876782407E-2</v>
      </c>
      <c r="T2873" s="2">
        <v>5.5273137829489477E-2</v>
      </c>
      <c r="U2873" s="2">
        <v>0.15499309908526759</v>
      </c>
      <c r="V2873" s="2">
        <v>0.16008028615476511</v>
      </c>
      <c r="W2873" s="2">
        <v>5.1049588435368741E-2</v>
      </c>
      <c r="X2873" s="2">
        <v>0.16757334391735829</v>
      </c>
      <c r="Y2873" s="2">
        <v>0.32498885685038442</v>
      </c>
      <c r="Z2873" s="2">
        <v>0.41998856221615383</v>
      </c>
      <c r="AA2873" s="2">
        <v>0.53963851953324959</v>
      </c>
      <c r="AB2873" s="2">
        <v>0.63470945838704063</v>
      </c>
      <c r="AC2873" s="2">
        <v>0.67786195035803232</v>
      </c>
      <c r="AD2873" s="2">
        <v>0.68930799630515138</v>
      </c>
      <c r="AE2873" s="2">
        <v>0.62131071280734873</v>
      </c>
    </row>
    <row r="2874" spans="1:31" x14ac:dyDescent="0.25">
      <c r="A2874">
        <v>31</v>
      </c>
      <c r="B2874">
        <v>33</v>
      </c>
      <c r="C2874">
        <v>2050</v>
      </c>
      <c r="D2874" t="s">
        <v>4</v>
      </c>
      <c r="E2874" t="s">
        <v>42</v>
      </c>
      <c r="F2874">
        <v>0</v>
      </c>
      <c r="G2874">
        <v>2</v>
      </c>
      <c r="H2874" s="1">
        <v>7.3816072219652442</v>
      </c>
      <c r="I2874" s="1">
        <v>7.4063537696104724</v>
      </c>
      <c r="J2874" s="1">
        <v>7.4469672082124641</v>
      </c>
      <c r="K2874" s="1">
        <v>7.3890428117830291</v>
      </c>
      <c r="L2874" s="1">
        <v>7.3408109485599216</v>
      </c>
      <c r="M2874" s="1">
        <v>7.425789927994483</v>
      </c>
      <c r="N2874" s="1">
        <v>7.384993617223115</v>
      </c>
      <c r="O2874" s="1">
        <v>7.3397559169038544</v>
      </c>
      <c r="P2874" s="1">
        <v>7.3333399695931956</v>
      </c>
      <c r="Q2874" s="1">
        <v>7.3029109434741084</v>
      </c>
      <c r="R2874" s="1">
        <v>7.5710537072130517</v>
      </c>
      <c r="S2874" s="1">
        <v>8.0470533356500056</v>
      </c>
      <c r="T2874" s="1">
        <v>8.3391541960719699</v>
      </c>
      <c r="U2874" s="1">
        <v>8.4982102777260273</v>
      </c>
      <c r="V2874" s="1">
        <v>8.5482293674643834</v>
      </c>
      <c r="W2874" s="1">
        <v>8.4485371137156324</v>
      </c>
      <c r="X2874" s="1">
        <v>7.9511718065835044</v>
      </c>
      <c r="Y2874" s="1">
        <v>7.5030495454094348</v>
      </c>
      <c r="Z2874" s="1">
        <v>7.332672317515887</v>
      </c>
      <c r="AA2874" s="1">
        <v>7.2870787627443274</v>
      </c>
      <c r="AB2874" s="1">
        <v>7.2857609224552773</v>
      </c>
      <c r="AC2874" s="1">
        <v>7.3633621228979456</v>
      </c>
      <c r="AD2874" s="1">
        <v>7.3078559948905024</v>
      </c>
      <c r="AE2874" s="1">
        <v>7.3407324488894057</v>
      </c>
    </row>
    <row r="2875" spans="1:31" x14ac:dyDescent="0.25">
      <c r="A2875">
        <v>31</v>
      </c>
      <c r="B2875">
        <v>33</v>
      </c>
      <c r="C2875">
        <v>2050</v>
      </c>
      <c r="D2875" t="s">
        <v>4</v>
      </c>
      <c r="E2875" t="s">
        <v>43</v>
      </c>
      <c r="F2875">
        <v>0</v>
      </c>
      <c r="G2875">
        <v>2</v>
      </c>
      <c r="H2875" s="2">
        <v>0.3690803610982622</v>
      </c>
      <c r="I2875" s="2">
        <v>0.3703176884805236</v>
      </c>
      <c r="J2875" s="2">
        <v>0.37234836041062319</v>
      </c>
      <c r="K2875" s="2">
        <v>0.36945214058915138</v>
      </c>
      <c r="L2875" s="2">
        <v>0.36704054742799608</v>
      </c>
      <c r="M2875" s="2">
        <v>0.37128949639972408</v>
      </c>
      <c r="N2875" s="2">
        <v>0.36924968086115573</v>
      </c>
      <c r="O2875" s="2">
        <v>0.3669877958451927</v>
      </c>
      <c r="P2875" s="2">
        <v>0.36666699847965978</v>
      </c>
      <c r="Q2875" s="2">
        <v>0.3651455471737054</v>
      </c>
      <c r="R2875" s="2">
        <v>0.37855268536065262</v>
      </c>
      <c r="S2875" s="2">
        <v>0.40235266678250031</v>
      </c>
      <c r="T2875" s="2">
        <v>0.41695770980359848</v>
      </c>
      <c r="U2875" s="2">
        <v>0.42491051388630141</v>
      </c>
      <c r="V2875" s="2">
        <v>0.42741146837321919</v>
      </c>
      <c r="W2875" s="2">
        <v>0.42242685568578159</v>
      </c>
      <c r="X2875" s="2">
        <v>0.39755859032917518</v>
      </c>
      <c r="Y2875" s="2">
        <v>0.37515247727047168</v>
      </c>
      <c r="Z2875" s="2">
        <v>0.36663361587579429</v>
      </c>
      <c r="AA2875" s="2">
        <v>0.36435393813721639</v>
      </c>
      <c r="AB2875" s="2">
        <v>0.36428804612276389</v>
      </c>
      <c r="AC2875" s="2">
        <v>0.36816810614489731</v>
      </c>
      <c r="AD2875" s="2">
        <v>0.3653927997445251</v>
      </c>
      <c r="AE2875" s="2">
        <v>0.36703662244447027</v>
      </c>
    </row>
    <row r="2876" spans="1:31" x14ac:dyDescent="0.25">
      <c r="A2876">
        <v>33</v>
      </c>
      <c r="B2876">
        <v>31</v>
      </c>
      <c r="C2876">
        <v>2050</v>
      </c>
      <c r="D2876" t="s">
        <v>4</v>
      </c>
      <c r="E2876" t="s">
        <v>42</v>
      </c>
      <c r="F2876">
        <v>0</v>
      </c>
      <c r="G2876">
        <v>2</v>
      </c>
      <c r="H2876" s="1">
        <v>-6.3702231695835634</v>
      </c>
      <c r="I2876" s="1">
        <v>-6.4739793744783531</v>
      </c>
      <c r="J2876" s="1">
        <v>-6.5739469386936102</v>
      </c>
      <c r="K2876" s="1">
        <v>-6.5146332266893019</v>
      </c>
      <c r="L2876" s="1">
        <v>-6.520824926499329</v>
      </c>
      <c r="M2876" s="1">
        <v>-6.6342385030950206</v>
      </c>
      <c r="N2876" s="1">
        <v>-6.6304813622092089</v>
      </c>
      <c r="O2876" s="1">
        <v>-6.7215066661437488</v>
      </c>
      <c r="P2876" s="1">
        <v>-6.7849978649926657</v>
      </c>
      <c r="Q2876" s="1">
        <v>-6.7655921036072124</v>
      </c>
      <c r="R2876" s="1">
        <v>-7.1374735489072174</v>
      </c>
      <c r="S2876" s="1">
        <v>-7.7073218759075166</v>
      </c>
      <c r="T2876" s="1">
        <v>-7.9862795085069953</v>
      </c>
      <c r="U2876" s="1">
        <v>-8.0904519252243414</v>
      </c>
      <c r="V2876" s="1">
        <v>-8.1330426799997309</v>
      </c>
      <c r="W2876" s="1">
        <v>-8.0873901052287707</v>
      </c>
      <c r="X2876" s="1">
        <v>-7.5792955376505908</v>
      </c>
      <c r="Y2876" s="1">
        <v>-7.0102889069879382</v>
      </c>
      <c r="Z2876" s="1">
        <v>-6.7105622321082414</v>
      </c>
      <c r="AA2876" s="1">
        <v>-6.4377439151040567</v>
      </c>
      <c r="AB2876" s="1">
        <v>-6.2121136246620763</v>
      </c>
      <c r="AC2876" s="1">
        <v>-6.1700928237716131</v>
      </c>
      <c r="AD2876" s="1">
        <v>-6.0871861694803657</v>
      </c>
      <c r="AE2876" s="1">
        <v>-6.2968951266534869</v>
      </c>
    </row>
    <row r="2877" spans="1:31" x14ac:dyDescent="0.25">
      <c r="A2877">
        <v>33</v>
      </c>
      <c r="B2877">
        <v>31</v>
      </c>
      <c r="C2877">
        <v>2050</v>
      </c>
      <c r="D2877" t="s">
        <v>4</v>
      </c>
      <c r="E2877" t="s">
        <v>43</v>
      </c>
      <c r="F2877">
        <v>0</v>
      </c>
      <c r="G2877">
        <v>2</v>
      </c>
      <c r="H2877" s="2">
        <v>0.31851115847917821</v>
      </c>
      <c r="I2877" s="2">
        <v>0.32369896872391768</v>
      </c>
      <c r="J2877" s="2">
        <v>0.3286973469346805</v>
      </c>
      <c r="K2877" s="2">
        <v>0.32573166133446507</v>
      </c>
      <c r="L2877" s="2">
        <v>0.32604124632496639</v>
      </c>
      <c r="M2877" s="2">
        <v>0.33171192515475112</v>
      </c>
      <c r="N2877" s="2">
        <v>0.33152406811046042</v>
      </c>
      <c r="O2877" s="2">
        <v>0.33607533330718742</v>
      </c>
      <c r="P2877" s="2">
        <v>0.33924989324963328</v>
      </c>
      <c r="Q2877" s="2">
        <v>0.3382796051803606</v>
      </c>
      <c r="R2877" s="2">
        <v>0.3568736774453608</v>
      </c>
      <c r="S2877" s="2">
        <v>0.3853660937953759</v>
      </c>
      <c r="T2877" s="2">
        <v>0.39931397542534969</v>
      </c>
      <c r="U2877" s="2">
        <v>0.40452259626121712</v>
      </c>
      <c r="V2877" s="2">
        <v>0.40665213399998662</v>
      </c>
      <c r="W2877" s="2">
        <v>0.40436950526143861</v>
      </c>
      <c r="X2877" s="2">
        <v>0.37896477688252961</v>
      </c>
      <c r="Y2877" s="2">
        <v>0.35051444534939691</v>
      </c>
      <c r="Z2877" s="2">
        <v>0.33552811160541213</v>
      </c>
      <c r="AA2877" s="2">
        <v>0.32188719575520292</v>
      </c>
      <c r="AB2877" s="2">
        <v>0.31060568123310378</v>
      </c>
      <c r="AC2877" s="2">
        <v>0.30850464118858067</v>
      </c>
      <c r="AD2877" s="2">
        <v>0.30435930847401832</v>
      </c>
      <c r="AE2877" s="2">
        <v>0.31484475633267428</v>
      </c>
    </row>
    <row r="2878" spans="1:31" x14ac:dyDescent="0.25">
      <c r="A2878">
        <v>31</v>
      </c>
      <c r="B2878">
        <v>33</v>
      </c>
      <c r="C2878">
        <v>2050</v>
      </c>
      <c r="D2878" t="s">
        <v>4</v>
      </c>
      <c r="E2878" t="s">
        <v>44</v>
      </c>
      <c r="F2878">
        <v>0</v>
      </c>
      <c r="G2878">
        <v>2</v>
      </c>
      <c r="H2878" s="1">
        <v>14.23855787993104</v>
      </c>
      <c r="I2878" s="1">
        <v>13.67108940683495</v>
      </c>
      <c r="J2878" s="1">
        <v>13.228789865252899</v>
      </c>
      <c r="K2878" s="1">
        <v>13.239311761608461</v>
      </c>
      <c r="L2878" s="1">
        <v>12.820683497039161</v>
      </c>
      <c r="M2878" s="1">
        <v>12.59643128358722</v>
      </c>
      <c r="N2878" s="1">
        <v>12.29818731027896</v>
      </c>
      <c r="O2878" s="1">
        <v>11.132424378307279</v>
      </c>
      <c r="P2878" s="1">
        <v>10.484162690997669</v>
      </c>
      <c r="Q2878" s="1">
        <v>10.378246663559651</v>
      </c>
      <c r="R2878" s="1">
        <v>9.3227202870895329</v>
      </c>
      <c r="S2878" s="1">
        <v>8.2523157561563938</v>
      </c>
      <c r="T2878" s="1">
        <v>8.4104301375291364</v>
      </c>
      <c r="U2878" s="1">
        <v>9.0408525707495695</v>
      </c>
      <c r="V2878" s="1">
        <v>9.1228317267460088</v>
      </c>
      <c r="W2878" s="1">
        <v>8.508440481575132</v>
      </c>
      <c r="X2878" s="1">
        <v>8.6339034309100224</v>
      </c>
      <c r="Y2878" s="1">
        <v>9.9386170965922833</v>
      </c>
      <c r="Z2878" s="1">
        <v>11.16713008758682</v>
      </c>
      <c r="AA2878" s="1">
        <v>13.048104491551239</v>
      </c>
      <c r="AB2878" s="1">
        <v>14.67029246667051</v>
      </c>
      <c r="AC2878" s="1">
        <v>15.465970870308791</v>
      </c>
      <c r="AD2878" s="1">
        <v>15.64253224393919</v>
      </c>
      <c r="AE2878" s="1">
        <v>14.46519740471253</v>
      </c>
    </row>
    <row r="2879" spans="1:31" x14ac:dyDescent="0.25">
      <c r="A2879">
        <v>31</v>
      </c>
      <c r="B2879">
        <v>33</v>
      </c>
      <c r="C2879">
        <v>2050</v>
      </c>
      <c r="D2879" t="s">
        <v>4</v>
      </c>
      <c r="E2879" t="s">
        <v>45</v>
      </c>
      <c r="F2879">
        <v>0</v>
      </c>
      <c r="G2879">
        <v>2</v>
      </c>
      <c r="H2879" s="2">
        <v>0.71192789399655187</v>
      </c>
      <c r="I2879" s="2">
        <v>0.68355447034174732</v>
      </c>
      <c r="J2879" s="2">
        <v>0.66143949326264506</v>
      </c>
      <c r="K2879" s="2">
        <v>0.66196558808042294</v>
      </c>
      <c r="L2879" s="2">
        <v>0.64103417485195791</v>
      </c>
      <c r="M2879" s="2">
        <v>0.62982156417936119</v>
      </c>
      <c r="N2879" s="2">
        <v>0.61490936551394815</v>
      </c>
      <c r="O2879" s="2">
        <v>0.55662121891536398</v>
      </c>
      <c r="P2879" s="2">
        <v>0.52420813454988358</v>
      </c>
      <c r="Q2879" s="2">
        <v>0.51891233317798247</v>
      </c>
      <c r="R2879" s="2">
        <v>0.46613601435447671</v>
      </c>
      <c r="S2879" s="2">
        <v>0.41261578780781971</v>
      </c>
      <c r="T2879" s="2">
        <v>0.42052150687645679</v>
      </c>
      <c r="U2879" s="2">
        <v>0.45204262853747851</v>
      </c>
      <c r="V2879" s="2">
        <v>0.45614158633730051</v>
      </c>
      <c r="W2879" s="2">
        <v>0.42542202407875662</v>
      </c>
      <c r="X2879" s="2">
        <v>0.43169517154550108</v>
      </c>
      <c r="Y2879" s="2">
        <v>0.49693085482961419</v>
      </c>
      <c r="Z2879" s="2">
        <v>0.55835650437934081</v>
      </c>
      <c r="AA2879" s="2">
        <v>0.65240522457756212</v>
      </c>
      <c r="AB2879" s="2">
        <v>0.73351462333352546</v>
      </c>
      <c r="AC2879" s="2">
        <v>0.77329854351543947</v>
      </c>
      <c r="AD2879" s="2">
        <v>0.78212661219695945</v>
      </c>
      <c r="AE2879" s="2">
        <v>0.72325987023562632</v>
      </c>
    </row>
    <row r="2880" spans="1:31" x14ac:dyDescent="0.25">
      <c r="A2880">
        <v>33</v>
      </c>
      <c r="B2880">
        <v>31</v>
      </c>
      <c r="C2880">
        <v>2050</v>
      </c>
      <c r="D2880" t="s">
        <v>4</v>
      </c>
      <c r="E2880" t="s">
        <v>44</v>
      </c>
      <c r="F2880">
        <v>0</v>
      </c>
      <c r="G2880">
        <v>2</v>
      </c>
      <c r="H2880" s="1">
        <v>13.7088990377946</v>
      </c>
      <c r="I2880" s="1">
        <v>13.1597480826644</v>
      </c>
      <c r="J2880" s="1">
        <v>12.730559559227069</v>
      </c>
      <c r="K2880" s="1">
        <v>12.744578187561229</v>
      </c>
      <c r="L2880" s="1">
        <v>12.34413366529513</v>
      </c>
      <c r="M2880" s="1">
        <v>12.122538273535911</v>
      </c>
      <c r="N2880" s="1">
        <v>11.837723170844381</v>
      </c>
      <c r="O2880" s="1">
        <v>10.717353333725329</v>
      </c>
      <c r="P2880" s="1">
        <v>10.093442588807131</v>
      </c>
      <c r="Q2880" s="1">
        <v>9.9930453636531755</v>
      </c>
      <c r="R2880" s="1">
        <v>8.9646249429533764</v>
      </c>
      <c r="S2880" s="1">
        <v>7.9185489743863267</v>
      </c>
      <c r="T2880" s="1">
        <v>8.0624257078255201</v>
      </c>
      <c r="U2880" s="1">
        <v>8.6639804166438701</v>
      </c>
      <c r="V2880" s="1">
        <v>8.7405184308972093</v>
      </c>
      <c r="W2880" s="1">
        <v>8.1515828466574778</v>
      </c>
      <c r="X2880" s="1">
        <v>8.2872221572556057</v>
      </c>
      <c r="Y2880" s="1">
        <v>9.5598772685744233</v>
      </c>
      <c r="Z2880" s="1">
        <v>10.75117679270295</v>
      </c>
      <c r="AA2880" s="1">
        <v>12.56695824064337</v>
      </c>
      <c r="AB2880" s="1">
        <v>14.132685318512561</v>
      </c>
      <c r="AC2880" s="1">
        <v>14.89526015050547</v>
      </c>
      <c r="AD2880" s="1">
        <v>15.070236924813161</v>
      </c>
      <c r="AE2880" s="1">
        <v>13.930602606339139</v>
      </c>
    </row>
    <row r="2881" spans="1:31" x14ac:dyDescent="0.25">
      <c r="A2881">
        <v>33</v>
      </c>
      <c r="B2881">
        <v>31</v>
      </c>
      <c r="C2881">
        <v>2050</v>
      </c>
      <c r="D2881" t="s">
        <v>4</v>
      </c>
      <c r="E2881" t="s">
        <v>45</v>
      </c>
      <c r="F2881">
        <v>0</v>
      </c>
      <c r="G2881">
        <v>2</v>
      </c>
      <c r="H2881" s="2">
        <v>0.68544495188972987</v>
      </c>
      <c r="I2881" s="2">
        <v>0.65798740413321999</v>
      </c>
      <c r="J2881" s="2">
        <v>0.63652797796135374</v>
      </c>
      <c r="K2881" s="2">
        <v>0.63722890937806176</v>
      </c>
      <c r="L2881" s="2">
        <v>0.61720668326475647</v>
      </c>
      <c r="M2881" s="2">
        <v>0.60612691367679572</v>
      </c>
      <c r="N2881" s="2">
        <v>0.59188615854221882</v>
      </c>
      <c r="O2881" s="2">
        <v>0.53586766668626662</v>
      </c>
      <c r="P2881" s="2">
        <v>0.50467212944035655</v>
      </c>
      <c r="Q2881" s="2">
        <v>0.49965226818265879</v>
      </c>
      <c r="R2881" s="2">
        <v>0.44823124714766882</v>
      </c>
      <c r="S2881" s="2">
        <v>0.39592744871931629</v>
      </c>
      <c r="T2881" s="2">
        <v>0.40312128539127601</v>
      </c>
      <c r="U2881" s="2">
        <v>0.43319902083219353</v>
      </c>
      <c r="V2881" s="2">
        <v>0.43702592154486047</v>
      </c>
      <c r="W2881" s="2">
        <v>0.4075791423328739</v>
      </c>
      <c r="X2881" s="2">
        <v>0.4143611078627803</v>
      </c>
      <c r="Y2881" s="2">
        <v>0.47799386342872119</v>
      </c>
      <c r="Z2881" s="2">
        <v>0.53755883963514728</v>
      </c>
      <c r="AA2881" s="2">
        <v>0.62834791203216844</v>
      </c>
      <c r="AB2881" s="2">
        <v>0.70663426592562784</v>
      </c>
      <c r="AC2881" s="2">
        <v>0.74476300752527336</v>
      </c>
      <c r="AD2881" s="2">
        <v>0.75351184624065826</v>
      </c>
      <c r="AE2881" s="2">
        <v>0.69653013031695676</v>
      </c>
    </row>
    <row r="2882" spans="1:31" x14ac:dyDescent="0.25">
      <c r="A2882">
        <v>35</v>
      </c>
      <c r="B2882">
        <v>36</v>
      </c>
      <c r="C2882">
        <v>2050</v>
      </c>
      <c r="D2882" t="s">
        <v>4</v>
      </c>
      <c r="E2882" t="s">
        <v>38</v>
      </c>
      <c r="F2882">
        <v>0</v>
      </c>
      <c r="G2882">
        <v>2</v>
      </c>
      <c r="H2882" s="1">
        <v>0.46462201499607908</v>
      </c>
      <c r="I2882" s="1">
        <v>0.30192445370354432</v>
      </c>
      <c r="J2882" s="1">
        <v>0.13567434099132619</v>
      </c>
      <c r="K2882" s="1">
        <v>0.59223314836880858</v>
      </c>
      <c r="L2882" s="1">
        <v>0.31481197662052279</v>
      </c>
      <c r="M2882" s="1">
        <v>-6.7040408637824303E-2</v>
      </c>
      <c r="N2882" s="1">
        <v>0.1289201908448421</v>
      </c>
      <c r="O2882" s="1">
        <v>0.2977572448955822</v>
      </c>
      <c r="P2882" s="1">
        <v>0.36307240693075798</v>
      </c>
      <c r="Q2882" s="1">
        <v>0.38299220915413867</v>
      </c>
      <c r="R2882" s="1">
        <v>0.33066592941745387</v>
      </c>
      <c r="S2882" s="1">
        <v>0.1855755406521383</v>
      </c>
      <c r="T2882" s="1">
        <v>-0.23519482057253879</v>
      </c>
      <c r="U2882" s="1">
        <v>-0.64323884482632765</v>
      </c>
      <c r="V2882" s="1">
        <v>-0.80691142769588697</v>
      </c>
      <c r="W2882" s="1">
        <v>-0.65331967531531787</v>
      </c>
      <c r="X2882" s="1">
        <v>-0.44725170108293272</v>
      </c>
      <c r="Y2882" s="1">
        <v>-9.4133250688335779E-2</v>
      </c>
      <c r="Z2882" s="1">
        <v>0.44951180031202942</v>
      </c>
      <c r="AA2882" s="1">
        <v>0.85465920303579634</v>
      </c>
      <c r="AB2882" s="1">
        <v>1.08800930699761</v>
      </c>
      <c r="AC2882" s="1">
        <v>1.491789810131426</v>
      </c>
      <c r="AD2882" s="1">
        <v>1.176520218135837</v>
      </c>
      <c r="AE2882" s="1">
        <v>0.69848865866201393</v>
      </c>
    </row>
    <row r="2883" spans="1:31" x14ac:dyDescent="0.25">
      <c r="A2883">
        <v>35</v>
      </c>
      <c r="B2883">
        <v>36</v>
      </c>
      <c r="C2883">
        <v>2050</v>
      </c>
      <c r="D2883" t="s">
        <v>4</v>
      </c>
      <c r="E2883" t="s">
        <v>41</v>
      </c>
      <c r="F2883">
        <v>0</v>
      </c>
      <c r="G2883">
        <v>2</v>
      </c>
      <c r="H2883" s="2">
        <v>0.1161555037490198</v>
      </c>
      <c r="I2883" s="2">
        <v>7.5481113425886079E-2</v>
      </c>
      <c r="J2883" s="2">
        <v>3.3918585247831548E-2</v>
      </c>
      <c r="K2883" s="2">
        <v>0.14805828709220209</v>
      </c>
      <c r="L2883" s="2">
        <v>7.8702994155130698E-2</v>
      </c>
      <c r="M2883" s="2">
        <v>1.6760102159456079E-2</v>
      </c>
      <c r="N2883" s="2">
        <v>3.2230047711210533E-2</v>
      </c>
      <c r="O2883" s="2">
        <v>7.4439311223895549E-2</v>
      </c>
      <c r="P2883" s="2">
        <v>9.076810173268951E-2</v>
      </c>
      <c r="Q2883" s="2">
        <v>9.5748052288534669E-2</v>
      </c>
      <c r="R2883" s="2">
        <v>8.2666482354363482E-2</v>
      </c>
      <c r="S2883" s="2">
        <v>4.6393885163034582E-2</v>
      </c>
      <c r="T2883" s="2">
        <v>5.8798705143134712E-2</v>
      </c>
      <c r="U2883" s="2">
        <v>0.16080971120658191</v>
      </c>
      <c r="V2883" s="2">
        <v>0.20172785692397169</v>
      </c>
      <c r="W2883" s="2">
        <v>0.1633299188288295</v>
      </c>
      <c r="X2883" s="2">
        <v>0.11181292527073319</v>
      </c>
      <c r="Y2883" s="2">
        <v>2.3533312672083941E-2</v>
      </c>
      <c r="Z2883" s="2">
        <v>0.1123779500780074</v>
      </c>
      <c r="AA2883" s="2">
        <v>0.21366480075894911</v>
      </c>
      <c r="AB2883" s="2">
        <v>0.27200232674940261</v>
      </c>
      <c r="AC2883" s="2">
        <v>0.37294745253285638</v>
      </c>
      <c r="AD2883" s="2">
        <v>0.29413005453395918</v>
      </c>
      <c r="AE2883" s="2">
        <v>0.17462216466550351</v>
      </c>
    </row>
    <row r="2884" spans="1:31" x14ac:dyDescent="0.25">
      <c r="A2884">
        <v>36</v>
      </c>
      <c r="B2884">
        <v>35</v>
      </c>
      <c r="C2884">
        <v>2050</v>
      </c>
      <c r="D2884" t="s">
        <v>4</v>
      </c>
      <c r="E2884" t="s">
        <v>38</v>
      </c>
      <c r="F2884">
        <v>0</v>
      </c>
      <c r="G2884">
        <v>2</v>
      </c>
      <c r="H2884" s="1">
        <v>-0.45128897715495159</v>
      </c>
      <c r="I2884" s="1">
        <v>-0.28866957028864332</v>
      </c>
      <c r="J2884" s="1">
        <v>-0.12247206797252309</v>
      </c>
      <c r="K2884" s="1">
        <v>-0.57890486271355357</v>
      </c>
      <c r="L2884" s="1">
        <v>-0.30146705722687278</v>
      </c>
      <c r="M2884" s="1">
        <v>8.032412409517882E-2</v>
      </c>
      <c r="N2884" s="1">
        <v>-0.115656386213749</v>
      </c>
      <c r="O2884" s="1">
        <v>-0.28437041170271748</v>
      </c>
      <c r="P2884" s="1">
        <v>-0.3496804356485394</v>
      </c>
      <c r="Q2884" s="1">
        <v>-0.36958514813334609</v>
      </c>
      <c r="R2884" s="1">
        <v>-0.31767975515626701</v>
      </c>
      <c r="S2884" s="1">
        <v>-0.17302559912417381</v>
      </c>
      <c r="T2884" s="1">
        <v>0.24791740027842599</v>
      </c>
      <c r="U2884" s="1">
        <v>0.65649762514008914</v>
      </c>
      <c r="V2884" s="1">
        <v>0.82045849924853809</v>
      </c>
      <c r="W2884" s="1">
        <v>0.66649843671996534</v>
      </c>
      <c r="X2884" s="1">
        <v>0.46041560512847879</v>
      </c>
      <c r="Y2884" s="1">
        <v>0.1074199566640802</v>
      </c>
      <c r="Z2884" s="1">
        <v>-0.43612892014753613</v>
      </c>
      <c r="AA2884" s="1">
        <v>-0.84089257831628295</v>
      </c>
      <c r="AB2884" s="1">
        <v>-1.07387381313894</v>
      </c>
      <c r="AC2884" s="1">
        <v>-1.477104346262794</v>
      </c>
      <c r="AD2884" s="1">
        <v>-1.162309924851219</v>
      </c>
      <c r="AE2884" s="1">
        <v>-0.68489425385730041</v>
      </c>
    </row>
    <row r="2885" spans="1:31" x14ac:dyDescent="0.25">
      <c r="A2885">
        <v>36</v>
      </c>
      <c r="B2885">
        <v>35</v>
      </c>
      <c r="C2885">
        <v>2050</v>
      </c>
      <c r="D2885" t="s">
        <v>4</v>
      </c>
      <c r="E2885" t="s">
        <v>41</v>
      </c>
      <c r="F2885">
        <v>0</v>
      </c>
      <c r="G2885">
        <v>2</v>
      </c>
      <c r="H2885" s="2">
        <v>0.1128222442887379</v>
      </c>
      <c r="I2885" s="2">
        <v>7.2167392572160829E-2</v>
      </c>
      <c r="J2885" s="2">
        <v>3.0618016993130791E-2</v>
      </c>
      <c r="K2885" s="2">
        <v>0.14472621567838839</v>
      </c>
      <c r="L2885" s="2">
        <v>7.5366764306718209E-2</v>
      </c>
      <c r="M2885" s="2">
        <v>2.0081031023794702E-2</v>
      </c>
      <c r="N2885" s="2">
        <v>2.8914096553437241E-2</v>
      </c>
      <c r="O2885" s="2">
        <v>7.1092602925679371E-2</v>
      </c>
      <c r="P2885" s="2">
        <v>8.742010891213485E-2</v>
      </c>
      <c r="Q2885" s="2">
        <v>9.2396287033336522E-2</v>
      </c>
      <c r="R2885" s="2">
        <v>7.9419938789066738E-2</v>
      </c>
      <c r="S2885" s="2">
        <v>4.3256399781043453E-2</v>
      </c>
      <c r="T2885" s="2">
        <v>6.1979350069606511E-2</v>
      </c>
      <c r="U2885" s="2">
        <v>0.16412440628502231</v>
      </c>
      <c r="V2885" s="2">
        <v>0.20511462481213449</v>
      </c>
      <c r="W2885" s="2">
        <v>0.16662460917999131</v>
      </c>
      <c r="X2885" s="2">
        <v>0.1151039012821197</v>
      </c>
      <c r="Y2885" s="2">
        <v>2.6854989166020041E-2</v>
      </c>
      <c r="Z2885" s="2">
        <v>0.109032230036884</v>
      </c>
      <c r="AA2885" s="2">
        <v>0.21022314457907071</v>
      </c>
      <c r="AB2885" s="2">
        <v>0.2684684532847349</v>
      </c>
      <c r="AC2885" s="2">
        <v>0.3692760865656986</v>
      </c>
      <c r="AD2885" s="2">
        <v>0.29057748121280469</v>
      </c>
      <c r="AE2885" s="2">
        <v>0.1712235634643251</v>
      </c>
    </row>
    <row r="2886" spans="1:31" x14ac:dyDescent="0.25">
      <c r="A2886">
        <v>35</v>
      </c>
      <c r="B2886">
        <v>36</v>
      </c>
      <c r="C2886">
        <v>2050</v>
      </c>
      <c r="D2886" t="s">
        <v>4</v>
      </c>
      <c r="E2886" t="s">
        <v>42</v>
      </c>
      <c r="F2886">
        <v>0</v>
      </c>
      <c r="G2886">
        <v>2</v>
      </c>
      <c r="H2886" s="1">
        <v>2.7236453587245251</v>
      </c>
      <c r="I2886" s="1">
        <v>2.7377367287677181</v>
      </c>
      <c r="J2886" s="1">
        <v>2.7448149948824399</v>
      </c>
      <c r="K2886" s="1">
        <v>2.697743484800927</v>
      </c>
      <c r="L2886" s="1">
        <v>2.7463444604517702</v>
      </c>
      <c r="M2886" s="1">
        <v>2.7559574964086382</v>
      </c>
      <c r="N2886" s="1">
        <v>2.75216913201018</v>
      </c>
      <c r="O2886" s="1">
        <v>2.7523439865127841</v>
      </c>
      <c r="P2886" s="1">
        <v>2.745083822460562</v>
      </c>
      <c r="Q2886" s="1">
        <v>2.7443696615917772</v>
      </c>
      <c r="R2886" s="1">
        <v>2.7033262928330171</v>
      </c>
      <c r="S2886" s="1">
        <v>2.6652664729388489</v>
      </c>
      <c r="T2886" s="1">
        <v>2.6772032629659921</v>
      </c>
      <c r="U2886" s="1">
        <v>2.6662975397047979</v>
      </c>
      <c r="V2886" s="1">
        <v>2.6518200841025559</v>
      </c>
      <c r="W2886" s="1">
        <v>2.6545666655056142</v>
      </c>
      <c r="X2886" s="1">
        <v>2.7004705212025648</v>
      </c>
      <c r="Y2886" s="1">
        <v>2.7541407447106061</v>
      </c>
      <c r="Z2886" s="1">
        <v>2.7313426522861879</v>
      </c>
      <c r="AA2886" s="1">
        <v>2.6753055573774449</v>
      </c>
      <c r="AB2886" s="1">
        <v>2.6303670957140248</v>
      </c>
      <c r="AC2886" s="1">
        <v>2.4875123369163501</v>
      </c>
      <c r="AD2886" s="1">
        <v>2.6004033472849248</v>
      </c>
      <c r="AE2886" s="1">
        <v>2.7017938709735621</v>
      </c>
    </row>
    <row r="2887" spans="1:31" x14ac:dyDescent="0.25">
      <c r="A2887">
        <v>35</v>
      </c>
      <c r="B2887">
        <v>36</v>
      </c>
      <c r="C2887">
        <v>2050</v>
      </c>
      <c r="D2887" t="s">
        <v>4</v>
      </c>
      <c r="E2887" t="s">
        <v>43</v>
      </c>
      <c r="F2887">
        <v>0</v>
      </c>
      <c r="G2887">
        <v>2</v>
      </c>
      <c r="H2887" s="2">
        <v>0.68091133968113116</v>
      </c>
      <c r="I2887" s="2">
        <v>0.68443418219192942</v>
      </c>
      <c r="J2887" s="2">
        <v>0.68620374872061007</v>
      </c>
      <c r="K2887" s="2">
        <v>0.67443587120023185</v>
      </c>
      <c r="L2887" s="2">
        <v>0.68658611511294243</v>
      </c>
      <c r="M2887" s="2">
        <v>0.68898937410215955</v>
      </c>
      <c r="N2887" s="2">
        <v>0.68804228300254489</v>
      </c>
      <c r="O2887" s="2">
        <v>0.68808599662819592</v>
      </c>
      <c r="P2887" s="2">
        <v>0.68627095561514062</v>
      </c>
      <c r="Q2887" s="2">
        <v>0.68609241539794419</v>
      </c>
      <c r="R2887" s="2">
        <v>0.67583157320825427</v>
      </c>
      <c r="S2887" s="2">
        <v>0.66631661823471222</v>
      </c>
      <c r="T2887" s="2">
        <v>0.66930081574149802</v>
      </c>
      <c r="U2887" s="2">
        <v>0.66657438492619947</v>
      </c>
      <c r="V2887" s="2">
        <v>0.66295502102563908</v>
      </c>
      <c r="W2887" s="2">
        <v>0.66364166637640343</v>
      </c>
      <c r="X2887" s="2">
        <v>0.67511763030064131</v>
      </c>
      <c r="Y2887" s="2">
        <v>0.68853518617765153</v>
      </c>
      <c r="Z2887" s="2">
        <v>0.68283566307154697</v>
      </c>
      <c r="AA2887" s="2">
        <v>0.66882638934436134</v>
      </c>
      <c r="AB2887" s="2">
        <v>0.65759177392850621</v>
      </c>
      <c r="AC2887" s="2">
        <v>0.62187808422908741</v>
      </c>
      <c r="AD2887" s="2">
        <v>0.65010083682123121</v>
      </c>
      <c r="AE2887" s="2">
        <v>0.67544846774339051</v>
      </c>
    </row>
    <row r="2888" spans="1:31" x14ac:dyDescent="0.25">
      <c r="A2888">
        <v>36</v>
      </c>
      <c r="B2888">
        <v>35</v>
      </c>
      <c r="C2888">
        <v>2050</v>
      </c>
      <c r="D2888" t="s">
        <v>4</v>
      </c>
      <c r="E2888" t="s">
        <v>42</v>
      </c>
      <c r="F2888">
        <v>0</v>
      </c>
      <c r="G2888">
        <v>2</v>
      </c>
      <c r="H2888" s="1">
        <v>-2.611445881800567</v>
      </c>
      <c r="I2888" s="1">
        <v>-2.6261949328498821</v>
      </c>
      <c r="J2888" s="1">
        <v>-2.633715923195469</v>
      </c>
      <c r="K2888" s="1">
        <v>-2.585583998220951</v>
      </c>
      <c r="L2888" s="1">
        <v>-2.6340449985136112</v>
      </c>
      <c r="M2888" s="1">
        <v>-2.6441730746076182</v>
      </c>
      <c r="N2888" s="1">
        <v>-2.6405522627443281</v>
      </c>
      <c r="O2888" s="1">
        <v>-2.6396918137818299</v>
      </c>
      <c r="P2888" s="1">
        <v>-2.6323884119510179</v>
      </c>
      <c r="Q2888" s="1">
        <v>-2.6315472687099151</v>
      </c>
      <c r="R2888" s="1">
        <v>-2.5940457240151682</v>
      </c>
      <c r="S2888" s="1">
        <v>-2.5596568668129041</v>
      </c>
      <c r="T2888" s="1">
        <v>-2.5701408811492779</v>
      </c>
      <c r="U2888" s="1">
        <v>-2.554722950809174</v>
      </c>
      <c r="V2888" s="1">
        <v>-2.5378194819764821</v>
      </c>
      <c r="W2888" s="1">
        <v>-2.5436654475141922</v>
      </c>
      <c r="X2888" s="1">
        <v>-2.589694330075949</v>
      </c>
      <c r="Y2888" s="1">
        <v>-2.642331157256935</v>
      </c>
      <c r="Z2888" s="1">
        <v>-2.6187237448710921</v>
      </c>
      <c r="AA2888" s="1">
        <v>-2.5594573830196992</v>
      </c>
      <c r="AB2888" s="1">
        <v>-2.5114148332287192</v>
      </c>
      <c r="AC2888" s="1">
        <v>-2.3639319958058529</v>
      </c>
      <c r="AD2888" s="1">
        <v>-2.4808216366149329</v>
      </c>
      <c r="AE2888" s="1">
        <v>-2.5873949525608451</v>
      </c>
    </row>
    <row r="2889" spans="1:31" x14ac:dyDescent="0.25">
      <c r="A2889">
        <v>36</v>
      </c>
      <c r="B2889">
        <v>35</v>
      </c>
      <c r="C2889">
        <v>2050</v>
      </c>
      <c r="D2889" t="s">
        <v>4</v>
      </c>
      <c r="E2889" t="s">
        <v>43</v>
      </c>
      <c r="F2889">
        <v>0</v>
      </c>
      <c r="G2889">
        <v>2</v>
      </c>
      <c r="H2889" s="2">
        <v>0.65286147045014176</v>
      </c>
      <c r="I2889" s="2">
        <v>0.65654873321247054</v>
      </c>
      <c r="J2889" s="2">
        <v>0.65842898079886736</v>
      </c>
      <c r="K2889" s="2">
        <v>0.64639599955523763</v>
      </c>
      <c r="L2889" s="2">
        <v>0.65851124962840268</v>
      </c>
      <c r="M2889" s="2">
        <v>0.66104326865190455</v>
      </c>
      <c r="N2889" s="2">
        <v>0.66013806568608202</v>
      </c>
      <c r="O2889" s="2">
        <v>0.65992295344545748</v>
      </c>
      <c r="P2889" s="2">
        <v>0.65809710298775448</v>
      </c>
      <c r="Q2889" s="2">
        <v>0.65788681717747877</v>
      </c>
      <c r="R2889" s="2">
        <v>0.64851143100379205</v>
      </c>
      <c r="S2889" s="2">
        <v>0.63991421670322601</v>
      </c>
      <c r="T2889" s="2">
        <v>0.64253522028731958</v>
      </c>
      <c r="U2889" s="2">
        <v>0.63868073770229339</v>
      </c>
      <c r="V2889" s="2">
        <v>0.63445487049412053</v>
      </c>
      <c r="W2889" s="2">
        <v>0.63591636187854805</v>
      </c>
      <c r="X2889" s="2">
        <v>0.64742358251898735</v>
      </c>
      <c r="Y2889" s="2">
        <v>0.66058278931423386</v>
      </c>
      <c r="Z2889" s="2">
        <v>0.6546809362177729</v>
      </c>
      <c r="AA2889" s="2">
        <v>0.63986434575492468</v>
      </c>
      <c r="AB2889" s="2">
        <v>0.62785370830717979</v>
      </c>
      <c r="AC2889" s="2">
        <v>0.59098299895146333</v>
      </c>
      <c r="AD2889" s="2">
        <v>0.62020540915373334</v>
      </c>
      <c r="AE2889" s="2">
        <v>0.64684873814021127</v>
      </c>
    </row>
    <row r="2890" spans="1:31" x14ac:dyDescent="0.25">
      <c r="A2890">
        <v>35</v>
      </c>
      <c r="B2890">
        <v>36</v>
      </c>
      <c r="C2890">
        <v>2050</v>
      </c>
      <c r="D2890" t="s">
        <v>4</v>
      </c>
      <c r="E2890" t="s">
        <v>44</v>
      </c>
      <c r="F2890">
        <v>0</v>
      </c>
      <c r="G2890">
        <v>2</v>
      </c>
      <c r="H2890" s="1">
        <v>2.7629907088010022</v>
      </c>
      <c r="I2890" s="1">
        <v>2.7543349055240078</v>
      </c>
      <c r="J2890" s="1">
        <v>2.748166094495549</v>
      </c>
      <c r="K2890" s="1">
        <v>2.7619847957243868</v>
      </c>
      <c r="L2890" s="1">
        <v>2.7643289377492399</v>
      </c>
      <c r="M2890" s="1">
        <v>2.7567727759830509</v>
      </c>
      <c r="N2890" s="1">
        <v>2.7551869894432088</v>
      </c>
      <c r="O2890" s="1">
        <v>2.7684032937743899</v>
      </c>
      <c r="P2890" s="1">
        <v>2.7689902067376808</v>
      </c>
      <c r="Q2890" s="1">
        <v>2.7709651516643312</v>
      </c>
      <c r="R2890" s="1">
        <v>2.7234744357896612</v>
      </c>
      <c r="S2890" s="1">
        <v>2.6717192317046008</v>
      </c>
      <c r="T2890" s="1">
        <v>2.6875144492374181</v>
      </c>
      <c r="U2890" s="1">
        <v>2.7427903277008561</v>
      </c>
      <c r="V2890" s="1">
        <v>2.7718686495928888</v>
      </c>
      <c r="W2890" s="1">
        <v>2.7337795777581819</v>
      </c>
      <c r="X2890" s="1">
        <v>2.737256860436307</v>
      </c>
      <c r="Y2890" s="1">
        <v>2.7557489563747</v>
      </c>
      <c r="Z2890" s="1">
        <v>2.7680848149609698</v>
      </c>
      <c r="AA2890" s="1">
        <v>2.8085053282250381</v>
      </c>
      <c r="AB2890" s="1">
        <v>2.8465058071833358</v>
      </c>
      <c r="AC2890" s="1">
        <v>2.9005438221000892</v>
      </c>
      <c r="AD2890" s="1">
        <v>2.8541719275917909</v>
      </c>
      <c r="AE2890" s="1">
        <v>2.7906229640547582</v>
      </c>
    </row>
    <row r="2891" spans="1:31" x14ac:dyDescent="0.25">
      <c r="A2891">
        <v>35</v>
      </c>
      <c r="B2891">
        <v>36</v>
      </c>
      <c r="C2891">
        <v>2050</v>
      </c>
      <c r="D2891" t="s">
        <v>4</v>
      </c>
      <c r="E2891" t="s">
        <v>45</v>
      </c>
      <c r="F2891">
        <v>0</v>
      </c>
      <c r="G2891">
        <v>2</v>
      </c>
      <c r="H2891" s="2">
        <v>0.69074767720025043</v>
      </c>
      <c r="I2891" s="2">
        <v>0.68858372638100207</v>
      </c>
      <c r="J2891" s="2">
        <v>0.68704152362388737</v>
      </c>
      <c r="K2891" s="2">
        <v>0.69049619893109671</v>
      </c>
      <c r="L2891" s="2">
        <v>0.69108223443731009</v>
      </c>
      <c r="M2891" s="2">
        <v>0.68919319399576273</v>
      </c>
      <c r="N2891" s="2">
        <v>0.68879674736080232</v>
      </c>
      <c r="O2891" s="2">
        <v>0.69210082344359747</v>
      </c>
      <c r="P2891" s="2">
        <v>0.69224755168442031</v>
      </c>
      <c r="Q2891" s="2">
        <v>0.6927412879160828</v>
      </c>
      <c r="R2891" s="2">
        <v>0.68086860894741519</v>
      </c>
      <c r="S2891" s="2">
        <v>0.66792980792615031</v>
      </c>
      <c r="T2891" s="2">
        <v>0.67187861230935453</v>
      </c>
      <c r="U2891" s="2">
        <v>0.68569758192521391</v>
      </c>
      <c r="V2891" s="2">
        <v>0.6929671623982222</v>
      </c>
      <c r="W2891" s="2">
        <v>0.68344489443954559</v>
      </c>
      <c r="X2891" s="2">
        <v>0.68431421510907686</v>
      </c>
      <c r="Y2891" s="2">
        <v>0.68893723909367488</v>
      </c>
      <c r="Z2891" s="2">
        <v>0.69202120374024256</v>
      </c>
      <c r="AA2891" s="2">
        <v>0.70212633205625941</v>
      </c>
      <c r="AB2891" s="2">
        <v>0.71162645179583395</v>
      </c>
      <c r="AC2891" s="2">
        <v>0.7251359555250223</v>
      </c>
      <c r="AD2891" s="2">
        <v>0.71354298189794763</v>
      </c>
      <c r="AE2891" s="2">
        <v>0.69765574101368955</v>
      </c>
    </row>
    <row r="2892" spans="1:31" x14ac:dyDescent="0.25">
      <c r="A2892">
        <v>36</v>
      </c>
      <c r="B2892">
        <v>35</v>
      </c>
      <c r="C2892">
        <v>2050</v>
      </c>
      <c r="D2892" t="s">
        <v>4</v>
      </c>
      <c r="E2892" t="s">
        <v>44</v>
      </c>
      <c r="F2892">
        <v>0</v>
      </c>
      <c r="G2892">
        <v>2</v>
      </c>
      <c r="H2892" s="1">
        <v>2.6501530775550881</v>
      </c>
      <c r="I2892" s="1">
        <v>2.6420124803143961</v>
      </c>
      <c r="J2892" s="1">
        <v>2.6365619604945429</v>
      </c>
      <c r="K2892" s="1">
        <v>2.6495991115505819</v>
      </c>
      <c r="L2892" s="1">
        <v>2.6512403589240261</v>
      </c>
      <c r="M2892" s="1">
        <v>2.6453928278030019</v>
      </c>
      <c r="N2892" s="1">
        <v>2.6430839282845739</v>
      </c>
      <c r="O2892" s="1">
        <v>2.654965047377984</v>
      </c>
      <c r="P2892" s="1">
        <v>2.6555122214837108</v>
      </c>
      <c r="Q2892" s="1">
        <v>2.6573735546918051</v>
      </c>
      <c r="R2892" s="1">
        <v>2.6134256532600131</v>
      </c>
      <c r="S2892" s="1">
        <v>2.5654982233037571</v>
      </c>
      <c r="T2892" s="1">
        <v>2.5820703294673448</v>
      </c>
      <c r="U2892" s="1">
        <v>2.6377260068486472</v>
      </c>
      <c r="V2892" s="1">
        <v>2.6671482658615999</v>
      </c>
      <c r="W2892" s="1">
        <v>2.6295349541368971</v>
      </c>
      <c r="X2892" s="1">
        <v>2.6303040228599701</v>
      </c>
      <c r="Y2892" s="1">
        <v>2.6445137533581651</v>
      </c>
      <c r="Z2892" s="1">
        <v>2.6547923623026959</v>
      </c>
      <c r="AA2892" s="1">
        <v>2.6940531590452048</v>
      </c>
      <c r="AB2892" s="1">
        <v>2.731375007410517</v>
      </c>
      <c r="AC2892" s="1">
        <v>2.7874740771069209</v>
      </c>
      <c r="AD2892" s="1">
        <v>2.7396058756880421</v>
      </c>
      <c r="AE2892" s="1">
        <v>2.676507571351908</v>
      </c>
    </row>
    <row r="2893" spans="1:31" x14ac:dyDescent="0.25">
      <c r="A2893">
        <v>36</v>
      </c>
      <c r="B2893">
        <v>35</v>
      </c>
      <c r="C2893">
        <v>2050</v>
      </c>
      <c r="D2893" t="s">
        <v>4</v>
      </c>
      <c r="E2893" t="s">
        <v>45</v>
      </c>
      <c r="F2893">
        <v>0</v>
      </c>
      <c r="G2893">
        <v>2</v>
      </c>
      <c r="H2893" s="2">
        <v>0.66253826938877192</v>
      </c>
      <c r="I2893" s="2">
        <v>0.66050312007859902</v>
      </c>
      <c r="J2893" s="2">
        <v>0.65914049012363585</v>
      </c>
      <c r="K2893" s="2">
        <v>0.66239977788764559</v>
      </c>
      <c r="L2893" s="2">
        <v>0.66281008973100652</v>
      </c>
      <c r="M2893" s="2">
        <v>0.66134820695075047</v>
      </c>
      <c r="N2893" s="2">
        <v>0.66077098207114349</v>
      </c>
      <c r="O2893" s="2">
        <v>0.663741261844496</v>
      </c>
      <c r="P2893" s="2">
        <v>0.66387805537092781</v>
      </c>
      <c r="Q2893" s="2">
        <v>0.66434338867295128</v>
      </c>
      <c r="R2893" s="2">
        <v>0.65335641331500316</v>
      </c>
      <c r="S2893" s="2">
        <v>0.64137455582593916</v>
      </c>
      <c r="T2893" s="2">
        <v>0.64551758236683621</v>
      </c>
      <c r="U2893" s="2">
        <v>0.6594315017121618</v>
      </c>
      <c r="V2893" s="2">
        <v>0.66678706646540009</v>
      </c>
      <c r="W2893" s="2">
        <v>0.65738373853422427</v>
      </c>
      <c r="X2893" s="2">
        <v>0.65757600571499253</v>
      </c>
      <c r="Y2893" s="2">
        <v>0.66112843833954116</v>
      </c>
      <c r="Z2893" s="2">
        <v>0.66369809057567397</v>
      </c>
      <c r="AA2893" s="2">
        <v>0.67351328976130131</v>
      </c>
      <c r="AB2893" s="2">
        <v>0.68284375185262924</v>
      </c>
      <c r="AC2893" s="2">
        <v>0.69686851927673032</v>
      </c>
      <c r="AD2893" s="2">
        <v>0.68490146892201043</v>
      </c>
      <c r="AE2893" s="2">
        <v>0.66912689283797688</v>
      </c>
    </row>
    <row r="2894" spans="1:31" x14ac:dyDescent="0.25">
      <c r="A2894">
        <v>37</v>
      </c>
      <c r="B2894">
        <v>38</v>
      </c>
      <c r="C2894">
        <v>2050</v>
      </c>
      <c r="D2894" t="s">
        <v>4</v>
      </c>
      <c r="E2894" t="s">
        <v>38</v>
      </c>
      <c r="F2894">
        <v>0</v>
      </c>
      <c r="G2894">
        <v>2</v>
      </c>
      <c r="H2894" s="1">
        <v>6.6927965066621864</v>
      </c>
      <c r="I2894" s="1">
        <v>6.4589372751651428</v>
      </c>
      <c r="J2894" s="1">
        <v>6.303025812924691</v>
      </c>
      <c r="K2894" s="1">
        <v>6.1154648306457489</v>
      </c>
      <c r="L2894" s="1">
        <v>5.938133362513252</v>
      </c>
      <c r="M2894" s="1">
        <v>5.9427138984593348</v>
      </c>
      <c r="N2894" s="1">
        <v>5.5204907140832038</v>
      </c>
      <c r="O2894" s="1">
        <v>4.5459323454755216</v>
      </c>
      <c r="P2894" s="1">
        <v>3.6879629583771409</v>
      </c>
      <c r="Q2894" s="1">
        <v>3.7628735110822822</v>
      </c>
      <c r="R2894" s="1">
        <v>1.7451083864156951</v>
      </c>
      <c r="S2894" s="1">
        <v>-1.8468942594071791</v>
      </c>
      <c r="T2894" s="1">
        <v>-3.4567786460922769</v>
      </c>
      <c r="U2894" s="1">
        <v>-4.2844296505621884</v>
      </c>
      <c r="V2894" s="1">
        <v>-4.1220856088801563</v>
      </c>
      <c r="W2894" s="1">
        <v>-2.5328444259869931</v>
      </c>
      <c r="X2894" s="1">
        <v>1.3675738712106851</v>
      </c>
      <c r="Y2894" s="1">
        <v>3.53245164723561</v>
      </c>
      <c r="Z2894" s="1">
        <v>4.1915574463585408</v>
      </c>
      <c r="AA2894" s="1">
        <v>5.4031570648605323</v>
      </c>
      <c r="AB2894" s="1">
        <v>6.3469562982550851</v>
      </c>
      <c r="AC2894" s="1">
        <v>6.5649730662593457</v>
      </c>
      <c r="AD2894" s="1">
        <v>6.9438080472988144</v>
      </c>
      <c r="AE2894" s="1">
        <v>6.542811531151524</v>
      </c>
    </row>
    <row r="2895" spans="1:31" x14ac:dyDescent="0.25">
      <c r="A2895">
        <v>37</v>
      </c>
      <c r="B2895">
        <v>38</v>
      </c>
      <c r="C2895">
        <v>2050</v>
      </c>
      <c r="D2895" t="s">
        <v>4</v>
      </c>
      <c r="E2895" t="s">
        <v>41</v>
      </c>
      <c r="F2895">
        <v>0</v>
      </c>
      <c r="G2895">
        <v>2</v>
      </c>
      <c r="H2895" s="2">
        <v>0.41829978166638659</v>
      </c>
      <c r="I2895" s="2">
        <v>0.40368357969782143</v>
      </c>
      <c r="J2895" s="2">
        <v>0.39393911330779319</v>
      </c>
      <c r="K2895" s="2">
        <v>0.3822165519153593</v>
      </c>
      <c r="L2895" s="2">
        <v>0.37113333515707819</v>
      </c>
      <c r="M2895" s="2">
        <v>0.37141961865370843</v>
      </c>
      <c r="N2895" s="2">
        <v>0.34503066963020018</v>
      </c>
      <c r="O2895" s="2">
        <v>0.28412077159222021</v>
      </c>
      <c r="P2895" s="2">
        <v>0.23049768489857131</v>
      </c>
      <c r="Q2895" s="2">
        <v>0.23517959444264261</v>
      </c>
      <c r="R2895" s="2">
        <v>0.109069274150981</v>
      </c>
      <c r="S2895" s="2">
        <v>0.11543089121294869</v>
      </c>
      <c r="T2895" s="2">
        <v>0.21604866538076731</v>
      </c>
      <c r="U2895" s="2">
        <v>0.26777685316013677</v>
      </c>
      <c r="V2895" s="2">
        <v>0.25763035055500982</v>
      </c>
      <c r="W2895" s="2">
        <v>0.15830277662418701</v>
      </c>
      <c r="X2895" s="2">
        <v>8.5473366950667803E-2</v>
      </c>
      <c r="Y2895" s="2">
        <v>0.2207782279522256</v>
      </c>
      <c r="Z2895" s="2">
        <v>0.2619723403974088</v>
      </c>
      <c r="AA2895" s="2">
        <v>0.33769731655378332</v>
      </c>
      <c r="AB2895" s="2">
        <v>0.39668476864094282</v>
      </c>
      <c r="AC2895" s="2">
        <v>0.41031081664120911</v>
      </c>
      <c r="AD2895" s="2">
        <v>0.4339880029561759</v>
      </c>
      <c r="AE2895" s="2">
        <v>0.40892572069697031</v>
      </c>
    </row>
    <row r="2896" spans="1:31" x14ac:dyDescent="0.25">
      <c r="A2896">
        <v>38</v>
      </c>
      <c r="B2896">
        <v>37</v>
      </c>
      <c r="C2896">
        <v>2050</v>
      </c>
      <c r="D2896" t="s">
        <v>4</v>
      </c>
      <c r="E2896" t="s">
        <v>38</v>
      </c>
      <c r="F2896">
        <v>0</v>
      </c>
      <c r="G2896">
        <v>2</v>
      </c>
      <c r="H2896" s="1">
        <v>-6.6751005158746466</v>
      </c>
      <c r="I2896" s="1">
        <v>-6.4424813504138996</v>
      </c>
      <c r="J2896" s="1">
        <v>-6.2873606660427086</v>
      </c>
      <c r="K2896" s="1">
        <v>-6.1007491809212544</v>
      </c>
      <c r="L2896" s="1">
        <v>-5.924304533166894</v>
      </c>
      <c r="M2896" s="1">
        <v>-5.928841777088512</v>
      </c>
      <c r="N2896" s="1">
        <v>-5.508563882491055</v>
      </c>
      <c r="O2896" s="1">
        <v>-4.5378195009315769</v>
      </c>
      <c r="P2896" s="1">
        <v>-3.6817401254139668</v>
      </c>
      <c r="Q2896" s="1">
        <v>-3.7563175030243698</v>
      </c>
      <c r="R2896" s="1">
        <v>-1.7391794454601961</v>
      </c>
      <c r="S2896" s="1">
        <v>1.854291411174634</v>
      </c>
      <c r="T2896" s="1">
        <v>3.464822919208622</v>
      </c>
      <c r="U2896" s="1">
        <v>4.2929913304682987</v>
      </c>
      <c r="V2896" s="1">
        <v>4.1301561916005189</v>
      </c>
      <c r="W2896" s="1">
        <v>2.5395814866176329</v>
      </c>
      <c r="X2896" s="1">
        <v>-1.3622986691051231</v>
      </c>
      <c r="Y2896" s="1">
        <v>-3.526629017144606</v>
      </c>
      <c r="Z2896" s="1">
        <v>-4.1843923154168436</v>
      </c>
      <c r="AA2896" s="1">
        <v>-5.3917872316857753</v>
      </c>
      <c r="AB2896" s="1">
        <v>-6.3312192996984953</v>
      </c>
      <c r="AC2896" s="1">
        <v>-6.5480848100601774</v>
      </c>
      <c r="AD2896" s="1">
        <v>-6.9248151399764719</v>
      </c>
      <c r="AE2896" s="1">
        <v>-6.5259456066371371</v>
      </c>
    </row>
    <row r="2897" spans="1:31" x14ac:dyDescent="0.25">
      <c r="A2897">
        <v>38</v>
      </c>
      <c r="B2897">
        <v>37</v>
      </c>
      <c r="C2897">
        <v>2050</v>
      </c>
      <c r="D2897" t="s">
        <v>4</v>
      </c>
      <c r="E2897" t="s">
        <v>41</v>
      </c>
      <c r="F2897">
        <v>0</v>
      </c>
      <c r="G2897">
        <v>2</v>
      </c>
      <c r="H2897" s="2">
        <v>0.41719378224216552</v>
      </c>
      <c r="I2897" s="2">
        <v>0.40265508440086872</v>
      </c>
      <c r="J2897" s="2">
        <v>0.39296004162766929</v>
      </c>
      <c r="K2897" s="2">
        <v>0.3812968238075784</v>
      </c>
      <c r="L2897" s="2">
        <v>0.37026903332293087</v>
      </c>
      <c r="M2897" s="2">
        <v>0.370552611068032</v>
      </c>
      <c r="N2897" s="2">
        <v>0.34428524265569088</v>
      </c>
      <c r="O2897" s="2">
        <v>0.28361371880822361</v>
      </c>
      <c r="P2897" s="2">
        <v>0.23010875783837301</v>
      </c>
      <c r="Q2897" s="2">
        <v>0.23476984393902309</v>
      </c>
      <c r="R2897" s="2">
        <v>0.1086987153412623</v>
      </c>
      <c r="S2897" s="2">
        <v>0.1158932131984146</v>
      </c>
      <c r="T2897" s="2">
        <v>0.2165514324505389</v>
      </c>
      <c r="U2897" s="2">
        <v>0.26831195815426873</v>
      </c>
      <c r="V2897" s="2">
        <v>0.25813476197503238</v>
      </c>
      <c r="W2897" s="2">
        <v>0.15872384291360209</v>
      </c>
      <c r="X2897" s="2">
        <v>8.5143666819070193E-2</v>
      </c>
      <c r="Y2897" s="2">
        <v>0.22041431357153779</v>
      </c>
      <c r="Z2897" s="2">
        <v>0.26152451971355273</v>
      </c>
      <c r="AA2897" s="2">
        <v>0.33698670198036101</v>
      </c>
      <c r="AB2897" s="2">
        <v>0.39570120623115601</v>
      </c>
      <c r="AC2897" s="2">
        <v>0.40925530062876109</v>
      </c>
      <c r="AD2897" s="2">
        <v>0.43280094624852949</v>
      </c>
      <c r="AE2897" s="2">
        <v>0.40787160041482112</v>
      </c>
    </row>
    <row r="2898" spans="1:31" x14ac:dyDescent="0.25">
      <c r="A2898">
        <v>37</v>
      </c>
      <c r="B2898">
        <v>38</v>
      </c>
      <c r="C2898">
        <v>2050</v>
      </c>
      <c r="D2898" t="s">
        <v>4</v>
      </c>
      <c r="E2898" t="s">
        <v>42</v>
      </c>
      <c r="F2898">
        <v>0</v>
      </c>
      <c r="G2898">
        <v>2</v>
      </c>
      <c r="H2898" s="1">
        <v>-0.7905225083214652</v>
      </c>
      <c r="I2898" s="1">
        <v>-0.70631946796726286</v>
      </c>
      <c r="J2898" s="1">
        <v>-0.66224386904689947</v>
      </c>
      <c r="K2898" s="1">
        <v>-0.59474049735371048</v>
      </c>
      <c r="L2898" s="1">
        <v>-0.47651387707419102</v>
      </c>
      <c r="M2898" s="1">
        <v>-0.50180221549820248</v>
      </c>
      <c r="N2898" s="1">
        <v>-0.3404665866694051</v>
      </c>
      <c r="O2898" s="1">
        <v>0.38425334429569502</v>
      </c>
      <c r="P2898" s="1">
        <v>1.53567999395263</v>
      </c>
      <c r="Q2898" s="1">
        <v>1.630852827561692</v>
      </c>
      <c r="R2898" s="1">
        <v>3.4816100902360421</v>
      </c>
      <c r="S2898" s="1">
        <v>3.9308394420925858</v>
      </c>
      <c r="T2898" s="1">
        <v>2.9241178773672258</v>
      </c>
      <c r="U2898" s="1">
        <v>1.8638039195545979</v>
      </c>
      <c r="V2898" s="1">
        <v>1.8908258983330419</v>
      </c>
      <c r="W2898" s="1">
        <v>3.2750170494348501</v>
      </c>
      <c r="X2898" s="1">
        <v>3.4028608063087389</v>
      </c>
      <c r="Y2898" s="1">
        <v>1.558910727247627</v>
      </c>
      <c r="Z2898" s="1">
        <v>0.90087282878621688</v>
      </c>
      <c r="AA2898" s="1">
        <v>2.6939443523803581E-2</v>
      </c>
      <c r="AB2898" s="1">
        <v>-0.38298616093641141</v>
      </c>
      <c r="AC2898" s="1">
        <v>-0.51915424061536086</v>
      </c>
      <c r="AD2898" s="1">
        <v>-0.76920853872773842</v>
      </c>
      <c r="AE2898" s="1">
        <v>-0.70631733140422137</v>
      </c>
    </row>
    <row r="2899" spans="1:31" x14ac:dyDescent="0.25">
      <c r="A2899">
        <v>37</v>
      </c>
      <c r="B2899">
        <v>38</v>
      </c>
      <c r="C2899">
        <v>2050</v>
      </c>
      <c r="D2899" t="s">
        <v>4</v>
      </c>
      <c r="E2899" t="s">
        <v>43</v>
      </c>
      <c r="F2899">
        <v>0</v>
      </c>
      <c r="G2899">
        <v>2</v>
      </c>
      <c r="H2899" s="2">
        <v>4.9407656770091582E-2</v>
      </c>
      <c r="I2899" s="2">
        <v>4.4144966747953929E-2</v>
      </c>
      <c r="J2899" s="2">
        <v>4.1390241815431217E-2</v>
      </c>
      <c r="K2899" s="2">
        <v>3.7171281084606912E-2</v>
      </c>
      <c r="L2899" s="2">
        <v>2.9782117317136939E-2</v>
      </c>
      <c r="M2899" s="2">
        <v>3.1362638468637648E-2</v>
      </c>
      <c r="N2899" s="2">
        <v>2.1279161666837819E-2</v>
      </c>
      <c r="O2899" s="2">
        <v>2.4015834018480939E-2</v>
      </c>
      <c r="P2899" s="2">
        <v>9.5979999622039389E-2</v>
      </c>
      <c r="Q2899" s="2">
        <v>0.10192830172260579</v>
      </c>
      <c r="R2899" s="2">
        <v>0.2176006306397526</v>
      </c>
      <c r="S2899" s="2">
        <v>0.24567746513078659</v>
      </c>
      <c r="T2899" s="2">
        <v>0.18275736733545159</v>
      </c>
      <c r="U2899" s="2">
        <v>0.1164877449721624</v>
      </c>
      <c r="V2899" s="2">
        <v>0.11817661864581511</v>
      </c>
      <c r="W2899" s="2">
        <v>0.2046885655896781</v>
      </c>
      <c r="X2899" s="2">
        <v>0.21267880039429621</v>
      </c>
      <c r="Y2899" s="2">
        <v>9.7431920452976661E-2</v>
      </c>
      <c r="Z2899" s="2">
        <v>5.6304551799138562E-2</v>
      </c>
      <c r="AA2899" s="2">
        <v>1.683715220237724E-3</v>
      </c>
      <c r="AB2899" s="2">
        <v>2.393663505852571E-2</v>
      </c>
      <c r="AC2899" s="2">
        <v>3.2447140038460047E-2</v>
      </c>
      <c r="AD2899" s="2">
        <v>4.8075533670483651E-2</v>
      </c>
      <c r="AE2899" s="2">
        <v>4.4144833212763843E-2</v>
      </c>
    </row>
    <row r="2900" spans="1:31" x14ac:dyDescent="0.25">
      <c r="A2900">
        <v>38</v>
      </c>
      <c r="B2900">
        <v>37</v>
      </c>
      <c r="C2900">
        <v>2050</v>
      </c>
      <c r="D2900" t="s">
        <v>4</v>
      </c>
      <c r="E2900" t="s">
        <v>42</v>
      </c>
      <c r="F2900">
        <v>0</v>
      </c>
      <c r="G2900">
        <v>2</v>
      </c>
      <c r="H2900" s="1">
        <v>0.98714462818304327</v>
      </c>
      <c r="I2900" s="1">
        <v>0.8891630763144347</v>
      </c>
      <c r="J2900" s="1">
        <v>0.83630105662449161</v>
      </c>
      <c r="K2900" s="1">
        <v>0.75824771651478473</v>
      </c>
      <c r="L2900" s="1">
        <v>0.63016753647815382</v>
      </c>
      <c r="M2900" s="1">
        <v>0.65593689739617966</v>
      </c>
      <c r="N2900" s="1">
        <v>0.47298693769333988</v>
      </c>
      <c r="O2900" s="1">
        <v>-0.29411062714069991</v>
      </c>
      <c r="P2900" s="1">
        <v>-1.4665374054729321</v>
      </c>
      <c r="Q2900" s="1">
        <v>-1.558008293584825</v>
      </c>
      <c r="R2900" s="1">
        <v>-3.4157329685082769</v>
      </c>
      <c r="S2900" s="1">
        <v>-3.8486488668985999</v>
      </c>
      <c r="T2900" s="1">
        <v>-2.8347370649633881</v>
      </c>
      <c r="U2900" s="1">
        <v>-1.768674142820083</v>
      </c>
      <c r="V2900" s="1">
        <v>-1.8011527569956549</v>
      </c>
      <c r="W2900" s="1">
        <v>-3.2001608202054692</v>
      </c>
      <c r="X2900" s="1">
        <v>-3.34424744958033</v>
      </c>
      <c r="Y2900" s="1">
        <v>-1.4942148373475921</v>
      </c>
      <c r="Z2900" s="1">
        <v>-0.8212602627673451</v>
      </c>
      <c r="AA2900" s="1">
        <v>9.9392036195717834E-2</v>
      </c>
      <c r="AB2900" s="1">
        <v>0.55784170045407133</v>
      </c>
      <c r="AC2900" s="1">
        <v>0.7068015317172609</v>
      </c>
      <c r="AD2900" s="1">
        <v>0.98024084230937603</v>
      </c>
      <c r="AE2900" s="1">
        <v>0.89371649267517284</v>
      </c>
    </row>
    <row r="2901" spans="1:31" x14ac:dyDescent="0.25">
      <c r="A2901">
        <v>38</v>
      </c>
      <c r="B2901">
        <v>37</v>
      </c>
      <c r="C2901">
        <v>2050</v>
      </c>
      <c r="D2901" t="s">
        <v>4</v>
      </c>
      <c r="E2901" t="s">
        <v>43</v>
      </c>
      <c r="F2901">
        <v>0</v>
      </c>
      <c r="G2901">
        <v>2</v>
      </c>
      <c r="H2901" s="2">
        <v>6.1696539261440198E-2</v>
      </c>
      <c r="I2901" s="2">
        <v>5.5572692269652169E-2</v>
      </c>
      <c r="J2901" s="2">
        <v>5.2268816039030733E-2</v>
      </c>
      <c r="K2901" s="2">
        <v>4.7390482282174053E-2</v>
      </c>
      <c r="L2901" s="2">
        <v>3.9385471029884607E-2</v>
      </c>
      <c r="M2901" s="2">
        <v>4.0996056087261229E-2</v>
      </c>
      <c r="N2901" s="2">
        <v>2.9561683605833739E-2</v>
      </c>
      <c r="O2901" s="2">
        <v>1.8381914196293741E-2</v>
      </c>
      <c r="P2901" s="2">
        <v>9.1658587842058256E-2</v>
      </c>
      <c r="Q2901" s="2">
        <v>9.7375518349051532E-2</v>
      </c>
      <c r="R2901" s="2">
        <v>0.21348331053176731</v>
      </c>
      <c r="S2901" s="2">
        <v>0.24054055418116249</v>
      </c>
      <c r="T2901" s="2">
        <v>0.1771710665602117</v>
      </c>
      <c r="U2901" s="2">
        <v>0.1105421339262552</v>
      </c>
      <c r="V2901" s="2">
        <v>0.1125720473122284</v>
      </c>
      <c r="W2901" s="2">
        <v>0.2000100512628418</v>
      </c>
      <c r="X2901" s="2">
        <v>0.2090154655987706</v>
      </c>
      <c r="Y2901" s="2">
        <v>9.3388427334224478E-2</v>
      </c>
      <c r="Z2901" s="2">
        <v>5.1328766422959068E-2</v>
      </c>
      <c r="AA2901" s="2">
        <v>6.2120022622323646E-3</v>
      </c>
      <c r="AB2901" s="2">
        <v>3.4865106278379458E-2</v>
      </c>
      <c r="AC2901" s="2">
        <v>4.4175095732328813E-2</v>
      </c>
      <c r="AD2901" s="2">
        <v>6.1265052644336002E-2</v>
      </c>
      <c r="AE2901" s="2">
        <v>5.5857280792198302E-2</v>
      </c>
    </row>
    <row r="2902" spans="1:31" x14ac:dyDescent="0.25">
      <c r="A2902">
        <v>37</v>
      </c>
      <c r="B2902">
        <v>38</v>
      </c>
      <c r="C2902">
        <v>2050</v>
      </c>
      <c r="D2902" t="s">
        <v>4</v>
      </c>
      <c r="E2902" t="s">
        <v>44</v>
      </c>
      <c r="F2902">
        <v>0</v>
      </c>
      <c r="G2902">
        <v>2</v>
      </c>
      <c r="H2902" s="1">
        <v>6.7393212503747311</v>
      </c>
      <c r="I2902" s="1">
        <v>6.4974424133921547</v>
      </c>
      <c r="J2902" s="1">
        <v>6.3377205161229044</v>
      </c>
      <c r="K2902" s="1">
        <v>6.1443165896670378</v>
      </c>
      <c r="L2902" s="1">
        <v>5.9572219453397253</v>
      </c>
      <c r="M2902" s="1">
        <v>5.963862334294836</v>
      </c>
      <c r="N2902" s="1">
        <v>5.530979589631225</v>
      </c>
      <c r="O2902" s="1">
        <v>4.5621433035628121</v>
      </c>
      <c r="P2902" s="1">
        <v>3.9949197521587618</v>
      </c>
      <c r="Q2902" s="1">
        <v>4.1010849790720831</v>
      </c>
      <c r="R2902" s="1">
        <v>3.8944848312417149</v>
      </c>
      <c r="S2902" s="1">
        <v>4.3430999441576228</v>
      </c>
      <c r="T2902" s="1">
        <v>4.5276687123527681</v>
      </c>
      <c r="U2902" s="1">
        <v>4.6722695214599419</v>
      </c>
      <c r="V2902" s="1">
        <v>4.5350647564002706</v>
      </c>
      <c r="W2902" s="1">
        <v>4.1401736147584831</v>
      </c>
      <c r="X2902" s="1">
        <v>3.6673859846395152</v>
      </c>
      <c r="Y2902" s="1">
        <v>3.8611419678102101</v>
      </c>
      <c r="Z2902" s="1">
        <v>4.2872748547030444</v>
      </c>
      <c r="AA2902" s="1">
        <v>5.4032242227367959</v>
      </c>
      <c r="AB2902" s="1">
        <v>6.3585008179152336</v>
      </c>
      <c r="AC2902" s="1">
        <v>6.58546828147092</v>
      </c>
      <c r="AD2902" s="1">
        <v>6.9862831300902366</v>
      </c>
      <c r="AE2902" s="1">
        <v>6.5808257008381048</v>
      </c>
    </row>
    <row r="2903" spans="1:31" x14ac:dyDescent="0.25">
      <c r="A2903">
        <v>37</v>
      </c>
      <c r="B2903">
        <v>38</v>
      </c>
      <c r="C2903">
        <v>2050</v>
      </c>
      <c r="D2903" t="s">
        <v>4</v>
      </c>
      <c r="E2903" t="s">
        <v>45</v>
      </c>
      <c r="F2903">
        <v>0</v>
      </c>
      <c r="G2903">
        <v>2</v>
      </c>
      <c r="H2903" s="2">
        <v>0.42120757814842069</v>
      </c>
      <c r="I2903" s="2">
        <v>0.40609015083700972</v>
      </c>
      <c r="J2903" s="2">
        <v>0.39610753225768153</v>
      </c>
      <c r="K2903" s="2">
        <v>0.38401978685418992</v>
      </c>
      <c r="L2903" s="2">
        <v>0.37232637158373277</v>
      </c>
      <c r="M2903" s="2">
        <v>0.37274139589342731</v>
      </c>
      <c r="N2903" s="2">
        <v>0.34568622435195162</v>
      </c>
      <c r="O2903" s="2">
        <v>0.28513395647267581</v>
      </c>
      <c r="P2903" s="2">
        <v>0.24968248450992259</v>
      </c>
      <c r="Q2903" s="2">
        <v>0.2563178111920052</v>
      </c>
      <c r="R2903" s="2">
        <v>0.24340530195260721</v>
      </c>
      <c r="S2903" s="2">
        <v>0.27144374650985142</v>
      </c>
      <c r="T2903" s="2">
        <v>0.28297929452204801</v>
      </c>
      <c r="U2903" s="2">
        <v>0.29201684509124642</v>
      </c>
      <c r="V2903" s="2">
        <v>0.28344154727501691</v>
      </c>
      <c r="W2903" s="2">
        <v>0.25876085092240519</v>
      </c>
      <c r="X2903" s="2">
        <v>0.2292116240399697</v>
      </c>
      <c r="Y2903" s="2">
        <v>0.24132137298813811</v>
      </c>
      <c r="Z2903" s="2">
        <v>0.26795467841894027</v>
      </c>
      <c r="AA2903" s="2">
        <v>0.33770151392104969</v>
      </c>
      <c r="AB2903" s="2">
        <v>0.39740630111970221</v>
      </c>
      <c r="AC2903" s="2">
        <v>0.4115917675919325</v>
      </c>
      <c r="AD2903" s="2">
        <v>0.43664269563063979</v>
      </c>
      <c r="AE2903" s="2">
        <v>0.41130160630238161</v>
      </c>
    </row>
    <row r="2904" spans="1:31" x14ac:dyDescent="0.25">
      <c r="A2904">
        <v>38</v>
      </c>
      <c r="B2904">
        <v>37</v>
      </c>
      <c r="C2904">
        <v>2050</v>
      </c>
      <c r="D2904" t="s">
        <v>4</v>
      </c>
      <c r="E2904" t="s">
        <v>44</v>
      </c>
      <c r="F2904">
        <v>0</v>
      </c>
      <c r="G2904">
        <v>2</v>
      </c>
      <c r="H2904" s="1">
        <v>6.7476974898094406</v>
      </c>
      <c r="I2904" s="1">
        <v>6.5035511012608991</v>
      </c>
      <c r="J2904" s="1">
        <v>6.3427362866677868</v>
      </c>
      <c r="K2904" s="1">
        <v>6.1476890103608239</v>
      </c>
      <c r="L2904" s="1">
        <v>5.9577256839949211</v>
      </c>
      <c r="M2904" s="1">
        <v>5.9650161802895214</v>
      </c>
      <c r="N2904" s="1">
        <v>5.5288328506759408</v>
      </c>
      <c r="O2904" s="1">
        <v>4.5473406386625594</v>
      </c>
      <c r="P2904" s="1">
        <v>3.9630723325135682</v>
      </c>
      <c r="Q2904" s="1">
        <v>4.0666092787980421</v>
      </c>
      <c r="R2904" s="1">
        <v>3.8330114604140699</v>
      </c>
      <c r="S2904" s="1">
        <v>4.2720597769970272</v>
      </c>
      <c r="T2904" s="1">
        <v>4.4766876246786076</v>
      </c>
      <c r="U2904" s="1">
        <v>4.6430574826246049</v>
      </c>
      <c r="V2904" s="1">
        <v>4.5058119602408127</v>
      </c>
      <c r="W2904" s="1">
        <v>4.0854012535305717</v>
      </c>
      <c r="X2904" s="1">
        <v>3.6110730632140542</v>
      </c>
      <c r="Y2904" s="1">
        <v>3.8301162129517712</v>
      </c>
      <c r="Z2904" s="1">
        <v>4.2642241344141638</v>
      </c>
      <c r="AA2904" s="1">
        <v>5.3927032487082851</v>
      </c>
      <c r="AB2904" s="1">
        <v>6.3557474134550214</v>
      </c>
      <c r="AC2904" s="1">
        <v>6.5861204881917166</v>
      </c>
      <c r="AD2904" s="1">
        <v>6.9938499291719696</v>
      </c>
      <c r="AE2904" s="1">
        <v>6.5868577660418746</v>
      </c>
    </row>
    <row r="2905" spans="1:31" x14ac:dyDescent="0.25">
      <c r="A2905">
        <v>38</v>
      </c>
      <c r="B2905">
        <v>37</v>
      </c>
      <c r="C2905">
        <v>2050</v>
      </c>
      <c r="D2905" t="s">
        <v>4</v>
      </c>
      <c r="E2905" t="s">
        <v>45</v>
      </c>
      <c r="F2905">
        <v>0</v>
      </c>
      <c r="G2905">
        <v>2</v>
      </c>
      <c r="H2905" s="2">
        <v>0.42173109311308998</v>
      </c>
      <c r="I2905" s="2">
        <v>0.40647194382880619</v>
      </c>
      <c r="J2905" s="2">
        <v>0.39642101791673667</v>
      </c>
      <c r="K2905" s="2">
        <v>0.3842305631475515</v>
      </c>
      <c r="L2905" s="2">
        <v>0.37235785524968262</v>
      </c>
      <c r="M2905" s="2">
        <v>0.37281351126809509</v>
      </c>
      <c r="N2905" s="2">
        <v>0.3455520531672463</v>
      </c>
      <c r="O2905" s="2">
        <v>0.28420878991640991</v>
      </c>
      <c r="P2905" s="2">
        <v>0.24769202078209801</v>
      </c>
      <c r="Q2905" s="2">
        <v>0.25416307992487758</v>
      </c>
      <c r="R2905" s="2">
        <v>0.2395632162758794</v>
      </c>
      <c r="S2905" s="2">
        <v>0.2670037360623142</v>
      </c>
      <c r="T2905" s="2">
        <v>0.27979297654241297</v>
      </c>
      <c r="U2905" s="2">
        <v>0.29019109266403781</v>
      </c>
      <c r="V2905" s="2">
        <v>0.28161324751505079</v>
      </c>
      <c r="W2905" s="2">
        <v>0.25533757834566068</v>
      </c>
      <c r="X2905" s="2">
        <v>0.22569206645087839</v>
      </c>
      <c r="Y2905" s="2">
        <v>0.2393822633094857</v>
      </c>
      <c r="Z2905" s="2">
        <v>0.26651400840088518</v>
      </c>
      <c r="AA2905" s="2">
        <v>0.33704395304426782</v>
      </c>
      <c r="AB2905" s="2">
        <v>0.39723421334093878</v>
      </c>
      <c r="AC2905" s="2">
        <v>0.41163253051198229</v>
      </c>
      <c r="AD2905" s="2">
        <v>0.4371156205732481</v>
      </c>
      <c r="AE2905" s="2">
        <v>0.41167861037761722</v>
      </c>
    </row>
    <row r="2906" spans="1:31" x14ac:dyDescent="0.25">
      <c r="A2906">
        <v>39</v>
      </c>
      <c r="B2906">
        <v>40</v>
      </c>
      <c r="C2906">
        <v>2050</v>
      </c>
      <c r="D2906" t="s">
        <v>4</v>
      </c>
      <c r="E2906" t="s">
        <v>38</v>
      </c>
      <c r="F2906">
        <v>0</v>
      </c>
      <c r="G2906">
        <v>2</v>
      </c>
      <c r="H2906" s="1">
        <v>5.1366341601903471</v>
      </c>
      <c r="I2906" s="1">
        <v>4.8092496501376818</v>
      </c>
      <c r="J2906" s="1">
        <v>4.532647164702686</v>
      </c>
      <c r="K2906" s="1">
        <v>4.3593142977211574</v>
      </c>
      <c r="L2906" s="1">
        <v>4.3132406916888204</v>
      </c>
      <c r="M2906" s="1">
        <v>4.2942934823155383</v>
      </c>
      <c r="N2906" s="1">
        <v>4.1896529800567368</v>
      </c>
      <c r="O2906" s="1">
        <v>3.4979778755718161</v>
      </c>
      <c r="P2906" s="1">
        <v>3.4069907681520939</v>
      </c>
      <c r="Q2906" s="1">
        <v>3.1910675401602928</v>
      </c>
      <c r="R2906" s="1">
        <v>3.166687089477275</v>
      </c>
      <c r="S2906" s="1">
        <v>2.882546404352083</v>
      </c>
      <c r="T2906" s="1">
        <v>1.6710851216868461</v>
      </c>
      <c r="U2906" s="1">
        <v>0.71578494437993068</v>
      </c>
      <c r="V2906" s="1">
        <v>0.58641410876891664</v>
      </c>
      <c r="W2906" s="1">
        <v>1.1990677272068251</v>
      </c>
      <c r="X2906" s="1">
        <v>1.953802170807053</v>
      </c>
      <c r="Y2906" s="1">
        <v>2.911847944208481</v>
      </c>
      <c r="Z2906" s="1">
        <v>3.8009170534329439</v>
      </c>
      <c r="AA2906" s="1">
        <v>4.7241179467217602</v>
      </c>
      <c r="AB2906" s="1">
        <v>5.5343998177086284</v>
      </c>
      <c r="AC2906" s="1">
        <v>5.8067696041604373</v>
      </c>
      <c r="AD2906" s="1">
        <v>5.9512481724535844</v>
      </c>
      <c r="AE2906" s="1">
        <v>5.386359260243724</v>
      </c>
    </row>
    <row r="2907" spans="1:31" x14ac:dyDescent="0.25">
      <c r="A2907">
        <v>39</v>
      </c>
      <c r="B2907">
        <v>40</v>
      </c>
      <c r="C2907">
        <v>2050</v>
      </c>
      <c r="D2907" t="s">
        <v>4</v>
      </c>
      <c r="E2907" t="s">
        <v>41</v>
      </c>
      <c r="F2907">
        <v>0</v>
      </c>
      <c r="G2907">
        <v>2</v>
      </c>
      <c r="H2907" s="2">
        <v>0.3210396350118967</v>
      </c>
      <c r="I2907" s="2">
        <v>0.30057810313360511</v>
      </c>
      <c r="J2907" s="2">
        <v>0.28329044779391788</v>
      </c>
      <c r="K2907" s="2">
        <v>0.27245714360757228</v>
      </c>
      <c r="L2907" s="2">
        <v>0.26957754323055128</v>
      </c>
      <c r="M2907" s="2">
        <v>0.26839334264472109</v>
      </c>
      <c r="N2907" s="2">
        <v>0.26185331125354611</v>
      </c>
      <c r="O2907" s="2">
        <v>0.2186236172232385</v>
      </c>
      <c r="P2907" s="2">
        <v>0.2129369230095059</v>
      </c>
      <c r="Q2907" s="2">
        <v>0.1994417212600183</v>
      </c>
      <c r="R2907" s="2">
        <v>0.19791794309232971</v>
      </c>
      <c r="S2907" s="2">
        <v>0.18015915027200519</v>
      </c>
      <c r="T2907" s="2">
        <v>0.10444282010542789</v>
      </c>
      <c r="U2907" s="2">
        <v>4.4736559023745667E-2</v>
      </c>
      <c r="V2907" s="2">
        <v>3.665088179805729E-2</v>
      </c>
      <c r="W2907" s="2">
        <v>7.4941732950426568E-2</v>
      </c>
      <c r="X2907" s="2">
        <v>0.1221126356754408</v>
      </c>
      <c r="Y2907" s="2">
        <v>0.18199049651303009</v>
      </c>
      <c r="Z2907" s="2">
        <v>0.237557315839559</v>
      </c>
      <c r="AA2907" s="2">
        <v>0.29525737167011001</v>
      </c>
      <c r="AB2907" s="2">
        <v>0.34589998860678922</v>
      </c>
      <c r="AC2907" s="2">
        <v>0.36292310026002728</v>
      </c>
      <c r="AD2907" s="2">
        <v>0.37195301077834902</v>
      </c>
      <c r="AE2907" s="2">
        <v>0.33664745376523281</v>
      </c>
    </row>
    <row r="2908" spans="1:31" x14ac:dyDescent="0.25">
      <c r="A2908">
        <v>40</v>
      </c>
      <c r="B2908">
        <v>39</v>
      </c>
      <c r="C2908">
        <v>2050</v>
      </c>
      <c r="D2908" t="s">
        <v>4</v>
      </c>
      <c r="E2908" t="s">
        <v>38</v>
      </c>
      <c r="F2908">
        <v>0</v>
      </c>
      <c r="G2908">
        <v>2</v>
      </c>
      <c r="H2908" s="1">
        <v>-5.1125887122504698</v>
      </c>
      <c r="I2908" s="1">
        <v>-4.7860079211494471</v>
      </c>
      <c r="J2908" s="1">
        <v>-4.5100184471071092</v>
      </c>
      <c r="K2908" s="1">
        <v>-4.3369867939744573</v>
      </c>
      <c r="L2908" s="1">
        <v>-4.2910085870879504</v>
      </c>
      <c r="M2908" s="1">
        <v>-4.2722416563330716</v>
      </c>
      <c r="N2908" s="1">
        <v>-4.1678513913507569</v>
      </c>
      <c r="O2908" s="1">
        <v>-3.477881893536737</v>
      </c>
      <c r="P2908" s="1">
        <v>-3.388998118263379</v>
      </c>
      <c r="Q2908" s="1">
        <v>-3.1733446309496331</v>
      </c>
      <c r="R2908" s="1">
        <v>-3.1533090496769178</v>
      </c>
      <c r="S2908" s="1">
        <v>-2.8700213346912071</v>
      </c>
      <c r="T2908" s="1">
        <v>-1.6572726393261701</v>
      </c>
      <c r="U2908" s="1">
        <v>-0.70006452522544493</v>
      </c>
      <c r="V2908" s="1">
        <v>-0.57108422716796048</v>
      </c>
      <c r="W2908" s="1">
        <v>-1.1872898069233599</v>
      </c>
      <c r="X2908" s="1">
        <v>-1.942264692884198</v>
      </c>
      <c r="Y2908" s="1">
        <v>-2.894775131442727</v>
      </c>
      <c r="Z2908" s="1">
        <v>-3.7809311840845941</v>
      </c>
      <c r="AA2908" s="1">
        <v>-4.7010827218468672</v>
      </c>
      <c r="AB2908" s="1">
        <v>-5.5091008171373339</v>
      </c>
      <c r="AC2908" s="1">
        <v>-5.7807780368998074</v>
      </c>
      <c r="AD2908" s="1">
        <v>-5.9248985356651831</v>
      </c>
      <c r="AE2908" s="1">
        <v>-5.3616801275841022</v>
      </c>
    </row>
    <row r="2909" spans="1:31" x14ac:dyDescent="0.25">
      <c r="A2909">
        <v>40</v>
      </c>
      <c r="B2909">
        <v>39</v>
      </c>
      <c r="C2909">
        <v>2050</v>
      </c>
      <c r="D2909" t="s">
        <v>4</v>
      </c>
      <c r="E2909" t="s">
        <v>41</v>
      </c>
      <c r="F2909">
        <v>0</v>
      </c>
      <c r="G2909">
        <v>2</v>
      </c>
      <c r="H2909" s="2">
        <v>0.31953679451565442</v>
      </c>
      <c r="I2909" s="2">
        <v>0.29912549507184039</v>
      </c>
      <c r="J2909" s="2">
        <v>0.28187615294419432</v>
      </c>
      <c r="K2909" s="2">
        <v>0.27106167462340358</v>
      </c>
      <c r="L2909" s="2">
        <v>0.2681880366929969</v>
      </c>
      <c r="M2909" s="2">
        <v>0.26701510352081698</v>
      </c>
      <c r="N2909" s="2">
        <v>0.26049071195942231</v>
      </c>
      <c r="O2909" s="2">
        <v>0.21736761834604609</v>
      </c>
      <c r="P2909" s="2">
        <v>0.21181238239146119</v>
      </c>
      <c r="Q2909" s="2">
        <v>0.1983340394343521</v>
      </c>
      <c r="R2909" s="2">
        <v>0.19708181560480739</v>
      </c>
      <c r="S2909" s="2">
        <v>0.17937633341820039</v>
      </c>
      <c r="T2909" s="2">
        <v>0.1035795399578856</v>
      </c>
      <c r="U2909" s="2">
        <v>4.3754032826590308E-2</v>
      </c>
      <c r="V2909" s="2">
        <v>3.569276419799753E-2</v>
      </c>
      <c r="W2909" s="2">
        <v>7.4205612932710011E-2</v>
      </c>
      <c r="X2909" s="2">
        <v>0.1213915433052624</v>
      </c>
      <c r="Y2909" s="2">
        <v>0.18092344571517049</v>
      </c>
      <c r="Z2909" s="2">
        <v>0.23630819900528721</v>
      </c>
      <c r="AA2909" s="2">
        <v>0.2938176701154292</v>
      </c>
      <c r="AB2909" s="2">
        <v>0.34431880107108342</v>
      </c>
      <c r="AC2909" s="2">
        <v>0.36129862730623802</v>
      </c>
      <c r="AD2909" s="2">
        <v>0.37030615847907389</v>
      </c>
      <c r="AE2909" s="2">
        <v>0.33510500797400639</v>
      </c>
    </row>
    <row r="2910" spans="1:31" x14ac:dyDescent="0.25">
      <c r="A2910">
        <v>39</v>
      </c>
      <c r="B2910">
        <v>40</v>
      </c>
      <c r="C2910">
        <v>2050</v>
      </c>
      <c r="D2910" t="s">
        <v>4</v>
      </c>
      <c r="E2910" t="s">
        <v>42</v>
      </c>
      <c r="F2910">
        <v>0</v>
      </c>
      <c r="G2910">
        <v>2</v>
      </c>
      <c r="H2910" s="1">
        <v>5.8966410211232612</v>
      </c>
      <c r="I2910" s="1">
        <v>5.9962545721292146</v>
      </c>
      <c r="J2910" s="1">
        <v>6.0786916522230268</v>
      </c>
      <c r="K2910" s="1">
        <v>6.1446234116145551</v>
      </c>
      <c r="L2910" s="1">
        <v>6.1588338413131174</v>
      </c>
      <c r="M2910" s="1">
        <v>6.1307093466299118</v>
      </c>
      <c r="N2910" s="1">
        <v>6.1531202326388286</v>
      </c>
      <c r="O2910" s="1">
        <v>6.2341927664757808</v>
      </c>
      <c r="P2910" s="1">
        <v>5.8443942366785349</v>
      </c>
      <c r="Q2910" s="1">
        <v>5.9086358940063324</v>
      </c>
      <c r="R2910" s="1">
        <v>4.894438839285689</v>
      </c>
      <c r="S2910" s="1">
        <v>4.8384684864564704</v>
      </c>
      <c r="T2910" s="1">
        <v>5.6698722878819581</v>
      </c>
      <c r="U2910" s="1">
        <v>6.2658814470964277</v>
      </c>
      <c r="V2910" s="1">
        <v>6.1987332951315599</v>
      </c>
      <c r="W2910" s="1">
        <v>5.3218875809959556</v>
      </c>
      <c r="X2910" s="1">
        <v>5.0395882461466517</v>
      </c>
      <c r="Y2910" s="1">
        <v>5.905767293897985</v>
      </c>
      <c r="Z2910" s="1">
        <v>6.0316891938889077</v>
      </c>
      <c r="AA2910" s="1">
        <v>6.0251933768316102</v>
      </c>
      <c r="AB2910" s="1">
        <v>5.8123451899834162</v>
      </c>
      <c r="AC2910" s="1">
        <v>5.6946142153132246</v>
      </c>
      <c r="AD2910" s="1">
        <v>5.6291608250791896</v>
      </c>
      <c r="AE2910" s="1">
        <v>5.8123344714537239</v>
      </c>
    </row>
    <row r="2911" spans="1:31" x14ac:dyDescent="0.25">
      <c r="A2911">
        <v>39</v>
      </c>
      <c r="B2911">
        <v>40</v>
      </c>
      <c r="C2911">
        <v>2050</v>
      </c>
      <c r="D2911" t="s">
        <v>4</v>
      </c>
      <c r="E2911" t="s">
        <v>43</v>
      </c>
      <c r="F2911">
        <v>0</v>
      </c>
      <c r="G2911">
        <v>2</v>
      </c>
      <c r="H2911" s="2">
        <v>0.36854006382020382</v>
      </c>
      <c r="I2911" s="2">
        <v>0.37476591075807592</v>
      </c>
      <c r="J2911" s="2">
        <v>0.37991822826393917</v>
      </c>
      <c r="K2911" s="2">
        <v>0.38403896322590969</v>
      </c>
      <c r="L2911" s="2">
        <v>0.38492711508206978</v>
      </c>
      <c r="M2911" s="2">
        <v>0.38316933416436949</v>
      </c>
      <c r="N2911" s="2">
        <v>0.38457001453992679</v>
      </c>
      <c r="O2911" s="2">
        <v>0.3896370479047363</v>
      </c>
      <c r="P2911" s="2">
        <v>0.36527463979240837</v>
      </c>
      <c r="Q2911" s="2">
        <v>0.36928974337539577</v>
      </c>
      <c r="R2911" s="2">
        <v>0.30590242745535562</v>
      </c>
      <c r="S2911" s="2">
        <v>0.3024042804035294</v>
      </c>
      <c r="T2911" s="2">
        <v>0.35436701799262238</v>
      </c>
      <c r="U2911" s="2">
        <v>0.39161759044352668</v>
      </c>
      <c r="V2911" s="2">
        <v>0.38742083094572249</v>
      </c>
      <c r="W2911" s="2">
        <v>0.33261797381224723</v>
      </c>
      <c r="X2911" s="2">
        <v>0.31497426538416567</v>
      </c>
      <c r="Y2911" s="2">
        <v>0.36911045586862412</v>
      </c>
      <c r="Z2911" s="2">
        <v>0.37698057461805667</v>
      </c>
      <c r="AA2911" s="2">
        <v>0.37657458605197558</v>
      </c>
      <c r="AB2911" s="2">
        <v>0.36327157437396351</v>
      </c>
      <c r="AC2911" s="2">
        <v>0.35591338845707648</v>
      </c>
      <c r="AD2911" s="2">
        <v>0.3518225515674494</v>
      </c>
      <c r="AE2911" s="2">
        <v>0.36327090446585769</v>
      </c>
    </row>
    <row r="2912" spans="1:31" x14ac:dyDescent="0.25">
      <c r="A2912">
        <v>40</v>
      </c>
      <c r="B2912">
        <v>39</v>
      </c>
      <c r="C2912">
        <v>2050</v>
      </c>
      <c r="D2912" t="s">
        <v>4</v>
      </c>
      <c r="E2912" t="s">
        <v>42</v>
      </c>
      <c r="F2912">
        <v>0</v>
      </c>
      <c r="G2912">
        <v>2</v>
      </c>
      <c r="H2912" s="1">
        <v>-5.6294693773468074</v>
      </c>
      <c r="I2912" s="1">
        <v>-5.7380131389266262</v>
      </c>
      <c r="J2912" s="1">
        <v>-5.8272614567166077</v>
      </c>
      <c r="K2912" s="1">
        <v>-5.8965400366511513</v>
      </c>
      <c r="L2912" s="1">
        <v>-5.9118104568589462</v>
      </c>
      <c r="M2912" s="1">
        <v>-5.8856890579359362</v>
      </c>
      <c r="N2912" s="1">
        <v>-5.9108803581278773</v>
      </c>
      <c r="O2912" s="1">
        <v>-6.0109040771971696</v>
      </c>
      <c r="P2912" s="1">
        <v>-5.6444759045817081</v>
      </c>
      <c r="Q2912" s="1">
        <v>-5.711714680554504</v>
      </c>
      <c r="R2912" s="1">
        <v>-4.7457939526151431</v>
      </c>
      <c r="S2912" s="1">
        <v>-4.6993010457801017</v>
      </c>
      <c r="T2912" s="1">
        <v>-5.516400261652274</v>
      </c>
      <c r="U2912" s="1">
        <v>-6.0912101231576923</v>
      </c>
      <c r="V2912" s="1">
        <v>-6.0284012773431384</v>
      </c>
      <c r="W2912" s="1">
        <v>-5.1910218000685084</v>
      </c>
      <c r="X2912" s="1">
        <v>-4.9113940470037569</v>
      </c>
      <c r="Y2912" s="1">
        <v>-5.7160693742784714</v>
      </c>
      <c r="Z2912" s="1">
        <v>-5.8096239789072817</v>
      </c>
      <c r="AA2912" s="1">
        <v>-5.7692464337772584</v>
      </c>
      <c r="AB2912" s="1">
        <v>-5.5312451836357486</v>
      </c>
      <c r="AC2912" s="1">
        <v>-5.4058190235284727</v>
      </c>
      <c r="AD2912" s="1">
        <v>-5.3363870829858584</v>
      </c>
      <c r="AE2912" s="1">
        <v>-5.5381218863468096</v>
      </c>
    </row>
    <row r="2913" spans="1:31" x14ac:dyDescent="0.25">
      <c r="A2913">
        <v>40</v>
      </c>
      <c r="B2913">
        <v>39</v>
      </c>
      <c r="C2913">
        <v>2050</v>
      </c>
      <c r="D2913" t="s">
        <v>4</v>
      </c>
      <c r="E2913" t="s">
        <v>43</v>
      </c>
      <c r="F2913">
        <v>0</v>
      </c>
      <c r="G2913">
        <v>2</v>
      </c>
      <c r="H2913" s="2">
        <v>0.35184183608417552</v>
      </c>
      <c r="I2913" s="2">
        <v>0.35862582118291408</v>
      </c>
      <c r="J2913" s="2">
        <v>0.36420384104478798</v>
      </c>
      <c r="K2913" s="2">
        <v>0.36853375229069701</v>
      </c>
      <c r="L2913" s="2">
        <v>0.36948815355368408</v>
      </c>
      <c r="M2913" s="2">
        <v>0.36785556612099601</v>
      </c>
      <c r="N2913" s="2">
        <v>0.36943002238299227</v>
      </c>
      <c r="O2913" s="2">
        <v>0.3756815048248231</v>
      </c>
      <c r="P2913" s="2">
        <v>0.35277974403635681</v>
      </c>
      <c r="Q2913" s="2">
        <v>0.3569821675346565</v>
      </c>
      <c r="R2913" s="2">
        <v>0.29661212203844639</v>
      </c>
      <c r="S2913" s="2">
        <v>0.29370631536125641</v>
      </c>
      <c r="T2913" s="2">
        <v>0.34477501635326713</v>
      </c>
      <c r="U2913" s="2">
        <v>0.38070063269735582</v>
      </c>
      <c r="V2913" s="2">
        <v>0.37677507983394609</v>
      </c>
      <c r="W2913" s="2">
        <v>0.32443886250428178</v>
      </c>
      <c r="X2913" s="2">
        <v>0.30696212793773481</v>
      </c>
      <c r="Y2913" s="2">
        <v>0.35725433589240452</v>
      </c>
      <c r="Z2913" s="2">
        <v>0.3631014986817051</v>
      </c>
      <c r="AA2913" s="2">
        <v>0.3605779021110786</v>
      </c>
      <c r="AB2913" s="2">
        <v>0.34570282397723429</v>
      </c>
      <c r="AC2913" s="2">
        <v>0.33786368897052949</v>
      </c>
      <c r="AD2913" s="2">
        <v>0.33352419268661609</v>
      </c>
      <c r="AE2913" s="2">
        <v>0.3461326178966756</v>
      </c>
    </row>
    <row r="2914" spans="1:31" x14ac:dyDescent="0.25">
      <c r="A2914">
        <v>39</v>
      </c>
      <c r="B2914">
        <v>40</v>
      </c>
      <c r="C2914">
        <v>2050</v>
      </c>
      <c r="D2914" t="s">
        <v>4</v>
      </c>
      <c r="E2914" t="s">
        <v>44</v>
      </c>
      <c r="F2914">
        <v>0</v>
      </c>
      <c r="G2914">
        <v>2</v>
      </c>
      <c r="H2914" s="1">
        <v>7.8201909073645997</v>
      </c>
      <c r="I2914" s="1">
        <v>7.6866085558671404</v>
      </c>
      <c r="J2914" s="1">
        <v>7.5825709704883879</v>
      </c>
      <c r="K2914" s="1">
        <v>7.5339244764516851</v>
      </c>
      <c r="L2914" s="1">
        <v>7.5189945836756618</v>
      </c>
      <c r="M2914" s="1">
        <v>7.4850887506503936</v>
      </c>
      <c r="N2914" s="1">
        <v>7.4440634528869793</v>
      </c>
      <c r="O2914" s="1">
        <v>7.1484969516373766</v>
      </c>
      <c r="P2914" s="1">
        <v>6.7649486389768594</v>
      </c>
      <c r="Q2914" s="1">
        <v>6.7152729038963619</v>
      </c>
      <c r="R2914" s="1">
        <v>5.8295315998946524</v>
      </c>
      <c r="S2914" s="1">
        <v>5.6320379142611863</v>
      </c>
      <c r="T2914" s="1">
        <v>5.9110047576376497</v>
      </c>
      <c r="U2914" s="1">
        <v>6.3066328889248187</v>
      </c>
      <c r="V2914" s="1">
        <v>6.2264095569706797</v>
      </c>
      <c r="W2914" s="1">
        <v>5.4552956692729238</v>
      </c>
      <c r="X2914" s="1">
        <v>5.4050710090941303</v>
      </c>
      <c r="Y2914" s="1">
        <v>6.5845991358522573</v>
      </c>
      <c r="Z2914" s="1">
        <v>7.129393030178206</v>
      </c>
      <c r="AA2914" s="1">
        <v>7.6563859361159512</v>
      </c>
      <c r="AB2914" s="1">
        <v>8.0257671253143545</v>
      </c>
      <c r="AC2914" s="1">
        <v>8.1330931567915172</v>
      </c>
      <c r="AD2914" s="1">
        <v>8.1917523402955954</v>
      </c>
      <c r="AE2914" s="1">
        <v>7.9243989102305141</v>
      </c>
    </row>
    <row r="2915" spans="1:31" x14ac:dyDescent="0.25">
      <c r="A2915">
        <v>39</v>
      </c>
      <c r="B2915">
        <v>40</v>
      </c>
      <c r="C2915">
        <v>2050</v>
      </c>
      <c r="D2915" t="s">
        <v>4</v>
      </c>
      <c r="E2915" t="s">
        <v>45</v>
      </c>
      <c r="F2915">
        <v>0</v>
      </c>
      <c r="G2915">
        <v>2</v>
      </c>
      <c r="H2915" s="2">
        <v>0.48876193171028748</v>
      </c>
      <c r="I2915" s="2">
        <v>0.48041303474169628</v>
      </c>
      <c r="J2915" s="2">
        <v>0.47391068565552419</v>
      </c>
      <c r="K2915" s="2">
        <v>0.47087027977823032</v>
      </c>
      <c r="L2915" s="2">
        <v>0.46993716147972892</v>
      </c>
      <c r="M2915" s="2">
        <v>0.4678180469156496</v>
      </c>
      <c r="N2915" s="2">
        <v>0.46525396580543621</v>
      </c>
      <c r="O2915" s="2">
        <v>0.44678105947733598</v>
      </c>
      <c r="P2915" s="2">
        <v>0.42280928993605371</v>
      </c>
      <c r="Q2915" s="2">
        <v>0.41970455649352262</v>
      </c>
      <c r="R2915" s="2">
        <v>0.36434572499341578</v>
      </c>
      <c r="S2915" s="2">
        <v>0.35200236964132409</v>
      </c>
      <c r="T2915" s="2">
        <v>0.3694377973523531</v>
      </c>
      <c r="U2915" s="2">
        <v>0.39416455555780122</v>
      </c>
      <c r="V2915" s="2">
        <v>0.38915059731066748</v>
      </c>
      <c r="W2915" s="2">
        <v>0.34095597932955768</v>
      </c>
      <c r="X2915" s="2">
        <v>0.33781693806838309</v>
      </c>
      <c r="Y2915" s="2">
        <v>0.41153744599076608</v>
      </c>
      <c r="Z2915" s="2">
        <v>0.44558706438613788</v>
      </c>
      <c r="AA2915" s="2">
        <v>0.47852412100724689</v>
      </c>
      <c r="AB2915" s="2">
        <v>0.50161044533214716</v>
      </c>
      <c r="AC2915" s="2">
        <v>0.50831832229946983</v>
      </c>
      <c r="AD2915" s="2">
        <v>0.51198452126847471</v>
      </c>
      <c r="AE2915" s="2">
        <v>0.49527493188940708</v>
      </c>
    </row>
    <row r="2916" spans="1:31" x14ac:dyDescent="0.25">
      <c r="A2916">
        <v>40</v>
      </c>
      <c r="B2916">
        <v>39</v>
      </c>
      <c r="C2916">
        <v>2050</v>
      </c>
      <c r="D2916" t="s">
        <v>4</v>
      </c>
      <c r="E2916" t="s">
        <v>44</v>
      </c>
      <c r="F2916">
        <v>0</v>
      </c>
      <c r="G2916">
        <v>2</v>
      </c>
      <c r="H2916" s="1">
        <v>7.6045702581484758</v>
      </c>
      <c r="I2916" s="1">
        <v>7.4719921442544246</v>
      </c>
      <c r="J2916" s="1">
        <v>7.3686662618265846</v>
      </c>
      <c r="K2916" s="1">
        <v>7.3197430866758433</v>
      </c>
      <c r="L2916" s="1">
        <v>7.3049474722471013</v>
      </c>
      <c r="M2916" s="1">
        <v>7.2727838175498078</v>
      </c>
      <c r="N2916" s="1">
        <v>7.2325301125184671</v>
      </c>
      <c r="O2916" s="1">
        <v>6.9445396024975077</v>
      </c>
      <c r="P2916" s="1">
        <v>6.5837236031744384</v>
      </c>
      <c r="Q2916" s="1">
        <v>6.534049337037386</v>
      </c>
      <c r="R2916" s="1">
        <v>5.697887170123046</v>
      </c>
      <c r="S2916" s="1">
        <v>5.5064010733375257</v>
      </c>
      <c r="T2916" s="1">
        <v>5.7599673998918091</v>
      </c>
      <c r="U2916" s="1">
        <v>6.1313074546900577</v>
      </c>
      <c r="V2916" s="1">
        <v>6.055390916794094</v>
      </c>
      <c r="W2916" s="1">
        <v>5.3250694281305488</v>
      </c>
      <c r="X2916" s="1">
        <v>5.2814944496958898</v>
      </c>
      <c r="Y2916" s="1">
        <v>6.4072749397215301</v>
      </c>
      <c r="Z2916" s="1">
        <v>6.9316066965082346</v>
      </c>
      <c r="AA2916" s="1">
        <v>7.4420684739727267</v>
      </c>
      <c r="AB2916" s="1">
        <v>7.8067192273628558</v>
      </c>
      <c r="AC2916" s="1">
        <v>7.9145608865587436</v>
      </c>
      <c r="AD2916" s="1">
        <v>7.973797699803133</v>
      </c>
      <c r="AE2916" s="1">
        <v>7.7083336603032322</v>
      </c>
    </row>
    <row r="2917" spans="1:31" x14ac:dyDescent="0.25">
      <c r="A2917">
        <v>40</v>
      </c>
      <c r="B2917">
        <v>39</v>
      </c>
      <c r="C2917">
        <v>2050</v>
      </c>
      <c r="D2917" t="s">
        <v>4</v>
      </c>
      <c r="E2917" t="s">
        <v>45</v>
      </c>
      <c r="F2917">
        <v>0</v>
      </c>
      <c r="G2917">
        <v>2</v>
      </c>
      <c r="H2917" s="2">
        <v>0.47528564113427968</v>
      </c>
      <c r="I2917" s="2">
        <v>0.46699950901590159</v>
      </c>
      <c r="J2917" s="2">
        <v>0.46054164136416148</v>
      </c>
      <c r="K2917" s="2">
        <v>0.4574839429172402</v>
      </c>
      <c r="L2917" s="2">
        <v>0.45655921701544377</v>
      </c>
      <c r="M2917" s="2">
        <v>0.45454898859686299</v>
      </c>
      <c r="N2917" s="2">
        <v>0.45203313203240419</v>
      </c>
      <c r="O2917" s="2">
        <v>0.43403372515609417</v>
      </c>
      <c r="P2917" s="2">
        <v>0.4114827251984024</v>
      </c>
      <c r="Q2917" s="2">
        <v>0.40837808356483662</v>
      </c>
      <c r="R2917" s="2">
        <v>0.35611794813269038</v>
      </c>
      <c r="S2917" s="2">
        <v>0.34415006708359541</v>
      </c>
      <c r="T2917" s="2">
        <v>0.35999796249323812</v>
      </c>
      <c r="U2917" s="2">
        <v>0.3832067159181286</v>
      </c>
      <c r="V2917" s="2">
        <v>0.37846193229963088</v>
      </c>
      <c r="W2917" s="2">
        <v>0.3328168392581593</v>
      </c>
      <c r="X2917" s="2">
        <v>0.33009340310599311</v>
      </c>
      <c r="Y2917" s="2">
        <v>0.40045468373259557</v>
      </c>
      <c r="Z2917" s="2">
        <v>0.43322541853176472</v>
      </c>
      <c r="AA2917" s="2">
        <v>0.46512927962329542</v>
      </c>
      <c r="AB2917" s="2">
        <v>0.48791995171017849</v>
      </c>
      <c r="AC2917" s="2">
        <v>0.49466005540992147</v>
      </c>
      <c r="AD2917" s="2">
        <v>0.49836235623769581</v>
      </c>
      <c r="AE2917" s="2">
        <v>0.48177085376895201</v>
      </c>
    </row>
    <row r="2918" spans="1:31" x14ac:dyDescent="0.25">
      <c r="A2918">
        <v>32</v>
      </c>
      <c r="B2918">
        <v>34</v>
      </c>
      <c r="C2918">
        <v>2050</v>
      </c>
      <c r="D2918" t="s">
        <v>4</v>
      </c>
      <c r="E2918" t="s">
        <v>38</v>
      </c>
      <c r="F2918" t="s">
        <v>20</v>
      </c>
      <c r="G2918" t="s">
        <v>21</v>
      </c>
      <c r="H2918" s="1">
        <v>9.3531305077056039</v>
      </c>
      <c r="I2918" s="1">
        <v>9.1692647539754155</v>
      </c>
      <c r="J2918" s="1">
        <v>9.3700755896797823</v>
      </c>
      <c r="K2918" s="1">
        <v>8.5589404361386556</v>
      </c>
      <c r="L2918" s="1">
        <v>8.0116009641907997</v>
      </c>
      <c r="M2918" s="1">
        <v>7.9202480678519471</v>
      </c>
      <c r="N2918" s="1">
        <v>7.7454058163007833</v>
      </c>
      <c r="O2918" s="1">
        <v>6.8768323299713927</v>
      </c>
      <c r="P2918" s="1">
        <v>5.2145470613713858</v>
      </c>
      <c r="Q2918" s="1">
        <v>3.6880064449171499</v>
      </c>
      <c r="R2918" s="1">
        <v>4.4053565234030447</v>
      </c>
      <c r="S2918" s="1">
        <v>4.3643083476600726</v>
      </c>
      <c r="T2918" s="1">
        <v>4.0609748464661157</v>
      </c>
      <c r="U2918" s="1">
        <v>4.0846021903221121</v>
      </c>
      <c r="V2918" s="1">
        <v>3.3153666711034129</v>
      </c>
      <c r="W2918" s="1">
        <v>5.3366560740230033</v>
      </c>
      <c r="X2918" s="1">
        <v>5.4683203209687612</v>
      </c>
      <c r="Y2918" s="1">
        <v>6.1250579754834007</v>
      </c>
      <c r="Z2918" s="1">
        <v>7.3056321026593416</v>
      </c>
      <c r="AA2918" s="1">
        <v>8.8096389395617845</v>
      </c>
      <c r="AB2918" s="1">
        <v>9.8209609099831354</v>
      </c>
      <c r="AC2918" s="1">
        <v>9.761367607520457</v>
      </c>
      <c r="AD2918" s="1">
        <v>10.304080294066059</v>
      </c>
      <c r="AE2918" s="1">
        <v>10.40908700790936</v>
      </c>
    </row>
    <row r="2919" spans="1:31" x14ac:dyDescent="0.25">
      <c r="A2919">
        <v>32</v>
      </c>
      <c r="B2919">
        <v>34</v>
      </c>
      <c r="C2919">
        <v>2050</v>
      </c>
      <c r="D2919" t="s">
        <v>4</v>
      </c>
      <c r="E2919" t="s">
        <v>41</v>
      </c>
      <c r="F2919" t="s">
        <v>20</v>
      </c>
      <c r="G2919" t="s">
        <v>21</v>
      </c>
      <c r="H2919" s="2">
        <v>0.34641224102613349</v>
      </c>
      <c r="I2919" s="2">
        <v>0.33960239829538569</v>
      </c>
      <c r="J2919" s="2">
        <v>0.34703983665480681</v>
      </c>
      <c r="K2919" s="2">
        <v>0.31699779393106131</v>
      </c>
      <c r="L2919" s="2">
        <v>0.29672596163669629</v>
      </c>
      <c r="M2919" s="2">
        <v>0.29334252103155362</v>
      </c>
      <c r="N2919" s="2">
        <v>0.28686688208521421</v>
      </c>
      <c r="O2919" s="2">
        <v>0.25469749370264422</v>
      </c>
      <c r="P2919" s="2">
        <v>0.19313137264338459</v>
      </c>
      <c r="Q2919" s="2">
        <v>0.1365928312932278</v>
      </c>
      <c r="R2919" s="2">
        <v>0.1631613527186313</v>
      </c>
      <c r="S2919" s="2">
        <v>0.161641049913336</v>
      </c>
      <c r="T2919" s="2">
        <v>0.15040647579504129</v>
      </c>
      <c r="U2919" s="2">
        <v>0.15128156260452269</v>
      </c>
      <c r="V2919" s="2">
        <v>0.12279135818901531</v>
      </c>
      <c r="W2919" s="2">
        <v>0.1976539286675186</v>
      </c>
      <c r="X2919" s="2">
        <v>0.2025303822581023</v>
      </c>
      <c r="Y2919" s="2">
        <v>0.22685399909197779</v>
      </c>
      <c r="Z2919" s="2">
        <v>0.2705789667651608</v>
      </c>
      <c r="AA2919" s="2">
        <v>0.32628292368747353</v>
      </c>
      <c r="AB2919" s="2">
        <v>0.36373929296233842</v>
      </c>
      <c r="AC2919" s="2">
        <v>0.36153213361186881</v>
      </c>
      <c r="AD2919" s="2">
        <v>0.3816326034839283</v>
      </c>
      <c r="AE2919" s="2">
        <v>0.38552174103367992</v>
      </c>
    </row>
    <row r="2920" spans="1:31" x14ac:dyDescent="0.25">
      <c r="A2920">
        <v>34</v>
      </c>
      <c r="B2920">
        <v>32</v>
      </c>
      <c r="C2920">
        <v>2050</v>
      </c>
      <c r="D2920" t="s">
        <v>4</v>
      </c>
      <c r="E2920" t="s">
        <v>38</v>
      </c>
      <c r="F2920" t="s">
        <v>20</v>
      </c>
      <c r="G2920" t="s">
        <v>21</v>
      </c>
      <c r="H2920" s="1">
        <v>-9.343182991297347</v>
      </c>
      <c r="I2920" s="1">
        <v>-9.1598147569572657</v>
      </c>
      <c r="J2920" s="1">
        <v>-9.3602121411545927</v>
      </c>
      <c r="K2920" s="1">
        <v>-8.5506883846331956</v>
      </c>
      <c r="L2920" s="1">
        <v>-8.0041865731313884</v>
      </c>
      <c r="M2920" s="1">
        <v>-7.9130895023632952</v>
      </c>
      <c r="N2920" s="1">
        <v>-7.7385016182432258</v>
      </c>
      <c r="O2920" s="1">
        <v>-6.871342445208021</v>
      </c>
      <c r="P2920" s="1">
        <v>-5.211335085109484</v>
      </c>
      <c r="Q2920" s="1">
        <v>-3.6863493352985079</v>
      </c>
      <c r="R2920" s="1">
        <v>-4.4030677541057317</v>
      </c>
      <c r="S2920" s="1">
        <v>-4.3620477795991022</v>
      </c>
      <c r="T2920" s="1">
        <v>-4.0590423423831608</v>
      </c>
      <c r="U2920" s="1">
        <v>-4.0826120484235702</v>
      </c>
      <c r="V2920" s="1">
        <v>-3.3140175953936022</v>
      </c>
      <c r="W2920" s="1">
        <v>-5.3333198810046509</v>
      </c>
      <c r="X2920" s="1">
        <v>-5.4648374601957439</v>
      </c>
      <c r="Y2920" s="1">
        <v>-6.120730221308869</v>
      </c>
      <c r="Z2920" s="1">
        <v>-7.2995398255749038</v>
      </c>
      <c r="AA2920" s="1">
        <v>-8.8007894425258666</v>
      </c>
      <c r="AB2920" s="1">
        <v>-9.8097342717606963</v>
      </c>
      <c r="AC2920" s="1">
        <v>-9.7503112488415251</v>
      </c>
      <c r="AD2920" s="1">
        <v>-10.291833239187509</v>
      </c>
      <c r="AE2920" s="1">
        <v>-10.396632805903719</v>
      </c>
    </row>
    <row r="2921" spans="1:31" x14ac:dyDescent="0.25">
      <c r="A2921">
        <v>34</v>
      </c>
      <c r="B2921">
        <v>32</v>
      </c>
      <c r="C2921">
        <v>2050</v>
      </c>
      <c r="D2921" t="s">
        <v>4</v>
      </c>
      <c r="E2921" t="s">
        <v>41</v>
      </c>
      <c r="F2921" t="s">
        <v>20</v>
      </c>
      <c r="G2921" t="s">
        <v>21</v>
      </c>
      <c r="H2921" s="2">
        <v>0.34604381449249427</v>
      </c>
      <c r="I2921" s="2">
        <v>0.33925239840582472</v>
      </c>
      <c r="J2921" s="2">
        <v>0.3466745237464664</v>
      </c>
      <c r="K2921" s="2">
        <v>0.31669216239382209</v>
      </c>
      <c r="L2921" s="2">
        <v>0.29645135456042182</v>
      </c>
      <c r="M2921" s="2">
        <v>0.29307738897641827</v>
      </c>
      <c r="N2921" s="2">
        <v>0.28661117104604539</v>
      </c>
      <c r="O2921" s="2">
        <v>0.2544941646373341</v>
      </c>
      <c r="P2921" s="2">
        <v>0.19301241055961049</v>
      </c>
      <c r="Q2921" s="2">
        <v>0.13653145686290771</v>
      </c>
      <c r="R2921" s="2">
        <v>0.1630765834853975</v>
      </c>
      <c r="S2921" s="2">
        <v>0.16155732517033711</v>
      </c>
      <c r="T2921" s="2">
        <v>0.15033490156974669</v>
      </c>
      <c r="U2921" s="2">
        <v>0.15120785364531741</v>
      </c>
      <c r="V2921" s="2">
        <v>0.1227413924219853</v>
      </c>
      <c r="W2921" s="2">
        <v>0.1975303659631352</v>
      </c>
      <c r="X2921" s="2">
        <v>0.20240138741465721</v>
      </c>
      <c r="Y2921" s="2">
        <v>0.2266937119003285</v>
      </c>
      <c r="Z2921" s="2">
        <v>0.27035332687314462</v>
      </c>
      <c r="AA2921" s="2">
        <v>0.32595516453799511</v>
      </c>
      <c r="AB2921" s="2">
        <v>0.36332349154669252</v>
      </c>
      <c r="AC2921" s="2">
        <v>0.36112263884598239</v>
      </c>
      <c r="AD2921" s="2">
        <v>0.38117900885879691</v>
      </c>
      <c r="AE2921" s="2">
        <v>0.38506047429273049</v>
      </c>
    </row>
    <row r="2922" spans="1:31" x14ac:dyDescent="0.25">
      <c r="A2922">
        <v>32</v>
      </c>
      <c r="B2922">
        <v>34</v>
      </c>
      <c r="C2922">
        <v>2050</v>
      </c>
      <c r="D2922" t="s">
        <v>4</v>
      </c>
      <c r="E2922" t="s">
        <v>42</v>
      </c>
      <c r="F2922" t="s">
        <v>20</v>
      </c>
      <c r="G2922" t="s">
        <v>21</v>
      </c>
      <c r="H2922" s="1">
        <v>-0.38715094633283331</v>
      </c>
      <c r="I2922" s="1">
        <v>-0.28471959334845659</v>
      </c>
      <c r="J2922" s="1">
        <v>-0.44273313973769107</v>
      </c>
      <c r="K2922" s="1">
        <v>-0.39373111111773518</v>
      </c>
      <c r="L2922" s="1">
        <v>-0.5586980859014391</v>
      </c>
      <c r="M2922" s="1">
        <v>-0.30494835517611291</v>
      </c>
      <c r="N2922" s="1">
        <v>-0.88674655014401016</v>
      </c>
      <c r="O2922" s="1">
        <v>-0.81779489454495957</v>
      </c>
      <c r="P2922" s="1">
        <v>-0.78730161337425941</v>
      </c>
      <c r="Q2922" s="1">
        <v>-0.91225664205807766</v>
      </c>
      <c r="R2922" s="1">
        <v>-0.76521415948528149</v>
      </c>
      <c r="S2922" s="1">
        <v>-0.68963635389318734</v>
      </c>
      <c r="T2922" s="1">
        <v>9.0616040855516236E-2</v>
      </c>
      <c r="U2922" s="1">
        <v>4.9525652802967848E-3</v>
      </c>
      <c r="V2922" s="1">
        <v>-0.7800797895946977</v>
      </c>
      <c r="W2922" s="1">
        <v>-0.34838573038405041</v>
      </c>
      <c r="X2922" s="1">
        <v>-0.38286512275551998</v>
      </c>
      <c r="Y2922" s="1">
        <v>-0.29819353339581078</v>
      </c>
      <c r="Z2922" s="1">
        <v>-0.1230763715269626</v>
      </c>
      <c r="AA2922" s="1">
        <v>0.27470145170174182</v>
      </c>
      <c r="AB2922" s="1">
        <v>0.79003258087631267</v>
      </c>
      <c r="AC2922" s="1">
        <v>0.90749787607034071</v>
      </c>
      <c r="AD2922" s="1">
        <v>0.87178452377868121</v>
      </c>
      <c r="AE2922" s="1">
        <v>1.0015270016691309</v>
      </c>
    </row>
    <row r="2923" spans="1:31" x14ac:dyDescent="0.25">
      <c r="A2923">
        <v>32</v>
      </c>
      <c r="B2923">
        <v>34</v>
      </c>
      <c r="C2923">
        <v>2050</v>
      </c>
      <c r="D2923" t="s">
        <v>4</v>
      </c>
      <c r="E2923" t="s">
        <v>43</v>
      </c>
      <c r="F2923" t="s">
        <v>20</v>
      </c>
      <c r="G2923" t="s">
        <v>21</v>
      </c>
      <c r="H2923" s="2">
        <v>1.4338923938253079E-2</v>
      </c>
      <c r="I2923" s="2">
        <v>1.0545170124016909E-2</v>
      </c>
      <c r="J2923" s="2">
        <v>1.6397523693988562E-2</v>
      </c>
      <c r="K2923" s="2">
        <v>1.4582633745101299E-2</v>
      </c>
      <c r="L2923" s="2">
        <v>2.0692521700053298E-2</v>
      </c>
      <c r="M2923" s="2">
        <v>1.129438352504122E-2</v>
      </c>
      <c r="N2923" s="2">
        <v>3.2842464820148527E-2</v>
      </c>
      <c r="O2923" s="2">
        <v>3.028869979796147E-2</v>
      </c>
      <c r="P2923" s="2">
        <v>2.915931901386146E-2</v>
      </c>
      <c r="Q2923" s="2">
        <v>3.3787283039188057E-2</v>
      </c>
      <c r="R2923" s="2">
        <v>2.8341265166121541E-2</v>
      </c>
      <c r="S2923" s="2">
        <v>2.5542087181229162E-2</v>
      </c>
      <c r="T2923" s="2">
        <v>3.3561496613154162E-3</v>
      </c>
      <c r="U2923" s="2">
        <v>1.834283437146957E-4</v>
      </c>
      <c r="V2923" s="2">
        <v>2.8891844059062879E-2</v>
      </c>
      <c r="W2923" s="2">
        <v>1.290317519940927E-2</v>
      </c>
      <c r="X2923" s="2">
        <v>1.4180189731685919E-2</v>
      </c>
      <c r="Y2923" s="2">
        <v>1.104420494058559E-2</v>
      </c>
      <c r="Z2923" s="2">
        <v>4.5583841306282447E-3</v>
      </c>
      <c r="AA2923" s="2">
        <v>1.017412784080525E-2</v>
      </c>
      <c r="AB2923" s="2">
        <v>2.926046595838195E-2</v>
      </c>
      <c r="AC2923" s="2">
        <v>3.3611032447049653E-2</v>
      </c>
      <c r="AD2923" s="2">
        <v>3.2288315695506713E-2</v>
      </c>
      <c r="AE2923" s="2">
        <v>3.7093592654412262E-2</v>
      </c>
    </row>
    <row r="2924" spans="1:31" x14ac:dyDescent="0.25">
      <c r="A2924">
        <v>34</v>
      </c>
      <c r="B2924">
        <v>32</v>
      </c>
      <c r="C2924">
        <v>2050</v>
      </c>
      <c r="D2924" t="s">
        <v>4</v>
      </c>
      <c r="E2924" t="s">
        <v>42</v>
      </c>
      <c r="F2924" t="s">
        <v>20</v>
      </c>
      <c r="G2924" t="s">
        <v>21</v>
      </c>
      <c r="H2924" s="1">
        <v>0.31038488752029308</v>
      </c>
      <c r="I2924" s="1">
        <v>0.2075932894318199</v>
      </c>
      <c r="J2924" s="1">
        <v>0.36585205891134542</v>
      </c>
      <c r="K2924" s="1">
        <v>0.3157676864776281</v>
      </c>
      <c r="L2924" s="1">
        <v>0.48014820081921811</v>
      </c>
      <c r="M2924" s="1">
        <v>0.2262590117677096</v>
      </c>
      <c r="N2924" s="1">
        <v>0.80780634418201946</v>
      </c>
      <c r="O2924" s="1">
        <v>0.73792697580033617</v>
      </c>
      <c r="P2924" s="1">
        <v>0.70596631323112546</v>
      </c>
      <c r="Q2924" s="1">
        <v>0.82994027994113828</v>
      </c>
      <c r="R2924" s="1">
        <v>0.6831239700788706</v>
      </c>
      <c r="S2924" s="1">
        <v>0.60732934146136297</v>
      </c>
      <c r="T2924" s="1">
        <v>-0.17302793427382671</v>
      </c>
      <c r="U2924" s="1">
        <v>-8.7435590506403565E-2</v>
      </c>
      <c r="V2924" s="1">
        <v>0.69758889837699944</v>
      </c>
      <c r="W2924" s="1">
        <v>0.26670893998764772</v>
      </c>
      <c r="X2924" s="1">
        <v>0.3015555524876069</v>
      </c>
      <c r="Y2924" s="1">
        <v>0.21756182347606789</v>
      </c>
      <c r="Z2924" s="1">
        <v>4.3760684586243583E-2</v>
      </c>
      <c r="AA2924" s="1">
        <v>-0.35197052860896411</v>
      </c>
      <c r="AB2924" s="1">
        <v>-0.86548689631623787</v>
      </c>
      <c r="AC2924" s="1">
        <v>-0.98311825991962654</v>
      </c>
      <c r="AD2924" s="1">
        <v>-0.94660082735558271</v>
      </c>
      <c r="AE2924" s="1">
        <v>-1.076275708204621</v>
      </c>
    </row>
    <row r="2925" spans="1:31" x14ac:dyDescent="0.25">
      <c r="A2925">
        <v>34</v>
      </c>
      <c r="B2925">
        <v>32</v>
      </c>
      <c r="C2925">
        <v>2050</v>
      </c>
      <c r="D2925" t="s">
        <v>4</v>
      </c>
      <c r="E2925" t="s">
        <v>43</v>
      </c>
      <c r="F2925" t="s">
        <v>20</v>
      </c>
      <c r="G2925" t="s">
        <v>21</v>
      </c>
      <c r="H2925" s="1">
        <v>1.1495736574825669E-2</v>
      </c>
      <c r="I2925" s="1">
        <v>7.688640349326664E-3</v>
      </c>
      <c r="J2925" s="1">
        <v>1.355007625597575E-2</v>
      </c>
      <c r="K2925" s="1">
        <v>1.169509949917141E-2</v>
      </c>
      <c r="L2925" s="1">
        <v>1.7783266697008079E-2</v>
      </c>
      <c r="M2925" s="1">
        <v>8.3799633988040599E-3</v>
      </c>
      <c r="N2925" s="1">
        <v>2.9918753488222941E-2</v>
      </c>
      <c r="O2925" s="1">
        <v>2.7330628733345779E-2</v>
      </c>
      <c r="P2925" s="1">
        <v>2.6146900490041688E-2</v>
      </c>
      <c r="Q2925" s="1">
        <v>3.0738528886708829E-2</v>
      </c>
      <c r="R2925" s="1">
        <v>2.5300887780698909E-2</v>
      </c>
      <c r="S2925" s="1">
        <v>2.2493679313383811E-2</v>
      </c>
      <c r="T2925" s="1">
        <v>6.4084420101417306E-3</v>
      </c>
      <c r="U2925" s="1">
        <v>3.2383552039408729E-3</v>
      </c>
      <c r="V2925" s="1">
        <v>2.583662586581479E-2</v>
      </c>
      <c r="W2925" s="1">
        <v>9.8781088884313962E-3</v>
      </c>
      <c r="X2925" s="1">
        <v>1.116872416620766E-2</v>
      </c>
      <c r="Y2925" s="1">
        <v>8.0578453139284398E-3</v>
      </c>
      <c r="Z2925" s="1">
        <v>1.6207660957867989E-3</v>
      </c>
      <c r="AA2925" s="1">
        <v>1.3035945504035709E-2</v>
      </c>
      <c r="AB2925" s="1">
        <v>3.2055070233934738E-2</v>
      </c>
      <c r="AC2925" s="1">
        <v>3.6411787404430622E-2</v>
      </c>
      <c r="AD2925" s="1">
        <v>3.5059289902058623E-2</v>
      </c>
      <c r="AE2925" s="1">
        <v>3.9862063266837798E-2</v>
      </c>
    </row>
    <row r="2926" spans="1:31" x14ac:dyDescent="0.25">
      <c r="A2926">
        <v>32</v>
      </c>
      <c r="B2926">
        <v>34</v>
      </c>
      <c r="C2926">
        <v>2050</v>
      </c>
      <c r="D2926" t="s">
        <v>4</v>
      </c>
      <c r="E2926" t="s">
        <v>44</v>
      </c>
      <c r="F2926" t="s">
        <v>20</v>
      </c>
      <c r="G2926" t="s">
        <v>21</v>
      </c>
      <c r="H2926" s="1">
        <v>9.3940934133985881</v>
      </c>
      <c r="I2926" s="1">
        <v>9.1836582229514505</v>
      </c>
      <c r="J2926" s="1">
        <v>9.3910980479964774</v>
      </c>
      <c r="K2926" s="1">
        <v>8.572099673609836</v>
      </c>
      <c r="L2926" s="1">
        <v>8.0341583136469819</v>
      </c>
      <c r="M2926" s="1">
        <v>7.9273961184500816</v>
      </c>
      <c r="N2926" s="1">
        <v>7.7995671746276836</v>
      </c>
      <c r="O2926" s="1">
        <v>6.9278783241415161</v>
      </c>
      <c r="P2926" s="1">
        <v>5.2886129646634714</v>
      </c>
      <c r="Q2926" s="1">
        <v>3.811941980313641</v>
      </c>
      <c r="R2926" s="1">
        <v>4.472543898900712</v>
      </c>
      <c r="S2926" s="1">
        <v>4.4330946859980074</v>
      </c>
      <c r="T2926" s="1">
        <v>4.0804190512826857</v>
      </c>
      <c r="U2926" s="1">
        <v>4.0873226668413478</v>
      </c>
      <c r="V2926" s="1">
        <v>3.4356019811107301</v>
      </c>
      <c r="W2926" s="1">
        <v>5.3563551084475964</v>
      </c>
      <c r="X2926" s="1">
        <v>5.484894027525824</v>
      </c>
      <c r="Y2926" s="1">
        <v>6.1343170582852586</v>
      </c>
      <c r="Z2926" s="1">
        <v>7.3083772184393876</v>
      </c>
      <c r="AA2926" s="1">
        <v>8.8257318617961467</v>
      </c>
      <c r="AB2926" s="1">
        <v>9.8879717388662005</v>
      </c>
      <c r="AC2926" s="1">
        <v>9.8183331680728116</v>
      </c>
      <c r="AD2926" s="1">
        <v>10.35606010178514</v>
      </c>
      <c r="AE2926" s="1">
        <v>10.46395085667881</v>
      </c>
    </row>
    <row r="2927" spans="1:31" x14ac:dyDescent="0.25">
      <c r="A2927">
        <v>32</v>
      </c>
      <c r="B2927">
        <v>34</v>
      </c>
      <c r="C2927">
        <v>2050</v>
      </c>
      <c r="D2927" t="s">
        <v>4</v>
      </c>
      <c r="E2927" t="s">
        <v>45</v>
      </c>
      <c r="F2927" t="s">
        <v>20</v>
      </c>
      <c r="G2927" t="s">
        <v>21</v>
      </c>
      <c r="H2927" s="2">
        <v>0.34792938568142923</v>
      </c>
      <c r="I2927" s="2">
        <v>0.34013548973894259</v>
      </c>
      <c r="J2927" s="2">
        <v>0.34781844622209168</v>
      </c>
      <c r="K2927" s="2">
        <v>0.31748517309666058</v>
      </c>
      <c r="L2927" s="2">
        <v>0.29756141902396233</v>
      </c>
      <c r="M2927" s="2">
        <v>0.2936072636462993</v>
      </c>
      <c r="N2927" s="2">
        <v>0.28887285831954379</v>
      </c>
      <c r="O2927" s="2">
        <v>0.25658808607931538</v>
      </c>
      <c r="P2927" s="2">
        <v>0.1958745542467952</v>
      </c>
      <c r="Q2927" s="2">
        <v>0.1411830363079126</v>
      </c>
      <c r="R2927" s="2">
        <v>0.1656497740333597</v>
      </c>
      <c r="S2927" s="2">
        <v>0.1641886920740003</v>
      </c>
      <c r="T2927" s="2">
        <v>0.15112663152898839</v>
      </c>
      <c r="U2927" s="2">
        <v>0.15138232099412399</v>
      </c>
      <c r="V2927" s="2">
        <v>0.12724451781891591</v>
      </c>
      <c r="W2927" s="2">
        <v>0.1983835225350962</v>
      </c>
      <c r="X2927" s="2">
        <v>0.2031442232416972</v>
      </c>
      <c r="Y2927" s="2">
        <v>0.2271969280846392</v>
      </c>
      <c r="Z2927" s="2">
        <v>0.27068063771997741</v>
      </c>
      <c r="AA2927" s="2">
        <v>0.32687895784430171</v>
      </c>
      <c r="AB2927" s="2">
        <v>0.36622117551356298</v>
      </c>
      <c r="AC2927" s="2">
        <v>0.36364196918788189</v>
      </c>
      <c r="AD2927" s="2">
        <v>0.38355778154759779</v>
      </c>
      <c r="AE2927" s="2">
        <v>0.38755373543254851</v>
      </c>
    </row>
    <row r="2928" spans="1:31" x14ac:dyDescent="0.25">
      <c r="A2928">
        <v>34</v>
      </c>
      <c r="B2928">
        <v>32</v>
      </c>
      <c r="C2928">
        <v>2050</v>
      </c>
      <c r="D2928" t="s">
        <v>4</v>
      </c>
      <c r="E2928" t="s">
        <v>44</v>
      </c>
      <c r="F2928" t="s">
        <v>20</v>
      </c>
      <c r="G2928" t="s">
        <v>21</v>
      </c>
      <c r="H2928" s="1">
        <v>9.3808059480056443</v>
      </c>
      <c r="I2928" s="1">
        <v>9.1721148809530142</v>
      </c>
      <c r="J2928" s="1">
        <v>9.3780017597284289</v>
      </c>
      <c r="K2928" s="1">
        <v>8.5607287800684375</v>
      </c>
      <c r="L2928" s="1">
        <v>8.0213621160658377</v>
      </c>
      <c r="M2928" s="1">
        <v>7.9175260731157131</v>
      </c>
      <c r="N2928" s="1">
        <v>7.7842221488293788</v>
      </c>
      <c r="O2928" s="1">
        <v>6.9131710109875648</v>
      </c>
      <c r="P2928" s="1">
        <v>5.2730565445694078</v>
      </c>
      <c r="Q2928" s="1">
        <v>3.791228977936385</v>
      </c>
      <c r="R2928" s="1">
        <v>4.4567434907192736</v>
      </c>
      <c r="S2928" s="1">
        <v>4.4180272244845673</v>
      </c>
      <c r="T2928" s="1">
        <v>4.0797448071989448</v>
      </c>
      <c r="U2928" s="1">
        <v>4.0854438661920112</v>
      </c>
      <c r="V2928" s="1">
        <v>3.4159336532708302</v>
      </c>
      <c r="W2928" s="1">
        <v>5.3477368436080734</v>
      </c>
      <c r="X2928" s="1">
        <v>5.4760329579771172</v>
      </c>
      <c r="Y2928" s="1">
        <v>6.1262939370369622</v>
      </c>
      <c r="Z2928" s="1">
        <v>7.3011599861130989</v>
      </c>
      <c r="AA2928" s="1">
        <v>8.8191496392073017</v>
      </c>
      <c r="AB2928" s="1">
        <v>9.8818043448542365</v>
      </c>
      <c r="AC2928" s="1">
        <v>9.8138967511906756</v>
      </c>
      <c r="AD2928" s="1">
        <v>10.349645507029839</v>
      </c>
      <c r="AE2928" s="1">
        <v>10.45853968620777</v>
      </c>
    </row>
    <row r="2929" spans="1:31" x14ac:dyDescent="0.25">
      <c r="A2929">
        <v>34</v>
      </c>
      <c r="B2929">
        <v>32</v>
      </c>
      <c r="C2929">
        <v>2050</v>
      </c>
      <c r="D2929" t="s">
        <v>4</v>
      </c>
      <c r="E2929" t="s">
        <v>45</v>
      </c>
      <c r="F2929" t="s">
        <v>20</v>
      </c>
      <c r="G2929" t="s">
        <v>21</v>
      </c>
      <c r="H2929" s="2">
        <v>0.34743725733354242</v>
      </c>
      <c r="I2929" s="2">
        <v>0.33970795855381541</v>
      </c>
      <c r="J2929" s="2">
        <v>0.34733339850846029</v>
      </c>
      <c r="K2929" s="2">
        <v>0.3170640288914236</v>
      </c>
      <c r="L2929" s="2">
        <v>0.29708748578021621</v>
      </c>
      <c r="M2929" s="2">
        <v>0.29324170641169311</v>
      </c>
      <c r="N2929" s="2">
        <v>0.28830452403071771</v>
      </c>
      <c r="O2929" s="2">
        <v>0.2560433707773172</v>
      </c>
      <c r="P2929" s="2">
        <v>0.19529839053960771</v>
      </c>
      <c r="Q2929" s="2">
        <v>0.14041588807171801</v>
      </c>
      <c r="R2929" s="2">
        <v>0.1650645737303435</v>
      </c>
      <c r="S2929" s="2">
        <v>0.16363063794387289</v>
      </c>
      <c r="T2929" s="2">
        <v>0.15110165952588681</v>
      </c>
      <c r="U2929" s="2">
        <v>0.1513127357848893</v>
      </c>
      <c r="V2929" s="2">
        <v>0.12651606123225301</v>
      </c>
      <c r="W2929" s="2">
        <v>0.19806432754103981</v>
      </c>
      <c r="X2929" s="2">
        <v>0.20281603548063401</v>
      </c>
      <c r="Y2929" s="2">
        <v>0.22689977544581341</v>
      </c>
      <c r="Z2929" s="2">
        <v>0.27041333281900359</v>
      </c>
      <c r="AA2929" s="2">
        <v>0.32663517182249258</v>
      </c>
      <c r="AB2929" s="2">
        <v>0.36599275351311988</v>
      </c>
      <c r="AC2929" s="2">
        <v>0.36347765745150651</v>
      </c>
      <c r="AD2929" s="2">
        <v>0.3833202039640683</v>
      </c>
      <c r="AE2929" s="2">
        <v>0.38735332171139902</v>
      </c>
    </row>
    <row r="2930" spans="1:31" x14ac:dyDescent="0.25">
      <c r="A2930">
        <v>33</v>
      </c>
      <c r="B2930">
        <v>35</v>
      </c>
      <c r="C2930">
        <v>2050</v>
      </c>
      <c r="D2930" t="s">
        <v>4</v>
      </c>
      <c r="E2930" t="s">
        <v>38</v>
      </c>
      <c r="F2930" t="s">
        <v>20</v>
      </c>
      <c r="G2930" t="s">
        <v>21</v>
      </c>
      <c r="H2930" s="1">
        <v>-1.104089392066707E-2</v>
      </c>
      <c r="I2930" s="1">
        <v>-0.15403364284749571</v>
      </c>
      <c r="J2930" s="1">
        <v>-0.29543283920988062</v>
      </c>
      <c r="K2930" s="1">
        <v>-0.23593641555623701</v>
      </c>
      <c r="L2930" s="1">
        <v>-0.30916444535410559</v>
      </c>
      <c r="M2930" s="1">
        <v>-0.37443364294985149</v>
      </c>
      <c r="N2930" s="1">
        <v>-0.1169649227671684</v>
      </c>
      <c r="O2930" s="1">
        <v>6.1689416471292641E-2</v>
      </c>
      <c r="P2930" s="1">
        <v>7.722451614179264E-2</v>
      </c>
      <c r="Q2930" s="1">
        <v>-6.6918840394025403E-2</v>
      </c>
      <c r="R2930" s="1">
        <v>-0.284933047863209</v>
      </c>
      <c r="S2930" s="1">
        <v>-0.60546061227952208</v>
      </c>
      <c r="T2930" s="1">
        <v>-0.59408680374571521</v>
      </c>
      <c r="U2930" s="1">
        <v>-0.71820064718559573</v>
      </c>
      <c r="V2930" s="1">
        <v>-0.80948533717463433</v>
      </c>
      <c r="W2930" s="1">
        <v>-0.71404356178192996</v>
      </c>
      <c r="X2930" s="1">
        <v>-0.5674514792384906</v>
      </c>
      <c r="Y2930" s="1">
        <v>-0.39247705011132761</v>
      </c>
      <c r="Z2930" s="1">
        <v>9.4362310904254301E-2</v>
      </c>
      <c r="AA2930" s="1">
        <v>0.50108187274237204</v>
      </c>
      <c r="AB2930" s="1">
        <v>0.80719383337219464</v>
      </c>
      <c r="AC2930" s="1">
        <v>0.85515967541867566</v>
      </c>
      <c r="AD2930" s="1">
        <v>0.59839695906451018</v>
      </c>
      <c r="AE2930" s="1">
        <v>0.25148405617275182</v>
      </c>
    </row>
    <row r="2931" spans="1:31" x14ac:dyDescent="0.25">
      <c r="A2931">
        <v>33</v>
      </c>
      <c r="B2931">
        <v>35</v>
      </c>
      <c r="C2931">
        <v>2050</v>
      </c>
      <c r="D2931" t="s">
        <v>4</v>
      </c>
      <c r="E2931" t="s">
        <v>41</v>
      </c>
      <c r="F2931" t="s">
        <v>20</v>
      </c>
      <c r="G2931" t="s">
        <v>21</v>
      </c>
      <c r="H2931" s="2">
        <v>4.089219970617432E-4</v>
      </c>
      <c r="I2931" s="2">
        <v>5.7049497350924339E-3</v>
      </c>
      <c r="J2931" s="2">
        <v>1.094195700777336E-2</v>
      </c>
      <c r="K2931" s="2">
        <v>8.7383857613421122E-3</v>
      </c>
      <c r="L2931" s="2">
        <v>1.1450535013115021E-2</v>
      </c>
      <c r="M2931" s="2">
        <v>1.386791270184635E-2</v>
      </c>
      <c r="N2931" s="2">
        <v>4.3320341765617923E-3</v>
      </c>
      <c r="O2931" s="2">
        <v>2.284793202640468E-3</v>
      </c>
      <c r="P2931" s="2">
        <v>2.860167264510838E-3</v>
      </c>
      <c r="Q2931" s="2">
        <v>2.4784755701490889E-3</v>
      </c>
      <c r="R2931" s="2">
        <v>1.055307584678552E-2</v>
      </c>
      <c r="S2931" s="2">
        <v>2.242446712146378E-2</v>
      </c>
      <c r="T2931" s="2">
        <v>2.200321495354501E-2</v>
      </c>
      <c r="U2931" s="2">
        <v>2.6600023969836881E-2</v>
      </c>
      <c r="V2931" s="2">
        <v>2.9980938413875349E-2</v>
      </c>
      <c r="W2931" s="2">
        <v>2.644605784377518E-2</v>
      </c>
      <c r="X2931" s="2">
        <v>2.1016721453277432E-2</v>
      </c>
      <c r="Y2931" s="2">
        <v>1.4536187041160281E-2</v>
      </c>
      <c r="Z2931" s="2">
        <v>3.49490040386127E-3</v>
      </c>
      <c r="AA2931" s="2">
        <v>1.855858787934711E-2</v>
      </c>
      <c r="AB2931" s="2">
        <v>2.9896067902673878E-2</v>
      </c>
      <c r="AC2931" s="2">
        <v>3.1672580571062058E-2</v>
      </c>
      <c r="AD2931" s="2">
        <v>2.21628503357226E-2</v>
      </c>
      <c r="AE2931" s="2">
        <v>9.3142243026945112E-3</v>
      </c>
    </row>
    <row r="2932" spans="1:31" x14ac:dyDescent="0.25">
      <c r="A2932">
        <v>35</v>
      </c>
      <c r="B2932">
        <v>33</v>
      </c>
      <c r="C2932">
        <v>2050</v>
      </c>
      <c r="D2932" t="s">
        <v>4</v>
      </c>
      <c r="E2932" t="s">
        <v>38</v>
      </c>
      <c r="F2932" t="s">
        <v>20</v>
      </c>
      <c r="G2932" t="s">
        <v>21</v>
      </c>
      <c r="H2932" s="1">
        <v>1.37456068749954E-2</v>
      </c>
      <c r="I2932" s="1">
        <v>0.15675784615787061</v>
      </c>
      <c r="J2932" s="1">
        <v>0.29814676855242023</v>
      </c>
      <c r="K2932" s="1">
        <v>0.23863784608176039</v>
      </c>
      <c r="L2932" s="1">
        <v>0.31185884173645628</v>
      </c>
      <c r="M2932" s="1">
        <v>0.37712971719320171</v>
      </c>
      <c r="N2932" s="1">
        <v>0.1196774695935113</v>
      </c>
      <c r="O2932" s="1">
        <v>-5.8925458307743282E-2</v>
      </c>
      <c r="P2932" s="1">
        <v>-7.44032809980813E-2</v>
      </c>
      <c r="Q2932" s="1">
        <v>6.9752929856844309E-2</v>
      </c>
      <c r="R2932" s="1">
        <v>0.28770959086380382</v>
      </c>
      <c r="S2932" s="1">
        <v>0.60817500317874662</v>
      </c>
      <c r="T2932" s="1">
        <v>0.59686958546419522</v>
      </c>
      <c r="U2932" s="1">
        <v>0.72095795888773218</v>
      </c>
      <c r="V2932" s="1">
        <v>0.81220286409046083</v>
      </c>
      <c r="W2932" s="1">
        <v>0.71677114377539053</v>
      </c>
      <c r="X2932" s="1">
        <v>0.57016711347675952</v>
      </c>
      <c r="Y2932" s="1">
        <v>0.39524308414283688</v>
      </c>
      <c r="Z2932" s="1">
        <v>-9.1537131226599039E-2</v>
      </c>
      <c r="AA2932" s="1">
        <v>-0.49833733211733311</v>
      </c>
      <c r="AB2932" s="1">
        <v>-0.80461613255206055</v>
      </c>
      <c r="AC2932" s="1">
        <v>-0.85260836670182538</v>
      </c>
      <c r="AD2932" s="1">
        <v>-0.59577046018336821</v>
      </c>
      <c r="AE2932" s="1">
        <v>-0.24872765931062871</v>
      </c>
    </row>
    <row r="2933" spans="1:31" x14ac:dyDescent="0.25">
      <c r="A2933">
        <v>35</v>
      </c>
      <c r="B2933">
        <v>33</v>
      </c>
      <c r="C2933">
        <v>2050</v>
      </c>
      <c r="D2933" t="s">
        <v>4</v>
      </c>
      <c r="E2933" t="s">
        <v>41</v>
      </c>
      <c r="F2933" t="s">
        <v>20</v>
      </c>
      <c r="G2933" t="s">
        <v>21</v>
      </c>
      <c r="H2933" s="2">
        <v>5.0909655092575565E-4</v>
      </c>
      <c r="I2933" s="2">
        <v>5.8058461539952054E-3</v>
      </c>
      <c r="J2933" s="2">
        <v>1.1042472909348899E-2</v>
      </c>
      <c r="K2933" s="2">
        <v>8.8384387437689046E-3</v>
      </c>
      <c r="L2933" s="2">
        <v>1.1550327471720599E-2</v>
      </c>
      <c r="M2933" s="2">
        <v>1.396776730345191E-2</v>
      </c>
      <c r="N2933" s="2">
        <v>4.4324988738337501E-3</v>
      </c>
      <c r="O2933" s="2">
        <v>2.182424381768269E-3</v>
      </c>
      <c r="P2933" s="2">
        <v>2.755677074003011E-3</v>
      </c>
      <c r="Q2933" s="2">
        <v>2.5834418465497892E-3</v>
      </c>
      <c r="R2933" s="2">
        <v>1.0655910772733481E-2</v>
      </c>
      <c r="S2933" s="2">
        <v>2.2525000117731359E-2</v>
      </c>
      <c r="T2933" s="2">
        <v>2.2106280943118339E-2</v>
      </c>
      <c r="U2933" s="2">
        <v>2.6702146625471559E-2</v>
      </c>
      <c r="V2933" s="2">
        <v>3.008158755890596E-2</v>
      </c>
      <c r="W2933" s="2">
        <v>2.6547079399088541E-2</v>
      </c>
      <c r="X2933" s="2">
        <v>2.1117300499139239E-2</v>
      </c>
      <c r="Y2933" s="2">
        <v>1.4638632746031E-2</v>
      </c>
      <c r="Z2933" s="2">
        <v>3.3902641195036679E-3</v>
      </c>
      <c r="AA2933" s="2">
        <v>1.8456938226567889E-2</v>
      </c>
      <c r="AB2933" s="2">
        <v>2.9800597501928171E-2</v>
      </c>
      <c r="AC2933" s="2">
        <v>3.1578087655623158E-2</v>
      </c>
      <c r="AD2933" s="2">
        <v>2.206557259938401E-2</v>
      </c>
      <c r="AE2933" s="2">
        <v>9.2121355300232872E-3</v>
      </c>
    </row>
    <row r="2934" spans="1:31" x14ac:dyDescent="0.25">
      <c r="A2934">
        <v>33</v>
      </c>
      <c r="B2934">
        <v>35</v>
      </c>
      <c r="C2934">
        <v>2050</v>
      </c>
      <c r="D2934" t="s">
        <v>4</v>
      </c>
      <c r="E2934" t="s">
        <v>42</v>
      </c>
      <c r="F2934" t="s">
        <v>20</v>
      </c>
      <c r="G2934" t="s">
        <v>21</v>
      </c>
      <c r="H2934" s="1">
        <v>-1.2354960136744151</v>
      </c>
      <c r="I2934" s="1">
        <v>-1.2208333938281279</v>
      </c>
      <c r="J2934" s="1">
        <v>-1.1836428012553</v>
      </c>
      <c r="K2934" s="1">
        <v>-1.185187897099887</v>
      </c>
      <c r="L2934" s="1">
        <v>-1.143111973631566</v>
      </c>
      <c r="M2934" s="1">
        <v>-1.099013457748987</v>
      </c>
      <c r="N2934" s="1">
        <v>-1.1954266970676619</v>
      </c>
      <c r="O2934" s="1">
        <v>-1.422791384359757</v>
      </c>
      <c r="P2934" s="1">
        <v>-1.519655117794465</v>
      </c>
      <c r="Q2934" s="1">
        <v>-1.477876445512708</v>
      </c>
      <c r="R2934" s="1">
        <v>-1.3996575331969301</v>
      </c>
      <c r="S2934" s="1">
        <v>-1.2571452405003569</v>
      </c>
      <c r="T2934" s="1">
        <v>-1.338042772813345</v>
      </c>
      <c r="U2934" s="1">
        <v>-1.2835219269559519</v>
      </c>
      <c r="V2934" s="1">
        <v>-1.2693783795485249</v>
      </c>
      <c r="W2934" s="1">
        <v>-1.254849448781622</v>
      </c>
      <c r="X2934" s="1">
        <v>-1.217681879580059</v>
      </c>
      <c r="Y2934" s="1">
        <v>-1.2858782688917729</v>
      </c>
      <c r="Z2934" s="1">
        <v>-1.530520576017429</v>
      </c>
      <c r="AA2934" s="1">
        <v>-1.5234751194055201</v>
      </c>
      <c r="AB2934" s="1">
        <v>-1.344700776479695</v>
      </c>
      <c r="AC2934" s="1">
        <v>-1.429886138651465</v>
      </c>
      <c r="AD2934" s="1">
        <v>-1.3724278942952941</v>
      </c>
      <c r="AE2934" s="1">
        <v>-1.386932040635624</v>
      </c>
    </row>
    <row r="2935" spans="1:31" x14ac:dyDescent="0.25">
      <c r="A2935">
        <v>33</v>
      </c>
      <c r="B2935">
        <v>35</v>
      </c>
      <c r="C2935">
        <v>2050</v>
      </c>
      <c r="D2935" t="s">
        <v>4</v>
      </c>
      <c r="E2935" t="s">
        <v>43</v>
      </c>
      <c r="F2935" t="s">
        <v>20</v>
      </c>
      <c r="G2935" t="s">
        <v>21</v>
      </c>
      <c r="H2935" s="2">
        <v>4.5759111617570923E-2</v>
      </c>
      <c r="I2935" s="2">
        <v>4.5216051623263989E-2</v>
      </c>
      <c r="J2935" s="2">
        <v>4.3838622268714808E-2</v>
      </c>
      <c r="K2935" s="2">
        <v>4.3895848040736547E-2</v>
      </c>
      <c r="L2935" s="2">
        <v>4.23374805048728E-2</v>
      </c>
      <c r="M2935" s="2">
        <v>4.0704202138851349E-2</v>
      </c>
      <c r="N2935" s="2">
        <v>4.4275062854357838E-2</v>
      </c>
      <c r="O2935" s="2">
        <v>5.2695977198509512E-2</v>
      </c>
      <c r="P2935" s="2">
        <v>5.6283522881276478E-2</v>
      </c>
      <c r="Q2935" s="2">
        <v>5.4736164648618822E-2</v>
      </c>
      <c r="R2935" s="2">
        <v>5.1839167896182578E-2</v>
      </c>
      <c r="S2935" s="2">
        <v>4.6560934833346543E-2</v>
      </c>
      <c r="T2935" s="2">
        <v>4.9557139733827582E-2</v>
      </c>
      <c r="U2935" s="2">
        <v>4.7537849146516757E-2</v>
      </c>
      <c r="V2935" s="2">
        <v>4.7014014057352789E-2</v>
      </c>
      <c r="W2935" s="2">
        <v>4.6475905510430432E-2</v>
      </c>
      <c r="X2935" s="2">
        <v>4.5099328873335502E-2</v>
      </c>
      <c r="Y2935" s="2">
        <v>4.7625121070065647E-2</v>
      </c>
      <c r="Z2935" s="2">
        <v>5.6685947259904758E-2</v>
      </c>
      <c r="AA2935" s="2">
        <v>5.6425004422426678E-2</v>
      </c>
      <c r="AB2935" s="2">
        <v>4.9803732462210933E-2</v>
      </c>
      <c r="AC2935" s="2">
        <v>5.2958745875980179E-2</v>
      </c>
      <c r="AD2935" s="2">
        <v>5.0830662751677573E-2</v>
      </c>
      <c r="AE2935" s="2">
        <v>5.1367853356874979E-2</v>
      </c>
    </row>
    <row r="2936" spans="1:31" x14ac:dyDescent="0.25">
      <c r="A2936">
        <v>35</v>
      </c>
      <c r="B2936">
        <v>33</v>
      </c>
      <c r="C2936">
        <v>2050</v>
      </c>
      <c r="D2936" t="s">
        <v>4</v>
      </c>
      <c r="E2936" t="s">
        <v>42</v>
      </c>
      <c r="F2936" t="s">
        <v>20</v>
      </c>
      <c r="G2936" t="s">
        <v>21</v>
      </c>
      <c r="H2936" s="1">
        <v>1.1538896579965909</v>
      </c>
      <c r="I2936" s="1">
        <v>1.1393547624968059</v>
      </c>
      <c r="J2936" s="1">
        <v>1.1022183977200219</v>
      </c>
      <c r="K2936" s="1">
        <v>1.1037274135483259</v>
      </c>
      <c r="L2936" s="1">
        <v>1.0616232137730961</v>
      </c>
      <c r="M2936" s="1">
        <v>1.0175244140350901</v>
      </c>
      <c r="N2936" s="1">
        <v>1.113799318867448</v>
      </c>
      <c r="O2936" s="1">
        <v>1.3411897983996071</v>
      </c>
      <c r="P2936" s="1">
        <v>1.438150562155617</v>
      </c>
      <c r="Q2936" s="1">
        <v>1.3964565284211039</v>
      </c>
      <c r="R2936" s="1">
        <v>1.3184647865738699</v>
      </c>
      <c r="S2936" s="1">
        <v>1.176128396990781</v>
      </c>
      <c r="T2936" s="1">
        <v>1.257285799207752</v>
      </c>
      <c r="U2936" s="1">
        <v>1.202868652325761</v>
      </c>
      <c r="V2936" s="1">
        <v>1.1882187928688279</v>
      </c>
      <c r="W2936" s="1">
        <v>1.1741026694868471</v>
      </c>
      <c r="X2936" s="1">
        <v>1.1365812553266681</v>
      </c>
      <c r="Y2936" s="1">
        <v>1.2045856256252221</v>
      </c>
      <c r="Z2936" s="1">
        <v>1.449081962757605</v>
      </c>
      <c r="AA2936" s="1">
        <v>1.4415591664867979</v>
      </c>
      <c r="AB2936" s="1">
        <v>1.2620921597693029</v>
      </c>
      <c r="AC2936" s="1">
        <v>1.347587765554374</v>
      </c>
      <c r="AD2936" s="1">
        <v>1.290388131781615</v>
      </c>
      <c r="AE2936" s="1">
        <v>1.3053853138976561</v>
      </c>
    </row>
    <row r="2937" spans="1:31" x14ac:dyDescent="0.25">
      <c r="A2937">
        <v>35</v>
      </c>
      <c r="B2937">
        <v>33</v>
      </c>
      <c r="C2937">
        <v>2050</v>
      </c>
      <c r="D2937" t="s">
        <v>4</v>
      </c>
      <c r="E2937" t="s">
        <v>43</v>
      </c>
      <c r="F2937" t="s">
        <v>20</v>
      </c>
      <c r="G2937" t="s">
        <v>21</v>
      </c>
      <c r="H2937" s="1">
        <v>4.2736653999873732E-2</v>
      </c>
      <c r="I2937" s="1">
        <v>4.2198324536918727E-2</v>
      </c>
      <c r="J2937" s="1">
        <v>4.0822903619260047E-2</v>
      </c>
      <c r="K2937" s="1">
        <v>4.087879309438245E-2</v>
      </c>
      <c r="L2937" s="1">
        <v>3.9319378287892448E-2</v>
      </c>
      <c r="M2937" s="1">
        <v>3.7686089408707032E-2</v>
      </c>
      <c r="N2937" s="1">
        <v>4.1251826624720281E-2</v>
      </c>
      <c r="O2937" s="1">
        <v>4.9673696237022502E-2</v>
      </c>
      <c r="P2937" s="1">
        <v>5.3264835635393207E-2</v>
      </c>
      <c r="Q2937" s="1">
        <v>5.17206121637446E-2</v>
      </c>
      <c r="R2937" s="1">
        <v>4.8832029132365562E-2</v>
      </c>
      <c r="S2937" s="1">
        <v>4.3560310999658569E-2</v>
      </c>
      <c r="T2937" s="1">
        <v>4.6566140711398231E-2</v>
      </c>
      <c r="U2937" s="1">
        <v>4.455069082688002E-2</v>
      </c>
      <c r="V2937" s="1">
        <v>4.4008103439586228E-2</v>
      </c>
      <c r="W2937" s="1">
        <v>4.3485284055068407E-2</v>
      </c>
      <c r="X2937" s="1">
        <v>4.2095602049135837E-2</v>
      </c>
      <c r="Y2937" s="1">
        <v>4.4614282430563777E-2</v>
      </c>
      <c r="Z2937" s="1">
        <v>5.366970232435575E-2</v>
      </c>
      <c r="AA2937" s="1">
        <v>5.339108024025177E-2</v>
      </c>
      <c r="AB2937" s="1">
        <v>4.6744154065529751E-2</v>
      </c>
      <c r="AC2937" s="1">
        <v>4.9910657983495317E-2</v>
      </c>
      <c r="AD2937" s="1">
        <v>4.7792153028948688E-2</v>
      </c>
      <c r="AE2937" s="1">
        <v>4.8347604218431692E-2</v>
      </c>
    </row>
    <row r="2938" spans="1:31" x14ac:dyDescent="0.25">
      <c r="A2938">
        <v>33</v>
      </c>
      <c r="B2938">
        <v>35</v>
      </c>
      <c r="C2938">
        <v>2050</v>
      </c>
      <c r="D2938" t="s">
        <v>4</v>
      </c>
      <c r="E2938" t="s">
        <v>44</v>
      </c>
      <c r="F2938" t="s">
        <v>20</v>
      </c>
      <c r="G2938" t="s">
        <v>21</v>
      </c>
      <c r="H2938" s="1">
        <v>4.8187444952768734</v>
      </c>
      <c r="I2938" s="1">
        <v>4.8328292749782698</v>
      </c>
      <c r="J2938" s="1">
        <v>4.8189904770991117</v>
      </c>
      <c r="K2938" s="1">
        <v>4.8082175265439577</v>
      </c>
      <c r="L2938" s="1">
        <v>4.7967974869712897</v>
      </c>
      <c r="M2938" s="1">
        <v>4.7906504461020649</v>
      </c>
      <c r="N2938" s="1">
        <v>4.8205544120261727</v>
      </c>
      <c r="O2938" s="1">
        <v>4.9002316628725744</v>
      </c>
      <c r="P2938" s="1">
        <v>4.9607603861493121</v>
      </c>
      <c r="Q2938" s="1">
        <v>4.965463901525462</v>
      </c>
      <c r="R2938" s="1">
        <v>4.9021154709588366</v>
      </c>
      <c r="S2938" s="1">
        <v>4.8296747976474634</v>
      </c>
      <c r="T2938" s="1">
        <v>4.8922036033048641</v>
      </c>
      <c r="U2938" s="1">
        <v>4.8612542281089013</v>
      </c>
      <c r="V2938" s="1">
        <v>4.837095951985666</v>
      </c>
      <c r="W2938" s="1">
        <v>4.832822878434814</v>
      </c>
      <c r="X2938" s="1">
        <v>4.8228346194702807</v>
      </c>
      <c r="Y2938" s="1">
        <v>4.8804611424134103</v>
      </c>
      <c r="Z2938" s="1">
        <v>4.9631170466829886</v>
      </c>
      <c r="AA2938" s="1">
        <v>4.901427244793557</v>
      </c>
      <c r="AB2938" s="1">
        <v>4.7449154932718729</v>
      </c>
      <c r="AC2938" s="1">
        <v>4.7236350708029029</v>
      </c>
      <c r="AD2938" s="1">
        <v>4.776975235155783</v>
      </c>
      <c r="AE2938" s="1">
        <v>4.8844175468321911</v>
      </c>
    </row>
    <row r="2939" spans="1:31" x14ac:dyDescent="0.25">
      <c r="A2939">
        <v>33</v>
      </c>
      <c r="B2939">
        <v>35</v>
      </c>
      <c r="C2939">
        <v>2050</v>
      </c>
      <c r="D2939" t="s">
        <v>4</v>
      </c>
      <c r="E2939" t="s">
        <v>45</v>
      </c>
      <c r="F2939" t="s">
        <v>20</v>
      </c>
      <c r="G2939" t="s">
        <v>21</v>
      </c>
      <c r="H2939" s="2">
        <v>0.17847201834358789</v>
      </c>
      <c r="I2939" s="2">
        <v>0.178993676851047</v>
      </c>
      <c r="J2939" s="2">
        <v>0.17848112878144859</v>
      </c>
      <c r="K2939" s="2">
        <v>0.1780821306127392</v>
      </c>
      <c r="L2939" s="2">
        <v>0.17765916618412181</v>
      </c>
      <c r="M2939" s="2">
        <v>0.17743149800378019</v>
      </c>
      <c r="N2939" s="2">
        <v>0.17853905229726569</v>
      </c>
      <c r="O2939" s="2">
        <v>0.18149006158787309</v>
      </c>
      <c r="P2939" s="2">
        <v>0.1837318661536782</v>
      </c>
      <c r="Q2939" s="2">
        <v>0.18390607042686899</v>
      </c>
      <c r="R2939" s="2">
        <v>0.1815598322577347</v>
      </c>
      <c r="S2939" s="2">
        <v>0.17887684435731341</v>
      </c>
      <c r="T2939" s="2">
        <v>0.18119272604832831</v>
      </c>
      <c r="U2939" s="2">
        <v>0.18004645289292229</v>
      </c>
      <c r="V2939" s="2">
        <v>0.17915170192539501</v>
      </c>
      <c r="W2939" s="2">
        <v>0.17899343994203021</v>
      </c>
      <c r="X2939" s="2">
        <v>0.17862350442482519</v>
      </c>
      <c r="Y2939" s="2">
        <v>0.1807578200893856</v>
      </c>
      <c r="Z2939" s="2">
        <v>0.1838191498771477</v>
      </c>
      <c r="AA2939" s="2">
        <v>0.18153434239976141</v>
      </c>
      <c r="AB2939" s="2">
        <v>0.17573761086192119</v>
      </c>
      <c r="AC2939" s="2">
        <v>0.17494944706677421</v>
      </c>
      <c r="AD2939" s="2">
        <v>0.17692500870947339</v>
      </c>
      <c r="AE2939" s="2">
        <v>0.18090435358637741</v>
      </c>
    </row>
    <row r="2940" spans="1:31" x14ac:dyDescent="0.25">
      <c r="A2940">
        <v>35</v>
      </c>
      <c r="B2940">
        <v>33</v>
      </c>
      <c r="C2940">
        <v>2050</v>
      </c>
      <c r="D2940" t="s">
        <v>4</v>
      </c>
      <c r="E2940" t="s">
        <v>44</v>
      </c>
      <c r="F2940" t="s">
        <v>20</v>
      </c>
      <c r="G2940" t="s">
        <v>21</v>
      </c>
      <c r="H2940" s="1">
        <v>4.7843537435277366</v>
      </c>
      <c r="I2940" s="1">
        <v>4.7988908100651173</v>
      </c>
      <c r="J2940" s="1">
        <v>4.7854869585191118</v>
      </c>
      <c r="K2940" s="1">
        <v>4.7745809613607797</v>
      </c>
      <c r="L2940" s="1">
        <v>4.7633369321833294</v>
      </c>
      <c r="M2940" s="1">
        <v>4.7572826541081206</v>
      </c>
      <c r="N2940" s="1">
        <v>4.7863448142491132</v>
      </c>
      <c r="O2940" s="1">
        <v>4.8658521490422073</v>
      </c>
      <c r="P2940" s="1">
        <v>4.9264922527734356</v>
      </c>
      <c r="Q2940" s="1">
        <v>4.9314887942190646</v>
      </c>
      <c r="R2940" s="1">
        <v>4.8688462921147222</v>
      </c>
      <c r="S2940" s="1">
        <v>4.7976642563209007</v>
      </c>
      <c r="T2940" s="1">
        <v>4.8600392719483594</v>
      </c>
      <c r="U2940" s="1">
        <v>4.8294734499471108</v>
      </c>
      <c r="V2940" s="1">
        <v>4.8050438931163342</v>
      </c>
      <c r="W2940" s="1">
        <v>4.8009042487502356</v>
      </c>
      <c r="X2940" s="1">
        <v>4.7902479347102478</v>
      </c>
      <c r="Y2940" s="1">
        <v>4.8473817572543476</v>
      </c>
      <c r="Z2940" s="1">
        <v>4.928808486282394</v>
      </c>
      <c r="AA2940" s="1">
        <v>4.8662005311851111</v>
      </c>
      <c r="AB2940" s="1">
        <v>4.7091777531638339</v>
      </c>
      <c r="AC2940" s="1">
        <v>4.6878270095156536</v>
      </c>
      <c r="AD2940" s="1">
        <v>4.7414323468660626</v>
      </c>
      <c r="AE2940" s="1">
        <v>4.8496700426481096</v>
      </c>
    </row>
    <row r="2941" spans="1:31" x14ac:dyDescent="0.25">
      <c r="A2941">
        <v>35</v>
      </c>
      <c r="B2941">
        <v>33</v>
      </c>
      <c r="C2941">
        <v>2050</v>
      </c>
      <c r="D2941" t="s">
        <v>4</v>
      </c>
      <c r="E2941" t="s">
        <v>45</v>
      </c>
      <c r="F2941" t="s">
        <v>20</v>
      </c>
      <c r="G2941" t="s">
        <v>21</v>
      </c>
      <c r="H2941" s="2">
        <v>0.17719828679732361</v>
      </c>
      <c r="I2941" s="2">
        <v>0.1777366966690784</v>
      </c>
      <c r="J2941" s="2">
        <v>0.17724025772293009</v>
      </c>
      <c r="K2941" s="2">
        <v>0.17683633190225109</v>
      </c>
      <c r="L2941" s="2">
        <v>0.1764198863771603</v>
      </c>
      <c r="M2941" s="2">
        <v>0.17619565385585631</v>
      </c>
      <c r="N2941" s="2">
        <v>0.17727203015737461</v>
      </c>
      <c r="O2941" s="2">
        <v>0.18021674626082251</v>
      </c>
      <c r="P2941" s="2">
        <v>0.1824626760286458</v>
      </c>
      <c r="Q2941" s="2">
        <v>0.18264773311922461</v>
      </c>
      <c r="R2941" s="2">
        <v>0.1803276404486934</v>
      </c>
      <c r="S2941" s="2">
        <v>0.17769126875262589</v>
      </c>
      <c r="T2941" s="2">
        <v>0.1800014545166059</v>
      </c>
      <c r="U2941" s="2">
        <v>0.17886938703507821</v>
      </c>
      <c r="V2941" s="2">
        <v>0.1779645886339383</v>
      </c>
      <c r="W2941" s="2">
        <v>0.17781126847223089</v>
      </c>
      <c r="X2941" s="2">
        <v>0.1774165901744536</v>
      </c>
      <c r="Y2941" s="2">
        <v>0.179532657676087</v>
      </c>
      <c r="Z2941" s="2">
        <v>0.1825484624549035</v>
      </c>
      <c r="AA2941" s="2">
        <v>0.1802296493031523</v>
      </c>
      <c r="AB2941" s="2">
        <v>0.17441399085791981</v>
      </c>
      <c r="AC2941" s="2">
        <v>0.17362322257465379</v>
      </c>
      <c r="AD2941" s="2">
        <v>0.17560860543948381</v>
      </c>
      <c r="AE2941" s="2">
        <v>0.17961740898696699</v>
      </c>
    </row>
    <row r="2942" spans="1:31" x14ac:dyDescent="0.25">
      <c r="A2942">
        <v>33</v>
      </c>
      <c r="B2942">
        <v>37</v>
      </c>
      <c r="C2942">
        <v>2050</v>
      </c>
      <c r="D2942" t="s">
        <v>4</v>
      </c>
      <c r="E2942" t="s">
        <v>38</v>
      </c>
      <c r="F2942" t="s">
        <v>20</v>
      </c>
      <c r="G2942" t="s">
        <v>21</v>
      </c>
      <c r="H2942" s="1">
        <v>11.81369728977549</v>
      </c>
      <c r="I2942" s="1">
        <v>11.26540432273989</v>
      </c>
      <c r="J2942" s="1">
        <v>10.725980812507039</v>
      </c>
      <c r="K2942" s="1">
        <v>10.714961086763029</v>
      </c>
      <c r="L2942" s="1">
        <v>10.593253989061321</v>
      </c>
      <c r="M2942" s="1">
        <v>10.6956515455215</v>
      </c>
      <c r="N2942" s="1">
        <v>11.36301293380129</v>
      </c>
      <c r="O2942" s="1">
        <v>10.656550005989111</v>
      </c>
      <c r="P2942" s="1">
        <v>9.7238370319359753</v>
      </c>
      <c r="Q2942" s="1">
        <v>8.4256443719646033</v>
      </c>
      <c r="R2942" s="1">
        <v>6.7203404115790173</v>
      </c>
      <c r="S2942" s="1">
        <v>5.3841485254063768</v>
      </c>
      <c r="T2942" s="1">
        <v>4.3194610340398967</v>
      </c>
      <c r="U2942" s="1">
        <v>3.099427652773493</v>
      </c>
      <c r="V2942" s="1">
        <v>3.737828412953859</v>
      </c>
      <c r="W2942" s="1">
        <v>4.1098772401412402</v>
      </c>
      <c r="X2942" s="1">
        <v>6.5875627882670971</v>
      </c>
      <c r="Y2942" s="1">
        <v>8.4470582398169718</v>
      </c>
      <c r="Z2942" s="1">
        <v>10.090316689610271</v>
      </c>
      <c r="AA2942" s="1">
        <v>12.420632977343329</v>
      </c>
      <c r="AB2942" s="1">
        <v>13.930111806399619</v>
      </c>
      <c r="AC2942" s="1">
        <v>13.355272731246551</v>
      </c>
      <c r="AD2942" s="1">
        <v>13.357898067043671</v>
      </c>
      <c r="AE2942" s="1">
        <v>12.149245901164109</v>
      </c>
    </row>
    <row r="2943" spans="1:31" x14ac:dyDescent="0.25">
      <c r="A2943">
        <v>33</v>
      </c>
      <c r="B2943">
        <v>37</v>
      </c>
      <c r="C2943">
        <v>2050</v>
      </c>
      <c r="D2943" t="s">
        <v>4</v>
      </c>
      <c r="E2943" t="s">
        <v>41</v>
      </c>
      <c r="F2943" t="s">
        <v>20</v>
      </c>
      <c r="G2943" t="s">
        <v>21</v>
      </c>
      <c r="H2943" s="2">
        <v>0.56255701379883294</v>
      </c>
      <c r="I2943" s="2">
        <v>0.53644782489237564</v>
      </c>
      <c r="J2943" s="2">
        <v>0.51076099107176365</v>
      </c>
      <c r="K2943" s="2">
        <v>0.51023624222681119</v>
      </c>
      <c r="L2943" s="2">
        <v>0.50444066614577687</v>
      </c>
      <c r="M2943" s="2">
        <v>0.50931674026292861</v>
      </c>
      <c r="N2943" s="2">
        <v>0.5410958539905375</v>
      </c>
      <c r="O2943" s="2">
        <v>0.50745476218995755</v>
      </c>
      <c r="P2943" s="2">
        <v>0.46303985866361791</v>
      </c>
      <c r="Q2943" s="2">
        <v>0.401221160569743</v>
      </c>
      <c r="R2943" s="2">
        <v>0.32001621007519132</v>
      </c>
      <c r="S2943" s="2">
        <v>0.25638802501935132</v>
      </c>
      <c r="T2943" s="2">
        <v>0.2056886206685665</v>
      </c>
      <c r="U2943" s="2">
        <v>0.14759179298921399</v>
      </c>
      <c r="V2943" s="2">
        <v>0.17799182918827899</v>
      </c>
      <c r="W2943" s="2">
        <v>0.19570844000672569</v>
      </c>
      <c r="X2943" s="2">
        <v>0.31369346610795701</v>
      </c>
      <c r="Y2943" s="2">
        <v>0.40224086856271302</v>
      </c>
      <c r="Z2943" s="2">
        <v>0.48049127093382232</v>
      </c>
      <c r="AA2943" s="2">
        <v>0.5914587132068253</v>
      </c>
      <c r="AB2943" s="2">
        <v>0.66333865744760079</v>
      </c>
      <c r="AC2943" s="2">
        <v>0.63596536815459781</v>
      </c>
      <c r="AD2943" s="2">
        <v>0.63609038414493657</v>
      </c>
      <c r="AE2943" s="2">
        <v>0.57853551910305279</v>
      </c>
    </row>
    <row r="2944" spans="1:31" x14ac:dyDescent="0.25">
      <c r="A2944">
        <v>37</v>
      </c>
      <c r="B2944">
        <v>33</v>
      </c>
      <c r="C2944">
        <v>2050</v>
      </c>
      <c r="D2944" t="s">
        <v>4</v>
      </c>
      <c r="E2944" t="s">
        <v>38</v>
      </c>
      <c r="F2944" t="s">
        <v>20</v>
      </c>
      <c r="G2944" t="s">
        <v>21</v>
      </c>
      <c r="H2944" s="1">
        <v>-11.77778405557526</v>
      </c>
      <c r="I2944" s="1">
        <v>-11.231468465972849</v>
      </c>
      <c r="J2944" s="1">
        <v>-10.69398424325782</v>
      </c>
      <c r="K2944" s="1">
        <v>-10.68271021159827</v>
      </c>
      <c r="L2944" s="1">
        <v>-10.561270320417689</v>
      </c>
      <c r="M2944" s="1">
        <v>-10.663277741521171</v>
      </c>
      <c r="N2944" s="1">
        <v>-11.327192785990089</v>
      </c>
      <c r="O2944" s="1">
        <v>-10.62148317358522</v>
      </c>
      <c r="P2944" s="1">
        <v>-9.6905331080289105</v>
      </c>
      <c r="Q2944" s="1">
        <v>-8.3965808199497847</v>
      </c>
      <c r="R2944" s="1">
        <v>-6.6931886104067067</v>
      </c>
      <c r="S2944" s="1">
        <v>-5.3569326190162201</v>
      </c>
      <c r="T2944" s="1">
        <v>-4.291845546613037</v>
      </c>
      <c r="U2944" s="1">
        <v>-3.0731267414805261</v>
      </c>
      <c r="V2944" s="1">
        <v>-3.7146682033270708</v>
      </c>
      <c r="W2944" s="1">
        <v>-4.0832637445391571</v>
      </c>
      <c r="X2944" s="1">
        <v>-6.5597758667841557</v>
      </c>
      <c r="Y2944" s="1">
        <v>-8.4182536116877102</v>
      </c>
      <c r="Z2944" s="1">
        <v>-10.057700877406541</v>
      </c>
      <c r="AA2944" s="1">
        <v>-12.379892816021931</v>
      </c>
      <c r="AB2944" s="1">
        <v>-13.882418136313021</v>
      </c>
      <c r="AC2944" s="1">
        <v>-13.311733068742919</v>
      </c>
      <c r="AD2944" s="1">
        <v>-13.314912024843061</v>
      </c>
      <c r="AE2944" s="1">
        <v>-12.111598407380651</v>
      </c>
    </row>
    <row r="2945" spans="1:31" x14ac:dyDescent="0.25">
      <c r="A2945">
        <v>37</v>
      </c>
      <c r="B2945">
        <v>33</v>
      </c>
      <c r="C2945">
        <v>2050</v>
      </c>
      <c r="D2945" t="s">
        <v>4</v>
      </c>
      <c r="E2945" t="s">
        <v>41</v>
      </c>
      <c r="F2945" t="s">
        <v>20</v>
      </c>
      <c r="G2945" t="s">
        <v>21</v>
      </c>
      <c r="H2945" s="2">
        <v>0.56084685978929805</v>
      </c>
      <c r="I2945" s="2">
        <v>0.53483183171299298</v>
      </c>
      <c r="J2945" s="2">
        <v>0.50923734491703931</v>
      </c>
      <c r="K2945" s="2">
        <v>0.50870048626658437</v>
      </c>
      <c r="L2945" s="2">
        <v>0.50291763430560432</v>
      </c>
      <c r="M2945" s="2">
        <v>0.507775130548627</v>
      </c>
      <c r="N2945" s="2">
        <v>0.53939013266619484</v>
      </c>
      <c r="O2945" s="2">
        <v>0.50578491302786777</v>
      </c>
      <c r="P2945" s="2">
        <v>0.4614539575251862</v>
      </c>
      <c r="Q2945" s="2">
        <v>0.39983718190237072</v>
      </c>
      <c r="R2945" s="2">
        <v>0.3187232671622241</v>
      </c>
      <c r="S2945" s="2">
        <v>0.25509202947696291</v>
      </c>
      <c r="T2945" s="2">
        <v>0.20437359745776371</v>
      </c>
      <c r="U2945" s="2">
        <v>0.14633936864192981</v>
      </c>
      <c r="V2945" s="2">
        <v>0.17688896206319391</v>
      </c>
      <c r="W2945" s="2">
        <v>0.19444113069234081</v>
      </c>
      <c r="X2945" s="2">
        <v>0.31237027937067408</v>
      </c>
      <c r="Y2945" s="2">
        <v>0.40086921960417671</v>
      </c>
      <c r="Z2945" s="2">
        <v>0.47893813701935928</v>
      </c>
      <c r="AA2945" s="2">
        <v>0.58951870552485397</v>
      </c>
      <c r="AB2945" s="2">
        <v>0.66106753030061982</v>
      </c>
      <c r="AC2945" s="2">
        <v>0.6338920508925201</v>
      </c>
      <c r="AD2945" s="2">
        <v>0.63404342975443129</v>
      </c>
      <c r="AE2945" s="2">
        <v>0.57674278130384038</v>
      </c>
    </row>
    <row r="2946" spans="1:31" x14ac:dyDescent="0.25">
      <c r="A2946">
        <v>33</v>
      </c>
      <c r="B2946">
        <v>37</v>
      </c>
      <c r="C2946">
        <v>2050</v>
      </c>
      <c r="D2946" t="s">
        <v>4</v>
      </c>
      <c r="E2946" t="s">
        <v>42</v>
      </c>
      <c r="F2946" t="s">
        <v>20</v>
      </c>
      <c r="G2946" t="s">
        <v>21</v>
      </c>
      <c r="H2946" s="1">
        <v>3.12704033018337</v>
      </c>
      <c r="I2946" s="1">
        <v>3.0230204731279908</v>
      </c>
      <c r="J2946" s="1">
        <v>3.3012902216444902</v>
      </c>
      <c r="K2946" s="1">
        <v>3.3783398114278258</v>
      </c>
      <c r="L2946" s="1">
        <v>3.6202831311244061</v>
      </c>
      <c r="M2946" s="1">
        <v>3.662689417933009</v>
      </c>
      <c r="N2946" s="1">
        <v>3.4286219809828329</v>
      </c>
      <c r="O2946" s="1">
        <v>2.9763478941491548</v>
      </c>
      <c r="P2946" s="1">
        <v>3.0291343905266248</v>
      </c>
      <c r="Q2946" s="1">
        <v>3.391153479794295</v>
      </c>
      <c r="R2946" s="1">
        <v>2.988206957800684</v>
      </c>
      <c r="S2946" s="1">
        <v>2.0736657737583029</v>
      </c>
      <c r="T2946" s="1">
        <v>1.4685617157167361</v>
      </c>
      <c r="U2946" s="1">
        <v>1.0373154909757689</v>
      </c>
      <c r="V2946" s="1">
        <v>4.3502046872225151</v>
      </c>
      <c r="W2946" s="1">
        <v>1.90169873115304</v>
      </c>
      <c r="X2946" s="1">
        <v>3.0711916939340358</v>
      </c>
      <c r="Y2946" s="1">
        <v>3.170236060538822</v>
      </c>
      <c r="Z2946" s="1">
        <v>3.4179012074395851</v>
      </c>
      <c r="AA2946" s="1">
        <v>3.4516045147114029</v>
      </c>
      <c r="AB2946" s="1">
        <v>4.4764107108776834</v>
      </c>
      <c r="AC2946" s="1">
        <v>3.5395271480149582</v>
      </c>
      <c r="AD2946" s="1">
        <v>3.18442596055761</v>
      </c>
      <c r="AE2946" s="1">
        <v>2.774118509863166</v>
      </c>
    </row>
    <row r="2947" spans="1:31" x14ac:dyDescent="0.25">
      <c r="A2947">
        <v>33</v>
      </c>
      <c r="B2947">
        <v>37</v>
      </c>
      <c r="C2947">
        <v>2050</v>
      </c>
      <c r="D2947" t="s">
        <v>4</v>
      </c>
      <c r="E2947" t="s">
        <v>43</v>
      </c>
      <c r="F2947" t="s">
        <v>20</v>
      </c>
      <c r="G2947" t="s">
        <v>21</v>
      </c>
      <c r="H2947" s="2">
        <v>0.1489066823896843</v>
      </c>
      <c r="I2947" s="2">
        <v>0.14395335586323771</v>
      </c>
      <c r="J2947" s="2">
        <v>0.15720429626878521</v>
      </c>
      <c r="K2947" s="2">
        <v>0.16087332435370599</v>
      </c>
      <c r="L2947" s="2">
        <v>0.17239443481544789</v>
      </c>
      <c r="M2947" s="2">
        <v>0.1744137818063338</v>
      </c>
      <c r="N2947" s="2">
        <v>0.1632677133801349</v>
      </c>
      <c r="O2947" s="2">
        <v>0.14173085210234071</v>
      </c>
      <c r="P2947" s="2">
        <v>0.14424449478698209</v>
      </c>
      <c r="Q2947" s="2">
        <v>0.16148349903782361</v>
      </c>
      <c r="R2947" s="2">
        <v>0.1422955694190802</v>
      </c>
      <c r="S2947" s="2">
        <v>9.8745989226585854E-2</v>
      </c>
      <c r="T2947" s="2">
        <v>6.9931510272225536E-2</v>
      </c>
      <c r="U2947" s="2">
        <v>4.9395975760750901E-2</v>
      </c>
      <c r="V2947" s="2">
        <v>0.2071526041534531</v>
      </c>
      <c r="W2947" s="2">
        <v>9.0557082435859027E-2</v>
      </c>
      <c r="X2947" s="2">
        <v>0.14624722352066841</v>
      </c>
      <c r="Y2947" s="2">
        <v>0.15096362193042009</v>
      </c>
      <c r="Z2947" s="2">
        <v>0.162757200354266</v>
      </c>
      <c r="AA2947" s="2">
        <v>0.16436211974816201</v>
      </c>
      <c r="AB2947" s="2">
        <v>0.21316241480369921</v>
      </c>
      <c r="AC2947" s="2">
        <v>0.1685489118102361</v>
      </c>
      <c r="AD2947" s="2">
        <v>0.15163933145512429</v>
      </c>
      <c r="AE2947" s="2">
        <v>0.1321008814220555</v>
      </c>
    </row>
    <row r="2948" spans="1:31" x14ac:dyDescent="0.25">
      <c r="A2948">
        <v>37</v>
      </c>
      <c r="B2948">
        <v>33</v>
      </c>
      <c r="C2948">
        <v>2050</v>
      </c>
      <c r="D2948" t="s">
        <v>4</v>
      </c>
      <c r="E2948" t="s">
        <v>42</v>
      </c>
      <c r="F2948" t="s">
        <v>20</v>
      </c>
      <c r="G2948" t="s">
        <v>21</v>
      </c>
      <c r="H2948" s="1">
        <v>-3.081351261186235</v>
      </c>
      <c r="I2948" s="1">
        <v>-2.980062103508712</v>
      </c>
      <c r="J2948" s="1">
        <v>-3.2610117341796721</v>
      </c>
      <c r="K2948" s="1">
        <v>-3.3377106861072421</v>
      </c>
      <c r="L2948" s="1">
        <v>-3.580024532072029</v>
      </c>
      <c r="M2948" s="1">
        <v>-3.6218910400139488</v>
      </c>
      <c r="N2948" s="1">
        <v>-3.383063001450842</v>
      </c>
      <c r="O2948" s="1">
        <v>-2.9318329885708061</v>
      </c>
      <c r="P2948" s="1">
        <v>-2.9870566414931701</v>
      </c>
      <c r="Q2948" s="1">
        <v>-3.3549389417397659</v>
      </c>
      <c r="R2948" s="1">
        <v>-2.9546257885383622</v>
      </c>
      <c r="S2948" s="1">
        <v>-2.0399871028092562</v>
      </c>
      <c r="T2948" s="1">
        <v>-1.4343221588348929</v>
      </c>
      <c r="U2948" s="1">
        <v>-1.0048900204473661</v>
      </c>
      <c r="V2948" s="1">
        <v>-4.3221422518208978</v>
      </c>
      <c r="W2948" s="1">
        <v>-1.868842276057288</v>
      </c>
      <c r="X2948" s="1">
        <v>-3.036725009659897</v>
      </c>
      <c r="Y2948" s="1">
        <v>-3.1343710666973972</v>
      </c>
      <c r="Z2948" s="1">
        <v>-3.376771647535628</v>
      </c>
      <c r="AA2948" s="1">
        <v>-3.3992535152885952</v>
      </c>
      <c r="AB2948" s="1">
        <v>-4.4144643957985341</v>
      </c>
      <c r="AC2948" s="1">
        <v>-3.483313149128322</v>
      </c>
      <c r="AD2948" s="1">
        <v>-3.1289688167399539</v>
      </c>
      <c r="AE2948" s="1">
        <v>-2.7260296854458739</v>
      </c>
    </row>
    <row r="2949" spans="1:31" x14ac:dyDescent="0.25">
      <c r="A2949">
        <v>37</v>
      </c>
      <c r="B2949">
        <v>33</v>
      </c>
      <c r="C2949">
        <v>2050</v>
      </c>
      <c r="D2949" t="s">
        <v>4</v>
      </c>
      <c r="E2949" t="s">
        <v>43</v>
      </c>
      <c r="F2949" t="s">
        <v>20</v>
      </c>
      <c r="G2949" t="s">
        <v>21</v>
      </c>
      <c r="H2949" s="1">
        <v>0.1467310124374398</v>
      </c>
      <c r="I2949" s="1">
        <v>0.14190771921470061</v>
      </c>
      <c r="J2949" s="1">
        <v>0.1552862730561749</v>
      </c>
      <c r="K2949" s="1">
        <v>0.1589386041003448</v>
      </c>
      <c r="L2949" s="1">
        <v>0.17047735867009661</v>
      </c>
      <c r="M2949" s="1">
        <v>0.17247100190542619</v>
      </c>
      <c r="N2949" s="1">
        <v>0.16109823816432581</v>
      </c>
      <c r="O2949" s="1">
        <v>0.13961109469384789</v>
      </c>
      <c r="P2949" s="1">
        <v>0.1422407924520557</v>
      </c>
      <c r="Q2949" s="1">
        <v>0.15975899722570311</v>
      </c>
      <c r="R2949" s="1">
        <v>0.14069646612087441</v>
      </c>
      <c r="S2949" s="1">
        <v>9.7142242990916963E-2</v>
      </c>
      <c r="T2949" s="1">
        <v>6.8301055182613951E-2</v>
      </c>
      <c r="U2949" s="1">
        <v>4.7851905735588861E-2</v>
      </c>
      <c r="V2949" s="1">
        <v>0.20581629770575699</v>
      </c>
      <c r="W2949" s="1">
        <v>8.8992489336061339E-2</v>
      </c>
      <c r="X2949" s="1">
        <v>0.14460595284094749</v>
      </c>
      <c r="Y2949" s="1">
        <v>0.14925576508082841</v>
      </c>
      <c r="Z2949" s="1">
        <v>0.160798649882649</v>
      </c>
      <c r="AA2949" s="1">
        <v>0.1618692150137426</v>
      </c>
      <c r="AB2949" s="1">
        <v>0.21021259027612069</v>
      </c>
      <c r="AC2949" s="1">
        <v>0.16587205472039629</v>
      </c>
      <c r="AD2949" s="1">
        <v>0.148998515082855</v>
      </c>
      <c r="AE2949" s="1">
        <v>0.1298109374021845</v>
      </c>
    </row>
    <row r="2950" spans="1:31" x14ac:dyDescent="0.25">
      <c r="A2950">
        <v>33</v>
      </c>
      <c r="B2950">
        <v>37</v>
      </c>
      <c r="C2950">
        <v>2050</v>
      </c>
      <c r="D2950" t="s">
        <v>4</v>
      </c>
      <c r="E2950" t="s">
        <v>44</v>
      </c>
      <c r="F2950" t="s">
        <v>20</v>
      </c>
      <c r="G2950" t="s">
        <v>21</v>
      </c>
      <c r="H2950" s="1">
        <v>12.97344631302551</v>
      </c>
      <c r="I2950" s="1">
        <v>12.555064442275871</v>
      </c>
      <c r="J2950" s="1">
        <v>12.128289690824801</v>
      </c>
      <c r="K2950" s="1">
        <v>12.18567869173997</v>
      </c>
      <c r="L2950" s="1">
        <v>12.11798303455598</v>
      </c>
      <c r="M2950" s="1">
        <v>12.21161758830767</v>
      </c>
      <c r="N2950" s="1">
        <v>12.96743350122496</v>
      </c>
      <c r="O2950" s="1">
        <v>12.795205309978011</v>
      </c>
      <c r="P2950" s="1">
        <v>12.337709036118721</v>
      </c>
      <c r="Q2950" s="1">
        <v>11.25031782791334</v>
      </c>
      <c r="R2950" s="1">
        <v>10.47771473523628</v>
      </c>
      <c r="S2950" s="1">
        <v>10.440405224359051</v>
      </c>
      <c r="T2950" s="1">
        <v>10.56230236752719</v>
      </c>
      <c r="U2950" s="1">
        <v>10.23768108464375</v>
      </c>
      <c r="V2950" s="1">
        <v>9.1117259551028571</v>
      </c>
      <c r="W2950" s="1">
        <v>10.152617475125821</v>
      </c>
      <c r="X2950" s="1">
        <v>10.62199187653871</v>
      </c>
      <c r="Y2950" s="1">
        <v>11.22237215153878</v>
      </c>
      <c r="Z2950" s="1">
        <v>12.23910503943922</v>
      </c>
      <c r="AA2950" s="1">
        <v>13.93710620391184</v>
      </c>
      <c r="AB2950" s="1">
        <v>15.18670851620379</v>
      </c>
      <c r="AC2950" s="1">
        <v>14.44476830360535</v>
      </c>
      <c r="AD2950" s="1">
        <v>14.326800018734749</v>
      </c>
      <c r="AE2950" s="1">
        <v>13.310499529751869</v>
      </c>
    </row>
    <row r="2951" spans="1:31" x14ac:dyDescent="0.25">
      <c r="A2951">
        <v>33</v>
      </c>
      <c r="B2951">
        <v>37</v>
      </c>
      <c r="C2951">
        <v>2050</v>
      </c>
      <c r="D2951" t="s">
        <v>4</v>
      </c>
      <c r="E2951" t="s">
        <v>45</v>
      </c>
      <c r="F2951" t="s">
        <v>20</v>
      </c>
      <c r="G2951" t="s">
        <v>21</v>
      </c>
      <c r="H2951" s="2">
        <v>0.61778315776311976</v>
      </c>
      <c r="I2951" s="2">
        <v>0.59786021153694624</v>
      </c>
      <c r="J2951" s="2">
        <v>0.57753760432499035</v>
      </c>
      <c r="K2951" s="2">
        <v>0.58027041389237954</v>
      </c>
      <c r="L2951" s="2">
        <v>0.57704681116933221</v>
      </c>
      <c r="M2951" s="2">
        <v>0.58150559944322244</v>
      </c>
      <c r="N2951" s="2">
        <v>0.61749683339166472</v>
      </c>
      <c r="O2951" s="2">
        <v>0.60929549095133362</v>
      </c>
      <c r="P2951" s="2">
        <v>0.58750995410089146</v>
      </c>
      <c r="Q2951" s="2">
        <v>0.53572942037682558</v>
      </c>
      <c r="R2951" s="2">
        <v>0.49893879691601323</v>
      </c>
      <c r="S2951" s="2">
        <v>0.49716215354090709</v>
      </c>
      <c r="T2951" s="2">
        <v>0.50296677940605672</v>
      </c>
      <c r="U2951" s="2">
        <v>0.48750862307827358</v>
      </c>
      <c r="V2951" s="2">
        <v>0.43389171214775513</v>
      </c>
      <c r="W2951" s="2">
        <v>0.48345797500599158</v>
      </c>
      <c r="X2951" s="2">
        <v>0.50580913697803409</v>
      </c>
      <c r="Y2951" s="2">
        <v>0.53439867388279916</v>
      </c>
      <c r="Z2951" s="2">
        <v>0.58281452568758174</v>
      </c>
      <c r="AA2951" s="2">
        <v>0.66367172399580188</v>
      </c>
      <c r="AB2951" s="2">
        <v>0.72317659600970408</v>
      </c>
      <c r="AC2951" s="2">
        <v>0.68784610969549276</v>
      </c>
      <c r="AD2951" s="2">
        <v>0.68222857232070255</v>
      </c>
      <c r="AE2951" s="2">
        <v>0.63383331094056505</v>
      </c>
    </row>
    <row r="2952" spans="1:31" x14ac:dyDescent="0.25">
      <c r="A2952">
        <v>37</v>
      </c>
      <c r="B2952">
        <v>33</v>
      </c>
      <c r="C2952">
        <v>2050</v>
      </c>
      <c r="D2952" t="s">
        <v>4</v>
      </c>
      <c r="E2952" t="s">
        <v>44</v>
      </c>
      <c r="F2952" t="s">
        <v>20</v>
      </c>
      <c r="G2952" t="s">
        <v>21</v>
      </c>
      <c r="H2952" s="1">
        <v>12.927772593623081</v>
      </c>
      <c r="I2952" s="1">
        <v>12.51191939092179</v>
      </c>
      <c r="J2952" s="1">
        <v>12.08651695102396</v>
      </c>
      <c r="K2952" s="1">
        <v>12.14355320304832</v>
      </c>
      <c r="L2952" s="1">
        <v>12.07552464376414</v>
      </c>
      <c r="M2952" s="1">
        <v>12.168665583949631</v>
      </c>
      <c r="N2952" s="1">
        <v>12.921921260364011</v>
      </c>
      <c r="O2952" s="1">
        <v>12.75282187745743</v>
      </c>
      <c r="P2952" s="1">
        <v>12.29725750674352</v>
      </c>
      <c r="Q2952" s="1">
        <v>11.21285006682657</v>
      </c>
      <c r="R2952" s="1">
        <v>10.443424486461961</v>
      </c>
      <c r="S2952" s="1">
        <v>10.410345327687059</v>
      </c>
      <c r="T2952" s="1">
        <v>10.536252298142539</v>
      </c>
      <c r="U2952" s="1">
        <v>10.215705774454889</v>
      </c>
      <c r="V2952" s="1">
        <v>9.0845105567993709</v>
      </c>
      <c r="W2952" s="1">
        <v>10.125214417177469</v>
      </c>
      <c r="X2952" s="1">
        <v>10.58765978444575</v>
      </c>
      <c r="Y2952" s="1">
        <v>11.18581131999724</v>
      </c>
      <c r="Z2952" s="1">
        <v>12.197648397603221</v>
      </c>
      <c r="AA2952" s="1">
        <v>13.886329233223821</v>
      </c>
      <c r="AB2952" s="1">
        <v>15.124111612658179</v>
      </c>
      <c r="AC2952" s="1">
        <v>14.389607658575031</v>
      </c>
      <c r="AD2952" s="1">
        <v>14.27316391498346</v>
      </c>
      <c r="AE2952" s="1">
        <v>13.264125258499959</v>
      </c>
    </row>
    <row r="2953" spans="1:31" x14ac:dyDescent="0.25">
      <c r="A2953">
        <v>37</v>
      </c>
      <c r="B2953">
        <v>33</v>
      </c>
      <c r="C2953">
        <v>2050</v>
      </c>
      <c r="D2953" t="s">
        <v>4</v>
      </c>
      <c r="E2953" t="s">
        <v>45</v>
      </c>
      <c r="F2953" t="s">
        <v>20</v>
      </c>
      <c r="G2953" t="s">
        <v>21</v>
      </c>
      <c r="H2953" s="2">
        <v>0.61560821874395599</v>
      </c>
      <c r="I2953" s="2">
        <v>0.59580568528199007</v>
      </c>
      <c r="J2953" s="2">
        <v>0.5755484262392363</v>
      </c>
      <c r="K2953" s="2">
        <v>0.57826443824039608</v>
      </c>
      <c r="L2953" s="2">
        <v>0.57502498303638772</v>
      </c>
      <c r="M2953" s="2">
        <v>0.57946026590236344</v>
      </c>
      <c r="N2953" s="2">
        <v>0.61532958382685743</v>
      </c>
      <c r="O2953" s="2">
        <v>0.60727723225987784</v>
      </c>
      <c r="P2953" s="2">
        <v>0.58558369079731054</v>
      </c>
      <c r="Q2953" s="2">
        <v>0.53394524127745591</v>
      </c>
      <c r="R2953" s="2">
        <v>0.49730592792675982</v>
      </c>
      <c r="S2953" s="2">
        <v>0.49573072988985989</v>
      </c>
      <c r="T2953" s="2">
        <v>0.50172629991154971</v>
      </c>
      <c r="U2953" s="2">
        <v>0.48646217973594719</v>
      </c>
      <c r="V2953" s="2">
        <v>0.43259574079996999</v>
      </c>
      <c r="W2953" s="2">
        <v>0.48215306748464121</v>
      </c>
      <c r="X2953" s="2">
        <v>0.50417427544979787</v>
      </c>
      <c r="Y2953" s="2">
        <v>0.53265768190463025</v>
      </c>
      <c r="Z2953" s="2">
        <v>0.58084039988586778</v>
      </c>
      <c r="AA2953" s="2">
        <v>0.66125377301065791</v>
      </c>
      <c r="AB2953" s="2">
        <v>0.72019579107896115</v>
      </c>
      <c r="AC2953" s="2">
        <v>0.68521941231309647</v>
      </c>
      <c r="AD2953" s="2">
        <v>0.67967447214206955</v>
      </c>
      <c r="AE2953" s="2">
        <v>0.63162501230952184</v>
      </c>
    </row>
    <row r="2954" spans="1:31" x14ac:dyDescent="0.25">
      <c r="A2954">
        <v>37</v>
      </c>
      <c r="B2954">
        <v>39</v>
      </c>
      <c r="C2954">
        <v>2050</v>
      </c>
      <c r="D2954" t="s">
        <v>4</v>
      </c>
      <c r="E2954" t="s">
        <v>38</v>
      </c>
      <c r="F2954" t="s">
        <v>20</v>
      </c>
      <c r="G2954" t="s">
        <v>21</v>
      </c>
      <c r="H2954" s="1">
        <v>4.4372482446602586</v>
      </c>
      <c r="I2954" s="1">
        <v>4.1172370130692597</v>
      </c>
      <c r="J2954" s="1">
        <v>3.911473335837198</v>
      </c>
      <c r="K2954" s="1">
        <v>3.877467066208359</v>
      </c>
      <c r="L2954" s="1">
        <v>3.8696903075913869</v>
      </c>
      <c r="M2954" s="1">
        <v>3.9480645701150321</v>
      </c>
      <c r="N2954" s="1">
        <v>4.0806834433988222</v>
      </c>
      <c r="O2954" s="1">
        <v>3.568460819777965</v>
      </c>
      <c r="P2954" s="1">
        <v>3.199470093289666</v>
      </c>
      <c r="Q2954" s="1">
        <v>2.8365623793995551</v>
      </c>
      <c r="R2954" s="1">
        <v>2.0713181905575868</v>
      </c>
      <c r="S2954" s="1">
        <v>1.55274989809925</v>
      </c>
      <c r="T2954" s="1">
        <v>1.178709474543731</v>
      </c>
      <c r="U2954" s="1">
        <v>0.82693592505093683</v>
      </c>
      <c r="V2954" s="1">
        <v>1.3648496385327691</v>
      </c>
      <c r="W2954" s="1">
        <v>1.2393996766909461</v>
      </c>
      <c r="X2954" s="1">
        <v>2.009111261777103</v>
      </c>
      <c r="Y2954" s="1">
        <v>2.8671091942852152</v>
      </c>
      <c r="Z2954" s="1">
        <v>3.7339678161850491</v>
      </c>
      <c r="AA2954" s="1">
        <v>4.7363060206202352</v>
      </c>
      <c r="AB2954" s="1">
        <v>5.5269087452821308</v>
      </c>
      <c r="AC2954" s="1">
        <v>5.2001097543883361</v>
      </c>
      <c r="AD2954" s="1">
        <v>5.1934378179071503</v>
      </c>
      <c r="AE2954" s="1">
        <v>4.6417865981829394</v>
      </c>
    </row>
    <row r="2955" spans="1:31" x14ac:dyDescent="0.25">
      <c r="A2955">
        <v>37</v>
      </c>
      <c r="B2955">
        <v>39</v>
      </c>
      <c r="C2955">
        <v>2050</v>
      </c>
      <c r="D2955" t="s">
        <v>4</v>
      </c>
      <c r="E2955" t="s">
        <v>41</v>
      </c>
      <c r="F2955" t="s">
        <v>20</v>
      </c>
      <c r="G2955" t="s">
        <v>21</v>
      </c>
      <c r="H2955" s="2">
        <v>0.21129753546001229</v>
      </c>
      <c r="I2955" s="2">
        <v>0.1960589053842505</v>
      </c>
      <c r="J2955" s="2">
        <v>0.18626063503986659</v>
      </c>
      <c r="K2955" s="2">
        <v>0.18464128886706471</v>
      </c>
      <c r="L2955" s="2">
        <v>0.18427096702816129</v>
      </c>
      <c r="M2955" s="2">
        <v>0.18800307476738251</v>
      </c>
      <c r="N2955" s="2">
        <v>0.19431825920946769</v>
      </c>
      <c r="O2955" s="2">
        <v>0.1699267057037126</v>
      </c>
      <c r="P2955" s="2">
        <v>0.15235571872807929</v>
      </c>
      <c r="Q2955" s="2">
        <v>0.1350743990190264</v>
      </c>
      <c r="R2955" s="2">
        <v>9.8634199550361276E-2</v>
      </c>
      <c r="S2955" s="2">
        <v>7.3940471338059532E-2</v>
      </c>
      <c r="T2955" s="2">
        <v>5.6129022597320527E-2</v>
      </c>
      <c r="U2955" s="2">
        <v>3.9377901192901757E-2</v>
      </c>
      <c r="V2955" s="2">
        <v>6.4992839930131857E-2</v>
      </c>
      <c r="W2955" s="2">
        <v>5.9019032223378377E-2</v>
      </c>
      <c r="X2955" s="2">
        <v>9.5671964846528734E-2</v>
      </c>
      <c r="Y2955" s="2">
        <v>0.13652900925167691</v>
      </c>
      <c r="Z2955" s="2">
        <v>0.1778079912469071</v>
      </c>
      <c r="AA2955" s="2">
        <v>0.2255383819342969</v>
      </c>
      <c r="AB2955" s="2">
        <v>0.26318613072772051</v>
      </c>
      <c r="AC2955" s="2">
        <v>0.24762427401849221</v>
      </c>
      <c r="AD2955" s="2">
        <v>0.24730656275748339</v>
      </c>
      <c r="AE2955" s="2">
        <v>0.22103745705633041</v>
      </c>
    </row>
    <row r="2956" spans="1:31" x14ac:dyDescent="0.25">
      <c r="A2956">
        <v>39</v>
      </c>
      <c r="B2956">
        <v>37</v>
      </c>
      <c r="C2956">
        <v>2050</v>
      </c>
      <c r="D2956" t="s">
        <v>4</v>
      </c>
      <c r="E2956" t="s">
        <v>38</v>
      </c>
      <c r="F2956" t="s">
        <v>20</v>
      </c>
      <c r="G2956" t="s">
        <v>21</v>
      </c>
      <c r="H2956" s="1">
        <v>-4.4102263471232259</v>
      </c>
      <c r="I2956" s="1">
        <v>-4.0892113843004578</v>
      </c>
      <c r="J2956" s="1">
        <v>-3.8830790790344452</v>
      </c>
      <c r="K2956" s="1">
        <v>-3.8491323564868272</v>
      </c>
      <c r="L2956" s="1">
        <v>-3.8416097984306972</v>
      </c>
      <c r="M2956" s="1">
        <v>-3.9201864618123201</v>
      </c>
      <c r="N2956" s="1">
        <v>-4.0533939558108969</v>
      </c>
      <c r="O2956" s="1">
        <v>-3.5402465749827972</v>
      </c>
      <c r="P2956" s="1">
        <v>-3.1712023097983799</v>
      </c>
      <c r="Q2956" s="1">
        <v>-2.8079577468224</v>
      </c>
      <c r="R2956" s="1">
        <v>-2.0422012928414768</v>
      </c>
      <c r="S2956" s="1">
        <v>-1.5214571978211719</v>
      </c>
      <c r="T2956" s="1">
        <v>-1.1452065068405679</v>
      </c>
      <c r="U2956" s="1">
        <v>-0.7907805301456049</v>
      </c>
      <c r="V2956" s="1">
        <v>-1.335889477090042</v>
      </c>
      <c r="W2956" s="1">
        <v>-1.206023734095625</v>
      </c>
      <c r="X2956" s="1">
        <v>-1.97990949985436</v>
      </c>
      <c r="Y2956" s="1">
        <v>-2.8377395264686349</v>
      </c>
      <c r="Z2956" s="1">
        <v>-3.7056235275388918</v>
      </c>
      <c r="AA2956" s="1">
        <v>-4.7097260911478864</v>
      </c>
      <c r="AB2956" s="1">
        <v>-5.502954749485645</v>
      </c>
      <c r="AC2956" s="1">
        <v>-5.1745447184772306</v>
      </c>
      <c r="AD2956" s="1">
        <v>-5.1671107820877413</v>
      </c>
      <c r="AE2956" s="1">
        <v>-4.6136818269233304</v>
      </c>
    </row>
    <row r="2957" spans="1:31" x14ac:dyDescent="0.25">
      <c r="A2957">
        <v>39</v>
      </c>
      <c r="B2957">
        <v>37</v>
      </c>
      <c r="C2957">
        <v>2050</v>
      </c>
      <c r="D2957" t="s">
        <v>4</v>
      </c>
      <c r="E2957" t="s">
        <v>41</v>
      </c>
      <c r="F2957" t="s">
        <v>20</v>
      </c>
      <c r="G2957" t="s">
        <v>21</v>
      </c>
      <c r="H2957" s="2">
        <v>0.2100107784344393</v>
      </c>
      <c r="I2957" s="2">
        <v>0.19472435163335511</v>
      </c>
      <c r="J2957" s="2">
        <v>0.1849085275730688</v>
      </c>
      <c r="K2957" s="2">
        <v>0.18329201697556319</v>
      </c>
      <c r="L2957" s="2">
        <v>0.18293379992527131</v>
      </c>
      <c r="M2957" s="2">
        <v>0.18667554580058671</v>
      </c>
      <c r="N2957" s="2">
        <v>0.19301875980051891</v>
      </c>
      <c r="O2957" s="2">
        <v>0.16858317023727609</v>
      </c>
      <c r="P2957" s="2">
        <v>0.15100963379992291</v>
      </c>
      <c r="Q2957" s="2">
        <v>0.13371227365820951</v>
      </c>
      <c r="R2957" s="2">
        <v>9.7247680611498896E-2</v>
      </c>
      <c r="S2957" s="2">
        <v>7.245034275338913E-2</v>
      </c>
      <c r="T2957" s="2">
        <v>5.4533643182884187E-2</v>
      </c>
      <c r="U2957" s="2">
        <v>3.7656215721219279E-2</v>
      </c>
      <c r="V2957" s="2">
        <v>6.3613784623335307E-2</v>
      </c>
      <c r="W2957" s="2">
        <v>5.742970162360117E-2</v>
      </c>
      <c r="X2957" s="2">
        <v>9.4281404754969531E-2</v>
      </c>
      <c r="Y2957" s="2">
        <v>0.13513045364136361</v>
      </c>
      <c r="Z2957" s="2">
        <v>0.1764582632161377</v>
      </c>
      <c r="AA2957" s="2">
        <v>0.22427267100704221</v>
      </c>
      <c r="AB2957" s="2">
        <v>0.26204546426122122</v>
      </c>
      <c r="AC2957" s="2">
        <v>0.24640689135605859</v>
      </c>
      <c r="AD2957" s="2">
        <v>0.24605289438513051</v>
      </c>
      <c r="AE2957" s="2">
        <v>0.21969913461539661</v>
      </c>
    </row>
    <row r="2958" spans="1:31" x14ac:dyDescent="0.25">
      <c r="A2958">
        <v>37</v>
      </c>
      <c r="B2958">
        <v>39</v>
      </c>
      <c r="C2958">
        <v>2050</v>
      </c>
      <c r="D2958" t="s">
        <v>4</v>
      </c>
      <c r="E2958" t="s">
        <v>42</v>
      </c>
      <c r="F2958" t="s">
        <v>20</v>
      </c>
      <c r="G2958" t="s">
        <v>21</v>
      </c>
      <c r="H2958" s="1">
        <v>-3.5905214996235451</v>
      </c>
      <c r="I2958" s="1">
        <v>-3.8111609071878512</v>
      </c>
      <c r="J2958" s="1">
        <v>-3.8791484856299241</v>
      </c>
      <c r="K2958" s="1">
        <v>-3.8336568014532202</v>
      </c>
      <c r="L2958" s="1">
        <v>-3.7704787554585431</v>
      </c>
      <c r="M2958" s="1">
        <v>-3.7017153693178551</v>
      </c>
      <c r="N2958" s="1">
        <v>-3.5369503976503038</v>
      </c>
      <c r="O2958" s="1">
        <v>-3.876911949604589</v>
      </c>
      <c r="P2958" s="1">
        <v>-4.3278055261417538</v>
      </c>
      <c r="Q2958" s="1">
        <v>-4.5403623832385822</v>
      </c>
      <c r="R2958" s="1">
        <v>-5.5620067404159466</v>
      </c>
      <c r="S2958" s="1">
        <v>-6.151403519757606</v>
      </c>
      <c r="T2958" s="1">
        <v>-6.3241689917568964</v>
      </c>
      <c r="U2958" s="1">
        <v>-6.4564855749111416</v>
      </c>
      <c r="V2958" s="1">
        <v>-5.1088292333256948</v>
      </c>
      <c r="W2958" s="1">
        <v>-6.5028958806307076</v>
      </c>
      <c r="X2958" s="1">
        <v>-5.5670176732360286</v>
      </c>
      <c r="Y2958" s="1">
        <v>-4.5863146411708513</v>
      </c>
      <c r="Z2958" s="1">
        <v>-4.0807776506617977</v>
      </c>
      <c r="AA2958" s="1">
        <v>-3.4155122915470839</v>
      </c>
      <c r="AB2958" s="1">
        <v>-2.5558414127958469</v>
      </c>
      <c r="AC2958" s="1">
        <v>-3.304735891713269</v>
      </c>
      <c r="AD2958" s="1">
        <v>-3.4989824625631618</v>
      </c>
      <c r="AE2958" s="1">
        <v>-3.874673154326516</v>
      </c>
    </row>
    <row r="2959" spans="1:31" x14ac:dyDescent="0.25">
      <c r="A2959">
        <v>37</v>
      </c>
      <c r="B2959">
        <v>39</v>
      </c>
      <c r="C2959">
        <v>2050</v>
      </c>
      <c r="D2959" t="s">
        <v>4</v>
      </c>
      <c r="E2959" t="s">
        <v>43</v>
      </c>
      <c r="F2959" t="s">
        <v>20</v>
      </c>
      <c r="G2959" t="s">
        <v>21</v>
      </c>
      <c r="H2959" s="2">
        <v>0.17097721426778789</v>
      </c>
      <c r="I2959" s="2">
        <v>0.181483852723231</v>
      </c>
      <c r="J2959" s="2">
        <v>0.1847213564585678</v>
      </c>
      <c r="K2959" s="2">
        <v>0.1825550857834867</v>
      </c>
      <c r="L2959" s="2">
        <v>0.17954660740278769</v>
      </c>
      <c r="M2959" s="2">
        <v>0.17627216044370739</v>
      </c>
      <c r="N2959" s="2">
        <v>0.16842620941191919</v>
      </c>
      <c r="O2959" s="2">
        <v>0.18461485474307571</v>
      </c>
      <c r="P2959" s="2">
        <v>0.20608597743532159</v>
      </c>
      <c r="Q2959" s="2">
        <v>0.21620773253517059</v>
      </c>
      <c r="R2959" s="2">
        <v>0.26485746382933079</v>
      </c>
      <c r="S2959" s="2">
        <v>0.29292397713131457</v>
      </c>
      <c r="T2959" s="2">
        <v>0.30115090436937603</v>
      </c>
      <c r="U2959" s="2">
        <v>0.30745169404338768</v>
      </c>
      <c r="V2959" s="2">
        <v>0.2432775825393188</v>
      </c>
      <c r="W2959" s="2">
        <v>0.3096617086014623</v>
      </c>
      <c r="X2959" s="2">
        <v>0.2650960796779061</v>
      </c>
      <c r="Y2959" s="2">
        <v>0.2183959352938501</v>
      </c>
      <c r="Z2959" s="2">
        <v>0.19432274526960941</v>
      </c>
      <c r="AA2959" s="2">
        <v>0.16264344245462301</v>
      </c>
      <c r="AB2959" s="2">
        <v>0.12170673394265941</v>
      </c>
      <c r="AC2959" s="2">
        <v>0.1573683757958699</v>
      </c>
      <c r="AD2959" s="2">
        <v>0.16661821250300771</v>
      </c>
      <c r="AE2959" s="2">
        <v>0.18450824544411981</v>
      </c>
    </row>
    <row r="2960" spans="1:31" x14ac:dyDescent="0.25">
      <c r="A2960">
        <v>39</v>
      </c>
      <c r="B2960">
        <v>37</v>
      </c>
      <c r="C2960">
        <v>2050</v>
      </c>
      <c r="D2960" t="s">
        <v>4</v>
      </c>
      <c r="E2960" t="s">
        <v>42</v>
      </c>
      <c r="F2960" t="s">
        <v>20</v>
      </c>
      <c r="G2960" t="s">
        <v>21</v>
      </c>
      <c r="H2960" s="1">
        <v>3.623923261389363</v>
      </c>
      <c r="I2960" s="1">
        <v>3.845954934258061</v>
      </c>
      <c r="J2960" s="1">
        <v>3.9144550217876448</v>
      </c>
      <c r="K2960" s="1">
        <v>3.8688798951795649</v>
      </c>
      <c r="L2960" s="1">
        <v>3.8053495603082639</v>
      </c>
      <c r="M2960" s="1">
        <v>3.7363065179918218</v>
      </c>
      <c r="N2960" s="1">
        <v>3.5707207654734439</v>
      </c>
      <c r="O2960" s="1">
        <v>3.9119577550633098</v>
      </c>
      <c r="P2960" s="1">
        <v>4.3629255021379212</v>
      </c>
      <c r="Q2960" s="1">
        <v>4.5759500627713976</v>
      </c>
      <c r="R2960" s="1">
        <v>5.5983107265061456</v>
      </c>
      <c r="S2960" s="1">
        <v>6.1907230395865076</v>
      </c>
      <c r="T2960" s="1">
        <v>6.3665521967961869</v>
      </c>
      <c r="U2960" s="1">
        <v>6.5025406780857713</v>
      </c>
      <c r="V2960" s="1">
        <v>5.1449186430428178</v>
      </c>
      <c r="W2960" s="1">
        <v>6.5451065830885859</v>
      </c>
      <c r="X2960" s="1">
        <v>5.60344587683971</v>
      </c>
      <c r="Y2960" s="1">
        <v>4.6229690552818248</v>
      </c>
      <c r="Z2960" s="1">
        <v>4.1160086952836537</v>
      </c>
      <c r="AA2960" s="1">
        <v>3.4482883262772051</v>
      </c>
      <c r="AB2960" s="1">
        <v>2.5849646615839039</v>
      </c>
      <c r="AC2960" s="1">
        <v>3.3360994900551999</v>
      </c>
      <c r="AD2960" s="1">
        <v>3.5314085956774881</v>
      </c>
      <c r="AE2960" s="1">
        <v>3.909573256464745</v>
      </c>
    </row>
    <row r="2961" spans="1:31" x14ac:dyDescent="0.25">
      <c r="A2961">
        <v>39</v>
      </c>
      <c r="B2961">
        <v>37</v>
      </c>
      <c r="C2961">
        <v>2050</v>
      </c>
      <c r="D2961" t="s">
        <v>4</v>
      </c>
      <c r="E2961" t="s">
        <v>43</v>
      </c>
      <c r="F2961" t="s">
        <v>20</v>
      </c>
      <c r="G2961" t="s">
        <v>21</v>
      </c>
      <c r="H2961" s="1">
        <v>0.17256777435187451</v>
      </c>
      <c r="I2961" s="1">
        <v>0.1831407111551458</v>
      </c>
      <c r="J2961" s="1">
        <v>0.18640262008512601</v>
      </c>
      <c r="K2961" s="1">
        <v>0.1842323759609317</v>
      </c>
      <c r="L2961" s="1">
        <v>0.18120712191944119</v>
      </c>
      <c r="M2961" s="1">
        <v>0.17791935799961059</v>
      </c>
      <c r="N2961" s="1">
        <v>0.1700343221654021</v>
      </c>
      <c r="O2961" s="1">
        <v>0.1862837026220624</v>
      </c>
      <c r="P2961" s="1">
        <v>0.20775835724466291</v>
      </c>
      <c r="Q2961" s="1">
        <v>0.21790238394149511</v>
      </c>
      <c r="R2961" s="1">
        <v>0.26658622507172131</v>
      </c>
      <c r="S2961" s="1">
        <v>0.29479633521840509</v>
      </c>
      <c r="T2961" s="1">
        <v>0.30316915222838992</v>
      </c>
      <c r="U2961" s="1">
        <v>0.30964479419456048</v>
      </c>
      <c r="V2961" s="1">
        <v>0.24499612585918179</v>
      </c>
      <c r="W2961" s="1">
        <v>0.31167174205183751</v>
      </c>
      <c r="X2961" s="1">
        <v>0.26683075603998618</v>
      </c>
      <c r="Y2961" s="1">
        <v>0.2201413835848488</v>
      </c>
      <c r="Z2961" s="1">
        <v>0.19600041406112639</v>
      </c>
      <c r="AA2961" s="1">
        <v>0.16420420601320021</v>
      </c>
      <c r="AB2961" s="1">
        <v>0.1230935553135193</v>
      </c>
      <c r="AC2961" s="1">
        <v>0.15886188047881911</v>
      </c>
      <c r="AD2961" s="1">
        <v>0.16816231407988039</v>
      </c>
      <c r="AE2961" s="1">
        <v>0.18617015506974971</v>
      </c>
    </row>
    <row r="2962" spans="1:31" x14ac:dyDescent="0.25">
      <c r="A2962">
        <v>37</v>
      </c>
      <c r="B2962">
        <v>39</v>
      </c>
      <c r="C2962">
        <v>2050</v>
      </c>
      <c r="D2962" t="s">
        <v>4</v>
      </c>
      <c r="E2962" t="s">
        <v>44</v>
      </c>
      <c r="F2962" t="s">
        <v>20</v>
      </c>
      <c r="G2962" t="s">
        <v>21</v>
      </c>
      <c r="H2962" s="1">
        <v>11.30597236404712</v>
      </c>
      <c r="I2962" s="1">
        <v>11.51589215469326</v>
      </c>
      <c r="J2962" s="1">
        <v>11.589153873028961</v>
      </c>
      <c r="K2962" s="1">
        <v>11.575981503623071</v>
      </c>
      <c r="L2962" s="1">
        <v>11.521499367742789</v>
      </c>
      <c r="M2962" s="1">
        <v>11.47680015087151</v>
      </c>
      <c r="N2962" s="1">
        <v>11.35826240452246</v>
      </c>
      <c r="O2962" s="1">
        <v>11.57262956786669</v>
      </c>
      <c r="P2962" s="1">
        <v>11.60440870667388</v>
      </c>
      <c r="Q2962" s="1">
        <v>11.675983624156849</v>
      </c>
      <c r="R2962" s="1">
        <v>11.74618696531291</v>
      </c>
      <c r="S2962" s="1">
        <v>12.13718207467331</v>
      </c>
      <c r="T2962" s="1">
        <v>12.54398650009794</v>
      </c>
      <c r="U2962" s="1">
        <v>13.025029280859339</v>
      </c>
      <c r="V2962" s="1">
        <v>11.718062610103599</v>
      </c>
      <c r="W2962" s="1">
        <v>12.493404184656709</v>
      </c>
      <c r="X2962" s="1">
        <v>11.75240960617365</v>
      </c>
      <c r="Y2962" s="1">
        <v>11.818046356475669</v>
      </c>
      <c r="Z2962" s="1">
        <v>11.60475425619595</v>
      </c>
      <c r="AA2962" s="1">
        <v>11.23346640971439</v>
      </c>
      <c r="AB2962" s="1">
        <v>10.648829372214591</v>
      </c>
      <c r="AC2962" s="1">
        <v>11.0232500791445</v>
      </c>
      <c r="AD2962" s="1">
        <v>11.18491068397085</v>
      </c>
      <c r="AE2962" s="1">
        <v>11.54691810168748</v>
      </c>
    </row>
    <row r="2963" spans="1:31" x14ac:dyDescent="0.25">
      <c r="A2963">
        <v>37</v>
      </c>
      <c r="B2963">
        <v>39</v>
      </c>
      <c r="C2963">
        <v>2050</v>
      </c>
      <c r="D2963" t="s">
        <v>4</v>
      </c>
      <c r="E2963" t="s">
        <v>45</v>
      </c>
      <c r="F2963" t="s">
        <v>20</v>
      </c>
      <c r="G2963" t="s">
        <v>21</v>
      </c>
      <c r="H2963" s="2">
        <v>0.5383796363831963</v>
      </c>
      <c r="I2963" s="2">
        <v>0.54837581689015535</v>
      </c>
      <c r="J2963" s="2">
        <v>0.55186447014423623</v>
      </c>
      <c r="K2963" s="2">
        <v>0.55123721445824159</v>
      </c>
      <c r="L2963" s="2">
        <v>0.54864282703537104</v>
      </c>
      <c r="M2963" s="2">
        <v>0.54651429289864328</v>
      </c>
      <c r="N2963" s="2">
        <v>0.54086963831059331</v>
      </c>
      <c r="O2963" s="2">
        <v>0.55107759846984239</v>
      </c>
      <c r="P2963" s="2">
        <v>0.55259089079399415</v>
      </c>
      <c r="Q2963" s="2">
        <v>0.55599922019794501</v>
      </c>
      <c r="R2963" s="2">
        <v>0.55934223644347214</v>
      </c>
      <c r="S2963" s="2">
        <v>0.57796105117491958</v>
      </c>
      <c r="T2963" s="2">
        <v>0.59733269048085413</v>
      </c>
      <c r="U2963" s="2">
        <v>0.62023948956473063</v>
      </c>
      <c r="V2963" s="2">
        <v>0.55800298143350469</v>
      </c>
      <c r="W2963" s="2">
        <v>0.59492400879317653</v>
      </c>
      <c r="X2963" s="2">
        <v>0.55963855267493567</v>
      </c>
      <c r="Y2963" s="2">
        <v>0.56276411221312705</v>
      </c>
      <c r="Z2963" s="2">
        <v>0.5526073455331405</v>
      </c>
      <c r="AA2963" s="2">
        <v>0.53492697189116145</v>
      </c>
      <c r="AB2963" s="2">
        <v>0.50708711296259945</v>
      </c>
      <c r="AC2963" s="2">
        <v>0.52491667043545243</v>
      </c>
      <c r="AD2963" s="2">
        <v>0.53261479447480242</v>
      </c>
      <c r="AE2963" s="2">
        <v>0.54985324293749915</v>
      </c>
    </row>
    <row r="2964" spans="1:31" x14ac:dyDescent="0.25">
      <c r="A2964">
        <v>39</v>
      </c>
      <c r="B2964">
        <v>37</v>
      </c>
      <c r="C2964">
        <v>2050</v>
      </c>
      <c r="D2964" t="s">
        <v>4</v>
      </c>
      <c r="E2964" t="s">
        <v>44</v>
      </c>
      <c r="F2964" t="s">
        <v>20</v>
      </c>
      <c r="G2964" t="s">
        <v>21</v>
      </c>
      <c r="H2964" s="1">
        <v>11.30271457806475</v>
      </c>
      <c r="I2964" s="1">
        <v>11.514285331914021</v>
      </c>
      <c r="J2964" s="1">
        <v>11.58830614638514</v>
      </c>
      <c r="K2964" s="1">
        <v>11.574969178342631</v>
      </c>
      <c r="L2964" s="1">
        <v>11.520174810589371</v>
      </c>
      <c r="M2964" s="1">
        <v>11.47498789426858</v>
      </c>
      <c r="N2964" s="1">
        <v>11.355461276997451</v>
      </c>
      <c r="O2964" s="1">
        <v>11.572790583630381</v>
      </c>
      <c r="P2964" s="1">
        <v>11.608190191380629</v>
      </c>
      <c r="Q2964" s="1">
        <v>11.68193219418554</v>
      </c>
      <c r="R2964" s="1">
        <v>11.760507031666959</v>
      </c>
      <c r="S2964" s="1">
        <v>12.15689457337503</v>
      </c>
      <c r="T2964" s="1">
        <v>12.566239338644451</v>
      </c>
      <c r="U2964" s="1">
        <v>13.04946567509881</v>
      </c>
      <c r="V2964" s="1">
        <v>11.73121050668176</v>
      </c>
      <c r="W2964" s="1">
        <v>12.51676153098958</v>
      </c>
      <c r="X2964" s="1">
        <v>11.767113158993819</v>
      </c>
      <c r="Y2964" s="1">
        <v>11.82414108381866</v>
      </c>
      <c r="Z2964" s="1">
        <v>11.60585616048151</v>
      </c>
      <c r="AA2964" s="1">
        <v>11.22909517967566</v>
      </c>
      <c r="AB2964" s="1">
        <v>10.63953497915935</v>
      </c>
      <c r="AC2964" s="1">
        <v>11.01741704524275</v>
      </c>
      <c r="AD2964" s="1">
        <v>11.17992912209953</v>
      </c>
      <c r="AE2964" s="1">
        <v>11.54472111432224</v>
      </c>
    </row>
    <row r="2965" spans="1:31" x14ac:dyDescent="0.25">
      <c r="A2965">
        <v>39</v>
      </c>
      <c r="B2965">
        <v>37</v>
      </c>
      <c r="C2965">
        <v>2050</v>
      </c>
      <c r="D2965" t="s">
        <v>4</v>
      </c>
      <c r="E2965" t="s">
        <v>45</v>
      </c>
      <c r="F2965" t="s">
        <v>20</v>
      </c>
      <c r="G2965" t="s">
        <v>21</v>
      </c>
      <c r="H2965" s="2">
        <v>0.53822450371736907</v>
      </c>
      <c r="I2965" s="2">
        <v>0.54829930151971507</v>
      </c>
      <c r="J2965" s="2">
        <v>0.55182410220881639</v>
      </c>
      <c r="K2965" s="2">
        <v>0.55118900849250629</v>
      </c>
      <c r="L2965" s="2">
        <v>0.54857975288520833</v>
      </c>
      <c r="M2965" s="2">
        <v>0.54642799496517036</v>
      </c>
      <c r="N2965" s="2">
        <v>0.54073625128559288</v>
      </c>
      <c r="O2965" s="2">
        <v>0.55108526588716111</v>
      </c>
      <c r="P2965" s="2">
        <v>0.55277096149431548</v>
      </c>
      <c r="Q2965" s="2">
        <v>0.55628248543740688</v>
      </c>
      <c r="R2965" s="2">
        <v>0.5600241443650934</v>
      </c>
      <c r="S2965" s="2">
        <v>0.57889974158928703</v>
      </c>
      <c r="T2965" s="2">
        <v>0.59839234945925934</v>
      </c>
      <c r="U2965" s="2">
        <v>0.62140312738565762</v>
      </c>
      <c r="V2965" s="2">
        <v>0.55862907174675069</v>
      </c>
      <c r="W2965" s="2">
        <v>0.59603626338045601</v>
      </c>
      <c r="X2965" s="2">
        <v>0.56033872185684863</v>
      </c>
      <c r="Y2965" s="2">
        <v>0.56305433732469812</v>
      </c>
      <c r="Z2965" s="2">
        <v>0.55265981716578605</v>
      </c>
      <c r="AA2965" s="2">
        <v>0.53471881807979338</v>
      </c>
      <c r="AB2965" s="2">
        <v>0.50664452281711203</v>
      </c>
      <c r="AC2965" s="2">
        <v>0.52463890691632131</v>
      </c>
      <c r="AD2965" s="2">
        <v>0.53237757724283497</v>
      </c>
      <c r="AE2965" s="2">
        <v>0.54974862449153528</v>
      </c>
    </row>
    <row r="2966" spans="1:31" x14ac:dyDescent="0.25">
      <c r="A2966">
        <v>31</v>
      </c>
      <c r="B2966">
        <v>32</v>
      </c>
      <c r="C2966">
        <v>2050</v>
      </c>
      <c r="D2966" t="s">
        <v>4</v>
      </c>
      <c r="E2966" t="s">
        <v>38</v>
      </c>
      <c r="F2966" t="s">
        <v>20</v>
      </c>
      <c r="G2966" t="s">
        <v>21</v>
      </c>
      <c r="H2966" s="1">
        <v>10.107306185451719</v>
      </c>
      <c r="I2966" s="1">
        <v>9.9146968609010013</v>
      </c>
      <c r="J2966" s="1">
        <v>10.127275076682301</v>
      </c>
      <c r="K2966" s="1">
        <v>9.3043384237361106</v>
      </c>
      <c r="L2966" s="1">
        <v>8.7521615607929224</v>
      </c>
      <c r="M2966" s="1">
        <v>8.6447857678348452</v>
      </c>
      <c r="N2966" s="1">
        <v>8.5092768969815769</v>
      </c>
      <c r="O2966" s="1">
        <v>7.6139401406343659</v>
      </c>
      <c r="P2966" s="1">
        <v>5.8998816414427822</v>
      </c>
      <c r="Q2966" s="1">
        <v>4.3230569796954121</v>
      </c>
      <c r="R2966" s="1">
        <v>5.0493716979186809</v>
      </c>
      <c r="S2966" s="1">
        <v>4.9860275172852306</v>
      </c>
      <c r="T2966" s="1">
        <v>4.6289937143608393</v>
      </c>
      <c r="U2966" s="1">
        <v>4.6492351460815469</v>
      </c>
      <c r="V2966" s="1">
        <v>3.926131619948058</v>
      </c>
      <c r="W2966" s="1">
        <v>5.9621347681475569</v>
      </c>
      <c r="X2966" s="1">
        <v>6.1227601766519371</v>
      </c>
      <c r="Y2966" s="1">
        <v>6.8031981299666153</v>
      </c>
      <c r="Z2966" s="1">
        <v>8.012407911487891</v>
      </c>
      <c r="AA2966" s="1">
        <v>9.5193694101589017</v>
      </c>
      <c r="AB2966" s="1">
        <v>10.493708204663481</v>
      </c>
      <c r="AC2966" s="1">
        <v>10.421263774267009</v>
      </c>
      <c r="AD2966" s="1">
        <v>10.965099777467939</v>
      </c>
      <c r="AE2966" s="1">
        <v>11.05135290302869</v>
      </c>
    </row>
    <row r="2967" spans="1:31" x14ac:dyDescent="0.25">
      <c r="A2967">
        <v>31</v>
      </c>
      <c r="B2967">
        <v>32</v>
      </c>
      <c r="C2967">
        <v>2050</v>
      </c>
      <c r="D2967" t="s">
        <v>4</v>
      </c>
      <c r="E2967" t="s">
        <v>41</v>
      </c>
      <c r="F2967" t="s">
        <v>20</v>
      </c>
      <c r="G2967" t="s">
        <v>21</v>
      </c>
      <c r="H2967" s="2">
        <v>0.50536530927258594</v>
      </c>
      <c r="I2967" s="2">
        <v>0.49573484304505011</v>
      </c>
      <c r="J2967" s="2">
        <v>0.50636375383411525</v>
      </c>
      <c r="K2967" s="2">
        <v>0.46521692118680552</v>
      </c>
      <c r="L2967" s="2">
        <v>0.43760807803964608</v>
      </c>
      <c r="M2967" s="2">
        <v>0.43223928839174219</v>
      </c>
      <c r="N2967" s="2">
        <v>0.42546384484907879</v>
      </c>
      <c r="O2967" s="2">
        <v>0.38069700703171833</v>
      </c>
      <c r="P2967" s="2">
        <v>0.29499408207213912</v>
      </c>
      <c r="Q2967" s="2">
        <v>0.21615284898477061</v>
      </c>
      <c r="R2967" s="2">
        <v>0.25246858489593399</v>
      </c>
      <c r="S2967" s="2">
        <v>0.24930137586426149</v>
      </c>
      <c r="T2967" s="2">
        <v>0.231449685718042</v>
      </c>
      <c r="U2967" s="2">
        <v>0.23246175730407731</v>
      </c>
      <c r="V2967" s="2">
        <v>0.19630658099740289</v>
      </c>
      <c r="W2967" s="2">
        <v>0.29810673840737778</v>
      </c>
      <c r="X2967" s="2">
        <v>0.30613800883259679</v>
      </c>
      <c r="Y2967" s="2">
        <v>0.34015990649833078</v>
      </c>
      <c r="Z2967" s="2">
        <v>0.40062039557439449</v>
      </c>
      <c r="AA2967" s="2">
        <v>0.47596847050794511</v>
      </c>
      <c r="AB2967" s="2">
        <v>0.52468541023317394</v>
      </c>
      <c r="AC2967" s="2">
        <v>0.52106318871335033</v>
      </c>
      <c r="AD2967" s="2">
        <v>0.54825498887339685</v>
      </c>
      <c r="AE2967" s="2">
        <v>0.55256764515143453</v>
      </c>
    </row>
    <row r="2968" spans="1:31" x14ac:dyDescent="0.25">
      <c r="A2968">
        <v>32</v>
      </c>
      <c r="B2968">
        <v>31</v>
      </c>
      <c r="C2968">
        <v>2050</v>
      </c>
      <c r="D2968" t="s">
        <v>4</v>
      </c>
      <c r="E2968" t="s">
        <v>38</v>
      </c>
      <c r="F2968" t="s">
        <v>20</v>
      </c>
      <c r="G2968" t="s">
        <v>21</v>
      </c>
      <c r="H2968" s="1">
        <v>-10.07463473646173</v>
      </c>
      <c r="I2968" s="1">
        <v>-9.8825951240586019</v>
      </c>
      <c r="J2968" s="1">
        <v>-10.094724087710251</v>
      </c>
      <c r="K2968" s="1">
        <v>-9.2737123968593451</v>
      </c>
      <c r="L2968" s="1">
        <v>-8.72254377942871</v>
      </c>
      <c r="M2968" s="1">
        <v>-8.6154057414950316</v>
      </c>
      <c r="N2968" s="1">
        <v>-8.4804911288544957</v>
      </c>
      <c r="O2968" s="1">
        <v>-7.5867311186189346</v>
      </c>
      <c r="P2968" s="1">
        <v>-5.8751129769121526</v>
      </c>
      <c r="Q2968" s="1">
        <v>-4.2998446146643543</v>
      </c>
      <c r="R2968" s="1">
        <v>-5.0261847612352648</v>
      </c>
      <c r="S2968" s="1">
        <v>-4.9636402081854456</v>
      </c>
      <c r="T2968" s="1">
        <v>-4.6065680506705018</v>
      </c>
      <c r="U2968" s="1">
        <v>-4.6271220214353512</v>
      </c>
      <c r="V2968" s="1">
        <v>-3.9031090430079352</v>
      </c>
      <c r="W2968" s="1">
        <v>-5.9388004176528746</v>
      </c>
      <c r="X2968" s="1">
        <v>-6.0982321480549198</v>
      </c>
      <c r="Y2968" s="1">
        <v>-6.7772863714361966</v>
      </c>
      <c r="Z2968" s="1">
        <v>-7.9840072642527531</v>
      </c>
      <c r="AA2968" s="1">
        <v>-9.4872095619375276</v>
      </c>
      <c r="AB2968" s="1">
        <v>-10.458376076903519</v>
      </c>
      <c r="AC2968" s="1">
        <v>-10.38630459881079</v>
      </c>
      <c r="AD2968" s="1">
        <v>-10.9287185672951</v>
      </c>
      <c r="AE2968" s="1">
        <v>-11.015025120204371</v>
      </c>
    </row>
    <row r="2969" spans="1:31" x14ac:dyDescent="0.25">
      <c r="A2969">
        <v>32</v>
      </c>
      <c r="B2969">
        <v>31</v>
      </c>
      <c r="C2969">
        <v>2050</v>
      </c>
      <c r="D2969" t="s">
        <v>4</v>
      </c>
      <c r="E2969" t="s">
        <v>41</v>
      </c>
      <c r="F2969" t="s">
        <v>20</v>
      </c>
      <c r="G2969" t="s">
        <v>21</v>
      </c>
      <c r="H2969" s="2">
        <v>0.50373173682308625</v>
      </c>
      <c r="I2969" s="2">
        <v>0.49412975620293009</v>
      </c>
      <c r="J2969" s="2">
        <v>0.5047362043855127</v>
      </c>
      <c r="K2969" s="2">
        <v>0.46368561984296719</v>
      </c>
      <c r="L2969" s="2">
        <v>0.43612718897143549</v>
      </c>
      <c r="M2969" s="2">
        <v>0.43077028707475162</v>
      </c>
      <c r="N2969" s="2">
        <v>0.4240245564427248</v>
      </c>
      <c r="O2969" s="2">
        <v>0.37933655593094667</v>
      </c>
      <c r="P2969" s="2">
        <v>0.29375564884560762</v>
      </c>
      <c r="Q2969" s="2">
        <v>0.21499223073321769</v>
      </c>
      <c r="R2969" s="2">
        <v>0.25130923806176331</v>
      </c>
      <c r="S2969" s="2">
        <v>0.24818201040927229</v>
      </c>
      <c r="T2969" s="2">
        <v>0.2303284025335251</v>
      </c>
      <c r="U2969" s="2">
        <v>0.2313561010717676</v>
      </c>
      <c r="V2969" s="2">
        <v>0.19515545215039681</v>
      </c>
      <c r="W2969" s="2">
        <v>0.29694002088264371</v>
      </c>
      <c r="X2969" s="2">
        <v>0.30491160740274598</v>
      </c>
      <c r="Y2969" s="2">
        <v>0.33886431857180987</v>
      </c>
      <c r="Z2969" s="2">
        <v>0.39920036321263758</v>
      </c>
      <c r="AA2969" s="2">
        <v>0.47436047809687643</v>
      </c>
      <c r="AB2969" s="2">
        <v>0.52291880384517575</v>
      </c>
      <c r="AC2969" s="2">
        <v>0.51931522994053936</v>
      </c>
      <c r="AD2969" s="2">
        <v>0.54643592836475485</v>
      </c>
      <c r="AE2969" s="2">
        <v>0.55075125601021835</v>
      </c>
    </row>
    <row r="2970" spans="1:31" x14ac:dyDescent="0.25">
      <c r="A2970">
        <v>31</v>
      </c>
      <c r="B2970">
        <v>32</v>
      </c>
      <c r="C2970">
        <v>2050</v>
      </c>
      <c r="D2970" t="s">
        <v>4</v>
      </c>
      <c r="E2970" t="s">
        <v>42</v>
      </c>
      <c r="F2970" t="s">
        <v>20</v>
      </c>
      <c r="G2970" t="s">
        <v>21</v>
      </c>
      <c r="H2970" s="1">
        <v>8.7655022543498315</v>
      </c>
      <c r="I2970" s="1">
        <v>8.8279245121440884</v>
      </c>
      <c r="J2970" s="1">
        <v>8.7157704251881611</v>
      </c>
      <c r="K2970" s="1">
        <v>9.0194455947185226</v>
      </c>
      <c r="L2970" s="1">
        <v>9.1590619406816387</v>
      </c>
      <c r="M2970" s="1">
        <v>9.2396403626448649</v>
      </c>
      <c r="N2970" s="1">
        <v>9.203384386466233</v>
      </c>
      <c r="O2970" s="1">
        <v>9.5030515987075201</v>
      </c>
      <c r="P2970" s="1">
        <v>10.02914052830304</v>
      </c>
      <c r="Q2970" s="1">
        <v>10.431887792816109</v>
      </c>
      <c r="R2970" s="1">
        <v>10.06908977960372</v>
      </c>
      <c r="S2970" s="1">
        <v>9.8526893869638776</v>
      </c>
      <c r="T2970" s="1">
        <v>10.046164754622639</v>
      </c>
      <c r="U2970" s="1">
        <v>9.9131571840074653</v>
      </c>
      <c r="V2970" s="1">
        <v>10.53705184893615</v>
      </c>
      <c r="W2970" s="1">
        <v>9.5230713947700973</v>
      </c>
      <c r="X2970" s="1">
        <v>9.7946704608617186</v>
      </c>
      <c r="Y2970" s="1">
        <v>9.7467889993744823</v>
      </c>
      <c r="Z2970" s="1">
        <v>9.5438824956467645</v>
      </c>
      <c r="AA2970" s="1">
        <v>9.2308490378067809</v>
      </c>
      <c r="AB2970" s="1">
        <v>9.0272816191401191</v>
      </c>
      <c r="AC2970" s="1">
        <v>8.9997400432662431</v>
      </c>
      <c r="AD2970" s="1">
        <v>8.7828885403432295</v>
      </c>
      <c r="AE2970" s="1">
        <v>8.6623857161305171</v>
      </c>
    </row>
    <row r="2971" spans="1:31" x14ac:dyDescent="0.25">
      <c r="A2971">
        <v>31</v>
      </c>
      <c r="B2971">
        <v>32</v>
      </c>
      <c r="C2971">
        <v>2050</v>
      </c>
      <c r="D2971" t="s">
        <v>4</v>
      </c>
      <c r="E2971" t="s">
        <v>43</v>
      </c>
      <c r="F2971" t="s">
        <v>20</v>
      </c>
      <c r="G2971" t="s">
        <v>21</v>
      </c>
      <c r="H2971" s="2">
        <v>0.43827511271749159</v>
      </c>
      <c r="I2971" s="2">
        <v>0.44139622560720437</v>
      </c>
      <c r="J2971" s="2">
        <v>0.43578852125940798</v>
      </c>
      <c r="K2971" s="2">
        <v>0.45097227973592607</v>
      </c>
      <c r="L2971" s="2">
        <v>0.45795309703408188</v>
      </c>
      <c r="M2971" s="2">
        <v>0.46198201813224332</v>
      </c>
      <c r="N2971" s="2">
        <v>0.46016921932331167</v>
      </c>
      <c r="O2971" s="2">
        <v>0.47515257993537602</v>
      </c>
      <c r="P2971" s="2">
        <v>0.50145702641515177</v>
      </c>
      <c r="Q2971" s="2">
        <v>0.52159438964080529</v>
      </c>
      <c r="R2971" s="2">
        <v>0.50345448898018597</v>
      </c>
      <c r="S2971" s="2">
        <v>0.49263446934819388</v>
      </c>
      <c r="T2971" s="2">
        <v>0.50230823773113198</v>
      </c>
      <c r="U2971" s="2">
        <v>0.49565785920037331</v>
      </c>
      <c r="V2971" s="2">
        <v>0.52685259244680738</v>
      </c>
      <c r="W2971" s="2">
        <v>0.47615356973850492</v>
      </c>
      <c r="X2971" s="2">
        <v>0.48973352304308593</v>
      </c>
      <c r="Y2971" s="2">
        <v>0.48733944996872408</v>
      </c>
      <c r="Z2971" s="2">
        <v>0.47719412478233819</v>
      </c>
      <c r="AA2971" s="2">
        <v>0.46154245189033899</v>
      </c>
      <c r="AB2971" s="2">
        <v>0.45136408095700598</v>
      </c>
      <c r="AC2971" s="2">
        <v>0.44998700216331222</v>
      </c>
      <c r="AD2971" s="2">
        <v>0.4391444270171615</v>
      </c>
      <c r="AE2971" s="2">
        <v>0.43311928580652592</v>
      </c>
    </row>
    <row r="2972" spans="1:31" x14ac:dyDescent="0.25">
      <c r="A2972">
        <v>32</v>
      </c>
      <c r="B2972">
        <v>31</v>
      </c>
      <c r="C2972">
        <v>2050</v>
      </c>
      <c r="D2972" t="s">
        <v>4</v>
      </c>
      <c r="E2972" t="s">
        <v>42</v>
      </c>
      <c r="F2972" t="s">
        <v>20</v>
      </c>
      <c r="G2972" t="s">
        <v>21</v>
      </c>
      <c r="H2972" s="1">
        <v>-7.8670374071249931</v>
      </c>
      <c r="I2972" s="1">
        <v>-7.9451267489780868</v>
      </c>
      <c r="J2972" s="1">
        <v>-7.8206182284568104</v>
      </c>
      <c r="K2972" s="1">
        <v>-8.17722985560758</v>
      </c>
      <c r="L2972" s="1">
        <v>-8.3445729531658035</v>
      </c>
      <c r="M2972" s="1">
        <v>-8.4316896382999076</v>
      </c>
      <c r="N2972" s="1">
        <v>-8.4117757629715477</v>
      </c>
      <c r="O2972" s="1">
        <v>-8.7548034932832302</v>
      </c>
      <c r="P2972" s="1">
        <v>-9.3480022537107281</v>
      </c>
      <c r="Q2972" s="1">
        <v>-9.7935477544620433</v>
      </c>
      <c r="R2972" s="1">
        <v>-9.4314490208098007</v>
      </c>
      <c r="S2972" s="1">
        <v>-9.2370383867198225</v>
      </c>
      <c r="T2972" s="1">
        <v>-9.4294590031383816</v>
      </c>
      <c r="U2972" s="1">
        <v>-9.3050462562370981</v>
      </c>
      <c r="V2972" s="1">
        <v>-9.9039309830828053</v>
      </c>
      <c r="W2972" s="1">
        <v>-8.8813767561663379</v>
      </c>
      <c r="X2972" s="1">
        <v>-9.1201496744437804</v>
      </c>
      <c r="Y2972" s="1">
        <v>-9.0342156397880835</v>
      </c>
      <c r="Z2972" s="1">
        <v>-8.7628646966804791</v>
      </c>
      <c r="AA2972" s="1">
        <v>-8.3464532117189822</v>
      </c>
      <c r="AB2972" s="1">
        <v>-8.055648105741172</v>
      </c>
      <c r="AC2972" s="1">
        <v>-8.0383627182201884</v>
      </c>
      <c r="AD2972" s="1">
        <v>-7.7824052605901377</v>
      </c>
      <c r="AE2972" s="1">
        <v>-7.6633716884616661</v>
      </c>
    </row>
    <row r="2973" spans="1:31" x14ac:dyDescent="0.25">
      <c r="A2973">
        <v>32</v>
      </c>
      <c r="B2973">
        <v>31</v>
      </c>
      <c r="C2973">
        <v>2050</v>
      </c>
      <c r="D2973" t="s">
        <v>4</v>
      </c>
      <c r="E2973" t="s">
        <v>43</v>
      </c>
      <c r="F2973" t="s">
        <v>20</v>
      </c>
      <c r="G2973" t="s">
        <v>21</v>
      </c>
      <c r="H2973" s="1">
        <v>0.39335187035624958</v>
      </c>
      <c r="I2973" s="1">
        <v>0.39725633744890432</v>
      </c>
      <c r="J2973" s="1">
        <v>0.39103091142284052</v>
      </c>
      <c r="K2973" s="1">
        <v>0.40886149278037898</v>
      </c>
      <c r="L2973" s="1">
        <v>0.41722864765829021</v>
      </c>
      <c r="M2973" s="1">
        <v>0.42158448191499542</v>
      </c>
      <c r="N2973" s="1">
        <v>0.42058878814857742</v>
      </c>
      <c r="O2973" s="1">
        <v>0.43774017466416149</v>
      </c>
      <c r="P2973" s="1">
        <v>0.46740011268553638</v>
      </c>
      <c r="Q2973" s="1">
        <v>0.48967738772310221</v>
      </c>
      <c r="R2973" s="1">
        <v>0.47157245104049011</v>
      </c>
      <c r="S2973" s="1">
        <v>0.46185191933599112</v>
      </c>
      <c r="T2973" s="1">
        <v>0.47147295015691909</v>
      </c>
      <c r="U2973" s="1">
        <v>0.46525231281185492</v>
      </c>
      <c r="V2973" s="1">
        <v>0.49519654915414019</v>
      </c>
      <c r="W2973" s="1">
        <v>0.44406883780831691</v>
      </c>
      <c r="X2973" s="1">
        <v>0.45600748372218902</v>
      </c>
      <c r="Y2973" s="1">
        <v>0.45171078198940418</v>
      </c>
      <c r="Z2973" s="1">
        <v>0.43814323483402401</v>
      </c>
      <c r="AA2973" s="1">
        <v>0.41732266058594908</v>
      </c>
      <c r="AB2973" s="1">
        <v>0.40278240528705861</v>
      </c>
      <c r="AC2973" s="1">
        <v>0.40191813591100939</v>
      </c>
      <c r="AD2973" s="1">
        <v>0.38912026302950692</v>
      </c>
      <c r="AE2973" s="1">
        <v>0.38316858442308332</v>
      </c>
    </row>
    <row r="2974" spans="1:31" x14ac:dyDescent="0.25">
      <c r="A2974">
        <v>31</v>
      </c>
      <c r="B2974">
        <v>32</v>
      </c>
      <c r="C2974">
        <v>2050</v>
      </c>
      <c r="D2974" t="s">
        <v>4</v>
      </c>
      <c r="E2974" t="s">
        <v>44</v>
      </c>
      <c r="F2974" t="s">
        <v>20</v>
      </c>
      <c r="G2974" t="s">
        <v>21</v>
      </c>
      <c r="H2974" s="1">
        <v>13.393173833219221</v>
      </c>
      <c r="I2974" s="1">
        <v>13.288981476420799</v>
      </c>
      <c r="J2974" s="1">
        <v>13.388866220476411</v>
      </c>
      <c r="K2974" s="1">
        <v>12.984450421363601</v>
      </c>
      <c r="L2974" s="1">
        <v>12.770112277499891</v>
      </c>
      <c r="M2974" s="1">
        <v>12.717538050582981</v>
      </c>
      <c r="N2974" s="1">
        <v>12.58636331384991</v>
      </c>
      <c r="O2974" s="1">
        <v>12.241422575939509</v>
      </c>
      <c r="P2974" s="1">
        <v>11.67797893673475</v>
      </c>
      <c r="Q2974" s="1">
        <v>11.299623391819001</v>
      </c>
      <c r="R2974" s="1">
        <v>11.289123819613289</v>
      </c>
      <c r="S2974" s="1">
        <v>11.08762833231005</v>
      </c>
      <c r="T2974" s="1">
        <v>11.099350020851659</v>
      </c>
      <c r="U2974" s="1">
        <v>11.02268908803768</v>
      </c>
      <c r="V2974" s="1">
        <v>11.25197703921611</v>
      </c>
      <c r="W2974" s="1">
        <v>11.324863353029979</v>
      </c>
      <c r="X2974" s="1">
        <v>11.615822331181819</v>
      </c>
      <c r="Y2974" s="1">
        <v>11.9438576744652</v>
      </c>
      <c r="Z2974" s="1">
        <v>12.505293346646489</v>
      </c>
      <c r="AA2974" s="1">
        <v>13.312394590387351</v>
      </c>
      <c r="AB2974" s="1">
        <v>13.950644557130049</v>
      </c>
      <c r="AC2974" s="1">
        <v>13.878485669184551</v>
      </c>
      <c r="AD2974" s="1">
        <v>14.155684539368931</v>
      </c>
      <c r="AE2974" s="1">
        <v>14.14761497720777</v>
      </c>
    </row>
    <row r="2975" spans="1:31" x14ac:dyDescent="0.25">
      <c r="A2975">
        <v>31</v>
      </c>
      <c r="B2975">
        <v>32</v>
      </c>
      <c r="C2975">
        <v>2050</v>
      </c>
      <c r="D2975" t="s">
        <v>4</v>
      </c>
      <c r="E2975" t="s">
        <v>45</v>
      </c>
      <c r="F2975" t="s">
        <v>20</v>
      </c>
      <c r="G2975" t="s">
        <v>21</v>
      </c>
      <c r="H2975" s="2">
        <v>0.66965869166096115</v>
      </c>
      <c r="I2975" s="2">
        <v>0.66444907382104001</v>
      </c>
      <c r="J2975" s="2">
        <v>0.66944331102382049</v>
      </c>
      <c r="K2975" s="2">
        <v>0.6492225210681799</v>
      </c>
      <c r="L2975" s="2">
        <v>0.63850561387499427</v>
      </c>
      <c r="M2975" s="2">
        <v>0.63587690252914908</v>
      </c>
      <c r="N2975" s="2">
        <v>0.62931816569249543</v>
      </c>
      <c r="O2975" s="2">
        <v>0.61207112879697567</v>
      </c>
      <c r="P2975" s="2">
        <v>0.58389894683673771</v>
      </c>
      <c r="Q2975" s="2">
        <v>0.56498116959094979</v>
      </c>
      <c r="R2975" s="2">
        <v>0.56445619098066457</v>
      </c>
      <c r="S2975" s="2">
        <v>0.55438141661550255</v>
      </c>
      <c r="T2975" s="2">
        <v>0.55496750104258319</v>
      </c>
      <c r="U2975" s="2">
        <v>0.5511344544018838</v>
      </c>
      <c r="V2975" s="2">
        <v>0.56259885196080572</v>
      </c>
      <c r="W2975" s="2">
        <v>0.56624316765149896</v>
      </c>
      <c r="X2975" s="2">
        <v>0.58079111655909121</v>
      </c>
      <c r="Y2975" s="2">
        <v>0.59719288372326029</v>
      </c>
      <c r="Z2975" s="2">
        <v>0.62526466733232444</v>
      </c>
      <c r="AA2975" s="2">
        <v>0.66561972951936754</v>
      </c>
      <c r="AB2975" s="2">
        <v>0.69753222785650237</v>
      </c>
      <c r="AC2975" s="2">
        <v>0.69392428345922763</v>
      </c>
      <c r="AD2975" s="2">
        <v>0.70778422696844645</v>
      </c>
      <c r="AE2975" s="2">
        <v>0.70738074886038849</v>
      </c>
    </row>
    <row r="2976" spans="1:31" x14ac:dyDescent="0.25">
      <c r="A2976">
        <v>32</v>
      </c>
      <c r="B2976">
        <v>31</v>
      </c>
      <c r="C2976">
        <v>2050</v>
      </c>
      <c r="D2976" t="s">
        <v>4</v>
      </c>
      <c r="E2976" t="s">
        <v>44</v>
      </c>
      <c r="F2976" t="s">
        <v>20</v>
      </c>
      <c r="G2976" t="s">
        <v>21</v>
      </c>
      <c r="H2976" s="1">
        <v>12.797618414374901</v>
      </c>
      <c r="I2976" s="1">
        <v>12.693581456363789</v>
      </c>
      <c r="J2976" s="1">
        <v>12.797013774685601</v>
      </c>
      <c r="K2976" s="1">
        <v>12.389993985262681</v>
      </c>
      <c r="L2976" s="1">
        <v>12.17747547273823</v>
      </c>
      <c r="M2976" s="1">
        <v>12.121571252471631</v>
      </c>
      <c r="N2976" s="1">
        <v>11.99852157708176</v>
      </c>
      <c r="O2976" s="1">
        <v>11.651421471352601</v>
      </c>
      <c r="P2976" s="1">
        <v>11.084535689539949</v>
      </c>
      <c r="Q2976" s="1">
        <v>10.7036423481428</v>
      </c>
      <c r="R2976" s="1">
        <v>10.71258803987249</v>
      </c>
      <c r="S2976" s="1">
        <v>10.5324447996088</v>
      </c>
      <c r="T2976" s="1">
        <v>10.53356686480446</v>
      </c>
      <c r="U2976" s="1">
        <v>10.467864233594829</v>
      </c>
      <c r="V2976" s="1">
        <v>10.65276053933068</v>
      </c>
      <c r="W2976" s="1">
        <v>10.775993904931131</v>
      </c>
      <c r="X2976" s="1">
        <v>11.03809255776471</v>
      </c>
      <c r="Y2976" s="1">
        <v>11.35328172900152</v>
      </c>
      <c r="Z2976" s="1">
        <v>11.900315054596341</v>
      </c>
      <c r="AA2976" s="1">
        <v>12.69102637605307</v>
      </c>
      <c r="AB2976" s="1">
        <v>13.31671479691753</v>
      </c>
      <c r="AC2976" s="1">
        <v>13.24935001505963</v>
      </c>
      <c r="AD2976" s="1">
        <v>13.53014496346667</v>
      </c>
      <c r="AE2976" s="1">
        <v>13.53073751978423</v>
      </c>
    </row>
    <row r="2977" spans="1:31" x14ac:dyDescent="0.25">
      <c r="A2977">
        <v>32</v>
      </c>
      <c r="B2977">
        <v>31</v>
      </c>
      <c r="C2977">
        <v>2050</v>
      </c>
      <c r="D2977" t="s">
        <v>4</v>
      </c>
      <c r="E2977" t="s">
        <v>45</v>
      </c>
      <c r="F2977" t="s">
        <v>20</v>
      </c>
      <c r="G2977" t="s">
        <v>21</v>
      </c>
      <c r="H2977" s="2">
        <v>0.63988092071874481</v>
      </c>
      <c r="I2977" s="2">
        <v>0.63467907281818925</v>
      </c>
      <c r="J2977" s="2">
        <v>0.63985068873428008</v>
      </c>
      <c r="K2977" s="2">
        <v>0.61949969926313408</v>
      </c>
      <c r="L2977" s="2">
        <v>0.60887377363691164</v>
      </c>
      <c r="M2977" s="2">
        <v>0.60607856262358162</v>
      </c>
      <c r="N2977" s="2">
        <v>0.59992607885408789</v>
      </c>
      <c r="O2977" s="2">
        <v>0.58257107356762983</v>
      </c>
      <c r="P2977" s="2">
        <v>0.55422678447699736</v>
      </c>
      <c r="Q2977" s="2">
        <v>0.53518211740713983</v>
      </c>
      <c r="R2977" s="2">
        <v>0.53562940199362441</v>
      </c>
      <c r="S2977" s="2">
        <v>0.52662223998044022</v>
      </c>
      <c r="T2977" s="2">
        <v>0.52667834324022289</v>
      </c>
      <c r="U2977" s="2">
        <v>0.5233932116797414</v>
      </c>
      <c r="V2977" s="2">
        <v>0.53263802696653373</v>
      </c>
      <c r="W2977" s="2">
        <v>0.53879969524655658</v>
      </c>
      <c r="X2977" s="2">
        <v>0.55190462788823536</v>
      </c>
      <c r="Y2977" s="2">
        <v>0.56766408645007582</v>
      </c>
      <c r="Z2977" s="2">
        <v>0.59501575272981688</v>
      </c>
      <c r="AA2977" s="2">
        <v>0.63455131880265347</v>
      </c>
      <c r="AB2977" s="2">
        <v>0.66583573984587641</v>
      </c>
      <c r="AC2977" s="2">
        <v>0.66246750075298155</v>
      </c>
      <c r="AD2977" s="2">
        <v>0.67650724817333363</v>
      </c>
      <c r="AE2977" s="2">
        <v>0.67653687598921153</v>
      </c>
    </row>
    <row r="2978" spans="1:31" x14ac:dyDescent="0.25">
      <c r="A2978">
        <v>31</v>
      </c>
      <c r="B2978">
        <v>33</v>
      </c>
      <c r="C2978">
        <v>2050</v>
      </c>
      <c r="D2978" t="s">
        <v>4</v>
      </c>
      <c r="E2978" t="s">
        <v>38</v>
      </c>
      <c r="F2978" t="s">
        <v>20</v>
      </c>
      <c r="G2978" t="s">
        <v>21</v>
      </c>
      <c r="H2978" s="1">
        <v>12.580638899177879</v>
      </c>
      <c r="I2978" s="1">
        <v>11.8850570178847</v>
      </c>
      <c r="J2978" s="1">
        <v>11.150168982253129</v>
      </c>
      <c r="K2978" s="1">
        <v>11.19201846953416</v>
      </c>
      <c r="L2978" s="1">
        <v>10.96377165116348</v>
      </c>
      <c r="M2978" s="1">
        <v>11.002424492986441</v>
      </c>
      <c r="N2978" s="1">
        <v>12.024704887309049</v>
      </c>
      <c r="O2978" s="1">
        <v>11.59382800356452</v>
      </c>
      <c r="P2978" s="1">
        <v>10.66237597493841</v>
      </c>
      <c r="Q2978" s="1">
        <v>9.0917984829442027</v>
      </c>
      <c r="R2978" s="1">
        <v>7.1378905126311372</v>
      </c>
      <c r="S2978" s="1">
        <v>5.5281337352479971</v>
      </c>
      <c r="T2978" s="1">
        <v>4.5688684620068249</v>
      </c>
      <c r="U2978" s="1">
        <v>3.2036507063854192</v>
      </c>
      <c r="V2978" s="1">
        <v>3.565755426237128</v>
      </c>
      <c r="W2978" s="1">
        <v>4.1679216884494519</v>
      </c>
      <c r="X2978" s="1">
        <v>6.7447678918643934</v>
      </c>
      <c r="Y2978" s="1">
        <v>8.7894771368997233</v>
      </c>
      <c r="Z2978" s="1">
        <v>10.987171401299189</v>
      </c>
      <c r="AA2978" s="1">
        <v>13.772874769483989</v>
      </c>
      <c r="AB2978" s="1">
        <v>15.41212485757897</v>
      </c>
      <c r="AC2978" s="1">
        <v>15.00229445009</v>
      </c>
      <c r="AD2978" s="1">
        <v>14.785722805593689</v>
      </c>
      <c r="AE2978" s="1">
        <v>13.26732307451387</v>
      </c>
    </row>
    <row r="2979" spans="1:31" x14ac:dyDescent="0.25">
      <c r="A2979">
        <v>31</v>
      </c>
      <c r="B2979">
        <v>33</v>
      </c>
      <c r="C2979">
        <v>2050</v>
      </c>
      <c r="D2979" t="s">
        <v>4</v>
      </c>
      <c r="E2979" t="s">
        <v>41</v>
      </c>
      <c r="F2979" t="s">
        <v>20</v>
      </c>
      <c r="G2979" t="s">
        <v>21</v>
      </c>
      <c r="H2979" s="2">
        <v>0.62903194495889403</v>
      </c>
      <c r="I2979" s="2">
        <v>0.59425285089423485</v>
      </c>
      <c r="J2979" s="2">
        <v>0.55750844911265629</v>
      </c>
      <c r="K2979" s="2">
        <v>0.55960092347670787</v>
      </c>
      <c r="L2979" s="2">
        <v>0.54818858255817393</v>
      </c>
      <c r="M2979" s="2">
        <v>0.55012122464932212</v>
      </c>
      <c r="N2979" s="2">
        <v>0.60123524436545273</v>
      </c>
      <c r="O2979" s="2">
        <v>0.57969140017822618</v>
      </c>
      <c r="P2979" s="2">
        <v>0.5331187987469207</v>
      </c>
      <c r="Q2979" s="2">
        <v>0.45458992414721011</v>
      </c>
      <c r="R2979" s="2">
        <v>0.35689452563155688</v>
      </c>
      <c r="S2979" s="2">
        <v>0.27640668676239988</v>
      </c>
      <c r="T2979" s="2">
        <v>0.22844342310034119</v>
      </c>
      <c r="U2979" s="2">
        <v>0.1601825353192709</v>
      </c>
      <c r="V2979" s="2">
        <v>0.17828777131185641</v>
      </c>
      <c r="W2979" s="2">
        <v>0.20839608442247259</v>
      </c>
      <c r="X2979" s="2">
        <v>0.33723839459321958</v>
      </c>
      <c r="Y2979" s="2">
        <v>0.43947385684498619</v>
      </c>
      <c r="Z2979" s="2">
        <v>0.54935857006495958</v>
      </c>
      <c r="AA2979" s="2">
        <v>0.68864373847419968</v>
      </c>
      <c r="AB2979" s="2">
        <v>0.77060624287894863</v>
      </c>
      <c r="AC2979" s="2">
        <v>0.75011472250450018</v>
      </c>
      <c r="AD2979" s="2">
        <v>0.73928614027968442</v>
      </c>
      <c r="AE2979" s="2">
        <v>0.6633661537256933</v>
      </c>
    </row>
    <row r="2980" spans="1:31" x14ac:dyDescent="0.25">
      <c r="A2980">
        <v>33</v>
      </c>
      <c r="B2980">
        <v>31</v>
      </c>
      <c r="C2980">
        <v>2050</v>
      </c>
      <c r="D2980" t="s">
        <v>4</v>
      </c>
      <c r="E2980" t="s">
        <v>38</v>
      </c>
      <c r="F2980" t="s">
        <v>20</v>
      </c>
      <c r="G2980" t="s">
        <v>21</v>
      </c>
      <c r="H2980" s="1">
        <v>-12.531892806372721</v>
      </c>
      <c r="I2980" s="1">
        <v>-11.8389379032861</v>
      </c>
      <c r="J2980" s="1">
        <v>-11.10689454621418</v>
      </c>
      <c r="K2980" s="1">
        <v>-11.148682549646111</v>
      </c>
      <c r="L2980" s="1">
        <v>-10.92146390735609</v>
      </c>
      <c r="M2980" s="1">
        <v>-10.95997631133238</v>
      </c>
      <c r="N2980" s="1">
        <v>-11.978408666850379</v>
      </c>
      <c r="O2980" s="1">
        <v>-11.549166947746951</v>
      </c>
      <c r="P2980" s="1">
        <v>-10.621291974598901</v>
      </c>
      <c r="Q2980" s="1">
        <v>-9.056407642741247</v>
      </c>
      <c r="R2980" s="1">
        <v>-7.1070881132750934</v>
      </c>
      <c r="S2980" s="1">
        <v>-5.4996549807432569</v>
      </c>
      <c r="T2980" s="1">
        <v>-4.5403902019475959</v>
      </c>
      <c r="U2980" s="1">
        <v>-3.17608914440796</v>
      </c>
      <c r="V2980" s="1">
        <v>-3.539747225104751</v>
      </c>
      <c r="W2980" s="1">
        <v>-4.140052222152355</v>
      </c>
      <c r="X2980" s="1">
        <v>-6.7140522576116766</v>
      </c>
      <c r="Y2980" s="1">
        <v>-8.7542488041456252</v>
      </c>
      <c r="Z2980" s="1">
        <v>-10.94476508344264</v>
      </c>
      <c r="AA2980" s="1">
        <v>-13.71944004575793</v>
      </c>
      <c r="AB2980" s="1">
        <v>-15.35221601114104</v>
      </c>
      <c r="AC2980" s="1">
        <v>-14.943586090547299</v>
      </c>
      <c r="AD2980" s="1">
        <v>-14.727391246953969</v>
      </c>
      <c r="AE2980" s="1">
        <v>-13.21516332601009</v>
      </c>
    </row>
    <row r="2981" spans="1:31" x14ac:dyDescent="0.25">
      <c r="A2981">
        <v>33</v>
      </c>
      <c r="B2981">
        <v>31</v>
      </c>
      <c r="C2981">
        <v>2050</v>
      </c>
      <c r="D2981" t="s">
        <v>4</v>
      </c>
      <c r="E2981" t="s">
        <v>41</v>
      </c>
      <c r="F2981" t="s">
        <v>20</v>
      </c>
      <c r="G2981" t="s">
        <v>21</v>
      </c>
      <c r="H2981" s="2">
        <v>0.62659464031863599</v>
      </c>
      <c r="I2981" s="2">
        <v>0.59194689516430521</v>
      </c>
      <c r="J2981" s="2">
        <v>0.55534472731070894</v>
      </c>
      <c r="K2981" s="2">
        <v>0.55743412748230547</v>
      </c>
      <c r="L2981" s="2">
        <v>0.54607319536780463</v>
      </c>
      <c r="M2981" s="2">
        <v>0.54799881556661878</v>
      </c>
      <c r="N2981" s="2">
        <v>0.59892043334251921</v>
      </c>
      <c r="O2981" s="2">
        <v>0.57745834738734725</v>
      </c>
      <c r="P2981" s="2">
        <v>0.53106459872994505</v>
      </c>
      <c r="Q2981" s="2">
        <v>0.45282038213706233</v>
      </c>
      <c r="R2981" s="2">
        <v>0.35535440566375459</v>
      </c>
      <c r="S2981" s="2">
        <v>0.27498274903716291</v>
      </c>
      <c r="T2981" s="2">
        <v>0.22701951009737981</v>
      </c>
      <c r="U2981" s="2">
        <v>0.15880445722039799</v>
      </c>
      <c r="V2981" s="2">
        <v>0.17698736125523759</v>
      </c>
      <c r="W2981" s="2">
        <v>0.20700261110761781</v>
      </c>
      <c r="X2981" s="2">
        <v>0.33570261288058389</v>
      </c>
      <c r="Y2981" s="2">
        <v>0.43771244020728128</v>
      </c>
      <c r="Z2981" s="2">
        <v>0.54723825417213201</v>
      </c>
      <c r="AA2981" s="2">
        <v>0.68597200228789634</v>
      </c>
      <c r="AB2981" s="2">
        <v>0.76761080055705189</v>
      </c>
      <c r="AC2981" s="2">
        <v>0.74717930452736503</v>
      </c>
      <c r="AD2981" s="2">
        <v>0.73636956234769835</v>
      </c>
      <c r="AE2981" s="2">
        <v>0.66075816630050443</v>
      </c>
    </row>
    <row r="2982" spans="1:31" x14ac:dyDescent="0.25">
      <c r="A2982">
        <v>31</v>
      </c>
      <c r="B2982">
        <v>33</v>
      </c>
      <c r="C2982">
        <v>2050</v>
      </c>
      <c r="D2982" t="s">
        <v>4</v>
      </c>
      <c r="E2982" t="s">
        <v>42</v>
      </c>
      <c r="F2982" t="s">
        <v>20</v>
      </c>
      <c r="G2982" t="s">
        <v>21</v>
      </c>
      <c r="H2982" s="1">
        <v>10.34057938095788</v>
      </c>
      <c r="I2982" s="1">
        <v>10.450655355554421</v>
      </c>
      <c r="J2982" s="1">
        <v>10.506874263982651</v>
      </c>
      <c r="K2982" s="1">
        <v>10.478129278736279</v>
      </c>
      <c r="L2982" s="1">
        <v>10.448635829851071</v>
      </c>
      <c r="M2982" s="1">
        <v>10.44763257988874</v>
      </c>
      <c r="N2982" s="1">
        <v>10.29814637730607</v>
      </c>
      <c r="O2982" s="1">
        <v>10.27271206674004</v>
      </c>
      <c r="P2982" s="1">
        <v>10.310524730136979</v>
      </c>
      <c r="Q2982" s="1">
        <v>10.369687229137149</v>
      </c>
      <c r="R2982" s="1">
        <v>10.67513514574369</v>
      </c>
      <c r="S2982" s="1">
        <v>10.94883005579227</v>
      </c>
      <c r="T2982" s="1">
        <v>11.20170262398446</v>
      </c>
      <c r="U2982" s="1">
        <v>11.373929741692169</v>
      </c>
      <c r="V2982" s="1">
        <v>10.83218989521475</v>
      </c>
      <c r="W2982" s="1">
        <v>11.269210700404111</v>
      </c>
      <c r="X2982" s="1">
        <v>10.84353021280023</v>
      </c>
      <c r="Y2982" s="1">
        <v>10.578308433211809</v>
      </c>
      <c r="Z2982" s="1">
        <v>10.38411703411974</v>
      </c>
      <c r="AA2982" s="1">
        <v>9.9904520427001025</v>
      </c>
      <c r="AB2982" s="1">
        <v>9.4218446258134918</v>
      </c>
      <c r="AC2982" s="1">
        <v>9.7775845326029298</v>
      </c>
      <c r="AD2982" s="1">
        <v>9.9923312183870259</v>
      </c>
      <c r="AE2982" s="1">
        <v>10.378611204467351</v>
      </c>
    </row>
    <row r="2983" spans="1:31" x14ac:dyDescent="0.25">
      <c r="A2983">
        <v>31</v>
      </c>
      <c r="B2983">
        <v>33</v>
      </c>
      <c r="C2983">
        <v>2050</v>
      </c>
      <c r="D2983" t="s">
        <v>4</v>
      </c>
      <c r="E2983" t="s">
        <v>43</v>
      </c>
      <c r="F2983" t="s">
        <v>20</v>
      </c>
      <c r="G2983" t="s">
        <v>21</v>
      </c>
      <c r="H2983" s="2">
        <v>0.51702896904789408</v>
      </c>
      <c r="I2983" s="2">
        <v>0.52253276777772073</v>
      </c>
      <c r="J2983" s="2">
        <v>0.52534371319913253</v>
      </c>
      <c r="K2983" s="2">
        <v>0.52390646393681384</v>
      </c>
      <c r="L2983" s="2">
        <v>0.5224317914925537</v>
      </c>
      <c r="M2983" s="2">
        <v>0.52238162899443719</v>
      </c>
      <c r="N2983" s="2">
        <v>0.5149073188653035</v>
      </c>
      <c r="O2983" s="2">
        <v>0.51363560333700209</v>
      </c>
      <c r="P2983" s="2">
        <v>0.51552623650684926</v>
      </c>
      <c r="Q2983" s="2">
        <v>0.51848436145685761</v>
      </c>
      <c r="R2983" s="2">
        <v>0.53375675728718452</v>
      </c>
      <c r="S2983" s="2">
        <v>0.54744150278961334</v>
      </c>
      <c r="T2983" s="2">
        <v>0.56008513119922287</v>
      </c>
      <c r="U2983" s="2">
        <v>0.56869648708460852</v>
      </c>
      <c r="V2983" s="2">
        <v>0.54160949476073728</v>
      </c>
      <c r="W2983" s="2">
        <v>0.56346053502020554</v>
      </c>
      <c r="X2983" s="2">
        <v>0.54217651064001171</v>
      </c>
      <c r="Y2983" s="2">
        <v>0.52891542166059069</v>
      </c>
      <c r="Z2983" s="2">
        <v>0.5192058517059871</v>
      </c>
      <c r="AA2983" s="2">
        <v>0.4995226021350051</v>
      </c>
      <c r="AB2983" s="2">
        <v>0.47109223129067462</v>
      </c>
      <c r="AC2983" s="2">
        <v>0.48887922663014649</v>
      </c>
      <c r="AD2983" s="2">
        <v>0.4996165609193513</v>
      </c>
      <c r="AE2983" s="2">
        <v>0.51893056022336759</v>
      </c>
    </row>
    <row r="2984" spans="1:31" x14ac:dyDescent="0.25">
      <c r="A2984">
        <v>33</v>
      </c>
      <c r="B2984">
        <v>31</v>
      </c>
      <c r="C2984">
        <v>2050</v>
      </c>
      <c r="D2984" t="s">
        <v>4</v>
      </c>
      <c r="E2984" t="s">
        <v>42</v>
      </c>
      <c r="F2984" t="s">
        <v>20</v>
      </c>
      <c r="G2984" t="s">
        <v>21</v>
      </c>
      <c r="H2984" s="1">
        <v>-9.0000618288160172</v>
      </c>
      <c r="I2984" s="1">
        <v>-9.1823797040930764</v>
      </c>
      <c r="J2984" s="1">
        <v>-9.3168272729116239</v>
      </c>
      <c r="K2984" s="1">
        <v>-9.2863914818149897</v>
      </c>
      <c r="L2984" s="1">
        <v>-9.2851728751479552</v>
      </c>
      <c r="M2984" s="1">
        <v>-9.2803075844020704</v>
      </c>
      <c r="N2984" s="1">
        <v>-9.0250003146927273</v>
      </c>
      <c r="O2984" s="1">
        <v>-9.0445330317566359</v>
      </c>
      <c r="P2984" s="1">
        <v>-9.1807147208003883</v>
      </c>
      <c r="Q2984" s="1">
        <v>-9.3964391235559113</v>
      </c>
      <c r="R2984" s="1">
        <v>-9.8280691634524917</v>
      </c>
      <c r="S2984" s="1">
        <v>-10.165664306911969</v>
      </c>
      <c r="T2984" s="1">
        <v>-10.418550472355699</v>
      </c>
      <c r="U2984" s="1">
        <v>-10.61598678731208</v>
      </c>
      <c r="V2984" s="1">
        <v>-10.11696436407442</v>
      </c>
      <c r="W2984" s="1">
        <v>-10.502800377233941</v>
      </c>
      <c r="X2984" s="1">
        <v>-9.9988502708505926</v>
      </c>
      <c r="Y2984" s="1">
        <v>-9.6095292824741634</v>
      </c>
      <c r="Z2984" s="1">
        <v>-9.2179432930646588</v>
      </c>
      <c r="AA2984" s="1">
        <v>-8.5209971402332005</v>
      </c>
      <c r="AB2984" s="1">
        <v>-7.7743513487703737</v>
      </c>
      <c r="AC2984" s="1">
        <v>-8.163104645178576</v>
      </c>
      <c r="AD2984" s="1">
        <v>-8.3882133557947203</v>
      </c>
      <c r="AE2984" s="1">
        <v>-8.9442181206134865</v>
      </c>
    </row>
    <row r="2985" spans="1:31" x14ac:dyDescent="0.25">
      <c r="A2985">
        <v>33</v>
      </c>
      <c r="B2985">
        <v>31</v>
      </c>
      <c r="C2985">
        <v>2050</v>
      </c>
      <c r="D2985" t="s">
        <v>4</v>
      </c>
      <c r="E2985" t="s">
        <v>43</v>
      </c>
      <c r="F2985" t="s">
        <v>20</v>
      </c>
      <c r="G2985" t="s">
        <v>21</v>
      </c>
      <c r="H2985" s="1">
        <v>0.45000309144080092</v>
      </c>
      <c r="I2985" s="1">
        <v>0.45911898520465377</v>
      </c>
      <c r="J2985" s="1">
        <v>0.46584136364558121</v>
      </c>
      <c r="K2985" s="1">
        <v>0.46431957409074948</v>
      </c>
      <c r="L2985" s="1">
        <v>0.46425864375739778</v>
      </c>
      <c r="M2985" s="1">
        <v>0.4640153792201035</v>
      </c>
      <c r="N2985" s="1">
        <v>0.45125001573463641</v>
      </c>
      <c r="O2985" s="1">
        <v>0.45222665158783182</v>
      </c>
      <c r="P2985" s="1">
        <v>0.4590357360400194</v>
      </c>
      <c r="Q2985" s="1">
        <v>0.46982195617779549</v>
      </c>
      <c r="R2985" s="1">
        <v>0.4914034581726246</v>
      </c>
      <c r="S2985" s="1">
        <v>0.50828321534559839</v>
      </c>
      <c r="T2985" s="1">
        <v>0.52092752361778483</v>
      </c>
      <c r="U2985" s="1">
        <v>0.53079933936560408</v>
      </c>
      <c r="V2985" s="1">
        <v>0.50584821820372095</v>
      </c>
      <c r="W2985" s="1">
        <v>0.52514001886169681</v>
      </c>
      <c r="X2985" s="1">
        <v>0.49994251354252961</v>
      </c>
      <c r="Y2985" s="1">
        <v>0.48047646412370809</v>
      </c>
      <c r="Z2985" s="1">
        <v>0.46089716465323288</v>
      </c>
      <c r="AA2985" s="1">
        <v>0.42604985701165998</v>
      </c>
      <c r="AB2985" s="1">
        <v>0.38871756743851871</v>
      </c>
      <c r="AC2985" s="1">
        <v>0.4081552322589288</v>
      </c>
      <c r="AD2985" s="1">
        <v>0.41941066778973601</v>
      </c>
      <c r="AE2985" s="1">
        <v>0.44721090603067432</v>
      </c>
    </row>
    <row r="2986" spans="1:31" x14ac:dyDescent="0.25">
      <c r="A2986">
        <v>31</v>
      </c>
      <c r="B2986">
        <v>33</v>
      </c>
      <c r="C2986">
        <v>2050</v>
      </c>
      <c r="D2986" t="s">
        <v>4</v>
      </c>
      <c r="E2986" t="s">
        <v>44</v>
      </c>
      <c r="F2986" t="s">
        <v>20</v>
      </c>
      <c r="G2986" t="s">
        <v>21</v>
      </c>
      <c r="H2986" s="1">
        <v>16.34591215964328</v>
      </c>
      <c r="I2986" s="1">
        <v>15.892114788471661</v>
      </c>
      <c r="J2986" s="1">
        <v>15.39124096205007</v>
      </c>
      <c r="K2986" s="1">
        <v>15.400917570936411</v>
      </c>
      <c r="L2986" s="1">
        <v>15.211507731876351</v>
      </c>
      <c r="M2986" s="1">
        <v>15.22877349751939</v>
      </c>
      <c r="N2986" s="1">
        <v>15.85421037049421</v>
      </c>
      <c r="O2986" s="1">
        <v>15.49763492454043</v>
      </c>
      <c r="P2986" s="1">
        <v>14.836450669491899</v>
      </c>
      <c r="Q2986" s="1">
        <v>13.800859677438391</v>
      </c>
      <c r="R2986" s="1">
        <v>12.84638751062514</v>
      </c>
      <c r="S2986" s="1">
        <v>12.304675502196471</v>
      </c>
      <c r="T2986" s="1">
        <v>12.28456263515735</v>
      </c>
      <c r="U2986" s="1">
        <v>12.12647837912094</v>
      </c>
      <c r="V2986" s="1">
        <v>11.813296713252191</v>
      </c>
      <c r="W2986" s="1">
        <v>12.17251378606824</v>
      </c>
      <c r="X2986" s="1">
        <v>12.787209582609711</v>
      </c>
      <c r="Y2986" s="1">
        <v>13.768556882935959</v>
      </c>
      <c r="Z2986" s="1">
        <v>15.135455441039619</v>
      </c>
      <c r="AA2986" s="1">
        <v>17.02607693962991</v>
      </c>
      <c r="AB2986" s="1">
        <v>18.06877679072932</v>
      </c>
      <c r="AC2986" s="1">
        <v>17.930459529774701</v>
      </c>
      <c r="AD2986" s="1">
        <v>17.884014063396219</v>
      </c>
      <c r="AE2986" s="1">
        <v>16.899904839024519</v>
      </c>
    </row>
    <row r="2987" spans="1:31" x14ac:dyDescent="0.25">
      <c r="A2987">
        <v>31</v>
      </c>
      <c r="B2987">
        <v>33</v>
      </c>
      <c r="C2987">
        <v>2050</v>
      </c>
      <c r="D2987" t="s">
        <v>4</v>
      </c>
      <c r="E2987" t="s">
        <v>45</v>
      </c>
      <c r="F2987" t="s">
        <v>20</v>
      </c>
      <c r="G2987" t="s">
        <v>21</v>
      </c>
      <c r="H2987" s="2">
        <v>0.81729560798216416</v>
      </c>
      <c r="I2987" s="2">
        <v>0.79460573942358281</v>
      </c>
      <c r="J2987" s="2">
        <v>0.76956204810250362</v>
      </c>
      <c r="K2987" s="2">
        <v>0.77004587854682072</v>
      </c>
      <c r="L2987" s="2">
        <v>0.76057538659381752</v>
      </c>
      <c r="M2987" s="2">
        <v>0.76143867487596972</v>
      </c>
      <c r="N2987" s="2">
        <v>0.79271051852471053</v>
      </c>
      <c r="O2987" s="2">
        <v>0.77488174622702166</v>
      </c>
      <c r="P2987" s="2">
        <v>0.74182253347459515</v>
      </c>
      <c r="Q2987" s="2">
        <v>0.69004298387191931</v>
      </c>
      <c r="R2987" s="2">
        <v>0.64231937553125684</v>
      </c>
      <c r="S2987" s="2">
        <v>0.61523377510982369</v>
      </c>
      <c r="T2987" s="2">
        <v>0.61422813175786739</v>
      </c>
      <c r="U2987" s="2">
        <v>0.6063239189560472</v>
      </c>
      <c r="V2987" s="2">
        <v>0.5906648356626093</v>
      </c>
      <c r="W2987" s="2">
        <v>0.60862568930341221</v>
      </c>
      <c r="X2987" s="2">
        <v>0.63936047913048566</v>
      </c>
      <c r="Y2987" s="2">
        <v>0.68842784414679781</v>
      </c>
      <c r="Z2987" s="2">
        <v>0.75677277205198101</v>
      </c>
      <c r="AA2987" s="2">
        <v>0.8513038469814953</v>
      </c>
      <c r="AB2987" s="2">
        <v>0.9034388395364662</v>
      </c>
      <c r="AC2987" s="2">
        <v>0.89652297648873491</v>
      </c>
      <c r="AD2987" s="2">
        <v>0.89420070316981093</v>
      </c>
      <c r="AE2987" s="2">
        <v>0.84499524195122577</v>
      </c>
    </row>
    <row r="2988" spans="1:31" x14ac:dyDescent="0.25">
      <c r="A2988">
        <v>33</v>
      </c>
      <c r="B2988">
        <v>31</v>
      </c>
      <c r="C2988">
        <v>2050</v>
      </c>
      <c r="D2988" t="s">
        <v>4</v>
      </c>
      <c r="E2988" t="s">
        <v>44</v>
      </c>
      <c r="F2988" t="s">
        <v>20</v>
      </c>
      <c r="G2988" t="s">
        <v>21</v>
      </c>
      <c r="H2988" s="1">
        <v>15.485944462930609</v>
      </c>
      <c r="I2988" s="1">
        <v>15.04456343764871</v>
      </c>
      <c r="J2988" s="1">
        <v>14.564301583707399</v>
      </c>
      <c r="K2988" s="1">
        <v>14.57556300522773</v>
      </c>
      <c r="L2988" s="1">
        <v>14.39766104832777</v>
      </c>
      <c r="M2988" s="1">
        <v>14.413646310228859</v>
      </c>
      <c r="N2988" s="1">
        <v>15.01584420259141</v>
      </c>
      <c r="O2988" s="1">
        <v>14.674501959089319</v>
      </c>
      <c r="P2988" s="1">
        <v>14.042139697128389</v>
      </c>
      <c r="Q2988" s="1">
        <v>13.05740876682607</v>
      </c>
      <c r="R2988" s="1">
        <v>12.131796847642679</v>
      </c>
      <c r="S2988" s="1">
        <v>11.601882567633901</v>
      </c>
      <c r="T2988" s="1">
        <v>11.567522940843229</v>
      </c>
      <c r="U2988" s="1">
        <v>11.412089519348459</v>
      </c>
      <c r="V2988" s="1">
        <v>11.155045649663769</v>
      </c>
      <c r="W2988" s="1">
        <v>11.459475587889511</v>
      </c>
      <c r="X2988" s="1">
        <v>12.064127532583431</v>
      </c>
      <c r="Y2988" s="1">
        <v>13.011994351541899</v>
      </c>
      <c r="Z2988" s="1">
        <v>14.32346198697514</v>
      </c>
      <c r="AA2988" s="1">
        <v>16.157956960258499</v>
      </c>
      <c r="AB2988" s="1">
        <v>17.210819840006291</v>
      </c>
      <c r="AC2988" s="1">
        <v>17.046665694008261</v>
      </c>
      <c r="AD2988" s="1">
        <v>16.98254476365631</v>
      </c>
      <c r="AE2988" s="1">
        <v>16.008054272296491</v>
      </c>
    </row>
    <row r="2989" spans="1:31" x14ac:dyDescent="0.25">
      <c r="A2989">
        <v>33</v>
      </c>
      <c r="B2989">
        <v>31</v>
      </c>
      <c r="C2989">
        <v>2050</v>
      </c>
      <c r="D2989" t="s">
        <v>4</v>
      </c>
      <c r="E2989" t="s">
        <v>45</v>
      </c>
      <c r="F2989" t="s">
        <v>20</v>
      </c>
      <c r="G2989" t="s">
        <v>21</v>
      </c>
      <c r="H2989" s="2">
        <v>0.7742972231465306</v>
      </c>
      <c r="I2989" s="2">
        <v>0.75222817188243563</v>
      </c>
      <c r="J2989" s="2">
        <v>0.72821507918536987</v>
      </c>
      <c r="K2989" s="2">
        <v>0.72877815026138637</v>
      </c>
      <c r="L2989" s="2">
        <v>0.71988305241638861</v>
      </c>
      <c r="M2989" s="2">
        <v>0.72068231551144279</v>
      </c>
      <c r="N2989" s="2">
        <v>0.75079221012957054</v>
      </c>
      <c r="O2989" s="2">
        <v>0.73372509795446605</v>
      </c>
      <c r="P2989" s="2">
        <v>0.70210698485641931</v>
      </c>
      <c r="Q2989" s="2">
        <v>0.65287043834130332</v>
      </c>
      <c r="R2989" s="2">
        <v>0.60658984238213387</v>
      </c>
      <c r="S2989" s="2">
        <v>0.58009412838169483</v>
      </c>
      <c r="T2989" s="2">
        <v>0.57837614704216134</v>
      </c>
      <c r="U2989" s="2">
        <v>0.57060447596742292</v>
      </c>
      <c r="V2989" s="2">
        <v>0.55775228248318864</v>
      </c>
      <c r="W2989" s="2">
        <v>0.57297377939447569</v>
      </c>
      <c r="X2989" s="2">
        <v>0.60320637662917131</v>
      </c>
      <c r="Y2989" s="2">
        <v>0.65059971757709489</v>
      </c>
      <c r="Z2989" s="2">
        <v>0.71617309934875706</v>
      </c>
      <c r="AA2989" s="2">
        <v>0.80789784801292508</v>
      </c>
      <c r="AB2989" s="2">
        <v>0.86054099200031453</v>
      </c>
      <c r="AC2989" s="2">
        <v>0.85233328470041303</v>
      </c>
      <c r="AD2989" s="2">
        <v>0.84912723818281555</v>
      </c>
      <c r="AE2989" s="2">
        <v>0.80040271361482473</v>
      </c>
    </row>
    <row r="2990" spans="1:31" x14ac:dyDescent="0.25">
      <c r="A2990">
        <v>35</v>
      </c>
      <c r="B2990">
        <v>36</v>
      </c>
      <c r="C2990">
        <v>2050</v>
      </c>
      <c r="D2990" t="s">
        <v>4</v>
      </c>
      <c r="E2990" t="s">
        <v>38</v>
      </c>
      <c r="F2990" t="s">
        <v>20</v>
      </c>
      <c r="G2990" t="s">
        <v>21</v>
      </c>
      <c r="H2990" s="1">
        <v>1.009955763185195E-2</v>
      </c>
      <c r="I2990" s="1">
        <v>-0.13414076004115499</v>
      </c>
      <c r="J2990" s="1">
        <v>-0.2789765818295788</v>
      </c>
      <c r="K2990" s="1">
        <v>-0.2150776716212556</v>
      </c>
      <c r="L2990" s="1">
        <v>-0.29401016938036928</v>
      </c>
      <c r="M2990" s="1">
        <v>-0.36730181836548959</v>
      </c>
      <c r="N2990" s="1">
        <v>-0.10143950375193631</v>
      </c>
      <c r="O2990" s="1">
        <v>0.1044718860046215</v>
      </c>
      <c r="P2990" s="1">
        <v>0.13196012088378911</v>
      </c>
      <c r="Q2990" s="1">
        <v>-1.3545136107706969E-2</v>
      </c>
      <c r="R2990" s="1">
        <v>-0.23758436323270629</v>
      </c>
      <c r="S2990" s="1">
        <v>-0.56665466592419722</v>
      </c>
      <c r="T2990" s="1">
        <v>-0.55421079276816454</v>
      </c>
      <c r="U2990" s="1">
        <v>-0.68703883746598438</v>
      </c>
      <c r="V2990" s="1">
        <v>-0.77891269763873594</v>
      </c>
      <c r="W2990" s="1">
        <v>-0.68926428880849988</v>
      </c>
      <c r="X2990" s="1">
        <v>-0.54774509388327453</v>
      </c>
      <c r="Y2990" s="1">
        <v>-0.35969654508547461</v>
      </c>
      <c r="Z2990" s="1">
        <v>0.15033971753175709</v>
      </c>
      <c r="AA2990" s="1">
        <v>0.5554117599624977</v>
      </c>
      <c r="AB2990" s="1">
        <v>0.84734464924146757</v>
      </c>
      <c r="AC2990" s="1">
        <v>0.89984956001145633</v>
      </c>
      <c r="AD2990" s="1">
        <v>0.63436662610314498</v>
      </c>
      <c r="AE2990" s="1">
        <v>0.28657123705484172</v>
      </c>
    </row>
    <row r="2991" spans="1:31" x14ac:dyDescent="0.25">
      <c r="A2991">
        <v>35</v>
      </c>
      <c r="B2991">
        <v>36</v>
      </c>
      <c r="C2991">
        <v>2050</v>
      </c>
      <c r="D2991" t="s">
        <v>4</v>
      </c>
      <c r="E2991" t="s">
        <v>41</v>
      </c>
      <c r="F2991" t="s">
        <v>20</v>
      </c>
      <c r="G2991" t="s">
        <v>21</v>
      </c>
      <c r="H2991" s="2">
        <v>2.524889407962987E-3</v>
      </c>
      <c r="I2991" s="2">
        <v>3.3535190010288742E-2</v>
      </c>
      <c r="J2991" s="2">
        <v>6.9744145457394699E-2</v>
      </c>
      <c r="K2991" s="2">
        <v>5.3769417905313907E-2</v>
      </c>
      <c r="L2991" s="2">
        <v>7.350254234509232E-2</v>
      </c>
      <c r="M2991" s="2">
        <v>9.1825454591372396E-2</v>
      </c>
      <c r="N2991" s="2">
        <v>2.5359875937984069E-2</v>
      </c>
      <c r="O2991" s="2">
        <v>2.6117971501155381E-2</v>
      </c>
      <c r="P2991" s="2">
        <v>3.2990030220947257E-2</v>
      </c>
      <c r="Q2991" s="2">
        <v>3.3862840269267419E-3</v>
      </c>
      <c r="R2991" s="2">
        <v>5.9396090808176573E-2</v>
      </c>
      <c r="S2991" s="2">
        <v>0.14166366648104931</v>
      </c>
      <c r="T2991" s="2">
        <v>0.13855269819204111</v>
      </c>
      <c r="U2991" s="2">
        <v>0.17175970936649609</v>
      </c>
      <c r="V2991" s="2">
        <v>0.19472817440968401</v>
      </c>
      <c r="W2991" s="2">
        <v>0.172316072202125</v>
      </c>
      <c r="X2991" s="2">
        <v>0.1369362734708186</v>
      </c>
      <c r="Y2991" s="2">
        <v>8.9924136271368638E-2</v>
      </c>
      <c r="Z2991" s="2">
        <v>3.7584929382939287E-2</v>
      </c>
      <c r="AA2991" s="2">
        <v>0.1388529399906244</v>
      </c>
      <c r="AB2991" s="2">
        <v>0.21183616231036689</v>
      </c>
      <c r="AC2991" s="2">
        <v>0.22496239000286411</v>
      </c>
      <c r="AD2991" s="2">
        <v>0.15859165652578619</v>
      </c>
      <c r="AE2991" s="2">
        <v>7.1642809263710416E-2</v>
      </c>
    </row>
    <row r="2992" spans="1:31" x14ac:dyDescent="0.25">
      <c r="A2992">
        <v>36</v>
      </c>
      <c r="B2992">
        <v>35</v>
      </c>
      <c r="C2992">
        <v>2050</v>
      </c>
      <c r="D2992" t="s">
        <v>4</v>
      </c>
      <c r="E2992" t="s">
        <v>38</v>
      </c>
      <c r="F2992" t="s">
        <v>20</v>
      </c>
      <c r="G2992" t="s">
        <v>21</v>
      </c>
      <c r="H2992" s="1">
        <v>1.364788245415083E-3</v>
      </c>
      <c r="I2992" s="1">
        <v>0.1457053749354825</v>
      </c>
      <c r="J2992" s="1">
        <v>0.29062354960001352</v>
      </c>
      <c r="K2992" s="1">
        <v>0.22671358742351599</v>
      </c>
      <c r="L2992" s="1">
        <v>0.30564334201371329</v>
      </c>
      <c r="M2992" s="1">
        <v>0.37892258262735001</v>
      </c>
      <c r="N2992" s="1">
        <v>0.1128150543160637</v>
      </c>
      <c r="O2992" s="1">
        <v>-9.3258531655392801E-2</v>
      </c>
      <c r="P2992" s="1">
        <v>-0.12083547183897329</v>
      </c>
      <c r="Q2992" s="1">
        <v>2.4675157014251981E-2</v>
      </c>
      <c r="R2992" s="1">
        <v>0.2488751550919619</v>
      </c>
      <c r="S2992" s="1">
        <v>0.57809855878707972</v>
      </c>
      <c r="T2992" s="1">
        <v>0.56566475191617538</v>
      </c>
      <c r="U2992" s="1">
        <v>0.69867509783407455</v>
      </c>
      <c r="V2992" s="1">
        <v>0.79041743120668695</v>
      </c>
      <c r="W2992" s="1">
        <v>0.70095810787756663</v>
      </c>
      <c r="X2992" s="1">
        <v>0.55938188253611887</v>
      </c>
      <c r="Y2992" s="1">
        <v>0.37120548314027602</v>
      </c>
      <c r="Z2992" s="1">
        <v>-0.13903157709561331</v>
      </c>
      <c r="AA2992" s="1">
        <v>-0.54419311510290214</v>
      </c>
      <c r="AB2992" s="1">
        <v>-0.83637029053582712</v>
      </c>
      <c r="AC2992" s="1">
        <v>-0.88829853573424788</v>
      </c>
      <c r="AD2992" s="1">
        <v>-0.62279982120573818</v>
      </c>
      <c r="AE2992" s="1">
        <v>-0.27491082426406172</v>
      </c>
    </row>
    <row r="2993" spans="1:31" x14ac:dyDescent="0.25">
      <c r="A2993">
        <v>36</v>
      </c>
      <c r="B2993">
        <v>35</v>
      </c>
      <c r="C2993">
        <v>2050</v>
      </c>
      <c r="D2993" t="s">
        <v>4</v>
      </c>
      <c r="E2993" t="s">
        <v>41</v>
      </c>
      <c r="F2993" t="s">
        <v>20</v>
      </c>
      <c r="G2993" t="s">
        <v>21</v>
      </c>
      <c r="H2993" s="2">
        <v>3.411970613537707E-4</v>
      </c>
      <c r="I2993" s="2">
        <v>3.6426343733870631E-2</v>
      </c>
      <c r="J2993" s="2">
        <v>7.2655887400003366E-2</v>
      </c>
      <c r="K2993" s="2">
        <v>5.6678396855878999E-2</v>
      </c>
      <c r="L2993" s="2">
        <v>7.6410835503428323E-2</v>
      </c>
      <c r="M2993" s="2">
        <v>9.4730645656837503E-2</v>
      </c>
      <c r="N2993" s="2">
        <v>2.8203763579015918E-2</v>
      </c>
      <c r="O2993" s="2">
        <v>2.33146329138482E-2</v>
      </c>
      <c r="P2993" s="2">
        <v>3.020886795974332E-2</v>
      </c>
      <c r="Q2993" s="2">
        <v>6.1687892535629944E-3</v>
      </c>
      <c r="R2993" s="2">
        <v>6.2218788772990481E-2</v>
      </c>
      <c r="S2993" s="2">
        <v>0.1445246396967699</v>
      </c>
      <c r="T2993" s="2">
        <v>0.14141618797904379</v>
      </c>
      <c r="U2993" s="2">
        <v>0.17466877445851861</v>
      </c>
      <c r="V2993" s="2">
        <v>0.19760435780167171</v>
      </c>
      <c r="W2993" s="2">
        <v>0.17523952696939171</v>
      </c>
      <c r="X2993" s="2">
        <v>0.13984547063402969</v>
      </c>
      <c r="Y2993" s="2">
        <v>9.280137078506899E-2</v>
      </c>
      <c r="Z2993" s="2">
        <v>3.4757894273903328E-2</v>
      </c>
      <c r="AA2993" s="2">
        <v>0.13604827877572551</v>
      </c>
      <c r="AB2993" s="2">
        <v>0.20909257263395681</v>
      </c>
      <c r="AC2993" s="2">
        <v>0.222074633933562</v>
      </c>
      <c r="AD2993" s="2">
        <v>0.15569995530143449</v>
      </c>
      <c r="AE2993" s="2">
        <v>6.8727706066015415E-2</v>
      </c>
    </row>
    <row r="2994" spans="1:31" x14ac:dyDescent="0.25">
      <c r="A2994">
        <v>35</v>
      </c>
      <c r="B2994">
        <v>36</v>
      </c>
      <c r="C2994">
        <v>2050</v>
      </c>
      <c r="D2994" t="s">
        <v>4</v>
      </c>
      <c r="E2994" t="s">
        <v>42</v>
      </c>
      <c r="F2994" t="s">
        <v>20</v>
      </c>
      <c r="G2994" t="s">
        <v>21</v>
      </c>
      <c r="H2994" s="1">
        <v>-0.95053581076644034</v>
      </c>
      <c r="I2994" s="1">
        <v>-0.94714420328504123</v>
      </c>
      <c r="J2994" s="1">
        <v>-0.93832102047735977</v>
      </c>
      <c r="K2994" s="1">
        <v>-0.94099107087719602</v>
      </c>
      <c r="L2994" s="1">
        <v>-0.92739784313499218</v>
      </c>
      <c r="M2994" s="1">
        <v>-0.92442572281227653</v>
      </c>
      <c r="N2994" s="1">
        <v>-0.93148711593330014</v>
      </c>
      <c r="O2994" s="1">
        <v>-0.91491471991206419</v>
      </c>
      <c r="P2994" s="1">
        <v>-0.9037275576900019</v>
      </c>
      <c r="Q2994" s="1">
        <v>-0.90099479365248636</v>
      </c>
      <c r="R2994" s="1">
        <v>-0.91141995868766923</v>
      </c>
      <c r="S2994" s="1">
        <v>-0.87282664745864169</v>
      </c>
      <c r="T2994" s="1">
        <v>-0.90169072123471072</v>
      </c>
      <c r="U2994" s="1">
        <v>-0.89887850406139425</v>
      </c>
      <c r="V2994" s="1">
        <v>-0.87442838637591469</v>
      </c>
      <c r="W2994" s="1">
        <v>-0.911619950947687</v>
      </c>
      <c r="X2994" s="1">
        <v>-0.91903203440370962</v>
      </c>
      <c r="Y2994" s="1">
        <v>-0.91076057302140501</v>
      </c>
      <c r="Z2994" s="1">
        <v>-0.93707305836669941</v>
      </c>
      <c r="AA2994" s="1">
        <v>-0.91058812771831166</v>
      </c>
      <c r="AB2994" s="1">
        <v>-0.8240989931060132</v>
      </c>
      <c r="AC2994" s="1">
        <v>-0.91457827008940162</v>
      </c>
      <c r="AD2994" s="1">
        <v>-0.95016812543776319</v>
      </c>
      <c r="AE2994" s="1">
        <v>-0.97575324265927232</v>
      </c>
    </row>
    <row r="2995" spans="1:31" x14ac:dyDescent="0.25">
      <c r="A2995">
        <v>35</v>
      </c>
      <c r="B2995">
        <v>36</v>
      </c>
      <c r="C2995">
        <v>2050</v>
      </c>
      <c r="D2995" t="s">
        <v>4</v>
      </c>
      <c r="E2995" t="s">
        <v>43</v>
      </c>
      <c r="F2995" t="s">
        <v>20</v>
      </c>
      <c r="G2995" t="s">
        <v>21</v>
      </c>
      <c r="H2995" s="2">
        <v>0.23763395269161011</v>
      </c>
      <c r="I2995" s="2">
        <v>0.23678605082126031</v>
      </c>
      <c r="J2995" s="2">
        <v>0.23458025511933989</v>
      </c>
      <c r="K2995" s="2">
        <v>0.23524776771929901</v>
      </c>
      <c r="L2995" s="2">
        <v>0.23184946078374799</v>
      </c>
      <c r="M2995" s="2">
        <v>0.2311064307030691</v>
      </c>
      <c r="N2995" s="2">
        <v>0.23287177898332501</v>
      </c>
      <c r="O2995" s="2">
        <v>0.22872867997801599</v>
      </c>
      <c r="P2995" s="2">
        <v>0.2259318894225005</v>
      </c>
      <c r="Q2995" s="2">
        <v>0.22524869841312159</v>
      </c>
      <c r="R2995" s="2">
        <v>0.22785498967191731</v>
      </c>
      <c r="S2995" s="2">
        <v>0.2182066618646604</v>
      </c>
      <c r="T2995" s="2">
        <v>0.22542268030867771</v>
      </c>
      <c r="U2995" s="2">
        <v>0.22471962601534859</v>
      </c>
      <c r="V2995" s="2">
        <v>0.2186070965939787</v>
      </c>
      <c r="W2995" s="2">
        <v>0.22790498773692169</v>
      </c>
      <c r="X2995" s="2">
        <v>0.2297580086009274</v>
      </c>
      <c r="Y2995" s="2">
        <v>0.22769014325535131</v>
      </c>
      <c r="Z2995" s="2">
        <v>0.23426826459167491</v>
      </c>
      <c r="AA2995" s="2">
        <v>0.22764703192957789</v>
      </c>
      <c r="AB2995" s="2">
        <v>0.2060247482765033</v>
      </c>
      <c r="AC2995" s="2">
        <v>0.22864456752235041</v>
      </c>
      <c r="AD2995" s="2">
        <v>0.2375420313594408</v>
      </c>
      <c r="AE2995" s="2">
        <v>0.24393831066481811</v>
      </c>
    </row>
    <row r="2996" spans="1:31" x14ac:dyDescent="0.25">
      <c r="A2996">
        <v>36</v>
      </c>
      <c r="B2996">
        <v>35</v>
      </c>
      <c r="C2996">
        <v>2050</v>
      </c>
      <c r="D2996" t="s">
        <v>4</v>
      </c>
      <c r="E2996" t="s">
        <v>42</v>
      </c>
      <c r="F2996" t="s">
        <v>20</v>
      </c>
      <c r="G2996" t="s">
        <v>21</v>
      </c>
      <c r="H2996" s="1">
        <v>1.0470099696214219</v>
      </c>
      <c r="I2996" s="1">
        <v>1.044462140684713</v>
      </c>
      <c r="J2996" s="1">
        <v>1.0363319694571731</v>
      </c>
      <c r="K2996" s="1">
        <v>1.038909015917248</v>
      </c>
      <c r="L2996" s="1">
        <v>1.0252927040046329</v>
      </c>
      <c r="M2996" s="1">
        <v>1.0222161654085751</v>
      </c>
      <c r="N2996" s="1">
        <v>1.0272140491517761</v>
      </c>
      <c r="O2996" s="1">
        <v>1.0092767480963181</v>
      </c>
      <c r="P2996" s="1">
        <v>0.99734311767442185</v>
      </c>
      <c r="Q2996" s="1">
        <v>0.99465555864445487</v>
      </c>
      <c r="R2996" s="1">
        <v>1.0064336349226399</v>
      </c>
      <c r="S2996" s="1">
        <v>0.96912869118557032</v>
      </c>
      <c r="T2996" s="1">
        <v>0.9980774742333971</v>
      </c>
      <c r="U2996" s="1">
        <v>0.99679934867364339</v>
      </c>
      <c r="V2996" s="1">
        <v>0.97124241359568275</v>
      </c>
      <c r="W2996" s="1">
        <v>1.0100251605050421</v>
      </c>
      <c r="X2996" s="1">
        <v>1.016957324609977</v>
      </c>
      <c r="Y2996" s="1">
        <v>1.007609981617209</v>
      </c>
      <c r="Z2996" s="1">
        <v>1.032232725431024</v>
      </c>
      <c r="AA2996" s="1">
        <v>1.004994676326409</v>
      </c>
      <c r="AB2996" s="1">
        <v>0.91644983775375533</v>
      </c>
      <c r="AC2996" s="1">
        <v>1.011781840444604</v>
      </c>
      <c r="AD2996" s="1">
        <v>1.047504492035866</v>
      </c>
      <c r="AE2996" s="1">
        <v>1.0738773334652629</v>
      </c>
    </row>
    <row r="2997" spans="1:31" x14ac:dyDescent="0.25">
      <c r="A2997">
        <v>36</v>
      </c>
      <c r="B2997">
        <v>35</v>
      </c>
      <c r="C2997">
        <v>2050</v>
      </c>
      <c r="D2997" t="s">
        <v>4</v>
      </c>
      <c r="E2997" t="s">
        <v>43</v>
      </c>
      <c r="F2997" t="s">
        <v>20</v>
      </c>
      <c r="G2997" t="s">
        <v>21</v>
      </c>
      <c r="H2997" s="1">
        <v>0.26175249240535547</v>
      </c>
      <c r="I2997" s="1">
        <v>0.26111553517117819</v>
      </c>
      <c r="J2997" s="1">
        <v>0.25908299236429322</v>
      </c>
      <c r="K2997" s="1">
        <v>0.25972725397931212</v>
      </c>
      <c r="L2997" s="1">
        <v>0.25632317600115823</v>
      </c>
      <c r="M2997" s="1">
        <v>0.25555404135214382</v>
      </c>
      <c r="N2997" s="1">
        <v>0.25680351228794412</v>
      </c>
      <c r="O2997" s="1">
        <v>0.25231918702407952</v>
      </c>
      <c r="P2997" s="1">
        <v>0.24933577941860549</v>
      </c>
      <c r="Q2997" s="1">
        <v>0.24866388966111369</v>
      </c>
      <c r="R2997" s="1">
        <v>0.25160840873065993</v>
      </c>
      <c r="S2997" s="1">
        <v>0.24228217279639261</v>
      </c>
      <c r="T2997" s="1">
        <v>0.2495193685583493</v>
      </c>
      <c r="U2997" s="1">
        <v>0.24919983716841079</v>
      </c>
      <c r="V2997" s="1">
        <v>0.24281060339892069</v>
      </c>
      <c r="W2997" s="1">
        <v>0.25250629012626052</v>
      </c>
      <c r="X2997" s="1">
        <v>0.2542393311524942</v>
      </c>
      <c r="Y2997" s="1">
        <v>0.25190249540430221</v>
      </c>
      <c r="Z2997" s="1">
        <v>0.25805818135775599</v>
      </c>
      <c r="AA2997" s="1">
        <v>0.25124866908160243</v>
      </c>
      <c r="AB2997" s="1">
        <v>0.2291124594384388</v>
      </c>
      <c r="AC2997" s="1">
        <v>0.25294546011115099</v>
      </c>
      <c r="AD2997" s="1">
        <v>0.26187612300896651</v>
      </c>
      <c r="AE2997" s="1">
        <v>0.26846933336631568</v>
      </c>
    </row>
    <row r="2998" spans="1:31" x14ac:dyDescent="0.25">
      <c r="A2998">
        <v>35</v>
      </c>
      <c r="B2998">
        <v>36</v>
      </c>
      <c r="C2998">
        <v>2050</v>
      </c>
      <c r="D2998" t="s">
        <v>4</v>
      </c>
      <c r="E2998" t="s">
        <v>44</v>
      </c>
      <c r="F2998" t="s">
        <v>20</v>
      </c>
      <c r="G2998" t="s">
        <v>21</v>
      </c>
      <c r="H2998" s="1">
        <v>2.5229149271203131</v>
      </c>
      <c r="I2998" s="1">
        <v>2.5326957682016848</v>
      </c>
      <c r="J2998" s="1">
        <v>2.54104289661031</v>
      </c>
      <c r="K2998" s="1">
        <v>2.5400627996071772</v>
      </c>
      <c r="L2998" s="1">
        <v>2.5400676082451898</v>
      </c>
      <c r="M2998" s="1">
        <v>2.5388320586072188</v>
      </c>
      <c r="N2998" s="1">
        <v>2.5133308090239872</v>
      </c>
      <c r="O2998" s="1">
        <v>2.4944706226414581</v>
      </c>
      <c r="P2998" s="1">
        <v>2.4834846111130169</v>
      </c>
      <c r="Q2998" s="1">
        <v>2.4832329437701111</v>
      </c>
      <c r="R2998" s="1">
        <v>2.4986764053445132</v>
      </c>
      <c r="S2998" s="1">
        <v>2.5130814743283758</v>
      </c>
      <c r="T2998" s="1">
        <v>2.5113391996353078</v>
      </c>
      <c r="U2998" s="1">
        <v>2.5292718641995431</v>
      </c>
      <c r="V2998" s="1">
        <v>2.5210963522008352</v>
      </c>
      <c r="W2998" s="1">
        <v>2.5366550372195249</v>
      </c>
      <c r="X2998" s="1">
        <v>2.535387728470893</v>
      </c>
      <c r="Y2998" s="1">
        <v>2.52430634342041</v>
      </c>
      <c r="Z2998" s="1">
        <v>2.503869559258102</v>
      </c>
      <c r="AA2998" s="1">
        <v>2.4979534126818108</v>
      </c>
      <c r="AB2998" s="1">
        <v>2.4754539458587641</v>
      </c>
      <c r="AC2998" s="1">
        <v>2.5364660600723519</v>
      </c>
      <c r="AD2998" s="1">
        <v>2.5373115455755442</v>
      </c>
      <c r="AE2998" s="1">
        <v>2.54402342240724</v>
      </c>
    </row>
    <row r="2999" spans="1:31" x14ac:dyDescent="0.25">
      <c r="A2999">
        <v>35</v>
      </c>
      <c r="B2999">
        <v>36</v>
      </c>
      <c r="C2999">
        <v>2050</v>
      </c>
      <c r="D2999" t="s">
        <v>4</v>
      </c>
      <c r="E2999" t="s">
        <v>45</v>
      </c>
      <c r="F2999" t="s">
        <v>20</v>
      </c>
      <c r="G2999" t="s">
        <v>21</v>
      </c>
      <c r="H2999" s="2">
        <v>0.63072873178007816</v>
      </c>
      <c r="I2999" s="2">
        <v>0.63317394205042121</v>
      </c>
      <c r="J2999" s="2">
        <v>0.63526072415257739</v>
      </c>
      <c r="K2999" s="2">
        <v>0.63501569990179418</v>
      </c>
      <c r="L2999" s="2">
        <v>0.63501690206129746</v>
      </c>
      <c r="M2999" s="2">
        <v>0.63470801465180482</v>
      </c>
      <c r="N2999" s="2">
        <v>0.62833270225599669</v>
      </c>
      <c r="O2999" s="2">
        <v>0.62361765566036453</v>
      </c>
      <c r="P2999" s="2">
        <v>0.62087115277825422</v>
      </c>
      <c r="Q2999" s="2">
        <v>0.62080823594252765</v>
      </c>
      <c r="R2999" s="2">
        <v>0.6246691013361283</v>
      </c>
      <c r="S2999" s="2">
        <v>0.62827036858209395</v>
      </c>
      <c r="T2999" s="2">
        <v>0.62783479990882696</v>
      </c>
      <c r="U2999" s="2">
        <v>0.63231796604988566</v>
      </c>
      <c r="V2999" s="2">
        <v>0.63027408805020868</v>
      </c>
      <c r="W2999" s="2">
        <v>0.63416375930488134</v>
      </c>
      <c r="X2999" s="2">
        <v>0.63384693211772314</v>
      </c>
      <c r="Y2999" s="2">
        <v>0.63107658585510251</v>
      </c>
      <c r="Z2999" s="2">
        <v>0.6259673898145256</v>
      </c>
      <c r="AA2999" s="2">
        <v>0.62448835317045281</v>
      </c>
      <c r="AB2999" s="2">
        <v>0.61886348646469103</v>
      </c>
      <c r="AC2999" s="2">
        <v>0.63411651501808808</v>
      </c>
      <c r="AD2999" s="2">
        <v>0.63432788639388593</v>
      </c>
      <c r="AE2999" s="2">
        <v>0.63600585560181</v>
      </c>
    </row>
    <row r="3000" spans="1:31" x14ac:dyDescent="0.25">
      <c r="A3000">
        <v>36</v>
      </c>
      <c r="B3000">
        <v>35</v>
      </c>
      <c r="C3000">
        <v>2050</v>
      </c>
      <c r="D3000" t="s">
        <v>4</v>
      </c>
      <c r="E3000" t="s">
        <v>44</v>
      </c>
      <c r="F3000" t="s">
        <v>20</v>
      </c>
      <c r="G3000" t="s">
        <v>21</v>
      </c>
      <c r="H3000" s="1">
        <v>2.55546090599577</v>
      </c>
      <c r="I3000" s="1">
        <v>2.5663238624564171</v>
      </c>
      <c r="J3000" s="1">
        <v>2.5754296451855891</v>
      </c>
      <c r="K3000" s="1">
        <v>2.5740758204692131</v>
      </c>
      <c r="L3000" s="1">
        <v>2.573868536655572</v>
      </c>
      <c r="M3000" s="1">
        <v>2.5729507494647388</v>
      </c>
      <c r="N3000" s="1">
        <v>2.5453468122619372</v>
      </c>
      <c r="O3000" s="1">
        <v>2.5238877537362909</v>
      </c>
      <c r="P3000" s="1">
        <v>2.5120145058965631</v>
      </c>
      <c r="Q3000" s="1">
        <v>2.5124484625615011</v>
      </c>
      <c r="R3000" s="1">
        <v>2.5308519471144231</v>
      </c>
      <c r="S3000" s="1">
        <v>2.5466614780415471</v>
      </c>
      <c r="T3000" s="1">
        <v>2.546228577591644</v>
      </c>
      <c r="U3000" s="1">
        <v>2.5649847427456258</v>
      </c>
      <c r="V3000" s="1">
        <v>2.555009147185181</v>
      </c>
      <c r="W3000" s="1">
        <v>2.5730404164470531</v>
      </c>
      <c r="X3000" s="1">
        <v>2.5707817923738561</v>
      </c>
      <c r="Y3000" s="1">
        <v>2.5575134083661308</v>
      </c>
      <c r="Z3000" s="1">
        <v>2.534448999775361</v>
      </c>
      <c r="AA3000" s="1">
        <v>2.524464631610837</v>
      </c>
      <c r="AB3000" s="1">
        <v>2.4959209400842668</v>
      </c>
      <c r="AC3000" s="1">
        <v>2.5615237948799749</v>
      </c>
      <c r="AD3000" s="1">
        <v>2.5657232625872659</v>
      </c>
      <c r="AE3000" s="1">
        <v>2.5765119800319578</v>
      </c>
    </row>
    <row r="3001" spans="1:31" x14ac:dyDescent="0.25">
      <c r="A3001">
        <v>36</v>
      </c>
      <c r="B3001">
        <v>35</v>
      </c>
      <c r="C3001">
        <v>2050</v>
      </c>
      <c r="D3001" t="s">
        <v>4</v>
      </c>
      <c r="E3001" t="s">
        <v>45</v>
      </c>
      <c r="F3001" t="s">
        <v>20</v>
      </c>
      <c r="G3001" t="s">
        <v>21</v>
      </c>
      <c r="H3001" s="2">
        <v>0.63886522649894262</v>
      </c>
      <c r="I3001" s="2">
        <v>0.64158096561410427</v>
      </c>
      <c r="J3001" s="2">
        <v>0.64385741129639718</v>
      </c>
      <c r="K3001" s="2">
        <v>0.64351895511730317</v>
      </c>
      <c r="L3001" s="2">
        <v>0.64346713416389301</v>
      </c>
      <c r="M3001" s="2">
        <v>0.6432376873661847</v>
      </c>
      <c r="N3001" s="2">
        <v>0.63633670306548429</v>
      </c>
      <c r="O3001" s="2">
        <v>0.63097193843407284</v>
      </c>
      <c r="P3001" s="2">
        <v>0.62800362647414065</v>
      </c>
      <c r="Q3001" s="2">
        <v>0.62811211564037517</v>
      </c>
      <c r="R3001" s="2">
        <v>0.63271298677860566</v>
      </c>
      <c r="S3001" s="2">
        <v>0.63666536951038677</v>
      </c>
      <c r="T3001" s="2">
        <v>0.636557144397911</v>
      </c>
      <c r="U3001" s="2">
        <v>0.64124618568640646</v>
      </c>
      <c r="V3001" s="2">
        <v>0.63875228679629537</v>
      </c>
      <c r="W3001" s="2">
        <v>0.64326010411176315</v>
      </c>
      <c r="X3001" s="2">
        <v>0.64269544809346391</v>
      </c>
      <c r="Y3001" s="2">
        <v>0.63937835209153271</v>
      </c>
      <c r="Z3001" s="2">
        <v>0.63361224994384013</v>
      </c>
      <c r="AA3001" s="2">
        <v>0.63111615790270936</v>
      </c>
      <c r="AB3001" s="2">
        <v>0.62398023502106681</v>
      </c>
      <c r="AC3001" s="2">
        <v>0.64038094871999363</v>
      </c>
      <c r="AD3001" s="2">
        <v>0.64143081564681659</v>
      </c>
      <c r="AE3001" s="2">
        <v>0.64412799500798956</v>
      </c>
    </row>
    <row r="3002" spans="1:31" x14ac:dyDescent="0.25">
      <c r="A3002">
        <v>37</v>
      </c>
      <c r="B3002">
        <v>38</v>
      </c>
      <c r="C3002">
        <v>2050</v>
      </c>
      <c r="D3002" t="s">
        <v>4</v>
      </c>
      <c r="E3002" t="s">
        <v>38</v>
      </c>
      <c r="F3002" t="s">
        <v>20</v>
      </c>
      <c r="G3002" t="s">
        <v>21</v>
      </c>
      <c r="H3002" s="1">
        <v>7.1469087026138638</v>
      </c>
      <c r="I3002" s="1">
        <v>6.9074425432547644</v>
      </c>
      <c r="J3002" s="1">
        <v>6.5512664542079584</v>
      </c>
      <c r="K3002" s="1">
        <v>6.5751116016047542</v>
      </c>
      <c r="L3002" s="1">
        <v>6.4528531730587284</v>
      </c>
      <c r="M3002" s="1">
        <v>6.4784642630518414</v>
      </c>
      <c r="N3002" s="1">
        <v>7.0500353603701811</v>
      </c>
      <c r="O3002" s="1">
        <v>6.8764956270791409</v>
      </c>
      <c r="P3002" s="1">
        <v>6.2932428863837879</v>
      </c>
      <c r="Q3002" s="1">
        <v>5.3250141910877051</v>
      </c>
      <c r="R3002" s="1">
        <v>4.3415624912017812</v>
      </c>
      <c r="S3002" s="1">
        <v>3.5229922170231109</v>
      </c>
      <c r="T3002" s="1">
        <v>2.8359542761930898</v>
      </c>
      <c r="U3002" s="1">
        <v>1.965126001504893</v>
      </c>
      <c r="V3002" s="1">
        <v>1.9884677024358179</v>
      </c>
      <c r="W3002" s="1">
        <v>2.5174306263873358</v>
      </c>
      <c r="X3002" s="1">
        <v>4.2537507925597016</v>
      </c>
      <c r="Y3002" s="1">
        <v>5.3068292802141066</v>
      </c>
      <c r="Z3002" s="1">
        <v>6.0982094768563391</v>
      </c>
      <c r="AA3002" s="1">
        <v>7.467736515966255</v>
      </c>
      <c r="AB3002" s="1">
        <v>8.1893346863915433</v>
      </c>
      <c r="AC3002" s="1">
        <v>7.9413830376867338</v>
      </c>
      <c r="AD3002" s="1">
        <v>7.9426747570188212</v>
      </c>
      <c r="AE3002" s="1">
        <v>7.2722228999989698</v>
      </c>
    </row>
    <row r="3003" spans="1:31" x14ac:dyDescent="0.25">
      <c r="A3003">
        <v>37</v>
      </c>
      <c r="B3003">
        <v>38</v>
      </c>
      <c r="C3003">
        <v>2050</v>
      </c>
      <c r="D3003" t="s">
        <v>4</v>
      </c>
      <c r="E3003" t="s">
        <v>41</v>
      </c>
      <c r="F3003" t="s">
        <v>20</v>
      </c>
      <c r="G3003" t="s">
        <v>21</v>
      </c>
      <c r="H3003" s="2">
        <v>0.44668179391336649</v>
      </c>
      <c r="I3003" s="2">
        <v>0.43171515895342277</v>
      </c>
      <c r="J3003" s="2">
        <v>0.4094541533879974</v>
      </c>
      <c r="K3003" s="2">
        <v>0.41094447510029708</v>
      </c>
      <c r="L3003" s="2">
        <v>0.40330332331617053</v>
      </c>
      <c r="M3003" s="2">
        <v>0.40490401644073998</v>
      </c>
      <c r="N3003" s="2">
        <v>0.44062721002313632</v>
      </c>
      <c r="O3003" s="2">
        <v>0.4297809766924463</v>
      </c>
      <c r="P3003" s="2">
        <v>0.39332768039898669</v>
      </c>
      <c r="Q3003" s="2">
        <v>0.33281338694298163</v>
      </c>
      <c r="R3003" s="2">
        <v>0.27134765570011132</v>
      </c>
      <c r="S3003" s="2">
        <v>0.22018701356394441</v>
      </c>
      <c r="T3003" s="2">
        <v>0.17724714226206811</v>
      </c>
      <c r="U3003" s="2">
        <v>0.1228203750940558</v>
      </c>
      <c r="V3003" s="2">
        <v>0.12427923140223859</v>
      </c>
      <c r="W3003" s="2">
        <v>0.15733941414920849</v>
      </c>
      <c r="X3003" s="2">
        <v>0.26585942453498129</v>
      </c>
      <c r="Y3003" s="2">
        <v>0.33167683001338172</v>
      </c>
      <c r="Z3003" s="2">
        <v>0.38113809230352119</v>
      </c>
      <c r="AA3003" s="2">
        <v>0.46673353224789088</v>
      </c>
      <c r="AB3003" s="2">
        <v>0.51183341789947145</v>
      </c>
      <c r="AC3003" s="2">
        <v>0.49633643985542092</v>
      </c>
      <c r="AD3003" s="2">
        <v>0.49641717231367632</v>
      </c>
      <c r="AE3003" s="2">
        <v>0.45451393124993561</v>
      </c>
    </row>
    <row r="3004" spans="1:31" x14ac:dyDescent="0.25">
      <c r="A3004">
        <v>38</v>
      </c>
      <c r="B3004">
        <v>37</v>
      </c>
      <c r="C3004">
        <v>2050</v>
      </c>
      <c r="D3004" t="s">
        <v>4</v>
      </c>
      <c r="E3004" t="s">
        <v>38</v>
      </c>
      <c r="F3004" t="s">
        <v>20</v>
      </c>
      <c r="G3004" t="s">
        <v>21</v>
      </c>
      <c r="H3004" s="1">
        <v>-7.1192284861777324</v>
      </c>
      <c r="I3004" s="1">
        <v>-6.8813213424433446</v>
      </c>
      <c r="J3004" s="1">
        <v>-6.5269612673325073</v>
      </c>
      <c r="K3004" s="1">
        <v>-6.5506156970156946</v>
      </c>
      <c r="L3004" s="1">
        <v>-6.4287698965494107</v>
      </c>
      <c r="M3004" s="1">
        <v>-6.4542283153223261</v>
      </c>
      <c r="N3004" s="1">
        <v>-7.0225662760980061</v>
      </c>
      <c r="O3004" s="1">
        <v>-6.8494294466187871</v>
      </c>
      <c r="P3004" s="1">
        <v>-6.268601141498328</v>
      </c>
      <c r="Q3004" s="1">
        <v>-5.3044684258255232</v>
      </c>
      <c r="R3004" s="1">
        <v>-4.3243605870491528</v>
      </c>
      <c r="S3004" s="1">
        <v>-3.5073634764887109</v>
      </c>
      <c r="T3004" s="1">
        <v>-2.8217531863394409</v>
      </c>
      <c r="U3004" s="1">
        <v>-1.9528440435316661</v>
      </c>
      <c r="V3004" s="1">
        <v>-1.972197381370665</v>
      </c>
      <c r="W3004" s="1">
        <v>-2.504870674244088</v>
      </c>
      <c r="X3004" s="1">
        <v>-4.2371519991668034</v>
      </c>
      <c r="Y3004" s="1">
        <v>-5.2873749540320576</v>
      </c>
      <c r="Z3004" s="1">
        <v>-6.0753932875309964</v>
      </c>
      <c r="AA3004" s="1">
        <v>-7.4375108256205742</v>
      </c>
      <c r="AB3004" s="1">
        <v>-8.1538118407082045</v>
      </c>
      <c r="AC3004" s="1">
        <v>-7.9081092233425343</v>
      </c>
      <c r="AD3004" s="1">
        <v>-7.9103048264052864</v>
      </c>
      <c r="AE3004" s="1">
        <v>-7.2445615565744346</v>
      </c>
    </row>
    <row r="3005" spans="1:31" x14ac:dyDescent="0.25">
      <c r="A3005">
        <v>38</v>
      </c>
      <c r="B3005">
        <v>37</v>
      </c>
      <c r="C3005">
        <v>2050</v>
      </c>
      <c r="D3005" t="s">
        <v>4</v>
      </c>
      <c r="E3005" t="s">
        <v>41</v>
      </c>
      <c r="F3005" t="s">
        <v>20</v>
      </c>
      <c r="G3005" t="s">
        <v>21</v>
      </c>
      <c r="H3005" s="2">
        <v>0.44495178038610822</v>
      </c>
      <c r="I3005" s="2">
        <v>0.43008258390270898</v>
      </c>
      <c r="J3005" s="2">
        <v>0.4079350792082817</v>
      </c>
      <c r="K3005" s="2">
        <v>0.40941348106348102</v>
      </c>
      <c r="L3005" s="2">
        <v>0.40179811853433822</v>
      </c>
      <c r="M3005" s="2">
        <v>0.40338926970764538</v>
      </c>
      <c r="N3005" s="2">
        <v>0.43891039225612538</v>
      </c>
      <c r="O3005" s="2">
        <v>0.42808934041367419</v>
      </c>
      <c r="P3005" s="2">
        <v>0.3917875713436455</v>
      </c>
      <c r="Q3005" s="2">
        <v>0.3315292766140952</v>
      </c>
      <c r="R3005" s="2">
        <v>0.27027253669057211</v>
      </c>
      <c r="S3005" s="2">
        <v>0.21921021728054449</v>
      </c>
      <c r="T3005" s="2">
        <v>0.176359574146215</v>
      </c>
      <c r="U3005" s="2">
        <v>0.1220527527207291</v>
      </c>
      <c r="V3005" s="2">
        <v>0.12326233633566661</v>
      </c>
      <c r="W3005" s="2">
        <v>0.1565544171402555</v>
      </c>
      <c r="X3005" s="2">
        <v>0.26482199994792521</v>
      </c>
      <c r="Y3005" s="2">
        <v>0.3304609346270036</v>
      </c>
      <c r="Z3005" s="2">
        <v>0.37971208047068722</v>
      </c>
      <c r="AA3005" s="2">
        <v>0.46484442660128589</v>
      </c>
      <c r="AB3005" s="2">
        <v>0.50961324004426278</v>
      </c>
      <c r="AC3005" s="2">
        <v>0.49425682645890839</v>
      </c>
      <c r="AD3005" s="2">
        <v>0.4943940516503304</v>
      </c>
      <c r="AE3005" s="2">
        <v>0.45278509728590222</v>
      </c>
    </row>
    <row r="3006" spans="1:31" x14ac:dyDescent="0.25">
      <c r="A3006">
        <v>37</v>
      </c>
      <c r="B3006">
        <v>38</v>
      </c>
      <c r="C3006">
        <v>2050</v>
      </c>
      <c r="D3006" t="s">
        <v>4</v>
      </c>
      <c r="E3006" t="s">
        <v>42</v>
      </c>
      <c r="F3006" t="s">
        <v>20</v>
      </c>
      <c r="G3006" t="s">
        <v>21</v>
      </c>
      <c r="H3006" s="1">
        <v>3.3485965797239272</v>
      </c>
      <c r="I3006" s="1">
        <v>3.3047690369243918</v>
      </c>
      <c r="J3006" s="1">
        <v>3.360128221531848</v>
      </c>
      <c r="K3006" s="1">
        <v>3.3868982935768939</v>
      </c>
      <c r="L3006" s="1">
        <v>3.466551727281975</v>
      </c>
      <c r="M3006" s="1">
        <v>3.4602660949214039</v>
      </c>
      <c r="N3006" s="1">
        <v>3.4874454922715059</v>
      </c>
      <c r="O3006" s="1">
        <v>3.7373352223050089</v>
      </c>
      <c r="P3006" s="1">
        <v>4.0661106482873297</v>
      </c>
      <c r="Q3006" s="1">
        <v>4.343391799495838</v>
      </c>
      <c r="R3006" s="1">
        <v>4.5902790296133444</v>
      </c>
      <c r="S3006" s="1">
        <v>4.4926510747132129</v>
      </c>
      <c r="T3006" s="1">
        <v>4.2285192837886054</v>
      </c>
      <c r="U3006" s="1">
        <v>4.0070071494206392</v>
      </c>
      <c r="V3006" s="1">
        <v>4.9164865280743832</v>
      </c>
      <c r="W3006" s="1">
        <v>4.2886304298887454</v>
      </c>
      <c r="X3006" s="1">
        <v>4.4625833939658337</v>
      </c>
      <c r="Y3006" s="1">
        <v>4.0174498440565998</v>
      </c>
      <c r="Z3006" s="1">
        <v>3.803540157852233</v>
      </c>
      <c r="AA3006" s="1">
        <v>3.6009136317147439</v>
      </c>
      <c r="AB3006" s="1">
        <v>3.747522403024385</v>
      </c>
      <c r="AC3006" s="1">
        <v>3.588322598657514</v>
      </c>
      <c r="AD3006" s="1">
        <v>3.293646843126472</v>
      </c>
      <c r="AE3006" s="1">
        <v>3.1421330813642712</v>
      </c>
    </row>
    <row r="3007" spans="1:31" x14ac:dyDescent="0.25">
      <c r="A3007">
        <v>37</v>
      </c>
      <c r="B3007">
        <v>38</v>
      </c>
      <c r="C3007">
        <v>2050</v>
      </c>
      <c r="D3007" t="s">
        <v>4</v>
      </c>
      <c r="E3007" t="s">
        <v>43</v>
      </c>
      <c r="F3007" t="s">
        <v>20</v>
      </c>
      <c r="G3007" t="s">
        <v>21</v>
      </c>
      <c r="H3007" s="2">
        <v>0.20928728623274551</v>
      </c>
      <c r="I3007" s="2">
        <v>0.20654806480777449</v>
      </c>
      <c r="J3007" s="2">
        <v>0.2100080138457405</v>
      </c>
      <c r="K3007" s="2">
        <v>0.21168114334855589</v>
      </c>
      <c r="L3007" s="2">
        <v>0.21665948295512341</v>
      </c>
      <c r="M3007" s="2">
        <v>0.21626663093258769</v>
      </c>
      <c r="N3007" s="2">
        <v>0.21796534326696909</v>
      </c>
      <c r="O3007" s="2">
        <v>0.23358345139406311</v>
      </c>
      <c r="P3007" s="2">
        <v>0.25413191551795811</v>
      </c>
      <c r="Q3007" s="2">
        <v>0.27146198746848987</v>
      </c>
      <c r="R3007" s="2">
        <v>0.28689243935083403</v>
      </c>
      <c r="S3007" s="2">
        <v>0.28079069216957581</v>
      </c>
      <c r="T3007" s="2">
        <v>0.26428245523678778</v>
      </c>
      <c r="U3007" s="2">
        <v>0.25043794683878989</v>
      </c>
      <c r="V3007" s="2">
        <v>0.30728040800464901</v>
      </c>
      <c r="W3007" s="2">
        <v>0.26803940186804659</v>
      </c>
      <c r="X3007" s="2">
        <v>0.27891146212286461</v>
      </c>
      <c r="Y3007" s="2">
        <v>0.25109061525353749</v>
      </c>
      <c r="Z3007" s="2">
        <v>0.23772125986576459</v>
      </c>
      <c r="AA3007" s="2">
        <v>0.22505710198217149</v>
      </c>
      <c r="AB3007" s="2">
        <v>0.23422015018902409</v>
      </c>
      <c r="AC3007" s="2">
        <v>0.2242701624160946</v>
      </c>
      <c r="AD3007" s="2">
        <v>0.2058529276954045</v>
      </c>
      <c r="AE3007" s="2">
        <v>0.19638331758526689</v>
      </c>
    </row>
    <row r="3008" spans="1:31" x14ac:dyDescent="0.25">
      <c r="A3008">
        <v>38</v>
      </c>
      <c r="B3008">
        <v>37</v>
      </c>
      <c r="C3008">
        <v>2050</v>
      </c>
      <c r="D3008" t="s">
        <v>4</v>
      </c>
      <c r="E3008" t="s">
        <v>42</v>
      </c>
      <c r="F3008" t="s">
        <v>20</v>
      </c>
      <c r="G3008" t="s">
        <v>21</v>
      </c>
      <c r="H3008" s="1">
        <v>-3.0410386193224319</v>
      </c>
      <c r="I3008" s="1">
        <v>-3.014533472353035</v>
      </c>
      <c r="J3008" s="1">
        <v>-3.0900705895824081</v>
      </c>
      <c r="K3008" s="1">
        <v>-3.114721575920659</v>
      </c>
      <c r="L3008" s="1">
        <v>-3.1989597660673459</v>
      </c>
      <c r="M3008" s="1">
        <v>-3.190977786815711</v>
      </c>
      <c r="N3008" s="1">
        <v>-3.1822334448028688</v>
      </c>
      <c r="O3008" s="1">
        <v>-3.436599883856593</v>
      </c>
      <c r="P3008" s="1">
        <v>-3.7923134828933498</v>
      </c>
      <c r="Q3008" s="1">
        <v>-4.1151055188049419</v>
      </c>
      <c r="R3008" s="1">
        <v>-4.3991467612508446</v>
      </c>
      <c r="S3008" s="1">
        <v>-4.3189984021087637</v>
      </c>
      <c r="T3008" s="1">
        <v>-4.0707293965258513</v>
      </c>
      <c r="U3008" s="1">
        <v>-3.87054094971813</v>
      </c>
      <c r="V3008" s="1">
        <v>-4.7357051829059831</v>
      </c>
      <c r="W3008" s="1">
        <v>-4.1490754060748936</v>
      </c>
      <c r="X3008" s="1">
        <v>-4.2781523562669674</v>
      </c>
      <c r="Y3008" s="1">
        <v>-3.8012906642560709</v>
      </c>
      <c r="Z3008" s="1">
        <v>-3.5500269431262188</v>
      </c>
      <c r="AA3008" s="1">
        <v>-3.2650726278738911</v>
      </c>
      <c r="AB3008" s="1">
        <v>-3.3528241176539328</v>
      </c>
      <c r="AC3008" s="1">
        <v>-3.2186135503886399</v>
      </c>
      <c r="AD3008" s="1">
        <v>-2.9339809474205651</v>
      </c>
      <c r="AE3008" s="1">
        <v>-2.8347848210916569</v>
      </c>
    </row>
    <row r="3009" spans="1:31" x14ac:dyDescent="0.25">
      <c r="A3009">
        <v>38</v>
      </c>
      <c r="B3009">
        <v>37</v>
      </c>
      <c r="C3009">
        <v>2050</v>
      </c>
      <c r="D3009" t="s">
        <v>4</v>
      </c>
      <c r="E3009" t="s">
        <v>43</v>
      </c>
      <c r="F3009" t="s">
        <v>20</v>
      </c>
      <c r="G3009" t="s">
        <v>21</v>
      </c>
      <c r="H3009" s="1">
        <v>0.19006491370765199</v>
      </c>
      <c r="I3009" s="1">
        <v>0.18840834202206469</v>
      </c>
      <c r="J3009" s="1">
        <v>0.19312941184890051</v>
      </c>
      <c r="K3009" s="1">
        <v>0.19467009849504119</v>
      </c>
      <c r="L3009" s="1">
        <v>0.19993498537920909</v>
      </c>
      <c r="M3009" s="1">
        <v>0.19943611167598191</v>
      </c>
      <c r="N3009" s="1">
        <v>0.1988895903001793</v>
      </c>
      <c r="O3009" s="1">
        <v>0.21478749274103709</v>
      </c>
      <c r="P3009" s="1">
        <v>0.23701959268083439</v>
      </c>
      <c r="Q3009" s="1">
        <v>0.25719409492530892</v>
      </c>
      <c r="R3009" s="1">
        <v>0.27494667257817779</v>
      </c>
      <c r="S3009" s="1">
        <v>0.26993740013179768</v>
      </c>
      <c r="T3009" s="1">
        <v>0.25442058728286571</v>
      </c>
      <c r="U3009" s="1">
        <v>0.2419088093573831</v>
      </c>
      <c r="V3009" s="1">
        <v>0.29598157393162389</v>
      </c>
      <c r="W3009" s="1">
        <v>0.2593172128796809</v>
      </c>
      <c r="X3009" s="1">
        <v>0.26738452226668541</v>
      </c>
      <c r="Y3009" s="1">
        <v>0.23758066651600451</v>
      </c>
      <c r="Z3009" s="1">
        <v>0.2218766839453887</v>
      </c>
      <c r="AA3009" s="1">
        <v>0.20406703924211819</v>
      </c>
      <c r="AB3009" s="1">
        <v>0.2095515073533708</v>
      </c>
      <c r="AC3009" s="1">
        <v>0.20116334689929</v>
      </c>
      <c r="AD3009" s="1">
        <v>0.18337380921378529</v>
      </c>
      <c r="AE3009" s="1">
        <v>0.17717405131822861</v>
      </c>
    </row>
    <row r="3010" spans="1:31" x14ac:dyDescent="0.25">
      <c r="A3010">
        <v>37</v>
      </c>
      <c r="B3010">
        <v>38</v>
      </c>
      <c r="C3010">
        <v>2050</v>
      </c>
      <c r="D3010" t="s">
        <v>4</v>
      </c>
      <c r="E3010" t="s">
        <v>44</v>
      </c>
      <c r="F3010" t="s">
        <v>20</v>
      </c>
      <c r="G3010" t="s">
        <v>21</v>
      </c>
      <c r="H3010" s="1">
        <v>8.2552354717701402</v>
      </c>
      <c r="I3010" s="1">
        <v>8.0105944004501861</v>
      </c>
      <c r="J3010" s="1">
        <v>7.7228141638068797</v>
      </c>
      <c r="K3010" s="1">
        <v>7.7416464066290693</v>
      </c>
      <c r="L3010" s="1">
        <v>7.6720774934018081</v>
      </c>
      <c r="M3010" s="1">
        <v>7.6941416334765531</v>
      </c>
      <c r="N3010" s="1">
        <v>8.1299329820903878</v>
      </c>
      <c r="O3010" s="1">
        <v>7.9667256871643009</v>
      </c>
      <c r="P3010" s="1">
        <v>7.5450004931525418</v>
      </c>
      <c r="Q3010" s="1">
        <v>6.9270223873965948</v>
      </c>
      <c r="R3010" s="1">
        <v>6.3441999929676509</v>
      </c>
      <c r="S3010" s="1">
        <v>6.0892384861051996</v>
      </c>
      <c r="T3010" s="1">
        <v>5.8349949526508453</v>
      </c>
      <c r="U3010" s="1">
        <v>5.4665061351161111</v>
      </c>
      <c r="V3010" s="1">
        <v>6.237720514927882</v>
      </c>
      <c r="W3010" s="1">
        <v>5.4895222289099053</v>
      </c>
      <c r="X3010" s="1">
        <v>6.2076416406736303</v>
      </c>
      <c r="Y3010" s="1">
        <v>6.7283981291127546</v>
      </c>
      <c r="Z3010" s="1">
        <v>7.3197120563333087</v>
      </c>
      <c r="AA3010" s="1">
        <v>8.5012639622177435</v>
      </c>
      <c r="AB3010" s="1">
        <v>9.2856215005855915</v>
      </c>
      <c r="AC3010" s="1">
        <v>9.0109251329851112</v>
      </c>
      <c r="AD3010" s="1">
        <v>8.9208752282812398</v>
      </c>
      <c r="AE3010" s="1">
        <v>8.2418935044991883</v>
      </c>
    </row>
    <row r="3011" spans="1:31" x14ac:dyDescent="0.25">
      <c r="A3011">
        <v>37</v>
      </c>
      <c r="B3011">
        <v>38</v>
      </c>
      <c r="C3011">
        <v>2050</v>
      </c>
      <c r="D3011" t="s">
        <v>4</v>
      </c>
      <c r="E3011" t="s">
        <v>45</v>
      </c>
      <c r="F3011" t="s">
        <v>20</v>
      </c>
      <c r="G3011" t="s">
        <v>21</v>
      </c>
      <c r="H3011" s="2">
        <v>0.51595221698563376</v>
      </c>
      <c r="I3011" s="2">
        <v>0.50066215002813663</v>
      </c>
      <c r="J3011" s="2">
        <v>0.48267588523792998</v>
      </c>
      <c r="K3011" s="2">
        <v>0.48385290041431678</v>
      </c>
      <c r="L3011" s="2">
        <v>0.47950484333761301</v>
      </c>
      <c r="M3011" s="2">
        <v>0.48088385209228462</v>
      </c>
      <c r="N3011" s="2">
        <v>0.50812081138064924</v>
      </c>
      <c r="O3011" s="2">
        <v>0.4979203554477688</v>
      </c>
      <c r="P3011" s="2">
        <v>0.47156253082203392</v>
      </c>
      <c r="Q3011" s="2">
        <v>0.43293889921228718</v>
      </c>
      <c r="R3011" s="2">
        <v>0.39651249956047818</v>
      </c>
      <c r="S3011" s="2">
        <v>0.38057740538157497</v>
      </c>
      <c r="T3011" s="2">
        <v>0.36468718454067778</v>
      </c>
      <c r="U3011" s="2">
        <v>0.34165663344475689</v>
      </c>
      <c r="V3011" s="2">
        <v>0.38985753218299263</v>
      </c>
      <c r="W3011" s="2">
        <v>0.34309513930686908</v>
      </c>
      <c r="X3011" s="2">
        <v>0.3879776025421019</v>
      </c>
      <c r="Y3011" s="2">
        <v>0.42052488306954722</v>
      </c>
      <c r="Z3011" s="2">
        <v>0.45748200352083179</v>
      </c>
      <c r="AA3011" s="2">
        <v>0.53132899763860897</v>
      </c>
      <c r="AB3011" s="2">
        <v>0.58035134378659947</v>
      </c>
      <c r="AC3011" s="2">
        <v>0.56318282081156945</v>
      </c>
      <c r="AD3011" s="2">
        <v>0.55755470176757749</v>
      </c>
      <c r="AE3011" s="2">
        <v>0.51511834403119927</v>
      </c>
    </row>
    <row r="3012" spans="1:31" x14ac:dyDescent="0.25">
      <c r="A3012">
        <v>38</v>
      </c>
      <c r="B3012">
        <v>37</v>
      </c>
      <c r="C3012">
        <v>2050</v>
      </c>
      <c r="D3012" t="s">
        <v>4</v>
      </c>
      <c r="E3012" t="s">
        <v>44</v>
      </c>
      <c r="F3012" t="s">
        <v>20</v>
      </c>
      <c r="G3012" t="s">
        <v>21</v>
      </c>
      <c r="H3012" s="1">
        <v>8.1006522573365061</v>
      </c>
      <c r="I3012" s="1">
        <v>7.8623621862380286</v>
      </c>
      <c r="J3012" s="1">
        <v>7.5786138121076947</v>
      </c>
      <c r="K3012" s="1">
        <v>7.5951367215034988</v>
      </c>
      <c r="L3012" s="1">
        <v>7.5240520002672078</v>
      </c>
      <c r="M3012" s="1">
        <v>7.5455982444997263</v>
      </c>
      <c r="N3012" s="1">
        <v>7.9668896763205392</v>
      </c>
      <c r="O3012" s="1">
        <v>7.7957691782208549</v>
      </c>
      <c r="P3012" s="1">
        <v>7.3744196924315784</v>
      </c>
      <c r="Q3012" s="1">
        <v>6.7653048853511706</v>
      </c>
      <c r="R3012" s="1">
        <v>6.1965057948530582</v>
      </c>
      <c r="S3012" s="1">
        <v>5.9544621167880711</v>
      </c>
      <c r="T3012" s="1">
        <v>5.7151154096007151</v>
      </c>
      <c r="U3012" s="1">
        <v>5.3616371147253776</v>
      </c>
      <c r="V3012" s="1">
        <v>6.0874721762900501</v>
      </c>
      <c r="W3012" s="1">
        <v>5.3759497383752857</v>
      </c>
      <c r="X3012" s="1">
        <v>6.0667801176636642</v>
      </c>
      <c r="Y3012" s="1">
        <v>6.5806499780547911</v>
      </c>
      <c r="Z3012" s="1">
        <v>7.1633379959492496</v>
      </c>
      <c r="AA3012" s="1">
        <v>8.3244862910458188</v>
      </c>
      <c r="AB3012" s="1">
        <v>9.0856618366493098</v>
      </c>
      <c r="AC3012" s="1">
        <v>8.8261407374672984</v>
      </c>
      <c r="AD3012" s="1">
        <v>8.7526499311189419</v>
      </c>
      <c r="AE3012" s="1">
        <v>8.0945477729306621</v>
      </c>
    </row>
    <row r="3013" spans="1:31" x14ac:dyDescent="0.25">
      <c r="A3013">
        <v>38</v>
      </c>
      <c r="B3013">
        <v>37</v>
      </c>
      <c r="C3013">
        <v>2050</v>
      </c>
      <c r="D3013" t="s">
        <v>4</v>
      </c>
      <c r="E3013" t="s">
        <v>45</v>
      </c>
      <c r="F3013" t="s">
        <v>20</v>
      </c>
      <c r="G3013" t="s">
        <v>21</v>
      </c>
      <c r="H3013" s="2">
        <v>0.50629076608353163</v>
      </c>
      <c r="I3013" s="2">
        <v>0.49139763663987679</v>
      </c>
      <c r="J3013" s="2">
        <v>0.47366336325673092</v>
      </c>
      <c r="K3013" s="2">
        <v>0.47469604509396868</v>
      </c>
      <c r="L3013" s="2">
        <v>0.47025325001670049</v>
      </c>
      <c r="M3013" s="2">
        <v>0.47159989028123289</v>
      </c>
      <c r="N3013" s="2">
        <v>0.4979306047700337</v>
      </c>
      <c r="O3013" s="2">
        <v>0.48723557363880338</v>
      </c>
      <c r="P3013" s="2">
        <v>0.46090123077697359</v>
      </c>
      <c r="Q3013" s="2">
        <v>0.42283155533444822</v>
      </c>
      <c r="R3013" s="2">
        <v>0.38728161217831608</v>
      </c>
      <c r="S3013" s="2">
        <v>0.37215388229925439</v>
      </c>
      <c r="T3013" s="2">
        <v>0.35719471310004469</v>
      </c>
      <c r="U3013" s="2">
        <v>0.3351023196703361</v>
      </c>
      <c r="V3013" s="2">
        <v>0.38046701101812808</v>
      </c>
      <c r="W3013" s="2">
        <v>0.33599685864845541</v>
      </c>
      <c r="X3013" s="2">
        <v>0.37917375735397901</v>
      </c>
      <c r="Y3013" s="2">
        <v>0.41129062362842439</v>
      </c>
      <c r="Z3013" s="2">
        <v>0.4477086247468281</v>
      </c>
      <c r="AA3013" s="2">
        <v>0.52028039319036368</v>
      </c>
      <c r="AB3013" s="2">
        <v>0.56785386479058186</v>
      </c>
      <c r="AC3013" s="2">
        <v>0.55163379609170615</v>
      </c>
      <c r="AD3013" s="2">
        <v>0.54704062069493387</v>
      </c>
      <c r="AE3013" s="2">
        <v>0.50590923580816638</v>
      </c>
    </row>
    <row r="3014" spans="1:31" x14ac:dyDescent="0.25">
      <c r="A3014">
        <v>39</v>
      </c>
      <c r="B3014">
        <v>40</v>
      </c>
      <c r="C3014">
        <v>2050</v>
      </c>
      <c r="D3014" t="s">
        <v>4</v>
      </c>
      <c r="E3014" t="s">
        <v>38</v>
      </c>
      <c r="F3014" t="s">
        <v>20</v>
      </c>
      <c r="G3014" t="s">
        <v>21</v>
      </c>
      <c r="H3014" s="1">
        <v>4.5317918901146159</v>
      </c>
      <c r="I3014" s="1">
        <v>4.2194676114378771</v>
      </c>
      <c r="J3014" s="1">
        <v>4.0163117955458496</v>
      </c>
      <c r="K3014" s="1">
        <v>3.9801924447034338</v>
      </c>
      <c r="L3014" s="1">
        <v>3.969800393371957</v>
      </c>
      <c r="M3014" s="1">
        <v>4.0437194303140016</v>
      </c>
      <c r="N3014" s="1">
        <v>4.1757315903590628</v>
      </c>
      <c r="O3014" s="1">
        <v>3.6835105599018592</v>
      </c>
      <c r="P3014" s="1">
        <v>3.340533057068992</v>
      </c>
      <c r="Q3014" s="1">
        <v>2.988652165534587</v>
      </c>
      <c r="R3014" s="1">
        <v>2.2722076411736851</v>
      </c>
      <c r="S3014" s="1">
        <v>1.788202771538113</v>
      </c>
      <c r="T3014" s="1">
        <v>1.4172586033575441</v>
      </c>
      <c r="U3014" s="1">
        <v>1.0671690451431191</v>
      </c>
      <c r="V3014" s="1">
        <v>1.5409062139992591</v>
      </c>
      <c r="W3014" s="1">
        <v>1.4736296139907179</v>
      </c>
      <c r="X3014" s="1">
        <v>2.199374192452467</v>
      </c>
      <c r="Y3014" s="1">
        <v>3.0121542679071172</v>
      </c>
      <c r="Z3014" s="1">
        <v>3.855365974190653</v>
      </c>
      <c r="AA3014" s="1">
        <v>4.8303004481667129</v>
      </c>
      <c r="AB3014" s="1">
        <v>5.5914948039660306</v>
      </c>
      <c r="AC3014" s="1">
        <v>5.293020771001764</v>
      </c>
      <c r="AD3014" s="1">
        <v>5.2880155708737044</v>
      </c>
      <c r="AE3014" s="1">
        <v>4.7467975099172977</v>
      </c>
    </row>
    <row r="3015" spans="1:31" x14ac:dyDescent="0.25">
      <c r="A3015">
        <v>39</v>
      </c>
      <c r="B3015">
        <v>40</v>
      </c>
      <c r="C3015">
        <v>2050</v>
      </c>
      <c r="D3015" t="s">
        <v>4</v>
      </c>
      <c r="E3015" t="s">
        <v>41</v>
      </c>
      <c r="F3015" t="s">
        <v>20</v>
      </c>
      <c r="G3015" t="s">
        <v>21</v>
      </c>
      <c r="H3015" s="2">
        <v>0.28323699313216349</v>
      </c>
      <c r="I3015" s="2">
        <v>0.26371672571486732</v>
      </c>
      <c r="J3015" s="2">
        <v>0.2510194872216156</v>
      </c>
      <c r="K3015" s="2">
        <v>0.24876202779396461</v>
      </c>
      <c r="L3015" s="2">
        <v>0.24811252458574731</v>
      </c>
      <c r="M3015" s="2">
        <v>0.2527324643946251</v>
      </c>
      <c r="N3015" s="2">
        <v>0.26098322439744143</v>
      </c>
      <c r="O3015" s="2">
        <v>0.2302194099938662</v>
      </c>
      <c r="P3015" s="2">
        <v>0.208783316066812</v>
      </c>
      <c r="Q3015" s="2">
        <v>0.18679076034591169</v>
      </c>
      <c r="R3015" s="2">
        <v>0.14201297757335529</v>
      </c>
      <c r="S3015" s="2">
        <v>0.11176267322113211</v>
      </c>
      <c r="T3015" s="2">
        <v>8.857866270984649E-2</v>
      </c>
      <c r="U3015" s="2">
        <v>6.6698065321444913E-2</v>
      </c>
      <c r="V3015" s="2">
        <v>9.6306638374953665E-2</v>
      </c>
      <c r="W3015" s="2">
        <v>9.2101850874419883E-2</v>
      </c>
      <c r="X3015" s="2">
        <v>0.13746088702827919</v>
      </c>
      <c r="Y3015" s="2">
        <v>0.18825964174419479</v>
      </c>
      <c r="Z3015" s="2">
        <v>0.24096037338691581</v>
      </c>
      <c r="AA3015" s="2">
        <v>0.30189377801041961</v>
      </c>
      <c r="AB3015" s="2">
        <v>0.34946842524787691</v>
      </c>
      <c r="AC3015" s="2">
        <v>0.33081379818761031</v>
      </c>
      <c r="AD3015" s="2">
        <v>0.33050097317960653</v>
      </c>
      <c r="AE3015" s="2">
        <v>0.2966748443698311</v>
      </c>
    </row>
    <row r="3016" spans="1:31" x14ac:dyDescent="0.25">
      <c r="A3016">
        <v>40</v>
      </c>
      <c r="B3016">
        <v>39</v>
      </c>
      <c r="C3016">
        <v>2050</v>
      </c>
      <c r="D3016" t="s">
        <v>4</v>
      </c>
      <c r="E3016" t="s">
        <v>38</v>
      </c>
      <c r="F3016" t="s">
        <v>20</v>
      </c>
      <c r="G3016" t="s">
        <v>21</v>
      </c>
      <c r="H3016" s="1">
        <v>-4.5125071628158153</v>
      </c>
      <c r="I3016" s="1">
        <v>-4.2004835484475613</v>
      </c>
      <c r="J3016" s="1">
        <v>-3.997644699842791</v>
      </c>
      <c r="K3016" s="1">
        <v>-3.961649442459771</v>
      </c>
      <c r="L3016" s="1">
        <v>-3.951386465592396</v>
      </c>
      <c r="M3016" s="1">
        <v>-4.0252478949417947</v>
      </c>
      <c r="N3016" s="1">
        <v>-4.1576005612649203</v>
      </c>
      <c r="O3016" s="1">
        <v>-3.6663928957595009</v>
      </c>
      <c r="P3016" s="1">
        <v>-3.3243003536635438</v>
      </c>
      <c r="Q3016" s="1">
        <v>-2.9729463276510462</v>
      </c>
      <c r="R3016" s="1">
        <v>-2.257151662179036</v>
      </c>
      <c r="S3016" s="1">
        <v>-1.7730461663806749</v>
      </c>
      <c r="T3016" s="1">
        <v>-1.401615522430756</v>
      </c>
      <c r="U3016" s="1">
        <v>-1.0506010418743641</v>
      </c>
      <c r="V3016" s="1">
        <v>-1.527047707936392</v>
      </c>
      <c r="W3016" s="1">
        <v>-1.457695964513581</v>
      </c>
      <c r="X3016" s="1">
        <v>-2.1844299557836728</v>
      </c>
      <c r="Y3016" s="1">
        <v>-2.9957895779568529</v>
      </c>
      <c r="Z3016" s="1">
        <v>-3.8376894701534061</v>
      </c>
      <c r="AA3016" s="1">
        <v>-4.8109670770111137</v>
      </c>
      <c r="AB3016" s="1">
        <v>-5.5710883183096156</v>
      </c>
      <c r="AC3016" s="1">
        <v>-5.272601275999981</v>
      </c>
      <c r="AD3016" s="1">
        <v>-5.267061114400347</v>
      </c>
      <c r="AE3016" s="1">
        <v>-4.7265186365671266</v>
      </c>
    </row>
    <row r="3017" spans="1:31" x14ac:dyDescent="0.25">
      <c r="A3017">
        <v>40</v>
      </c>
      <c r="B3017">
        <v>39</v>
      </c>
      <c r="C3017">
        <v>2050</v>
      </c>
      <c r="D3017" t="s">
        <v>4</v>
      </c>
      <c r="E3017" t="s">
        <v>41</v>
      </c>
      <c r="F3017" t="s">
        <v>20</v>
      </c>
      <c r="G3017" t="s">
        <v>21</v>
      </c>
      <c r="H3017" s="2">
        <v>0.28203169767598851</v>
      </c>
      <c r="I3017" s="2">
        <v>0.26253022177797258</v>
      </c>
      <c r="J3017" s="2">
        <v>0.24985279374017441</v>
      </c>
      <c r="K3017" s="2">
        <v>0.24760309015373569</v>
      </c>
      <c r="L3017" s="2">
        <v>0.2469616540995247</v>
      </c>
      <c r="M3017" s="2">
        <v>0.25157799343386222</v>
      </c>
      <c r="N3017" s="2">
        <v>0.25985003507905752</v>
      </c>
      <c r="O3017" s="2">
        <v>0.22914955598496881</v>
      </c>
      <c r="P3017" s="2">
        <v>0.20776877210397149</v>
      </c>
      <c r="Q3017" s="2">
        <v>0.18580914547819041</v>
      </c>
      <c r="R3017" s="2">
        <v>0.14107197888618969</v>
      </c>
      <c r="S3017" s="2">
        <v>0.1108153853987922</v>
      </c>
      <c r="T3017" s="2">
        <v>8.7600970151922267E-2</v>
      </c>
      <c r="U3017" s="2">
        <v>6.5662565117147728E-2</v>
      </c>
      <c r="V3017" s="2">
        <v>9.54404817460245E-2</v>
      </c>
      <c r="W3017" s="2">
        <v>9.1105997782098797E-2</v>
      </c>
      <c r="X3017" s="2">
        <v>0.13652687223647961</v>
      </c>
      <c r="Y3017" s="2">
        <v>0.1872368486223033</v>
      </c>
      <c r="Z3017" s="2">
        <v>0.23985559188458791</v>
      </c>
      <c r="AA3017" s="2">
        <v>0.30068544231319461</v>
      </c>
      <c r="AB3017" s="2">
        <v>0.34819301989435097</v>
      </c>
      <c r="AC3017" s="2">
        <v>0.32953757974999881</v>
      </c>
      <c r="AD3017" s="2">
        <v>0.32919131965002169</v>
      </c>
      <c r="AE3017" s="2">
        <v>0.29540741478544552</v>
      </c>
    </row>
    <row r="3018" spans="1:31" x14ac:dyDescent="0.25">
      <c r="A3018">
        <v>39</v>
      </c>
      <c r="B3018">
        <v>40</v>
      </c>
      <c r="C3018">
        <v>2050</v>
      </c>
      <c r="D3018" t="s">
        <v>4</v>
      </c>
      <c r="E3018" t="s">
        <v>42</v>
      </c>
      <c r="F3018" t="s">
        <v>20</v>
      </c>
      <c r="G3018" t="s">
        <v>21</v>
      </c>
      <c r="H3018" s="1">
        <v>-1.883323496894548</v>
      </c>
      <c r="I3018" s="1">
        <v>-2.018779367725664</v>
      </c>
      <c r="J3018" s="1">
        <v>-2.059956076893986</v>
      </c>
      <c r="K3018" s="1">
        <v>-2.0342131354104289</v>
      </c>
      <c r="L3018" s="1">
        <v>-2.0078587938322432</v>
      </c>
      <c r="M3018" s="1">
        <v>-1.983428550842933</v>
      </c>
      <c r="N3018" s="1">
        <v>-1.7850312253227161</v>
      </c>
      <c r="O3018" s="1">
        <v>-1.8503959461608319</v>
      </c>
      <c r="P3018" s="1">
        <v>-2.012355365763264</v>
      </c>
      <c r="Q3018" s="1">
        <v>-2.1091996884444431</v>
      </c>
      <c r="R3018" s="1">
        <v>-2.6777219088343331</v>
      </c>
      <c r="S3018" s="1">
        <v>-2.9084466780436129</v>
      </c>
      <c r="T3018" s="1">
        <v>-2.998851062823797</v>
      </c>
      <c r="U3018" s="1">
        <v>-3.078113580822043</v>
      </c>
      <c r="V3018" s="1">
        <v>-2.444570174767259</v>
      </c>
      <c r="W3018" s="1">
        <v>-3.184117542380593</v>
      </c>
      <c r="X3018" s="1">
        <v>-2.7388523421578781</v>
      </c>
      <c r="Y3018" s="1">
        <v>-2.2375388553247761</v>
      </c>
      <c r="Z3018" s="1">
        <v>-1.970615021858301</v>
      </c>
      <c r="AA3018" s="1">
        <v>-1.6065097853559041</v>
      </c>
      <c r="AB3018" s="1">
        <v>-1.152777285210755</v>
      </c>
      <c r="AC3018" s="1">
        <v>-1.571167470020097</v>
      </c>
      <c r="AD3018" s="1">
        <v>-1.7432122150619149</v>
      </c>
      <c r="AE3018" s="1">
        <v>-1.986500655103129</v>
      </c>
    </row>
    <row r="3019" spans="1:31" x14ac:dyDescent="0.25">
      <c r="A3019">
        <v>39</v>
      </c>
      <c r="B3019">
        <v>40</v>
      </c>
      <c r="C3019">
        <v>2050</v>
      </c>
      <c r="D3019" t="s">
        <v>4</v>
      </c>
      <c r="E3019" t="s">
        <v>43</v>
      </c>
      <c r="F3019" t="s">
        <v>20</v>
      </c>
      <c r="G3019" t="s">
        <v>21</v>
      </c>
      <c r="H3019" s="2">
        <v>0.11770771855590929</v>
      </c>
      <c r="I3019" s="2">
        <v>0.126173710482854</v>
      </c>
      <c r="J3019" s="2">
        <v>0.1287472548058741</v>
      </c>
      <c r="K3019" s="2">
        <v>0.12713832096315181</v>
      </c>
      <c r="L3019" s="2">
        <v>0.1254911746145152</v>
      </c>
      <c r="M3019" s="2">
        <v>0.1239642844276833</v>
      </c>
      <c r="N3019" s="2">
        <v>0.1115644515826697</v>
      </c>
      <c r="O3019" s="2">
        <v>0.11564974663505199</v>
      </c>
      <c r="P3019" s="2">
        <v>0.125772210360204</v>
      </c>
      <c r="Q3019" s="2">
        <v>0.13182498052777769</v>
      </c>
      <c r="R3019" s="2">
        <v>0.16735761930214579</v>
      </c>
      <c r="S3019" s="2">
        <v>0.18177791737772581</v>
      </c>
      <c r="T3019" s="2">
        <v>0.18742819142648731</v>
      </c>
      <c r="U3019" s="2">
        <v>0.19238209880137769</v>
      </c>
      <c r="V3019" s="2">
        <v>0.15278563592295369</v>
      </c>
      <c r="W3019" s="2">
        <v>0.19900734639878709</v>
      </c>
      <c r="X3019" s="2">
        <v>0.17117827138486741</v>
      </c>
      <c r="Y3019" s="2">
        <v>0.13984617845779851</v>
      </c>
      <c r="Z3019" s="2">
        <v>0.1231634388661438</v>
      </c>
      <c r="AA3019" s="2">
        <v>0.100406861584744</v>
      </c>
      <c r="AB3019" s="2">
        <v>7.2048580325672212E-2</v>
      </c>
      <c r="AC3019" s="2">
        <v>9.8197966876256038E-2</v>
      </c>
      <c r="AD3019" s="2">
        <v>0.1089507634413697</v>
      </c>
      <c r="AE3019" s="2">
        <v>0.1241562909439456</v>
      </c>
    </row>
    <row r="3020" spans="1:31" x14ac:dyDescent="0.25">
      <c r="A3020">
        <v>40</v>
      </c>
      <c r="B3020">
        <v>39</v>
      </c>
      <c r="C3020">
        <v>2050</v>
      </c>
      <c r="D3020" t="s">
        <v>4</v>
      </c>
      <c r="E3020" t="s">
        <v>42</v>
      </c>
      <c r="F3020" t="s">
        <v>20</v>
      </c>
      <c r="G3020" t="s">
        <v>21</v>
      </c>
      <c r="H3020" s="1">
        <v>2.09759824465903</v>
      </c>
      <c r="I3020" s="1">
        <v>2.2297134009513981</v>
      </c>
      <c r="J3020" s="1">
        <v>2.2673682513724809</v>
      </c>
      <c r="K3020" s="1">
        <v>2.240246493673411</v>
      </c>
      <c r="L3020" s="1">
        <v>2.2124579913829479</v>
      </c>
      <c r="M3020" s="1">
        <v>2.1886678327563391</v>
      </c>
      <c r="N3020" s="1">
        <v>1.986487104146528</v>
      </c>
      <c r="O3020" s="1">
        <v>2.0405922144092492</v>
      </c>
      <c r="P3020" s="1">
        <v>2.1927187369349039</v>
      </c>
      <c r="Q3020" s="1">
        <v>2.283708998261587</v>
      </c>
      <c r="R3020" s="1">
        <v>2.845010564330388</v>
      </c>
      <c r="S3020" s="1">
        <v>3.076853402015173</v>
      </c>
      <c r="T3020" s="1">
        <v>3.172663073121412</v>
      </c>
      <c r="U3020" s="1">
        <v>3.2622025060304392</v>
      </c>
      <c r="V3020" s="1">
        <v>2.59855357546577</v>
      </c>
      <c r="W3020" s="1">
        <v>3.361158092126578</v>
      </c>
      <c r="X3020" s="1">
        <v>2.9048994162556299</v>
      </c>
      <c r="Y3020" s="1">
        <v>2.4193687436610429</v>
      </c>
      <c r="Z3020" s="1">
        <v>2.1670206222721049</v>
      </c>
      <c r="AA3020" s="1">
        <v>1.821325020418161</v>
      </c>
      <c r="AB3020" s="1">
        <v>1.3795160147264629</v>
      </c>
      <c r="AC3020" s="1">
        <v>1.798050747817675</v>
      </c>
      <c r="AD3020" s="1">
        <v>1.976039509210376</v>
      </c>
      <c r="AE3020" s="1">
        <v>2.211821470104971</v>
      </c>
    </row>
    <row r="3021" spans="1:31" x14ac:dyDescent="0.25">
      <c r="A3021">
        <v>40</v>
      </c>
      <c r="B3021">
        <v>39</v>
      </c>
      <c r="C3021">
        <v>2050</v>
      </c>
      <c r="D3021" t="s">
        <v>4</v>
      </c>
      <c r="E3021" t="s">
        <v>43</v>
      </c>
      <c r="F3021" t="s">
        <v>20</v>
      </c>
      <c r="G3021" t="s">
        <v>21</v>
      </c>
      <c r="H3021" s="1">
        <v>0.1310998902911894</v>
      </c>
      <c r="I3021" s="1">
        <v>0.13935708755946241</v>
      </c>
      <c r="J3021" s="1">
        <v>0.14171051571078011</v>
      </c>
      <c r="K3021" s="1">
        <v>0.14001540585458819</v>
      </c>
      <c r="L3021" s="1">
        <v>0.13827862446143421</v>
      </c>
      <c r="M3021" s="1">
        <v>0.1367917395472712</v>
      </c>
      <c r="N3021" s="1">
        <v>0.124155444009158</v>
      </c>
      <c r="O3021" s="1">
        <v>0.12753701340057799</v>
      </c>
      <c r="P3021" s="1">
        <v>0.1370449210584315</v>
      </c>
      <c r="Q3021" s="1">
        <v>0.14273181239134919</v>
      </c>
      <c r="R3021" s="1">
        <v>0.1778131602706492</v>
      </c>
      <c r="S3021" s="1">
        <v>0.19230333762594831</v>
      </c>
      <c r="T3021" s="1">
        <v>0.1982914420700882</v>
      </c>
      <c r="U3021" s="1">
        <v>0.20388765662690239</v>
      </c>
      <c r="V3021" s="1">
        <v>0.16240959846661071</v>
      </c>
      <c r="W3021" s="1">
        <v>0.21007238075791121</v>
      </c>
      <c r="X3021" s="1">
        <v>0.18155621351597689</v>
      </c>
      <c r="Y3021" s="1">
        <v>0.15121054647881521</v>
      </c>
      <c r="Z3021" s="1">
        <v>0.13543878889200661</v>
      </c>
      <c r="AA3021" s="1">
        <v>0.11383281377613499</v>
      </c>
      <c r="AB3021" s="1">
        <v>8.6219750920403931E-2</v>
      </c>
      <c r="AC3021" s="1">
        <v>0.1123781717386047</v>
      </c>
      <c r="AD3021" s="1">
        <v>0.1235024693256485</v>
      </c>
      <c r="AE3021" s="1">
        <v>0.13823884188156069</v>
      </c>
    </row>
    <row r="3022" spans="1:31" x14ac:dyDescent="0.25">
      <c r="A3022">
        <v>39</v>
      </c>
      <c r="B3022">
        <v>40</v>
      </c>
      <c r="C3022">
        <v>2050</v>
      </c>
      <c r="D3022" t="s">
        <v>4</v>
      </c>
      <c r="E3022" t="s">
        <v>44</v>
      </c>
      <c r="F3022" t="s">
        <v>20</v>
      </c>
      <c r="G3022" t="s">
        <v>21</v>
      </c>
      <c r="H3022" s="1">
        <v>6.9252565790790284</v>
      </c>
      <c r="I3022" s="1">
        <v>6.8707418665171867</v>
      </c>
      <c r="J3022" s="1">
        <v>6.8123618554150349</v>
      </c>
      <c r="K3022" s="1">
        <v>6.7906361531930877</v>
      </c>
      <c r="L3022" s="1">
        <v>6.7668290279135457</v>
      </c>
      <c r="M3022" s="1">
        <v>6.7780796134923813</v>
      </c>
      <c r="N3022" s="1">
        <v>6.7178197537844664</v>
      </c>
      <c r="O3022" s="1">
        <v>6.5340378200883267</v>
      </c>
      <c r="P3022" s="1">
        <v>6.368262586727603</v>
      </c>
      <c r="Q3022" s="1">
        <v>6.2670540096384384</v>
      </c>
      <c r="R3022" s="1">
        <v>6.1340125667384253</v>
      </c>
      <c r="S3022" s="1">
        <v>6.1455144442227754</v>
      </c>
      <c r="T3022" s="1">
        <v>6.2303924789049141</v>
      </c>
      <c r="U3022" s="1">
        <v>6.4061580071299353</v>
      </c>
      <c r="V3022" s="1">
        <v>5.8797044316226641</v>
      </c>
      <c r="W3022" s="1">
        <v>6.2697130625821416</v>
      </c>
      <c r="X3022" s="1">
        <v>6.0980014458434066</v>
      </c>
      <c r="Y3022" s="1">
        <v>6.3918541135442233</v>
      </c>
      <c r="Z3022" s="1">
        <v>6.6396596193381114</v>
      </c>
      <c r="AA3022" s="1">
        <v>6.9486808151394346</v>
      </c>
      <c r="AB3022" s="1">
        <v>7.1502285198215496</v>
      </c>
      <c r="AC3022" s="1">
        <v>7.137714521037358</v>
      </c>
      <c r="AD3022" s="1">
        <v>7.2282559408266733</v>
      </c>
      <c r="AE3022" s="1">
        <v>7.1054377927209718</v>
      </c>
    </row>
    <row r="3023" spans="1:31" x14ac:dyDescent="0.25">
      <c r="A3023">
        <v>39</v>
      </c>
      <c r="B3023">
        <v>40</v>
      </c>
      <c r="C3023">
        <v>2050</v>
      </c>
      <c r="D3023" t="s">
        <v>4</v>
      </c>
      <c r="E3023" t="s">
        <v>45</v>
      </c>
      <c r="F3023" t="s">
        <v>20</v>
      </c>
      <c r="G3023" t="s">
        <v>21</v>
      </c>
      <c r="H3023" s="2">
        <v>0.43282853619243927</v>
      </c>
      <c r="I3023" s="2">
        <v>0.42942136665732422</v>
      </c>
      <c r="J3023" s="2">
        <v>0.42577261596343968</v>
      </c>
      <c r="K3023" s="2">
        <v>0.42441475957456798</v>
      </c>
      <c r="L3023" s="2">
        <v>0.4229268142445966</v>
      </c>
      <c r="M3023" s="2">
        <v>0.42362997584327378</v>
      </c>
      <c r="N3023" s="2">
        <v>0.41986373461152909</v>
      </c>
      <c r="O3023" s="2">
        <v>0.40837736375552042</v>
      </c>
      <c r="P3023" s="2">
        <v>0.39801641167047519</v>
      </c>
      <c r="Q3023" s="2">
        <v>0.3916908756024024</v>
      </c>
      <c r="R3023" s="2">
        <v>0.38337578542115158</v>
      </c>
      <c r="S3023" s="2">
        <v>0.38409465276392352</v>
      </c>
      <c r="T3023" s="2">
        <v>0.38939952993155708</v>
      </c>
      <c r="U3023" s="2">
        <v>0.40038487544562101</v>
      </c>
      <c r="V3023" s="2">
        <v>0.36748152697641651</v>
      </c>
      <c r="W3023" s="2">
        <v>0.39185706641138379</v>
      </c>
      <c r="X3023" s="2">
        <v>0.38112509036521292</v>
      </c>
      <c r="Y3023" s="2">
        <v>0.39949088209651401</v>
      </c>
      <c r="Z3023" s="2">
        <v>0.41497872620863202</v>
      </c>
      <c r="AA3023" s="2">
        <v>0.43429255094621472</v>
      </c>
      <c r="AB3023" s="2">
        <v>0.44688928248884691</v>
      </c>
      <c r="AC3023" s="2">
        <v>0.44610715756483488</v>
      </c>
      <c r="AD3023" s="2">
        <v>0.45176599630166708</v>
      </c>
      <c r="AE3023" s="2">
        <v>0.44408986204506068</v>
      </c>
    </row>
    <row r="3024" spans="1:31" x14ac:dyDescent="0.25">
      <c r="A3024">
        <v>40</v>
      </c>
      <c r="B3024">
        <v>39</v>
      </c>
      <c r="C3024">
        <v>2050</v>
      </c>
      <c r="D3024" t="s">
        <v>4</v>
      </c>
      <c r="E3024" t="s">
        <v>44</v>
      </c>
      <c r="F3024" t="s">
        <v>20</v>
      </c>
      <c r="G3024" t="s">
        <v>21</v>
      </c>
      <c r="H3024" s="1">
        <v>6.9608204394420694</v>
      </c>
      <c r="I3024" s="1">
        <v>6.911321814947442</v>
      </c>
      <c r="J3024" s="1">
        <v>6.8545770768787548</v>
      </c>
      <c r="K3024" s="1">
        <v>6.832041586846147</v>
      </c>
      <c r="L3024" s="1">
        <v>6.8071357401485644</v>
      </c>
      <c r="M3024" s="1">
        <v>6.8180291391696386</v>
      </c>
      <c r="N3024" s="1">
        <v>6.7505313158193774</v>
      </c>
      <c r="O3024" s="1">
        <v>6.5694917354461717</v>
      </c>
      <c r="P3024" s="1">
        <v>6.4101901131616419</v>
      </c>
      <c r="Q3024" s="1">
        <v>6.3132561819837809</v>
      </c>
      <c r="R3024" s="1">
        <v>6.2048150583649262</v>
      </c>
      <c r="S3024" s="1">
        <v>6.2277963750089338</v>
      </c>
      <c r="T3024" s="1">
        <v>6.3203277688501318</v>
      </c>
      <c r="U3024" s="1">
        <v>6.5020179253683947</v>
      </c>
      <c r="V3024" s="1">
        <v>5.9423627840616016</v>
      </c>
      <c r="W3024" s="1">
        <v>6.3700505644334458</v>
      </c>
      <c r="X3024" s="1">
        <v>6.1745499000369612</v>
      </c>
      <c r="Y3024" s="1">
        <v>6.4441124249740707</v>
      </c>
      <c r="Z3024" s="1">
        <v>6.680656788444697</v>
      </c>
      <c r="AA3024" s="1">
        <v>6.9763782553242626</v>
      </c>
      <c r="AB3024" s="1">
        <v>7.1621349761773532</v>
      </c>
      <c r="AC3024" s="1">
        <v>7.1615669611438726</v>
      </c>
      <c r="AD3024" s="1">
        <v>7.2589912568812354</v>
      </c>
      <c r="AE3024" s="1">
        <v>7.1459764715483054</v>
      </c>
    </row>
    <row r="3025" spans="1:31" x14ac:dyDescent="0.25">
      <c r="A3025">
        <v>40</v>
      </c>
      <c r="B3025">
        <v>39</v>
      </c>
      <c r="C3025">
        <v>2050</v>
      </c>
      <c r="D3025" t="s">
        <v>4</v>
      </c>
      <c r="E3025" t="s">
        <v>45</v>
      </c>
      <c r="F3025" t="s">
        <v>20</v>
      </c>
      <c r="G3025" t="s">
        <v>21</v>
      </c>
      <c r="H3025" s="2">
        <v>0.43505127746512928</v>
      </c>
      <c r="I3025" s="2">
        <v>0.43195761343421513</v>
      </c>
      <c r="J3025" s="2">
        <v>0.42841106730492218</v>
      </c>
      <c r="K3025" s="2">
        <v>0.42700259917788419</v>
      </c>
      <c r="L3025" s="2">
        <v>0.42544598375928527</v>
      </c>
      <c r="M3025" s="2">
        <v>0.42612682119810252</v>
      </c>
      <c r="N3025" s="2">
        <v>0.42190820723871109</v>
      </c>
      <c r="O3025" s="2">
        <v>0.41059323346538568</v>
      </c>
      <c r="P3025" s="2">
        <v>0.40063688207260262</v>
      </c>
      <c r="Q3025" s="2">
        <v>0.39457851137398631</v>
      </c>
      <c r="R3025" s="2">
        <v>0.38780094114780789</v>
      </c>
      <c r="S3025" s="2">
        <v>0.38923727343805842</v>
      </c>
      <c r="T3025" s="2">
        <v>0.39502048555313318</v>
      </c>
      <c r="U3025" s="2">
        <v>0.40637612033552473</v>
      </c>
      <c r="V3025" s="2">
        <v>0.37139767400385021</v>
      </c>
      <c r="W3025" s="2">
        <v>0.39812816027709041</v>
      </c>
      <c r="X3025" s="2">
        <v>0.38590936875231008</v>
      </c>
      <c r="Y3025" s="2">
        <v>0.40275702656087942</v>
      </c>
      <c r="Z3025" s="2">
        <v>0.41754104927779362</v>
      </c>
      <c r="AA3025" s="2">
        <v>0.43602364095776641</v>
      </c>
      <c r="AB3025" s="2">
        <v>0.44763343601108457</v>
      </c>
      <c r="AC3025" s="2">
        <v>0.44759793507149198</v>
      </c>
      <c r="AD3025" s="2">
        <v>0.45368695355507721</v>
      </c>
      <c r="AE3025" s="2">
        <v>0.44662352947176909</v>
      </c>
    </row>
    <row r="3026" spans="1:31" x14ac:dyDescent="0.25">
      <c r="A3026">
        <v>32</v>
      </c>
      <c r="B3026">
        <v>34</v>
      </c>
      <c r="C3026">
        <v>2050</v>
      </c>
      <c r="D3026" t="s">
        <v>5</v>
      </c>
      <c r="E3026" t="s">
        <v>38</v>
      </c>
      <c r="F3026">
        <v>0</v>
      </c>
      <c r="G3026">
        <v>0</v>
      </c>
      <c r="H3026" s="1">
        <v>7.0899205355936443</v>
      </c>
      <c r="I3026" s="1">
        <v>7.0437052435186107</v>
      </c>
      <c r="J3026" s="1">
        <v>6.9355873135026229</v>
      </c>
      <c r="K3026" s="1">
        <v>7.0071570978842761</v>
      </c>
      <c r="L3026" s="1">
        <v>6.8988879428645937</v>
      </c>
      <c r="M3026" s="1">
        <v>6.9683932539749556</v>
      </c>
      <c r="N3026" s="1">
        <v>6.7661295853331644</v>
      </c>
      <c r="O3026" s="1">
        <v>5.3609839746336538</v>
      </c>
      <c r="P3026" s="1">
        <v>3.6257584284696711</v>
      </c>
      <c r="Q3026" s="1">
        <v>3.2250074534427728</v>
      </c>
      <c r="R3026" s="1">
        <v>3.901371998542694</v>
      </c>
      <c r="S3026" s="1">
        <v>2.7385286057590501</v>
      </c>
      <c r="T3026" s="1">
        <v>2.656432787313598</v>
      </c>
      <c r="U3026" s="1">
        <v>2.6935287237656138</v>
      </c>
      <c r="V3026" s="1">
        <v>3.082316643889631</v>
      </c>
      <c r="W3026" s="1">
        <v>3.62756770728017</v>
      </c>
      <c r="X3026" s="1">
        <v>4.8763806646112133</v>
      </c>
      <c r="Y3026" s="1">
        <v>5.7701093874797156</v>
      </c>
      <c r="Z3026" s="1">
        <v>6.3623437177974997</v>
      </c>
      <c r="AA3026" s="1">
        <v>6.8583734938475329</v>
      </c>
      <c r="AB3026" s="1">
        <v>7.5120387031286349</v>
      </c>
      <c r="AC3026" s="1">
        <v>7.465936699612663</v>
      </c>
      <c r="AD3026" s="1">
        <v>8.050466116750691</v>
      </c>
      <c r="AE3026" s="1">
        <v>8.4157466397653486</v>
      </c>
    </row>
    <row r="3027" spans="1:31" x14ac:dyDescent="0.25">
      <c r="A3027">
        <v>32</v>
      </c>
      <c r="B3027">
        <v>34</v>
      </c>
      <c r="C3027">
        <v>2050</v>
      </c>
      <c r="D3027" t="s">
        <v>5</v>
      </c>
      <c r="E3027" t="s">
        <v>41</v>
      </c>
      <c r="F3027">
        <v>0</v>
      </c>
      <c r="G3027">
        <v>0</v>
      </c>
      <c r="H3027" s="2">
        <v>0.26258964946643132</v>
      </c>
      <c r="I3027" s="2">
        <v>0.26087797198217078</v>
      </c>
      <c r="J3027" s="2">
        <v>0.25687360420380079</v>
      </c>
      <c r="K3027" s="2">
        <v>0.25952433695867688</v>
      </c>
      <c r="L3027" s="2">
        <v>0.25551436825424417</v>
      </c>
      <c r="M3027" s="2">
        <v>0.25808863903610951</v>
      </c>
      <c r="N3027" s="2">
        <v>0.25059739204937642</v>
      </c>
      <c r="O3027" s="2">
        <v>0.1985549620234687</v>
      </c>
      <c r="P3027" s="2">
        <v>0.1342873492025804</v>
      </c>
      <c r="Q3027" s="2">
        <v>0.1194447204978805</v>
      </c>
      <c r="R3027" s="2">
        <v>0.144495259205285</v>
      </c>
      <c r="S3027" s="2">
        <v>0.1014269853984833</v>
      </c>
      <c r="T3027" s="2">
        <v>9.838639953013327E-2</v>
      </c>
      <c r="U3027" s="2">
        <v>9.9760323102430146E-2</v>
      </c>
      <c r="V3027" s="2">
        <v>0.1141598756996159</v>
      </c>
      <c r="W3027" s="2">
        <v>0.13435435952889521</v>
      </c>
      <c r="X3027" s="2">
        <v>0.1806066912818968</v>
      </c>
      <c r="Y3027" s="2">
        <v>0.21370775509184131</v>
      </c>
      <c r="Z3027" s="2">
        <v>0.23564235991842589</v>
      </c>
      <c r="AA3027" s="2">
        <v>0.25401383310546422</v>
      </c>
      <c r="AB3027" s="2">
        <v>0.27822365567143093</v>
      </c>
      <c r="AC3027" s="2">
        <v>0.27651617405972828</v>
      </c>
      <c r="AD3027" s="2">
        <v>0.29816541173150712</v>
      </c>
      <c r="AE3027" s="2">
        <v>0.3116943199913092</v>
      </c>
    </row>
    <row r="3028" spans="1:31" x14ac:dyDescent="0.25">
      <c r="A3028">
        <v>34</v>
      </c>
      <c r="B3028">
        <v>32</v>
      </c>
      <c r="C3028">
        <v>2050</v>
      </c>
      <c r="D3028" t="s">
        <v>5</v>
      </c>
      <c r="E3028" t="s">
        <v>38</v>
      </c>
      <c r="F3028">
        <v>0</v>
      </c>
      <c r="G3028">
        <v>0</v>
      </c>
      <c r="H3028" s="1">
        <v>-7.0846629512481583</v>
      </c>
      <c r="I3028" s="1">
        <v>-7.0385470200467868</v>
      </c>
      <c r="J3028" s="1">
        <v>-6.9305810772031577</v>
      </c>
      <c r="K3028" s="1">
        <v>-7.0020466160758748</v>
      </c>
      <c r="L3028" s="1">
        <v>-6.8939336474998818</v>
      </c>
      <c r="M3028" s="1">
        <v>-6.9633035615143983</v>
      </c>
      <c r="N3028" s="1">
        <v>-6.7613230566192781</v>
      </c>
      <c r="O3028" s="1">
        <v>-5.3579475674709718</v>
      </c>
      <c r="P3028" s="1">
        <v>-3.6243211395236781</v>
      </c>
      <c r="Q3028" s="1">
        <v>-3.2238528721837292</v>
      </c>
      <c r="R3028" s="1">
        <v>-3.8997672261338692</v>
      </c>
      <c r="S3028" s="1">
        <v>-2.737728637825021</v>
      </c>
      <c r="T3028" s="1">
        <v>-2.655537070803569</v>
      </c>
      <c r="U3028" s="1">
        <v>-2.6925679010290411</v>
      </c>
      <c r="V3028" s="1">
        <v>-3.0811436364889069</v>
      </c>
      <c r="W3028" s="1">
        <v>-3.625956008566837</v>
      </c>
      <c r="X3028" s="1">
        <v>-4.8738305780998363</v>
      </c>
      <c r="Y3028" s="1">
        <v>-5.7664872102349944</v>
      </c>
      <c r="Z3028" s="1">
        <v>-6.3579456823825344</v>
      </c>
      <c r="AA3028" s="1">
        <v>-6.8533044666889777</v>
      </c>
      <c r="AB3028" s="1">
        <v>-7.5059501421459593</v>
      </c>
      <c r="AC3028" s="1">
        <v>-7.4598239894836604</v>
      </c>
      <c r="AD3028" s="1">
        <v>-8.0434641945861287</v>
      </c>
      <c r="AE3028" s="1">
        <v>-8.408284905727232</v>
      </c>
    </row>
    <row r="3029" spans="1:31" x14ac:dyDescent="0.25">
      <c r="A3029">
        <v>34</v>
      </c>
      <c r="B3029">
        <v>32</v>
      </c>
      <c r="C3029">
        <v>2050</v>
      </c>
      <c r="D3029" t="s">
        <v>5</v>
      </c>
      <c r="E3029" t="s">
        <v>41</v>
      </c>
      <c r="F3029">
        <v>0</v>
      </c>
      <c r="G3029">
        <v>0</v>
      </c>
      <c r="H3029" s="2">
        <v>0.26239492412030208</v>
      </c>
      <c r="I3029" s="2">
        <v>0.26068692666839949</v>
      </c>
      <c r="J3029" s="2">
        <v>0.25668818804456139</v>
      </c>
      <c r="K3029" s="2">
        <v>0.25933505985466199</v>
      </c>
      <c r="L3029" s="2">
        <v>0.25533087583332897</v>
      </c>
      <c r="M3029" s="2">
        <v>0.2579001319079407</v>
      </c>
      <c r="N3029" s="2">
        <v>0.25041937246738072</v>
      </c>
      <c r="O3029" s="2">
        <v>0.19844250249892489</v>
      </c>
      <c r="P3029" s="2">
        <v>0.1342341162786547</v>
      </c>
      <c r="Q3029" s="2">
        <v>0.11940195822902699</v>
      </c>
      <c r="R3029" s="2">
        <v>0.14443582319014331</v>
      </c>
      <c r="S3029" s="2">
        <v>0.1013973569564823</v>
      </c>
      <c r="T3029" s="2">
        <v>9.835322484457662E-2</v>
      </c>
      <c r="U3029" s="2">
        <v>9.9724737075149658E-2</v>
      </c>
      <c r="V3029" s="2">
        <v>0.1141164309810706</v>
      </c>
      <c r="W3029" s="2">
        <v>0.1342946669839569</v>
      </c>
      <c r="X3029" s="2">
        <v>0.1805122436333273</v>
      </c>
      <c r="Y3029" s="2">
        <v>0.2135736003790738</v>
      </c>
      <c r="Z3029" s="2">
        <v>0.23547946971787159</v>
      </c>
      <c r="AA3029" s="2">
        <v>0.25382609135885098</v>
      </c>
      <c r="AB3029" s="2">
        <v>0.27799815341281331</v>
      </c>
      <c r="AC3029" s="2">
        <v>0.2762897773882837</v>
      </c>
      <c r="AD3029" s="2">
        <v>0.29790608128096768</v>
      </c>
      <c r="AE3029" s="2">
        <v>0.31141795947137901</v>
      </c>
    </row>
    <row r="3030" spans="1:31" x14ac:dyDescent="0.25">
      <c r="A3030">
        <v>32</v>
      </c>
      <c r="B3030">
        <v>34</v>
      </c>
      <c r="C3030">
        <v>2050</v>
      </c>
      <c r="D3030" t="s">
        <v>5</v>
      </c>
      <c r="E3030" t="s">
        <v>42</v>
      </c>
      <c r="F3030">
        <v>0</v>
      </c>
      <c r="G3030">
        <v>0</v>
      </c>
      <c r="H3030" s="1">
        <v>-0.19676810536423531</v>
      </c>
      <c r="I3030" s="1">
        <v>9.7348987138118348E-2</v>
      </c>
      <c r="J3030" s="1">
        <v>0.30312936883583469</v>
      </c>
      <c r="K3030" s="1">
        <v>0.25043504522063859</v>
      </c>
      <c r="L3030" s="1">
        <v>0.17522498247098331</v>
      </c>
      <c r="M3030" s="1">
        <v>-0.35139229797282318</v>
      </c>
      <c r="N3030" s="1">
        <v>-9.5435457091418152E-2</v>
      </c>
      <c r="O3030" s="1">
        <v>0.22761517699521891</v>
      </c>
      <c r="P3030" s="1">
        <v>0.5960575308761682</v>
      </c>
      <c r="Q3030" s="1">
        <v>0.71808458045704482</v>
      </c>
      <c r="R3030" s="1">
        <v>0.30262153692913252</v>
      </c>
      <c r="S3030" s="1">
        <v>-8.9715842857458594E-2</v>
      </c>
      <c r="T3030" s="1">
        <v>1.1532122218230341</v>
      </c>
      <c r="U3030" s="1">
        <v>1.31928889069661</v>
      </c>
      <c r="V3030" s="1">
        <v>1.2467269448043601</v>
      </c>
      <c r="W3030" s="1">
        <v>1.4448039772208661</v>
      </c>
      <c r="X3030" s="1">
        <v>0.75386409059348403</v>
      </c>
      <c r="Y3030" s="1">
        <v>1.076494288922333</v>
      </c>
      <c r="Z3030" s="1">
        <v>1.1630887708785209</v>
      </c>
      <c r="AA3030" s="1">
        <v>1.028209602037881</v>
      </c>
      <c r="AB3030" s="1">
        <v>1.165325390200775</v>
      </c>
      <c r="AC3030" s="1">
        <v>1.520066040266383</v>
      </c>
      <c r="AD3030" s="1">
        <v>1.4022226997033691</v>
      </c>
      <c r="AE3030" s="1">
        <v>0.91666168799552428</v>
      </c>
    </row>
    <row r="3031" spans="1:31" x14ac:dyDescent="0.25">
      <c r="A3031">
        <v>32</v>
      </c>
      <c r="B3031">
        <v>34</v>
      </c>
      <c r="C3031">
        <v>2050</v>
      </c>
      <c r="D3031" t="s">
        <v>5</v>
      </c>
      <c r="E3031" t="s">
        <v>43</v>
      </c>
      <c r="F3031">
        <v>0</v>
      </c>
      <c r="G3031">
        <v>0</v>
      </c>
      <c r="H3031" s="2">
        <v>7.2877076060827899E-3</v>
      </c>
      <c r="I3031" s="2">
        <v>3.6055180421525309E-3</v>
      </c>
      <c r="J3031" s="2">
        <v>1.122701366058647E-2</v>
      </c>
      <c r="K3031" s="2">
        <v>9.2753720452088372E-3</v>
      </c>
      <c r="L3031" s="2">
        <v>6.4898141655919724E-3</v>
      </c>
      <c r="M3031" s="2">
        <v>1.301452955454901E-2</v>
      </c>
      <c r="N3031" s="2">
        <v>3.5346465589414129E-3</v>
      </c>
      <c r="O3031" s="2">
        <v>8.4301917405636643E-3</v>
      </c>
      <c r="P3031" s="2">
        <v>2.2076204847265489E-2</v>
      </c>
      <c r="Q3031" s="2">
        <v>2.6595725202112772E-2</v>
      </c>
      <c r="R3031" s="2">
        <v>1.1208205071449351E-2</v>
      </c>
      <c r="S3031" s="2">
        <v>3.3228089947206891E-3</v>
      </c>
      <c r="T3031" s="2">
        <v>4.2711563771223489E-2</v>
      </c>
      <c r="U3031" s="2">
        <v>4.8862551507281873E-2</v>
      </c>
      <c r="V3031" s="2">
        <v>4.6175072029791112E-2</v>
      </c>
      <c r="W3031" s="2">
        <v>5.3511258415587633E-2</v>
      </c>
      <c r="X3031" s="2">
        <v>2.7920892244203108E-2</v>
      </c>
      <c r="Y3031" s="2">
        <v>3.9870158848975282E-2</v>
      </c>
      <c r="Z3031" s="2">
        <v>4.3077361884389653E-2</v>
      </c>
      <c r="AA3031" s="2">
        <v>3.808183711251413E-2</v>
      </c>
      <c r="AB3031" s="2">
        <v>4.3160199637065751E-2</v>
      </c>
      <c r="AC3031" s="2">
        <v>5.6298742232088278E-2</v>
      </c>
      <c r="AD3031" s="2">
        <v>5.193417406308775E-2</v>
      </c>
      <c r="AE3031" s="2">
        <v>3.3950432888723119E-2</v>
      </c>
    </row>
    <row r="3032" spans="1:31" x14ac:dyDescent="0.25">
      <c r="A3032">
        <v>34</v>
      </c>
      <c r="B3032">
        <v>32</v>
      </c>
      <c r="C3032">
        <v>2050</v>
      </c>
      <c r="D3032" t="s">
        <v>5</v>
      </c>
      <c r="E3032" t="s">
        <v>42</v>
      </c>
      <c r="F3032">
        <v>0</v>
      </c>
      <c r="G3032">
        <v>0</v>
      </c>
      <c r="H3032" s="1">
        <v>0.1100684590177467</v>
      </c>
      <c r="I3032" s="1">
        <v>-0.18467519689660539</v>
      </c>
      <c r="J3032" s="1">
        <v>-0.39068246949150309</v>
      </c>
      <c r="K3032" s="1">
        <v>-0.33782502810883602</v>
      </c>
      <c r="L3032" s="1">
        <v>-0.26266852514121242</v>
      </c>
      <c r="M3032" s="1">
        <v>0.26460882552329779</v>
      </c>
      <c r="N3032" s="1">
        <v>8.7359444505982764E-3</v>
      </c>
      <c r="O3032" s="1">
        <v>-0.31547526192497732</v>
      </c>
      <c r="P3032" s="1">
        <v>-0.68472875160374458</v>
      </c>
      <c r="Q3032" s="1">
        <v>-0.8077647251483735</v>
      </c>
      <c r="R3032" s="1">
        <v>-0.39237036617148568</v>
      </c>
      <c r="S3032" s="1">
        <v>1.0195304272998459E-3</v>
      </c>
      <c r="T3032" s="1">
        <v>-1.2428127177631241</v>
      </c>
      <c r="U3032" s="1">
        <v>-1.408901245261716</v>
      </c>
      <c r="V3032" s="1">
        <v>-1.3364818578145139</v>
      </c>
      <c r="W3032" s="1">
        <v>-1.534375153513091</v>
      </c>
      <c r="X3032" s="1">
        <v>-0.84295108299841381</v>
      </c>
      <c r="Y3032" s="1">
        <v>-1.1643239328271009</v>
      </c>
      <c r="Z3032" s="1">
        <v>-1.2502293480205291</v>
      </c>
      <c r="AA3032" s="1">
        <v>-1.1145025246132629</v>
      </c>
      <c r="AB3032" s="1">
        <v>-1.2507763096262869</v>
      </c>
      <c r="AC3032" s="1">
        <v>-1.60559528886864</v>
      </c>
      <c r="AD3032" s="1">
        <v>-1.487340570592576</v>
      </c>
      <c r="AE3032" s="1">
        <v>-1.001970258637253</v>
      </c>
    </row>
    <row r="3033" spans="1:31" x14ac:dyDescent="0.25">
      <c r="A3033">
        <v>34</v>
      </c>
      <c r="B3033">
        <v>32</v>
      </c>
      <c r="C3033">
        <v>2050</v>
      </c>
      <c r="D3033" t="s">
        <v>5</v>
      </c>
      <c r="E3033" t="s">
        <v>43</v>
      </c>
      <c r="F3033">
        <v>0</v>
      </c>
      <c r="G3033">
        <v>0</v>
      </c>
      <c r="H3033" s="2">
        <v>4.0766095932498782E-3</v>
      </c>
      <c r="I3033" s="2">
        <v>6.8398221072816807E-3</v>
      </c>
      <c r="J3033" s="2">
        <v>1.44697210922779E-2</v>
      </c>
      <c r="K3033" s="2">
        <v>1.2512038078105039E-2</v>
      </c>
      <c r="L3033" s="2">
        <v>9.7284638941189782E-3</v>
      </c>
      <c r="M3033" s="2">
        <v>9.8003268712332538E-3</v>
      </c>
      <c r="N3033" s="2">
        <v>3.2355349817030652E-4</v>
      </c>
      <c r="O3033" s="2">
        <v>1.1684268960184339E-2</v>
      </c>
      <c r="P3033" s="2">
        <v>2.5360324133472022E-2</v>
      </c>
      <c r="Q3033" s="2">
        <v>2.9917212042532351E-2</v>
      </c>
      <c r="R3033" s="2">
        <v>1.4532235784129099E-2</v>
      </c>
      <c r="S3033" s="2">
        <v>3.7760386196290589E-5</v>
      </c>
      <c r="T3033" s="2">
        <v>4.6030100657893487E-2</v>
      </c>
      <c r="U3033" s="2">
        <v>5.2181527602285761E-2</v>
      </c>
      <c r="V3033" s="2">
        <v>4.9499328067204217E-2</v>
      </c>
      <c r="W3033" s="2">
        <v>5.6828709389373733E-2</v>
      </c>
      <c r="X3033" s="2">
        <v>3.1220410481422739E-2</v>
      </c>
      <c r="Y3033" s="2">
        <v>4.3123108623225978E-2</v>
      </c>
      <c r="Z3033" s="2">
        <v>4.6304790667427008E-2</v>
      </c>
      <c r="AA3033" s="2">
        <v>4.127787128197271E-2</v>
      </c>
      <c r="AB3033" s="2">
        <v>4.6325048504677287E-2</v>
      </c>
      <c r="AC3033" s="2">
        <v>5.9466492180319991E-2</v>
      </c>
      <c r="AD3033" s="2">
        <v>5.5086687799725018E-2</v>
      </c>
      <c r="AE3033" s="2">
        <v>3.7110009579157527E-2</v>
      </c>
    </row>
    <row r="3034" spans="1:31" x14ac:dyDescent="0.25">
      <c r="A3034">
        <v>32</v>
      </c>
      <c r="B3034">
        <v>34</v>
      </c>
      <c r="C3034">
        <v>2050</v>
      </c>
      <c r="D3034" t="s">
        <v>5</v>
      </c>
      <c r="E3034" t="s">
        <v>44</v>
      </c>
      <c r="F3034">
        <v>0</v>
      </c>
      <c r="G3034">
        <v>0</v>
      </c>
      <c r="H3034" s="1">
        <v>7.0926504840095639</v>
      </c>
      <c r="I3034" s="1">
        <v>7.0443779273168179</v>
      </c>
      <c r="J3034" s="1">
        <v>6.9422084956783996</v>
      </c>
      <c r="K3034" s="1">
        <v>7.0116309305542206</v>
      </c>
      <c r="L3034" s="1">
        <v>6.9011128553795169</v>
      </c>
      <c r="M3034" s="1">
        <v>6.9772473862633184</v>
      </c>
      <c r="N3034" s="1">
        <v>6.7668026047750924</v>
      </c>
      <c r="O3034" s="1">
        <v>5.3658138101389072</v>
      </c>
      <c r="P3034" s="1">
        <v>3.6744263173634399</v>
      </c>
      <c r="Q3034" s="1">
        <v>3.3039852510947449</v>
      </c>
      <c r="R3034" s="1">
        <v>3.9130912672242091</v>
      </c>
      <c r="S3034" s="1">
        <v>2.7399977841268832</v>
      </c>
      <c r="T3034" s="1">
        <v>2.8959512395889391</v>
      </c>
      <c r="U3034" s="1">
        <v>2.99926993831264</v>
      </c>
      <c r="V3034" s="1">
        <v>3.3249066104328779</v>
      </c>
      <c r="W3034" s="1">
        <v>3.9047030621412349</v>
      </c>
      <c r="X3034" s="1">
        <v>4.9343084067861467</v>
      </c>
      <c r="Y3034" s="1">
        <v>5.8696679886995264</v>
      </c>
      <c r="Z3034" s="1">
        <v>6.4677811552603588</v>
      </c>
      <c r="AA3034" s="1">
        <v>6.9350199687407761</v>
      </c>
      <c r="AB3034" s="1">
        <v>7.6018884984159776</v>
      </c>
      <c r="AC3034" s="1">
        <v>7.6191083185235229</v>
      </c>
      <c r="AD3034" s="1">
        <v>8.1716726070318284</v>
      </c>
      <c r="AE3034" s="1">
        <v>8.4655218477634655</v>
      </c>
    </row>
    <row r="3035" spans="1:31" x14ac:dyDescent="0.25">
      <c r="A3035">
        <v>32</v>
      </c>
      <c r="B3035">
        <v>34</v>
      </c>
      <c r="C3035">
        <v>2050</v>
      </c>
      <c r="D3035" t="s">
        <v>5</v>
      </c>
      <c r="E3035" t="s">
        <v>45</v>
      </c>
      <c r="F3035">
        <v>0</v>
      </c>
      <c r="G3035">
        <v>0</v>
      </c>
      <c r="H3035" s="2">
        <v>0.26269075866702091</v>
      </c>
      <c r="I3035" s="2">
        <v>0.2609028861969192</v>
      </c>
      <c r="J3035" s="2">
        <v>0.25711883317327411</v>
      </c>
      <c r="K3035" s="2">
        <v>0.25969003446497108</v>
      </c>
      <c r="L3035" s="2">
        <v>0.25559677242146361</v>
      </c>
      <c r="M3035" s="2">
        <v>0.25841656986160438</v>
      </c>
      <c r="N3035" s="2">
        <v>0.25062231869537382</v>
      </c>
      <c r="O3035" s="2">
        <v>0.19873384481995951</v>
      </c>
      <c r="P3035" s="2">
        <v>0.13608986360605341</v>
      </c>
      <c r="Q3035" s="2">
        <v>0.1223698241146202</v>
      </c>
      <c r="R3035" s="2">
        <v>0.1449293061934892</v>
      </c>
      <c r="S3035" s="2">
        <v>0.10148139941210681</v>
      </c>
      <c r="T3035" s="2">
        <v>0.1072574533181089</v>
      </c>
      <c r="U3035" s="2">
        <v>0.1110840717893571</v>
      </c>
      <c r="V3035" s="2">
        <v>0.1231446892752918</v>
      </c>
      <c r="W3035" s="2">
        <v>0.1446186319311569</v>
      </c>
      <c r="X3035" s="2">
        <v>0.18275216321430171</v>
      </c>
      <c r="Y3035" s="2">
        <v>0.217395110692575</v>
      </c>
      <c r="Z3035" s="2">
        <v>0.23954745019482809</v>
      </c>
      <c r="AA3035" s="2">
        <v>0.25685259143484362</v>
      </c>
      <c r="AB3035" s="2">
        <v>0.28155142586725851</v>
      </c>
      <c r="AC3035" s="2">
        <v>0.28218919698235267</v>
      </c>
      <c r="AD3035" s="2">
        <v>0.30265454100117878</v>
      </c>
      <c r="AE3035" s="2">
        <v>0.3135378462134617</v>
      </c>
    </row>
    <row r="3036" spans="1:31" x14ac:dyDescent="0.25">
      <c r="A3036">
        <v>34</v>
      </c>
      <c r="B3036">
        <v>32</v>
      </c>
      <c r="C3036">
        <v>2050</v>
      </c>
      <c r="D3036" t="s">
        <v>5</v>
      </c>
      <c r="E3036" t="s">
        <v>44</v>
      </c>
      <c r="F3036">
        <v>0</v>
      </c>
      <c r="G3036">
        <v>0</v>
      </c>
      <c r="H3036" s="1">
        <v>7.0855179202693996</v>
      </c>
      <c r="I3036" s="1">
        <v>7.0409693282784804</v>
      </c>
      <c r="J3036" s="1">
        <v>6.9415838869565256</v>
      </c>
      <c r="K3036" s="1">
        <v>7.0101913357137651</v>
      </c>
      <c r="L3036" s="1">
        <v>6.8989358520159394</v>
      </c>
      <c r="M3036" s="1">
        <v>6.9683293780033049</v>
      </c>
      <c r="N3036" s="1">
        <v>6.7613287002405746</v>
      </c>
      <c r="O3036" s="1">
        <v>5.3672271031375907</v>
      </c>
      <c r="P3036" s="1">
        <v>3.688435601399465</v>
      </c>
      <c r="Q3036" s="1">
        <v>3.323508867549672</v>
      </c>
      <c r="R3036" s="1">
        <v>3.919456457504968</v>
      </c>
      <c r="S3036" s="1">
        <v>2.7377288276616332</v>
      </c>
      <c r="T3036" s="1">
        <v>2.9319721325152051</v>
      </c>
      <c r="U3036" s="1">
        <v>3.0389018774142649</v>
      </c>
      <c r="V3036" s="1">
        <v>3.3585160212426288</v>
      </c>
      <c r="W3036" s="1">
        <v>3.9372406692733759</v>
      </c>
      <c r="X3036" s="1">
        <v>4.9461895467469894</v>
      </c>
      <c r="Y3036" s="1">
        <v>5.8828585709974126</v>
      </c>
      <c r="Z3036" s="1">
        <v>6.4797026724054669</v>
      </c>
      <c r="AA3036" s="1">
        <v>6.9433347888826757</v>
      </c>
      <c r="AB3036" s="1">
        <v>7.6094499744136108</v>
      </c>
      <c r="AC3036" s="1">
        <v>7.6306559472769493</v>
      </c>
      <c r="AD3036" s="1">
        <v>8.1798226278153319</v>
      </c>
      <c r="AE3036" s="1">
        <v>8.4677741735992225</v>
      </c>
    </row>
    <row r="3037" spans="1:31" x14ac:dyDescent="0.25">
      <c r="A3037">
        <v>34</v>
      </c>
      <c r="B3037">
        <v>32</v>
      </c>
      <c r="C3037">
        <v>2050</v>
      </c>
      <c r="D3037" t="s">
        <v>5</v>
      </c>
      <c r="E3037" t="s">
        <v>45</v>
      </c>
      <c r="F3037">
        <v>0</v>
      </c>
      <c r="G3037">
        <v>0</v>
      </c>
      <c r="H3037" s="2">
        <v>0.26242658963960741</v>
      </c>
      <c r="I3037" s="2">
        <v>0.26077664178809179</v>
      </c>
      <c r="J3037" s="2">
        <v>0.25709569951690842</v>
      </c>
      <c r="K3037" s="2">
        <v>0.25963671613754691</v>
      </c>
      <c r="L3037" s="2">
        <v>0.25551614266725697</v>
      </c>
      <c r="M3037" s="2">
        <v>0.25808627325938172</v>
      </c>
      <c r="N3037" s="2">
        <v>0.25041958149039167</v>
      </c>
      <c r="O3037" s="2">
        <v>0.19878618900509601</v>
      </c>
      <c r="P3037" s="2">
        <v>0.13660872597775789</v>
      </c>
      <c r="Q3037" s="2">
        <v>0.1230929210203582</v>
      </c>
      <c r="R3037" s="2">
        <v>0.14516505398166549</v>
      </c>
      <c r="S3037" s="2">
        <v>0.1013973639874679</v>
      </c>
      <c r="T3037" s="2">
        <v>0.1085915604635261</v>
      </c>
      <c r="U3037" s="2">
        <v>0.1125519213857135</v>
      </c>
      <c r="V3037" s="2">
        <v>0.1243894822682455</v>
      </c>
      <c r="W3037" s="2">
        <v>0.14582372849160649</v>
      </c>
      <c r="X3037" s="2">
        <v>0.18319220543507361</v>
      </c>
      <c r="Y3037" s="2">
        <v>0.21788365077768199</v>
      </c>
      <c r="Z3037" s="2">
        <v>0.23998898786686909</v>
      </c>
      <c r="AA3037" s="2">
        <v>0.25716054773639541</v>
      </c>
      <c r="AB3037" s="2">
        <v>0.28183148053383739</v>
      </c>
      <c r="AC3037" s="2">
        <v>0.28261688693618331</v>
      </c>
      <c r="AD3037" s="2">
        <v>0.30295639362279009</v>
      </c>
      <c r="AE3037" s="2">
        <v>0.31362126568886012</v>
      </c>
    </row>
    <row r="3038" spans="1:31" x14ac:dyDescent="0.25">
      <c r="A3038">
        <v>33</v>
      </c>
      <c r="B3038">
        <v>35</v>
      </c>
      <c r="C3038">
        <v>2050</v>
      </c>
      <c r="D3038" t="s">
        <v>5</v>
      </c>
      <c r="E3038" t="s">
        <v>38</v>
      </c>
      <c r="F3038">
        <v>0</v>
      </c>
      <c r="G3038">
        <v>0</v>
      </c>
      <c r="H3038" s="1">
        <v>-0.34255247224363877</v>
      </c>
      <c r="I3038" s="1">
        <v>-0.67024038930262375</v>
      </c>
      <c r="J3038" s="1">
        <v>-0.69744317753629559</v>
      </c>
      <c r="K3038" s="1">
        <v>-0.79090803036741475</v>
      </c>
      <c r="L3038" s="1">
        <v>-0.80251681870790026</v>
      </c>
      <c r="M3038" s="1">
        <v>-0.2760861214723378</v>
      </c>
      <c r="N3038" s="1">
        <v>0.51921122144675846</v>
      </c>
      <c r="O3038" s="1">
        <v>0.48703869000874839</v>
      </c>
      <c r="P3038" s="1">
        <v>0.42096435528442328</v>
      </c>
      <c r="Q3038" s="1">
        <v>-5.6129070465721867E-2</v>
      </c>
      <c r="R3038" s="1">
        <v>-0.37738915230199971</v>
      </c>
      <c r="S3038" s="1">
        <v>-0.14003307831704159</v>
      </c>
      <c r="T3038" s="1">
        <v>-0.96679161103891742</v>
      </c>
      <c r="U3038" s="1">
        <v>-1.063136380287409</v>
      </c>
      <c r="V3038" s="1">
        <v>-1.0111551043941029</v>
      </c>
      <c r="W3038" s="1">
        <v>-0.74990339929989092</v>
      </c>
      <c r="X3038" s="1">
        <v>2.5641154817878171E-2</v>
      </c>
      <c r="Y3038" s="1">
        <v>1.4365045628620441</v>
      </c>
      <c r="Z3038" s="1">
        <v>1.25981704248263</v>
      </c>
      <c r="AA3038" s="1">
        <v>1.158852183229059</v>
      </c>
      <c r="AB3038" s="1">
        <v>1.2811319991879331</v>
      </c>
      <c r="AC3038" s="1">
        <v>1.010930293336783</v>
      </c>
      <c r="AD3038" s="1">
        <v>0.61851508864630922</v>
      </c>
      <c r="AE3038" s="1">
        <v>0.226959462915159</v>
      </c>
    </row>
    <row r="3039" spans="1:31" x14ac:dyDescent="0.25">
      <c r="A3039">
        <v>33</v>
      </c>
      <c r="B3039">
        <v>35</v>
      </c>
      <c r="C3039">
        <v>2050</v>
      </c>
      <c r="D3039" t="s">
        <v>5</v>
      </c>
      <c r="E3039" t="s">
        <v>41</v>
      </c>
      <c r="F3039">
        <v>0</v>
      </c>
      <c r="G3039">
        <v>0</v>
      </c>
      <c r="H3039" s="2">
        <v>1.2687128601616251E-2</v>
      </c>
      <c r="I3039" s="2">
        <v>2.4823718122319399E-2</v>
      </c>
      <c r="J3039" s="2">
        <v>2.583122879764058E-2</v>
      </c>
      <c r="K3039" s="2">
        <v>2.929289001360795E-2</v>
      </c>
      <c r="L3039" s="2">
        <v>2.9722845137329638E-2</v>
      </c>
      <c r="M3039" s="2">
        <v>1.022541190638288E-2</v>
      </c>
      <c r="N3039" s="2">
        <v>1.9230045238768829E-2</v>
      </c>
      <c r="O3039" s="2">
        <v>1.8038470000324019E-2</v>
      </c>
      <c r="P3039" s="2">
        <v>1.55912724179416E-2</v>
      </c>
      <c r="Q3039" s="2">
        <v>2.0788544616934029E-3</v>
      </c>
      <c r="R3039" s="2">
        <v>1.3977376011185171E-2</v>
      </c>
      <c r="S3039" s="2">
        <v>5.1864103080385762E-3</v>
      </c>
      <c r="T3039" s="2">
        <v>3.5807096705145092E-2</v>
      </c>
      <c r="U3039" s="2">
        <v>3.9375421492126278E-2</v>
      </c>
      <c r="V3039" s="2">
        <v>3.7450189051633463E-2</v>
      </c>
      <c r="W3039" s="2">
        <v>2.7774199974070029E-2</v>
      </c>
      <c r="X3039" s="2">
        <v>9.4967240066215432E-4</v>
      </c>
      <c r="Y3039" s="2">
        <v>5.320387269859421E-2</v>
      </c>
      <c r="Z3039" s="2">
        <v>4.665989046231963E-2</v>
      </c>
      <c r="AA3039" s="2">
        <v>4.2920451230705883E-2</v>
      </c>
      <c r="AB3039" s="2">
        <v>4.744933330325677E-2</v>
      </c>
      <c r="AC3039" s="2">
        <v>3.7441862716177131E-2</v>
      </c>
      <c r="AD3039" s="2">
        <v>2.2907966246159601E-2</v>
      </c>
      <c r="AE3039" s="2">
        <v>8.4059060338947788E-3</v>
      </c>
    </row>
    <row r="3040" spans="1:31" x14ac:dyDescent="0.25">
      <c r="A3040">
        <v>35</v>
      </c>
      <c r="B3040">
        <v>33</v>
      </c>
      <c r="C3040">
        <v>2050</v>
      </c>
      <c r="D3040" t="s">
        <v>5</v>
      </c>
      <c r="E3040" t="s">
        <v>38</v>
      </c>
      <c r="F3040">
        <v>0</v>
      </c>
      <c r="G3040">
        <v>0</v>
      </c>
      <c r="H3040" s="1">
        <v>0.34314146146796481</v>
      </c>
      <c r="I3040" s="1">
        <v>0.67078319340615533</v>
      </c>
      <c r="J3040" s="1">
        <v>0.69799363876524978</v>
      </c>
      <c r="K3040" s="1">
        <v>0.79144684218782002</v>
      </c>
      <c r="L3040" s="1">
        <v>0.80302508786870408</v>
      </c>
      <c r="M3040" s="1">
        <v>0.27676819423363108</v>
      </c>
      <c r="N3040" s="1">
        <v>-0.51851390068420355</v>
      </c>
      <c r="O3040" s="1">
        <v>-0.48631428963119872</v>
      </c>
      <c r="P3040" s="1">
        <v>-0.42024928707284692</v>
      </c>
      <c r="Q3040" s="1">
        <v>5.6824214310786068E-2</v>
      </c>
      <c r="R3040" s="1">
        <v>0.37804821429524638</v>
      </c>
      <c r="S3040" s="1">
        <v>0.1421235895243837</v>
      </c>
      <c r="T3040" s="1">
        <v>0.96737280249299173</v>
      </c>
      <c r="U3040" s="1">
        <v>1.063736480388576</v>
      </c>
      <c r="V3040" s="1">
        <v>1.011811897132699</v>
      </c>
      <c r="W3040" s="1">
        <v>0.75061896088889513</v>
      </c>
      <c r="X3040" s="1">
        <v>-2.4840565717442271E-2</v>
      </c>
      <c r="Y3040" s="1">
        <v>-1.4358031138071139</v>
      </c>
      <c r="Z3040" s="1">
        <v>-1.259113102955516</v>
      </c>
      <c r="AA3040" s="1">
        <v>-1.158206772216247</v>
      </c>
      <c r="AB3040" s="1">
        <v>-1.280533415868133</v>
      </c>
      <c r="AC3040" s="1">
        <v>-1.0102825978018879</v>
      </c>
      <c r="AD3040" s="1">
        <v>-0.6178231217856095</v>
      </c>
      <c r="AE3040" s="1">
        <v>-0.22624434455134471</v>
      </c>
    </row>
    <row r="3041" spans="1:31" x14ac:dyDescent="0.25">
      <c r="A3041">
        <v>35</v>
      </c>
      <c r="B3041">
        <v>33</v>
      </c>
      <c r="C3041">
        <v>2050</v>
      </c>
      <c r="D3041" t="s">
        <v>5</v>
      </c>
      <c r="E3041" t="s">
        <v>41</v>
      </c>
      <c r="F3041">
        <v>0</v>
      </c>
      <c r="G3041">
        <v>0</v>
      </c>
      <c r="H3041" s="2">
        <v>1.270894301733203E-2</v>
      </c>
      <c r="I3041" s="2">
        <v>2.4843821978005751E-2</v>
      </c>
      <c r="J3041" s="2">
        <v>2.5851616250564809E-2</v>
      </c>
      <c r="K3041" s="2">
        <v>2.93128460069563E-2</v>
      </c>
      <c r="L3041" s="2">
        <v>2.974166992106311E-2</v>
      </c>
      <c r="M3041" s="2">
        <v>1.025067386050485E-2</v>
      </c>
      <c r="N3041" s="2">
        <v>1.920421854385939E-2</v>
      </c>
      <c r="O3041" s="2">
        <v>1.8011640356711059E-2</v>
      </c>
      <c r="P3041" s="2">
        <v>1.556478841010544E-2</v>
      </c>
      <c r="Q3041" s="2">
        <v>2.1046005300291138E-3</v>
      </c>
      <c r="R3041" s="2">
        <v>1.4001785714638761E-2</v>
      </c>
      <c r="S3041" s="2">
        <v>5.2638366490512494E-3</v>
      </c>
      <c r="T3041" s="2">
        <v>3.5828622314555247E-2</v>
      </c>
      <c r="U3041" s="2">
        <v>3.9397647421799117E-2</v>
      </c>
      <c r="V3041" s="2">
        <v>3.7474514708618491E-2</v>
      </c>
      <c r="W3041" s="2">
        <v>2.780070225514426E-2</v>
      </c>
      <c r="X3041" s="2">
        <v>9.2002095249786174E-4</v>
      </c>
      <c r="Y3041" s="2">
        <v>5.3177893103967193E-2</v>
      </c>
      <c r="Z3041" s="2">
        <v>4.663381862798209E-2</v>
      </c>
      <c r="AA3041" s="2">
        <v>4.2896547119120262E-2</v>
      </c>
      <c r="AB3041" s="2">
        <v>4.74271635506716E-2</v>
      </c>
      <c r="AC3041" s="2">
        <v>3.7417873992662533E-2</v>
      </c>
      <c r="AD3041" s="2">
        <v>2.2882337843911461E-2</v>
      </c>
      <c r="AE3041" s="2">
        <v>8.379420168568321E-3</v>
      </c>
    </row>
    <row r="3042" spans="1:31" x14ac:dyDescent="0.25">
      <c r="A3042">
        <v>33</v>
      </c>
      <c r="B3042">
        <v>35</v>
      </c>
      <c r="C3042">
        <v>2050</v>
      </c>
      <c r="D3042" t="s">
        <v>5</v>
      </c>
      <c r="E3042" t="s">
        <v>42</v>
      </c>
      <c r="F3042">
        <v>0</v>
      </c>
      <c r="G3042">
        <v>0</v>
      </c>
      <c r="H3042" s="1">
        <v>-2.3356253720991869</v>
      </c>
      <c r="I3042" s="1">
        <v>-2.16585435142464</v>
      </c>
      <c r="J3042" s="1">
        <v>-2.1716749486487399</v>
      </c>
      <c r="K3042" s="1">
        <v>-2.1157438824161181</v>
      </c>
      <c r="L3042" s="1">
        <v>-2.043499696687372</v>
      </c>
      <c r="M3042" s="1">
        <v>-2.521127602041366</v>
      </c>
      <c r="N3042" s="1">
        <v>-2.519222698975792</v>
      </c>
      <c r="O3042" s="1">
        <v>-2.5755199116747489</v>
      </c>
      <c r="P3042" s="1">
        <v>-2.5701067407821361</v>
      </c>
      <c r="Q3042" s="1">
        <v>-2.560368789396867</v>
      </c>
      <c r="R3042" s="1">
        <v>-2.4631420066449641</v>
      </c>
      <c r="S3042" s="1">
        <v>4.3582433795801414</v>
      </c>
      <c r="T3042" s="1">
        <v>-2.1313587695178149</v>
      </c>
      <c r="U3042" s="1">
        <v>-2.1241839957628939</v>
      </c>
      <c r="V3042" s="1">
        <v>-2.266046211675492</v>
      </c>
      <c r="W3042" s="1">
        <v>-2.4783895151586042</v>
      </c>
      <c r="X3042" s="1">
        <v>-2.741760257052301</v>
      </c>
      <c r="Y3042" s="1">
        <v>-2.1385992170050532</v>
      </c>
      <c r="Z3042" s="1">
        <v>-2.2552118898724478</v>
      </c>
      <c r="AA3042" s="1">
        <v>-2.1910914038791351</v>
      </c>
      <c r="AB3042" s="1">
        <v>-2.0156180051000279</v>
      </c>
      <c r="AC3042" s="1">
        <v>-2.266192112651948</v>
      </c>
      <c r="AD3042" s="1">
        <v>-2.4846425178845579</v>
      </c>
      <c r="AE3042" s="1">
        <v>-2.5877845735655458</v>
      </c>
    </row>
    <row r="3043" spans="1:31" x14ac:dyDescent="0.25">
      <c r="A3043">
        <v>33</v>
      </c>
      <c r="B3043">
        <v>35</v>
      </c>
      <c r="C3043">
        <v>2050</v>
      </c>
      <c r="D3043" t="s">
        <v>5</v>
      </c>
      <c r="E3043" t="s">
        <v>43</v>
      </c>
      <c r="F3043">
        <v>0</v>
      </c>
      <c r="G3043">
        <v>0</v>
      </c>
      <c r="H3043" s="2">
        <v>8.6504643411080995E-2</v>
      </c>
      <c r="I3043" s="2">
        <v>8.0216827830542223E-2</v>
      </c>
      <c r="J3043" s="2">
        <v>8.0432405505508883E-2</v>
      </c>
      <c r="K3043" s="2">
        <v>7.8360884533930281E-2</v>
      </c>
      <c r="L3043" s="2">
        <v>7.5685173951384146E-2</v>
      </c>
      <c r="M3043" s="2">
        <v>9.3375096371902444E-2</v>
      </c>
      <c r="N3043" s="2">
        <v>9.3304544406510814E-2</v>
      </c>
      <c r="O3043" s="2">
        <v>9.5389626358324028E-2</v>
      </c>
      <c r="P3043" s="2">
        <v>9.5189138547486521E-2</v>
      </c>
      <c r="Q3043" s="2">
        <v>9.4828473681365447E-2</v>
      </c>
      <c r="R3043" s="2">
        <v>9.1227481727591264E-2</v>
      </c>
      <c r="S3043" s="2">
        <v>0.16141642146593119</v>
      </c>
      <c r="T3043" s="2">
        <v>7.8939213685845014E-2</v>
      </c>
      <c r="U3043" s="2">
        <v>7.8673481324551625E-2</v>
      </c>
      <c r="V3043" s="2">
        <v>8.392763746946269E-2</v>
      </c>
      <c r="W3043" s="2">
        <v>9.1792204265133473E-2</v>
      </c>
      <c r="X3043" s="2">
        <v>0.1015466761871222</v>
      </c>
      <c r="Y3043" s="2">
        <v>7.920737840759455E-2</v>
      </c>
      <c r="Z3043" s="2">
        <v>8.3526366291572146E-2</v>
      </c>
      <c r="AA3043" s="2">
        <v>8.1151533477005003E-2</v>
      </c>
      <c r="AB3043" s="2">
        <v>7.4652518707408452E-2</v>
      </c>
      <c r="AC3043" s="2">
        <v>8.3933041209331385E-2</v>
      </c>
      <c r="AD3043" s="2">
        <v>9.2023796958687343E-2</v>
      </c>
      <c r="AE3043" s="2">
        <v>9.584387309502021E-2</v>
      </c>
    </row>
    <row r="3044" spans="1:31" x14ac:dyDescent="0.25">
      <c r="A3044">
        <v>35</v>
      </c>
      <c r="B3044">
        <v>33</v>
      </c>
      <c r="C3044">
        <v>2050</v>
      </c>
      <c r="D3044" t="s">
        <v>5</v>
      </c>
      <c r="E3044" t="s">
        <v>42</v>
      </c>
      <c r="F3044">
        <v>0</v>
      </c>
      <c r="G3044">
        <v>0</v>
      </c>
      <c r="H3044" s="1">
        <v>2.2491616589215222</v>
      </c>
      <c r="I3044" s="1">
        <v>2.079288985366373</v>
      </c>
      <c r="J3044" s="1">
        <v>2.0852482188232782</v>
      </c>
      <c r="K3044" s="1">
        <v>2.029130832678268</v>
      </c>
      <c r="L3044" s="1">
        <v>1.9568040301959071</v>
      </c>
      <c r="M3044" s="1">
        <v>2.434811368852456</v>
      </c>
      <c r="N3044" s="1">
        <v>2.432332121256902</v>
      </c>
      <c r="O3044" s="1">
        <v>2.4886376137831721</v>
      </c>
      <c r="P3044" s="1">
        <v>2.4832385047352248</v>
      </c>
      <c r="Q3044" s="1">
        <v>2.474014744942727</v>
      </c>
      <c r="R3044" s="1">
        <v>2.3769191416790738</v>
      </c>
      <c r="S3044" s="1">
        <v>-4.4449256452171362</v>
      </c>
      <c r="T3044" s="1">
        <v>2.0449831694722298</v>
      </c>
      <c r="U3044" s="1">
        <v>2.0379245947499269</v>
      </c>
      <c r="V3044" s="1">
        <v>2.1800186264202259</v>
      </c>
      <c r="W3044" s="1">
        <v>2.3924712478425718</v>
      </c>
      <c r="X3044" s="1">
        <v>2.6557006483208969</v>
      </c>
      <c r="Y3044" s="1">
        <v>2.051505826324715</v>
      </c>
      <c r="Z3044" s="1">
        <v>2.168080670616638</v>
      </c>
      <c r="AA3044" s="1">
        <v>2.1036976764207731</v>
      </c>
      <c r="AB3044" s="1">
        <v>1.9280709053387191</v>
      </c>
      <c r="AC3044" s="1">
        <v>2.178996235552614</v>
      </c>
      <c r="AD3044" s="1">
        <v>2.3978540862524569</v>
      </c>
      <c r="AE3044" s="1">
        <v>2.501385333547137</v>
      </c>
    </row>
    <row r="3045" spans="1:31" x14ac:dyDescent="0.25">
      <c r="A3045">
        <v>35</v>
      </c>
      <c r="B3045">
        <v>33</v>
      </c>
      <c r="C3045">
        <v>2050</v>
      </c>
      <c r="D3045" t="s">
        <v>5</v>
      </c>
      <c r="E3045" t="s">
        <v>43</v>
      </c>
      <c r="F3045">
        <v>0</v>
      </c>
      <c r="G3045">
        <v>0</v>
      </c>
      <c r="H3045" s="2">
        <v>8.3302283663760079E-2</v>
      </c>
      <c r="I3045" s="2">
        <v>7.7010703161717528E-2</v>
      </c>
      <c r="J3045" s="2">
        <v>7.7231415511973267E-2</v>
      </c>
      <c r="K3045" s="2">
        <v>7.5152993802898832E-2</v>
      </c>
      <c r="L3045" s="2">
        <v>7.2474223340589131E-2</v>
      </c>
      <c r="M3045" s="2">
        <v>9.0178198846387253E-2</v>
      </c>
      <c r="N3045" s="2">
        <v>9.0086374861366739E-2</v>
      </c>
      <c r="O3045" s="2">
        <v>9.2171763473450796E-2</v>
      </c>
      <c r="P3045" s="2">
        <v>9.1971796471675013E-2</v>
      </c>
      <c r="Q3045" s="2">
        <v>9.1630175738619521E-2</v>
      </c>
      <c r="R3045" s="2">
        <v>8.8034042284410141E-2</v>
      </c>
      <c r="S3045" s="2">
        <v>0.16462687574878279</v>
      </c>
      <c r="T3045" s="2">
        <v>7.5740117387860378E-2</v>
      </c>
      <c r="U3045" s="2">
        <v>7.5478688694441742E-2</v>
      </c>
      <c r="V3045" s="2">
        <v>8.0741430608156528E-2</v>
      </c>
      <c r="W3045" s="2">
        <v>8.8610046216391555E-2</v>
      </c>
      <c r="X3045" s="2">
        <v>9.8359283271144335E-2</v>
      </c>
      <c r="Y3045" s="2">
        <v>7.5981697271285759E-2</v>
      </c>
      <c r="Z3045" s="2">
        <v>8.0299284096912532E-2</v>
      </c>
      <c r="AA3045" s="2">
        <v>7.7914728756324908E-2</v>
      </c>
      <c r="AB3045" s="2">
        <v>7.1410033531063663E-2</v>
      </c>
      <c r="AC3045" s="2">
        <v>8.0703564279726456E-2</v>
      </c>
      <c r="AD3045" s="2">
        <v>8.8809410601942862E-2</v>
      </c>
      <c r="AE3045" s="2">
        <v>9.2643901242486559E-2</v>
      </c>
    </row>
    <row r="3046" spans="1:31" x14ac:dyDescent="0.25">
      <c r="A3046">
        <v>33</v>
      </c>
      <c r="B3046">
        <v>35</v>
      </c>
      <c r="C3046">
        <v>2050</v>
      </c>
      <c r="D3046" t="s">
        <v>5</v>
      </c>
      <c r="E3046" t="s">
        <v>44</v>
      </c>
      <c r="F3046">
        <v>0</v>
      </c>
      <c r="G3046">
        <v>0</v>
      </c>
      <c r="H3046" s="1">
        <v>2.3606118010028019</v>
      </c>
      <c r="I3046" s="1">
        <v>2.267189284342527</v>
      </c>
      <c r="J3046" s="1">
        <v>2.2809206624695282</v>
      </c>
      <c r="K3046" s="1">
        <v>2.2587402879660359</v>
      </c>
      <c r="L3046" s="1">
        <v>2.195432589416134</v>
      </c>
      <c r="M3046" s="1">
        <v>2.5361995056076498</v>
      </c>
      <c r="N3046" s="1">
        <v>2.5721709312390399</v>
      </c>
      <c r="O3046" s="1">
        <v>2.621165675991989</v>
      </c>
      <c r="P3046" s="1">
        <v>2.6043539789041361</v>
      </c>
      <c r="Q3046" s="1">
        <v>2.5609839535360091</v>
      </c>
      <c r="R3046" s="1">
        <v>2.491885052961754</v>
      </c>
      <c r="S3046" s="1">
        <v>4.3604924743286828</v>
      </c>
      <c r="T3046" s="1">
        <v>2.3403795041778421</v>
      </c>
      <c r="U3046" s="1">
        <v>2.3753771513058362</v>
      </c>
      <c r="V3046" s="1">
        <v>2.4814109048263449</v>
      </c>
      <c r="W3046" s="1">
        <v>2.589357004572685</v>
      </c>
      <c r="X3046" s="1">
        <v>2.7418801534662109</v>
      </c>
      <c r="Y3046" s="1">
        <v>2.576267061097917</v>
      </c>
      <c r="Z3046" s="1">
        <v>2.5832382098350388</v>
      </c>
      <c r="AA3046" s="1">
        <v>2.478673016500522</v>
      </c>
      <c r="AB3046" s="1">
        <v>2.3883080081569639</v>
      </c>
      <c r="AC3046" s="1">
        <v>2.481452548293416</v>
      </c>
      <c r="AD3046" s="1">
        <v>2.5604705342110212</v>
      </c>
      <c r="AE3046" s="1">
        <v>2.5977181519538548</v>
      </c>
    </row>
    <row r="3047" spans="1:31" x14ac:dyDescent="0.25">
      <c r="A3047">
        <v>33</v>
      </c>
      <c r="B3047">
        <v>35</v>
      </c>
      <c r="C3047">
        <v>2050</v>
      </c>
      <c r="D3047" t="s">
        <v>5</v>
      </c>
      <c r="E3047" t="s">
        <v>45</v>
      </c>
      <c r="F3047">
        <v>0</v>
      </c>
      <c r="G3047">
        <v>0</v>
      </c>
      <c r="H3047" s="2">
        <v>8.7430066703807499E-2</v>
      </c>
      <c r="I3047" s="2">
        <v>8.3969973494167682E-2</v>
      </c>
      <c r="J3047" s="2">
        <v>8.4478543054426966E-2</v>
      </c>
      <c r="K3047" s="2">
        <v>8.3657047702445766E-2</v>
      </c>
      <c r="L3047" s="2">
        <v>8.1312318126523467E-2</v>
      </c>
      <c r="M3047" s="2">
        <v>9.3933315022505556E-2</v>
      </c>
      <c r="N3047" s="2">
        <v>9.5265590045890358E-2</v>
      </c>
      <c r="O3047" s="2">
        <v>9.7080210221925534E-2</v>
      </c>
      <c r="P3047" s="2">
        <v>9.6457554774227253E-2</v>
      </c>
      <c r="Q3047" s="2">
        <v>9.485125753837069E-2</v>
      </c>
      <c r="R3047" s="2">
        <v>9.2292038998583459E-2</v>
      </c>
      <c r="S3047" s="2">
        <v>0.16149972127143269</v>
      </c>
      <c r="T3047" s="2">
        <v>8.6680722376957106E-2</v>
      </c>
      <c r="U3047" s="2">
        <v>8.7976931529845787E-2</v>
      </c>
      <c r="V3047" s="2">
        <v>9.1904107586160938E-2</v>
      </c>
      <c r="W3047" s="2">
        <v>9.5902111280469826E-2</v>
      </c>
      <c r="X3047" s="2">
        <v>0.1015511167950448</v>
      </c>
      <c r="Y3047" s="2">
        <v>9.5417298559182101E-2</v>
      </c>
      <c r="Z3047" s="2">
        <v>9.5675489253149601E-2</v>
      </c>
      <c r="AA3047" s="2">
        <v>9.180270431483413E-2</v>
      </c>
      <c r="AB3047" s="2">
        <v>8.8455852153961637E-2</v>
      </c>
      <c r="AC3047" s="2">
        <v>9.1905649936793204E-2</v>
      </c>
      <c r="AD3047" s="2">
        <v>9.4832242007815579E-2</v>
      </c>
      <c r="AE3047" s="2">
        <v>9.6211783405698331E-2</v>
      </c>
    </row>
    <row r="3048" spans="1:31" x14ac:dyDescent="0.25">
      <c r="A3048">
        <v>35</v>
      </c>
      <c r="B3048">
        <v>33</v>
      </c>
      <c r="C3048">
        <v>2050</v>
      </c>
      <c r="D3048" t="s">
        <v>5</v>
      </c>
      <c r="E3048" t="s">
        <v>44</v>
      </c>
      <c r="F3048">
        <v>0</v>
      </c>
      <c r="G3048">
        <v>0</v>
      </c>
      <c r="H3048" s="1">
        <v>2.2751866364193041</v>
      </c>
      <c r="I3048" s="1">
        <v>2.1848095517051549</v>
      </c>
      <c r="J3048" s="1">
        <v>2.1989668605648438</v>
      </c>
      <c r="K3048" s="1">
        <v>2.178017456342964</v>
      </c>
      <c r="L3048" s="1">
        <v>2.1151669684300298</v>
      </c>
      <c r="M3048" s="1">
        <v>2.4504911824433311</v>
      </c>
      <c r="N3048" s="1">
        <v>2.4869853665232631</v>
      </c>
      <c r="O3048" s="1">
        <v>2.53570872953419</v>
      </c>
      <c r="P3048" s="1">
        <v>2.5185477828869698</v>
      </c>
      <c r="Q3048" s="1">
        <v>2.474667240161001</v>
      </c>
      <c r="R3048" s="1">
        <v>2.4067955996328831</v>
      </c>
      <c r="S3048" s="1">
        <v>4.4471972191716738</v>
      </c>
      <c r="T3048" s="1">
        <v>2.2622480638576832</v>
      </c>
      <c r="U3048" s="1">
        <v>2.2988414372453199</v>
      </c>
      <c r="V3048" s="1">
        <v>2.4033818936486981</v>
      </c>
      <c r="W3048" s="1">
        <v>2.5074583737719989</v>
      </c>
      <c r="X3048" s="1">
        <v>2.655816821092372</v>
      </c>
      <c r="Y3048" s="1">
        <v>2.5040380861844849</v>
      </c>
      <c r="Z3048" s="1">
        <v>2.507177616431624</v>
      </c>
      <c r="AA3048" s="1">
        <v>2.4014551507337658</v>
      </c>
      <c r="AB3048" s="1">
        <v>2.314567615164564</v>
      </c>
      <c r="AC3048" s="1">
        <v>2.4018108838902781</v>
      </c>
      <c r="AD3048" s="1">
        <v>2.4761683361133842</v>
      </c>
      <c r="AE3048" s="1">
        <v>2.5115961240466569</v>
      </c>
    </row>
    <row r="3049" spans="1:31" x14ac:dyDescent="0.25">
      <c r="A3049">
        <v>35</v>
      </c>
      <c r="B3049">
        <v>33</v>
      </c>
      <c r="C3049">
        <v>2050</v>
      </c>
      <c r="D3049" t="s">
        <v>5</v>
      </c>
      <c r="E3049" t="s">
        <v>45</v>
      </c>
      <c r="F3049">
        <v>0</v>
      </c>
      <c r="G3049">
        <v>0</v>
      </c>
      <c r="H3049" s="2">
        <v>8.4266171719233465E-2</v>
      </c>
      <c r="I3049" s="2">
        <v>8.0918872285376128E-2</v>
      </c>
      <c r="J3049" s="2">
        <v>8.1443217057957193E-2</v>
      </c>
      <c r="K3049" s="2">
        <v>8.0667313197887558E-2</v>
      </c>
      <c r="L3049" s="2">
        <v>7.8339517349260368E-2</v>
      </c>
      <c r="M3049" s="2">
        <v>9.0758932683086338E-2</v>
      </c>
      <c r="N3049" s="2">
        <v>9.2110569130491218E-2</v>
      </c>
      <c r="O3049" s="2">
        <v>9.3915138130895928E-2</v>
      </c>
      <c r="P3049" s="2">
        <v>9.3279547514332234E-2</v>
      </c>
      <c r="Q3049" s="2">
        <v>9.1654342228185207E-2</v>
      </c>
      <c r="R3049" s="2">
        <v>8.9140577764180856E-2</v>
      </c>
      <c r="S3049" s="2">
        <v>0.16471100811746939</v>
      </c>
      <c r="T3049" s="2">
        <v>8.3786965328062318E-2</v>
      </c>
      <c r="U3049" s="2">
        <v>8.5142275453530383E-2</v>
      </c>
      <c r="V3049" s="2">
        <v>8.9014144209211041E-2</v>
      </c>
      <c r="W3049" s="2">
        <v>9.2868828658222186E-2</v>
      </c>
      <c r="X3049" s="2">
        <v>9.8363585966384171E-2</v>
      </c>
      <c r="Y3049" s="2">
        <v>9.2742151340166112E-2</v>
      </c>
      <c r="Z3049" s="2">
        <v>9.2858430238208306E-2</v>
      </c>
      <c r="AA3049" s="2">
        <v>8.8942783360509856E-2</v>
      </c>
      <c r="AB3049" s="2">
        <v>8.5724726487576439E-2</v>
      </c>
      <c r="AC3049" s="2">
        <v>8.8955958662602877E-2</v>
      </c>
      <c r="AD3049" s="2">
        <v>9.1709938374569769E-2</v>
      </c>
      <c r="AE3049" s="2">
        <v>9.3022078668394695E-2</v>
      </c>
    </row>
    <row r="3050" spans="1:31" x14ac:dyDescent="0.25">
      <c r="A3050">
        <v>33</v>
      </c>
      <c r="B3050">
        <v>37</v>
      </c>
      <c r="C3050">
        <v>2050</v>
      </c>
      <c r="D3050" t="s">
        <v>5</v>
      </c>
      <c r="E3050" t="s">
        <v>38</v>
      </c>
      <c r="F3050">
        <v>0</v>
      </c>
      <c r="G3050">
        <v>0</v>
      </c>
      <c r="H3050" s="1">
        <v>12.120405770406039</v>
      </c>
      <c r="I3050" s="1">
        <v>11.691742651420221</v>
      </c>
      <c r="J3050" s="1">
        <v>11.14679475945298</v>
      </c>
      <c r="K3050" s="1">
        <v>11.26711635611381</v>
      </c>
      <c r="L3050" s="1">
        <v>11.292222945654229</v>
      </c>
      <c r="M3050" s="1">
        <v>11.93746954148035</v>
      </c>
      <c r="N3050" s="1">
        <v>13.641530962891411</v>
      </c>
      <c r="O3050" s="1">
        <v>13.03566469250225</v>
      </c>
      <c r="P3050" s="1">
        <v>12.37879561204446</v>
      </c>
      <c r="Q3050" s="1">
        <v>10.64121666430669</v>
      </c>
      <c r="R3050" s="1">
        <v>9.0850202072790367</v>
      </c>
      <c r="S3050" s="1">
        <v>9.0299086582684893</v>
      </c>
      <c r="T3050" s="1">
        <v>7.40107426908585</v>
      </c>
      <c r="U3050" s="1">
        <v>6.7522544441050076</v>
      </c>
      <c r="V3050" s="1">
        <v>6.1024831549461673</v>
      </c>
      <c r="W3050" s="1">
        <v>6.851898307299475</v>
      </c>
      <c r="X3050" s="1">
        <v>8.7926198180040558</v>
      </c>
      <c r="Y3050" s="1">
        <v>11.226291102647259</v>
      </c>
      <c r="Z3050" s="1">
        <v>12.73243733429905</v>
      </c>
      <c r="AA3050" s="1">
        <v>14.50473380759871</v>
      </c>
      <c r="AB3050" s="1">
        <v>15.094552761533659</v>
      </c>
      <c r="AC3050" s="1">
        <v>14.478990821640631</v>
      </c>
      <c r="AD3050" s="1">
        <v>13.998171006683711</v>
      </c>
      <c r="AE3050" s="1">
        <v>12.886141653714059</v>
      </c>
    </row>
    <row r="3051" spans="1:31" x14ac:dyDescent="0.25">
      <c r="A3051">
        <v>33</v>
      </c>
      <c r="B3051">
        <v>37</v>
      </c>
      <c r="C3051">
        <v>2050</v>
      </c>
      <c r="D3051" t="s">
        <v>5</v>
      </c>
      <c r="E3051" t="s">
        <v>41</v>
      </c>
      <c r="F3051">
        <v>0</v>
      </c>
      <c r="G3051">
        <v>0</v>
      </c>
      <c r="H3051" s="2">
        <v>0.57716217954314486</v>
      </c>
      <c r="I3051" s="2">
        <v>0.55674965006762933</v>
      </c>
      <c r="J3051" s="2">
        <v>0.53079975045014205</v>
      </c>
      <c r="K3051" s="2">
        <v>0.53652935029113391</v>
      </c>
      <c r="L3051" s="2">
        <v>0.5377249021740107</v>
      </c>
      <c r="M3051" s="2">
        <v>0.56845093054668339</v>
      </c>
      <c r="N3051" s="2">
        <v>0.64959671251863871</v>
      </c>
      <c r="O3051" s="2">
        <v>0.62074593773820241</v>
      </c>
      <c r="P3051" s="2">
        <v>0.58946645771640283</v>
      </c>
      <c r="Q3051" s="2">
        <v>0.50672460306222344</v>
      </c>
      <c r="R3051" s="2">
        <v>0.43262000987043031</v>
      </c>
      <c r="S3051" s="2">
        <v>0.42999565039373761</v>
      </c>
      <c r="T3051" s="2">
        <v>0.35243210805170722</v>
      </c>
      <c r="U3051" s="2">
        <v>0.32153592590976232</v>
      </c>
      <c r="V3051" s="2">
        <v>0.29059443594981749</v>
      </c>
      <c r="W3051" s="2">
        <v>0.32628087177616549</v>
      </c>
      <c r="X3051" s="2">
        <v>0.41869618180971702</v>
      </c>
      <c r="Y3051" s="2">
        <v>0.53458529060225057</v>
      </c>
      <c r="Z3051" s="2">
        <v>0.60630653972852599</v>
      </c>
      <c r="AA3051" s="2">
        <v>0.69070160988565288</v>
      </c>
      <c r="AB3051" s="2">
        <v>0.71878822673969822</v>
      </c>
      <c r="AC3051" s="2">
        <v>0.68947575341145861</v>
      </c>
      <c r="AD3051" s="2">
        <v>0.66657957174684324</v>
      </c>
      <c r="AE3051" s="2">
        <v>0.61362579303400278</v>
      </c>
    </row>
    <row r="3052" spans="1:31" x14ac:dyDescent="0.25">
      <c r="A3052">
        <v>37</v>
      </c>
      <c r="B3052">
        <v>33</v>
      </c>
      <c r="C3052">
        <v>2050</v>
      </c>
      <c r="D3052" t="s">
        <v>5</v>
      </c>
      <c r="E3052" t="s">
        <v>38</v>
      </c>
      <c r="F3052">
        <v>0</v>
      </c>
      <c r="G3052">
        <v>0</v>
      </c>
      <c r="H3052" s="1">
        <v>-12.070704201808059</v>
      </c>
      <c r="I3052" s="1">
        <v>-11.65359710494616</v>
      </c>
      <c r="J3052" s="1">
        <v>-11.1117786405703</v>
      </c>
      <c r="K3052" s="1">
        <v>-11.231785450798119</v>
      </c>
      <c r="L3052" s="1">
        <v>-11.256839048364711</v>
      </c>
      <c r="M3052" s="1">
        <v>-11.88737573175284</v>
      </c>
      <c r="N3052" s="1">
        <v>-13.588732503856891</v>
      </c>
      <c r="O3052" s="1">
        <v>-12.98495501904068</v>
      </c>
      <c r="P3052" s="1">
        <v>-12.32983098497828</v>
      </c>
      <c r="Q3052" s="1">
        <v>-10.607049777547569</v>
      </c>
      <c r="R3052" s="1">
        <v>-9.0564940766537418</v>
      </c>
      <c r="S3052" s="1">
        <v>-9.0110157748646245</v>
      </c>
      <c r="T3052" s="1">
        <v>-7.377917661237543</v>
      </c>
      <c r="U3052" s="1">
        <v>-6.7308833917571338</v>
      </c>
      <c r="V3052" s="1">
        <v>-6.0822348552404399</v>
      </c>
      <c r="W3052" s="1">
        <v>-6.8308789208217142</v>
      </c>
      <c r="X3052" s="1">
        <v>-8.7668926629605579</v>
      </c>
      <c r="Y3052" s="1">
        <v>-11.191677979557049</v>
      </c>
      <c r="Z3052" s="1">
        <v>-12.690038172549871</v>
      </c>
      <c r="AA3052" s="1">
        <v>-14.45039052073267</v>
      </c>
      <c r="AB3052" s="1">
        <v>-15.03760305172632</v>
      </c>
      <c r="AC3052" s="1">
        <v>-14.42569309494352</v>
      </c>
      <c r="AD3052" s="1">
        <v>-13.94879134964056</v>
      </c>
      <c r="AE3052" s="1">
        <v>-12.845441709859809</v>
      </c>
    </row>
    <row r="3053" spans="1:31" x14ac:dyDescent="0.25">
      <c r="A3053">
        <v>37</v>
      </c>
      <c r="B3053">
        <v>33</v>
      </c>
      <c r="C3053">
        <v>2050</v>
      </c>
      <c r="D3053" t="s">
        <v>5</v>
      </c>
      <c r="E3053" t="s">
        <v>41</v>
      </c>
      <c r="F3053">
        <v>0</v>
      </c>
      <c r="G3053">
        <v>0</v>
      </c>
      <c r="H3053" s="2">
        <v>0.57479543818133627</v>
      </c>
      <c r="I3053" s="2">
        <v>0.55493319547362663</v>
      </c>
      <c r="J3053" s="2">
        <v>0.52913231621763346</v>
      </c>
      <c r="K3053" s="2">
        <v>0.53484692622848207</v>
      </c>
      <c r="L3053" s="2">
        <v>0.53603995468403354</v>
      </c>
      <c r="M3053" s="2">
        <v>0.56606551103584934</v>
      </c>
      <c r="N3053" s="2">
        <v>0.64708250018366154</v>
      </c>
      <c r="O3053" s="2">
        <v>0.61833119138288972</v>
      </c>
      <c r="P3053" s="2">
        <v>0.58713480880848934</v>
      </c>
      <c r="Q3053" s="2">
        <v>0.50509760845464613</v>
      </c>
      <c r="R3053" s="2">
        <v>0.43126162269779722</v>
      </c>
      <c r="S3053" s="2">
        <v>0.42909598927926779</v>
      </c>
      <c r="T3053" s="2">
        <v>0.35132941243988303</v>
      </c>
      <c r="U3053" s="2">
        <v>0.32051825675033968</v>
      </c>
      <c r="V3053" s="2">
        <v>0.28963023120192571</v>
      </c>
      <c r="W3053" s="2">
        <v>0.32527994861055781</v>
      </c>
      <c r="X3053" s="2">
        <v>0.41747107918859799</v>
      </c>
      <c r="Y3053" s="2">
        <v>0.53293704664557395</v>
      </c>
      <c r="Z3053" s="2">
        <v>0.60428753202618446</v>
      </c>
      <c r="AA3053" s="2">
        <v>0.68811383432060313</v>
      </c>
      <c r="AB3053" s="2">
        <v>0.71607633579649155</v>
      </c>
      <c r="AC3053" s="2">
        <v>0.68693776642588189</v>
      </c>
      <c r="AD3053" s="2">
        <v>0.66422815950669334</v>
      </c>
      <c r="AE3053" s="2">
        <v>0.61168770046951471</v>
      </c>
    </row>
    <row r="3054" spans="1:31" x14ac:dyDescent="0.25">
      <c r="A3054">
        <v>33</v>
      </c>
      <c r="B3054">
        <v>37</v>
      </c>
      <c r="C3054">
        <v>2050</v>
      </c>
      <c r="D3054" t="s">
        <v>5</v>
      </c>
      <c r="E3054" t="s">
        <v>42</v>
      </c>
      <c r="F3054">
        <v>0</v>
      </c>
      <c r="G3054">
        <v>0</v>
      </c>
      <c r="H3054" s="1">
        <v>10.014242892772829</v>
      </c>
      <c r="I3054" s="1">
        <v>7.2906664508916998</v>
      </c>
      <c r="J3054" s="1">
        <v>7.0539002358867409</v>
      </c>
      <c r="K3054" s="1">
        <v>6.9986657998994284</v>
      </c>
      <c r="L3054" s="1">
        <v>6.9853504763588479</v>
      </c>
      <c r="M3054" s="1">
        <v>10.316740306137881</v>
      </c>
      <c r="N3054" s="1">
        <v>8.8369964434928097</v>
      </c>
      <c r="O3054" s="1">
        <v>9.1564639687442959</v>
      </c>
      <c r="P3054" s="1">
        <v>9.5778851382537091</v>
      </c>
      <c r="Q3054" s="1">
        <v>7.5267335573611289</v>
      </c>
      <c r="R3054" s="1">
        <v>7.6830416020259804</v>
      </c>
      <c r="S3054" s="1">
        <v>3.7529454322664502</v>
      </c>
      <c r="T3054" s="1">
        <v>7.7620125512735019</v>
      </c>
      <c r="U3054" s="1">
        <v>7.7740781591574626</v>
      </c>
      <c r="V3054" s="1">
        <v>7.9373900063667611</v>
      </c>
      <c r="W3054" s="1">
        <v>7.5526874402210424</v>
      </c>
      <c r="X3054" s="1">
        <v>7.0924310426337476</v>
      </c>
      <c r="Y3054" s="1">
        <v>6.8984638182427753</v>
      </c>
      <c r="Z3054" s="1">
        <v>7.1171669783679894</v>
      </c>
      <c r="AA3054" s="1">
        <v>7.936430517798561</v>
      </c>
      <c r="AB3054" s="1">
        <v>7.6826325584560307</v>
      </c>
      <c r="AC3054" s="1">
        <v>7.6072686834159686</v>
      </c>
      <c r="AD3054" s="1">
        <v>7.1299077809547837</v>
      </c>
      <c r="AE3054" s="1">
        <v>6.0399489755790006</v>
      </c>
    </row>
    <row r="3055" spans="1:31" x14ac:dyDescent="0.25">
      <c r="A3055">
        <v>33</v>
      </c>
      <c r="B3055">
        <v>37</v>
      </c>
      <c r="C3055">
        <v>2050</v>
      </c>
      <c r="D3055" t="s">
        <v>5</v>
      </c>
      <c r="E3055" t="s">
        <v>43</v>
      </c>
      <c r="F3055">
        <v>0</v>
      </c>
      <c r="G3055">
        <v>0</v>
      </c>
      <c r="H3055" s="2">
        <v>0.47686870917965862</v>
      </c>
      <c r="I3055" s="2">
        <v>0.34717459289960467</v>
      </c>
      <c r="J3055" s="2">
        <v>0.33590001123270202</v>
      </c>
      <c r="K3055" s="2">
        <v>0.33326979999521089</v>
      </c>
      <c r="L3055" s="2">
        <v>0.33263573696946902</v>
      </c>
      <c r="M3055" s="2">
        <v>0.49127334791132748</v>
      </c>
      <c r="N3055" s="2">
        <v>0.42080935445203849</v>
      </c>
      <c r="O3055" s="2">
        <v>0.43602209374972839</v>
      </c>
      <c r="P3055" s="2">
        <v>0.45608976848827187</v>
      </c>
      <c r="Q3055" s="2">
        <v>0.35841588368386329</v>
      </c>
      <c r="R3055" s="2">
        <v>0.36585912390599901</v>
      </c>
      <c r="S3055" s="2">
        <v>0.17871168725078329</v>
      </c>
      <c r="T3055" s="2">
        <v>0.3696196452987382</v>
      </c>
      <c r="U3055" s="2">
        <v>0.37019419805511727</v>
      </c>
      <c r="V3055" s="2">
        <v>0.3779709526841315</v>
      </c>
      <c r="W3055" s="2">
        <v>0.35965178286766858</v>
      </c>
      <c r="X3055" s="2">
        <v>0.33773481155398799</v>
      </c>
      <c r="Y3055" s="2">
        <v>0.32849827705917978</v>
      </c>
      <c r="Z3055" s="2">
        <v>0.33891271325561861</v>
      </c>
      <c r="AA3055" s="2">
        <v>0.37792526275231242</v>
      </c>
      <c r="AB3055" s="2">
        <v>0.36583964564076338</v>
      </c>
      <c r="AC3055" s="2">
        <v>0.36225088968647468</v>
      </c>
      <c r="AD3055" s="2">
        <v>0.33951941814070402</v>
      </c>
      <c r="AE3055" s="2">
        <v>0.28761661788471438</v>
      </c>
    </row>
    <row r="3056" spans="1:31" x14ac:dyDescent="0.25">
      <c r="A3056">
        <v>37</v>
      </c>
      <c r="B3056">
        <v>33</v>
      </c>
      <c r="C3056">
        <v>2050</v>
      </c>
      <c r="D3056" t="s">
        <v>5</v>
      </c>
      <c r="E3056" t="s">
        <v>42</v>
      </c>
      <c r="F3056">
        <v>0</v>
      </c>
      <c r="G3056">
        <v>0</v>
      </c>
      <c r="H3056" s="1">
        <v>-9.9496173757084883</v>
      </c>
      <c r="I3056" s="1">
        <v>-7.242033933196276</v>
      </c>
      <c r="J3056" s="1">
        <v>-7.0095913604408766</v>
      </c>
      <c r="K3056" s="1">
        <v>-6.9539298249426063</v>
      </c>
      <c r="L3056" s="1">
        <v>-6.9405439295493094</v>
      </c>
      <c r="M3056" s="1">
        <v>-10.25156861843344</v>
      </c>
      <c r="N3056" s="1">
        <v>-8.7681118489828993</v>
      </c>
      <c r="O3056" s="1">
        <v>-9.0904697886048123</v>
      </c>
      <c r="P3056" s="1">
        <v>-9.5143040389981373</v>
      </c>
      <c r="Q3056" s="1">
        <v>-7.4836018647695708</v>
      </c>
      <c r="R3056" s="1">
        <v>-7.6477066143005024</v>
      </c>
      <c r="S3056" s="1">
        <v>-3.731023793577612</v>
      </c>
      <c r="T3056" s="1">
        <v>-7.7341110937145476</v>
      </c>
      <c r="U3056" s="1">
        <v>-7.7486425303564008</v>
      </c>
      <c r="V3056" s="1">
        <v>-7.9134991166827637</v>
      </c>
      <c r="W3056" s="1">
        <v>-7.527726824463989</v>
      </c>
      <c r="X3056" s="1">
        <v>-7.0609670394349706</v>
      </c>
      <c r="Y3056" s="1">
        <v>-6.8547514554996107</v>
      </c>
      <c r="Z3056" s="1">
        <v>-7.0626836970247799</v>
      </c>
      <c r="AA3056" s="1">
        <v>-7.8654315003049273</v>
      </c>
      <c r="AB3056" s="1">
        <v>-7.6080331907531429</v>
      </c>
      <c r="AC3056" s="1">
        <v>-7.5377070372319546</v>
      </c>
      <c r="AD3056" s="1">
        <v>-7.0657493880374487</v>
      </c>
      <c r="AE3056" s="1">
        <v>-5.987782387279772</v>
      </c>
    </row>
    <row r="3057" spans="1:31" x14ac:dyDescent="0.25">
      <c r="A3057">
        <v>37</v>
      </c>
      <c r="B3057">
        <v>33</v>
      </c>
      <c r="C3057">
        <v>2050</v>
      </c>
      <c r="D3057" t="s">
        <v>5</v>
      </c>
      <c r="E3057" t="s">
        <v>43</v>
      </c>
      <c r="F3057">
        <v>0</v>
      </c>
      <c r="G3057">
        <v>0</v>
      </c>
      <c r="H3057" s="2">
        <v>0.47379130360516608</v>
      </c>
      <c r="I3057" s="2">
        <v>0.3448587587236322</v>
      </c>
      <c r="J3057" s="2">
        <v>0.33379006478289891</v>
      </c>
      <c r="K3057" s="2">
        <v>0.33113951547345738</v>
      </c>
      <c r="L3057" s="2">
        <v>0.33050209188330038</v>
      </c>
      <c r="M3057" s="2">
        <v>0.48816993421111637</v>
      </c>
      <c r="N3057" s="2">
        <v>0.41752913566585242</v>
      </c>
      <c r="O3057" s="2">
        <v>0.43287951374308631</v>
      </c>
      <c r="P3057" s="2">
        <v>0.45306209709514939</v>
      </c>
      <c r="Q3057" s="2">
        <v>0.35636199356045573</v>
      </c>
      <c r="R3057" s="2">
        <v>0.36417650544288099</v>
      </c>
      <c r="S3057" s="2">
        <v>0.17766779969417201</v>
      </c>
      <c r="T3057" s="2">
        <v>0.36829100446259749</v>
      </c>
      <c r="U3057" s="2">
        <v>0.36898297763601912</v>
      </c>
      <c r="V3057" s="2">
        <v>0.37683329127060777</v>
      </c>
      <c r="W3057" s="2">
        <v>0.3584631821173328</v>
      </c>
      <c r="X3057" s="2">
        <v>0.33623652568737961</v>
      </c>
      <c r="Y3057" s="2">
        <v>0.32641673597617188</v>
      </c>
      <c r="Z3057" s="2">
        <v>0.33631827128689429</v>
      </c>
      <c r="AA3057" s="2">
        <v>0.37454435715737749</v>
      </c>
      <c r="AB3057" s="2">
        <v>0.36228729479776872</v>
      </c>
      <c r="AC3057" s="2">
        <v>0.35893843034437878</v>
      </c>
      <c r="AD3057" s="2">
        <v>0.33646425657321177</v>
      </c>
      <c r="AE3057" s="2">
        <v>0.28513249463237011</v>
      </c>
    </row>
    <row r="3058" spans="1:31" x14ac:dyDescent="0.25">
      <c r="A3058">
        <v>33</v>
      </c>
      <c r="B3058">
        <v>37</v>
      </c>
      <c r="C3058">
        <v>2050</v>
      </c>
      <c r="D3058" t="s">
        <v>5</v>
      </c>
      <c r="E3058" t="s">
        <v>44</v>
      </c>
      <c r="F3058">
        <v>0</v>
      </c>
      <c r="G3058">
        <v>0</v>
      </c>
      <c r="H3058" s="1">
        <v>15.722254824125679</v>
      </c>
      <c r="I3058" s="1">
        <v>13.77863068396843</v>
      </c>
      <c r="J3058" s="1">
        <v>13.19122973597274</v>
      </c>
      <c r="K3058" s="1">
        <v>13.263831797821069</v>
      </c>
      <c r="L3058" s="1">
        <v>13.2781557579329</v>
      </c>
      <c r="M3058" s="1">
        <v>15.77777898178514</v>
      </c>
      <c r="N3058" s="1">
        <v>16.25373412954173</v>
      </c>
      <c r="O3058" s="1">
        <v>15.93014081501674</v>
      </c>
      <c r="P3058" s="1">
        <v>15.65153233796463</v>
      </c>
      <c r="Q3058" s="1">
        <v>13.03407879906457</v>
      </c>
      <c r="R3058" s="1">
        <v>11.898181391503931</v>
      </c>
      <c r="S3058" s="1">
        <v>9.7787447964573566</v>
      </c>
      <c r="T3058" s="1">
        <v>10.72495870307443</v>
      </c>
      <c r="U3058" s="1">
        <v>10.297049640679839</v>
      </c>
      <c r="V3058" s="1">
        <v>10.012115698970559</v>
      </c>
      <c r="W3058" s="1">
        <v>10.197627076101879</v>
      </c>
      <c r="X3058" s="1">
        <v>11.29658095878893</v>
      </c>
      <c r="Y3058" s="1">
        <v>13.176434076523959</v>
      </c>
      <c r="Z3058" s="1">
        <v>14.586604343363261</v>
      </c>
      <c r="AA3058" s="1">
        <v>16.53403254481923</v>
      </c>
      <c r="AB3058" s="1">
        <v>16.93718884877217</v>
      </c>
      <c r="AC3058" s="1">
        <v>16.35578527722943</v>
      </c>
      <c r="AD3058" s="1">
        <v>15.70937225026131</v>
      </c>
      <c r="AE3058" s="1">
        <v>14.231431071652009</v>
      </c>
    </row>
    <row r="3059" spans="1:31" x14ac:dyDescent="0.25">
      <c r="A3059">
        <v>33</v>
      </c>
      <c r="B3059">
        <v>37</v>
      </c>
      <c r="C3059">
        <v>2050</v>
      </c>
      <c r="D3059" t="s">
        <v>5</v>
      </c>
      <c r="E3059" t="s">
        <v>45</v>
      </c>
      <c r="F3059">
        <v>0</v>
      </c>
      <c r="G3059">
        <v>0</v>
      </c>
      <c r="H3059" s="2">
        <v>0.748678801148842</v>
      </c>
      <c r="I3059" s="2">
        <v>0.65612527066516346</v>
      </c>
      <c r="J3059" s="2">
        <v>0.62815379695108298</v>
      </c>
      <c r="K3059" s="2">
        <v>0.63161103799147944</v>
      </c>
      <c r="L3059" s="2">
        <v>0.63229313133013798</v>
      </c>
      <c r="M3059" s="2">
        <v>0.7513228086564353</v>
      </c>
      <c r="N3059" s="2">
        <v>0.77398733950198717</v>
      </c>
      <c r="O3059" s="2">
        <v>0.75857813404841634</v>
      </c>
      <c r="P3059" s="2">
        <v>0.74531106371260125</v>
      </c>
      <c r="Q3059" s="2">
        <v>0.62067041900307485</v>
      </c>
      <c r="R3059" s="2">
        <v>0.5665800662620919</v>
      </c>
      <c r="S3059" s="2">
        <v>0.46565451411701703</v>
      </c>
      <c r="T3059" s="2">
        <v>0.5107123191940206</v>
      </c>
      <c r="U3059" s="2">
        <v>0.49033569717523068</v>
      </c>
      <c r="V3059" s="2">
        <v>0.47676741423669311</v>
      </c>
      <c r="W3059" s="2">
        <v>0.48560128933818458</v>
      </c>
      <c r="X3059" s="2">
        <v>0.53793242660899643</v>
      </c>
      <c r="Y3059" s="2">
        <v>0.62744924173923611</v>
      </c>
      <c r="Z3059" s="2">
        <v>0.694600206826822</v>
      </c>
      <c r="AA3059" s="2">
        <v>0.7873348830866298</v>
      </c>
      <c r="AB3059" s="2">
        <v>0.80653280232248414</v>
      </c>
      <c r="AC3059" s="2">
        <v>0.77884691796330618</v>
      </c>
      <c r="AD3059" s="2">
        <v>0.74806534525053836</v>
      </c>
      <c r="AE3059" s="2">
        <v>0.6776871938881911</v>
      </c>
    </row>
    <row r="3060" spans="1:31" x14ac:dyDescent="0.25">
      <c r="A3060">
        <v>37</v>
      </c>
      <c r="B3060">
        <v>33</v>
      </c>
      <c r="C3060">
        <v>2050</v>
      </c>
      <c r="D3060" t="s">
        <v>5</v>
      </c>
      <c r="E3060" t="s">
        <v>44</v>
      </c>
      <c r="F3060">
        <v>0</v>
      </c>
      <c r="G3060">
        <v>0</v>
      </c>
      <c r="H3060" s="1">
        <v>15.64278702311538</v>
      </c>
      <c r="I3060" s="1">
        <v>13.720545943000079</v>
      </c>
      <c r="J3060" s="1">
        <v>13.137960100312441</v>
      </c>
      <c r="K3060" s="1">
        <v>13.210228780115299</v>
      </c>
      <c r="L3060" s="1">
        <v>13.22450662213121</v>
      </c>
      <c r="M3060" s="1">
        <v>15.69727240402981</v>
      </c>
      <c r="N3060" s="1">
        <v>16.171995438338801</v>
      </c>
      <c r="O3060" s="1">
        <v>15.85073177566407</v>
      </c>
      <c r="P3060" s="1">
        <v>15.57391130912934</v>
      </c>
      <c r="Q3060" s="1">
        <v>12.98128660240403</v>
      </c>
      <c r="R3060" s="1">
        <v>11.85358601516351</v>
      </c>
      <c r="S3060" s="1">
        <v>9.7528941265196458</v>
      </c>
      <c r="T3060" s="1">
        <v>10.688785872395391</v>
      </c>
      <c r="U3060" s="1">
        <v>10.263832242231951</v>
      </c>
      <c r="V3060" s="1">
        <v>9.9808340885940279</v>
      </c>
      <c r="W3060" s="1">
        <v>10.16501736224199</v>
      </c>
      <c r="X3060" s="1">
        <v>11.256805163804639</v>
      </c>
      <c r="Y3060" s="1">
        <v>13.12407229158603</v>
      </c>
      <c r="Z3060" s="1">
        <v>14.52303583363315</v>
      </c>
      <c r="AA3060" s="1">
        <v>16.45231895167576</v>
      </c>
      <c r="AB3060" s="1">
        <v>16.85264592201742</v>
      </c>
      <c r="AC3060" s="1">
        <v>16.276290997909729</v>
      </c>
      <c r="AD3060" s="1">
        <v>15.63629094543712</v>
      </c>
      <c r="AE3060" s="1">
        <v>14.172470167152371</v>
      </c>
    </row>
    <row r="3061" spans="1:31" x14ac:dyDescent="0.25">
      <c r="A3061">
        <v>37</v>
      </c>
      <c r="B3061">
        <v>33</v>
      </c>
      <c r="C3061">
        <v>2050</v>
      </c>
      <c r="D3061" t="s">
        <v>5</v>
      </c>
      <c r="E3061" t="s">
        <v>45</v>
      </c>
      <c r="F3061">
        <v>0</v>
      </c>
      <c r="G3061">
        <v>0</v>
      </c>
      <c r="H3061" s="2">
        <v>0.74489462014835162</v>
      </c>
      <c r="I3061" s="2">
        <v>0.65335933061905127</v>
      </c>
      <c r="J3061" s="2">
        <v>0.62561714763392595</v>
      </c>
      <c r="K3061" s="2">
        <v>0.62905851333882401</v>
      </c>
      <c r="L3061" s="2">
        <v>0.62973841057767654</v>
      </c>
      <c r="M3061" s="2">
        <v>0.7474891620966575</v>
      </c>
      <c r="N3061" s="2">
        <v>0.77009502087327641</v>
      </c>
      <c r="O3061" s="2">
        <v>0.75479675122209855</v>
      </c>
      <c r="P3061" s="2">
        <v>0.74161482424425407</v>
      </c>
      <c r="Q3061" s="2">
        <v>0.61815650487638263</v>
      </c>
      <c r="R3061" s="2">
        <v>0.56445647691254819</v>
      </c>
      <c r="S3061" s="2">
        <v>0.46442352983426882</v>
      </c>
      <c r="T3061" s="2">
        <v>0.50898980344739952</v>
      </c>
      <c r="U3061" s="2">
        <v>0.48875391629675941</v>
      </c>
      <c r="V3061" s="2">
        <v>0.47527781374257277</v>
      </c>
      <c r="W3061" s="2">
        <v>0.48404844582104711</v>
      </c>
      <c r="X3061" s="2">
        <v>0.53603834113355409</v>
      </c>
      <c r="Y3061" s="2">
        <v>0.62495582340885869</v>
      </c>
      <c r="Z3061" s="2">
        <v>0.6915731349349119</v>
      </c>
      <c r="AA3061" s="2">
        <v>0.78344375960360779</v>
      </c>
      <c r="AB3061" s="2">
        <v>0.80250694866749606</v>
      </c>
      <c r="AC3061" s="2">
        <v>0.77506147609093945</v>
      </c>
      <c r="AD3061" s="2">
        <v>0.74458528311605343</v>
      </c>
      <c r="AE3061" s="2">
        <v>0.67487953176916049</v>
      </c>
    </row>
    <row r="3062" spans="1:31" x14ac:dyDescent="0.25">
      <c r="A3062">
        <v>37</v>
      </c>
      <c r="B3062">
        <v>39</v>
      </c>
      <c r="C3062">
        <v>2050</v>
      </c>
      <c r="D3062" t="s">
        <v>5</v>
      </c>
      <c r="E3062" t="s">
        <v>38</v>
      </c>
      <c r="F3062">
        <v>0</v>
      </c>
      <c r="G3062">
        <v>0</v>
      </c>
      <c r="H3062" s="1">
        <v>4.6926907897751304</v>
      </c>
      <c r="I3062" s="1">
        <v>4.0263888465362534</v>
      </c>
      <c r="J3062" s="1">
        <v>3.485165764823436</v>
      </c>
      <c r="K3062" s="1">
        <v>3.599676499396443</v>
      </c>
      <c r="L3062" s="1">
        <v>3.665366349796126</v>
      </c>
      <c r="M3062" s="1">
        <v>4.4337125055734941</v>
      </c>
      <c r="N3062" s="1">
        <v>4.9318821360466636</v>
      </c>
      <c r="O3062" s="1">
        <v>4.631415855395435</v>
      </c>
      <c r="P3062" s="1">
        <v>4.4492592988294923</v>
      </c>
      <c r="Q3062" s="1">
        <v>3.5063535786715012</v>
      </c>
      <c r="R3062" s="1">
        <v>2.6039453286172818</v>
      </c>
      <c r="S3062" s="1">
        <v>2.404888834428025</v>
      </c>
      <c r="T3062" s="1">
        <v>1.6843539726877981</v>
      </c>
      <c r="U3062" s="1">
        <v>1.3422808996052431</v>
      </c>
      <c r="V3062" s="1">
        <v>1.4390140814471351</v>
      </c>
      <c r="W3062" s="1">
        <v>1.5873178545950231</v>
      </c>
      <c r="X3062" s="1">
        <v>2.6289076217021119</v>
      </c>
      <c r="Y3062" s="1">
        <v>4.2489784343097146</v>
      </c>
      <c r="Z3062" s="1">
        <v>5.1850406751861842</v>
      </c>
      <c r="AA3062" s="1">
        <v>6.0458565419647252</v>
      </c>
      <c r="AB3062" s="1">
        <v>6.2434396943459998</v>
      </c>
      <c r="AC3062" s="1">
        <v>5.9082294578824568</v>
      </c>
      <c r="AD3062" s="1">
        <v>5.7242372832403836</v>
      </c>
      <c r="AE3062" s="1">
        <v>4.7616970882018608</v>
      </c>
    </row>
    <row r="3063" spans="1:31" x14ac:dyDescent="0.25">
      <c r="A3063">
        <v>37</v>
      </c>
      <c r="B3063">
        <v>39</v>
      </c>
      <c r="C3063">
        <v>2050</v>
      </c>
      <c r="D3063" t="s">
        <v>5</v>
      </c>
      <c r="E3063" t="s">
        <v>41</v>
      </c>
      <c r="F3063">
        <v>0</v>
      </c>
      <c r="G3063">
        <v>0</v>
      </c>
      <c r="H3063" s="2">
        <v>0.22346146617976809</v>
      </c>
      <c r="I3063" s="2">
        <v>0.19173280221601199</v>
      </c>
      <c r="J3063" s="2">
        <v>0.16596027451540171</v>
      </c>
      <c r="K3063" s="2">
        <v>0.17141316663792591</v>
      </c>
      <c r="L3063" s="2">
        <v>0.17454125475219651</v>
      </c>
      <c r="M3063" s="2">
        <v>0.21112916693207109</v>
      </c>
      <c r="N3063" s="2">
        <v>0.2348515302879364</v>
      </c>
      <c r="O3063" s="2">
        <v>0.22054361216168741</v>
      </c>
      <c r="P3063" s="2">
        <v>0.211869490420452</v>
      </c>
      <c r="Q3063" s="2">
        <v>0.1669692180319762</v>
      </c>
      <c r="R3063" s="2">
        <v>0.1239973966008229</v>
      </c>
      <c r="S3063" s="2">
        <v>0.114518515925144</v>
      </c>
      <c r="T3063" s="2">
        <v>8.0207332032752279E-2</v>
      </c>
      <c r="U3063" s="2">
        <v>6.3918138076440131E-2</v>
      </c>
      <c r="V3063" s="2">
        <v>6.8524480068911167E-2</v>
      </c>
      <c r="W3063" s="2">
        <v>7.5586564504524903E-2</v>
      </c>
      <c r="X3063" s="2">
        <v>0.12518607722391009</v>
      </c>
      <c r="Y3063" s="2">
        <v>0.20233230639570071</v>
      </c>
      <c r="Z3063" s="2">
        <v>0.2469066988183897</v>
      </c>
      <c r="AA3063" s="2">
        <v>0.28789793056974877</v>
      </c>
      <c r="AB3063" s="2">
        <v>0.29730665211171431</v>
      </c>
      <c r="AC3063" s="2">
        <v>0.28134425989916462</v>
      </c>
      <c r="AD3063" s="2">
        <v>0.27258272777335157</v>
      </c>
      <c r="AE3063" s="2">
        <v>0.2267474803905648</v>
      </c>
    </row>
    <row r="3064" spans="1:31" x14ac:dyDescent="0.25">
      <c r="A3064">
        <v>39</v>
      </c>
      <c r="B3064">
        <v>37</v>
      </c>
      <c r="C3064">
        <v>2050</v>
      </c>
      <c r="D3064" t="s">
        <v>5</v>
      </c>
      <c r="E3064" t="s">
        <v>38</v>
      </c>
      <c r="F3064">
        <v>0</v>
      </c>
      <c r="G3064">
        <v>0</v>
      </c>
      <c r="H3064" s="1">
        <v>-4.6793910545238928</v>
      </c>
      <c r="I3064" s="1">
        <v>-4.0201224977346213</v>
      </c>
      <c r="J3064" s="1">
        <v>-3.475980152493293</v>
      </c>
      <c r="K3064" s="1">
        <v>-3.591535357950483</v>
      </c>
      <c r="L3064" s="1">
        <v>-3.6577319711422511</v>
      </c>
      <c r="M3064" s="1">
        <v>-4.4196262755119999</v>
      </c>
      <c r="N3064" s="1">
        <v>-4.9135882781926741</v>
      </c>
      <c r="O3064" s="1">
        <v>-4.6117530764025112</v>
      </c>
      <c r="P3064" s="1">
        <v>-4.4319391349571227</v>
      </c>
      <c r="Q3064" s="1">
        <v>-3.4976042505511842</v>
      </c>
      <c r="R3064" s="1">
        <v>-2.5936124495109811</v>
      </c>
      <c r="S3064" s="1">
        <v>-2.395995398200216</v>
      </c>
      <c r="T3064" s="1">
        <v>-1.672560354161585</v>
      </c>
      <c r="U3064" s="1">
        <v>-1.329774591488488</v>
      </c>
      <c r="V3064" s="1">
        <v>-1.425941745883599</v>
      </c>
      <c r="W3064" s="1">
        <v>-1.5741706588739479</v>
      </c>
      <c r="X3064" s="1">
        <v>-2.6173243467946889</v>
      </c>
      <c r="Y3064" s="1">
        <v>-4.2405776056075224</v>
      </c>
      <c r="Z3064" s="1">
        <v>-5.179085461122793</v>
      </c>
      <c r="AA3064" s="1">
        <v>-6.0328692440858172</v>
      </c>
      <c r="AB3064" s="1">
        <v>-6.2292377645921899</v>
      </c>
      <c r="AC3064" s="1">
        <v>-5.8970505382283136</v>
      </c>
      <c r="AD3064" s="1">
        <v>-5.716774119568611</v>
      </c>
      <c r="AE3064" s="1">
        <v>-4.7538815352731136</v>
      </c>
    </row>
    <row r="3065" spans="1:31" x14ac:dyDescent="0.25">
      <c r="A3065">
        <v>39</v>
      </c>
      <c r="B3065">
        <v>37</v>
      </c>
      <c r="C3065">
        <v>2050</v>
      </c>
      <c r="D3065" t="s">
        <v>5</v>
      </c>
      <c r="E3065" t="s">
        <v>41</v>
      </c>
      <c r="F3065">
        <v>0</v>
      </c>
      <c r="G3065">
        <v>0</v>
      </c>
      <c r="H3065" s="2">
        <v>0.2228281454535187</v>
      </c>
      <c r="I3065" s="2">
        <v>0.19143440465402961</v>
      </c>
      <c r="J3065" s="2">
        <v>0.1655228644044425</v>
      </c>
      <c r="K3065" s="2">
        <v>0.17102549323573729</v>
      </c>
      <c r="L3065" s="2">
        <v>0.17417771291153569</v>
      </c>
      <c r="M3065" s="2">
        <v>0.21045839407200001</v>
      </c>
      <c r="N3065" s="2">
        <v>0.23398039419965111</v>
      </c>
      <c r="O3065" s="2">
        <v>0.21960728935250051</v>
      </c>
      <c r="P3065" s="2">
        <v>0.21104472071224389</v>
      </c>
      <c r="Q3065" s="2">
        <v>0.1665525833595802</v>
      </c>
      <c r="R3065" s="2">
        <v>0.12350535473861821</v>
      </c>
      <c r="S3065" s="2">
        <v>0.1140950189619151</v>
      </c>
      <c r="T3065" s="2">
        <v>7.9645731150551694E-2</v>
      </c>
      <c r="U3065" s="2">
        <v>6.3322599594689888E-2</v>
      </c>
      <c r="V3065" s="2">
        <v>6.7901987899219016E-2</v>
      </c>
      <c r="W3065" s="2">
        <v>7.4960507565426104E-2</v>
      </c>
      <c r="X3065" s="2">
        <v>0.12463449270450901</v>
      </c>
      <c r="Y3065" s="2">
        <v>0.20193226693369151</v>
      </c>
      <c r="Z3065" s="2">
        <v>0.24662311719632349</v>
      </c>
      <c r="AA3065" s="2">
        <v>0.28727948781361029</v>
      </c>
      <c r="AB3065" s="2">
        <v>0.29663036974248519</v>
      </c>
      <c r="AC3065" s="2">
        <v>0.2808119303918245</v>
      </c>
      <c r="AD3065" s="2">
        <v>0.27222733902707669</v>
      </c>
      <c r="AE3065" s="2">
        <v>0.22637531120348159</v>
      </c>
    </row>
    <row r="3066" spans="1:31" x14ac:dyDescent="0.25">
      <c r="A3066">
        <v>37</v>
      </c>
      <c r="B3066">
        <v>39</v>
      </c>
      <c r="C3066">
        <v>2050</v>
      </c>
      <c r="D3066" t="s">
        <v>5</v>
      </c>
      <c r="E3066" t="s">
        <v>42</v>
      </c>
      <c r="F3066">
        <v>0</v>
      </c>
      <c r="G3066">
        <v>0</v>
      </c>
      <c r="H3066" s="1">
        <v>6.5893470024142031</v>
      </c>
      <c r="I3066" s="1">
        <v>-3.8372343553973298</v>
      </c>
      <c r="J3066" s="1">
        <v>-5.7574867529407348</v>
      </c>
      <c r="K3066" s="1">
        <v>-5.2219572470621509</v>
      </c>
      <c r="L3066" s="1">
        <v>-4.9307954013344562</v>
      </c>
      <c r="M3066" s="1">
        <v>7.0419890344789264</v>
      </c>
      <c r="N3066" s="1">
        <v>8.1392657934300914</v>
      </c>
      <c r="O3066" s="1">
        <v>8.7132311056810856</v>
      </c>
      <c r="P3066" s="1">
        <v>8.1210944342959337</v>
      </c>
      <c r="Q3066" s="1">
        <v>-5.5563342064971177</v>
      </c>
      <c r="R3066" s="1">
        <v>-6.6430961690203629</v>
      </c>
      <c r="S3066" s="1">
        <v>-6.2458516391416827</v>
      </c>
      <c r="T3066" s="1">
        <v>-7.4407501244789342</v>
      </c>
      <c r="U3066" s="1">
        <v>-7.7369197376659953</v>
      </c>
      <c r="V3066" s="1">
        <v>-7.8900942871053621</v>
      </c>
      <c r="W3066" s="1">
        <v>-7.8817970622205467</v>
      </c>
      <c r="X3066" s="1">
        <v>-7.0821438387011746</v>
      </c>
      <c r="Y3066" s="1">
        <v>-4.874791137031111</v>
      </c>
      <c r="Z3066" s="1">
        <v>-1.656162253957713</v>
      </c>
      <c r="AA3066" s="1">
        <v>5.3015340075928679</v>
      </c>
      <c r="AB3066" s="1">
        <v>5.6403869249867551</v>
      </c>
      <c r="AC3066" s="1">
        <v>4.542301685375306</v>
      </c>
      <c r="AD3066" s="1">
        <v>2.042700010297358</v>
      </c>
      <c r="AE3066" s="1">
        <v>-3.9885569883627592</v>
      </c>
    </row>
    <row r="3067" spans="1:31" x14ac:dyDescent="0.25">
      <c r="A3067">
        <v>37</v>
      </c>
      <c r="B3067">
        <v>39</v>
      </c>
      <c r="C3067">
        <v>2050</v>
      </c>
      <c r="D3067" t="s">
        <v>5</v>
      </c>
      <c r="E3067" t="s">
        <v>43</v>
      </c>
      <c r="F3067">
        <v>0</v>
      </c>
      <c r="G3067">
        <v>0</v>
      </c>
      <c r="H3067" s="2">
        <v>0.31377842868639061</v>
      </c>
      <c r="I3067" s="2">
        <v>0.18272544549511099</v>
      </c>
      <c r="J3067" s="2">
        <v>0.2741660358543207</v>
      </c>
      <c r="K3067" s="2">
        <v>0.24866463081248341</v>
      </c>
      <c r="L3067" s="2">
        <v>0.2347997810159265</v>
      </c>
      <c r="M3067" s="2">
        <v>0.33533281116566321</v>
      </c>
      <c r="N3067" s="2">
        <v>0.38758408540143291</v>
      </c>
      <c r="O3067" s="2">
        <v>0.41491576693719462</v>
      </c>
      <c r="P3067" s="2">
        <v>0.38671878258552073</v>
      </c>
      <c r="Q3067" s="2">
        <v>0.26458734316652938</v>
      </c>
      <c r="R3067" s="2">
        <v>0.31633791281049339</v>
      </c>
      <c r="S3067" s="2">
        <v>0.29742150662579442</v>
      </c>
      <c r="T3067" s="2">
        <v>0.35432143449899689</v>
      </c>
      <c r="U3067" s="2">
        <v>0.36842474941266651</v>
      </c>
      <c r="V3067" s="2">
        <v>0.37571877557644578</v>
      </c>
      <c r="W3067" s="2">
        <v>0.37532366962954983</v>
      </c>
      <c r="X3067" s="2">
        <v>0.33724494470005589</v>
      </c>
      <c r="Y3067" s="2">
        <v>0.23213291128719579</v>
      </c>
      <c r="Z3067" s="2">
        <v>7.8864869236081589E-2</v>
      </c>
      <c r="AA3067" s="2">
        <v>0.25245400036156512</v>
      </c>
      <c r="AB3067" s="2">
        <v>0.26858985357079779</v>
      </c>
      <c r="AC3067" s="2">
        <v>0.21630008025596689</v>
      </c>
      <c r="AD3067" s="2">
        <v>9.727142906177895E-2</v>
      </c>
      <c r="AE3067" s="2">
        <v>0.18993128516013141</v>
      </c>
    </row>
    <row r="3068" spans="1:31" x14ac:dyDescent="0.25">
      <c r="A3068">
        <v>39</v>
      </c>
      <c r="B3068">
        <v>37</v>
      </c>
      <c r="C3068">
        <v>2050</v>
      </c>
      <c r="D3068" t="s">
        <v>5</v>
      </c>
      <c r="E3068" t="s">
        <v>42</v>
      </c>
      <c r="F3068">
        <v>0</v>
      </c>
      <c r="G3068">
        <v>0</v>
      </c>
      <c r="H3068" s="1">
        <v>-6.5750466101944793</v>
      </c>
      <c r="I3068" s="1">
        <v>3.8417822783514759</v>
      </c>
      <c r="J3068" s="1">
        <v>5.7660753902809034</v>
      </c>
      <c r="K3068" s="1">
        <v>5.2290933400963278</v>
      </c>
      <c r="L3068" s="1">
        <v>4.9372280991911506</v>
      </c>
      <c r="M3068" s="1">
        <v>-7.0265965595597306</v>
      </c>
      <c r="N3068" s="1">
        <v>-8.1180798038256583</v>
      </c>
      <c r="O3068" s="1">
        <v>-8.6901518654856851</v>
      </c>
      <c r="P3068" s="1">
        <v>-8.1012558438536999</v>
      </c>
      <c r="Q3068" s="1">
        <v>5.5643173084323561</v>
      </c>
      <c r="R3068" s="1">
        <v>6.6532735445401228</v>
      </c>
      <c r="S3068" s="1">
        <v>6.2539466891082114</v>
      </c>
      <c r="T3068" s="1">
        <v>7.4529399502623717</v>
      </c>
      <c r="U3068" s="1">
        <v>7.7500986508793472</v>
      </c>
      <c r="V3068" s="1">
        <v>7.9040642689291536</v>
      </c>
      <c r="W3068" s="1">
        <v>7.895873924481994</v>
      </c>
      <c r="X3068" s="1">
        <v>7.0940507162924469</v>
      </c>
      <c r="Y3068" s="1">
        <v>4.8822566422819031</v>
      </c>
      <c r="Z3068" s="1">
        <v>1.6602502192349351</v>
      </c>
      <c r="AA3068" s="1">
        <v>-5.2877144622238363</v>
      </c>
      <c r="AB3068" s="1">
        <v>-5.6248916810888101</v>
      </c>
      <c r="AC3068" s="1">
        <v>-4.5309761833297832</v>
      </c>
      <c r="AD3068" s="1">
        <v>-2.0365018652828781</v>
      </c>
      <c r="AE3068" s="1">
        <v>3.9952483850958198</v>
      </c>
    </row>
    <row r="3069" spans="1:31" x14ac:dyDescent="0.25">
      <c r="A3069">
        <v>39</v>
      </c>
      <c r="B3069">
        <v>37</v>
      </c>
      <c r="C3069">
        <v>2050</v>
      </c>
      <c r="D3069" t="s">
        <v>5</v>
      </c>
      <c r="E3069" t="s">
        <v>43</v>
      </c>
      <c r="F3069">
        <v>0</v>
      </c>
      <c r="G3069">
        <v>0</v>
      </c>
      <c r="H3069" s="2">
        <v>0.31309745762830848</v>
      </c>
      <c r="I3069" s="2">
        <v>0.1829420132548322</v>
      </c>
      <c r="J3069" s="2">
        <v>0.27457501858480488</v>
      </c>
      <c r="K3069" s="2">
        <v>0.24900444476649181</v>
      </c>
      <c r="L3069" s="2">
        <v>0.23510609996148341</v>
      </c>
      <c r="M3069" s="2">
        <v>0.334599836169511</v>
      </c>
      <c r="N3069" s="2">
        <v>0.38657522875360278</v>
      </c>
      <c r="O3069" s="2">
        <v>0.41381675549931829</v>
      </c>
      <c r="P3069" s="2">
        <v>0.38577408780255712</v>
      </c>
      <c r="Q3069" s="2">
        <v>0.26496749087773119</v>
      </c>
      <c r="R3069" s="2">
        <v>0.31682254974000579</v>
      </c>
      <c r="S3069" s="2">
        <v>0.29780698519562909</v>
      </c>
      <c r="T3069" s="2">
        <v>0.35490190239344632</v>
      </c>
      <c r="U3069" s="2">
        <v>0.36905231670854027</v>
      </c>
      <c r="V3069" s="2">
        <v>0.37638401280615019</v>
      </c>
      <c r="W3069" s="2">
        <v>0.37599399640390452</v>
      </c>
      <c r="X3069" s="2">
        <v>0.33781193887106892</v>
      </c>
      <c r="Y3069" s="2">
        <v>0.23248841153723351</v>
      </c>
      <c r="Z3069" s="2">
        <v>7.9059534249282637E-2</v>
      </c>
      <c r="AA3069" s="2">
        <v>0.25179592677256363</v>
      </c>
      <c r="AB3069" s="2">
        <v>0.26785198481375289</v>
      </c>
      <c r="AC3069" s="2">
        <v>0.2157607706347516</v>
      </c>
      <c r="AD3069" s="2">
        <v>9.6976279299184676E-2</v>
      </c>
      <c r="AE3069" s="2">
        <v>0.1902499230998009</v>
      </c>
    </row>
    <row r="3070" spans="1:31" x14ac:dyDescent="0.25">
      <c r="A3070">
        <v>37</v>
      </c>
      <c r="B3070">
        <v>39</v>
      </c>
      <c r="C3070">
        <v>2050</v>
      </c>
      <c r="D3070" t="s">
        <v>5</v>
      </c>
      <c r="E3070" t="s">
        <v>44</v>
      </c>
      <c r="F3070">
        <v>0</v>
      </c>
      <c r="G3070">
        <v>0</v>
      </c>
      <c r="H3070" s="1">
        <v>8.08955133284074</v>
      </c>
      <c r="I3070" s="1">
        <v>5.5620297231993554</v>
      </c>
      <c r="J3070" s="1">
        <v>6.730158550776153</v>
      </c>
      <c r="K3070" s="1">
        <v>6.3424371018128323</v>
      </c>
      <c r="L3070" s="1">
        <v>6.1439119271062799</v>
      </c>
      <c r="M3070" s="1">
        <v>8.3215032382256648</v>
      </c>
      <c r="N3070" s="1">
        <v>9.5168854705705783</v>
      </c>
      <c r="O3070" s="1">
        <v>9.8676445581818903</v>
      </c>
      <c r="P3070" s="1">
        <v>9.260026086300897</v>
      </c>
      <c r="Q3070" s="1">
        <v>6.5701876101792092</v>
      </c>
      <c r="R3070" s="1">
        <v>7.1352125396011008</v>
      </c>
      <c r="S3070" s="1">
        <v>6.6928434169734938</v>
      </c>
      <c r="T3070" s="1">
        <v>7.6290111233529112</v>
      </c>
      <c r="U3070" s="1">
        <v>7.8524929188462638</v>
      </c>
      <c r="V3070" s="1">
        <v>8.0202462172938187</v>
      </c>
      <c r="W3070" s="1">
        <v>8.0400437126637918</v>
      </c>
      <c r="X3070" s="1">
        <v>7.5543309853021707</v>
      </c>
      <c r="Y3070" s="1">
        <v>6.4666379491128234</v>
      </c>
      <c r="Z3070" s="1">
        <v>5.4431167739420667</v>
      </c>
      <c r="AA3070" s="1">
        <v>8.0410598903180261</v>
      </c>
      <c r="AB3070" s="1">
        <v>8.4139469858382654</v>
      </c>
      <c r="AC3070" s="1">
        <v>7.4524948794315433</v>
      </c>
      <c r="AD3070" s="1">
        <v>6.077788726741665</v>
      </c>
      <c r="AE3070" s="1">
        <v>6.2114689091395672</v>
      </c>
    </row>
    <row r="3071" spans="1:31" x14ac:dyDescent="0.25">
      <c r="A3071">
        <v>37</v>
      </c>
      <c r="B3071">
        <v>39</v>
      </c>
      <c r="C3071">
        <v>2050</v>
      </c>
      <c r="D3071" t="s">
        <v>5</v>
      </c>
      <c r="E3071" t="s">
        <v>45</v>
      </c>
      <c r="F3071">
        <v>0</v>
      </c>
      <c r="G3071">
        <v>0</v>
      </c>
      <c r="H3071" s="2">
        <v>0.38521673013527341</v>
      </c>
      <c r="I3071" s="2">
        <v>0.26485855824758842</v>
      </c>
      <c r="J3071" s="2">
        <v>0.32048374051315021</v>
      </c>
      <c r="K3071" s="2">
        <v>0.30202081437203959</v>
      </c>
      <c r="L3071" s="2">
        <v>0.29256723462410861</v>
      </c>
      <c r="M3071" s="2">
        <v>0.39626205896312688</v>
      </c>
      <c r="N3071" s="2">
        <v>0.45318502240812281</v>
      </c>
      <c r="O3071" s="2">
        <v>0.46988783610389961</v>
      </c>
      <c r="P3071" s="2">
        <v>0.44095362315718561</v>
      </c>
      <c r="Q3071" s="2">
        <v>0.31286607667520039</v>
      </c>
      <c r="R3071" s="2">
        <v>0.33977202569529052</v>
      </c>
      <c r="S3071" s="2">
        <v>0.31870682937969019</v>
      </c>
      <c r="T3071" s="2">
        <v>0.36328624396918618</v>
      </c>
      <c r="U3071" s="2">
        <v>0.37392823423077448</v>
      </c>
      <c r="V3071" s="2">
        <v>0.38191648653780091</v>
      </c>
      <c r="W3071" s="2">
        <v>0.38285922441256148</v>
      </c>
      <c r="X3071" s="2">
        <v>0.359730046919151</v>
      </c>
      <c r="Y3071" s="2">
        <v>0.30793514043394399</v>
      </c>
      <c r="Z3071" s="2">
        <v>0.25919603685438408</v>
      </c>
      <c r="AA3071" s="2">
        <v>0.38290761382466793</v>
      </c>
      <c r="AB3071" s="2">
        <v>0.40066414218277452</v>
      </c>
      <c r="AC3071" s="2">
        <v>0.35488070854435921</v>
      </c>
      <c r="AD3071" s="2">
        <v>0.28941851079722208</v>
      </c>
      <c r="AE3071" s="2">
        <v>0.29578423376855079</v>
      </c>
    </row>
    <row r="3072" spans="1:31" x14ac:dyDescent="0.25">
      <c r="A3072">
        <v>39</v>
      </c>
      <c r="B3072">
        <v>37</v>
      </c>
      <c r="C3072">
        <v>2050</v>
      </c>
      <c r="D3072" t="s">
        <v>5</v>
      </c>
      <c r="E3072" t="s">
        <v>44</v>
      </c>
      <c r="F3072">
        <v>0</v>
      </c>
      <c r="G3072">
        <v>0</v>
      </c>
      <c r="H3072" s="1">
        <v>8.0701882609631941</v>
      </c>
      <c r="I3072" s="1">
        <v>5.5606362919226706</v>
      </c>
      <c r="J3072" s="1">
        <v>6.7327604611281364</v>
      </c>
      <c r="K3072" s="1">
        <v>6.34370107956296</v>
      </c>
      <c r="L3072" s="1">
        <v>6.1445280108531399</v>
      </c>
      <c r="M3072" s="1">
        <v>8.3009731734304939</v>
      </c>
      <c r="N3072" s="1">
        <v>9.4892870896013299</v>
      </c>
      <c r="O3072" s="1">
        <v>9.8380387213566287</v>
      </c>
      <c r="P3072" s="1">
        <v>9.2343072692832902</v>
      </c>
      <c r="Q3072" s="1">
        <v>6.5722798633650417</v>
      </c>
      <c r="R3072" s="1">
        <v>7.1409295190987461</v>
      </c>
      <c r="S3072" s="1">
        <v>6.6972115942684809</v>
      </c>
      <c r="T3072" s="1">
        <v>7.6383095014885329</v>
      </c>
      <c r="U3072" s="1">
        <v>7.8633535824437057</v>
      </c>
      <c r="V3072" s="1">
        <v>8.0316587222077676</v>
      </c>
      <c r="W3072" s="1">
        <v>8.0512631490080064</v>
      </c>
      <c r="X3072" s="1">
        <v>7.5614775210704437</v>
      </c>
      <c r="Y3072" s="1">
        <v>6.4667556278466094</v>
      </c>
      <c r="Z3072" s="1">
        <v>5.4386907435598086</v>
      </c>
      <c r="AA3072" s="1">
        <v>8.0221839638746566</v>
      </c>
      <c r="AB3072" s="1">
        <v>8.3930214792888265</v>
      </c>
      <c r="AC3072" s="1">
        <v>7.4367298071343546</v>
      </c>
      <c r="AD3072" s="1">
        <v>6.0686774655990829</v>
      </c>
      <c r="AE3072" s="1">
        <v>6.2097825493346717</v>
      </c>
    </row>
    <row r="3073" spans="1:31" x14ac:dyDescent="0.25">
      <c r="A3073">
        <v>39</v>
      </c>
      <c r="B3073">
        <v>37</v>
      </c>
      <c r="C3073">
        <v>2050</v>
      </c>
      <c r="D3073" t="s">
        <v>5</v>
      </c>
      <c r="E3073" t="s">
        <v>45</v>
      </c>
      <c r="F3073">
        <v>0</v>
      </c>
      <c r="G3073">
        <v>0</v>
      </c>
      <c r="H3073" s="2">
        <v>0.38429467909348541</v>
      </c>
      <c r="I3073" s="2">
        <v>0.26479220437727002</v>
      </c>
      <c r="J3073" s="2">
        <v>0.32060764100610167</v>
      </c>
      <c r="K3073" s="2">
        <v>0.30208100378871239</v>
      </c>
      <c r="L3073" s="2">
        <v>0.29259657194538757</v>
      </c>
      <c r="M3073" s="2">
        <v>0.39528443683002351</v>
      </c>
      <c r="N3073" s="2">
        <v>0.45187081379053951</v>
      </c>
      <c r="O3073" s="2">
        <v>0.46847803435031571</v>
      </c>
      <c r="P3073" s="2">
        <v>0.43972891758491861</v>
      </c>
      <c r="Q3073" s="2">
        <v>0.31296570777928773</v>
      </c>
      <c r="R3073" s="2">
        <v>0.34004426281422601</v>
      </c>
      <c r="S3073" s="2">
        <v>0.31891483782230862</v>
      </c>
      <c r="T3073" s="2">
        <v>0.36372902388040629</v>
      </c>
      <c r="U3073" s="2">
        <v>0.37444540868779552</v>
      </c>
      <c r="V3073" s="2">
        <v>0.38245993915275078</v>
      </c>
      <c r="W3073" s="2">
        <v>0.38339348328609563</v>
      </c>
      <c r="X3073" s="2">
        <v>0.36007035814621158</v>
      </c>
      <c r="Y3073" s="2">
        <v>0.30794074418317191</v>
      </c>
      <c r="Z3073" s="2">
        <v>0.25898527350284811</v>
      </c>
      <c r="AA3073" s="2">
        <v>0.38200876018450752</v>
      </c>
      <c r="AB3073" s="2">
        <v>0.39966768948994408</v>
      </c>
      <c r="AC3073" s="2">
        <v>0.35412999081592172</v>
      </c>
      <c r="AD3073" s="2">
        <v>0.28898464121900402</v>
      </c>
      <c r="AE3073" s="2">
        <v>0.29570393092069858</v>
      </c>
    </row>
    <row r="3074" spans="1:31" x14ac:dyDescent="0.25">
      <c r="A3074">
        <v>31</v>
      </c>
      <c r="B3074">
        <v>32</v>
      </c>
      <c r="C3074">
        <v>2050</v>
      </c>
      <c r="D3074" t="s">
        <v>5</v>
      </c>
      <c r="E3074" t="s">
        <v>38</v>
      </c>
      <c r="F3074">
        <v>0</v>
      </c>
      <c r="G3074">
        <v>0</v>
      </c>
      <c r="H3074" s="1">
        <v>7.2499267065957262</v>
      </c>
      <c r="I3074" s="1">
        <v>7.1394152906498549</v>
      </c>
      <c r="J3074" s="1">
        <v>7.0084801277449724</v>
      </c>
      <c r="K3074" s="1">
        <v>7.0898012664423042</v>
      </c>
      <c r="L3074" s="1">
        <v>6.9927325454274154</v>
      </c>
      <c r="M3074" s="1">
        <v>7.14334158654317</v>
      </c>
      <c r="N3074" s="1">
        <v>6.945672377925094</v>
      </c>
      <c r="O3074" s="1">
        <v>5.5288295516887462</v>
      </c>
      <c r="P3074" s="1">
        <v>3.786140090665004</v>
      </c>
      <c r="Q3074" s="1">
        <v>3.329521039605265</v>
      </c>
      <c r="R3074" s="1">
        <v>4.0074499885846331</v>
      </c>
      <c r="S3074" s="1">
        <v>2.951464622977277</v>
      </c>
      <c r="T3074" s="1">
        <v>2.7505337816795858</v>
      </c>
      <c r="U3074" s="1">
        <v>2.7758698826102099</v>
      </c>
      <c r="V3074" s="1">
        <v>3.152774331626734</v>
      </c>
      <c r="W3074" s="1">
        <v>3.6785472618302419</v>
      </c>
      <c r="X3074" s="1">
        <v>4.9522288318598768</v>
      </c>
      <c r="Y3074" s="1">
        <v>5.8524328534835526</v>
      </c>
      <c r="Z3074" s="1">
        <v>6.443018745185519</v>
      </c>
      <c r="AA3074" s="1">
        <v>6.9715764982686821</v>
      </c>
      <c r="AB3074" s="1">
        <v>7.6161923208744433</v>
      </c>
      <c r="AC3074" s="1">
        <v>7.535463299056695</v>
      </c>
      <c r="AD3074" s="1">
        <v>8.1014738485928959</v>
      </c>
      <c r="AE3074" s="1">
        <v>8.4560083331310345</v>
      </c>
    </row>
    <row r="3075" spans="1:31" x14ac:dyDescent="0.25">
      <c r="A3075">
        <v>31</v>
      </c>
      <c r="B3075">
        <v>32</v>
      </c>
      <c r="C3075">
        <v>2050</v>
      </c>
      <c r="D3075" t="s">
        <v>5</v>
      </c>
      <c r="E3075" t="s">
        <v>41</v>
      </c>
      <c r="F3075">
        <v>0</v>
      </c>
      <c r="G3075">
        <v>0</v>
      </c>
      <c r="H3075" s="2">
        <v>0.36249633532978631</v>
      </c>
      <c r="I3075" s="2">
        <v>0.35697076453249282</v>
      </c>
      <c r="J3075" s="2">
        <v>0.35042400638724858</v>
      </c>
      <c r="K3075" s="2">
        <v>0.35449006332211519</v>
      </c>
      <c r="L3075" s="2">
        <v>0.34963662727137079</v>
      </c>
      <c r="M3075" s="2">
        <v>0.35716707932715852</v>
      </c>
      <c r="N3075" s="2">
        <v>0.3472836188962547</v>
      </c>
      <c r="O3075" s="2">
        <v>0.27644147758443732</v>
      </c>
      <c r="P3075" s="2">
        <v>0.18930700453325019</v>
      </c>
      <c r="Q3075" s="2">
        <v>0.1664760519802633</v>
      </c>
      <c r="R3075" s="2">
        <v>0.20037249942923169</v>
      </c>
      <c r="S3075" s="2">
        <v>0.14757323114886389</v>
      </c>
      <c r="T3075" s="2">
        <v>0.1375266890839793</v>
      </c>
      <c r="U3075" s="2">
        <v>0.13879349413051051</v>
      </c>
      <c r="V3075" s="2">
        <v>0.15763871658133671</v>
      </c>
      <c r="W3075" s="2">
        <v>0.18392736309151211</v>
      </c>
      <c r="X3075" s="2">
        <v>0.24761144159299381</v>
      </c>
      <c r="Y3075" s="2">
        <v>0.29262164267417762</v>
      </c>
      <c r="Z3075" s="2">
        <v>0.32215093725927602</v>
      </c>
      <c r="AA3075" s="2">
        <v>0.34857882491343412</v>
      </c>
      <c r="AB3075" s="2">
        <v>0.38080961604372221</v>
      </c>
      <c r="AC3075" s="2">
        <v>0.37677316495283469</v>
      </c>
      <c r="AD3075" s="2">
        <v>0.4050736924296448</v>
      </c>
      <c r="AE3075" s="2">
        <v>0.42280041665655171</v>
      </c>
    </row>
    <row r="3076" spans="1:31" x14ac:dyDescent="0.25">
      <c r="A3076">
        <v>32</v>
      </c>
      <c r="B3076">
        <v>31</v>
      </c>
      <c r="C3076">
        <v>2050</v>
      </c>
      <c r="D3076" t="s">
        <v>5</v>
      </c>
      <c r="E3076" t="s">
        <v>38</v>
      </c>
      <c r="F3076">
        <v>0</v>
      </c>
      <c r="G3076">
        <v>0</v>
      </c>
      <c r="H3076" s="1">
        <v>-7.2395551773110567</v>
      </c>
      <c r="I3076" s="1">
        <v>-7.1297292554339666</v>
      </c>
      <c r="J3076" s="1">
        <v>-6.999188931815044</v>
      </c>
      <c r="K3076" s="1">
        <v>-7.0802581401674756</v>
      </c>
      <c r="L3076" s="1">
        <v>-6.9833882844053754</v>
      </c>
      <c r="M3076" s="1">
        <v>-7.1331970385404491</v>
      </c>
      <c r="N3076" s="1">
        <v>-6.9357297209575552</v>
      </c>
      <c r="O3076" s="1">
        <v>-5.52171812106244</v>
      </c>
      <c r="P3076" s="1">
        <v>-3.7812425894991182</v>
      </c>
      <c r="Q3076" s="1">
        <v>-3.3261596295173259</v>
      </c>
      <c r="R3076" s="1">
        <v>-4.0036375730644291</v>
      </c>
      <c r="S3076" s="1">
        <v>-2.9467605727558439</v>
      </c>
      <c r="T3076" s="1">
        <v>-2.7474550356008791</v>
      </c>
      <c r="U3076" s="1">
        <v>-2.7728482229513531</v>
      </c>
      <c r="V3076" s="1">
        <v>-3.1497158336501299</v>
      </c>
      <c r="W3076" s="1">
        <v>-3.6750374785105229</v>
      </c>
      <c r="X3076" s="1">
        <v>-4.947014054503847</v>
      </c>
      <c r="Y3076" s="1">
        <v>-5.8451561858415522</v>
      </c>
      <c r="Z3076" s="1">
        <v>-6.4343984067133766</v>
      </c>
      <c r="AA3076" s="1">
        <v>-6.9613836091134997</v>
      </c>
      <c r="AB3076" s="1">
        <v>-7.6043177176340651</v>
      </c>
      <c r="AC3076" s="1">
        <v>-7.5239174624418119</v>
      </c>
      <c r="AD3076" s="1">
        <v>-8.088648453135427</v>
      </c>
      <c r="AE3076" s="1">
        <v>-8.4425569351025906</v>
      </c>
    </row>
    <row r="3077" spans="1:31" x14ac:dyDescent="0.25">
      <c r="A3077">
        <v>32</v>
      </c>
      <c r="B3077">
        <v>31</v>
      </c>
      <c r="C3077">
        <v>2050</v>
      </c>
      <c r="D3077" t="s">
        <v>5</v>
      </c>
      <c r="E3077" t="s">
        <v>41</v>
      </c>
      <c r="F3077">
        <v>0</v>
      </c>
      <c r="G3077">
        <v>0</v>
      </c>
      <c r="H3077" s="2">
        <v>0.36197775886555278</v>
      </c>
      <c r="I3077" s="2">
        <v>0.35648646277169832</v>
      </c>
      <c r="J3077" s="2">
        <v>0.34995944659075218</v>
      </c>
      <c r="K3077" s="2">
        <v>0.35401290700837379</v>
      </c>
      <c r="L3077" s="2">
        <v>0.3491694142202687</v>
      </c>
      <c r="M3077" s="2">
        <v>0.35665985192702238</v>
      </c>
      <c r="N3077" s="2">
        <v>0.34678648604787782</v>
      </c>
      <c r="O3077" s="2">
        <v>0.276085906053122</v>
      </c>
      <c r="P3077" s="2">
        <v>0.1890621294749559</v>
      </c>
      <c r="Q3077" s="2">
        <v>0.16630798147586631</v>
      </c>
      <c r="R3077" s="2">
        <v>0.20018187865322151</v>
      </c>
      <c r="S3077" s="2">
        <v>0.14733802863779219</v>
      </c>
      <c r="T3077" s="2">
        <v>0.13737275178004391</v>
      </c>
      <c r="U3077" s="2">
        <v>0.13864241114756759</v>
      </c>
      <c r="V3077" s="2">
        <v>0.15748579168250651</v>
      </c>
      <c r="W3077" s="2">
        <v>0.18375187392552619</v>
      </c>
      <c r="X3077" s="2">
        <v>0.24735070272519241</v>
      </c>
      <c r="Y3077" s="2">
        <v>0.29225780929207762</v>
      </c>
      <c r="Z3077" s="2">
        <v>0.32171992033566882</v>
      </c>
      <c r="AA3077" s="2">
        <v>0.34806918045567498</v>
      </c>
      <c r="AB3077" s="2">
        <v>0.38021588588170319</v>
      </c>
      <c r="AC3077" s="2">
        <v>0.37619587312209057</v>
      </c>
      <c r="AD3077" s="2">
        <v>0.40443242265677137</v>
      </c>
      <c r="AE3077" s="2">
        <v>0.42212784675512949</v>
      </c>
    </row>
    <row r="3078" spans="1:31" x14ac:dyDescent="0.25">
      <c r="A3078">
        <v>31</v>
      </c>
      <c r="B3078">
        <v>32</v>
      </c>
      <c r="C3078">
        <v>2050</v>
      </c>
      <c r="D3078" t="s">
        <v>5</v>
      </c>
      <c r="E3078" t="s">
        <v>42</v>
      </c>
      <c r="F3078">
        <v>0</v>
      </c>
      <c r="G3078">
        <v>0</v>
      </c>
      <c r="H3078" s="1">
        <v>2.1474677950399279</v>
      </c>
      <c r="I3078" s="1">
        <v>1.5566047781021559</v>
      </c>
      <c r="J3078" s="1">
        <v>1.4487663244026781</v>
      </c>
      <c r="K3078" s="1">
        <v>1.530098556415797</v>
      </c>
      <c r="L3078" s="1">
        <v>1.6161467854482729</v>
      </c>
      <c r="M3078" s="1">
        <v>2.2123498464216551</v>
      </c>
      <c r="N3078" s="1">
        <v>2.5625244880960989</v>
      </c>
      <c r="O3078" s="1">
        <v>2.9383337311963942</v>
      </c>
      <c r="P3078" s="1">
        <v>3.5584573049033188</v>
      </c>
      <c r="Q3078" s="1">
        <v>2.7283809771735958</v>
      </c>
      <c r="R3078" s="1">
        <v>2.226271579145445</v>
      </c>
      <c r="S3078" s="1">
        <v>4.1496907625717876</v>
      </c>
      <c r="T3078" s="1">
        <v>3.0669450067977269</v>
      </c>
      <c r="U3078" s="1">
        <v>2.991896599861104</v>
      </c>
      <c r="V3078" s="1">
        <v>2.6305862673303979</v>
      </c>
      <c r="W3078" s="1">
        <v>2.4116323501803212</v>
      </c>
      <c r="X3078" s="1">
        <v>2.054723770243843</v>
      </c>
      <c r="Y3078" s="1">
        <v>2.4210865478124992</v>
      </c>
      <c r="Z3078" s="1">
        <v>2.4509437522863209</v>
      </c>
      <c r="AA3078" s="1">
        <v>2.7541645914378678</v>
      </c>
      <c r="AB3078" s="1">
        <v>2.7299019934822062</v>
      </c>
      <c r="AC3078" s="1">
        <v>2.619774266632751</v>
      </c>
      <c r="AD3078" s="1">
        <v>2.2508029544724399</v>
      </c>
      <c r="AE3078" s="1">
        <v>1.626884968831835</v>
      </c>
    </row>
    <row r="3079" spans="1:31" x14ac:dyDescent="0.25">
      <c r="A3079">
        <v>31</v>
      </c>
      <c r="B3079">
        <v>32</v>
      </c>
      <c r="C3079">
        <v>2050</v>
      </c>
      <c r="D3079" t="s">
        <v>5</v>
      </c>
      <c r="E3079" t="s">
        <v>43</v>
      </c>
      <c r="F3079">
        <v>0</v>
      </c>
      <c r="G3079">
        <v>0</v>
      </c>
      <c r="H3079" s="2">
        <v>0.1073733897519964</v>
      </c>
      <c r="I3079" s="2">
        <v>7.783023890510779E-2</v>
      </c>
      <c r="J3079" s="2">
        <v>7.2438316220133886E-2</v>
      </c>
      <c r="K3079" s="2">
        <v>7.6504927820789825E-2</v>
      </c>
      <c r="L3079" s="2">
        <v>8.0807339272413667E-2</v>
      </c>
      <c r="M3079" s="2">
        <v>0.1106174923210828</v>
      </c>
      <c r="N3079" s="2">
        <v>0.12812622440480501</v>
      </c>
      <c r="O3079" s="2">
        <v>0.14691668655981971</v>
      </c>
      <c r="P3079" s="2">
        <v>0.1779228652451659</v>
      </c>
      <c r="Q3079" s="2">
        <v>0.13641904885867981</v>
      </c>
      <c r="R3079" s="2">
        <v>0.1113135789572723</v>
      </c>
      <c r="S3079" s="2">
        <v>0.20748453812858941</v>
      </c>
      <c r="T3079" s="2">
        <v>0.1533472503398863</v>
      </c>
      <c r="U3079" s="2">
        <v>0.14959482999305521</v>
      </c>
      <c r="V3079" s="2">
        <v>0.13152931336651991</v>
      </c>
      <c r="W3079" s="2">
        <v>0.120581617509016</v>
      </c>
      <c r="X3079" s="2">
        <v>0.1027361885121921</v>
      </c>
      <c r="Y3079" s="2">
        <v>0.1210543273906249</v>
      </c>
      <c r="Z3079" s="2">
        <v>0.122547187614316</v>
      </c>
      <c r="AA3079" s="2">
        <v>0.13770822957189341</v>
      </c>
      <c r="AB3079" s="2">
        <v>0.1364950996741103</v>
      </c>
      <c r="AC3079" s="2">
        <v>0.13098871333163761</v>
      </c>
      <c r="AD3079" s="2">
        <v>0.112540147723622</v>
      </c>
      <c r="AE3079" s="2">
        <v>8.1344248441591743E-2</v>
      </c>
    </row>
    <row r="3080" spans="1:31" x14ac:dyDescent="0.25">
      <c r="A3080">
        <v>32</v>
      </c>
      <c r="B3080">
        <v>31</v>
      </c>
      <c r="C3080">
        <v>2050</v>
      </c>
      <c r="D3080" t="s">
        <v>5</v>
      </c>
      <c r="E3080" t="s">
        <v>42</v>
      </c>
      <c r="F3080">
        <v>0</v>
      </c>
      <c r="G3080">
        <v>0</v>
      </c>
      <c r="H3080" s="1">
        <v>-1.8622507397115711</v>
      </c>
      <c r="I3080" s="1">
        <v>-1.2902388096652571</v>
      </c>
      <c r="J3080" s="1">
        <v>-1.193258436329697</v>
      </c>
      <c r="K3080" s="1">
        <v>-1.267662583858024</v>
      </c>
      <c r="L3080" s="1">
        <v>-1.3591796073422131</v>
      </c>
      <c r="M3080" s="1">
        <v>-1.9333747763468609</v>
      </c>
      <c r="N3080" s="1">
        <v>-2.289101421488807</v>
      </c>
      <c r="O3080" s="1">
        <v>-2.7427693889729849</v>
      </c>
      <c r="P3080" s="1">
        <v>-3.4237760228414311</v>
      </c>
      <c r="Q3080" s="1">
        <v>-2.635942199755283</v>
      </c>
      <c r="R3080" s="1">
        <v>-2.1214301523399319</v>
      </c>
      <c r="S3080" s="1">
        <v>-4.0203293814824006</v>
      </c>
      <c r="T3080" s="1">
        <v>-2.982279489633243</v>
      </c>
      <c r="U3080" s="1">
        <v>-2.908800959242535</v>
      </c>
      <c r="V3080" s="1">
        <v>-2.5464775729737772</v>
      </c>
      <c r="W3080" s="1">
        <v>-2.3151133088881228</v>
      </c>
      <c r="X3080" s="1">
        <v>-1.9113173929530649</v>
      </c>
      <c r="Y3080" s="1">
        <v>-2.2209781876574941</v>
      </c>
      <c r="Z3080" s="1">
        <v>-2.2138844443024208</v>
      </c>
      <c r="AA3080" s="1">
        <v>-2.473860139670391</v>
      </c>
      <c r="AB3080" s="1">
        <v>-2.4033504043718601</v>
      </c>
      <c r="AC3080" s="1">
        <v>-2.3022637597234832</v>
      </c>
      <c r="AD3080" s="1">
        <v>-1.898104579392055</v>
      </c>
      <c r="AE3080" s="1">
        <v>-1.256971523049691</v>
      </c>
    </row>
    <row r="3081" spans="1:31" x14ac:dyDescent="0.25">
      <c r="A3081">
        <v>32</v>
      </c>
      <c r="B3081">
        <v>31</v>
      </c>
      <c r="C3081">
        <v>2050</v>
      </c>
      <c r="D3081" t="s">
        <v>5</v>
      </c>
      <c r="E3081" t="s">
        <v>43</v>
      </c>
      <c r="F3081">
        <v>0</v>
      </c>
      <c r="G3081">
        <v>0</v>
      </c>
      <c r="H3081" s="2">
        <v>9.3112536985578545E-2</v>
      </c>
      <c r="I3081" s="2">
        <v>6.4511940483262836E-2</v>
      </c>
      <c r="J3081" s="2">
        <v>5.9662921816484839E-2</v>
      </c>
      <c r="K3081" s="2">
        <v>6.3383129192901178E-2</v>
      </c>
      <c r="L3081" s="2">
        <v>6.7958980367110663E-2</v>
      </c>
      <c r="M3081" s="2">
        <v>9.6668738817343045E-2</v>
      </c>
      <c r="N3081" s="2">
        <v>0.11445507107444031</v>
      </c>
      <c r="O3081" s="2">
        <v>0.1371384694486493</v>
      </c>
      <c r="P3081" s="2">
        <v>0.1711888011420715</v>
      </c>
      <c r="Q3081" s="2">
        <v>0.13179710998776409</v>
      </c>
      <c r="R3081" s="2">
        <v>0.1060715076169966</v>
      </c>
      <c r="S3081" s="2">
        <v>0.20101646907411999</v>
      </c>
      <c r="T3081" s="2">
        <v>0.14911397448166211</v>
      </c>
      <c r="U3081" s="2">
        <v>0.1454400479621267</v>
      </c>
      <c r="V3081" s="2">
        <v>0.1273238786486888</v>
      </c>
      <c r="W3081" s="2">
        <v>0.1157556654444061</v>
      </c>
      <c r="X3081" s="2">
        <v>9.5565869647653234E-2</v>
      </c>
      <c r="Y3081" s="2">
        <v>0.11104890938287471</v>
      </c>
      <c r="Z3081" s="2">
        <v>0.110694222215121</v>
      </c>
      <c r="AA3081" s="2">
        <v>0.12369300698351959</v>
      </c>
      <c r="AB3081" s="2">
        <v>0.120167520218593</v>
      </c>
      <c r="AC3081" s="2">
        <v>0.11511318798617411</v>
      </c>
      <c r="AD3081" s="2">
        <v>9.4905228969602767E-2</v>
      </c>
      <c r="AE3081" s="2">
        <v>6.2848576152484542E-2</v>
      </c>
    </row>
    <row r="3082" spans="1:31" x14ac:dyDescent="0.25">
      <c r="A3082">
        <v>31</v>
      </c>
      <c r="B3082">
        <v>32</v>
      </c>
      <c r="C3082">
        <v>2050</v>
      </c>
      <c r="D3082" t="s">
        <v>5</v>
      </c>
      <c r="E3082" t="s">
        <v>44</v>
      </c>
      <c r="F3082">
        <v>0</v>
      </c>
      <c r="G3082">
        <v>0</v>
      </c>
      <c r="H3082" s="1">
        <v>7.5612866088876443</v>
      </c>
      <c r="I3082" s="1">
        <v>7.3071382310433552</v>
      </c>
      <c r="J3082" s="1">
        <v>7.1566554733142924</v>
      </c>
      <c r="K3082" s="1">
        <v>7.2530327167325401</v>
      </c>
      <c r="L3082" s="1">
        <v>7.1770633886008399</v>
      </c>
      <c r="M3082" s="1">
        <v>7.4780893859995423</v>
      </c>
      <c r="N3082" s="1">
        <v>7.4033030826492441</v>
      </c>
      <c r="O3082" s="1">
        <v>6.2611309942783748</v>
      </c>
      <c r="P3082" s="1">
        <v>5.1959094658164124</v>
      </c>
      <c r="Q3082" s="1">
        <v>4.3046222958323392</v>
      </c>
      <c r="R3082" s="1">
        <v>4.5843146221782964</v>
      </c>
      <c r="S3082" s="1">
        <v>5.0922565573289837</v>
      </c>
      <c r="T3082" s="1">
        <v>4.1196586944651266</v>
      </c>
      <c r="U3082" s="1">
        <v>4.0812864233526724</v>
      </c>
      <c r="V3082" s="1">
        <v>4.1060893921140682</v>
      </c>
      <c r="W3082" s="1">
        <v>4.3985998397166153</v>
      </c>
      <c r="X3082" s="1">
        <v>5.3615725468475484</v>
      </c>
      <c r="Y3082" s="1">
        <v>6.3334532742045457</v>
      </c>
      <c r="Z3082" s="1">
        <v>6.8934473108658292</v>
      </c>
      <c r="AA3082" s="1">
        <v>7.4958856359967454</v>
      </c>
      <c r="AB3082" s="1">
        <v>8.0906582156561875</v>
      </c>
      <c r="AC3082" s="1">
        <v>7.9778709151967098</v>
      </c>
      <c r="AD3082" s="1">
        <v>8.4083287554243764</v>
      </c>
      <c r="AE3082" s="1">
        <v>8.6110877147891394</v>
      </c>
    </row>
    <row r="3083" spans="1:31" x14ac:dyDescent="0.25">
      <c r="A3083">
        <v>31</v>
      </c>
      <c r="B3083">
        <v>32</v>
      </c>
      <c r="C3083">
        <v>2050</v>
      </c>
      <c r="D3083" t="s">
        <v>5</v>
      </c>
      <c r="E3083" t="s">
        <v>45</v>
      </c>
      <c r="F3083">
        <v>0</v>
      </c>
      <c r="G3083">
        <v>0</v>
      </c>
      <c r="H3083" s="2">
        <v>0.3780643304443822</v>
      </c>
      <c r="I3083" s="2">
        <v>0.36535691155216782</v>
      </c>
      <c r="J3083" s="2">
        <v>0.35783277366571459</v>
      </c>
      <c r="K3083" s="2">
        <v>0.36265163583662702</v>
      </c>
      <c r="L3083" s="2">
        <v>0.35885316943004197</v>
      </c>
      <c r="M3083" s="2">
        <v>0.37390446929997712</v>
      </c>
      <c r="N3083" s="2">
        <v>0.3701651541324622</v>
      </c>
      <c r="O3083" s="2">
        <v>0.31305654971391872</v>
      </c>
      <c r="P3083" s="2">
        <v>0.25979547329082059</v>
      </c>
      <c r="Q3083" s="2">
        <v>0.215231114791617</v>
      </c>
      <c r="R3083" s="2">
        <v>0.2292157311089148</v>
      </c>
      <c r="S3083" s="2">
        <v>0.25461282786644918</v>
      </c>
      <c r="T3083" s="2">
        <v>0.20598293472325641</v>
      </c>
      <c r="U3083" s="2">
        <v>0.20406432116763359</v>
      </c>
      <c r="V3083" s="2">
        <v>0.20530446960570339</v>
      </c>
      <c r="W3083" s="2">
        <v>0.2199299919858308</v>
      </c>
      <c r="X3083" s="2">
        <v>0.26807862734237742</v>
      </c>
      <c r="Y3083" s="2">
        <v>0.31667266371022729</v>
      </c>
      <c r="Z3083" s="2">
        <v>0.34467236554329139</v>
      </c>
      <c r="AA3083" s="2">
        <v>0.37479428179983731</v>
      </c>
      <c r="AB3083" s="2">
        <v>0.4045329107828094</v>
      </c>
      <c r="AC3083" s="2">
        <v>0.39889354575983549</v>
      </c>
      <c r="AD3083" s="2">
        <v>0.42041643777121879</v>
      </c>
      <c r="AE3083" s="2">
        <v>0.43055438573945698</v>
      </c>
    </row>
    <row r="3084" spans="1:31" x14ac:dyDescent="0.25">
      <c r="A3084">
        <v>32</v>
      </c>
      <c r="B3084">
        <v>31</v>
      </c>
      <c r="C3084">
        <v>2050</v>
      </c>
      <c r="D3084" t="s">
        <v>5</v>
      </c>
      <c r="E3084" t="s">
        <v>44</v>
      </c>
      <c r="F3084">
        <v>0</v>
      </c>
      <c r="G3084">
        <v>0</v>
      </c>
      <c r="H3084" s="1">
        <v>7.4752349115521186</v>
      </c>
      <c r="I3084" s="1">
        <v>7.2455334822052544</v>
      </c>
      <c r="J3084" s="1">
        <v>7.1001768568898482</v>
      </c>
      <c r="K3084" s="1">
        <v>7.1928453172525133</v>
      </c>
      <c r="L3084" s="1">
        <v>7.1144276745065849</v>
      </c>
      <c r="M3084" s="1">
        <v>7.3905641203129084</v>
      </c>
      <c r="N3084" s="1">
        <v>7.3037204272915623</v>
      </c>
      <c r="O3084" s="1">
        <v>6.1653998191160779</v>
      </c>
      <c r="P3084" s="1">
        <v>5.1009840006831899</v>
      </c>
      <c r="Q3084" s="1">
        <v>4.243999194330927</v>
      </c>
      <c r="R3084" s="1">
        <v>4.530957923851231</v>
      </c>
      <c r="S3084" s="1">
        <v>4.9846209694177359</v>
      </c>
      <c r="T3084" s="1">
        <v>4.0549352802400858</v>
      </c>
      <c r="U3084" s="1">
        <v>4.0186826557983846</v>
      </c>
      <c r="V3084" s="1">
        <v>4.0503404625296318</v>
      </c>
      <c r="W3084" s="1">
        <v>4.34346061354859</v>
      </c>
      <c r="X3084" s="1">
        <v>5.3034028917350309</v>
      </c>
      <c r="Y3084" s="1">
        <v>6.2528869290058431</v>
      </c>
      <c r="Z3084" s="1">
        <v>6.8046136693452244</v>
      </c>
      <c r="AA3084" s="1">
        <v>7.3878850656926236</v>
      </c>
      <c r="AB3084" s="1">
        <v>7.9750699756753063</v>
      </c>
      <c r="AC3084" s="1">
        <v>7.8682750588024657</v>
      </c>
      <c r="AD3084" s="1">
        <v>8.308371368247764</v>
      </c>
      <c r="AE3084" s="1">
        <v>8.5356162643482687</v>
      </c>
    </row>
    <row r="3085" spans="1:31" x14ac:dyDescent="0.25">
      <c r="A3085">
        <v>32</v>
      </c>
      <c r="B3085">
        <v>31</v>
      </c>
      <c r="C3085">
        <v>2050</v>
      </c>
      <c r="D3085" t="s">
        <v>5</v>
      </c>
      <c r="E3085" t="s">
        <v>45</v>
      </c>
      <c r="F3085">
        <v>0</v>
      </c>
      <c r="G3085">
        <v>0</v>
      </c>
      <c r="H3085" s="2">
        <v>0.373761745577606</v>
      </c>
      <c r="I3085" s="2">
        <v>0.36227667411026271</v>
      </c>
      <c r="J3085" s="2">
        <v>0.35500884284449241</v>
      </c>
      <c r="K3085" s="2">
        <v>0.35964226586262571</v>
      </c>
      <c r="L3085" s="2">
        <v>0.35572138372532919</v>
      </c>
      <c r="M3085" s="2">
        <v>0.3695282060156454</v>
      </c>
      <c r="N3085" s="2">
        <v>0.36518602136457812</v>
      </c>
      <c r="O3085" s="2">
        <v>0.30826999095580387</v>
      </c>
      <c r="P3085" s="2">
        <v>0.25504920003415948</v>
      </c>
      <c r="Q3085" s="2">
        <v>0.21219995971654629</v>
      </c>
      <c r="R3085" s="2">
        <v>0.22654789619256149</v>
      </c>
      <c r="S3085" s="2">
        <v>0.24923104847088681</v>
      </c>
      <c r="T3085" s="2">
        <v>0.20274676401200431</v>
      </c>
      <c r="U3085" s="2">
        <v>0.20093413278991931</v>
      </c>
      <c r="V3085" s="2">
        <v>0.20251702312648159</v>
      </c>
      <c r="W3085" s="2">
        <v>0.21717303067742949</v>
      </c>
      <c r="X3085" s="2">
        <v>0.26517014458675148</v>
      </c>
      <c r="Y3085" s="2">
        <v>0.31264434645029221</v>
      </c>
      <c r="Z3085" s="2">
        <v>0.34023068346726121</v>
      </c>
      <c r="AA3085" s="2">
        <v>0.36939425328463121</v>
      </c>
      <c r="AB3085" s="2">
        <v>0.39875349878376531</v>
      </c>
      <c r="AC3085" s="2">
        <v>0.39341375294012332</v>
      </c>
      <c r="AD3085" s="2">
        <v>0.41541856841238822</v>
      </c>
      <c r="AE3085" s="2">
        <v>0.42678081321741351</v>
      </c>
    </row>
    <row r="3086" spans="1:31" x14ac:dyDescent="0.25">
      <c r="A3086">
        <v>31</v>
      </c>
      <c r="B3086">
        <v>33</v>
      </c>
      <c r="C3086">
        <v>2050</v>
      </c>
      <c r="D3086" t="s">
        <v>5</v>
      </c>
      <c r="E3086" t="s">
        <v>38</v>
      </c>
      <c r="F3086">
        <v>0</v>
      </c>
      <c r="G3086">
        <v>0</v>
      </c>
      <c r="H3086" s="1">
        <v>11.6461284334951</v>
      </c>
      <c r="I3086" s="1">
        <v>11.127891517313239</v>
      </c>
      <c r="J3086" s="1">
        <v>10.590321395105409</v>
      </c>
      <c r="K3086" s="1">
        <v>10.60018732217649</v>
      </c>
      <c r="L3086" s="1">
        <v>10.6028518292106</v>
      </c>
      <c r="M3086" s="1">
        <v>11.52725898842176</v>
      </c>
      <c r="N3086" s="1">
        <v>14.079014390403909</v>
      </c>
      <c r="O3086" s="1">
        <v>13.419833829700289</v>
      </c>
      <c r="P3086" s="1">
        <v>12.66578328136543</v>
      </c>
      <c r="Q3086" s="1">
        <v>10.71366870672027</v>
      </c>
      <c r="R3086" s="1">
        <v>8.8254352414690889</v>
      </c>
      <c r="S3086" s="1">
        <v>8.6293732163510324</v>
      </c>
      <c r="T3086" s="1">
        <v>6.5088933791873469</v>
      </c>
      <c r="U3086" s="1">
        <v>5.7678807433240236</v>
      </c>
      <c r="V3086" s="1">
        <v>5.1792683404202533</v>
      </c>
      <c r="W3086" s="1">
        <v>6.2385833981401362</v>
      </c>
      <c r="X3086" s="1">
        <v>9.0114541992153452</v>
      </c>
      <c r="Y3086" s="1">
        <v>12.73082048383996</v>
      </c>
      <c r="Z3086" s="1">
        <v>14.03889307411276</v>
      </c>
      <c r="AA3086" s="1">
        <v>15.570608096824699</v>
      </c>
      <c r="AB3086" s="1">
        <v>16.2671767361246</v>
      </c>
      <c r="AC3086" s="1">
        <v>15.469198866298839</v>
      </c>
      <c r="AD3086" s="1">
        <v>14.72568410207006</v>
      </c>
      <c r="AE3086" s="1">
        <v>13.39292023146724</v>
      </c>
    </row>
    <row r="3087" spans="1:31" x14ac:dyDescent="0.25">
      <c r="A3087">
        <v>31</v>
      </c>
      <c r="B3087">
        <v>33</v>
      </c>
      <c r="C3087">
        <v>2050</v>
      </c>
      <c r="D3087" t="s">
        <v>5</v>
      </c>
      <c r="E3087" t="s">
        <v>41</v>
      </c>
      <c r="F3087">
        <v>0</v>
      </c>
      <c r="G3087">
        <v>0</v>
      </c>
      <c r="H3087" s="2">
        <v>0.58230642167475499</v>
      </c>
      <c r="I3087" s="2">
        <v>0.5563945758656621</v>
      </c>
      <c r="J3087" s="2">
        <v>0.52951606975527032</v>
      </c>
      <c r="K3087" s="2">
        <v>0.53000936610882443</v>
      </c>
      <c r="L3087" s="2">
        <v>0.53014259146053011</v>
      </c>
      <c r="M3087" s="2">
        <v>0.57636294942108779</v>
      </c>
      <c r="N3087" s="2">
        <v>0.70395071952019539</v>
      </c>
      <c r="O3087" s="2">
        <v>0.67099169148501425</v>
      </c>
      <c r="P3087" s="2">
        <v>0.6332891640682714</v>
      </c>
      <c r="Q3087" s="2">
        <v>0.53568343533601359</v>
      </c>
      <c r="R3087" s="2">
        <v>0.44127176207345442</v>
      </c>
      <c r="S3087" s="2">
        <v>0.43146866081755159</v>
      </c>
      <c r="T3087" s="2">
        <v>0.32544466895936741</v>
      </c>
      <c r="U3087" s="2">
        <v>0.28839403716620121</v>
      </c>
      <c r="V3087" s="2">
        <v>0.25896341702101272</v>
      </c>
      <c r="W3087" s="2">
        <v>0.31192916990700681</v>
      </c>
      <c r="X3087" s="2">
        <v>0.45057270996076731</v>
      </c>
      <c r="Y3087" s="2">
        <v>0.63654102419199776</v>
      </c>
      <c r="Z3087" s="2">
        <v>0.70194465370563808</v>
      </c>
      <c r="AA3087" s="2">
        <v>0.77853040484123504</v>
      </c>
      <c r="AB3087" s="2">
        <v>0.81335883680623022</v>
      </c>
      <c r="AC3087" s="2">
        <v>0.77345994331494194</v>
      </c>
      <c r="AD3087" s="2">
        <v>0.7362842051035029</v>
      </c>
      <c r="AE3087" s="2">
        <v>0.66964601157336179</v>
      </c>
    </row>
    <row r="3088" spans="1:31" x14ac:dyDescent="0.25">
      <c r="A3088">
        <v>33</v>
      </c>
      <c r="B3088">
        <v>31</v>
      </c>
      <c r="C3088">
        <v>2050</v>
      </c>
      <c r="D3088" t="s">
        <v>5</v>
      </c>
      <c r="E3088" t="s">
        <v>38</v>
      </c>
      <c r="F3088">
        <v>0</v>
      </c>
      <c r="G3088">
        <v>0</v>
      </c>
      <c r="H3088" s="1">
        <v>-11.612974382990121</v>
      </c>
      <c r="I3088" s="1">
        <v>-11.09707393931142</v>
      </c>
      <c r="J3088" s="1">
        <v>-10.561279915352941</v>
      </c>
      <c r="K3088" s="1">
        <v>-10.571592498027281</v>
      </c>
      <c r="L3088" s="1">
        <v>-10.574401668157661</v>
      </c>
      <c r="M3088" s="1">
        <v>-11.494415967306161</v>
      </c>
      <c r="N3088" s="1">
        <v>-14.035736176090809</v>
      </c>
      <c r="O3088" s="1">
        <v>-13.37992944976442</v>
      </c>
      <c r="P3088" s="1">
        <v>-12.629441321737421</v>
      </c>
      <c r="Q3088" s="1">
        <v>-10.684289698673251</v>
      </c>
      <c r="R3088" s="1">
        <v>-8.8023509751914766</v>
      </c>
      <c r="S3088" s="1">
        <v>-8.6111103423075903</v>
      </c>
      <c r="T3088" s="1">
        <v>-6.4925024506493756</v>
      </c>
      <c r="U3088" s="1">
        <v>-5.7528435932251254</v>
      </c>
      <c r="V3088" s="1">
        <v>-5.1648517209711873</v>
      </c>
      <c r="W3088" s="1">
        <v>-6.2218212301305593</v>
      </c>
      <c r="X3088" s="1">
        <v>-8.9876424145896667</v>
      </c>
      <c r="Y3088" s="1">
        <v>-12.69473983776696</v>
      </c>
      <c r="Z3088" s="1">
        <v>-13.996460599806021</v>
      </c>
      <c r="AA3088" s="1">
        <v>-15.520330886902039</v>
      </c>
      <c r="AB3088" s="1">
        <v>-16.213084274000469</v>
      </c>
      <c r="AC3088" s="1">
        <v>-15.41902491968067</v>
      </c>
      <c r="AD3088" s="1">
        <v>-14.67869876619373</v>
      </c>
      <c r="AE3088" s="1">
        <v>-13.3518384865726</v>
      </c>
    </row>
    <row r="3089" spans="1:31" x14ac:dyDescent="0.25">
      <c r="A3089">
        <v>33</v>
      </c>
      <c r="B3089">
        <v>31</v>
      </c>
      <c r="C3089">
        <v>2050</v>
      </c>
      <c r="D3089" t="s">
        <v>5</v>
      </c>
      <c r="E3089" t="s">
        <v>41</v>
      </c>
      <c r="F3089">
        <v>0</v>
      </c>
      <c r="G3089">
        <v>0</v>
      </c>
      <c r="H3089" s="2">
        <v>0.58064871914950589</v>
      </c>
      <c r="I3089" s="2">
        <v>0.55485369696557107</v>
      </c>
      <c r="J3089" s="2">
        <v>0.52806399576764707</v>
      </c>
      <c r="K3089" s="2">
        <v>0.52857962490136423</v>
      </c>
      <c r="L3089" s="2">
        <v>0.5287200834078829</v>
      </c>
      <c r="M3089" s="2">
        <v>0.57472079836530798</v>
      </c>
      <c r="N3089" s="2">
        <v>0.7017868088045407</v>
      </c>
      <c r="O3089" s="2">
        <v>0.66899647248822081</v>
      </c>
      <c r="P3089" s="2">
        <v>0.63147206608687112</v>
      </c>
      <c r="Q3089" s="2">
        <v>0.53421448493366264</v>
      </c>
      <c r="R3089" s="2">
        <v>0.44011754875957382</v>
      </c>
      <c r="S3089" s="2">
        <v>0.43055551711537948</v>
      </c>
      <c r="T3089" s="2">
        <v>0.32462512253246878</v>
      </c>
      <c r="U3089" s="2">
        <v>0.28764217966125621</v>
      </c>
      <c r="V3089" s="2">
        <v>0.25824258604855937</v>
      </c>
      <c r="W3089" s="2">
        <v>0.31109106150652799</v>
      </c>
      <c r="X3089" s="2">
        <v>0.44938212072948341</v>
      </c>
      <c r="Y3089" s="2">
        <v>0.63473699188834787</v>
      </c>
      <c r="Z3089" s="2">
        <v>0.69982302999030077</v>
      </c>
      <c r="AA3089" s="2">
        <v>0.77601654434510225</v>
      </c>
      <c r="AB3089" s="2">
        <v>0.81065421370002366</v>
      </c>
      <c r="AC3089" s="2">
        <v>0.77095124598403342</v>
      </c>
      <c r="AD3089" s="2">
        <v>0.73393493830968648</v>
      </c>
      <c r="AE3089" s="2">
        <v>0.66759192432863013</v>
      </c>
    </row>
    <row r="3090" spans="1:31" x14ac:dyDescent="0.25">
      <c r="A3090">
        <v>31</v>
      </c>
      <c r="B3090">
        <v>33</v>
      </c>
      <c r="C3090">
        <v>2050</v>
      </c>
      <c r="D3090" t="s">
        <v>5</v>
      </c>
      <c r="E3090" t="s">
        <v>42</v>
      </c>
      <c r="F3090">
        <v>0</v>
      </c>
      <c r="G3090">
        <v>0</v>
      </c>
      <c r="H3090" s="1">
        <v>6.8650852812810896</v>
      </c>
      <c r="I3090" s="1">
        <v>6.7861571683801376</v>
      </c>
      <c r="J3090" s="1">
        <v>6.9236009333171564</v>
      </c>
      <c r="K3090" s="1">
        <v>6.72792663881369</v>
      </c>
      <c r="L3090" s="1">
        <v>6.6641613044826773</v>
      </c>
      <c r="M3090" s="1">
        <v>6.940421753292819</v>
      </c>
      <c r="N3090" s="1">
        <v>6.3523625680302507</v>
      </c>
      <c r="O3090" s="1">
        <v>6.3151369248580158</v>
      </c>
      <c r="P3090" s="1">
        <v>6.3176725397005766</v>
      </c>
      <c r="Q3090" s="1">
        <v>6.8679752985747022</v>
      </c>
      <c r="R3090" s="1">
        <v>7.0259313015411218</v>
      </c>
      <c r="S3090" s="1">
        <v>5.1193760418043652</v>
      </c>
      <c r="T3090" s="1">
        <v>6.9274310205109266</v>
      </c>
      <c r="U3090" s="1">
        <v>7.0444191847858866</v>
      </c>
      <c r="V3090" s="1">
        <v>7.2558110622371981</v>
      </c>
      <c r="W3090" s="1">
        <v>7.3131066132832618</v>
      </c>
      <c r="X3090" s="1">
        <v>7.0750375238929051</v>
      </c>
      <c r="Y3090" s="1">
        <v>6.0680121362449544</v>
      </c>
      <c r="Z3090" s="1">
        <v>6.067824640643396</v>
      </c>
      <c r="AA3090" s="1">
        <v>5.8914584946140973</v>
      </c>
      <c r="AB3090" s="1">
        <v>5.7934150977609544</v>
      </c>
      <c r="AC3090" s="1">
        <v>6.1063710309451791</v>
      </c>
      <c r="AD3090" s="1">
        <v>6.4931419008302269</v>
      </c>
      <c r="AE3090" s="1">
        <v>6.8624198651226651</v>
      </c>
    </row>
    <row r="3091" spans="1:31" x14ac:dyDescent="0.25">
      <c r="A3091">
        <v>31</v>
      </c>
      <c r="B3091">
        <v>33</v>
      </c>
      <c r="C3091">
        <v>2050</v>
      </c>
      <c r="D3091" t="s">
        <v>5</v>
      </c>
      <c r="E3091" t="s">
        <v>43</v>
      </c>
      <c r="F3091">
        <v>0</v>
      </c>
      <c r="G3091">
        <v>0</v>
      </c>
      <c r="H3091" s="2">
        <v>0.34325426406405452</v>
      </c>
      <c r="I3091" s="2">
        <v>0.3393078584190069</v>
      </c>
      <c r="J3091" s="2">
        <v>0.34618004666585778</v>
      </c>
      <c r="K3091" s="2">
        <v>0.33639633194068452</v>
      </c>
      <c r="L3091" s="2">
        <v>0.33320806522413388</v>
      </c>
      <c r="M3091" s="2">
        <v>0.34702108766464101</v>
      </c>
      <c r="N3091" s="2">
        <v>0.31761812840151249</v>
      </c>
      <c r="O3091" s="2">
        <v>0.31575684624290079</v>
      </c>
      <c r="P3091" s="2">
        <v>0.31588362698502881</v>
      </c>
      <c r="Q3091" s="2">
        <v>0.34339876492873511</v>
      </c>
      <c r="R3091" s="2">
        <v>0.35129656507705609</v>
      </c>
      <c r="S3091" s="2">
        <v>0.25596880209021827</v>
      </c>
      <c r="T3091" s="2">
        <v>0.34637155102554629</v>
      </c>
      <c r="U3091" s="2">
        <v>0.35222095923929431</v>
      </c>
      <c r="V3091" s="2">
        <v>0.36279055311185993</v>
      </c>
      <c r="W3091" s="2">
        <v>0.36565533066416311</v>
      </c>
      <c r="X3091" s="2">
        <v>0.35375187619464532</v>
      </c>
      <c r="Y3091" s="2">
        <v>0.30340060681224768</v>
      </c>
      <c r="Z3091" s="2">
        <v>0.30339123203216978</v>
      </c>
      <c r="AA3091" s="2">
        <v>0.29457292473070479</v>
      </c>
      <c r="AB3091" s="2">
        <v>0.28967075488804772</v>
      </c>
      <c r="AC3091" s="2">
        <v>0.30531855154725901</v>
      </c>
      <c r="AD3091" s="2">
        <v>0.32465709504151141</v>
      </c>
      <c r="AE3091" s="2">
        <v>0.34312099325613332</v>
      </c>
    </row>
    <row r="3092" spans="1:31" x14ac:dyDescent="0.25">
      <c r="A3092">
        <v>33</v>
      </c>
      <c r="B3092">
        <v>31</v>
      </c>
      <c r="C3092">
        <v>2050</v>
      </c>
      <c r="D3092" t="s">
        <v>5</v>
      </c>
      <c r="E3092" t="s">
        <v>42</v>
      </c>
      <c r="F3092">
        <v>0</v>
      </c>
      <c r="G3092">
        <v>0</v>
      </c>
      <c r="H3092" s="1">
        <v>-5.9533488923940707</v>
      </c>
      <c r="I3092" s="1">
        <v>-5.9386737733300636</v>
      </c>
      <c r="J3092" s="1">
        <v>-6.124960240124425</v>
      </c>
      <c r="K3092" s="1">
        <v>-5.9415689747105578</v>
      </c>
      <c r="L3092" s="1">
        <v>-5.8817818755267401</v>
      </c>
      <c r="M3092" s="1">
        <v>-6.0372386726139258</v>
      </c>
      <c r="N3092" s="1">
        <v>-5.1622116744202859</v>
      </c>
      <c r="O3092" s="1">
        <v>-5.2177664766216036</v>
      </c>
      <c r="P3092" s="1">
        <v>-5.3182686499303768</v>
      </c>
      <c r="Q3092" s="1">
        <v>-6.0600525772817058</v>
      </c>
      <c r="R3092" s="1">
        <v>-6.3911139789067928</v>
      </c>
      <c r="S3092" s="1">
        <v>-4.6171470056097306</v>
      </c>
      <c r="T3092" s="1">
        <v>-6.4766804857167726</v>
      </c>
      <c r="U3092" s="1">
        <v>-6.6308975570661604</v>
      </c>
      <c r="V3092" s="1">
        <v>-6.8593540273879254</v>
      </c>
      <c r="W3092" s="1">
        <v>-6.8521469930199492</v>
      </c>
      <c r="X3092" s="1">
        <v>-6.4202134466867884</v>
      </c>
      <c r="Y3092" s="1">
        <v>-5.0757943692376006</v>
      </c>
      <c r="Z3092" s="1">
        <v>-4.9009315972077498</v>
      </c>
      <c r="AA3092" s="1">
        <v>-4.5088352217409904</v>
      </c>
      <c r="AB3092" s="1">
        <v>-4.3058723893473063</v>
      </c>
      <c r="AC3092" s="1">
        <v>-4.7265874989455234</v>
      </c>
      <c r="AD3092" s="1">
        <v>-5.2010451642311137</v>
      </c>
      <c r="AE3092" s="1">
        <v>-5.7326718805201846</v>
      </c>
    </row>
    <row r="3093" spans="1:31" x14ac:dyDescent="0.25">
      <c r="A3093">
        <v>33</v>
      </c>
      <c r="B3093">
        <v>31</v>
      </c>
      <c r="C3093">
        <v>2050</v>
      </c>
      <c r="D3093" t="s">
        <v>5</v>
      </c>
      <c r="E3093" t="s">
        <v>43</v>
      </c>
      <c r="F3093">
        <v>0</v>
      </c>
      <c r="G3093">
        <v>0</v>
      </c>
      <c r="H3093" s="2">
        <v>0.29766744461970351</v>
      </c>
      <c r="I3093" s="2">
        <v>0.29693368866650321</v>
      </c>
      <c r="J3093" s="2">
        <v>0.30624801200622132</v>
      </c>
      <c r="K3093" s="2">
        <v>0.29707844873552791</v>
      </c>
      <c r="L3093" s="2">
        <v>0.29408909377633702</v>
      </c>
      <c r="M3093" s="2">
        <v>0.3018619336306963</v>
      </c>
      <c r="N3093" s="2">
        <v>0.25811058372101431</v>
      </c>
      <c r="O3093" s="2">
        <v>0.26088832383108018</v>
      </c>
      <c r="P3093" s="2">
        <v>0.26591343249651878</v>
      </c>
      <c r="Q3093" s="2">
        <v>0.3030026288640853</v>
      </c>
      <c r="R3093" s="2">
        <v>0.31955569894533958</v>
      </c>
      <c r="S3093" s="2">
        <v>0.23085735028048651</v>
      </c>
      <c r="T3093" s="2">
        <v>0.32383402428583868</v>
      </c>
      <c r="U3093" s="2">
        <v>0.331544877853308</v>
      </c>
      <c r="V3093" s="2">
        <v>0.34296770136939619</v>
      </c>
      <c r="W3093" s="2">
        <v>0.34260734965099748</v>
      </c>
      <c r="X3093" s="2">
        <v>0.32101067233433939</v>
      </c>
      <c r="Y3093" s="2">
        <v>0.25378971846187998</v>
      </c>
      <c r="Z3093" s="2">
        <v>0.2450465798603875</v>
      </c>
      <c r="AA3093" s="2">
        <v>0.2254417610870495</v>
      </c>
      <c r="AB3093" s="2">
        <v>0.2152936194673653</v>
      </c>
      <c r="AC3093" s="2">
        <v>0.2363293749472761</v>
      </c>
      <c r="AD3093" s="2">
        <v>0.2600522582115557</v>
      </c>
      <c r="AE3093" s="2">
        <v>0.28663359402600919</v>
      </c>
    </row>
    <row r="3094" spans="1:31" x14ac:dyDescent="0.25">
      <c r="A3094">
        <v>31</v>
      </c>
      <c r="B3094">
        <v>33</v>
      </c>
      <c r="C3094">
        <v>2050</v>
      </c>
      <c r="D3094" t="s">
        <v>5</v>
      </c>
      <c r="E3094" t="s">
        <v>44</v>
      </c>
      <c r="F3094">
        <v>0</v>
      </c>
      <c r="G3094">
        <v>0</v>
      </c>
      <c r="H3094" s="1">
        <v>13.518938693874061</v>
      </c>
      <c r="I3094" s="1">
        <v>13.033875046779031</v>
      </c>
      <c r="J3094" s="1">
        <v>12.65271342975322</v>
      </c>
      <c r="K3094" s="1">
        <v>12.55503755958101</v>
      </c>
      <c r="L3094" s="1">
        <v>12.52323891029628</v>
      </c>
      <c r="M3094" s="1">
        <v>13.455376393833451</v>
      </c>
      <c r="N3094" s="1">
        <v>15.44574881321434</v>
      </c>
      <c r="O3094" s="1">
        <v>14.83148321633657</v>
      </c>
      <c r="P3094" s="1">
        <v>14.15397655958928</v>
      </c>
      <c r="Q3094" s="1">
        <v>12.72602773292552</v>
      </c>
      <c r="R3094" s="1">
        <v>11.28060361218937</v>
      </c>
      <c r="S3094" s="1">
        <v>10.03364804866491</v>
      </c>
      <c r="T3094" s="1">
        <v>9.5055243708890647</v>
      </c>
      <c r="U3094" s="1">
        <v>9.1045203014869234</v>
      </c>
      <c r="V3094" s="1">
        <v>8.9146853400982842</v>
      </c>
      <c r="W3094" s="1">
        <v>9.6125673549160169</v>
      </c>
      <c r="X3094" s="1">
        <v>11.456983143439141</v>
      </c>
      <c r="Y3094" s="1">
        <v>14.10299831515891</v>
      </c>
      <c r="Z3094" s="1">
        <v>15.29408430132286</v>
      </c>
      <c r="AA3094" s="1">
        <v>16.647916377092471</v>
      </c>
      <c r="AB3094" s="1">
        <v>17.268025291250819</v>
      </c>
      <c r="AC3094" s="1">
        <v>16.63081118685038</v>
      </c>
      <c r="AD3094" s="1">
        <v>16.093683979073159</v>
      </c>
      <c r="AE3094" s="1">
        <v>15.048691595340591</v>
      </c>
    </row>
    <row r="3095" spans="1:31" x14ac:dyDescent="0.25">
      <c r="A3095">
        <v>31</v>
      </c>
      <c r="B3095">
        <v>33</v>
      </c>
      <c r="C3095">
        <v>2050</v>
      </c>
      <c r="D3095" t="s">
        <v>5</v>
      </c>
      <c r="E3095" t="s">
        <v>45</v>
      </c>
      <c r="F3095">
        <v>0</v>
      </c>
      <c r="G3095">
        <v>0</v>
      </c>
      <c r="H3095" s="2">
        <v>0.67594693469370304</v>
      </c>
      <c r="I3095" s="2">
        <v>0.65169375233895166</v>
      </c>
      <c r="J3095" s="2">
        <v>0.63263567148766098</v>
      </c>
      <c r="K3095" s="2">
        <v>0.62775187797905074</v>
      </c>
      <c r="L3095" s="2">
        <v>0.62616194551481419</v>
      </c>
      <c r="M3095" s="2">
        <v>0.67276881969167224</v>
      </c>
      <c r="N3095" s="2">
        <v>0.77228744066071697</v>
      </c>
      <c r="O3095" s="2">
        <v>0.74157416081682859</v>
      </c>
      <c r="P3095" s="2">
        <v>0.70769882797946393</v>
      </c>
      <c r="Q3095" s="2">
        <v>0.63630138664627611</v>
      </c>
      <c r="R3095" s="2">
        <v>0.56403018060946852</v>
      </c>
      <c r="S3095" s="2">
        <v>0.50168240243324536</v>
      </c>
      <c r="T3095" s="2">
        <v>0.47527621854445318</v>
      </c>
      <c r="U3095" s="2">
        <v>0.45522601507434618</v>
      </c>
      <c r="V3095" s="2">
        <v>0.4457342670049142</v>
      </c>
      <c r="W3095" s="2">
        <v>0.48062836774580092</v>
      </c>
      <c r="X3095" s="2">
        <v>0.57284915717195684</v>
      </c>
      <c r="Y3095" s="2">
        <v>0.7051499157579455</v>
      </c>
      <c r="Z3095" s="2">
        <v>0.76470421506614317</v>
      </c>
      <c r="AA3095" s="2">
        <v>0.83239581885462344</v>
      </c>
      <c r="AB3095" s="2">
        <v>0.86340126456254107</v>
      </c>
      <c r="AC3095" s="2">
        <v>0.83154055934251914</v>
      </c>
      <c r="AD3095" s="2">
        <v>0.80468419895365795</v>
      </c>
      <c r="AE3095" s="2">
        <v>0.75243457976702965</v>
      </c>
    </row>
    <row r="3096" spans="1:31" x14ac:dyDescent="0.25">
      <c r="A3096">
        <v>33</v>
      </c>
      <c r="B3096">
        <v>31</v>
      </c>
      <c r="C3096">
        <v>2050</v>
      </c>
      <c r="D3096" t="s">
        <v>5</v>
      </c>
      <c r="E3096" t="s">
        <v>44</v>
      </c>
      <c r="F3096">
        <v>0</v>
      </c>
      <c r="G3096">
        <v>0</v>
      </c>
      <c r="H3096" s="1">
        <v>13.050039733830481</v>
      </c>
      <c r="I3096" s="1">
        <v>12.586218502814219</v>
      </c>
      <c r="J3096" s="1">
        <v>12.20883988729242</v>
      </c>
      <c r="K3096" s="1">
        <v>12.126863148629569</v>
      </c>
      <c r="L3096" s="1">
        <v>12.1001375475988</v>
      </c>
      <c r="M3096" s="1">
        <v>12.98344519838891</v>
      </c>
      <c r="N3096" s="1">
        <v>14.95494297469387</v>
      </c>
      <c r="O3096" s="1">
        <v>14.36132302697872</v>
      </c>
      <c r="P3096" s="1">
        <v>13.70353127963887</v>
      </c>
      <c r="Q3096" s="1">
        <v>12.28325215912276</v>
      </c>
      <c r="R3096" s="1">
        <v>10.87785459462628</v>
      </c>
      <c r="S3096" s="1">
        <v>9.7708376201228333</v>
      </c>
      <c r="T3096" s="1">
        <v>9.1706040251312029</v>
      </c>
      <c r="U3096" s="1">
        <v>8.7786110416407759</v>
      </c>
      <c r="V3096" s="1">
        <v>8.5864096671811545</v>
      </c>
      <c r="W3096" s="1">
        <v>9.2554296406842003</v>
      </c>
      <c r="X3096" s="1">
        <v>11.045218733621761</v>
      </c>
      <c r="Y3096" s="1">
        <v>13.671872879286569</v>
      </c>
      <c r="Z3096" s="1">
        <v>14.8297012728656</v>
      </c>
      <c r="AA3096" s="1">
        <v>16.162000677383279</v>
      </c>
      <c r="AB3096" s="1">
        <v>16.77511963323019</v>
      </c>
      <c r="AC3096" s="1">
        <v>16.127211750917191</v>
      </c>
      <c r="AD3096" s="1">
        <v>15.5728953078427</v>
      </c>
      <c r="AE3096" s="1">
        <v>14.530489250580249</v>
      </c>
    </row>
    <row r="3097" spans="1:31" x14ac:dyDescent="0.25">
      <c r="A3097">
        <v>33</v>
      </c>
      <c r="B3097">
        <v>31</v>
      </c>
      <c r="C3097">
        <v>2050</v>
      </c>
      <c r="D3097" t="s">
        <v>5</v>
      </c>
      <c r="E3097" t="s">
        <v>45</v>
      </c>
      <c r="F3097">
        <v>0</v>
      </c>
      <c r="G3097">
        <v>0</v>
      </c>
      <c r="H3097" s="2">
        <v>0.65250198669152426</v>
      </c>
      <c r="I3097" s="2">
        <v>0.62931092514071107</v>
      </c>
      <c r="J3097" s="2">
        <v>0.61044199436462121</v>
      </c>
      <c r="K3097" s="2">
        <v>0.60634315743147837</v>
      </c>
      <c r="L3097" s="2">
        <v>0.60500687737993997</v>
      </c>
      <c r="M3097" s="2">
        <v>0.64917225991944538</v>
      </c>
      <c r="N3097" s="2">
        <v>0.7477471487346935</v>
      </c>
      <c r="O3097" s="2">
        <v>0.71806615134893614</v>
      </c>
      <c r="P3097" s="2">
        <v>0.68517656398194349</v>
      </c>
      <c r="Q3097" s="2">
        <v>0.61416260795613808</v>
      </c>
      <c r="R3097" s="2">
        <v>0.5438927297313142</v>
      </c>
      <c r="S3097" s="2">
        <v>0.48854188100614171</v>
      </c>
      <c r="T3097" s="2">
        <v>0.45853020125656008</v>
      </c>
      <c r="U3097" s="2">
        <v>0.43893055208203879</v>
      </c>
      <c r="V3097" s="2">
        <v>0.4293204833590577</v>
      </c>
      <c r="W3097" s="2">
        <v>0.46277148203420998</v>
      </c>
      <c r="X3097" s="2">
        <v>0.55226093668108789</v>
      </c>
      <c r="Y3097" s="2">
        <v>0.68359364396432842</v>
      </c>
      <c r="Z3097" s="2">
        <v>0.74148506364327982</v>
      </c>
      <c r="AA3097" s="2">
        <v>0.80810003386916418</v>
      </c>
      <c r="AB3097" s="2">
        <v>0.83875598166150933</v>
      </c>
      <c r="AC3097" s="2">
        <v>0.80636058754585949</v>
      </c>
      <c r="AD3097" s="2">
        <v>0.77864476539213501</v>
      </c>
      <c r="AE3097" s="2">
        <v>0.72652446252901248</v>
      </c>
    </row>
    <row r="3098" spans="1:31" x14ac:dyDescent="0.25">
      <c r="A3098">
        <v>35</v>
      </c>
      <c r="B3098">
        <v>36</v>
      </c>
      <c r="C3098">
        <v>2050</v>
      </c>
      <c r="D3098" t="s">
        <v>5</v>
      </c>
      <c r="E3098" t="s">
        <v>38</v>
      </c>
      <c r="F3098">
        <v>0</v>
      </c>
      <c r="G3098">
        <v>0</v>
      </c>
      <c r="H3098" s="1">
        <v>-0.26778791115878808</v>
      </c>
      <c r="I3098" s="1">
        <v>-0.60363335479968383</v>
      </c>
      <c r="J3098" s="1">
        <v>-0.63128517060368838</v>
      </c>
      <c r="K3098" s="1">
        <v>-0.72735841553913205</v>
      </c>
      <c r="L3098" s="1">
        <v>-0.74388536387088644</v>
      </c>
      <c r="M3098" s="1">
        <v>-0.1869031332156228</v>
      </c>
      <c r="N3098" s="1">
        <v>0.60801768069949969</v>
      </c>
      <c r="O3098" s="1">
        <v>0.58382464939236722</v>
      </c>
      <c r="P3098" s="1">
        <v>0.51719248068148083</v>
      </c>
      <c r="Q3098" s="1">
        <v>3.8872467222228743E-2</v>
      </c>
      <c r="R3098" s="1">
        <v>-0.28849845481594499</v>
      </c>
      <c r="S3098" s="1">
        <v>-0.50046350363404446</v>
      </c>
      <c r="T3098" s="1">
        <v>-0.89651356682815198</v>
      </c>
      <c r="U3098" s="1">
        <v>-0.99367360626768986</v>
      </c>
      <c r="V3098" s="1">
        <v>-0.9333598285705822</v>
      </c>
      <c r="W3098" s="1">
        <v>-0.65905149276862396</v>
      </c>
      <c r="X3098" s="1">
        <v>0.13238686764634311</v>
      </c>
      <c r="Y3098" s="1">
        <v>1.5136022682675661</v>
      </c>
      <c r="Z3098" s="1">
        <v>1.33727021150464</v>
      </c>
      <c r="AA3098" s="1">
        <v>1.2273410696970981</v>
      </c>
      <c r="AB3098" s="1">
        <v>1.3364479674915399</v>
      </c>
      <c r="AC3098" s="1">
        <v>1.0783730848672319</v>
      </c>
      <c r="AD3098" s="1">
        <v>0.69826225803842745</v>
      </c>
      <c r="AE3098" s="1">
        <v>0.31563596972728591</v>
      </c>
    </row>
    <row r="3099" spans="1:31" x14ac:dyDescent="0.25">
      <c r="A3099">
        <v>35</v>
      </c>
      <c r="B3099">
        <v>36</v>
      </c>
      <c r="C3099">
        <v>2050</v>
      </c>
      <c r="D3099" t="s">
        <v>5</v>
      </c>
      <c r="E3099" t="s">
        <v>41</v>
      </c>
      <c r="F3099">
        <v>0</v>
      </c>
      <c r="G3099">
        <v>0</v>
      </c>
      <c r="H3099" s="2">
        <v>6.6946977789697035E-2</v>
      </c>
      <c r="I3099" s="2">
        <v>0.15090833869992101</v>
      </c>
      <c r="J3099" s="2">
        <v>0.1578212926509221</v>
      </c>
      <c r="K3099" s="2">
        <v>0.18183960388478301</v>
      </c>
      <c r="L3099" s="2">
        <v>0.18597134096772161</v>
      </c>
      <c r="M3099" s="2">
        <v>4.6725783303905692E-2</v>
      </c>
      <c r="N3099" s="2">
        <v>0.15200442017487489</v>
      </c>
      <c r="O3099" s="2">
        <v>0.14595616234809181</v>
      </c>
      <c r="P3099" s="2">
        <v>0.12929812017037021</v>
      </c>
      <c r="Q3099" s="2">
        <v>9.7181168055571858E-3</v>
      </c>
      <c r="R3099" s="2">
        <v>7.2124613703986262E-2</v>
      </c>
      <c r="S3099" s="2">
        <v>0.12511587590851109</v>
      </c>
      <c r="T3099" s="2">
        <v>0.22412839170703799</v>
      </c>
      <c r="U3099" s="2">
        <v>0.24841840156692249</v>
      </c>
      <c r="V3099" s="2">
        <v>0.23333995714264549</v>
      </c>
      <c r="W3099" s="2">
        <v>0.16476287319215599</v>
      </c>
      <c r="X3099" s="2">
        <v>3.3096716911585777E-2</v>
      </c>
      <c r="Y3099" s="2">
        <v>0.37840056706689151</v>
      </c>
      <c r="Z3099" s="2">
        <v>0.33431755287616</v>
      </c>
      <c r="AA3099" s="2">
        <v>0.30683526742427453</v>
      </c>
      <c r="AB3099" s="2">
        <v>0.33411199187288509</v>
      </c>
      <c r="AC3099" s="2">
        <v>0.26959327121680798</v>
      </c>
      <c r="AD3099" s="2">
        <v>0.17456556450960689</v>
      </c>
      <c r="AE3099" s="2">
        <v>7.8908992431821465E-2</v>
      </c>
    </row>
    <row r="3100" spans="1:31" x14ac:dyDescent="0.25">
      <c r="A3100">
        <v>36</v>
      </c>
      <c r="B3100">
        <v>35</v>
      </c>
      <c r="C3100">
        <v>2050</v>
      </c>
      <c r="D3100" t="s">
        <v>5</v>
      </c>
      <c r="E3100" t="s">
        <v>38</v>
      </c>
      <c r="F3100">
        <v>0</v>
      </c>
      <c r="G3100">
        <v>0</v>
      </c>
      <c r="H3100" s="1">
        <v>0.27246799834080387</v>
      </c>
      <c r="I3100" s="1">
        <v>0.60838372975035082</v>
      </c>
      <c r="J3100" s="1">
        <v>0.63616190128965522</v>
      </c>
      <c r="K3100" s="1">
        <v>0.73229445414462702</v>
      </c>
      <c r="L3100" s="1">
        <v>0.74869226035161662</v>
      </c>
      <c r="M3100" s="1">
        <v>0.1918473002517963</v>
      </c>
      <c r="N3100" s="1">
        <v>-0.6029740291305602</v>
      </c>
      <c r="O3100" s="1">
        <v>-0.57891454956956612</v>
      </c>
      <c r="P3100" s="1">
        <v>-0.51236566144278084</v>
      </c>
      <c r="Q3100" s="1">
        <v>-3.4175386692400757E-2</v>
      </c>
      <c r="R3100" s="1">
        <v>0.29327120412285612</v>
      </c>
      <c r="S3100" s="1">
        <v>0.50566587652176653</v>
      </c>
      <c r="T3100" s="1">
        <v>0.90179788775303849</v>
      </c>
      <c r="U3100" s="1">
        <v>0.99930901231657288</v>
      </c>
      <c r="V3100" s="1">
        <v>0.93919753997488731</v>
      </c>
      <c r="W3100" s="1">
        <v>0.66462874569744879</v>
      </c>
      <c r="X3100" s="1">
        <v>-0.12725974396205189</v>
      </c>
      <c r="Y3100" s="1">
        <v>-1.5070515415490939</v>
      </c>
      <c r="Z3100" s="1">
        <v>-1.3309940028754319</v>
      </c>
      <c r="AA3100" s="1">
        <v>-1.2213751886475419</v>
      </c>
      <c r="AB3100" s="1">
        <v>-1.330248580597603</v>
      </c>
      <c r="AC3100" s="1">
        <v>-1.0724885461134079</v>
      </c>
      <c r="AD3100" s="1">
        <v>-0.69278400665257045</v>
      </c>
      <c r="AE3100" s="1">
        <v>-0.31046126691525699</v>
      </c>
    </row>
    <row r="3101" spans="1:31" x14ac:dyDescent="0.25">
      <c r="A3101">
        <v>36</v>
      </c>
      <c r="B3101">
        <v>35</v>
      </c>
      <c r="C3101">
        <v>2050</v>
      </c>
      <c r="D3101" t="s">
        <v>5</v>
      </c>
      <c r="E3101" t="s">
        <v>41</v>
      </c>
      <c r="F3101">
        <v>0</v>
      </c>
      <c r="G3101">
        <v>0</v>
      </c>
      <c r="H3101" s="2">
        <v>6.8116999585200969E-2</v>
      </c>
      <c r="I3101" s="2">
        <v>0.15209593243758771</v>
      </c>
      <c r="J3101" s="2">
        <v>0.1590404753224138</v>
      </c>
      <c r="K3101" s="2">
        <v>0.18307361353615681</v>
      </c>
      <c r="L3101" s="2">
        <v>0.18717306508790421</v>
      </c>
      <c r="M3101" s="2">
        <v>4.7961825062949083E-2</v>
      </c>
      <c r="N3101" s="2">
        <v>0.15074350728263999</v>
      </c>
      <c r="O3101" s="2">
        <v>0.1447286373923915</v>
      </c>
      <c r="P3101" s="2">
        <v>0.12809141536069521</v>
      </c>
      <c r="Q3101" s="2">
        <v>8.5438466731001909E-3</v>
      </c>
      <c r="R3101" s="2">
        <v>7.331780103071403E-2</v>
      </c>
      <c r="S3101" s="2">
        <v>0.12641646913044161</v>
      </c>
      <c r="T3101" s="2">
        <v>0.22544947193825959</v>
      </c>
      <c r="U3101" s="2">
        <v>0.24982725307914319</v>
      </c>
      <c r="V3101" s="2">
        <v>0.2347993849937218</v>
      </c>
      <c r="W3101" s="2">
        <v>0.1661571864243622</v>
      </c>
      <c r="X3101" s="2">
        <v>3.1814935990512987E-2</v>
      </c>
      <c r="Y3101" s="2">
        <v>0.37676288538727343</v>
      </c>
      <c r="Z3101" s="2">
        <v>0.33274850071885798</v>
      </c>
      <c r="AA3101" s="2">
        <v>0.30534379716188542</v>
      </c>
      <c r="AB3101" s="2">
        <v>0.33256214514940069</v>
      </c>
      <c r="AC3101" s="2">
        <v>0.26812213652835198</v>
      </c>
      <c r="AD3101" s="2">
        <v>0.17319600166314261</v>
      </c>
      <c r="AE3101" s="2">
        <v>7.7615316728814249E-2</v>
      </c>
    </row>
    <row r="3102" spans="1:31" x14ac:dyDescent="0.25">
      <c r="A3102">
        <v>35</v>
      </c>
      <c r="B3102">
        <v>36</v>
      </c>
      <c r="C3102">
        <v>2050</v>
      </c>
      <c r="D3102" t="s">
        <v>5</v>
      </c>
      <c r="E3102" t="s">
        <v>42</v>
      </c>
      <c r="F3102">
        <v>0</v>
      </c>
      <c r="G3102">
        <v>0</v>
      </c>
      <c r="H3102" s="1">
        <v>-1.620804817173314</v>
      </c>
      <c r="I3102" s="1">
        <v>-1.5417231435001879</v>
      </c>
      <c r="J3102" s="1">
        <v>-1.5528728368319971</v>
      </c>
      <c r="K3102" s="1">
        <v>-1.5234331617378949</v>
      </c>
      <c r="L3102" s="1">
        <v>-1.4912313383918241</v>
      </c>
      <c r="M3102" s="1">
        <v>-1.677445401096449</v>
      </c>
      <c r="N3102" s="1">
        <v>-1.5986777958983649</v>
      </c>
      <c r="O3102" s="1">
        <v>-1.5835521494602971</v>
      </c>
      <c r="P3102" s="1">
        <v>-1.5912274857393669</v>
      </c>
      <c r="Q3102" s="1">
        <v>-1.645096121757923</v>
      </c>
      <c r="R3102" s="1">
        <v>-1.6319331239609109</v>
      </c>
      <c r="S3102" s="1">
        <v>1.672894750895022</v>
      </c>
      <c r="T3102" s="1">
        <v>-1.496743531826551</v>
      </c>
      <c r="U3102" s="1">
        <v>-1.501703781530604</v>
      </c>
      <c r="V3102" s="1">
        <v>-1.575005088754365</v>
      </c>
      <c r="W3102" s="1">
        <v>-1.663028069358977</v>
      </c>
      <c r="X3102" s="1">
        <v>-1.71209588156141</v>
      </c>
      <c r="Y3102" s="1">
        <v>-1.231688076717546</v>
      </c>
      <c r="Z3102" s="1">
        <v>-1.364530615060874</v>
      </c>
      <c r="AA3102" s="1">
        <v>-1.4042213080060919</v>
      </c>
      <c r="AB3102" s="1">
        <v>-1.353819777521329</v>
      </c>
      <c r="AC3102" s="1">
        <v>-1.503438121352803</v>
      </c>
      <c r="AD3102" s="1">
        <v>-1.6389167725823131</v>
      </c>
      <c r="AE3102" s="1">
        <v>-1.698709932870974</v>
      </c>
    </row>
    <row r="3103" spans="1:31" x14ac:dyDescent="0.25">
      <c r="A3103">
        <v>35</v>
      </c>
      <c r="B3103">
        <v>36</v>
      </c>
      <c r="C3103">
        <v>2050</v>
      </c>
      <c r="D3103" t="s">
        <v>5</v>
      </c>
      <c r="E3103" t="s">
        <v>43</v>
      </c>
      <c r="F3103">
        <v>0</v>
      </c>
      <c r="G3103">
        <v>0</v>
      </c>
      <c r="H3103" s="2">
        <v>0.40520120429332851</v>
      </c>
      <c r="I3103" s="2">
        <v>0.38543078587504709</v>
      </c>
      <c r="J3103" s="2">
        <v>0.38821820920799921</v>
      </c>
      <c r="K3103" s="2">
        <v>0.38085829043447372</v>
      </c>
      <c r="L3103" s="2">
        <v>0.37280783459795591</v>
      </c>
      <c r="M3103" s="2">
        <v>0.41936135027411231</v>
      </c>
      <c r="N3103" s="2">
        <v>0.39966944897459128</v>
      </c>
      <c r="O3103" s="2">
        <v>0.39588803736507422</v>
      </c>
      <c r="P3103" s="2">
        <v>0.39780687143484178</v>
      </c>
      <c r="Q3103" s="2">
        <v>0.41127403043948069</v>
      </c>
      <c r="R3103" s="2">
        <v>0.40798328099022779</v>
      </c>
      <c r="S3103" s="2">
        <v>0.41822368772375551</v>
      </c>
      <c r="T3103" s="2">
        <v>0.37418588295663763</v>
      </c>
      <c r="U3103" s="2">
        <v>0.37542594538265089</v>
      </c>
      <c r="V3103" s="2">
        <v>0.39375127218859118</v>
      </c>
      <c r="W3103" s="2">
        <v>0.41575701733974407</v>
      </c>
      <c r="X3103" s="2">
        <v>0.42802397039035261</v>
      </c>
      <c r="Y3103" s="2">
        <v>0.30792201917938639</v>
      </c>
      <c r="Z3103" s="2">
        <v>0.34113265376521851</v>
      </c>
      <c r="AA3103" s="2">
        <v>0.35105532700152309</v>
      </c>
      <c r="AB3103" s="2">
        <v>0.33845494438033219</v>
      </c>
      <c r="AC3103" s="2">
        <v>0.37585953033820091</v>
      </c>
      <c r="AD3103" s="2">
        <v>0.40972919314557832</v>
      </c>
      <c r="AE3103" s="2">
        <v>0.42467748321774362</v>
      </c>
    </row>
    <row r="3104" spans="1:31" x14ac:dyDescent="0.25">
      <c r="A3104">
        <v>36</v>
      </c>
      <c r="B3104">
        <v>35</v>
      </c>
      <c r="C3104">
        <v>2050</v>
      </c>
      <c r="D3104" t="s">
        <v>5</v>
      </c>
      <c r="E3104" t="s">
        <v>42</v>
      </c>
      <c r="F3104">
        <v>0</v>
      </c>
      <c r="G3104">
        <v>0</v>
      </c>
      <c r="H3104" s="1">
        <v>1.6601884400233671</v>
      </c>
      <c r="I3104" s="1">
        <v>1.58169824827437</v>
      </c>
      <c r="J3104" s="1">
        <v>1.593911243726541</v>
      </c>
      <c r="K3104" s="1">
        <v>1.5649706535092429</v>
      </c>
      <c r="L3104" s="1">
        <v>1.531682080165147</v>
      </c>
      <c r="M3104" s="1">
        <v>1.719051294808986</v>
      </c>
      <c r="N3104" s="1">
        <v>1.641120866604709</v>
      </c>
      <c r="O3104" s="1">
        <v>1.6248713625554001</v>
      </c>
      <c r="P3104" s="1">
        <v>1.6318458804549201</v>
      </c>
      <c r="Q3104" s="1">
        <v>1.6846227461323431</v>
      </c>
      <c r="R3104" s="1">
        <v>1.6720965122378819</v>
      </c>
      <c r="S3104" s="1">
        <v>-1.629116016916994</v>
      </c>
      <c r="T3104" s="1">
        <v>1.541211870605375</v>
      </c>
      <c r="U3104" s="1">
        <v>1.5491265533304579</v>
      </c>
      <c r="V3104" s="1">
        <v>1.624130289912616</v>
      </c>
      <c r="W3104" s="1">
        <v>1.709961474089619</v>
      </c>
      <c r="X3104" s="1">
        <v>1.7552413824109829</v>
      </c>
      <c r="Y3104" s="1">
        <v>1.2868134067467829</v>
      </c>
      <c r="Z3104" s="1">
        <v>1.417345834941993</v>
      </c>
      <c r="AA3104" s="1">
        <v>1.4544250756040711</v>
      </c>
      <c r="AB3104" s="1">
        <v>1.4059885311870111</v>
      </c>
      <c r="AC3104" s="1">
        <v>1.552957381553274</v>
      </c>
      <c r="AD3104" s="1">
        <v>1.6850170647494189</v>
      </c>
      <c r="AE3104" s="1">
        <v>1.7422558190871971</v>
      </c>
    </row>
    <row r="3105" spans="1:31" x14ac:dyDescent="0.25">
      <c r="A3105">
        <v>36</v>
      </c>
      <c r="B3105">
        <v>35</v>
      </c>
      <c r="C3105">
        <v>2050</v>
      </c>
      <c r="D3105" t="s">
        <v>5</v>
      </c>
      <c r="E3105" t="s">
        <v>43</v>
      </c>
      <c r="F3105">
        <v>0</v>
      </c>
      <c r="G3105">
        <v>0</v>
      </c>
      <c r="H3105" s="2">
        <v>0.41504711000584182</v>
      </c>
      <c r="I3105" s="2">
        <v>0.3954245620685925</v>
      </c>
      <c r="J3105" s="2">
        <v>0.39847781093163531</v>
      </c>
      <c r="K3105" s="2">
        <v>0.39124266337731078</v>
      </c>
      <c r="L3105" s="2">
        <v>0.38292052004128679</v>
      </c>
      <c r="M3105" s="2">
        <v>0.42976282370224661</v>
      </c>
      <c r="N3105" s="2">
        <v>0.41028021665117731</v>
      </c>
      <c r="O3105" s="2">
        <v>0.40621784063885008</v>
      </c>
      <c r="P3105" s="2">
        <v>0.40796147011373002</v>
      </c>
      <c r="Q3105" s="2">
        <v>0.42115568653308572</v>
      </c>
      <c r="R3105" s="2">
        <v>0.41802412805947042</v>
      </c>
      <c r="S3105" s="2">
        <v>0.40727900422924851</v>
      </c>
      <c r="T3105" s="2">
        <v>0.38530296765134381</v>
      </c>
      <c r="U3105" s="2">
        <v>0.38728163833261448</v>
      </c>
      <c r="V3105" s="2">
        <v>0.40603257247815389</v>
      </c>
      <c r="W3105" s="2">
        <v>0.42749036852240468</v>
      </c>
      <c r="X3105" s="2">
        <v>0.43881034560274579</v>
      </c>
      <c r="Y3105" s="2">
        <v>0.32170335168669578</v>
      </c>
      <c r="Z3105" s="2">
        <v>0.35433645873549829</v>
      </c>
      <c r="AA3105" s="2">
        <v>0.36360626890101772</v>
      </c>
      <c r="AB3105" s="2">
        <v>0.35149713279675282</v>
      </c>
      <c r="AC3105" s="2">
        <v>0.38823934538831839</v>
      </c>
      <c r="AD3105" s="2">
        <v>0.42125426618735479</v>
      </c>
      <c r="AE3105" s="2">
        <v>0.43556395477179932</v>
      </c>
    </row>
    <row r="3106" spans="1:31" x14ac:dyDescent="0.25">
      <c r="A3106">
        <v>35</v>
      </c>
      <c r="B3106">
        <v>36</v>
      </c>
      <c r="C3106">
        <v>2050</v>
      </c>
      <c r="D3106" t="s">
        <v>5</v>
      </c>
      <c r="E3106" t="s">
        <v>44</v>
      </c>
      <c r="F3106">
        <v>0</v>
      </c>
      <c r="G3106">
        <v>0</v>
      </c>
      <c r="H3106" s="1">
        <v>1.642777714949593</v>
      </c>
      <c r="I3106" s="1">
        <v>1.655682179112532</v>
      </c>
      <c r="J3106" s="1">
        <v>1.676286077611689</v>
      </c>
      <c r="K3106" s="1">
        <v>1.6881643471351699</v>
      </c>
      <c r="L3106" s="1">
        <v>1.6664742239780339</v>
      </c>
      <c r="M3106" s="1">
        <v>1.6878257774028229</v>
      </c>
      <c r="N3106" s="1">
        <v>1.7103965023180021</v>
      </c>
      <c r="O3106" s="1">
        <v>1.6877466134756269</v>
      </c>
      <c r="P3106" s="1">
        <v>1.6731685430481571</v>
      </c>
      <c r="Q3106" s="1">
        <v>1.6455553222334709</v>
      </c>
      <c r="R3106" s="1">
        <v>1.6572377860500309</v>
      </c>
      <c r="S3106" s="1">
        <v>1.746150212908895</v>
      </c>
      <c r="T3106" s="1">
        <v>1.744699909890395</v>
      </c>
      <c r="U3106" s="1">
        <v>1.800694722393652</v>
      </c>
      <c r="V3106" s="1">
        <v>1.8307926150144509</v>
      </c>
      <c r="W3106" s="1">
        <v>1.7888575207646911</v>
      </c>
      <c r="X3106" s="1">
        <v>1.717206624254854</v>
      </c>
      <c r="Y3106" s="1">
        <v>1.9514218777170891</v>
      </c>
      <c r="Z3106" s="1">
        <v>1.9105589281715629</v>
      </c>
      <c r="AA3106" s="1">
        <v>1.8649942582280401</v>
      </c>
      <c r="AB3106" s="1">
        <v>1.9023462250127261</v>
      </c>
      <c r="AC3106" s="1">
        <v>1.850193150701547</v>
      </c>
      <c r="AD3106" s="1">
        <v>1.781465230772846</v>
      </c>
      <c r="AE3106" s="1">
        <v>1.727785143303471</v>
      </c>
    </row>
    <row r="3107" spans="1:31" x14ac:dyDescent="0.25">
      <c r="A3107">
        <v>35</v>
      </c>
      <c r="B3107">
        <v>36</v>
      </c>
      <c r="C3107">
        <v>2050</v>
      </c>
      <c r="D3107" t="s">
        <v>5</v>
      </c>
      <c r="E3107" t="s">
        <v>45</v>
      </c>
      <c r="F3107">
        <v>0</v>
      </c>
      <c r="G3107">
        <v>0</v>
      </c>
      <c r="H3107" s="2">
        <v>0.41069442873739831</v>
      </c>
      <c r="I3107" s="2">
        <v>0.41392054477813311</v>
      </c>
      <c r="J3107" s="2">
        <v>0.4190715194029222</v>
      </c>
      <c r="K3107" s="2">
        <v>0.42204108678379249</v>
      </c>
      <c r="L3107" s="2">
        <v>0.41661855599450848</v>
      </c>
      <c r="M3107" s="2">
        <v>0.42195644435070567</v>
      </c>
      <c r="N3107" s="2">
        <v>0.42759912557950053</v>
      </c>
      <c r="O3107" s="2">
        <v>0.42193665336890668</v>
      </c>
      <c r="P3107" s="2">
        <v>0.41829213576203922</v>
      </c>
      <c r="Q3107" s="2">
        <v>0.41138883055836772</v>
      </c>
      <c r="R3107" s="2">
        <v>0.41430944651250767</v>
      </c>
      <c r="S3107" s="2">
        <v>0.43653755322722387</v>
      </c>
      <c r="T3107" s="2">
        <v>0.43617497747259859</v>
      </c>
      <c r="U3107" s="2">
        <v>0.45017368059841301</v>
      </c>
      <c r="V3107" s="2">
        <v>0.45769815375361272</v>
      </c>
      <c r="W3107" s="2">
        <v>0.44721438019117271</v>
      </c>
      <c r="X3107" s="2">
        <v>0.42930165606371362</v>
      </c>
      <c r="Y3107" s="2">
        <v>0.48785546942927221</v>
      </c>
      <c r="Z3107" s="2">
        <v>0.47763973204289067</v>
      </c>
      <c r="AA3107" s="2">
        <v>0.46624856455701003</v>
      </c>
      <c r="AB3107" s="2">
        <v>0.47558655625318152</v>
      </c>
      <c r="AC3107" s="2">
        <v>0.46254828767538669</v>
      </c>
      <c r="AD3107" s="2">
        <v>0.44536630769321139</v>
      </c>
      <c r="AE3107" s="2">
        <v>0.43194628582586758</v>
      </c>
    </row>
    <row r="3108" spans="1:31" x14ac:dyDescent="0.25">
      <c r="A3108">
        <v>36</v>
      </c>
      <c r="B3108">
        <v>35</v>
      </c>
      <c r="C3108">
        <v>2050</v>
      </c>
      <c r="D3108" t="s">
        <v>5</v>
      </c>
      <c r="E3108" t="s">
        <v>44</v>
      </c>
      <c r="F3108">
        <v>0</v>
      </c>
      <c r="G3108">
        <v>0</v>
      </c>
      <c r="H3108" s="1">
        <v>1.6823984268023631</v>
      </c>
      <c r="I3108" s="1">
        <v>1.694668141914268</v>
      </c>
      <c r="J3108" s="1">
        <v>1.7161745300319431</v>
      </c>
      <c r="K3108" s="1">
        <v>1.7278276285313079</v>
      </c>
      <c r="L3108" s="1">
        <v>1.7048724572264771</v>
      </c>
      <c r="M3108" s="1">
        <v>1.729723313364989</v>
      </c>
      <c r="N3108" s="1">
        <v>1.748386507214962</v>
      </c>
      <c r="O3108" s="1">
        <v>1.724919998306002</v>
      </c>
      <c r="P3108" s="1">
        <v>1.7103916360247411</v>
      </c>
      <c r="Q3108" s="1">
        <v>1.6849693628793521</v>
      </c>
      <c r="R3108" s="1">
        <v>1.6976203183885841</v>
      </c>
      <c r="S3108" s="1">
        <v>1.7057892528838421</v>
      </c>
      <c r="T3108" s="1">
        <v>1.785657710887157</v>
      </c>
      <c r="U3108" s="1">
        <v>1.8434781203829429</v>
      </c>
      <c r="V3108" s="1">
        <v>1.8761373131267649</v>
      </c>
      <c r="W3108" s="1">
        <v>1.8345843159904389</v>
      </c>
      <c r="X3108" s="1">
        <v>1.759848673312937</v>
      </c>
      <c r="Y3108" s="1">
        <v>1.981689454144812</v>
      </c>
      <c r="Z3108" s="1">
        <v>1.9443287405986109</v>
      </c>
      <c r="AA3108" s="1">
        <v>1.899239229794321</v>
      </c>
      <c r="AB3108" s="1">
        <v>1.935552901889108</v>
      </c>
      <c r="AC3108" s="1">
        <v>1.8873018599220559</v>
      </c>
      <c r="AD3108" s="1">
        <v>1.8218760079572749</v>
      </c>
      <c r="AE3108" s="1">
        <v>1.7697009740060119</v>
      </c>
    </row>
    <row r="3109" spans="1:31" x14ac:dyDescent="0.25">
      <c r="A3109">
        <v>36</v>
      </c>
      <c r="B3109">
        <v>35</v>
      </c>
      <c r="C3109">
        <v>2050</v>
      </c>
      <c r="D3109" t="s">
        <v>5</v>
      </c>
      <c r="E3109" t="s">
        <v>45</v>
      </c>
      <c r="F3109">
        <v>0</v>
      </c>
      <c r="G3109">
        <v>0</v>
      </c>
      <c r="H3109" s="2">
        <v>0.42059960670059071</v>
      </c>
      <c r="I3109" s="2">
        <v>0.42366703547856699</v>
      </c>
      <c r="J3109" s="2">
        <v>0.42904363250798572</v>
      </c>
      <c r="K3109" s="2">
        <v>0.43195690713282708</v>
      </c>
      <c r="L3109" s="2">
        <v>0.42621811430661921</v>
      </c>
      <c r="M3109" s="2">
        <v>0.43243082834124719</v>
      </c>
      <c r="N3109" s="2">
        <v>0.43709662680374051</v>
      </c>
      <c r="O3109" s="2">
        <v>0.43122999957650038</v>
      </c>
      <c r="P3109" s="2">
        <v>0.42759790900618527</v>
      </c>
      <c r="Q3109" s="2">
        <v>0.42124234071983813</v>
      </c>
      <c r="R3109" s="2">
        <v>0.42440507959714607</v>
      </c>
      <c r="S3109" s="2">
        <v>0.42644731322096058</v>
      </c>
      <c r="T3109" s="2">
        <v>0.44641442772178919</v>
      </c>
      <c r="U3109" s="2">
        <v>0.46086953009573572</v>
      </c>
      <c r="V3109" s="2">
        <v>0.46903432828169128</v>
      </c>
      <c r="W3109" s="2">
        <v>0.45864607899760967</v>
      </c>
      <c r="X3109" s="2">
        <v>0.43996216832823443</v>
      </c>
      <c r="Y3109" s="2">
        <v>0.49542236353620289</v>
      </c>
      <c r="Z3109" s="2">
        <v>0.48608218514965279</v>
      </c>
      <c r="AA3109" s="2">
        <v>0.4748098074485802</v>
      </c>
      <c r="AB3109" s="2">
        <v>0.48388822547227689</v>
      </c>
      <c r="AC3109" s="2">
        <v>0.47182546498051398</v>
      </c>
      <c r="AD3109" s="2">
        <v>0.45546900198931878</v>
      </c>
      <c r="AE3109" s="2">
        <v>0.44242524350150297</v>
      </c>
    </row>
    <row r="3110" spans="1:31" x14ac:dyDescent="0.25">
      <c r="A3110">
        <v>37</v>
      </c>
      <c r="B3110">
        <v>38</v>
      </c>
      <c r="C3110">
        <v>2050</v>
      </c>
      <c r="D3110" t="s">
        <v>5</v>
      </c>
      <c r="E3110" t="s">
        <v>38</v>
      </c>
      <c r="F3110">
        <v>0</v>
      </c>
      <c r="G3110">
        <v>0</v>
      </c>
      <c r="H3110" s="1">
        <v>7.2521730743545207</v>
      </c>
      <c r="I3110" s="1">
        <v>7.2680068793159913</v>
      </c>
      <c r="J3110" s="1">
        <v>7.2142867603826248</v>
      </c>
      <c r="K3110" s="1">
        <v>7.2385482729690889</v>
      </c>
      <c r="L3110" s="1">
        <v>7.2059944942607617</v>
      </c>
      <c r="M3110" s="1">
        <v>7.3363797482573956</v>
      </c>
      <c r="N3110" s="1">
        <v>8.6476708606701305</v>
      </c>
      <c r="O3110" s="1">
        <v>8.3658775407656609</v>
      </c>
      <c r="P3110" s="1">
        <v>7.8679796673684699</v>
      </c>
      <c r="Q3110" s="1">
        <v>6.7177325304040414</v>
      </c>
      <c r="R3110" s="1">
        <v>6.0014187597688693</v>
      </c>
      <c r="S3110" s="1">
        <v>6.3098996124050943</v>
      </c>
      <c r="T3110" s="1">
        <v>5.1876501937091541</v>
      </c>
      <c r="U3110" s="1">
        <v>4.8516902758180542</v>
      </c>
      <c r="V3110" s="1">
        <v>4.0468334106118897</v>
      </c>
      <c r="W3110" s="1">
        <v>4.6850743931357446</v>
      </c>
      <c r="X3110" s="1">
        <v>5.659795794494495</v>
      </c>
      <c r="Y3110" s="1">
        <v>6.5751154441336421</v>
      </c>
      <c r="Z3110" s="1">
        <v>7.2389438020472454</v>
      </c>
      <c r="AA3110" s="1">
        <v>8.3360498713541418</v>
      </c>
      <c r="AB3110" s="1">
        <v>8.7419913642898024</v>
      </c>
      <c r="AC3110" s="1">
        <v>8.4297032249076427</v>
      </c>
      <c r="AD3110" s="1">
        <v>8.0682596063160332</v>
      </c>
      <c r="AE3110" s="1">
        <v>7.778009425520743</v>
      </c>
    </row>
    <row r="3111" spans="1:31" x14ac:dyDescent="0.25">
      <c r="A3111">
        <v>37</v>
      </c>
      <c r="B3111">
        <v>38</v>
      </c>
      <c r="C3111">
        <v>2050</v>
      </c>
      <c r="D3111" t="s">
        <v>5</v>
      </c>
      <c r="E3111" t="s">
        <v>41</v>
      </c>
      <c r="F3111">
        <v>0</v>
      </c>
      <c r="G3111">
        <v>0</v>
      </c>
      <c r="H3111" s="2">
        <v>0.45326081714715749</v>
      </c>
      <c r="I3111" s="2">
        <v>0.45425042995724951</v>
      </c>
      <c r="J3111" s="2">
        <v>0.45089292252391411</v>
      </c>
      <c r="K3111" s="2">
        <v>0.45240926706056811</v>
      </c>
      <c r="L3111" s="2">
        <v>0.4503746558912976</v>
      </c>
      <c r="M3111" s="2">
        <v>0.45852373426608728</v>
      </c>
      <c r="N3111" s="2">
        <v>0.54047942879188315</v>
      </c>
      <c r="O3111" s="2">
        <v>0.52286734629785381</v>
      </c>
      <c r="P3111" s="2">
        <v>0.49174872921052942</v>
      </c>
      <c r="Q3111" s="2">
        <v>0.41985828315025259</v>
      </c>
      <c r="R3111" s="2">
        <v>0.37508867248555428</v>
      </c>
      <c r="S3111" s="2">
        <v>0.3943687257753184</v>
      </c>
      <c r="T3111" s="2">
        <v>0.32422813710682208</v>
      </c>
      <c r="U3111" s="2">
        <v>0.30323064223862839</v>
      </c>
      <c r="V3111" s="2">
        <v>0.25292708816324311</v>
      </c>
      <c r="W3111" s="2">
        <v>0.29281714957098409</v>
      </c>
      <c r="X3111" s="2">
        <v>0.35373723715590588</v>
      </c>
      <c r="Y3111" s="2">
        <v>0.41094471525835258</v>
      </c>
      <c r="Z3111" s="2">
        <v>0.45243398762795278</v>
      </c>
      <c r="AA3111" s="2">
        <v>0.52100311695963386</v>
      </c>
      <c r="AB3111" s="2">
        <v>0.54637446026811265</v>
      </c>
      <c r="AC3111" s="2">
        <v>0.52685645155672767</v>
      </c>
      <c r="AD3111" s="2">
        <v>0.50426622539475208</v>
      </c>
      <c r="AE3111" s="2">
        <v>0.48612558909504638</v>
      </c>
    </row>
    <row r="3112" spans="1:31" x14ac:dyDescent="0.25">
      <c r="A3112">
        <v>38</v>
      </c>
      <c r="B3112">
        <v>37</v>
      </c>
      <c r="C3112">
        <v>2050</v>
      </c>
      <c r="D3112" t="s">
        <v>5</v>
      </c>
      <c r="E3112" t="s">
        <v>38</v>
      </c>
      <c r="F3112">
        <v>0</v>
      </c>
      <c r="G3112">
        <v>0</v>
      </c>
      <c r="H3112" s="1">
        <v>-7.2312249576241019</v>
      </c>
      <c r="I3112" s="1">
        <v>-7.237631363560654</v>
      </c>
      <c r="J3112" s="1">
        <v>-7.1805601918365562</v>
      </c>
      <c r="K3112" s="1">
        <v>-7.2060643167571801</v>
      </c>
      <c r="L3112" s="1">
        <v>-7.1743873334188084</v>
      </c>
      <c r="M3112" s="1">
        <v>-7.314954156054398</v>
      </c>
      <c r="N3112" s="1">
        <v>-8.6188046710505777</v>
      </c>
      <c r="O3112" s="1">
        <v>-8.3388015401349147</v>
      </c>
      <c r="P3112" s="1">
        <v>-7.8436231483426484</v>
      </c>
      <c r="Q3112" s="1">
        <v>-6.6816565520332523</v>
      </c>
      <c r="R3112" s="1">
        <v>-5.9658861794027374</v>
      </c>
      <c r="S3112" s="1">
        <v>-6.2837786854777269</v>
      </c>
      <c r="T3112" s="1">
        <v>-5.1528690208468628</v>
      </c>
      <c r="U3112" s="1">
        <v>-4.8180069157654426</v>
      </c>
      <c r="V3112" s="1">
        <v>-4.0165968955616487</v>
      </c>
      <c r="W3112" s="1">
        <v>-4.6538146781577989</v>
      </c>
      <c r="X3112" s="1">
        <v>-5.6280891059371081</v>
      </c>
      <c r="Y3112" s="1">
        <v>-6.5450700531769819</v>
      </c>
      <c r="Z3112" s="1">
        <v>-7.2118152815220338</v>
      </c>
      <c r="AA3112" s="1">
        <v>-8.3087930333891435</v>
      </c>
      <c r="AB3112" s="1">
        <v>-8.7124060760580875</v>
      </c>
      <c r="AC3112" s="1">
        <v>-8.4017209249689238</v>
      </c>
      <c r="AD3112" s="1">
        <v>-8.0412956136781126</v>
      </c>
      <c r="AE3112" s="1">
        <v>-7.7462488455152103</v>
      </c>
    </row>
    <row r="3113" spans="1:31" x14ac:dyDescent="0.25">
      <c r="A3113">
        <v>38</v>
      </c>
      <c r="B3113">
        <v>37</v>
      </c>
      <c r="C3113">
        <v>2050</v>
      </c>
      <c r="D3113" t="s">
        <v>5</v>
      </c>
      <c r="E3113" t="s">
        <v>41</v>
      </c>
      <c r="F3113">
        <v>0</v>
      </c>
      <c r="G3113">
        <v>0</v>
      </c>
      <c r="H3113" s="2">
        <v>0.45195155985150642</v>
      </c>
      <c r="I3113" s="2">
        <v>0.45235196022254093</v>
      </c>
      <c r="J3113" s="2">
        <v>0.44878501198978482</v>
      </c>
      <c r="K3113" s="2">
        <v>0.45037901979732381</v>
      </c>
      <c r="L3113" s="2">
        <v>0.44839920833867553</v>
      </c>
      <c r="M3113" s="2">
        <v>0.45718463475339988</v>
      </c>
      <c r="N3113" s="2">
        <v>0.53867529194066111</v>
      </c>
      <c r="O3113" s="2">
        <v>0.52117509625843217</v>
      </c>
      <c r="P3113" s="2">
        <v>0.49022644677141552</v>
      </c>
      <c r="Q3113" s="2">
        <v>0.41760353450207832</v>
      </c>
      <c r="R3113" s="2">
        <v>0.37286788621267108</v>
      </c>
      <c r="S3113" s="2">
        <v>0.39273616784235788</v>
      </c>
      <c r="T3113" s="2">
        <v>0.32205431380292893</v>
      </c>
      <c r="U3113" s="2">
        <v>0.30112543223534022</v>
      </c>
      <c r="V3113" s="2">
        <v>0.25103730597260299</v>
      </c>
      <c r="W3113" s="2">
        <v>0.29086341738486238</v>
      </c>
      <c r="X3113" s="2">
        <v>0.35175556912106931</v>
      </c>
      <c r="Y3113" s="2">
        <v>0.40906687832356142</v>
      </c>
      <c r="Z3113" s="2">
        <v>0.45073845509512711</v>
      </c>
      <c r="AA3113" s="2">
        <v>0.51929956458682147</v>
      </c>
      <c r="AB3113" s="2">
        <v>0.54452537975363047</v>
      </c>
      <c r="AC3113" s="2">
        <v>0.52510755781055773</v>
      </c>
      <c r="AD3113" s="2">
        <v>0.50258097585488204</v>
      </c>
      <c r="AE3113" s="2">
        <v>0.48414055284470059</v>
      </c>
    </row>
    <row r="3114" spans="1:31" x14ac:dyDescent="0.25">
      <c r="A3114">
        <v>37</v>
      </c>
      <c r="B3114">
        <v>38</v>
      </c>
      <c r="C3114">
        <v>2050</v>
      </c>
      <c r="D3114" t="s">
        <v>5</v>
      </c>
      <c r="E3114" t="s">
        <v>42</v>
      </c>
      <c r="F3114">
        <v>0</v>
      </c>
      <c r="G3114">
        <v>0</v>
      </c>
      <c r="H3114" s="1">
        <v>1.221956742330385</v>
      </c>
      <c r="I3114" s="1">
        <v>5.0787092890658521</v>
      </c>
      <c r="J3114" s="1">
        <v>5.9279830112681138</v>
      </c>
      <c r="K3114" s="1">
        <v>5.6345567110649206</v>
      </c>
      <c r="L3114" s="1">
        <v>5.4773614064274261</v>
      </c>
      <c r="M3114" s="1">
        <v>1.202995004738743</v>
      </c>
      <c r="N3114" s="1">
        <v>0.45502979381259662</v>
      </c>
      <c r="O3114" s="1">
        <v>0.60537889641027298</v>
      </c>
      <c r="P3114" s="1">
        <v>1.1697672058380559</v>
      </c>
      <c r="Q3114" s="1">
        <v>6.9413994694514702</v>
      </c>
      <c r="R3114" s="1">
        <v>7.4674893762393388</v>
      </c>
      <c r="S3114" s="1">
        <v>5.3993967578366719</v>
      </c>
      <c r="T3114" s="1">
        <v>7.9418521944586447</v>
      </c>
      <c r="U3114" s="1">
        <v>7.9702937433128547</v>
      </c>
      <c r="V3114" s="1">
        <v>7.8500914138423301</v>
      </c>
      <c r="W3114" s="1">
        <v>7.656882635214715</v>
      </c>
      <c r="X3114" s="1">
        <v>7.0612345205240086</v>
      </c>
      <c r="Y3114" s="1">
        <v>5.9310149765335982</v>
      </c>
      <c r="Z3114" s="1">
        <v>4.2864757522856154</v>
      </c>
      <c r="AA3114" s="1">
        <v>1.3087266554150689</v>
      </c>
      <c r="AB3114" s="1">
        <v>0.97921764870860484</v>
      </c>
      <c r="AC3114" s="1">
        <v>1.373154261097846</v>
      </c>
      <c r="AD3114" s="1">
        <v>2.218589251872483</v>
      </c>
      <c r="AE3114" s="1">
        <v>4.6590978522386601</v>
      </c>
    </row>
    <row r="3115" spans="1:31" x14ac:dyDescent="0.25">
      <c r="A3115">
        <v>37</v>
      </c>
      <c r="B3115">
        <v>38</v>
      </c>
      <c r="C3115">
        <v>2050</v>
      </c>
      <c r="D3115" t="s">
        <v>5</v>
      </c>
      <c r="E3115" t="s">
        <v>43</v>
      </c>
      <c r="F3115">
        <v>0</v>
      </c>
      <c r="G3115">
        <v>0</v>
      </c>
      <c r="H3115" s="2">
        <v>7.6372296395649061E-2</v>
      </c>
      <c r="I3115" s="2">
        <v>0.31741933056661581</v>
      </c>
      <c r="J3115" s="2">
        <v>0.37049893820425711</v>
      </c>
      <c r="K3115" s="2">
        <v>0.35215979444155748</v>
      </c>
      <c r="L3115" s="2">
        <v>0.34233508790171407</v>
      </c>
      <c r="M3115" s="2">
        <v>7.5187187796171451E-2</v>
      </c>
      <c r="N3115" s="2">
        <v>2.8439362113287289E-2</v>
      </c>
      <c r="O3115" s="2">
        <v>3.7836181025642061E-2</v>
      </c>
      <c r="P3115" s="2">
        <v>7.3110450364878496E-2</v>
      </c>
      <c r="Q3115" s="2">
        <v>0.43383746684071689</v>
      </c>
      <c r="R3115" s="2">
        <v>0.46671808601495868</v>
      </c>
      <c r="S3115" s="2">
        <v>0.337462297364792</v>
      </c>
      <c r="T3115" s="2">
        <v>0.49636576215366529</v>
      </c>
      <c r="U3115" s="2">
        <v>0.49814335895705342</v>
      </c>
      <c r="V3115" s="2">
        <v>0.49063071336514558</v>
      </c>
      <c r="W3115" s="2">
        <v>0.47855516470091969</v>
      </c>
      <c r="X3115" s="2">
        <v>0.44132715753275059</v>
      </c>
      <c r="Y3115" s="2">
        <v>0.37068843603334989</v>
      </c>
      <c r="Z3115" s="2">
        <v>0.26790473451785102</v>
      </c>
      <c r="AA3115" s="2">
        <v>8.1795415963441795E-2</v>
      </c>
      <c r="AB3115" s="2">
        <v>6.1201103044287802E-2</v>
      </c>
      <c r="AC3115" s="2">
        <v>8.5822141318615347E-2</v>
      </c>
      <c r="AD3115" s="2">
        <v>0.13866182824203019</v>
      </c>
      <c r="AE3115" s="2">
        <v>0.29119361576491631</v>
      </c>
    </row>
    <row r="3116" spans="1:31" x14ac:dyDescent="0.25">
      <c r="A3116">
        <v>38</v>
      </c>
      <c r="B3116">
        <v>37</v>
      </c>
      <c r="C3116">
        <v>2050</v>
      </c>
      <c r="D3116" t="s">
        <v>5</v>
      </c>
      <c r="E3116" t="s">
        <v>42</v>
      </c>
      <c r="F3116">
        <v>0</v>
      </c>
      <c r="G3116">
        <v>0</v>
      </c>
      <c r="H3116" s="1">
        <v>-0.98919988977015072</v>
      </c>
      <c r="I3116" s="1">
        <v>-4.7412035584510566</v>
      </c>
      <c r="J3116" s="1">
        <v>-5.5532433607562899</v>
      </c>
      <c r="K3116" s="1">
        <v>-5.2736238642659536</v>
      </c>
      <c r="L3116" s="1">
        <v>-5.1261707304057076</v>
      </c>
      <c r="M3116" s="1">
        <v>-0.96493286914993082</v>
      </c>
      <c r="N3116" s="1">
        <v>-0.13429435359537301</v>
      </c>
      <c r="O3116" s="1">
        <v>-0.30453444495754212</v>
      </c>
      <c r="P3116" s="1">
        <v>-0.89913921666229146</v>
      </c>
      <c r="Q3116" s="1">
        <v>-6.5405552653315269</v>
      </c>
      <c r="R3116" s="1">
        <v>-7.072682927726742</v>
      </c>
      <c r="S3116" s="1">
        <v>-5.1091642364214929</v>
      </c>
      <c r="T3116" s="1">
        <v>-7.5553947182109633</v>
      </c>
      <c r="U3116" s="1">
        <v>-7.5960341871726662</v>
      </c>
      <c r="V3116" s="1">
        <v>-7.5141301355063126</v>
      </c>
      <c r="W3116" s="1">
        <v>-7.3095524687931714</v>
      </c>
      <c r="X3116" s="1">
        <v>-6.7089379809974794</v>
      </c>
      <c r="Y3116" s="1">
        <v>-5.5971772992373978</v>
      </c>
      <c r="Z3116" s="1">
        <v>-3.985047746449891</v>
      </c>
      <c r="AA3116" s="1">
        <v>-1.0058729002483919</v>
      </c>
      <c r="AB3116" s="1">
        <v>-0.65049222391177752</v>
      </c>
      <c r="AC3116" s="1">
        <v>-1.062239817334302</v>
      </c>
      <c r="AD3116" s="1">
        <v>-1.918989333673272</v>
      </c>
      <c r="AE3116" s="1">
        <v>-4.306202518843862</v>
      </c>
    </row>
    <row r="3117" spans="1:31" x14ac:dyDescent="0.25">
      <c r="A3117">
        <v>38</v>
      </c>
      <c r="B3117">
        <v>37</v>
      </c>
      <c r="C3117">
        <v>2050</v>
      </c>
      <c r="D3117" t="s">
        <v>5</v>
      </c>
      <c r="E3117" t="s">
        <v>43</v>
      </c>
      <c r="F3117">
        <v>0</v>
      </c>
      <c r="G3117">
        <v>0</v>
      </c>
      <c r="H3117" s="2">
        <v>6.182499311063442E-2</v>
      </c>
      <c r="I3117" s="2">
        <v>0.29632522240319098</v>
      </c>
      <c r="J3117" s="2">
        <v>0.34707771004726812</v>
      </c>
      <c r="K3117" s="2">
        <v>0.3296014915166221</v>
      </c>
      <c r="L3117" s="2">
        <v>0.32038567065035678</v>
      </c>
      <c r="M3117" s="2">
        <v>6.0308304321870683E-2</v>
      </c>
      <c r="N3117" s="2">
        <v>8.3933970997108146E-3</v>
      </c>
      <c r="O3117" s="2">
        <v>1.9033402809846379E-2</v>
      </c>
      <c r="P3117" s="2">
        <v>5.6196201041393223E-2</v>
      </c>
      <c r="Q3117" s="2">
        <v>0.40878470408322037</v>
      </c>
      <c r="R3117" s="2">
        <v>0.44204268298292138</v>
      </c>
      <c r="S3117" s="2">
        <v>0.3193227647763433</v>
      </c>
      <c r="T3117" s="2">
        <v>0.47221216988818521</v>
      </c>
      <c r="U3117" s="2">
        <v>0.47475213669829158</v>
      </c>
      <c r="V3117" s="2">
        <v>0.46963313346914459</v>
      </c>
      <c r="W3117" s="2">
        <v>0.45684702929957322</v>
      </c>
      <c r="X3117" s="2">
        <v>0.41930862381234241</v>
      </c>
      <c r="Y3117" s="2">
        <v>0.34982358120233742</v>
      </c>
      <c r="Z3117" s="2">
        <v>0.24906548415311819</v>
      </c>
      <c r="AA3117" s="2">
        <v>6.286705626552451E-2</v>
      </c>
      <c r="AB3117" s="2">
        <v>4.0655763994486102E-2</v>
      </c>
      <c r="AC3117" s="2">
        <v>6.6389988583393872E-2</v>
      </c>
      <c r="AD3117" s="2">
        <v>0.1199368333545795</v>
      </c>
      <c r="AE3117" s="2">
        <v>0.26913765742774137</v>
      </c>
    </row>
    <row r="3118" spans="1:31" x14ac:dyDescent="0.25">
      <c r="A3118">
        <v>37</v>
      </c>
      <c r="B3118">
        <v>38</v>
      </c>
      <c r="C3118">
        <v>2050</v>
      </c>
      <c r="D3118" t="s">
        <v>5</v>
      </c>
      <c r="E3118" t="s">
        <v>44</v>
      </c>
      <c r="F3118">
        <v>0</v>
      </c>
      <c r="G3118">
        <v>0</v>
      </c>
      <c r="H3118" s="1">
        <v>7.3543995390867494</v>
      </c>
      <c r="I3118" s="1">
        <v>8.8666347641384409</v>
      </c>
      <c r="J3118" s="1">
        <v>9.3373934287313496</v>
      </c>
      <c r="K3118" s="1">
        <v>9.1730480446965128</v>
      </c>
      <c r="L3118" s="1">
        <v>9.0514001473770378</v>
      </c>
      <c r="M3118" s="1">
        <v>7.4343570530387906</v>
      </c>
      <c r="N3118" s="1">
        <v>8.659634139369885</v>
      </c>
      <c r="O3118" s="1">
        <v>8.3877524185747294</v>
      </c>
      <c r="P3118" s="1">
        <v>7.9544616010122162</v>
      </c>
      <c r="Q3118" s="1">
        <v>9.6597596732294448</v>
      </c>
      <c r="R3118" s="1">
        <v>9.5802100558574974</v>
      </c>
      <c r="S3118" s="1">
        <v>8.3047166397877259</v>
      </c>
      <c r="T3118" s="1">
        <v>9.4860281894435783</v>
      </c>
      <c r="U3118" s="1">
        <v>9.3308349512334381</v>
      </c>
      <c r="V3118" s="1">
        <v>8.8318059228521157</v>
      </c>
      <c r="W3118" s="1">
        <v>8.9765123382452341</v>
      </c>
      <c r="X3118" s="1">
        <v>9.0495481317697575</v>
      </c>
      <c r="Y3118" s="1">
        <v>8.854890273490156</v>
      </c>
      <c r="Z3118" s="1">
        <v>8.4128581198146186</v>
      </c>
      <c r="AA3118" s="1">
        <v>8.4381569620561887</v>
      </c>
      <c r="AB3118" s="1">
        <v>8.7966630159885</v>
      </c>
      <c r="AC3118" s="1">
        <v>8.5408107978569259</v>
      </c>
      <c r="AD3118" s="1">
        <v>8.3677327480886401</v>
      </c>
      <c r="AE3118" s="1">
        <v>9.06667653664916</v>
      </c>
    </row>
    <row r="3119" spans="1:31" x14ac:dyDescent="0.25">
      <c r="A3119">
        <v>37</v>
      </c>
      <c r="B3119">
        <v>38</v>
      </c>
      <c r="C3119">
        <v>2050</v>
      </c>
      <c r="D3119" t="s">
        <v>5</v>
      </c>
      <c r="E3119" t="s">
        <v>45</v>
      </c>
      <c r="F3119">
        <v>0</v>
      </c>
      <c r="G3119">
        <v>0</v>
      </c>
      <c r="H3119" s="2">
        <v>0.45964997119292178</v>
      </c>
      <c r="I3119" s="2">
        <v>0.55416467275865255</v>
      </c>
      <c r="J3119" s="2">
        <v>0.58358708929570935</v>
      </c>
      <c r="K3119" s="2">
        <v>0.57331550279353205</v>
      </c>
      <c r="L3119" s="2">
        <v>0.56571250921106486</v>
      </c>
      <c r="M3119" s="2">
        <v>0.46464731581492452</v>
      </c>
      <c r="N3119" s="2">
        <v>0.54122713371061781</v>
      </c>
      <c r="O3119" s="2">
        <v>0.52423452616092059</v>
      </c>
      <c r="P3119" s="2">
        <v>0.49715385006326351</v>
      </c>
      <c r="Q3119" s="2">
        <v>0.6037349795768403</v>
      </c>
      <c r="R3119" s="2">
        <v>0.59876312849109359</v>
      </c>
      <c r="S3119" s="2">
        <v>0.51904478998673287</v>
      </c>
      <c r="T3119" s="2">
        <v>0.59287676184022364</v>
      </c>
      <c r="U3119" s="2">
        <v>0.58317718445208988</v>
      </c>
      <c r="V3119" s="2">
        <v>0.55198787017825723</v>
      </c>
      <c r="W3119" s="2">
        <v>0.56103202114032713</v>
      </c>
      <c r="X3119" s="2">
        <v>0.56559675823560984</v>
      </c>
      <c r="Y3119" s="2">
        <v>0.55343064209313475</v>
      </c>
      <c r="Z3119" s="2">
        <v>0.52580363248841366</v>
      </c>
      <c r="AA3119" s="2">
        <v>0.52738481012851179</v>
      </c>
      <c r="AB3119" s="2">
        <v>0.54979143849928125</v>
      </c>
      <c r="AC3119" s="2">
        <v>0.53380067486605787</v>
      </c>
      <c r="AD3119" s="2">
        <v>0.52298329675554001</v>
      </c>
      <c r="AE3119" s="2">
        <v>0.5666672835405725</v>
      </c>
    </row>
    <row r="3120" spans="1:31" x14ac:dyDescent="0.25">
      <c r="A3120">
        <v>38</v>
      </c>
      <c r="B3120">
        <v>37</v>
      </c>
      <c r="C3120">
        <v>2050</v>
      </c>
      <c r="D3120" t="s">
        <v>5</v>
      </c>
      <c r="E3120" t="s">
        <v>44</v>
      </c>
      <c r="F3120">
        <v>0</v>
      </c>
      <c r="G3120">
        <v>0</v>
      </c>
      <c r="H3120" s="1">
        <v>7.2985704634323403</v>
      </c>
      <c r="I3120" s="1">
        <v>8.6523013665420727</v>
      </c>
      <c r="J3120" s="1">
        <v>9.0773870960960821</v>
      </c>
      <c r="K3120" s="1">
        <v>8.9296400598790378</v>
      </c>
      <c r="L3120" s="1">
        <v>8.8175654217696859</v>
      </c>
      <c r="M3120" s="1">
        <v>7.378322963054913</v>
      </c>
      <c r="N3120" s="1">
        <v>8.6198508647847767</v>
      </c>
      <c r="O3120" s="1">
        <v>8.3443605119818507</v>
      </c>
      <c r="P3120" s="1">
        <v>7.894990527173336</v>
      </c>
      <c r="Q3120" s="1">
        <v>9.350047992293133</v>
      </c>
      <c r="R3120" s="1">
        <v>9.2528180411021754</v>
      </c>
      <c r="S3120" s="1">
        <v>8.0987303796825216</v>
      </c>
      <c r="T3120" s="1">
        <v>9.145274653829345</v>
      </c>
      <c r="U3120" s="1">
        <v>8.9951612555339739</v>
      </c>
      <c r="V3120" s="1">
        <v>8.5202818213225555</v>
      </c>
      <c r="W3120" s="1">
        <v>8.6653071701283224</v>
      </c>
      <c r="X3120" s="1">
        <v>8.7570106667308831</v>
      </c>
      <c r="Y3120" s="1">
        <v>8.6119879075677179</v>
      </c>
      <c r="Z3120" s="1">
        <v>8.2395925382436292</v>
      </c>
      <c r="AA3120" s="1">
        <v>8.3694576863229369</v>
      </c>
      <c r="AB3120" s="1">
        <v>8.7366560975869696</v>
      </c>
      <c r="AC3120" s="1">
        <v>8.4686048396764306</v>
      </c>
      <c r="AD3120" s="1">
        <v>8.2671007741112383</v>
      </c>
      <c r="AE3120" s="1">
        <v>8.8627169259738263</v>
      </c>
    </row>
    <row r="3121" spans="1:31" x14ac:dyDescent="0.25">
      <c r="A3121">
        <v>38</v>
      </c>
      <c r="B3121">
        <v>37</v>
      </c>
      <c r="C3121">
        <v>2050</v>
      </c>
      <c r="D3121" t="s">
        <v>5</v>
      </c>
      <c r="E3121" t="s">
        <v>45</v>
      </c>
      <c r="F3121">
        <v>0</v>
      </c>
      <c r="G3121">
        <v>0</v>
      </c>
      <c r="H3121" s="2">
        <v>0.45616065396452132</v>
      </c>
      <c r="I3121" s="2">
        <v>0.54076883540887954</v>
      </c>
      <c r="J3121" s="2">
        <v>0.56733669350600513</v>
      </c>
      <c r="K3121" s="2">
        <v>0.55810250374243986</v>
      </c>
      <c r="L3121" s="2">
        <v>0.55109783886060537</v>
      </c>
      <c r="M3121" s="2">
        <v>0.46114518519093212</v>
      </c>
      <c r="N3121" s="2">
        <v>0.53874067904904854</v>
      </c>
      <c r="O3121" s="2">
        <v>0.52152253199886567</v>
      </c>
      <c r="P3121" s="2">
        <v>0.4934369079483335</v>
      </c>
      <c r="Q3121" s="2">
        <v>0.58437799951832081</v>
      </c>
      <c r="R3121" s="2">
        <v>0.57830112756888596</v>
      </c>
      <c r="S3121" s="2">
        <v>0.5061706487301576</v>
      </c>
      <c r="T3121" s="2">
        <v>0.57157966586433406</v>
      </c>
      <c r="U3121" s="2">
        <v>0.56219757847087337</v>
      </c>
      <c r="V3121" s="2">
        <v>0.53251761383265972</v>
      </c>
      <c r="W3121" s="2">
        <v>0.54158169813302015</v>
      </c>
      <c r="X3121" s="2">
        <v>0.5473131666706802</v>
      </c>
      <c r="Y3121" s="2">
        <v>0.53824924422298237</v>
      </c>
      <c r="Z3121" s="2">
        <v>0.51497453364022683</v>
      </c>
      <c r="AA3121" s="2">
        <v>0.52309110539518355</v>
      </c>
      <c r="AB3121" s="2">
        <v>0.5460410060991856</v>
      </c>
      <c r="AC3121" s="2">
        <v>0.52928780247977691</v>
      </c>
      <c r="AD3121" s="2">
        <v>0.5166937983819524</v>
      </c>
      <c r="AE3121" s="2">
        <v>0.55391980787336415</v>
      </c>
    </row>
    <row r="3122" spans="1:31" x14ac:dyDescent="0.25">
      <c r="A3122">
        <v>39</v>
      </c>
      <c r="B3122">
        <v>40</v>
      </c>
      <c r="C3122">
        <v>2050</v>
      </c>
      <c r="D3122" t="s">
        <v>5</v>
      </c>
      <c r="E3122" t="s">
        <v>38</v>
      </c>
      <c r="F3122">
        <v>0</v>
      </c>
      <c r="G3122">
        <v>0</v>
      </c>
      <c r="H3122" s="1">
        <v>4.4082759625765622</v>
      </c>
      <c r="I3122" s="1">
        <v>4.120602098026473</v>
      </c>
      <c r="J3122" s="1">
        <v>3.649580068443131</v>
      </c>
      <c r="K3122" s="1">
        <v>3.7447993440493179</v>
      </c>
      <c r="L3122" s="1">
        <v>3.8000333992902351</v>
      </c>
      <c r="M3122" s="1">
        <v>4.1286800213374706</v>
      </c>
      <c r="N3122" s="1">
        <v>4.6014123197890857</v>
      </c>
      <c r="O3122" s="1">
        <v>4.2772823903626147</v>
      </c>
      <c r="P3122" s="1">
        <v>4.1242411636630933</v>
      </c>
      <c r="Q3122" s="1">
        <v>3.6959844123106809</v>
      </c>
      <c r="R3122" s="1">
        <v>2.840173405751016</v>
      </c>
      <c r="S3122" s="1">
        <v>2.633133854480346</v>
      </c>
      <c r="T3122" s="1">
        <v>1.963540479464466</v>
      </c>
      <c r="U3122" s="1">
        <v>1.6325956982580809</v>
      </c>
      <c r="V3122" s="1">
        <v>1.7293704469571081</v>
      </c>
      <c r="W3122" s="1">
        <v>1.8743987376005089</v>
      </c>
      <c r="X3122" s="1">
        <v>2.8714141989688828</v>
      </c>
      <c r="Y3122" s="1">
        <v>4.4036130354136658</v>
      </c>
      <c r="Z3122" s="1">
        <v>5.2241683508610031</v>
      </c>
      <c r="AA3122" s="1">
        <v>5.8469744499269334</v>
      </c>
      <c r="AB3122" s="1">
        <v>6.0317558041401389</v>
      </c>
      <c r="AC3122" s="1">
        <v>5.7256570603130399</v>
      </c>
      <c r="AD3122" s="1">
        <v>5.6202309768084806</v>
      </c>
      <c r="AE3122" s="1">
        <v>4.8590992489996854</v>
      </c>
    </row>
    <row r="3123" spans="1:31" x14ac:dyDescent="0.25">
      <c r="A3123">
        <v>39</v>
      </c>
      <c r="B3123">
        <v>40</v>
      </c>
      <c r="C3123">
        <v>2050</v>
      </c>
      <c r="D3123" t="s">
        <v>5</v>
      </c>
      <c r="E3123" t="s">
        <v>41</v>
      </c>
      <c r="F3123">
        <v>0</v>
      </c>
      <c r="G3123">
        <v>0</v>
      </c>
      <c r="H3123" s="2">
        <v>0.27551724766103508</v>
      </c>
      <c r="I3123" s="2">
        <v>0.25753763112665462</v>
      </c>
      <c r="J3123" s="2">
        <v>0.22809875427769569</v>
      </c>
      <c r="K3123" s="2">
        <v>0.2340499590030824</v>
      </c>
      <c r="L3123" s="2">
        <v>0.23750208745563969</v>
      </c>
      <c r="M3123" s="2">
        <v>0.25804250133359202</v>
      </c>
      <c r="N3123" s="2">
        <v>0.28758826998681791</v>
      </c>
      <c r="O3123" s="2">
        <v>0.26733014939766342</v>
      </c>
      <c r="P3123" s="2">
        <v>0.25776507272894328</v>
      </c>
      <c r="Q3123" s="2">
        <v>0.23099902576941761</v>
      </c>
      <c r="R3123" s="2">
        <v>0.1775108378594385</v>
      </c>
      <c r="S3123" s="2">
        <v>0.16457086590502171</v>
      </c>
      <c r="T3123" s="2">
        <v>0.1227212799665291</v>
      </c>
      <c r="U3123" s="2">
        <v>0.10203723114113</v>
      </c>
      <c r="V3123" s="2">
        <v>0.1080856529348193</v>
      </c>
      <c r="W3123" s="2">
        <v>0.11714992110003181</v>
      </c>
      <c r="X3123" s="2">
        <v>0.17946338743555521</v>
      </c>
      <c r="Y3123" s="2">
        <v>0.27522581471335411</v>
      </c>
      <c r="Z3123" s="2">
        <v>0.32651052192881269</v>
      </c>
      <c r="AA3123" s="2">
        <v>0.36543590312043328</v>
      </c>
      <c r="AB3123" s="2">
        <v>0.37698473775875868</v>
      </c>
      <c r="AC3123" s="2">
        <v>0.35785356626956499</v>
      </c>
      <c r="AD3123" s="2">
        <v>0.35126443605052998</v>
      </c>
      <c r="AE3123" s="2">
        <v>0.30369370306248028</v>
      </c>
    </row>
    <row r="3124" spans="1:31" x14ac:dyDescent="0.25">
      <c r="A3124">
        <v>40</v>
      </c>
      <c r="B3124">
        <v>39</v>
      </c>
      <c r="C3124">
        <v>2050</v>
      </c>
      <c r="D3124" t="s">
        <v>5</v>
      </c>
      <c r="E3124" t="s">
        <v>38</v>
      </c>
      <c r="F3124">
        <v>0</v>
      </c>
      <c r="G3124">
        <v>0</v>
      </c>
      <c r="H3124" s="1">
        <v>-4.3976738994303703</v>
      </c>
      <c r="I3124" s="1">
        <v>-4.1117554886664092</v>
      </c>
      <c r="J3124" s="1">
        <v>-3.6399927947306039</v>
      </c>
      <c r="K3124" s="1">
        <v>-3.735628586532358</v>
      </c>
      <c r="L3124" s="1">
        <v>-3.7910504149379922</v>
      </c>
      <c r="M3124" s="1">
        <v>-4.1184362587947279</v>
      </c>
      <c r="N3124" s="1">
        <v>-4.5878103617693702</v>
      </c>
      <c r="O3124" s="1">
        <v>-4.2637084203917253</v>
      </c>
      <c r="P3124" s="1">
        <v>-4.1117409834679197</v>
      </c>
      <c r="Q3124" s="1">
        <v>-3.6875742284848538</v>
      </c>
      <c r="R3124" s="1">
        <v>-2.8325066725477011</v>
      </c>
      <c r="S3124" s="1">
        <v>-2.6266312993048162</v>
      </c>
      <c r="T3124" s="1">
        <v>-1.956420156848024</v>
      </c>
      <c r="U3124" s="1">
        <v>-1.625290594323535</v>
      </c>
      <c r="V3124" s="1">
        <v>-1.7215302828351391</v>
      </c>
      <c r="W3124" s="1">
        <v>-1.866341890319138</v>
      </c>
      <c r="X3124" s="1">
        <v>-2.8627570946637091</v>
      </c>
      <c r="Y3124" s="1">
        <v>-4.3936720239660874</v>
      </c>
      <c r="Z3124" s="1">
        <v>-5.2133190980277497</v>
      </c>
      <c r="AA3124" s="1">
        <v>-5.831508462290091</v>
      </c>
      <c r="AB3124" s="1">
        <v>-6.01521855940564</v>
      </c>
      <c r="AC3124" s="1">
        <v>-5.7115875564797234</v>
      </c>
      <c r="AD3124" s="1">
        <v>-5.6078992517668382</v>
      </c>
      <c r="AE3124" s="1">
        <v>-4.8476543781816606</v>
      </c>
    </row>
    <row r="3125" spans="1:31" x14ac:dyDescent="0.25">
      <c r="A3125">
        <v>40</v>
      </c>
      <c r="B3125">
        <v>39</v>
      </c>
      <c r="C3125">
        <v>2050</v>
      </c>
      <c r="D3125" t="s">
        <v>5</v>
      </c>
      <c r="E3125" t="s">
        <v>41</v>
      </c>
      <c r="F3125">
        <v>0</v>
      </c>
      <c r="G3125">
        <v>0</v>
      </c>
      <c r="H3125" s="2">
        <v>0.27485461871439809</v>
      </c>
      <c r="I3125" s="2">
        <v>0.25698471804165057</v>
      </c>
      <c r="J3125" s="2">
        <v>0.22749954967066269</v>
      </c>
      <c r="K3125" s="2">
        <v>0.2334767866582724</v>
      </c>
      <c r="L3125" s="2">
        <v>0.23694065093362451</v>
      </c>
      <c r="M3125" s="2">
        <v>0.25740226617467049</v>
      </c>
      <c r="N3125" s="2">
        <v>0.28673814761058558</v>
      </c>
      <c r="O3125" s="2">
        <v>0.26648177627448277</v>
      </c>
      <c r="P3125" s="2">
        <v>0.25698381146674498</v>
      </c>
      <c r="Q3125" s="2">
        <v>0.23047338928030339</v>
      </c>
      <c r="R3125" s="2">
        <v>0.17703166703423129</v>
      </c>
      <c r="S3125" s="2">
        <v>0.16416445620655101</v>
      </c>
      <c r="T3125" s="2">
        <v>0.1222762598030015</v>
      </c>
      <c r="U3125" s="2">
        <v>0.10158066214522091</v>
      </c>
      <c r="V3125" s="2">
        <v>0.10759564267719619</v>
      </c>
      <c r="W3125" s="2">
        <v>0.1166463681449461</v>
      </c>
      <c r="X3125" s="2">
        <v>0.17892231841648179</v>
      </c>
      <c r="Y3125" s="2">
        <v>0.27460450149788052</v>
      </c>
      <c r="Z3125" s="2">
        <v>0.32583244362673441</v>
      </c>
      <c r="AA3125" s="2">
        <v>0.36446927889313069</v>
      </c>
      <c r="AB3125" s="2">
        <v>0.3759511599628525</v>
      </c>
      <c r="AC3125" s="2">
        <v>0.35697422227998271</v>
      </c>
      <c r="AD3125" s="2">
        <v>0.35049370323542739</v>
      </c>
      <c r="AE3125" s="2">
        <v>0.30297839863635379</v>
      </c>
    </row>
    <row r="3126" spans="1:31" x14ac:dyDescent="0.25">
      <c r="A3126">
        <v>39</v>
      </c>
      <c r="B3126">
        <v>40</v>
      </c>
      <c r="C3126">
        <v>2050</v>
      </c>
      <c r="D3126" t="s">
        <v>5</v>
      </c>
      <c r="E3126" t="s">
        <v>42</v>
      </c>
      <c r="F3126">
        <v>0</v>
      </c>
      <c r="G3126">
        <v>0</v>
      </c>
      <c r="H3126" s="1">
        <v>2.790664620016948</v>
      </c>
      <c r="I3126" s="1">
        <v>-2.434991924613783</v>
      </c>
      <c r="J3126" s="1">
        <v>-3.3926229965402079</v>
      </c>
      <c r="K3126" s="1">
        <v>-3.1252044935419581</v>
      </c>
      <c r="L3126" s="1">
        <v>-2.97893461492583</v>
      </c>
      <c r="M3126" s="1">
        <v>3.0375593751023078</v>
      </c>
      <c r="N3126" s="1">
        <v>3.7325311026206269</v>
      </c>
      <c r="O3126" s="1">
        <v>4.0912452915240189</v>
      </c>
      <c r="P3126" s="1">
        <v>3.906184442439014</v>
      </c>
      <c r="Q3126" s="1">
        <v>-2.8512647138327369</v>
      </c>
      <c r="R3126" s="1">
        <v>-3.4335995351200719</v>
      </c>
      <c r="S3126" s="1">
        <v>-3.2059654748469542</v>
      </c>
      <c r="T3126" s="1">
        <v>-3.8249695213627182</v>
      </c>
      <c r="U3126" s="1">
        <v>-4.035921237180311</v>
      </c>
      <c r="V3126" s="1">
        <v>-4.1608330929900417</v>
      </c>
      <c r="W3126" s="1">
        <v>-4.1633571570033761</v>
      </c>
      <c r="X3126" s="1">
        <v>-3.7656876447297618</v>
      </c>
      <c r="Y3126" s="1">
        <v>-2.5646131511997359</v>
      </c>
      <c r="Z3126" s="1">
        <v>-0.98997172732685124</v>
      </c>
      <c r="AA3126" s="1">
        <v>2.448990935173208</v>
      </c>
      <c r="AB3126" s="1">
        <v>2.5745388308481179</v>
      </c>
      <c r="AC3126" s="1">
        <v>1.9271951261840961</v>
      </c>
      <c r="AD3126" s="1">
        <v>0.57008666486881632</v>
      </c>
      <c r="AE3126" s="1">
        <v>-2.4536972687396639</v>
      </c>
    </row>
    <row r="3127" spans="1:31" x14ac:dyDescent="0.25">
      <c r="A3127">
        <v>39</v>
      </c>
      <c r="B3127">
        <v>40</v>
      </c>
      <c r="C3127">
        <v>2050</v>
      </c>
      <c r="D3127" t="s">
        <v>5</v>
      </c>
      <c r="E3127" t="s">
        <v>43</v>
      </c>
      <c r="F3127">
        <v>0</v>
      </c>
      <c r="G3127">
        <v>0</v>
      </c>
      <c r="H3127" s="2">
        <v>0.1744165387510592</v>
      </c>
      <c r="I3127" s="2">
        <v>0.15218699528836141</v>
      </c>
      <c r="J3127" s="2">
        <v>0.212038937283763</v>
      </c>
      <c r="K3127" s="2">
        <v>0.19532528084637241</v>
      </c>
      <c r="L3127" s="2">
        <v>0.1861834134328644</v>
      </c>
      <c r="M3127" s="2">
        <v>0.18984746094389421</v>
      </c>
      <c r="N3127" s="2">
        <v>0.23328319391378921</v>
      </c>
      <c r="O3127" s="2">
        <v>0.25570283072025118</v>
      </c>
      <c r="P3127" s="2">
        <v>0.2441365276524384</v>
      </c>
      <c r="Q3127" s="2">
        <v>0.17820404461454609</v>
      </c>
      <c r="R3127" s="2">
        <v>0.21459997094500449</v>
      </c>
      <c r="S3127" s="2">
        <v>0.20037284217793461</v>
      </c>
      <c r="T3127" s="2">
        <v>0.23906059508516991</v>
      </c>
      <c r="U3127" s="2">
        <v>0.25224507732376938</v>
      </c>
      <c r="V3127" s="2">
        <v>0.2600520683118776</v>
      </c>
      <c r="W3127" s="2">
        <v>0.260209822312711</v>
      </c>
      <c r="X3127" s="2">
        <v>0.23535547779561011</v>
      </c>
      <c r="Y3127" s="2">
        <v>0.16028832194998349</v>
      </c>
      <c r="Z3127" s="2">
        <v>6.1873232957928202E-2</v>
      </c>
      <c r="AA3127" s="2">
        <v>0.1530619334483255</v>
      </c>
      <c r="AB3127" s="2">
        <v>0.16090867692800739</v>
      </c>
      <c r="AC3127" s="2">
        <v>0.120449695386506</v>
      </c>
      <c r="AD3127" s="2">
        <v>3.563041655430102E-2</v>
      </c>
      <c r="AE3127" s="2">
        <v>0.15335607929622899</v>
      </c>
    </row>
    <row r="3128" spans="1:31" x14ac:dyDescent="0.25">
      <c r="A3128">
        <v>40</v>
      </c>
      <c r="B3128">
        <v>39</v>
      </c>
      <c r="C3128">
        <v>2050</v>
      </c>
      <c r="D3128" t="s">
        <v>5</v>
      </c>
      <c r="E3128" t="s">
        <v>42</v>
      </c>
      <c r="F3128">
        <v>0</v>
      </c>
      <c r="G3128">
        <v>0</v>
      </c>
      <c r="H3128" s="1">
        <v>-2.6728639183926428</v>
      </c>
      <c r="I3128" s="1">
        <v>2.5332875841700631</v>
      </c>
      <c r="J3128" s="1">
        <v>3.4991482600126869</v>
      </c>
      <c r="K3128" s="1">
        <v>3.2271017992859719</v>
      </c>
      <c r="L3128" s="1">
        <v>3.0787455521729878</v>
      </c>
      <c r="M3128" s="1">
        <v>-2.9237397912940351</v>
      </c>
      <c r="N3128" s="1">
        <v>-3.5813982357349441</v>
      </c>
      <c r="O3128" s="1">
        <v>-3.9404234029585861</v>
      </c>
      <c r="P3128" s="1">
        <v>-3.7672935513815391</v>
      </c>
      <c r="Q3128" s="1">
        <v>2.9447112007863558</v>
      </c>
      <c r="R3128" s="1">
        <v>3.5187854596013741</v>
      </c>
      <c r="S3128" s="1">
        <v>3.2782160879084401</v>
      </c>
      <c r="T3128" s="1">
        <v>3.9040842171009871</v>
      </c>
      <c r="U3128" s="1">
        <v>4.1170890586753206</v>
      </c>
      <c r="V3128" s="1">
        <v>4.2479460276785694</v>
      </c>
      <c r="W3128" s="1">
        <v>4.2528776823518948</v>
      </c>
      <c r="X3128" s="1">
        <v>3.8618776925650158</v>
      </c>
      <c r="Y3128" s="1">
        <v>2.6750688339506121</v>
      </c>
      <c r="Z3128" s="1">
        <v>1.1105189810296809</v>
      </c>
      <c r="AA3128" s="1">
        <v>-2.2771466280971229</v>
      </c>
      <c r="AB3128" s="1">
        <v>-2.390791667131444</v>
      </c>
      <c r="AC3128" s="1">
        <v>-1.770867305813957</v>
      </c>
      <c r="AD3128" s="1">
        <v>-0.43306749773945658</v>
      </c>
      <c r="AE3128" s="1">
        <v>2.5808625000510408</v>
      </c>
    </row>
    <row r="3129" spans="1:31" x14ac:dyDescent="0.25">
      <c r="A3129">
        <v>40</v>
      </c>
      <c r="B3129">
        <v>39</v>
      </c>
      <c r="C3129">
        <v>2050</v>
      </c>
      <c r="D3129" t="s">
        <v>5</v>
      </c>
      <c r="E3129" t="s">
        <v>43</v>
      </c>
      <c r="F3129">
        <v>0</v>
      </c>
      <c r="G3129">
        <v>0</v>
      </c>
      <c r="H3129" s="2">
        <v>0.1670539948995402</v>
      </c>
      <c r="I3129" s="2">
        <v>0.15833047401062891</v>
      </c>
      <c r="J3129" s="2">
        <v>0.2186967662507929</v>
      </c>
      <c r="K3129" s="2">
        <v>0.20169386245537321</v>
      </c>
      <c r="L3129" s="2">
        <v>0.1924215970108118</v>
      </c>
      <c r="M3129" s="2">
        <v>0.18273373695587719</v>
      </c>
      <c r="N3129" s="2">
        <v>0.22383738973343401</v>
      </c>
      <c r="O3129" s="2">
        <v>0.2462764626849116</v>
      </c>
      <c r="P3129" s="2">
        <v>0.23545584696134619</v>
      </c>
      <c r="Q3129" s="2">
        <v>0.18404445004914721</v>
      </c>
      <c r="R3129" s="2">
        <v>0.21992409122508591</v>
      </c>
      <c r="S3129" s="2">
        <v>0.20488850549427751</v>
      </c>
      <c r="T3129" s="2">
        <v>0.24400526356881169</v>
      </c>
      <c r="U3129" s="2">
        <v>0.25731806616720748</v>
      </c>
      <c r="V3129" s="2">
        <v>0.26549662672991048</v>
      </c>
      <c r="W3129" s="2">
        <v>0.26580485514699342</v>
      </c>
      <c r="X3129" s="2">
        <v>0.24136735578531349</v>
      </c>
      <c r="Y3129" s="2">
        <v>0.16719180212191331</v>
      </c>
      <c r="Z3129" s="2">
        <v>6.9407436314355059E-2</v>
      </c>
      <c r="AA3129" s="2">
        <v>0.14232166425607021</v>
      </c>
      <c r="AB3129" s="2">
        <v>0.14942447919571519</v>
      </c>
      <c r="AC3129" s="2">
        <v>0.1106792066133723</v>
      </c>
      <c r="AD3129" s="2">
        <v>2.7066718608716039E-2</v>
      </c>
      <c r="AE3129" s="2">
        <v>0.16130390625318999</v>
      </c>
    </row>
    <row r="3130" spans="1:31" x14ac:dyDescent="0.25">
      <c r="A3130">
        <v>39</v>
      </c>
      <c r="B3130">
        <v>40</v>
      </c>
      <c r="C3130">
        <v>2050</v>
      </c>
      <c r="D3130" t="s">
        <v>5</v>
      </c>
      <c r="E3130" t="s">
        <v>44</v>
      </c>
      <c r="F3130">
        <v>0</v>
      </c>
      <c r="G3130">
        <v>0</v>
      </c>
      <c r="H3130" s="1">
        <v>5.2173466420820311</v>
      </c>
      <c r="I3130" s="1">
        <v>4.786287425886008</v>
      </c>
      <c r="J3130" s="1">
        <v>4.9829033176082023</v>
      </c>
      <c r="K3130" s="1">
        <v>4.877542952516877</v>
      </c>
      <c r="L3130" s="1">
        <v>4.8284889226055601</v>
      </c>
      <c r="M3130" s="1">
        <v>5.1256966039615639</v>
      </c>
      <c r="N3130" s="1">
        <v>5.9249290095947256</v>
      </c>
      <c r="O3130" s="1">
        <v>5.9189046860313246</v>
      </c>
      <c r="P3130" s="1">
        <v>5.6804614314688999</v>
      </c>
      <c r="Q3130" s="1">
        <v>4.6679772112116407</v>
      </c>
      <c r="R3130" s="1">
        <v>4.4560285840995348</v>
      </c>
      <c r="S3130" s="1">
        <v>4.1486875661492251</v>
      </c>
      <c r="T3130" s="1">
        <v>4.2995212586809339</v>
      </c>
      <c r="U3130" s="1">
        <v>4.353622508520214</v>
      </c>
      <c r="V3130" s="1">
        <v>4.5059132448960559</v>
      </c>
      <c r="W3130" s="1">
        <v>4.5658420301505851</v>
      </c>
      <c r="X3130" s="1">
        <v>4.7355488530592202</v>
      </c>
      <c r="Y3130" s="1">
        <v>5.0959835538364722</v>
      </c>
      <c r="Z3130" s="1">
        <v>5.3171401127903586</v>
      </c>
      <c r="AA3130" s="1">
        <v>6.3391377030838276</v>
      </c>
      <c r="AB3130" s="1">
        <v>6.5582260004000359</v>
      </c>
      <c r="AC3130" s="1">
        <v>6.0412937212736404</v>
      </c>
      <c r="AD3130" s="1">
        <v>5.649070280863822</v>
      </c>
      <c r="AE3130" s="1">
        <v>5.4434801182928734</v>
      </c>
    </row>
    <row r="3131" spans="1:31" x14ac:dyDescent="0.25">
      <c r="A3131">
        <v>39</v>
      </c>
      <c r="B3131">
        <v>40</v>
      </c>
      <c r="C3131">
        <v>2050</v>
      </c>
      <c r="D3131" t="s">
        <v>5</v>
      </c>
      <c r="E3131" t="s">
        <v>45</v>
      </c>
      <c r="F3131">
        <v>0</v>
      </c>
      <c r="G3131">
        <v>0</v>
      </c>
      <c r="H3131" s="2">
        <v>0.32608416513012689</v>
      </c>
      <c r="I3131" s="2">
        <v>0.2991429641178755</v>
      </c>
      <c r="J3131" s="2">
        <v>0.31143145735051259</v>
      </c>
      <c r="K3131" s="2">
        <v>0.30484643453230481</v>
      </c>
      <c r="L3131" s="2">
        <v>0.3017805576628475</v>
      </c>
      <c r="M3131" s="2">
        <v>0.32035603774759769</v>
      </c>
      <c r="N3131" s="2">
        <v>0.37030806309967029</v>
      </c>
      <c r="O3131" s="2">
        <v>0.36993154287695779</v>
      </c>
      <c r="P3131" s="2">
        <v>0.35502883946680619</v>
      </c>
      <c r="Q3131" s="2">
        <v>0.29174857570072749</v>
      </c>
      <c r="R3131" s="2">
        <v>0.27850178650622093</v>
      </c>
      <c r="S3131" s="2">
        <v>0.25929297288432662</v>
      </c>
      <c r="T3131" s="2">
        <v>0.26872007866755843</v>
      </c>
      <c r="U3131" s="2">
        <v>0.27210140678251338</v>
      </c>
      <c r="V3131" s="2">
        <v>0.2816195778060035</v>
      </c>
      <c r="W3131" s="2">
        <v>0.28536512688441162</v>
      </c>
      <c r="X3131" s="2">
        <v>0.29597180331620132</v>
      </c>
      <c r="Y3131" s="2">
        <v>0.31849897211477951</v>
      </c>
      <c r="Z3131" s="2">
        <v>0.33232125704939752</v>
      </c>
      <c r="AA3131" s="2">
        <v>0.39619610644273923</v>
      </c>
      <c r="AB3131" s="2">
        <v>0.40988912502500219</v>
      </c>
      <c r="AC3131" s="2">
        <v>0.37758085757960252</v>
      </c>
      <c r="AD3131" s="2">
        <v>0.35306689255398888</v>
      </c>
      <c r="AE3131" s="2">
        <v>0.34021750739330459</v>
      </c>
    </row>
    <row r="3132" spans="1:31" x14ac:dyDescent="0.25">
      <c r="A3132">
        <v>40</v>
      </c>
      <c r="B3132">
        <v>39</v>
      </c>
      <c r="C3132">
        <v>2050</v>
      </c>
      <c r="D3132" t="s">
        <v>5</v>
      </c>
      <c r="E3132" t="s">
        <v>44</v>
      </c>
      <c r="F3132">
        <v>0</v>
      </c>
      <c r="G3132">
        <v>0</v>
      </c>
      <c r="H3132" s="1">
        <v>5.1462352503530573</v>
      </c>
      <c r="I3132" s="1">
        <v>4.8295009248046048</v>
      </c>
      <c r="J3132" s="1">
        <v>5.0491173576418804</v>
      </c>
      <c r="K3132" s="1">
        <v>4.9365075670429697</v>
      </c>
      <c r="L3132" s="1">
        <v>4.8837216775351227</v>
      </c>
      <c r="M3132" s="1">
        <v>5.0507199075925016</v>
      </c>
      <c r="N3132" s="1">
        <v>5.8201732996951012</v>
      </c>
      <c r="O3132" s="1">
        <v>5.8056994487058162</v>
      </c>
      <c r="P3132" s="1">
        <v>5.5766400831872467</v>
      </c>
      <c r="Q3132" s="1">
        <v>4.7190600490587409</v>
      </c>
      <c r="R3132" s="1">
        <v>4.5171833215765442</v>
      </c>
      <c r="S3132" s="1">
        <v>4.2007014535086187</v>
      </c>
      <c r="T3132" s="1">
        <v>4.3668585280883869</v>
      </c>
      <c r="U3132" s="1">
        <v>4.4262842015691426</v>
      </c>
      <c r="V3132" s="1">
        <v>4.5835261501150582</v>
      </c>
      <c r="W3132" s="1">
        <v>4.6443730074797864</v>
      </c>
      <c r="X3132" s="1">
        <v>4.8072317913097029</v>
      </c>
      <c r="Y3132" s="1">
        <v>5.1439622005372607</v>
      </c>
      <c r="Z3132" s="1">
        <v>5.3302859609112971</v>
      </c>
      <c r="AA3132" s="1">
        <v>6.2603424596115378</v>
      </c>
      <c r="AB3132" s="1">
        <v>6.4729235367832976</v>
      </c>
      <c r="AC3132" s="1">
        <v>5.9798163374918794</v>
      </c>
      <c r="AD3132" s="1">
        <v>5.6245961166616558</v>
      </c>
      <c r="AE3132" s="1">
        <v>5.4918670973061188</v>
      </c>
    </row>
    <row r="3133" spans="1:31" x14ac:dyDescent="0.25">
      <c r="A3133">
        <v>40</v>
      </c>
      <c r="B3133">
        <v>39</v>
      </c>
      <c r="C3133">
        <v>2050</v>
      </c>
      <c r="D3133" t="s">
        <v>5</v>
      </c>
      <c r="E3133" t="s">
        <v>45</v>
      </c>
      <c r="F3133">
        <v>0</v>
      </c>
      <c r="G3133">
        <v>0</v>
      </c>
      <c r="H3133" s="2">
        <v>0.32163970314706608</v>
      </c>
      <c r="I3133" s="2">
        <v>0.3018438078002878</v>
      </c>
      <c r="J3133" s="2">
        <v>0.31556983485261753</v>
      </c>
      <c r="K3133" s="2">
        <v>0.3085317229401856</v>
      </c>
      <c r="L3133" s="2">
        <v>0.30523260484594522</v>
      </c>
      <c r="M3133" s="2">
        <v>0.31566999422453129</v>
      </c>
      <c r="N3133" s="2">
        <v>0.36376083123094383</v>
      </c>
      <c r="O3133" s="2">
        <v>0.36285621554411351</v>
      </c>
      <c r="P3133" s="2">
        <v>0.34854000519920292</v>
      </c>
      <c r="Q3133" s="2">
        <v>0.2949412530661713</v>
      </c>
      <c r="R3133" s="2">
        <v>0.28232395759853401</v>
      </c>
      <c r="S3133" s="2">
        <v>0.26254384084428872</v>
      </c>
      <c r="T3133" s="2">
        <v>0.27292865800552418</v>
      </c>
      <c r="U3133" s="2">
        <v>0.27664276259807141</v>
      </c>
      <c r="V3133" s="2">
        <v>0.28647038438219108</v>
      </c>
      <c r="W3133" s="2">
        <v>0.29027331296748671</v>
      </c>
      <c r="X3133" s="2">
        <v>0.30045198695685638</v>
      </c>
      <c r="Y3133" s="2">
        <v>0.3214976375335788</v>
      </c>
      <c r="Z3133" s="2">
        <v>0.33314287255695613</v>
      </c>
      <c r="AA3133" s="2">
        <v>0.39127140372572111</v>
      </c>
      <c r="AB3133" s="2">
        <v>0.40455772104895621</v>
      </c>
      <c r="AC3133" s="2">
        <v>0.37373852109324252</v>
      </c>
      <c r="AD3133" s="2">
        <v>0.35153725729135349</v>
      </c>
      <c r="AE3133" s="2">
        <v>0.34324169358163242</v>
      </c>
    </row>
    <row r="3134" spans="1:31" x14ac:dyDescent="0.25">
      <c r="A3134">
        <v>32</v>
      </c>
      <c r="B3134">
        <v>34</v>
      </c>
      <c r="C3134">
        <v>2050</v>
      </c>
      <c r="D3134" t="s">
        <v>5</v>
      </c>
      <c r="E3134" t="s">
        <v>38</v>
      </c>
      <c r="F3134">
        <v>0</v>
      </c>
      <c r="G3134">
        <v>1</v>
      </c>
      <c r="H3134" s="1">
        <v>9.0995458057423733</v>
      </c>
      <c r="I3134" s="1">
        <v>8.6588575085397501</v>
      </c>
      <c r="J3134" s="1">
        <v>8.0741813084517471</v>
      </c>
      <c r="K3134" s="1">
        <v>8.0539787872722943</v>
      </c>
      <c r="L3134" s="1">
        <v>8.0588051167314401</v>
      </c>
      <c r="M3134" s="1">
        <v>8.0329347959944375</v>
      </c>
      <c r="N3134" s="1">
        <v>7.6742395302604889</v>
      </c>
      <c r="O3134" s="1">
        <v>6.1348587329766282</v>
      </c>
      <c r="P3134" s="1">
        <v>3.7231497130470101</v>
      </c>
      <c r="Q3134" s="1">
        <v>3.0525531143172571</v>
      </c>
      <c r="R3134" s="1">
        <v>3.9028209994909648</v>
      </c>
      <c r="S3134" s="1">
        <v>2.8843841632104832</v>
      </c>
      <c r="T3134" s="1">
        <v>2.561504569493724</v>
      </c>
      <c r="U3134" s="1">
        <v>2.6249435276444508</v>
      </c>
      <c r="V3134" s="1">
        <v>2.9227248683166951</v>
      </c>
      <c r="W3134" s="1">
        <v>3.60421888956665</v>
      </c>
      <c r="X3134" s="1">
        <v>5.16407131748685</v>
      </c>
      <c r="Y3134" s="1">
        <v>6.3398980708186583</v>
      </c>
      <c r="Z3134" s="1">
        <v>6.51924440348518</v>
      </c>
      <c r="AA3134" s="1">
        <v>7.2725850005208796</v>
      </c>
      <c r="AB3134" s="1">
        <v>7.7561099142810468</v>
      </c>
      <c r="AC3134" s="1">
        <v>7.7319563970454874</v>
      </c>
      <c r="AD3134" s="1">
        <v>8.2083320671387021</v>
      </c>
      <c r="AE3134" s="1">
        <v>8.9027357906561768</v>
      </c>
    </row>
    <row r="3135" spans="1:31" x14ac:dyDescent="0.25">
      <c r="A3135">
        <v>32</v>
      </c>
      <c r="B3135">
        <v>34</v>
      </c>
      <c r="C3135">
        <v>2050</v>
      </c>
      <c r="D3135" t="s">
        <v>5</v>
      </c>
      <c r="E3135" t="s">
        <v>41</v>
      </c>
      <c r="F3135">
        <v>0</v>
      </c>
      <c r="G3135">
        <v>1</v>
      </c>
      <c r="H3135" s="2">
        <v>0.3370202150274953</v>
      </c>
      <c r="I3135" s="2">
        <v>0.32069842624221301</v>
      </c>
      <c r="J3135" s="2">
        <v>0.29904375216487949</v>
      </c>
      <c r="K3135" s="2">
        <v>0.2982955106397146</v>
      </c>
      <c r="L3135" s="2">
        <v>0.29847426358264589</v>
      </c>
      <c r="M3135" s="2">
        <v>0.29751610355534952</v>
      </c>
      <c r="N3135" s="2">
        <v>0.28423109371335142</v>
      </c>
      <c r="O3135" s="2">
        <v>0.22721699011024549</v>
      </c>
      <c r="P3135" s="2">
        <v>0.13789443381655589</v>
      </c>
      <c r="Q3135" s="2">
        <v>0.11305752275249099</v>
      </c>
      <c r="R3135" s="2">
        <v>0.1445489259070728</v>
      </c>
      <c r="S3135" s="2">
        <v>0.1068290430818697</v>
      </c>
      <c r="T3135" s="2">
        <v>9.4870539610878643E-2</v>
      </c>
      <c r="U3135" s="2">
        <v>9.7220130653498202E-2</v>
      </c>
      <c r="V3135" s="2">
        <v>0.1082490691969146</v>
      </c>
      <c r="W3135" s="2">
        <v>0.1334895885024685</v>
      </c>
      <c r="X3135" s="2">
        <v>0.1912619006476611</v>
      </c>
      <c r="Y3135" s="2">
        <v>0.23481103965995029</v>
      </c>
      <c r="Z3135" s="2">
        <v>0.241453496425377</v>
      </c>
      <c r="AA3135" s="2">
        <v>0.26935500001929191</v>
      </c>
      <c r="AB3135" s="2">
        <v>0.28726333015855732</v>
      </c>
      <c r="AC3135" s="2">
        <v>0.28636875544612922</v>
      </c>
      <c r="AD3135" s="2">
        <v>0.30401229878291491</v>
      </c>
      <c r="AE3135" s="2">
        <v>0.32973095520948797</v>
      </c>
    </row>
    <row r="3136" spans="1:31" x14ac:dyDescent="0.25">
      <c r="A3136">
        <v>34</v>
      </c>
      <c r="B3136">
        <v>32</v>
      </c>
      <c r="C3136">
        <v>2050</v>
      </c>
      <c r="D3136" t="s">
        <v>5</v>
      </c>
      <c r="E3136" t="s">
        <v>38</v>
      </c>
      <c r="F3136">
        <v>0</v>
      </c>
      <c r="G3136">
        <v>1</v>
      </c>
      <c r="H3136" s="1">
        <v>-9.0906091690573092</v>
      </c>
      <c r="I3136" s="1">
        <v>-8.650715395637274</v>
      </c>
      <c r="J3136" s="1">
        <v>-8.0672234926150193</v>
      </c>
      <c r="K3136" s="1">
        <v>-8.0470175056042113</v>
      </c>
      <c r="L3136" s="1">
        <v>-8.0518458125364756</v>
      </c>
      <c r="M3136" s="1">
        <v>-8.026069146997914</v>
      </c>
      <c r="N3136" s="1">
        <v>-7.6679823805266762</v>
      </c>
      <c r="O3136" s="1">
        <v>-6.1307949526215602</v>
      </c>
      <c r="P3136" s="1">
        <v>-3.721589647663111</v>
      </c>
      <c r="Q3136" s="1">
        <v>-3.0515057411743749</v>
      </c>
      <c r="R3136" s="1">
        <v>-3.9010931009293111</v>
      </c>
      <c r="S3136" s="1">
        <v>-2.883239054179596</v>
      </c>
      <c r="T3136" s="1">
        <v>-2.5604790414870311</v>
      </c>
      <c r="U3136" s="1">
        <v>-2.623954051033583</v>
      </c>
      <c r="V3136" s="1">
        <v>-2.9213691219464151</v>
      </c>
      <c r="W3136" s="1">
        <v>-3.6024143331135829</v>
      </c>
      <c r="X3136" s="1">
        <v>-5.1609536120941533</v>
      </c>
      <c r="Y3136" s="1">
        <v>-6.3352813817396294</v>
      </c>
      <c r="Z3136" s="1">
        <v>-6.5141596183461044</v>
      </c>
      <c r="AA3136" s="1">
        <v>-7.2668641626218324</v>
      </c>
      <c r="AB3136" s="1">
        <v>-7.7496154445460723</v>
      </c>
      <c r="AC3136" s="1">
        <v>-7.7255592008895713</v>
      </c>
      <c r="AD3136" s="1">
        <v>-8.2010828140368979</v>
      </c>
      <c r="AE3136" s="1">
        <v>-8.894285603081439</v>
      </c>
    </row>
    <row r="3137" spans="1:31" x14ac:dyDescent="0.25">
      <c r="A3137">
        <v>34</v>
      </c>
      <c r="B3137">
        <v>32</v>
      </c>
      <c r="C3137">
        <v>2050</v>
      </c>
      <c r="D3137" t="s">
        <v>5</v>
      </c>
      <c r="E3137" t="s">
        <v>41</v>
      </c>
      <c r="F3137">
        <v>0</v>
      </c>
      <c r="G3137">
        <v>1</v>
      </c>
      <c r="H3137" s="2">
        <v>0.33668922848360411</v>
      </c>
      <c r="I3137" s="2">
        <v>0.3203968665050842</v>
      </c>
      <c r="J3137" s="2">
        <v>0.29878605528203778</v>
      </c>
      <c r="K3137" s="2">
        <v>0.29803768539274861</v>
      </c>
      <c r="L3137" s="2">
        <v>0.298216511575425</v>
      </c>
      <c r="M3137" s="2">
        <v>0.29726182025918202</v>
      </c>
      <c r="N3137" s="2">
        <v>0.28399934742691402</v>
      </c>
      <c r="O3137" s="2">
        <v>0.22706647972672439</v>
      </c>
      <c r="P3137" s="2">
        <v>0.13783665361715219</v>
      </c>
      <c r="Q3137" s="2">
        <v>0.11301873115460651</v>
      </c>
      <c r="R3137" s="2">
        <v>0.14448492966404861</v>
      </c>
      <c r="S3137" s="2">
        <v>0.1067866316362813</v>
      </c>
      <c r="T3137" s="2">
        <v>9.4832557092112246E-2</v>
      </c>
      <c r="U3137" s="2">
        <v>9.7183483371614171E-2</v>
      </c>
      <c r="V3137" s="2">
        <v>0.10819885636838571</v>
      </c>
      <c r="W3137" s="2">
        <v>0.13342275307828089</v>
      </c>
      <c r="X3137" s="2">
        <v>0.19114643007756121</v>
      </c>
      <c r="Y3137" s="2">
        <v>0.23464005117554179</v>
      </c>
      <c r="Z3137" s="2">
        <v>0.2412651710498557</v>
      </c>
      <c r="AA3137" s="2">
        <v>0.26914311713414191</v>
      </c>
      <c r="AB3137" s="2">
        <v>0.28702279424244709</v>
      </c>
      <c r="AC3137" s="2">
        <v>0.28613182225516931</v>
      </c>
      <c r="AD3137" s="2">
        <v>0.3037438079272925</v>
      </c>
      <c r="AE3137" s="2">
        <v>0.32941798529931249</v>
      </c>
    </row>
    <row r="3138" spans="1:31" x14ac:dyDescent="0.25">
      <c r="A3138">
        <v>32</v>
      </c>
      <c r="B3138">
        <v>34</v>
      </c>
      <c r="C3138">
        <v>2050</v>
      </c>
      <c r="D3138" t="s">
        <v>5</v>
      </c>
      <c r="E3138" t="s">
        <v>42</v>
      </c>
      <c r="F3138">
        <v>0</v>
      </c>
      <c r="G3138">
        <v>1</v>
      </c>
      <c r="H3138" s="1">
        <v>1.1956405145985931</v>
      </c>
      <c r="I3138" s="1">
        <v>1.30551235682138</v>
      </c>
      <c r="J3138" s="1">
        <v>0.64334133021114592</v>
      </c>
      <c r="K3138" s="1">
        <v>0.85714195821581174</v>
      </c>
      <c r="L3138" s="1">
        <v>0.80358055432840492</v>
      </c>
      <c r="M3138" s="1">
        <v>0.45808616231329602</v>
      </c>
      <c r="N3138" s="1">
        <v>0.32295433955237052</v>
      </c>
      <c r="O3138" s="1">
        <v>0.71849917152607723</v>
      </c>
      <c r="P3138" s="1">
        <v>0.79865600598607966</v>
      </c>
      <c r="Q3138" s="1">
        <v>0.62039969507590076</v>
      </c>
      <c r="R3138" s="1">
        <v>0.90736371624943257</v>
      </c>
      <c r="S3138" s="1">
        <v>1.478272483226879</v>
      </c>
      <c r="T3138" s="1">
        <v>1.674090519191425</v>
      </c>
      <c r="U3138" s="1">
        <v>1.470685991080565</v>
      </c>
      <c r="V3138" s="1">
        <v>1.973200701493484</v>
      </c>
      <c r="W3138" s="1">
        <v>1.91561612416484</v>
      </c>
      <c r="X3138" s="1">
        <v>1.55223550948079</v>
      </c>
      <c r="Y3138" s="1">
        <v>1.708836568795574</v>
      </c>
      <c r="Z3138" s="1">
        <v>2.229663234633847</v>
      </c>
      <c r="AA3138" s="1">
        <v>0.93583176680077751</v>
      </c>
      <c r="AB3138" s="1">
        <v>0.96802141550071663</v>
      </c>
      <c r="AC3138" s="1">
        <v>0.68382031551408451</v>
      </c>
      <c r="AD3138" s="1">
        <v>0.96369934106365907</v>
      </c>
      <c r="AE3138" s="1">
        <v>0.72010227265862436</v>
      </c>
    </row>
    <row r="3139" spans="1:31" x14ac:dyDescent="0.25">
      <c r="A3139">
        <v>32</v>
      </c>
      <c r="B3139">
        <v>34</v>
      </c>
      <c r="C3139">
        <v>2050</v>
      </c>
      <c r="D3139" t="s">
        <v>5</v>
      </c>
      <c r="E3139" t="s">
        <v>43</v>
      </c>
      <c r="F3139">
        <v>0</v>
      </c>
      <c r="G3139">
        <v>1</v>
      </c>
      <c r="H3139" s="2">
        <v>4.4282982022170098E-2</v>
      </c>
      <c r="I3139" s="2">
        <v>4.8352309511902981E-2</v>
      </c>
      <c r="J3139" s="2">
        <v>2.382745667448689E-2</v>
      </c>
      <c r="K3139" s="2">
        <v>3.1745998452437467E-2</v>
      </c>
      <c r="L3139" s="2">
        <v>2.976224275290389E-2</v>
      </c>
      <c r="M3139" s="2">
        <v>1.6966154159751709E-2</v>
      </c>
      <c r="N3139" s="2">
        <v>1.196127183527298E-2</v>
      </c>
      <c r="O3139" s="2">
        <v>2.661108042689175E-2</v>
      </c>
      <c r="P3139" s="2">
        <v>2.957985207355851E-2</v>
      </c>
      <c r="Q3139" s="2">
        <v>2.297776648429262E-2</v>
      </c>
      <c r="R3139" s="2">
        <v>3.3606063564793801E-2</v>
      </c>
      <c r="S3139" s="2">
        <v>5.475083271210663E-2</v>
      </c>
      <c r="T3139" s="2">
        <v>6.2003352562645379E-2</v>
      </c>
      <c r="U3139" s="2">
        <v>5.4469851521502417E-2</v>
      </c>
      <c r="V3139" s="2">
        <v>7.3081507462721629E-2</v>
      </c>
      <c r="W3139" s="2">
        <v>7.0948745339438526E-2</v>
      </c>
      <c r="X3139" s="2">
        <v>5.7490204054844077E-2</v>
      </c>
      <c r="Y3139" s="2">
        <v>6.3290243288724971E-2</v>
      </c>
      <c r="Z3139" s="2">
        <v>8.2580119801253585E-2</v>
      </c>
      <c r="AA3139" s="2">
        <v>3.4660435807436198E-2</v>
      </c>
      <c r="AB3139" s="2">
        <v>3.5852645018545057E-2</v>
      </c>
      <c r="AC3139" s="2">
        <v>2.53266783523735E-2</v>
      </c>
      <c r="AD3139" s="2">
        <v>3.5692568187542927E-2</v>
      </c>
      <c r="AE3139" s="2">
        <v>2.667045454291201E-2</v>
      </c>
    </row>
    <row r="3140" spans="1:31" x14ac:dyDescent="0.25">
      <c r="A3140">
        <v>34</v>
      </c>
      <c r="B3140">
        <v>32</v>
      </c>
      <c r="C3140">
        <v>2050</v>
      </c>
      <c r="D3140" t="s">
        <v>5</v>
      </c>
      <c r="E3140" t="s">
        <v>42</v>
      </c>
      <c r="F3140">
        <v>0</v>
      </c>
      <c r="G3140">
        <v>1</v>
      </c>
      <c r="H3140" s="1">
        <v>-1.2780014758318561</v>
      </c>
      <c r="I3140" s="1">
        <v>-1.3884943155196501</v>
      </c>
      <c r="J3140" s="1">
        <v>-0.72738084496245659</v>
      </c>
      <c r="K3140" s="1">
        <v>-0.94115167437295244</v>
      </c>
      <c r="L3140" s="1">
        <v>-0.88759595704432503</v>
      </c>
      <c r="M3140" s="1">
        <v>-0.54218387076477648</v>
      </c>
      <c r="N3140" s="1">
        <v>-0.40755238525814541</v>
      </c>
      <c r="O3140" s="1">
        <v>-0.80467528531019716</v>
      </c>
      <c r="P3140" s="1">
        <v>-0.88635192157567144</v>
      </c>
      <c r="Q3140" s="1">
        <v>-0.70831955955550274</v>
      </c>
      <c r="R3140" s="1">
        <v>-0.99490239318812468</v>
      </c>
      <c r="S3140" s="1">
        <v>-1.5658303093107739</v>
      </c>
      <c r="T3140" s="1">
        <v>-1.761628973289705</v>
      </c>
      <c r="U3140" s="1">
        <v>-1.558312711476938</v>
      </c>
      <c r="V3140" s="1">
        <v>-2.0607050408100078</v>
      </c>
      <c r="W3140" s="1">
        <v>-2.0029701812499061</v>
      </c>
      <c r="X3140" s="1">
        <v>-1.638892209990525</v>
      </c>
      <c r="Y3140" s="1">
        <v>-1.7942281572688461</v>
      </c>
      <c r="Z3140" s="1">
        <v>-2.3146872955797728</v>
      </c>
      <c r="AA3140" s="1">
        <v>-1.0206836738921541</v>
      </c>
      <c r="AB3140" s="1">
        <v>-1.0522893889013589</v>
      </c>
      <c r="AC3140" s="1">
        <v>-0.76824316453851926</v>
      </c>
      <c r="AD3140" s="1">
        <v>-1.0474603394647199</v>
      </c>
      <c r="AE3140" s="1">
        <v>-0.80298408403747867</v>
      </c>
    </row>
    <row r="3141" spans="1:31" x14ac:dyDescent="0.25">
      <c r="A3141">
        <v>34</v>
      </c>
      <c r="B3141">
        <v>32</v>
      </c>
      <c r="C3141">
        <v>2050</v>
      </c>
      <c r="D3141" t="s">
        <v>5</v>
      </c>
      <c r="E3141" t="s">
        <v>43</v>
      </c>
      <c r="F3141">
        <v>0</v>
      </c>
      <c r="G3141">
        <v>1</v>
      </c>
      <c r="H3141" s="2">
        <v>4.7333387993772451E-2</v>
      </c>
      <c r="I3141" s="2">
        <v>5.1425715389616662E-2</v>
      </c>
      <c r="J3141" s="2">
        <v>2.6940031294905801E-2</v>
      </c>
      <c r="K3141" s="2">
        <v>3.4857469421220463E-2</v>
      </c>
      <c r="L3141" s="2">
        <v>3.2873924334974998E-2</v>
      </c>
      <c r="M3141" s="2">
        <v>2.0080884102399131E-2</v>
      </c>
      <c r="N3141" s="2">
        <v>1.5094532787338719E-2</v>
      </c>
      <c r="O3141" s="2">
        <v>2.9802788344822119E-2</v>
      </c>
      <c r="P3141" s="2">
        <v>3.2827848947247093E-2</v>
      </c>
      <c r="Q3141" s="2">
        <v>2.6234057761314919E-2</v>
      </c>
      <c r="R3141" s="2">
        <v>3.6848236784745358E-2</v>
      </c>
      <c r="S3141" s="2">
        <v>5.7993715159658302E-2</v>
      </c>
      <c r="T3141" s="2">
        <v>6.5245517529248315E-2</v>
      </c>
      <c r="U3141" s="2">
        <v>5.7715285610256947E-2</v>
      </c>
      <c r="V3141" s="2">
        <v>7.6322408918889195E-2</v>
      </c>
      <c r="W3141" s="2">
        <v>7.4184080787033549E-2</v>
      </c>
      <c r="X3141" s="2">
        <v>6.0699711481130569E-2</v>
      </c>
      <c r="Y3141" s="2">
        <v>6.6452894713660948E-2</v>
      </c>
      <c r="Z3141" s="2">
        <v>8.5729159095547153E-2</v>
      </c>
      <c r="AA3141" s="2">
        <v>3.7803099033042749E-2</v>
      </c>
      <c r="AB3141" s="2">
        <v>3.8973681070420707E-2</v>
      </c>
      <c r="AC3141" s="2">
        <v>2.8453450538463682E-2</v>
      </c>
      <c r="AD3141" s="2">
        <v>3.8794827387582227E-2</v>
      </c>
      <c r="AE3141" s="2">
        <v>2.9740151260647361E-2</v>
      </c>
    </row>
    <row r="3142" spans="1:31" x14ac:dyDescent="0.25">
      <c r="A3142">
        <v>32</v>
      </c>
      <c r="B3142">
        <v>34</v>
      </c>
      <c r="C3142">
        <v>2050</v>
      </c>
      <c r="D3142" t="s">
        <v>5</v>
      </c>
      <c r="E3142" t="s">
        <v>44</v>
      </c>
      <c r="F3142">
        <v>0</v>
      </c>
      <c r="G3142">
        <v>1</v>
      </c>
      <c r="H3142" s="1">
        <v>9.177760626152395</v>
      </c>
      <c r="I3142" s="1">
        <v>8.7567217534308188</v>
      </c>
      <c r="J3142" s="1">
        <v>8.0997710997848209</v>
      </c>
      <c r="K3142" s="1">
        <v>8.0994608859087744</v>
      </c>
      <c r="L3142" s="1">
        <v>8.0987703768381767</v>
      </c>
      <c r="M3142" s="1">
        <v>8.0459856058037484</v>
      </c>
      <c r="N3142" s="1">
        <v>7.6810319536666709</v>
      </c>
      <c r="O3142" s="1">
        <v>6.1767898404481318</v>
      </c>
      <c r="P3142" s="1">
        <v>3.8078465307388201</v>
      </c>
      <c r="Q3142" s="1">
        <v>3.1149600795801948</v>
      </c>
      <c r="R3142" s="1">
        <v>4.0069091164679076</v>
      </c>
      <c r="S3142" s="1">
        <v>3.241135840356772</v>
      </c>
      <c r="T3142" s="1">
        <v>3.0600465234999028</v>
      </c>
      <c r="U3142" s="1">
        <v>3.0088612144270002</v>
      </c>
      <c r="V3142" s="1">
        <v>3.5264488744700691</v>
      </c>
      <c r="W3142" s="1">
        <v>4.0816637464481778</v>
      </c>
      <c r="X3142" s="1">
        <v>5.3923156110323749</v>
      </c>
      <c r="Y3142" s="1">
        <v>6.5661579304204354</v>
      </c>
      <c r="Z3142" s="1">
        <v>6.889988804943787</v>
      </c>
      <c r="AA3142" s="1">
        <v>7.3325489214566284</v>
      </c>
      <c r="AB3142" s="1">
        <v>7.8162846969181441</v>
      </c>
      <c r="AC3142" s="1">
        <v>7.7621363006405923</v>
      </c>
      <c r="AD3142" s="1">
        <v>8.2647100217965335</v>
      </c>
      <c r="AE3142" s="1">
        <v>8.9318112296061525</v>
      </c>
    </row>
    <row r="3143" spans="1:31" x14ac:dyDescent="0.25">
      <c r="A3143">
        <v>32</v>
      </c>
      <c r="B3143">
        <v>34</v>
      </c>
      <c r="C3143">
        <v>2050</v>
      </c>
      <c r="D3143" t="s">
        <v>5</v>
      </c>
      <c r="E3143" t="s">
        <v>45</v>
      </c>
      <c r="F3143">
        <v>0</v>
      </c>
      <c r="G3143">
        <v>1</v>
      </c>
      <c r="H3143" s="2">
        <v>0.3399170602278665</v>
      </c>
      <c r="I3143" s="2">
        <v>0.32432302790484507</v>
      </c>
      <c r="J3143" s="2">
        <v>0.29999152221425263</v>
      </c>
      <c r="K3143" s="2">
        <v>0.29998003281143609</v>
      </c>
      <c r="L3143" s="2">
        <v>0.29995445840141388</v>
      </c>
      <c r="M3143" s="2">
        <v>0.29799946688162032</v>
      </c>
      <c r="N3143" s="2">
        <v>0.28448266495061741</v>
      </c>
      <c r="O3143" s="2">
        <v>0.22876999409067161</v>
      </c>
      <c r="P3143" s="2">
        <v>0.14103135299032671</v>
      </c>
      <c r="Q3143" s="2">
        <v>0.1153688918363035</v>
      </c>
      <c r="R3143" s="2">
        <v>0.14840404135066329</v>
      </c>
      <c r="S3143" s="2">
        <v>0.1200420681613619</v>
      </c>
      <c r="T3143" s="2">
        <v>0.1133350564259223</v>
      </c>
      <c r="U3143" s="2">
        <v>0.111439304238037</v>
      </c>
      <c r="V3143" s="2">
        <v>0.13060921757296551</v>
      </c>
      <c r="W3143" s="2">
        <v>0.1511727313499325</v>
      </c>
      <c r="X3143" s="2">
        <v>0.19971539300119909</v>
      </c>
      <c r="Y3143" s="2">
        <v>0.24319103446001611</v>
      </c>
      <c r="Z3143" s="2">
        <v>0.25518477055347361</v>
      </c>
      <c r="AA3143" s="2">
        <v>0.27157588597987509</v>
      </c>
      <c r="AB3143" s="2">
        <v>0.28949202581178313</v>
      </c>
      <c r="AC3143" s="2">
        <v>0.28748652965335519</v>
      </c>
      <c r="AD3143" s="2">
        <v>0.30610037117764938</v>
      </c>
      <c r="AE3143" s="2">
        <v>0.33080782331874642</v>
      </c>
    </row>
    <row r="3144" spans="1:31" x14ac:dyDescent="0.25">
      <c r="A3144">
        <v>34</v>
      </c>
      <c r="B3144">
        <v>32</v>
      </c>
      <c r="C3144">
        <v>2050</v>
      </c>
      <c r="D3144" t="s">
        <v>5</v>
      </c>
      <c r="E3144" t="s">
        <v>44</v>
      </c>
      <c r="F3144">
        <v>0</v>
      </c>
      <c r="G3144">
        <v>1</v>
      </c>
      <c r="H3144" s="1">
        <v>9.1800034224817821</v>
      </c>
      <c r="I3144" s="1">
        <v>8.7614378569128792</v>
      </c>
      <c r="J3144" s="1">
        <v>8.0999492451136987</v>
      </c>
      <c r="K3144" s="1">
        <v>8.1018675137079121</v>
      </c>
      <c r="L3144" s="1">
        <v>8.1006201967394205</v>
      </c>
      <c r="M3144" s="1">
        <v>8.0443613358742958</v>
      </c>
      <c r="N3144" s="1">
        <v>7.6788054236838921</v>
      </c>
      <c r="O3144" s="1">
        <v>6.183376833565867</v>
      </c>
      <c r="P3144" s="1">
        <v>3.8256828455158329</v>
      </c>
      <c r="Q3144" s="1">
        <v>3.1326352942640909</v>
      </c>
      <c r="R3144" s="1">
        <v>4.0259605256497144</v>
      </c>
      <c r="S3144" s="1">
        <v>3.280989485064334</v>
      </c>
      <c r="T3144" s="1">
        <v>3.1079558493370012</v>
      </c>
      <c r="U3144" s="1">
        <v>3.051798382705869</v>
      </c>
      <c r="V3144" s="1">
        <v>3.575038854597492</v>
      </c>
      <c r="W3144" s="1">
        <v>4.1218052567289556</v>
      </c>
      <c r="X3144" s="1">
        <v>5.4149247328245771</v>
      </c>
      <c r="Y3144" s="1">
        <v>6.5844547888305183</v>
      </c>
      <c r="Z3144" s="1">
        <v>6.9131796454026473</v>
      </c>
      <c r="AA3144" s="1">
        <v>7.3381952767793992</v>
      </c>
      <c r="AB3144" s="1">
        <v>7.820732222518644</v>
      </c>
      <c r="AC3144" s="1">
        <v>7.7636629580572123</v>
      </c>
      <c r="AD3144" s="1">
        <v>8.2677041846840957</v>
      </c>
      <c r="AE3144" s="1">
        <v>8.9304591051299962</v>
      </c>
    </row>
    <row r="3145" spans="1:31" x14ac:dyDescent="0.25">
      <c r="A3145">
        <v>34</v>
      </c>
      <c r="B3145">
        <v>32</v>
      </c>
      <c r="C3145">
        <v>2050</v>
      </c>
      <c r="D3145" t="s">
        <v>5</v>
      </c>
      <c r="E3145" t="s">
        <v>45</v>
      </c>
      <c r="F3145">
        <v>0</v>
      </c>
      <c r="G3145">
        <v>1</v>
      </c>
      <c r="H3145" s="2">
        <v>0.34000012675858449</v>
      </c>
      <c r="I3145" s="2">
        <v>0.32449769840418069</v>
      </c>
      <c r="J3145" s="2">
        <v>0.29999812018939631</v>
      </c>
      <c r="K3145" s="2">
        <v>0.3000691671743671</v>
      </c>
      <c r="L3145" s="2">
        <v>0.30002297024960822</v>
      </c>
      <c r="M3145" s="2">
        <v>0.29793930873608498</v>
      </c>
      <c r="N3145" s="2">
        <v>0.28440020087718121</v>
      </c>
      <c r="O3145" s="2">
        <v>0.22901395679873579</v>
      </c>
      <c r="P3145" s="2">
        <v>0.14169195724132719</v>
      </c>
      <c r="Q3145" s="2">
        <v>0.1160235294171886</v>
      </c>
      <c r="R3145" s="2">
        <v>0.14910964909813759</v>
      </c>
      <c r="S3145" s="2">
        <v>0.1215181290764568</v>
      </c>
      <c r="T3145" s="2">
        <v>0.1151094759013704</v>
      </c>
      <c r="U3145" s="2">
        <v>0.113029569729847</v>
      </c>
      <c r="V3145" s="2">
        <v>0.1324088464665738</v>
      </c>
      <c r="W3145" s="2">
        <v>0.1526594539529243</v>
      </c>
      <c r="X3145" s="2">
        <v>0.20055276788239171</v>
      </c>
      <c r="Y3145" s="2">
        <v>0.24386869588261181</v>
      </c>
      <c r="Z3145" s="2">
        <v>0.25604369057046839</v>
      </c>
      <c r="AA3145" s="2">
        <v>0.27178501025108892</v>
      </c>
      <c r="AB3145" s="2">
        <v>0.28965674898217197</v>
      </c>
      <c r="AC3145" s="2">
        <v>0.28754307252063749</v>
      </c>
      <c r="AD3145" s="2">
        <v>0.30621126609941102</v>
      </c>
      <c r="AE3145" s="2">
        <v>0.3307577446344443</v>
      </c>
    </row>
    <row r="3146" spans="1:31" x14ac:dyDescent="0.25">
      <c r="A3146">
        <v>33</v>
      </c>
      <c r="B3146">
        <v>35</v>
      </c>
      <c r="C3146">
        <v>2050</v>
      </c>
      <c r="D3146" t="s">
        <v>5</v>
      </c>
      <c r="E3146" t="s">
        <v>38</v>
      </c>
      <c r="F3146">
        <v>0</v>
      </c>
      <c r="G3146">
        <v>1</v>
      </c>
      <c r="H3146" s="1">
        <v>0.77736994548123428</v>
      </c>
      <c r="I3146" s="1">
        <v>0.56122411683063933</v>
      </c>
      <c r="J3146" s="1">
        <v>0.47110962110249982</v>
      </c>
      <c r="K3146" s="1">
        <v>0.43175586717835551</v>
      </c>
      <c r="L3146" s="1">
        <v>0.41494536802263421</v>
      </c>
      <c r="M3146" s="1">
        <v>0.61256706793281901</v>
      </c>
      <c r="N3146" s="1">
        <v>0.92440949845052978</v>
      </c>
      <c r="O3146" s="1">
        <v>0.8440711431891158</v>
      </c>
      <c r="P3146" s="1">
        <v>0.85564633615397989</v>
      </c>
      <c r="Q3146" s="1">
        <v>0.65145832200626042</v>
      </c>
      <c r="R3146" s="1">
        <v>0.57133835383779974</v>
      </c>
      <c r="S3146" s="1">
        <v>0.51113932451948663</v>
      </c>
      <c r="T3146" s="1">
        <v>0.5284211731031534</v>
      </c>
      <c r="U3146" s="1">
        <v>0.43762139523669458</v>
      </c>
      <c r="V3146" s="1">
        <v>0.64791202553279059</v>
      </c>
      <c r="W3146" s="1">
        <v>0.53679481752665248</v>
      </c>
      <c r="X3146" s="1">
        <v>0.75765393728579389</v>
      </c>
      <c r="Y3146" s="1">
        <v>1.736615812499233</v>
      </c>
      <c r="Z3146" s="1">
        <v>1.843872796874614</v>
      </c>
      <c r="AA3146" s="1">
        <v>1.7839794730151419</v>
      </c>
      <c r="AB3146" s="1">
        <v>1.7677840695737901</v>
      </c>
      <c r="AC3146" s="1">
        <v>1.4927387072514731</v>
      </c>
      <c r="AD3146" s="1">
        <v>1.319829805352859</v>
      </c>
      <c r="AE3146" s="1">
        <v>1.1216066037052499</v>
      </c>
    </row>
    <row r="3147" spans="1:31" x14ac:dyDescent="0.25">
      <c r="A3147">
        <v>33</v>
      </c>
      <c r="B3147">
        <v>35</v>
      </c>
      <c r="C3147">
        <v>2050</v>
      </c>
      <c r="D3147" t="s">
        <v>5</v>
      </c>
      <c r="E3147" t="s">
        <v>41</v>
      </c>
      <c r="F3147">
        <v>0</v>
      </c>
      <c r="G3147">
        <v>1</v>
      </c>
      <c r="H3147" s="2">
        <v>2.8791479462267941E-2</v>
      </c>
      <c r="I3147" s="2">
        <v>2.0786078401134792E-2</v>
      </c>
      <c r="J3147" s="2">
        <v>1.7448504485277769E-2</v>
      </c>
      <c r="K3147" s="2">
        <v>1.5990958043642801E-2</v>
      </c>
      <c r="L3147" s="2">
        <v>1.5368346963801261E-2</v>
      </c>
      <c r="M3147" s="2">
        <v>2.2687669182697E-2</v>
      </c>
      <c r="N3147" s="2">
        <v>3.4237388831501098E-2</v>
      </c>
      <c r="O3147" s="2">
        <v>3.1261894192189471E-2</v>
      </c>
      <c r="P3147" s="2">
        <v>3.1690605042740003E-2</v>
      </c>
      <c r="Q3147" s="2">
        <v>2.412808600023187E-2</v>
      </c>
      <c r="R3147" s="2">
        <v>2.1160679771770361E-2</v>
      </c>
      <c r="S3147" s="2">
        <v>1.8931086093314321E-2</v>
      </c>
      <c r="T3147" s="2">
        <v>1.9571154559376049E-2</v>
      </c>
      <c r="U3147" s="2">
        <v>1.6208199823581279E-2</v>
      </c>
      <c r="V3147" s="2">
        <v>2.3996741686399651E-2</v>
      </c>
      <c r="W3147" s="2">
        <v>1.988128953802417E-2</v>
      </c>
      <c r="X3147" s="2">
        <v>2.8061256936510889E-2</v>
      </c>
      <c r="Y3147" s="2">
        <v>6.4319104166638247E-2</v>
      </c>
      <c r="Z3147" s="2">
        <v>6.8291585069430144E-2</v>
      </c>
      <c r="AA3147" s="2">
        <v>6.6073313815375623E-2</v>
      </c>
      <c r="AB3147" s="2">
        <v>6.5473484058288511E-2</v>
      </c>
      <c r="AC3147" s="2">
        <v>5.5286618787091582E-2</v>
      </c>
      <c r="AD3147" s="2">
        <v>4.888258538343921E-2</v>
      </c>
      <c r="AE3147" s="2">
        <v>4.1540985322416672E-2</v>
      </c>
    </row>
    <row r="3148" spans="1:31" x14ac:dyDescent="0.25">
      <c r="A3148">
        <v>35</v>
      </c>
      <c r="B3148">
        <v>33</v>
      </c>
      <c r="C3148">
        <v>2050</v>
      </c>
      <c r="D3148" t="s">
        <v>5</v>
      </c>
      <c r="E3148" t="s">
        <v>38</v>
      </c>
      <c r="F3148">
        <v>0</v>
      </c>
      <c r="G3148">
        <v>1</v>
      </c>
      <c r="H3148" s="1">
        <v>-0.77391827287802906</v>
      </c>
      <c r="I3148" s="1">
        <v>-0.55788094732762761</v>
      </c>
      <c r="J3148" s="1">
        <v>-0.46775348074203332</v>
      </c>
      <c r="K3148" s="1">
        <v>-0.42840835014358702</v>
      </c>
      <c r="L3148" s="1">
        <v>-0.41160127022395993</v>
      </c>
      <c r="M3148" s="1">
        <v>-0.60927243907579887</v>
      </c>
      <c r="N3148" s="1">
        <v>-0.92114249378479962</v>
      </c>
      <c r="O3148" s="1">
        <v>-0.84089500571413522</v>
      </c>
      <c r="P3148" s="1">
        <v>-0.85255615346930691</v>
      </c>
      <c r="Q3148" s="1">
        <v>-0.6483341833013696</v>
      </c>
      <c r="R3148" s="1">
        <v>-0.56819769562323763</v>
      </c>
      <c r="S3148" s="1">
        <v>-0.50781401037988494</v>
      </c>
      <c r="T3148" s="1">
        <v>-0.52522192131344392</v>
      </c>
      <c r="U3148" s="1">
        <v>-0.43428600928384292</v>
      </c>
      <c r="V3148" s="1">
        <v>-0.64434323821201711</v>
      </c>
      <c r="W3148" s="1">
        <v>-0.53357127413461336</v>
      </c>
      <c r="X3148" s="1">
        <v>-0.75457580637509969</v>
      </c>
      <c r="Y3148" s="1">
        <v>-1.734730891347803</v>
      </c>
      <c r="Z3148" s="1">
        <v>-1.841796065456315</v>
      </c>
      <c r="AA3148" s="1">
        <v>-1.7813687868696539</v>
      </c>
      <c r="AB3148" s="1">
        <v>-1.765024737604475</v>
      </c>
      <c r="AC3148" s="1">
        <v>-1.4895522015759719</v>
      </c>
      <c r="AD3148" s="1">
        <v>-1.316515881192706</v>
      </c>
      <c r="AE3148" s="1">
        <v>-1.1183119859348281</v>
      </c>
    </row>
    <row r="3149" spans="1:31" x14ac:dyDescent="0.25">
      <c r="A3149">
        <v>35</v>
      </c>
      <c r="B3149">
        <v>33</v>
      </c>
      <c r="C3149">
        <v>2050</v>
      </c>
      <c r="D3149" t="s">
        <v>5</v>
      </c>
      <c r="E3149" t="s">
        <v>41</v>
      </c>
      <c r="F3149">
        <v>0</v>
      </c>
      <c r="G3149">
        <v>1</v>
      </c>
      <c r="H3149" s="2">
        <v>2.8663639736223299E-2</v>
      </c>
      <c r="I3149" s="2">
        <v>2.0662257308430649E-2</v>
      </c>
      <c r="J3149" s="2">
        <v>1.7324202990445681E-2</v>
      </c>
      <c r="K3149" s="2">
        <v>1.5866975931243959E-2</v>
      </c>
      <c r="L3149" s="2">
        <v>1.524449148977629E-2</v>
      </c>
      <c r="M3149" s="2">
        <v>2.256564589169625E-2</v>
      </c>
      <c r="N3149" s="2">
        <v>3.4116388658696283E-2</v>
      </c>
      <c r="O3149" s="2">
        <v>3.1144259470893901E-2</v>
      </c>
      <c r="P3149" s="2">
        <v>3.157615383219655E-2</v>
      </c>
      <c r="Q3149" s="2">
        <v>2.401237715930999E-2</v>
      </c>
      <c r="R3149" s="2">
        <v>2.1044359097156951E-2</v>
      </c>
      <c r="S3149" s="2">
        <v>1.880792631036611E-2</v>
      </c>
      <c r="T3149" s="2">
        <v>1.9452663752349771E-2</v>
      </c>
      <c r="U3149" s="2">
        <v>1.6084667010512699E-2</v>
      </c>
      <c r="V3149" s="2">
        <v>2.3864564378222861E-2</v>
      </c>
      <c r="W3149" s="2">
        <v>1.9761899042022722E-2</v>
      </c>
      <c r="X3149" s="2">
        <v>2.794725208796665E-2</v>
      </c>
      <c r="Y3149" s="2">
        <v>6.4249292272140865E-2</v>
      </c>
      <c r="Z3149" s="2">
        <v>6.8214669090974636E-2</v>
      </c>
      <c r="AA3149" s="2">
        <v>6.5976621735913107E-2</v>
      </c>
      <c r="AB3149" s="2">
        <v>6.5371286577943499E-2</v>
      </c>
      <c r="AC3149" s="2">
        <v>5.5168600058369321E-2</v>
      </c>
      <c r="AD3149" s="2">
        <v>4.8759847451581691E-2</v>
      </c>
      <c r="AE3149" s="2">
        <v>4.141896244203068E-2</v>
      </c>
    </row>
    <row r="3150" spans="1:31" x14ac:dyDescent="0.25">
      <c r="A3150">
        <v>33</v>
      </c>
      <c r="B3150">
        <v>35</v>
      </c>
      <c r="C3150">
        <v>2050</v>
      </c>
      <c r="D3150" t="s">
        <v>5</v>
      </c>
      <c r="E3150" t="s">
        <v>42</v>
      </c>
      <c r="F3150">
        <v>0</v>
      </c>
      <c r="G3150">
        <v>1</v>
      </c>
      <c r="H3150" s="1">
        <v>5.5971352343792153</v>
      </c>
      <c r="I3150" s="1">
        <v>5.5289673687631504</v>
      </c>
      <c r="J3150" s="1">
        <v>5.5468050933310469</v>
      </c>
      <c r="K3150" s="1">
        <v>5.5419879659057596</v>
      </c>
      <c r="L3150" s="1">
        <v>5.5402887478298561</v>
      </c>
      <c r="M3150" s="1">
        <v>5.4831591369134278</v>
      </c>
      <c r="N3150" s="1">
        <v>5.4210778356570568</v>
      </c>
      <c r="O3150" s="1">
        <v>5.3533216389914298</v>
      </c>
      <c r="P3150" s="1">
        <v>5.2781545163573824</v>
      </c>
      <c r="Q3150" s="1">
        <v>5.3365191993365713</v>
      </c>
      <c r="R3150" s="1">
        <v>5.3542143263923858</v>
      </c>
      <c r="S3150" s="1">
        <v>5.515029672845027</v>
      </c>
      <c r="T3150" s="1">
        <v>5.4035164076313551</v>
      </c>
      <c r="U3150" s="1">
        <v>5.5230477489662544</v>
      </c>
      <c r="V3150" s="1">
        <v>5.6854881324670492</v>
      </c>
      <c r="W3150" s="1">
        <v>5.4119114397885877</v>
      </c>
      <c r="X3150" s="1">
        <v>5.2706085516995209</v>
      </c>
      <c r="Y3150" s="1">
        <v>3.785958437152801</v>
      </c>
      <c r="Z3150" s="1">
        <v>3.9718726530368809</v>
      </c>
      <c r="AA3150" s="1">
        <v>4.5823696699748391</v>
      </c>
      <c r="AB3150" s="1">
        <v>4.737870971609575</v>
      </c>
      <c r="AC3150" s="1">
        <v>5.2255391425040294</v>
      </c>
      <c r="AD3150" s="1">
        <v>5.3833856141016581</v>
      </c>
      <c r="AE3150" s="1">
        <v>5.4065744157256033</v>
      </c>
    </row>
    <row r="3151" spans="1:31" x14ac:dyDescent="0.25">
      <c r="A3151">
        <v>33</v>
      </c>
      <c r="B3151">
        <v>35</v>
      </c>
      <c r="C3151">
        <v>2050</v>
      </c>
      <c r="D3151" t="s">
        <v>5</v>
      </c>
      <c r="E3151" t="s">
        <v>43</v>
      </c>
      <c r="F3151">
        <v>0</v>
      </c>
      <c r="G3151">
        <v>1</v>
      </c>
      <c r="H3151" s="2">
        <v>0.20730130497700799</v>
      </c>
      <c r="I3151" s="2">
        <v>0.20477656921345</v>
      </c>
      <c r="J3151" s="2">
        <v>0.20543722567892769</v>
      </c>
      <c r="K3151" s="2">
        <v>0.20525881355206521</v>
      </c>
      <c r="L3151" s="2">
        <v>0.20519587954925389</v>
      </c>
      <c r="M3151" s="2">
        <v>0.20307996803383069</v>
      </c>
      <c r="N3151" s="2">
        <v>0.200780660579891</v>
      </c>
      <c r="O3151" s="2">
        <v>0.19827117181449741</v>
      </c>
      <c r="P3151" s="2">
        <v>0.1954872043095327</v>
      </c>
      <c r="Q3151" s="2">
        <v>0.19764885923468781</v>
      </c>
      <c r="R3151" s="2">
        <v>0.19830423431082911</v>
      </c>
      <c r="S3151" s="2">
        <v>0.20426035825351949</v>
      </c>
      <c r="T3151" s="2">
        <v>0.2001302373196798</v>
      </c>
      <c r="U3151" s="2">
        <v>0.20455732403578719</v>
      </c>
      <c r="V3151" s="2">
        <v>0.21057363453581671</v>
      </c>
      <c r="W3151" s="2">
        <v>0.20044116443661439</v>
      </c>
      <c r="X3151" s="2">
        <v>0.19520772413701931</v>
      </c>
      <c r="Y3151" s="2">
        <v>0.1402206828575111</v>
      </c>
      <c r="Z3151" s="2">
        <v>0.14710639455692151</v>
      </c>
      <c r="AA3151" s="2">
        <v>0.1697173951842533</v>
      </c>
      <c r="AB3151" s="2">
        <v>0.1754767026522065</v>
      </c>
      <c r="AC3151" s="2">
        <v>0.19353848675940849</v>
      </c>
      <c r="AD3151" s="2">
        <v>0.1993846523741355</v>
      </c>
      <c r="AE3151" s="2">
        <v>0.20024349687872611</v>
      </c>
    </row>
    <row r="3152" spans="1:31" x14ac:dyDescent="0.25">
      <c r="A3152">
        <v>35</v>
      </c>
      <c r="B3152">
        <v>33</v>
      </c>
      <c r="C3152">
        <v>2050</v>
      </c>
      <c r="D3152" t="s">
        <v>5</v>
      </c>
      <c r="E3152" t="s">
        <v>42</v>
      </c>
      <c r="F3152">
        <v>0</v>
      </c>
      <c r="G3152">
        <v>1</v>
      </c>
      <c r="H3152" s="1">
        <v>-5.6837639633793966</v>
      </c>
      <c r="I3152" s="1">
        <v>-5.6155906144553027</v>
      </c>
      <c r="J3152" s="1">
        <v>-5.6333730722595892</v>
      </c>
      <c r="K3152" s="1">
        <v>-5.6285390830718267</v>
      </c>
      <c r="L3152" s="1">
        <v>-5.6268395921183796</v>
      </c>
      <c r="M3152" s="1">
        <v>-5.5698446910359953</v>
      </c>
      <c r="N3152" s="1">
        <v>-5.50795063481368</v>
      </c>
      <c r="O3152" s="1">
        <v>-5.4402005780593878</v>
      </c>
      <c r="P3152" s="1">
        <v>-5.3651742024944511</v>
      </c>
      <c r="Q3152" s="1">
        <v>-5.4235044742904037</v>
      </c>
      <c r="R3152" s="1">
        <v>-5.4409932198139099</v>
      </c>
      <c r="S3152" s="1">
        <v>-5.6015482526278184</v>
      </c>
      <c r="T3152" s="1">
        <v>-5.4900573312980443</v>
      </c>
      <c r="U3152" s="1">
        <v>-5.6093408353878171</v>
      </c>
      <c r="V3152" s="1">
        <v>-5.7712586101568553</v>
      </c>
      <c r="W3152" s="1">
        <v>-5.4980499678678481</v>
      </c>
      <c r="X3152" s="1">
        <v>-5.3572457284808443</v>
      </c>
      <c r="Y3152" s="1">
        <v>-3.873794624196933</v>
      </c>
      <c r="Z3152" s="1">
        <v>-4.0597453129459202</v>
      </c>
      <c r="AA3152" s="1">
        <v>-4.669928106380838</v>
      </c>
      <c r="AB3152" s="1">
        <v>-4.8253224051411019</v>
      </c>
      <c r="AC3152" s="1">
        <v>-5.31257175144881</v>
      </c>
      <c r="AD3152" s="1">
        <v>-5.4703191021827449</v>
      </c>
      <c r="AE3152" s="1">
        <v>-5.4933792890736042</v>
      </c>
    </row>
    <row r="3153" spans="1:31" x14ac:dyDescent="0.25">
      <c r="A3153">
        <v>35</v>
      </c>
      <c r="B3153">
        <v>33</v>
      </c>
      <c r="C3153">
        <v>2050</v>
      </c>
      <c r="D3153" t="s">
        <v>5</v>
      </c>
      <c r="E3153" t="s">
        <v>43</v>
      </c>
      <c r="F3153">
        <v>0</v>
      </c>
      <c r="G3153">
        <v>1</v>
      </c>
      <c r="H3153" s="2">
        <v>0.21050977642145921</v>
      </c>
      <c r="I3153" s="2">
        <v>0.20798483757241859</v>
      </c>
      <c r="J3153" s="2">
        <v>0.20864344712072549</v>
      </c>
      <c r="K3153" s="2">
        <v>0.20846441048414169</v>
      </c>
      <c r="L3153" s="2">
        <v>0.20840146637475479</v>
      </c>
      <c r="M3153" s="2">
        <v>0.2062905441124443</v>
      </c>
      <c r="N3153" s="2">
        <v>0.20399817165976589</v>
      </c>
      <c r="O3153" s="2">
        <v>0.2014889102984958</v>
      </c>
      <c r="P3153" s="2">
        <v>0.19871015564794259</v>
      </c>
      <c r="Q3153" s="2">
        <v>0.2008705360848298</v>
      </c>
      <c r="R3153" s="2">
        <v>0.20151826740051521</v>
      </c>
      <c r="S3153" s="2">
        <v>0.20746475009732659</v>
      </c>
      <c r="T3153" s="2">
        <v>0.2033354567147424</v>
      </c>
      <c r="U3153" s="2">
        <v>0.2077533642736229</v>
      </c>
      <c r="V3153" s="2">
        <v>0.21375031889469831</v>
      </c>
      <c r="W3153" s="2">
        <v>0.2036314802914018</v>
      </c>
      <c r="X3153" s="2">
        <v>0.1984165084622535</v>
      </c>
      <c r="Y3153" s="2">
        <v>0.14347387497025679</v>
      </c>
      <c r="Z3153" s="2">
        <v>0.15036093751651561</v>
      </c>
      <c r="AA3153" s="2">
        <v>0.1729603002363273</v>
      </c>
      <c r="AB3153" s="2">
        <v>0.17871564463485559</v>
      </c>
      <c r="AC3153" s="2">
        <v>0.19676191672032631</v>
      </c>
      <c r="AD3153" s="2">
        <v>0.20260441119195349</v>
      </c>
      <c r="AE3153" s="2">
        <v>0.20345849218791129</v>
      </c>
    </row>
    <row r="3154" spans="1:31" x14ac:dyDescent="0.25">
      <c r="A3154">
        <v>33</v>
      </c>
      <c r="B3154">
        <v>35</v>
      </c>
      <c r="C3154">
        <v>2050</v>
      </c>
      <c r="D3154" t="s">
        <v>5</v>
      </c>
      <c r="E3154" t="s">
        <v>44</v>
      </c>
      <c r="F3154">
        <v>0</v>
      </c>
      <c r="G3154">
        <v>1</v>
      </c>
      <c r="H3154" s="1">
        <v>5.6508607188698941</v>
      </c>
      <c r="I3154" s="1">
        <v>5.5573782194628469</v>
      </c>
      <c r="J3154" s="1">
        <v>5.5667756393174841</v>
      </c>
      <c r="K3154" s="1">
        <v>5.558780778469969</v>
      </c>
      <c r="L3154" s="1">
        <v>5.5558058882374173</v>
      </c>
      <c r="M3154" s="1">
        <v>5.517270387921279</v>
      </c>
      <c r="N3154" s="1">
        <v>5.4993288518761778</v>
      </c>
      <c r="O3154" s="1">
        <v>5.4194564916842412</v>
      </c>
      <c r="P3154" s="1">
        <v>5.3470595425072238</v>
      </c>
      <c r="Q3154" s="1">
        <v>5.3761357042209283</v>
      </c>
      <c r="R3154" s="1">
        <v>5.3846112735750538</v>
      </c>
      <c r="S3154" s="1">
        <v>5.5386655162982503</v>
      </c>
      <c r="T3154" s="1">
        <v>5.4292926338267096</v>
      </c>
      <c r="U3154" s="1">
        <v>5.5403581944609073</v>
      </c>
      <c r="V3154" s="1">
        <v>5.7222867192455196</v>
      </c>
      <c r="W3154" s="1">
        <v>5.4384679927566051</v>
      </c>
      <c r="X3154" s="1">
        <v>5.3247867557239124</v>
      </c>
      <c r="Y3154" s="1">
        <v>4.1652509850032864</v>
      </c>
      <c r="Z3154" s="1">
        <v>4.3789998016666356</v>
      </c>
      <c r="AA3154" s="1">
        <v>4.9173869638706176</v>
      </c>
      <c r="AB3154" s="1">
        <v>5.0569241501390474</v>
      </c>
      <c r="AC3154" s="1">
        <v>5.4345678924794507</v>
      </c>
      <c r="AD3154" s="1">
        <v>5.5428143920949076</v>
      </c>
      <c r="AE3154" s="1">
        <v>5.5216888979961443</v>
      </c>
    </row>
    <row r="3155" spans="1:31" x14ac:dyDescent="0.25">
      <c r="A3155">
        <v>33</v>
      </c>
      <c r="B3155">
        <v>35</v>
      </c>
      <c r="C3155">
        <v>2050</v>
      </c>
      <c r="D3155" t="s">
        <v>5</v>
      </c>
      <c r="E3155" t="s">
        <v>45</v>
      </c>
      <c r="F3155">
        <v>0</v>
      </c>
      <c r="G3155">
        <v>1</v>
      </c>
      <c r="H3155" s="2">
        <v>0.20929113773592201</v>
      </c>
      <c r="I3155" s="2">
        <v>0.2058288229430684</v>
      </c>
      <c r="J3155" s="2">
        <v>0.20617687553027719</v>
      </c>
      <c r="K3155" s="2">
        <v>0.20588076957296181</v>
      </c>
      <c r="L3155" s="2">
        <v>0.2057705884532377</v>
      </c>
      <c r="M3155" s="2">
        <v>0.2043433477007881</v>
      </c>
      <c r="N3155" s="2">
        <v>0.2036788463657844</v>
      </c>
      <c r="O3155" s="2">
        <v>0.20072061080312001</v>
      </c>
      <c r="P3155" s="2">
        <v>0.19803924231508241</v>
      </c>
      <c r="Q3155" s="2">
        <v>0.19911613719336771</v>
      </c>
      <c r="R3155" s="2">
        <v>0.1994300471694464</v>
      </c>
      <c r="S3155" s="2">
        <v>0.2051357598628982</v>
      </c>
      <c r="T3155" s="2">
        <v>0.20108491236395221</v>
      </c>
      <c r="U3155" s="2">
        <v>0.20519845164670031</v>
      </c>
      <c r="V3155" s="2">
        <v>0.2119365451572415</v>
      </c>
      <c r="W3155" s="2">
        <v>0.20142474047246689</v>
      </c>
      <c r="X3155" s="2">
        <v>0.1972143242860708</v>
      </c>
      <c r="Y3155" s="2">
        <v>0.15426855500012171</v>
      </c>
      <c r="Z3155" s="2">
        <v>0.16218517783950509</v>
      </c>
      <c r="AA3155" s="2">
        <v>0.1821254431063192</v>
      </c>
      <c r="AB3155" s="2">
        <v>0.1872934870421869</v>
      </c>
      <c r="AC3155" s="2">
        <v>0.2012802923140537</v>
      </c>
      <c r="AD3155" s="2">
        <v>0.20528942192944111</v>
      </c>
      <c r="AE3155" s="2">
        <v>0.20450699622207941</v>
      </c>
    </row>
    <row r="3156" spans="1:31" x14ac:dyDescent="0.25">
      <c r="A3156">
        <v>35</v>
      </c>
      <c r="B3156">
        <v>33</v>
      </c>
      <c r="C3156">
        <v>2050</v>
      </c>
      <c r="D3156" t="s">
        <v>5</v>
      </c>
      <c r="E3156" t="s">
        <v>44</v>
      </c>
      <c r="F3156">
        <v>0</v>
      </c>
      <c r="G3156">
        <v>1</v>
      </c>
      <c r="H3156" s="1">
        <v>5.7362114923096046</v>
      </c>
      <c r="I3156" s="1">
        <v>5.6432339221894443</v>
      </c>
      <c r="J3156" s="1">
        <v>5.6527591041902472</v>
      </c>
      <c r="K3156" s="1">
        <v>5.6448193880884956</v>
      </c>
      <c r="L3156" s="1">
        <v>5.6418737491263418</v>
      </c>
      <c r="M3156" s="1">
        <v>5.6030690507327527</v>
      </c>
      <c r="N3156" s="1">
        <v>5.5844447968800353</v>
      </c>
      <c r="O3156" s="1">
        <v>5.50480578587044</v>
      </c>
      <c r="P3156" s="1">
        <v>5.4324898727867268</v>
      </c>
      <c r="Q3156" s="1">
        <v>5.462118453117351</v>
      </c>
      <c r="R3156" s="1">
        <v>5.4705809416708657</v>
      </c>
      <c r="S3156" s="1">
        <v>5.6245193479670652</v>
      </c>
      <c r="T3156" s="1">
        <v>5.5151235314875393</v>
      </c>
      <c r="U3156" s="1">
        <v>5.6261273488438723</v>
      </c>
      <c r="V3156" s="1">
        <v>5.8071166816191306</v>
      </c>
      <c r="W3156" s="1">
        <v>5.52388013571559</v>
      </c>
      <c r="X3156" s="1">
        <v>5.4101262871482847</v>
      </c>
      <c r="Y3156" s="1">
        <v>4.2444759459623986</v>
      </c>
      <c r="Z3156" s="1">
        <v>4.4579978412642518</v>
      </c>
      <c r="AA3156" s="1">
        <v>4.9981499851044067</v>
      </c>
      <c r="AB3156" s="1">
        <v>5.1380004513343964</v>
      </c>
      <c r="AC3156" s="1">
        <v>5.5174436449783251</v>
      </c>
      <c r="AD3156" s="1">
        <v>5.6265091437887156</v>
      </c>
      <c r="AE3156" s="1">
        <v>5.6060536664848577</v>
      </c>
    </row>
    <row r="3157" spans="1:31" x14ac:dyDescent="0.25">
      <c r="A3157">
        <v>35</v>
      </c>
      <c r="B3157">
        <v>33</v>
      </c>
      <c r="C3157">
        <v>2050</v>
      </c>
      <c r="D3157" t="s">
        <v>5</v>
      </c>
      <c r="E3157" t="s">
        <v>45</v>
      </c>
      <c r="F3157">
        <v>0</v>
      </c>
      <c r="G3157">
        <v>1</v>
      </c>
      <c r="H3157" s="2">
        <v>0.21245227749294829</v>
      </c>
      <c r="I3157" s="2">
        <v>0.20900866378479421</v>
      </c>
      <c r="J3157" s="2">
        <v>0.2093614483033425</v>
      </c>
      <c r="K3157" s="2">
        <v>0.2090673847440184</v>
      </c>
      <c r="L3157" s="2">
        <v>0.20895828700467931</v>
      </c>
      <c r="M3157" s="2">
        <v>0.2075210759530649</v>
      </c>
      <c r="N3157" s="2">
        <v>0.20683128877333459</v>
      </c>
      <c r="O3157" s="2">
        <v>0.20388169577297929</v>
      </c>
      <c r="P3157" s="2">
        <v>0.2012033286217306</v>
      </c>
      <c r="Q3157" s="2">
        <v>0.20230068344879079</v>
      </c>
      <c r="R3157" s="2">
        <v>0.20261410895077281</v>
      </c>
      <c r="S3157" s="2">
        <v>0.20831553140618761</v>
      </c>
      <c r="T3157" s="2">
        <v>0.2042638344995385</v>
      </c>
      <c r="U3157" s="2">
        <v>0.2083750869942175</v>
      </c>
      <c r="V3157" s="2">
        <v>0.21507839561552339</v>
      </c>
      <c r="W3157" s="2">
        <v>0.20458815317465151</v>
      </c>
      <c r="X3157" s="2">
        <v>0.20037504767215869</v>
      </c>
      <c r="Y3157" s="2">
        <v>0.15720281281342219</v>
      </c>
      <c r="Z3157" s="2">
        <v>0.16511103115793521</v>
      </c>
      <c r="AA3157" s="2">
        <v>0.18511666611497801</v>
      </c>
      <c r="AB3157" s="2">
        <v>0.190296313012385</v>
      </c>
      <c r="AC3157" s="2">
        <v>0.20434976462882681</v>
      </c>
      <c r="AD3157" s="2">
        <v>0.2083892275477302</v>
      </c>
      <c r="AE3157" s="2">
        <v>0.20763161727721699</v>
      </c>
    </row>
    <row r="3158" spans="1:31" x14ac:dyDescent="0.25">
      <c r="A3158">
        <v>33</v>
      </c>
      <c r="B3158">
        <v>37</v>
      </c>
      <c r="C3158">
        <v>2050</v>
      </c>
      <c r="D3158" t="s">
        <v>5</v>
      </c>
      <c r="E3158" t="s">
        <v>38</v>
      </c>
      <c r="F3158">
        <v>0</v>
      </c>
      <c r="G3158">
        <v>1</v>
      </c>
      <c r="H3158" s="1">
        <v>11.69661007431711</v>
      </c>
      <c r="I3158" s="1">
        <v>11.21052069210306</v>
      </c>
      <c r="J3158" s="1">
        <v>10.736998377939839</v>
      </c>
      <c r="K3158" s="1">
        <v>10.62492158516387</v>
      </c>
      <c r="L3158" s="1">
        <v>10.5718399488721</v>
      </c>
      <c r="M3158" s="1">
        <v>10.85860432558359</v>
      </c>
      <c r="N3158" s="1">
        <v>11.27090517217909</v>
      </c>
      <c r="O3158" s="1">
        <v>9.6043172645336643</v>
      </c>
      <c r="P3158" s="1">
        <v>8.8138754377240218</v>
      </c>
      <c r="Q3158" s="1">
        <v>8.1096306382229333</v>
      </c>
      <c r="R3158" s="1">
        <v>7.0391261921697783</v>
      </c>
      <c r="S3158" s="1">
        <v>6.361160383447956</v>
      </c>
      <c r="T3158" s="1">
        <v>5.7462484664892193</v>
      </c>
      <c r="U3158" s="1">
        <v>4.7998588573817944</v>
      </c>
      <c r="V3158" s="1">
        <v>4.0262232794466</v>
      </c>
      <c r="W3158" s="1">
        <v>5.2383999298026787</v>
      </c>
      <c r="X3158" s="1">
        <v>7.4378726587114903</v>
      </c>
      <c r="Y3158" s="1">
        <v>9.7103436793994362</v>
      </c>
      <c r="Z3158" s="1">
        <v>11.599874418705641</v>
      </c>
      <c r="AA3158" s="1">
        <v>12.94559680132978</v>
      </c>
      <c r="AB3158" s="1">
        <v>13.46418401566082</v>
      </c>
      <c r="AC3158" s="1">
        <v>12.614020847601729</v>
      </c>
      <c r="AD3158" s="1">
        <v>12.927543516144411</v>
      </c>
      <c r="AE3158" s="1">
        <v>12.031369586420819</v>
      </c>
    </row>
    <row r="3159" spans="1:31" x14ac:dyDescent="0.25">
      <c r="A3159">
        <v>33</v>
      </c>
      <c r="B3159">
        <v>37</v>
      </c>
      <c r="C3159">
        <v>2050</v>
      </c>
      <c r="D3159" t="s">
        <v>5</v>
      </c>
      <c r="E3159" t="s">
        <v>41</v>
      </c>
      <c r="F3159">
        <v>0</v>
      </c>
      <c r="G3159">
        <v>1</v>
      </c>
      <c r="H3159" s="2">
        <v>0.55698143211033868</v>
      </c>
      <c r="I3159" s="2">
        <v>0.53383431867157427</v>
      </c>
      <c r="J3159" s="2">
        <v>0.51128563704475416</v>
      </c>
      <c r="K3159" s="2">
        <v>0.50594864691256536</v>
      </c>
      <c r="L3159" s="2">
        <v>0.50342094994629027</v>
      </c>
      <c r="M3159" s="2">
        <v>0.51707639645636161</v>
      </c>
      <c r="N3159" s="2">
        <v>0.53670977010376641</v>
      </c>
      <c r="O3159" s="2">
        <v>0.45734844116826973</v>
      </c>
      <c r="P3159" s="2">
        <v>0.41970835417733438</v>
      </c>
      <c r="Q3159" s="2">
        <v>0.38617288753442541</v>
      </c>
      <c r="R3159" s="2">
        <v>0.33519648534141799</v>
      </c>
      <c r="S3159" s="2">
        <v>0.3029123992118074</v>
      </c>
      <c r="T3159" s="2">
        <v>0.2736308793566295</v>
      </c>
      <c r="U3159" s="2">
        <v>0.22856470749437111</v>
      </c>
      <c r="V3159" s="2">
        <v>0.1917249180688857</v>
      </c>
      <c r="W3159" s="2">
        <v>0.24944761570488949</v>
      </c>
      <c r="X3159" s="2">
        <v>0.3541844123195948</v>
      </c>
      <c r="Y3159" s="2">
        <v>0.46239731806663981</v>
      </c>
      <c r="Z3159" s="2">
        <v>0.5523749723193162</v>
      </c>
      <c r="AA3159" s="2">
        <v>0.61645699053951319</v>
      </c>
      <c r="AB3159" s="2">
        <v>0.64115161979337221</v>
      </c>
      <c r="AC3159" s="2">
        <v>0.6006676594096062</v>
      </c>
      <c r="AD3159" s="2">
        <v>0.61559731029259113</v>
      </c>
      <c r="AE3159" s="2">
        <v>0.57292236125813412</v>
      </c>
    </row>
    <row r="3160" spans="1:31" x14ac:dyDescent="0.25">
      <c r="A3160">
        <v>37</v>
      </c>
      <c r="B3160">
        <v>33</v>
      </c>
      <c r="C3160">
        <v>2050</v>
      </c>
      <c r="D3160" t="s">
        <v>5</v>
      </c>
      <c r="E3160" t="s">
        <v>38</v>
      </c>
      <c r="F3160">
        <v>0</v>
      </c>
      <c r="G3160">
        <v>1</v>
      </c>
      <c r="H3160" s="1">
        <v>-11.651519031670199</v>
      </c>
      <c r="I3160" s="1">
        <v>-11.166920806207999</v>
      </c>
      <c r="J3160" s="1">
        <v>-10.69370441699415</v>
      </c>
      <c r="K3160" s="1">
        <v>-10.582124847460319</v>
      </c>
      <c r="L3160" s="1">
        <v>-10.52920696285204</v>
      </c>
      <c r="M3160" s="1">
        <v>-10.81463769914269</v>
      </c>
      <c r="N3160" s="1">
        <v>-11.225165859718169</v>
      </c>
      <c r="O3160" s="1">
        <v>-9.5618955684079925</v>
      </c>
      <c r="P3160" s="1">
        <v>-8.7717199552695462</v>
      </c>
      <c r="Q3160" s="1">
        <v>-8.0690753106815638</v>
      </c>
      <c r="R3160" s="1">
        <v>-7.0021403295106559</v>
      </c>
      <c r="S3160" s="1">
        <v>-6.3266896298499411</v>
      </c>
      <c r="T3160" s="1">
        <v>-5.713125331565279</v>
      </c>
      <c r="U3160" s="1">
        <v>-4.7685687415270062</v>
      </c>
      <c r="V3160" s="1">
        <v>-4.0020579413949262</v>
      </c>
      <c r="W3160" s="1">
        <v>-5.2114936866562944</v>
      </c>
      <c r="X3160" s="1">
        <v>-7.4037687193230601</v>
      </c>
      <c r="Y3160" s="1">
        <v>-9.6725826094858363</v>
      </c>
      <c r="Z3160" s="1">
        <v>-11.556721302862289</v>
      </c>
      <c r="AA3160" s="1">
        <v>-12.89646906801118</v>
      </c>
      <c r="AB3160" s="1">
        <v>-13.413196205606731</v>
      </c>
      <c r="AC3160" s="1">
        <v>-12.56508119382014</v>
      </c>
      <c r="AD3160" s="1">
        <v>-12.87782478791094</v>
      </c>
      <c r="AE3160" s="1">
        <v>-11.98450740504134</v>
      </c>
    </row>
    <row r="3161" spans="1:31" x14ac:dyDescent="0.25">
      <c r="A3161">
        <v>37</v>
      </c>
      <c r="B3161">
        <v>33</v>
      </c>
      <c r="C3161">
        <v>2050</v>
      </c>
      <c r="D3161" t="s">
        <v>5</v>
      </c>
      <c r="E3161" t="s">
        <v>41</v>
      </c>
      <c r="F3161">
        <v>0</v>
      </c>
      <c r="G3161">
        <v>1</v>
      </c>
      <c r="H3161" s="2">
        <v>0.55483423960334266</v>
      </c>
      <c r="I3161" s="2">
        <v>0.5317581336289523</v>
      </c>
      <c r="J3161" s="2">
        <v>0.50922401985686416</v>
      </c>
      <c r="K3161" s="2">
        <v>0.50391070702191998</v>
      </c>
      <c r="L3161" s="2">
        <v>0.50139080775485922</v>
      </c>
      <c r="M3161" s="2">
        <v>0.51498274757822327</v>
      </c>
      <c r="N3161" s="2">
        <v>0.53453170760562718</v>
      </c>
      <c r="O3161" s="2">
        <v>0.45532836040038061</v>
      </c>
      <c r="P3161" s="2">
        <v>0.41770095025093079</v>
      </c>
      <c r="Q3161" s="2">
        <v>0.38424168146102677</v>
      </c>
      <c r="R3161" s="2">
        <v>0.33343525378622169</v>
      </c>
      <c r="S3161" s="2">
        <v>0.30127093475475908</v>
      </c>
      <c r="T3161" s="2">
        <v>0.27205358721739431</v>
      </c>
      <c r="U3161" s="2">
        <v>0.22707470197747651</v>
      </c>
      <c r="V3161" s="2">
        <v>0.19057418768547271</v>
      </c>
      <c r="W3161" s="2">
        <v>0.24816636603125211</v>
      </c>
      <c r="X3161" s="2">
        <v>0.35256041520586001</v>
      </c>
      <c r="Y3161" s="2">
        <v>0.46059917188027788</v>
      </c>
      <c r="Z3161" s="2">
        <v>0.55032006204106132</v>
      </c>
      <c r="AA3161" s="2">
        <v>0.61411757466719896</v>
      </c>
      <c r="AB3161" s="2">
        <v>0.63872362883841594</v>
      </c>
      <c r="AC3161" s="2">
        <v>0.59833719970572108</v>
      </c>
      <c r="AD3161" s="2">
        <v>0.61322975180528283</v>
      </c>
      <c r="AE3161" s="2">
        <v>0.57069082881149225</v>
      </c>
    </row>
    <row r="3162" spans="1:31" x14ac:dyDescent="0.25">
      <c r="A3162">
        <v>33</v>
      </c>
      <c r="B3162">
        <v>37</v>
      </c>
      <c r="C3162">
        <v>2050</v>
      </c>
      <c r="D3162" t="s">
        <v>5</v>
      </c>
      <c r="E3162" t="s">
        <v>42</v>
      </c>
      <c r="F3162">
        <v>0</v>
      </c>
      <c r="G3162">
        <v>1</v>
      </c>
      <c r="H3162" s="1">
        <v>9.7092731245823654</v>
      </c>
      <c r="I3162" s="1">
        <v>9.8748841072954043</v>
      </c>
      <c r="J3162" s="1">
        <v>10.30660695106803</v>
      </c>
      <c r="K3162" s="1">
        <v>10.296398687623579</v>
      </c>
      <c r="L3162" s="1">
        <v>10.309950124762709</v>
      </c>
      <c r="M3162" s="1">
        <v>10.354220613086261</v>
      </c>
      <c r="N3162" s="1">
        <v>10.37303209004023</v>
      </c>
      <c r="O3162" s="1">
        <v>11.188885625585851</v>
      </c>
      <c r="P3162" s="1">
        <v>11.77057269992441</v>
      </c>
      <c r="Q3162" s="1">
        <v>11.926326765682241</v>
      </c>
      <c r="R3162" s="1">
        <v>11.82091824010932</v>
      </c>
      <c r="S3162" s="1">
        <v>11.650703216700681</v>
      </c>
      <c r="T3162" s="1">
        <v>11.667624334690791</v>
      </c>
      <c r="U3162" s="1">
        <v>11.683831424160051</v>
      </c>
      <c r="V3162" s="1">
        <v>10.32270293068456</v>
      </c>
      <c r="W3162" s="1">
        <v>10.458098557698071</v>
      </c>
      <c r="X3162" s="1">
        <v>10.901180024416339</v>
      </c>
      <c r="Y3162" s="1">
        <v>9.9483483386801428</v>
      </c>
      <c r="Z3162" s="1">
        <v>9.3167990197949635</v>
      </c>
      <c r="AA3162" s="1">
        <v>9.2095283202846012</v>
      </c>
      <c r="AB3162" s="1">
        <v>8.9852185698799847</v>
      </c>
      <c r="AC3162" s="1">
        <v>9.6026991039605232</v>
      </c>
      <c r="AD3162" s="1">
        <v>9.3929767380755713</v>
      </c>
      <c r="AE3162" s="1">
        <v>9.7738343244880994</v>
      </c>
    </row>
    <row r="3163" spans="1:31" x14ac:dyDescent="0.25">
      <c r="A3163">
        <v>33</v>
      </c>
      <c r="B3163">
        <v>37</v>
      </c>
      <c r="C3163">
        <v>2050</v>
      </c>
      <c r="D3163" t="s">
        <v>5</v>
      </c>
      <c r="E3163" t="s">
        <v>43</v>
      </c>
      <c r="F3163">
        <v>0</v>
      </c>
      <c r="G3163">
        <v>1</v>
      </c>
      <c r="H3163" s="2">
        <v>0.46234633926582691</v>
      </c>
      <c r="I3163" s="2">
        <v>0.47023257653787642</v>
      </c>
      <c r="J3163" s="2">
        <v>0.49079080719371587</v>
      </c>
      <c r="K3163" s="2">
        <v>0.49030469941064692</v>
      </c>
      <c r="L3163" s="2">
        <v>0.49095000594108162</v>
      </c>
      <c r="M3163" s="2">
        <v>0.49305812443267899</v>
      </c>
      <c r="N3163" s="2">
        <v>0.49395390904953479</v>
      </c>
      <c r="O3163" s="2">
        <v>0.53280407740884983</v>
      </c>
      <c r="P3163" s="2">
        <v>0.5605034619011624</v>
      </c>
      <c r="Q3163" s="2">
        <v>0.56792032217534449</v>
      </c>
      <c r="R3163" s="2">
        <v>0.56290086857663413</v>
      </c>
      <c r="S3163" s="2">
        <v>0.55479539127146071</v>
      </c>
      <c r="T3163" s="2">
        <v>0.55560115879479943</v>
      </c>
      <c r="U3163" s="2">
        <v>0.55637292496000224</v>
      </c>
      <c r="V3163" s="2">
        <v>0.49155728241355068</v>
      </c>
      <c r="W3163" s="2">
        <v>0.49800469322371782</v>
      </c>
      <c r="X3163" s="2">
        <v>0.51910381068649214</v>
      </c>
      <c r="Y3163" s="2">
        <v>0.47373087327048302</v>
      </c>
      <c r="Z3163" s="2">
        <v>0.44365709618071247</v>
      </c>
      <c r="AA3163" s="2">
        <v>0.43854896763259998</v>
      </c>
      <c r="AB3163" s="2">
        <v>0.42786755094666601</v>
      </c>
      <c r="AC3163" s="2">
        <v>0.45727138590288208</v>
      </c>
      <c r="AD3163" s="2">
        <v>0.44728460657502722</v>
      </c>
      <c r="AE3163" s="2">
        <v>0.46542068211848092</v>
      </c>
    </row>
    <row r="3164" spans="1:31" x14ac:dyDescent="0.25">
      <c r="A3164">
        <v>37</v>
      </c>
      <c r="B3164">
        <v>33</v>
      </c>
      <c r="C3164">
        <v>2050</v>
      </c>
      <c r="D3164" t="s">
        <v>5</v>
      </c>
      <c r="E3164" t="s">
        <v>42</v>
      </c>
      <c r="F3164">
        <v>0</v>
      </c>
      <c r="G3164">
        <v>1</v>
      </c>
      <c r="H3164" s="1">
        <v>-9.6511528916466442</v>
      </c>
      <c r="I3164" s="1">
        <v>-9.8188222086420787</v>
      </c>
      <c r="J3164" s="1">
        <v>-10.25096601148817</v>
      </c>
      <c r="K3164" s="1">
        <v>-10.24144453947954</v>
      </c>
      <c r="L3164" s="1">
        <v>-10.25522238039439</v>
      </c>
      <c r="M3164" s="1">
        <v>-10.29765213973039</v>
      </c>
      <c r="N3164" s="1">
        <v>-10.314018874561841</v>
      </c>
      <c r="O3164" s="1">
        <v>-11.1344590250339</v>
      </c>
      <c r="P3164" s="1">
        <v>-11.71651761567392</v>
      </c>
      <c r="Q3164" s="1">
        <v>-11.874485389665709</v>
      </c>
      <c r="R3164" s="1">
        <v>-11.77400664454118</v>
      </c>
      <c r="S3164" s="1">
        <v>-11.60726679407094</v>
      </c>
      <c r="T3164" s="1">
        <v>-11.626048669331979</v>
      </c>
      <c r="U3164" s="1">
        <v>-11.6447859564061</v>
      </c>
      <c r="V3164" s="1">
        <v>-10.293500648626109</v>
      </c>
      <c r="W3164" s="1">
        <v>-10.42510690815174</v>
      </c>
      <c r="X3164" s="1">
        <v>-10.858246776991921</v>
      </c>
      <c r="Y3164" s="1">
        <v>-9.9003642697986525</v>
      </c>
      <c r="Z3164" s="1">
        <v>-9.2613643219015884</v>
      </c>
      <c r="AA3164" s="1">
        <v>-9.1458339855028292</v>
      </c>
      <c r="AB3164" s="1">
        <v>-8.918951744128103</v>
      </c>
      <c r="AC3164" s="1">
        <v>-9.5392628969517741</v>
      </c>
      <c r="AD3164" s="1">
        <v>-9.3284631045490407</v>
      </c>
      <c r="AE3164" s="1">
        <v>-9.713265739615899</v>
      </c>
    </row>
    <row r="3165" spans="1:31" x14ac:dyDescent="0.25">
      <c r="A3165">
        <v>37</v>
      </c>
      <c r="B3165">
        <v>33</v>
      </c>
      <c r="C3165">
        <v>2050</v>
      </c>
      <c r="D3165" t="s">
        <v>5</v>
      </c>
      <c r="E3165" t="s">
        <v>43</v>
      </c>
      <c r="F3165">
        <v>0</v>
      </c>
      <c r="G3165">
        <v>1</v>
      </c>
      <c r="H3165" s="2">
        <v>0.45957870912603072</v>
      </c>
      <c r="I3165" s="2">
        <v>0.46756296231628952</v>
      </c>
      <c r="J3165" s="2">
        <v>0.48814123864229397</v>
      </c>
      <c r="K3165" s="2">
        <v>0.48768783521331133</v>
      </c>
      <c r="L3165" s="2">
        <v>0.48834392287592338</v>
      </c>
      <c r="M3165" s="2">
        <v>0.49036438760620921</v>
      </c>
      <c r="N3165" s="2">
        <v>0.49114375593151638</v>
      </c>
      <c r="O3165" s="2">
        <v>0.5302123345254236</v>
      </c>
      <c r="P3165" s="2">
        <v>0.55792941027018661</v>
      </c>
      <c r="Q3165" s="2">
        <v>0.56545168522217659</v>
      </c>
      <c r="R3165" s="2">
        <v>0.56066698307338969</v>
      </c>
      <c r="S3165" s="2">
        <v>0.55272699019385407</v>
      </c>
      <c r="T3165" s="2">
        <v>0.5536213652062848</v>
      </c>
      <c r="U3165" s="2">
        <v>0.55451361697171886</v>
      </c>
      <c r="V3165" s="2">
        <v>0.49016669755362452</v>
      </c>
      <c r="W3165" s="2">
        <v>0.49643366229294011</v>
      </c>
      <c r="X3165" s="2">
        <v>0.51705937033294858</v>
      </c>
      <c r="Y3165" s="2">
        <v>0.47144591760945959</v>
      </c>
      <c r="Z3165" s="2">
        <v>0.44101734866198039</v>
      </c>
      <c r="AA3165" s="2">
        <v>0.43551590407156332</v>
      </c>
      <c r="AB3165" s="2">
        <v>0.42471198781562403</v>
      </c>
      <c r="AC3165" s="2">
        <v>0.45425061414056073</v>
      </c>
      <c r="AD3165" s="2">
        <v>0.44421252878804962</v>
      </c>
      <c r="AE3165" s="2">
        <v>0.46253646379123331</v>
      </c>
    </row>
    <row r="3166" spans="1:31" x14ac:dyDescent="0.25">
      <c r="A3166">
        <v>33</v>
      </c>
      <c r="B3166">
        <v>37</v>
      </c>
      <c r="C3166">
        <v>2050</v>
      </c>
      <c r="D3166" t="s">
        <v>5</v>
      </c>
      <c r="E3166" t="s">
        <v>44</v>
      </c>
      <c r="F3166">
        <v>0</v>
      </c>
      <c r="G3166">
        <v>1</v>
      </c>
      <c r="H3166" s="1">
        <v>15.201337830544849</v>
      </c>
      <c r="I3166" s="1">
        <v>14.93951506309981</v>
      </c>
      <c r="J3166" s="1">
        <v>14.88318786455666</v>
      </c>
      <c r="K3166" s="1">
        <v>14.79543120782148</v>
      </c>
      <c r="L3166" s="1">
        <v>14.7668165655182</v>
      </c>
      <c r="M3166" s="1">
        <v>15.00397188760506</v>
      </c>
      <c r="N3166" s="1">
        <v>15.317738022999929</v>
      </c>
      <c r="O3166" s="1">
        <v>14.745645854294111</v>
      </c>
      <c r="P3166" s="1">
        <v>14.70478772087243</v>
      </c>
      <c r="Q3166" s="1">
        <v>14.422322254416329</v>
      </c>
      <c r="R3166" s="1">
        <v>13.75803058539411</v>
      </c>
      <c r="S3166" s="1">
        <v>13.274157105729429</v>
      </c>
      <c r="T3166" s="1">
        <v>13.005876712244291</v>
      </c>
      <c r="U3166" s="1">
        <v>12.63133254249037</v>
      </c>
      <c r="V3166" s="1">
        <v>11.08010242241115</v>
      </c>
      <c r="W3166" s="1">
        <v>11.69669437350071</v>
      </c>
      <c r="X3166" s="1">
        <v>13.196881283543529</v>
      </c>
      <c r="Y3166" s="1">
        <v>13.901813156555249</v>
      </c>
      <c r="Z3166" s="1">
        <v>14.87816623462024</v>
      </c>
      <c r="AA3166" s="1">
        <v>15.88722406289796</v>
      </c>
      <c r="AB3166" s="1">
        <v>16.186982546357811</v>
      </c>
      <c r="AC3166" s="1">
        <v>15.85324421135735</v>
      </c>
      <c r="AD3166" s="1">
        <v>15.97965560842399</v>
      </c>
      <c r="AE3166" s="1">
        <v>15.50102227363065</v>
      </c>
    </row>
    <row r="3167" spans="1:31" x14ac:dyDescent="0.25">
      <c r="A3167">
        <v>33</v>
      </c>
      <c r="B3167">
        <v>37</v>
      </c>
      <c r="C3167">
        <v>2050</v>
      </c>
      <c r="D3167" t="s">
        <v>5</v>
      </c>
      <c r="E3167" t="s">
        <v>45</v>
      </c>
      <c r="F3167">
        <v>0</v>
      </c>
      <c r="G3167">
        <v>1</v>
      </c>
      <c r="H3167" s="2">
        <v>0.72387323002594517</v>
      </c>
      <c r="I3167" s="2">
        <v>0.71140547919522923</v>
      </c>
      <c r="J3167" s="2">
        <v>0.70872323164555517</v>
      </c>
      <c r="K3167" s="2">
        <v>0.70454434322959447</v>
      </c>
      <c r="L3167" s="2">
        <v>0.7031817412151522</v>
      </c>
      <c r="M3167" s="2">
        <v>0.71447485179071735</v>
      </c>
      <c r="N3167" s="2">
        <v>0.72941609633333016</v>
      </c>
      <c r="O3167" s="2">
        <v>0.70217361210924312</v>
      </c>
      <c r="P3167" s="2">
        <v>0.70022798670821107</v>
      </c>
      <c r="Q3167" s="2">
        <v>0.68677725021030156</v>
      </c>
      <c r="R3167" s="2">
        <v>0.65514431359019565</v>
      </c>
      <c r="S3167" s="2">
        <v>0.63210271932044915</v>
      </c>
      <c r="T3167" s="2">
        <v>0.61932746248782333</v>
      </c>
      <c r="U3167" s="2">
        <v>0.60149202583287487</v>
      </c>
      <c r="V3167" s="2">
        <v>0.52762392487672138</v>
      </c>
      <c r="W3167" s="2">
        <v>0.55698544635717684</v>
      </c>
      <c r="X3167" s="2">
        <v>0.62842291826397789</v>
      </c>
      <c r="Y3167" s="2">
        <v>0.6619911026931069</v>
      </c>
      <c r="Z3167" s="2">
        <v>0.70848410641048776</v>
      </c>
      <c r="AA3167" s="2">
        <v>0.75653447918561711</v>
      </c>
      <c r="AB3167" s="2">
        <v>0.77080869268370533</v>
      </c>
      <c r="AC3167" s="2">
        <v>0.75491639101701669</v>
      </c>
      <c r="AD3167" s="2">
        <v>0.76093598135352336</v>
      </c>
      <c r="AE3167" s="2">
        <v>0.73814391779193578</v>
      </c>
    </row>
    <row r="3168" spans="1:31" x14ac:dyDescent="0.25">
      <c r="A3168">
        <v>37</v>
      </c>
      <c r="B3168">
        <v>33</v>
      </c>
      <c r="C3168">
        <v>2050</v>
      </c>
      <c r="D3168" t="s">
        <v>5</v>
      </c>
      <c r="E3168" t="s">
        <v>44</v>
      </c>
      <c r="F3168">
        <v>0</v>
      </c>
      <c r="G3168">
        <v>1</v>
      </c>
      <c r="H3168" s="1">
        <v>15.129529004014371</v>
      </c>
      <c r="I3168" s="1">
        <v>14.869747471192779</v>
      </c>
      <c r="J3168" s="1">
        <v>14.813426960927231</v>
      </c>
      <c r="K3168" s="1">
        <v>14.72645756937059</v>
      </c>
      <c r="L3168" s="1">
        <v>14.69808781229429</v>
      </c>
      <c r="M3168" s="1">
        <v>14.933118500655249</v>
      </c>
      <c r="N3168" s="1">
        <v>15.24412457056818</v>
      </c>
      <c r="O3168" s="1">
        <v>14.67671709345449</v>
      </c>
      <c r="P3168" s="1">
        <v>14.636251433070941</v>
      </c>
      <c r="Q3168" s="1">
        <v>14.356649317958389</v>
      </c>
      <c r="R3168" s="1">
        <v>13.69880292798825</v>
      </c>
      <c r="S3168" s="1">
        <v>13.219517544191721</v>
      </c>
      <c r="T3168" s="1">
        <v>12.953949541195881</v>
      </c>
      <c r="U3168" s="1">
        <v>12.58333373209107</v>
      </c>
      <c r="V3168" s="1">
        <v>11.04412166582515</v>
      </c>
      <c r="W3168" s="1">
        <v>11.655149955811449</v>
      </c>
      <c r="X3168" s="1">
        <v>13.142195947378131</v>
      </c>
      <c r="Y3168" s="1">
        <v>13.84110064308593</v>
      </c>
      <c r="Z3168" s="1">
        <v>14.809816892015331</v>
      </c>
      <c r="AA3168" s="1">
        <v>15.8102875910765</v>
      </c>
      <c r="AB3168" s="1">
        <v>16.10780967928876</v>
      </c>
      <c r="AC3168" s="1">
        <v>15.77589306582842</v>
      </c>
      <c r="AD3168" s="1">
        <v>15.90152807629085</v>
      </c>
      <c r="AE3168" s="1">
        <v>15.42646910572496</v>
      </c>
    </row>
    <row r="3169" spans="1:31" x14ac:dyDescent="0.25">
      <c r="A3169">
        <v>37</v>
      </c>
      <c r="B3169">
        <v>33</v>
      </c>
      <c r="C3169">
        <v>2050</v>
      </c>
      <c r="D3169" t="s">
        <v>5</v>
      </c>
      <c r="E3169" t="s">
        <v>45</v>
      </c>
      <c r="F3169">
        <v>0</v>
      </c>
      <c r="G3169">
        <v>1</v>
      </c>
      <c r="H3169" s="2">
        <v>0.72045376209592249</v>
      </c>
      <c r="I3169" s="2">
        <v>0.70808321291394183</v>
      </c>
      <c r="J3169" s="2">
        <v>0.70540128385367784</v>
      </c>
      <c r="K3169" s="2">
        <v>0.70125988425574226</v>
      </c>
      <c r="L3169" s="2">
        <v>0.69990894344258536</v>
      </c>
      <c r="M3169" s="2">
        <v>0.71110088098358348</v>
      </c>
      <c r="N3169" s="2">
        <v>0.7259106938365798</v>
      </c>
      <c r="O3169" s="2">
        <v>0.69889129016449958</v>
      </c>
      <c r="P3169" s="2">
        <v>0.69696435395575917</v>
      </c>
      <c r="Q3169" s="2">
        <v>0.68364996752182827</v>
      </c>
      <c r="R3169" s="2">
        <v>0.65232394895182166</v>
      </c>
      <c r="S3169" s="2">
        <v>0.62950083543770075</v>
      </c>
      <c r="T3169" s="2">
        <v>0.6168547400569464</v>
      </c>
      <c r="U3169" s="2">
        <v>0.59920636819481299</v>
      </c>
      <c r="V3169" s="2">
        <v>0.52591055551548316</v>
      </c>
      <c r="W3169" s="2">
        <v>0.55500714075292612</v>
      </c>
      <c r="X3169" s="2">
        <v>0.62581885463705367</v>
      </c>
      <c r="Y3169" s="2">
        <v>0.65910003062313938</v>
      </c>
      <c r="Z3169" s="2">
        <v>0.70522937581025391</v>
      </c>
      <c r="AA3169" s="2">
        <v>0.75287083767030971</v>
      </c>
      <c r="AB3169" s="2">
        <v>0.76703855615660765</v>
      </c>
      <c r="AC3169" s="2">
        <v>0.75123300313468688</v>
      </c>
      <c r="AD3169" s="2">
        <v>0.75721562268051668</v>
      </c>
      <c r="AE3169" s="2">
        <v>0.7345937669392838</v>
      </c>
    </row>
    <row r="3170" spans="1:31" x14ac:dyDescent="0.25">
      <c r="A3170">
        <v>37</v>
      </c>
      <c r="B3170">
        <v>39</v>
      </c>
      <c r="C3170">
        <v>2050</v>
      </c>
      <c r="D3170" t="s">
        <v>5</v>
      </c>
      <c r="E3170" t="s">
        <v>38</v>
      </c>
      <c r="F3170">
        <v>0</v>
      </c>
      <c r="G3170">
        <v>1</v>
      </c>
      <c r="H3170" s="1">
        <v>5.4090219811032236</v>
      </c>
      <c r="I3170" s="1">
        <v>5.1681834766230299</v>
      </c>
      <c r="J3170" s="1">
        <v>4.9822998534321128</v>
      </c>
      <c r="K3170" s="1">
        <v>4.9031818231629281</v>
      </c>
      <c r="L3170" s="1">
        <v>4.8924108249534353</v>
      </c>
      <c r="M3170" s="1">
        <v>5.0731185362721058</v>
      </c>
      <c r="N3170" s="1">
        <v>5.0805949833086519</v>
      </c>
      <c r="O3170" s="1">
        <v>4.3410176779026184</v>
      </c>
      <c r="P3170" s="1">
        <v>4.1241578003449666</v>
      </c>
      <c r="Q3170" s="1">
        <v>3.9641722542998181</v>
      </c>
      <c r="R3170" s="1">
        <v>3.4554221837312742</v>
      </c>
      <c r="S3170" s="1">
        <v>3.03301867264602</v>
      </c>
      <c r="T3170" s="1">
        <v>2.8169505207869139</v>
      </c>
      <c r="U3170" s="1">
        <v>2.365742331162251</v>
      </c>
      <c r="V3170" s="1">
        <v>2.4295397258567468</v>
      </c>
      <c r="W3170" s="1">
        <v>2.9853846455681241</v>
      </c>
      <c r="X3170" s="1">
        <v>4.0140483647799234</v>
      </c>
      <c r="Y3170" s="1">
        <v>5.2599014959559156</v>
      </c>
      <c r="Z3170" s="1">
        <v>5.9067907026231179</v>
      </c>
      <c r="AA3170" s="1">
        <v>6.371793125310365</v>
      </c>
      <c r="AB3170" s="1">
        <v>6.4962589757653388</v>
      </c>
      <c r="AC3170" s="1">
        <v>6.1182702066437864</v>
      </c>
      <c r="AD3170" s="1">
        <v>6.1537513919717064</v>
      </c>
      <c r="AE3170" s="1">
        <v>5.7117439985193874</v>
      </c>
    </row>
    <row r="3171" spans="1:31" x14ac:dyDescent="0.25">
      <c r="A3171">
        <v>37</v>
      </c>
      <c r="B3171">
        <v>39</v>
      </c>
      <c r="C3171">
        <v>2050</v>
      </c>
      <c r="D3171" t="s">
        <v>5</v>
      </c>
      <c r="E3171" t="s">
        <v>41</v>
      </c>
      <c r="F3171">
        <v>0</v>
      </c>
      <c r="G3171">
        <v>1</v>
      </c>
      <c r="H3171" s="2">
        <v>0.25757247529062971</v>
      </c>
      <c r="I3171" s="2">
        <v>0.24610397507728721</v>
      </c>
      <c r="J3171" s="2">
        <v>0.23725237397295779</v>
      </c>
      <c r="K3171" s="2">
        <v>0.2334848487220442</v>
      </c>
      <c r="L3171" s="2">
        <v>0.2329719440454017</v>
      </c>
      <c r="M3171" s="2">
        <v>0.24157707315581459</v>
      </c>
      <c r="N3171" s="2">
        <v>0.2419330944432691</v>
      </c>
      <c r="O3171" s="2">
        <v>0.20671512751917229</v>
      </c>
      <c r="P3171" s="2">
        <v>0.19638846668309359</v>
      </c>
      <c r="Q3171" s="2">
        <v>0.18877010734761041</v>
      </c>
      <c r="R3171" s="2">
        <v>0.16454391351101311</v>
      </c>
      <c r="S3171" s="2">
        <v>0.14442946060219139</v>
      </c>
      <c r="T3171" s="2">
        <v>0.13414050098985311</v>
      </c>
      <c r="U3171" s="2">
        <v>0.112654396722012</v>
      </c>
      <c r="V3171" s="2">
        <v>0.1156923678979403</v>
      </c>
      <c r="W3171" s="2">
        <v>0.1421611735984821</v>
      </c>
      <c r="X3171" s="2">
        <v>0.19114516022761541</v>
      </c>
      <c r="Y3171" s="2">
        <v>0.25047149980742461</v>
      </c>
      <c r="Z3171" s="2">
        <v>0.28127574774395803</v>
      </c>
      <c r="AA3171" s="2">
        <v>0.30341872025287447</v>
      </c>
      <c r="AB3171" s="2">
        <v>0.3093456655126352</v>
      </c>
      <c r="AC3171" s="2">
        <v>0.29134620031637082</v>
      </c>
      <c r="AD3171" s="2">
        <v>0.29303578057008128</v>
      </c>
      <c r="AE3171" s="2">
        <v>0.27198780945330409</v>
      </c>
    </row>
    <row r="3172" spans="1:31" x14ac:dyDescent="0.25">
      <c r="A3172">
        <v>39</v>
      </c>
      <c r="B3172">
        <v>37</v>
      </c>
      <c r="C3172">
        <v>2050</v>
      </c>
      <c r="D3172" t="s">
        <v>5</v>
      </c>
      <c r="E3172" t="s">
        <v>38</v>
      </c>
      <c r="F3172">
        <v>0</v>
      </c>
      <c r="G3172">
        <v>1</v>
      </c>
      <c r="H3172" s="1">
        <v>-5.3818750758113376</v>
      </c>
      <c r="I3172" s="1">
        <v>-5.1398484016934436</v>
      </c>
      <c r="J3172" s="1">
        <v>-4.9525040716023794</v>
      </c>
      <c r="K3172" s="1">
        <v>-4.8731897300722586</v>
      </c>
      <c r="L3172" s="1">
        <v>-4.8623963362051708</v>
      </c>
      <c r="M3172" s="1">
        <v>-5.043647636354323</v>
      </c>
      <c r="N3172" s="1">
        <v>-5.0516265176177146</v>
      </c>
      <c r="O3172" s="1">
        <v>-4.3101128206731882</v>
      </c>
      <c r="P3172" s="1">
        <v>-4.0931582254691881</v>
      </c>
      <c r="Q3172" s="1">
        <v>-3.933087493952562</v>
      </c>
      <c r="R3172" s="1">
        <v>-3.423045296609375</v>
      </c>
      <c r="S3172" s="1">
        <v>-2.9993483784431278</v>
      </c>
      <c r="T3172" s="1">
        <v>-2.7826262965411068</v>
      </c>
      <c r="U3172" s="1">
        <v>-2.330311745963014</v>
      </c>
      <c r="V3172" s="1">
        <v>-2.38800249992949</v>
      </c>
      <c r="W3172" s="1">
        <v>-2.9467638945356991</v>
      </c>
      <c r="X3172" s="1">
        <v>-3.9817073955240381</v>
      </c>
      <c r="Y3172" s="1">
        <v>-5.2357818244549614</v>
      </c>
      <c r="Z3172" s="1">
        <v>-5.8838623886016759</v>
      </c>
      <c r="AA3172" s="1">
        <v>-6.348069008202561</v>
      </c>
      <c r="AB3172" s="1">
        <v>-6.4725359101339519</v>
      </c>
      <c r="AC3172" s="1">
        <v>-6.0931133546615976</v>
      </c>
      <c r="AD3172" s="1">
        <v>-6.1289420858230521</v>
      </c>
      <c r="AE3172" s="1">
        <v>-5.6849885909630649</v>
      </c>
    </row>
    <row r="3173" spans="1:31" x14ac:dyDescent="0.25">
      <c r="A3173">
        <v>39</v>
      </c>
      <c r="B3173">
        <v>37</v>
      </c>
      <c r="C3173">
        <v>2050</v>
      </c>
      <c r="D3173" t="s">
        <v>5</v>
      </c>
      <c r="E3173" t="s">
        <v>41</v>
      </c>
      <c r="F3173">
        <v>0</v>
      </c>
      <c r="G3173">
        <v>1</v>
      </c>
      <c r="H3173" s="2">
        <v>0.25627976551482562</v>
      </c>
      <c r="I3173" s="2">
        <v>0.2447546857949259</v>
      </c>
      <c r="J3173" s="2">
        <v>0.2358335272191609</v>
      </c>
      <c r="K3173" s="2">
        <v>0.2320566538129647</v>
      </c>
      <c r="L3173" s="2">
        <v>0.23154268267643671</v>
      </c>
      <c r="M3173" s="2">
        <v>0.2401736969692535</v>
      </c>
      <c r="N3173" s="2">
        <v>0.24055364369608159</v>
      </c>
      <c r="O3173" s="2">
        <v>0.20524346765110421</v>
      </c>
      <c r="P3173" s="2">
        <v>0.19491229645091371</v>
      </c>
      <c r="Q3173" s="2">
        <v>0.18728988066440769</v>
      </c>
      <c r="R3173" s="2">
        <v>0.1630021569813988</v>
      </c>
      <c r="S3173" s="2">
        <v>0.14282611325919661</v>
      </c>
      <c r="T3173" s="2">
        <v>0.1325060141210051</v>
      </c>
      <c r="U3173" s="2">
        <v>0.1109672259982388</v>
      </c>
      <c r="V3173" s="2">
        <v>0.11371440475854711</v>
      </c>
      <c r="W3173" s="2">
        <v>0.14032209021598571</v>
      </c>
      <c r="X3173" s="2">
        <v>0.18960511407257319</v>
      </c>
      <c r="Y3173" s="2">
        <v>0.2493229440216648</v>
      </c>
      <c r="Z3173" s="2">
        <v>0.28018392326674652</v>
      </c>
      <c r="AA3173" s="2">
        <v>0.30228900039059808</v>
      </c>
      <c r="AB3173" s="2">
        <v>0.30821599572066438</v>
      </c>
      <c r="AC3173" s="2">
        <v>0.29014825498388558</v>
      </c>
      <c r="AD3173" s="2">
        <v>0.29185438503919298</v>
      </c>
      <c r="AE3173" s="2">
        <v>0.27071374242681262</v>
      </c>
    </row>
    <row r="3174" spans="1:31" x14ac:dyDescent="0.25">
      <c r="A3174">
        <v>37</v>
      </c>
      <c r="B3174">
        <v>39</v>
      </c>
      <c r="C3174">
        <v>2050</v>
      </c>
      <c r="D3174" t="s">
        <v>5</v>
      </c>
      <c r="E3174" t="s">
        <v>42</v>
      </c>
      <c r="F3174">
        <v>0</v>
      </c>
      <c r="G3174">
        <v>1</v>
      </c>
      <c r="H3174" s="1">
        <v>10.415553760782529</v>
      </c>
      <c r="I3174" s="1">
        <v>10.81265887856919</v>
      </c>
      <c r="J3174" s="1">
        <v>11.230349018811159</v>
      </c>
      <c r="K3174" s="1">
        <v>11.30764348155973</v>
      </c>
      <c r="L3174" s="1">
        <v>11.31715862096236</v>
      </c>
      <c r="M3174" s="1">
        <v>11.12039086924346</v>
      </c>
      <c r="N3174" s="1">
        <v>11.01319400964997</v>
      </c>
      <c r="O3174" s="1">
        <v>11.7472544497653</v>
      </c>
      <c r="P3174" s="1">
        <v>11.85047784119813</v>
      </c>
      <c r="Q3174" s="1">
        <v>11.92381991066906</v>
      </c>
      <c r="R3174" s="1">
        <v>12.338417281710729</v>
      </c>
      <c r="S3174" s="1">
        <v>12.704197435413439</v>
      </c>
      <c r="T3174" s="1">
        <v>12.878238398162351</v>
      </c>
      <c r="U3174" s="1">
        <v>13.17515129881196</v>
      </c>
      <c r="V3174" s="1">
        <v>14.26949666369334</v>
      </c>
      <c r="W3174" s="1">
        <v>13.636456175913629</v>
      </c>
      <c r="X3174" s="1">
        <v>12.148308171651291</v>
      </c>
      <c r="Y3174" s="1">
        <v>9.7279798964051807</v>
      </c>
      <c r="Z3174" s="1">
        <v>9.0325197576634952</v>
      </c>
      <c r="AA3174" s="1">
        <v>8.9472555276151144</v>
      </c>
      <c r="AB3174" s="1">
        <v>8.8579263729863982</v>
      </c>
      <c r="AC3174" s="1">
        <v>9.5099312050539808</v>
      </c>
      <c r="AD3174" s="1">
        <v>9.3939559933968084</v>
      </c>
      <c r="AE3174" s="1">
        <v>10.157704384839279</v>
      </c>
    </row>
    <row r="3175" spans="1:31" x14ac:dyDescent="0.25">
      <c r="A3175">
        <v>37</v>
      </c>
      <c r="B3175">
        <v>39</v>
      </c>
      <c r="C3175">
        <v>2050</v>
      </c>
      <c r="D3175" t="s">
        <v>5</v>
      </c>
      <c r="E3175" t="s">
        <v>43</v>
      </c>
      <c r="F3175">
        <v>0</v>
      </c>
      <c r="G3175">
        <v>1</v>
      </c>
      <c r="H3175" s="2">
        <v>0.49597875051345391</v>
      </c>
      <c r="I3175" s="2">
        <v>0.51488851802710434</v>
      </c>
      <c r="J3175" s="2">
        <v>0.53477852470529352</v>
      </c>
      <c r="K3175" s="2">
        <v>0.53845921340760639</v>
      </c>
      <c r="L3175" s="2">
        <v>0.53891231528392203</v>
      </c>
      <c r="M3175" s="2">
        <v>0.52954242234492666</v>
      </c>
      <c r="N3175" s="2">
        <v>0.52443780998333189</v>
      </c>
      <c r="O3175" s="2">
        <v>0.55939306903644259</v>
      </c>
      <c r="P3175" s="2">
        <v>0.56430846862848261</v>
      </c>
      <c r="Q3175" s="2">
        <v>0.56780094812709803</v>
      </c>
      <c r="R3175" s="2">
        <v>0.5875436800814634</v>
      </c>
      <c r="S3175" s="2">
        <v>0.60496178263873501</v>
      </c>
      <c r="T3175" s="2">
        <v>0.61324944753154065</v>
      </c>
      <c r="U3175" s="2">
        <v>0.62738815708628393</v>
      </c>
      <c r="V3175" s="2">
        <v>0.67949984112825434</v>
      </c>
      <c r="W3175" s="2">
        <v>0.64935505599588716</v>
      </c>
      <c r="X3175" s="2">
        <v>0.57849086531672811</v>
      </c>
      <c r="Y3175" s="2">
        <v>0.46323713792405619</v>
      </c>
      <c r="Z3175" s="2">
        <v>0.43011998846016641</v>
      </c>
      <c r="AA3175" s="2">
        <v>0.42605978702929109</v>
      </c>
      <c r="AB3175" s="2">
        <v>0.42180601776125698</v>
      </c>
      <c r="AC3175" s="2">
        <v>0.45285386690733243</v>
      </c>
      <c r="AD3175" s="2">
        <v>0.44733123778080042</v>
      </c>
      <c r="AE3175" s="2">
        <v>0.48370020880187048</v>
      </c>
    </row>
    <row r="3176" spans="1:31" x14ac:dyDescent="0.25">
      <c r="A3176">
        <v>39</v>
      </c>
      <c r="B3176">
        <v>37</v>
      </c>
      <c r="C3176">
        <v>2050</v>
      </c>
      <c r="D3176" t="s">
        <v>5</v>
      </c>
      <c r="E3176" t="s">
        <v>42</v>
      </c>
      <c r="F3176">
        <v>0</v>
      </c>
      <c r="G3176">
        <v>1</v>
      </c>
      <c r="H3176" s="1">
        <v>-10.382219989627639</v>
      </c>
      <c r="I3176" s="1">
        <v>-10.777676820201631</v>
      </c>
      <c r="J3176" s="1">
        <v>-11.193343533203439</v>
      </c>
      <c r="K3176" s="1">
        <v>-11.27036543406358</v>
      </c>
      <c r="L3176" s="1">
        <v>-11.279849487649621</v>
      </c>
      <c r="M3176" s="1">
        <v>-11.083837751261759</v>
      </c>
      <c r="N3176" s="1">
        <v>-10.977343302317029</v>
      </c>
      <c r="O3176" s="1">
        <v>-11.70872218391969</v>
      </c>
      <c r="P3176" s="1">
        <v>-11.811817829256521</v>
      </c>
      <c r="Q3176" s="1">
        <v>-11.88504256346096</v>
      </c>
      <c r="R3176" s="1">
        <v>-12.29784515140893</v>
      </c>
      <c r="S3176" s="1">
        <v>-12.66183247106118</v>
      </c>
      <c r="T3176" s="1">
        <v>-12.83496572250202</v>
      </c>
      <c r="U3176" s="1">
        <v>-13.13034328900843</v>
      </c>
      <c r="V3176" s="1">
        <v>-14.216228404768451</v>
      </c>
      <c r="W3176" s="1">
        <v>-13.58722406311362</v>
      </c>
      <c r="X3176" s="1">
        <v>-12.10777770680849</v>
      </c>
      <c r="Y3176" s="1">
        <v>-9.6988321718529775</v>
      </c>
      <c r="Z3176" s="1">
        <v>-9.0050282995210029</v>
      </c>
      <c r="AA3176" s="1">
        <v>-8.9186675192783316</v>
      </c>
      <c r="AB3176" s="1">
        <v>-8.8293403846647038</v>
      </c>
      <c r="AC3176" s="1">
        <v>-9.479358477044677</v>
      </c>
      <c r="AD3176" s="1">
        <v>-9.3638644898483179</v>
      </c>
      <c r="AE3176" s="1">
        <v>-10.12491374408336</v>
      </c>
    </row>
    <row r="3177" spans="1:31" x14ac:dyDescent="0.25">
      <c r="A3177">
        <v>39</v>
      </c>
      <c r="B3177">
        <v>37</v>
      </c>
      <c r="C3177">
        <v>2050</v>
      </c>
      <c r="D3177" t="s">
        <v>5</v>
      </c>
      <c r="E3177" t="s">
        <v>43</v>
      </c>
      <c r="F3177">
        <v>0</v>
      </c>
      <c r="G3177">
        <v>1</v>
      </c>
      <c r="H3177" s="2">
        <v>0.49439142807750691</v>
      </c>
      <c r="I3177" s="2">
        <v>0.51322270572388717</v>
      </c>
      <c r="J3177" s="2">
        <v>0.53301635872397346</v>
      </c>
      <c r="K3177" s="2">
        <v>0.53668406828874171</v>
      </c>
      <c r="L3177" s="2">
        <v>0.53713568988807703</v>
      </c>
      <c r="M3177" s="2">
        <v>0.5278017976791316</v>
      </c>
      <c r="N3177" s="2">
        <v>0.5227306334436681</v>
      </c>
      <c r="O3177" s="2">
        <v>0.55755819923427108</v>
      </c>
      <c r="P3177" s="2">
        <v>0.56246751567888187</v>
      </c>
      <c r="Q3177" s="2">
        <v>0.56595440778385531</v>
      </c>
      <c r="R3177" s="2">
        <v>0.58561167387661595</v>
      </c>
      <c r="S3177" s="2">
        <v>0.60294440338386557</v>
      </c>
      <c r="T3177" s="2">
        <v>0.61118884392866757</v>
      </c>
      <c r="U3177" s="2">
        <v>0.62525444233373484</v>
      </c>
      <c r="V3177" s="2">
        <v>0.67696325736992635</v>
      </c>
      <c r="W3177" s="2">
        <v>0.6470106696720771</v>
      </c>
      <c r="X3177" s="2">
        <v>0.57656084318135659</v>
      </c>
      <c r="Y3177" s="2">
        <v>0.46184915104061802</v>
      </c>
      <c r="Z3177" s="2">
        <v>0.42881087140576202</v>
      </c>
      <c r="AA3177" s="2">
        <v>0.42469845329896821</v>
      </c>
      <c r="AB3177" s="2">
        <v>0.42044478022212878</v>
      </c>
      <c r="AC3177" s="2">
        <v>0.45139802271641322</v>
      </c>
      <c r="AD3177" s="2">
        <v>0.44589830904039612</v>
      </c>
      <c r="AE3177" s="2">
        <v>0.48213874971825532</v>
      </c>
    </row>
    <row r="3178" spans="1:31" x14ac:dyDescent="0.25">
      <c r="A3178">
        <v>37</v>
      </c>
      <c r="B3178">
        <v>39</v>
      </c>
      <c r="C3178">
        <v>2050</v>
      </c>
      <c r="D3178" t="s">
        <v>5</v>
      </c>
      <c r="E3178" t="s">
        <v>44</v>
      </c>
      <c r="F3178">
        <v>0</v>
      </c>
      <c r="G3178">
        <v>1</v>
      </c>
      <c r="H3178" s="1">
        <v>11.73632305859927</v>
      </c>
      <c r="I3178" s="1">
        <v>11.98431109711111</v>
      </c>
      <c r="J3178" s="1">
        <v>12.28592898049726</v>
      </c>
      <c r="K3178" s="1">
        <v>12.32493379686299</v>
      </c>
      <c r="L3178" s="1">
        <v>12.32938615390662</v>
      </c>
      <c r="M3178" s="1">
        <v>12.22291392294902</v>
      </c>
      <c r="N3178" s="1">
        <v>12.12859792715593</v>
      </c>
      <c r="O3178" s="1">
        <v>12.523674444323181</v>
      </c>
      <c r="P3178" s="1">
        <v>12.547609438728729</v>
      </c>
      <c r="Q3178" s="1">
        <v>12.56551403341019</v>
      </c>
      <c r="R3178" s="1">
        <v>12.813137144565349</v>
      </c>
      <c r="S3178" s="1">
        <v>13.061234043787159</v>
      </c>
      <c r="T3178" s="1">
        <v>13.182724850214569</v>
      </c>
      <c r="U3178" s="1">
        <v>13.3858637571148</v>
      </c>
      <c r="V3178" s="1">
        <v>14.474847091236279</v>
      </c>
      <c r="W3178" s="1">
        <v>13.95942185477633</v>
      </c>
      <c r="X3178" s="1">
        <v>12.79429465457951</v>
      </c>
      <c r="Y3178" s="1">
        <v>11.058940121549741</v>
      </c>
      <c r="Z3178" s="1">
        <v>10.79243205107988</v>
      </c>
      <c r="AA3178" s="1">
        <v>10.98422182533618</v>
      </c>
      <c r="AB3178" s="1">
        <v>10.98472759377581</v>
      </c>
      <c r="AC3178" s="1">
        <v>11.30805119577925</v>
      </c>
      <c r="AD3178" s="1">
        <v>11.23009641098729</v>
      </c>
      <c r="AE3178" s="1">
        <v>11.653453474159731</v>
      </c>
    </row>
    <row r="3179" spans="1:31" x14ac:dyDescent="0.25">
      <c r="A3179">
        <v>37</v>
      </c>
      <c r="B3179">
        <v>39</v>
      </c>
      <c r="C3179">
        <v>2050</v>
      </c>
      <c r="D3179" t="s">
        <v>5</v>
      </c>
      <c r="E3179" t="s">
        <v>45</v>
      </c>
      <c r="F3179">
        <v>0</v>
      </c>
      <c r="G3179">
        <v>1</v>
      </c>
      <c r="H3179" s="2">
        <v>0.55887252659996534</v>
      </c>
      <c r="I3179" s="2">
        <v>0.57068148081481473</v>
      </c>
      <c r="J3179" s="2">
        <v>0.58504423716653642</v>
      </c>
      <c r="K3179" s="2">
        <v>0.58690160937442837</v>
      </c>
      <c r="L3179" s="2">
        <v>0.58711362637650577</v>
      </c>
      <c r="M3179" s="2">
        <v>0.58204352014042937</v>
      </c>
      <c r="N3179" s="2">
        <v>0.57755228224552035</v>
      </c>
      <c r="O3179" s="2">
        <v>0.59636544972967531</v>
      </c>
      <c r="P3179" s="2">
        <v>0.59750521136803469</v>
      </c>
      <c r="Q3179" s="2">
        <v>0.59835781111477082</v>
      </c>
      <c r="R3179" s="2">
        <v>0.61014938783644512</v>
      </c>
      <c r="S3179" s="2">
        <v>0.62196352589462678</v>
      </c>
      <c r="T3179" s="2">
        <v>0.62774880239117026</v>
      </c>
      <c r="U3179" s="2">
        <v>0.63742208367213338</v>
      </c>
      <c r="V3179" s="2">
        <v>0.68927843291601343</v>
      </c>
      <c r="W3179" s="2">
        <v>0.664734374036968</v>
      </c>
      <c r="X3179" s="2">
        <v>0.6092521264085482</v>
      </c>
      <c r="Y3179" s="2">
        <v>0.52661619626427347</v>
      </c>
      <c r="Z3179" s="2">
        <v>0.51392533576570865</v>
      </c>
      <c r="AA3179" s="2">
        <v>0.52305818215886557</v>
      </c>
      <c r="AB3179" s="2">
        <v>0.52308226637027666</v>
      </c>
      <c r="AC3179" s="2">
        <v>0.53847862837044025</v>
      </c>
      <c r="AD3179" s="2">
        <v>0.53476649576129931</v>
      </c>
      <c r="AE3179" s="2">
        <v>0.55492635591236794</v>
      </c>
    </row>
    <row r="3180" spans="1:31" x14ac:dyDescent="0.25">
      <c r="A3180">
        <v>39</v>
      </c>
      <c r="B3180">
        <v>37</v>
      </c>
      <c r="C3180">
        <v>2050</v>
      </c>
      <c r="D3180" t="s">
        <v>5</v>
      </c>
      <c r="E3180" t="s">
        <v>44</v>
      </c>
      <c r="F3180">
        <v>0</v>
      </c>
      <c r="G3180">
        <v>1</v>
      </c>
      <c r="H3180" s="1">
        <v>11.694232392280529</v>
      </c>
      <c r="I3180" s="1">
        <v>11.94053429428944</v>
      </c>
      <c r="J3180" s="1">
        <v>12.240025981653201</v>
      </c>
      <c r="K3180" s="1">
        <v>12.278807562732499</v>
      </c>
      <c r="L3180" s="1">
        <v>12.2832366497748</v>
      </c>
      <c r="M3180" s="1">
        <v>12.177431616560121</v>
      </c>
      <c r="N3180" s="1">
        <v>12.083914781660081</v>
      </c>
      <c r="O3180" s="1">
        <v>12.47682843142217</v>
      </c>
      <c r="P3180" s="1">
        <v>12.500919353802271</v>
      </c>
      <c r="Q3180" s="1">
        <v>12.518922236772809</v>
      </c>
      <c r="R3180" s="1">
        <v>12.76535289252404</v>
      </c>
      <c r="S3180" s="1">
        <v>13.012228564718979</v>
      </c>
      <c r="T3180" s="1">
        <v>13.133139541023841</v>
      </c>
      <c r="U3180" s="1">
        <v>13.335526525809991</v>
      </c>
      <c r="V3180" s="1">
        <v>14.41539822537743</v>
      </c>
      <c r="W3180" s="1">
        <v>13.90309588513986</v>
      </c>
      <c r="X3180" s="1">
        <v>12.745676709420311</v>
      </c>
      <c r="Y3180" s="1">
        <v>11.02183091918322</v>
      </c>
      <c r="Z3180" s="1">
        <v>10.756875535357629</v>
      </c>
      <c r="AA3180" s="1">
        <v>10.94717362849115</v>
      </c>
      <c r="AB3180" s="1">
        <v>10.947646904072339</v>
      </c>
      <c r="AC3180" s="1">
        <v>11.26872963066708</v>
      </c>
      <c r="AD3180" s="1">
        <v>11.191330987671449</v>
      </c>
      <c r="AE3180" s="1">
        <v>11.61176014239479</v>
      </c>
    </row>
    <row r="3181" spans="1:31" x14ac:dyDescent="0.25">
      <c r="A3181">
        <v>39</v>
      </c>
      <c r="B3181">
        <v>37</v>
      </c>
      <c r="C3181">
        <v>2050</v>
      </c>
      <c r="D3181" t="s">
        <v>5</v>
      </c>
      <c r="E3181" t="s">
        <v>45</v>
      </c>
      <c r="F3181">
        <v>0</v>
      </c>
      <c r="G3181">
        <v>1</v>
      </c>
      <c r="H3181" s="2">
        <v>0.5568682091562156</v>
      </c>
      <c r="I3181" s="2">
        <v>0.56859687115663993</v>
      </c>
      <c r="J3181" s="2">
        <v>0.58285838007872404</v>
      </c>
      <c r="K3181" s="2">
        <v>0.5847051220348809</v>
      </c>
      <c r="L3181" s="2">
        <v>0.58491603094165701</v>
      </c>
      <c r="M3181" s="2">
        <v>0.57987769602667227</v>
      </c>
      <c r="N3181" s="2">
        <v>0.57542451341238476</v>
      </c>
      <c r="O3181" s="2">
        <v>0.59413468721057938</v>
      </c>
      <c r="P3181" s="2">
        <v>0.59528187399058452</v>
      </c>
      <c r="Q3181" s="2">
        <v>0.59613915413203866</v>
      </c>
      <c r="R3181" s="2">
        <v>0.60787394726304933</v>
      </c>
      <c r="S3181" s="2">
        <v>0.61962993165328484</v>
      </c>
      <c r="T3181" s="2">
        <v>0.62538759719161141</v>
      </c>
      <c r="U3181" s="2">
        <v>0.63502507265761876</v>
      </c>
      <c r="V3181" s="2">
        <v>0.68644753454178253</v>
      </c>
      <c r="W3181" s="2">
        <v>0.66205218500666008</v>
      </c>
      <c r="X3181" s="2">
        <v>0.60693698616287206</v>
      </c>
      <c r="Y3181" s="2">
        <v>0.52484909138967717</v>
      </c>
      <c r="Z3181" s="2">
        <v>0.51223216835036345</v>
      </c>
      <c r="AA3181" s="2">
        <v>0.52129398230910251</v>
      </c>
      <c r="AB3181" s="2">
        <v>0.52131651924153977</v>
      </c>
      <c r="AC3181" s="2">
        <v>0.53660617288890877</v>
      </c>
      <c r="AD3181" s="2">
        <v>0.5329205232224502</v>
      </c>
      <c r="AE3181" s="2">
        <v>0.55294095916165686</v>
      </c>
    </row>
    <row r="3182" spans="1:31" x14ac:dyDescent="0.25">
      <c r="A3182">
        <v>31</v>
      </c>
      <c r="B3182">
        <v>32</v>
      </c>
      <c r="C3182">
        <v>2050</v>
      </c>
      <c r="D3182" t="s">
        <v>5</v>
      </c>
      <c r="E3182" t="s">
        <v>38</v>
      </c>
      <c r="F3182">
        <v>0</v>
      </c>
      <c r="G3182">
        <v>1</v>
      </c>
      <c r="H3182" s="1">
        <v>9.2665117785259579</v>
      </c>
      <c r="I3182" s="1">
        <v>8.8186566823814676</v>
      </c>
      <c r="J3182" s="1">
        <v>8.2780318786733744</v>
      </c>
      <c r="K3182" s="1">
        <v>8.2429954836200103</v>
      </c>
      <c r="L3182" s="1">
        <v>8.2517583780045403</v>
      </c>
      <c r="M3182" s="1">
        <v>8.2527282252081413</v>
      </c>
      <c r="N3182" s="1">
        <v>7.9018629230267647</v>
      </c>
      <c r="O3182" s="1">
        <v>6.3369109847541791</v>
      </c>
      <c r="P3182" s="1">
        <v>3.9260927024546048</v>
      </c>
      <c r="Q3182" s="1">
        <v>3.2659393985774678</v>
      </c>
      <c r="R3182" s="1">
        <v>4.1033472240131381</v>
      </c>
      <c r="S3182" s="1">
        <v>3.0652277504799379</v>
      </c>
      <c r="T3182" s="1">
        <v>2.7338199446945621</v>
      </c>
      <c r="U3182" s="1">
        <v>2.8054595262576112</v>
      </c>
      <c r="V3182" s="1">
        <v>3.0712726502824061</v>
      </c>
      <c r="W3182" s="1">
        <v>3.7507392166299112</v>
      </c>
      <c r="X3182" s="1">
        <v>5.3225543192590283</v>
      </c>
      <c r="Y3182" s="1">
        <v>6.4986668238692493</v>
      </c>
      <c r="Z3182" s="1">
        <v>6.6406326069871442</v>
      </c>
      <c r="AA3182" s="1">
        <v>7.465418186742065</v>
      </c>
      <c r="AB3182" s="1">
        <v>7.9452646139132206</v>
      </c>
      <c r="AC3182" s="1">
        <v>7.9369121208509839</v>
      </c>
      <c r="AD3182" s="1">
        <v>8.3905866801290951</v>
      </c>
      <c r="AE3182" s="1">
        <v>9.0984132151956469</v>
      </c>
    </row>
    <row r="3183" spans="1:31" x14ac:dyDescent="0.25">
      <c r="A3183">
        <v>31</v>
      </c>
      <c r="B3183">
        <v>32</v>
      </c>
      <c r="C3183">
        <v>2050</v>
      </c>
      <c r="D3183" t="s">
        <v>5</v>
      </c>
      <c r="E3183" t="s">
        <v>41</v>
      </c>
      <c r="F3183">
        <v>0</v>
      </c>
      <c r="G3183">
        <v>1</v>
      </c>
      <c r="H3183" s="2">
        <v>0.46332558892629788</v>
      </c>
      <c r="I3183" s="2">
        <v>0.44093283411907341</v>
      </c>
      <c r="J3183" s="2">
        <v>0.41390159393366871</v>
      </c>
      <c r="K3183" s="2">
        <v>0.41214977418100052</v>
      </c>
      <c r="L3183" s="2">
        <v>0.412587918900227</v>
      </c>
      <c r="M3183" s="2">
        <v>0.41263641126040712</v>
      </c>
      <c r="N3183" s="2">
        <v>0.39509314615133823</v>
      </c>
      <c r="O3183" s="2">
        <v>0.31684554923770902</v>
      </c>
      <c r="P3183" s="2">
        <v>0.19630463512273019</v>
      </c>
      <c r="Q3183" s="2">
        <v>0.16329696992887341</v>
      </c>
      <c r="R3183" s="2">
        <v>0.2051673612006569</v>
      </c>
      <c r="S3183" s="2">
        <v>0.1532613875239969</v>
      </c>
      <c r="T3183" s="2">
        <v>0.13669099723472811</v>
      </c>
      <c r="U3183" s="2">
        <v>0.14027297631288049</v>
      </c>
      <c r="V3183" s="2">
        <v>0.15356363251412031</v>
      </c>
      <c r="W3183" s="2">
        <v>0.18753696083149549</v>
      </c>
      <c r="X3183" s="2">
        <v>0.26612771596295143</v>
      </c>
      <c r="Y3183" s="2">
        <v>0.32493334119346251</v>
      </c>
      <c r="Z3183" s="2">
        <v>0.33203163034935718</v>
      </c>
      <c r="AA3183" s="2">
        <v>0.37327090933710327</v>
      </c>
      <c r="AB3183" s="2">
        <v>0.39726323069566111</v>
      </c>
      <c r="AC3183" s="2">
        <v>0.3968456060425492</v>
      </c>
      <c r="AD3183" s="2">
        <v>0.41952933400645481</v>
      </c>
      <c r="AE3183" s="2">
        <v>0.45492066075978232</v>
      </c>
    </row>
    <row r="3184" spans="1:31" x14ac:dyDescent="0.25">
      <c r="A3184">
        <v>32</v>
      </c>
      <c r="B3184">
        <v>31</v>
      </c>
      <c r="C3184">
        <v>2050</v>
      </c>
      <c r="D3184" t="s">
        <v>5</v>
      </c>
      <c r="E3184" t="s">
        <v>38</v>
      </c>
      <c r="F3184">
        <v>0</v>
      </c>
      <c r="G3184">
        <v>1</v>
      </c>
      <c r="H3184" s="1">
        <v>-9.2487349950458011</v>
      </c>
      <c r="I3184" s="1">
        <v>-8.8022844862256822</v>
      </c>
      <c r="J3184" s="1">
        <v>-8.2634119751559485</v>
      </c>
      <c r="K3184" s="1">
        <v>-8.228445716592482</v>
      </c>
      <c r="L3184" s="1">
        <v>-8.2371873899878789</v>
      </c>
      <c r="M3184" s="1">
        <v>-8.2381551134748605</v>
      </c>
      <c r="N3184" s="1">
        <v>-7.8882980837195653</v>
      </c>
      <c r="O3184" s="1">
        <v>-6.3269835101093523</v>
      </c>
      <c r="P3184" s="1">
        <v>-3.9196076865595981</v>
      </c>
      <c r="Q3184" s="1">
        <v>-3.2598975809160118</v>
      </c>
      <c r="R3184" s="1">
        <v>-4.0965844171563166</v>
      </c>
      <c r="S3184" s="1">
        <v>-3.058870008020496</v>
      </c>
      <c r="T3184" s="1">
        <v>-2.727547587152197</v>
      </c>
      <c r="U3184" s="1">
        <v>-2.799236154694333</v>
      </c>
      <c r="V3184" s="1">
        <v>-3.0651637510485612</v>
      </c>
      <c r="W3184" s="1">
        <v>-3.744258378894068</v>
      </c>
      <c r="X3184" s="1">
        <v>-5.3142574831906577</v>
      </c>
      <c r="Y3184" s="1">
        <v>-6.4878724858909793</v>
      </c>
      <c r="Z3184" s="1">
        <v>-6.629553071155657</v>
      </c>
      <c r="AA3184" s="1">
        <v>-7.4527898386488021</v>
      </c>
      <c r="AB3184" s="1">
        <v>-7.9313977082201603</v>
      </c>
      <c r="AC3184" s="1">
        <v>-7.92317048818561</v>
      </c>
      <c r="AD3184" s="1">
        <v>-8.3755845561205238</v>
      </c>
      <c r="AE3184" s="1">
        <v>-9.0813427342605717</v>
      </c>
    </row>
    <row r="3185" spans="1:31" x14ac:dyDescent="0.25">
      <c r="A3185">
        <v>32</v>
      </c>
      <c r="B3185">
        <v>31</v>
      </c>
      <c r="C3185">
        <v>2050</v>
      </c>
      <c r="D3185" t="s">
        <v>5</v>
      </c>
      <c r="E3185" t="s">
        <v>41</v>
      </c>
      <c r="F3185">
        <v>0</v>
      </c>
      <c r="G3185">
        <v>1</v>
      </c>
      <c r="H3185" s="2">
        <v>0.46243674975228999</v>
      </c>
      <c r="I3185" s="2">
        <v>0.44011422431128411</v>
      </c>
      <c r="J3185" s="2">
        <v>0.41317059875779738</v>
      </c>
      <c r="K3185" s="2">
        <v>0.41142228582962409</v>
      </c>
      <c r="L3185" s="2">
        <v>0.41185936949939389</v>
      </c>
      <c r="M3185" s="2">
        <v>0.41190775567374299</v>
      </c>
      <c r="N3185" s="2">
        <v>0.39441490418597819</v>
      </c>
      <c r="O3185" s="2">
        <v>0.31634917550546759</v>
      </c>
      <c r="P3185" s="2">
        <v>0.1959803843279799</v>
      </c>
      <c r="Q3185" s="2">
        <v>0.16299487904580059</v>
      </c>
      <c r="R3185" s="2">
        <v>0.20482922085781591</v>
      </c>
      <c r="S3185" s="2">
        <v>0.15294350040102481</v>
      </c>
      <c r="T3185" s="2">
        <v>0.13637737935760991</v>
      </c>
      <c r="U3185" s="2">
        <v>0.13996180773471659</v>
      </c>
      <c r="V3185" s="2">
        <v>0.15325818755242801</v>
      </c>
      <c r="W3185" s="2">
        <v>0.1872129189447034</v>
      </c>
      <c r="X3185" s="2">
        <v>0.26571287415953287</v>
      </c>
      <c r="Y3185" s="2">
        <v>0.32439362429454899</v>
      </c>
      <c r="Z3185" s="2">
        <v>0.33147765355778291</v>
      </c>
      <c r="AA3185" s="2">
        <v>0.37263949193244011</v>
      </c>
      <c r="AB3185" s="2">
        <v>0.39656988541100802</v>
      </c>
      <c r="AC3185" s="2">
        <v>0.39615852440928051</v>
      </c>
      <c r="AD3185" s="2">
        <v>0.41877922780602622</v>
      </c>
      <c r="AE3185" s="2">
        <v>0.45406713671302862</v>
      </c>
    </row>
    <row r="3186" spans="1:31" x14ac:dyDescent="0.25">
      <c r="A3186">
        <v>31</v>
      </c>
      <c r="B3186">
        <v>32</v>
      </c>
      <c r="C3186">
        <v>2050</v>
      </c>
      <c r="D3186" t="s">
        <v>5</v>
      </c>
      <c r="E3186" t="s">
        <v>42</v>
      </c>
      <c r="F3186">
        <v>0</v>
      </c>
      <c r="G3186">
        <v>1</v>
      </c>
      <c r="H3186" s="1">
        <v>3.4822806309640209</v>
      </c>
      <c r="I3186" s="1">
        <v>3.533132551581283</v>
      </c>
      <c r="J3186" s="1">
        <v>3.4736733230772661</v>
      </c>
      <c r="K3186" s="1">
        <v>3.501230668818534</v>
      </c>
      <c r="L3186" s="1">
        <v>3.49729254036429</v>
      </c>
      <c r="M3186" s="1">
        <v>3.496677747601161</v>
      </c>
      <c r="N3186" s="1">
        <v>3.5123694319670702</v>
      </c>
      <c r="O3186" s="1">
        <v>3.8169049177199779</v>
      </c>
      <c r="P3186" s="1">
        <v>4.5093731507780968</v>
      </c>
      <c r="Q3186" s="1">
        <v>4.7580625997977224</v>
      </c>
      <c r="R3186" s="1">
        <v>4.5213398851885618</v>
      </c>
      <c r="S3186" s="1">
        <v>5.0647244885949068</v>
      </c>
      <c r="T3186" s="1">
        <v>5.2060156993885904</v>
      </c>
      <c r="U3186" s="1">
        <v>5.1415690785112664</v>
      </c>
      <c r="V3186" s="1">
        <v>4.9236766073933609</v>
      </c>
      <c r="W3186" s="1">
        <v>4.6537697995986038</v>
      </c>
      <c r="X3186" s="1">
        <v>4.1721366642788276</v>
      </c>
      <c r="Y3186" s="1">
        <v>4.1558534162738097</v>
      </c>
      <c r="Z3186" s="1">
        <v>4.1204295710634078</v>
      </c>
      <c r="AA3186" s="1">
        <v>3.7257616887255671</v>
      </c>
      <c r="AB3186" s="1">
        <v>3.6488474684355041</v>
      </c>
      <c r="AC3186" s="1">
        <v>3.5715789300762761</v>
      </c>
      <c r="AD3186" s="1">
        <v>3.506745465596512</v>
      </c>
      <c r="AE3186" s="1">
        <v>3.364506370949464</v>
      </c>
    </row>
    <row r="3187" spans="1:31" x14ac:dyDescent="0.25">
      <c r="A3187">
        <v>31</v>
      </c>
      <c r="B3187">
        <v>32</v>
      </c>
      <c r="C3187">
        <v>2050</v>
      </c>
      <c r="D3187" t="s">
        <v>5</v>
      </c>
      <c r="E3187" t="s">
        <v>43</v>
      </c>
      <c r="F3187">
        <v>0</v>
      </c>
      <c r="G3187">
        <v>1</v>
      </c>
      <c r="H3187" s="2">
        <v>0.17411403154820099</v>
      </c>
      <c r="I3187" s="2">
        <v>0.1766566275790642</v>
      </c>
      <c r="J3187" s="2">
        <v>0.1736836661538633</v>
      </c>
      <c r="K3187" s="2">
        <v>0.1750615334409267</v>
      </c>
      <c r="L3187" s="2">
        <v>0.17486462701821451</v>
      </c>
      <c r="M3187" s="2">
        <v>0.17483388738005809</v>
      </c>
      <c r="N3187" s="2">
        <v>0.1756184715983535</v>
      </c>
      <c r="O3187" s="2">
        <v>0.19084524588599891</v>
      </c>
      <c r="P3187" s="2">
        <v>0.2254686575389048</v>
      </c>
      <c r="Q3187" s="2">
        <v>0.23790312998988611</v>
      </c>
      <c r="R3187" s="2">
        <v>0.22606699425942811</v>
      </c>
      <c r="S3187" s="2">
        <v>0.25323622442974542</v>
      </c>
      <c r="T3187" s="2">
        <v>0.26030078496942949</v>
      </c>
      <c r="U3187" s="2">
        <v>0.25707845392556328</v>
      </c>
      <c r="V3187" s="2">
        <v>0.24618383036966801</v>
      </c>
      <c r="W3187" s="2">
        <v>0.23268848997993019</v>
      </c>
      <c r="X3187" s="2">
        <v>0.20860683321394141</v>
      </c>
      <c r="Y3187" s="2">
        <v>0.20779267081369049</v>
      </c>
      <c r="Z3187" s="2">
        <v>0.20602147855317041</v>
      </c>
      <c r="AA3187" s="2">
        <v>0.18628808443627831</v>
      </c>
      <c r="AB3187" s="2">
        <v>0.18244237342177519</v>
      </c>
      <c r="AC3187" s="2">
        <v>0.17857894650381381</v>
      </c>
      <c r="AD3187" s="2">
        <v>0.1753372732798256</v>
      </c>
      <c r="AE3187" s="2">
        <v>0.16822531854747319</v>
      </c>
    </row>
    <row r="3188" spans="1:31" x14ac:dyDescent="0.25">
      <c r="A3188">
        <v>32</v>
      </c>
      <c r="B3188">
        <v>31</v>
      </c>
      <c r="C3188">
        <v>2050</v>
      </c>
      <c r="D3188" t="s">
        <v>5</v>
      </c>
      <c r="E3188" t="s">
        <v>42</v>
      </c>
      <c r="F3188">
        <v>0</v>
      </c>
      <c r="G3188">
        <v>1</v>
      </c>
      <c r="H3188" s="1">
        <v>-2.9934190852597991</v>
      </c>
      <c r="I3188" s="1">
        <v>-3.082897157297245</v>
      </c>
      <c r="J3188" s="1">
        <v>-3.0716259763481371</v>
      </c>
      <c r="K3188" s="1">
        <v>-3.1011120755614958</v>
      </c>
      <c r="L3188" s="1">
        <v>-3.0965903699060902</v>
      </c>
      <c r="M3188" s="1">
        <v>-3.0959171749359351</v>
      </c>
      <c r="N3188" s="1">
        <v>-3.1393363510191539</v>
      </c>
      <c r="O3188" s="1">
        <v>-3.5438993649872699</v>
      </c>
      <c r="P3188" s="1">
        <v>-4.3310352136654142</v>
      </c>
      <c r="Q3188" s="1">
        <v>-4.5919126141076987</v>
      </c>
      <c r="R3188" s="1">
        <v>-4.335362696626059</v>
      </c>
      <c r="S3188" s="1">
        <v>-4.8898865709602219</v>
      </c>
      <c r="T3188" s="1">
        <v>-5.0335258669735454</v>
      </c>
      <c r="U3188" s="1">
        <v>-4.9704263605210972</v>
      </c>
      <c r="V3188" s="1">
        <v>-4.7556818784626849</v>
      </c>
      <c r="W3188" s="1">
        <v>-4.4755467618630007</v>
      </c>
      <c r="X3188" s="1">
        <v>-3.943973672398652</v>
      </c>
      <c r="Y3188" s="1">
        <v>-3.8590091218714111</v>
      </c>
      <c r="Z3188" s="1">
        <v>-3.8157423356974891</v>
      </c>
      <c r="AA3188" s="1">
        <v>-3.3784821161608818</v>
      </c>
      <c r="AB3188" s="1">
        <v>-3.2675075618763731</v>
      </c>
      <c r="AC3188" s="1">
        <v>-3.193684031778584</v>
      </c>
      <c r="AD3188" s="1">
        <v>-3.0941870553608699</v>
      </c>
      <c r="AE3188" s="1">
        <v>-2.8950681452348732</v>
      </c>
    </row>
    <row r="3189" spans="1:31" x14ac:dyDescent="0.25">
      <c r="A3189">
        <v>32</v>
      </c>
      <c r="B3189">
        <v>31</v>
      </c>
      <c r="C3189">
        <v>2050</v>
      </c>
      <c r="D3189" t="s">
        <v>5</v>
      </c>
      <c r="E3189" t="s">
        <v>43</v>
      </c>
      <c r="F3189">
        <v>0</v>
      </c>
      <c r="G3189">
        <v>1</v>
      </c>
      <c r="H3189" s="2">
        <v>0.1496709542629899</v>
      </c>
      <c r="I3189" s="2">
        <v>0.15414485786486229</v>
      </c>
      <c r="J3189" s="2">
        <v>0.1535812988174069</v>
      </c>
      <c r="K3189" s="2">
        <v>0.15505560377807481</v>
      </c>
      <c r="L3189" s="2">
        <v>0.15482951849530449</v>
      </c>
      <c r="M3189" s="2">
        <v>0.15479585874679669</v>
      </c>
      <c r="N3189" s="2">
        <v>0.1569668175509577</v>
      </c>
      <c r="O3189" s="2">
        <v>0.17719496824936351</v>
      </c>
      <c r="P3189" s="2">
        <v>0.2165517606832707</v>
      </c>
      <c r="Q3189" s="2">
        <v>0.22959563070538491</v>
      </c>
      <c r="R3189" s="2">
        <v>0.21676813483130289</v>
      </c>
      <c r="S3189" s="2">
        <v>0.24449432854801109</v>
      </c>
      <c r="T3189" s="2">
        <v>0.25167629334867719</v>
      </c>
      <c r="U3189" s="2">
        <v>0.2485213180260549</v>
      </c>
      <c r="V3189" s="2">
        <v>0.23778409392313421</v>
      </c>
      <c r="W3189" s="2">
        <v>0.22377733809315001</v>
      </c>
      <c r="X3189" s="2">
        <v>0.19719868361993259</v>
      </c>
      <c r="Y3189" s="2">
        <v>0.19295045609357059</v>
      </c>
      <c r="Z3189" s="2">
        <v>0.19078711678487439</v>
      </c>
      <c r="AA3189" s="2">
        <v>0.16892410580804409</v>
      </c>
      <c r="AB3189" s="2">
        <v>0.16337537809381869</v>
      </c>
      <c r="AC3189" s="2">
        <v>0.15968420158892921</v>
      </c>
      <c r="AD3189" s="2">
        <v>0.15470935276804351</v>
      </c>
      <c r="AE3189" s="2">
        <v>0.14475340726174371</v>
      </c>
    </row>
    <row r="3190" spans="1:31" x14ac:dyDescent="0.25">
      <c r="A3190">
        <v>31</v>
      </c>
      <c r="B3190">
        <v>32</v>
      </c>
      <c r="C3190">
        <v>2050</v>
      </c>
      <c r="D3190" t="s">
        <v>5</v>
      </c>
      <c r="E3190" t="s">
        <v>44</v>
      </c>
      <c r="F3190">
        <v>0</v>
      </c>
      <c r="G3190">
        <v>1</v>
      </c>
      <c r="H3190" s="1">
        <v>9.8992180971199684</v>
      </c>
      <c r="I3190" s="1">
        <v>9.5000911210763963</v>
      </c>
      <c r="J3190" s="1">
        <v>8.9773168675162225</v>
      </c>
      <c r="K3190" s="1">
        <v>8.9557574073472637</v>
      </c>
      <c r="L3190" s="1">
        <v>8.9622860611484523</v>
      </c>
      <c r="M3190" s="1">
        <v>8.9629391624464496</v>
      </c>
      <c r="N3190" s="1">
        <v>8.6473219369306342</v>
      </c>
      <c r="O3190" s="1">
        <v>7.3976485439369943</v>
      </c>
      <c r="P3190" s="1">
        <v>5.9790174879511504</v>
      </c>
      <c r="Q3190" s="1">
        <v>5.7710934716719331</v>
      </c>
      <c r="R3190" s="1">
        <v>6.1057327814287161</v>
      </c>
      <c r="S3190" s="1">
        <v>5.9200553466741539</v>
      </c>
      <c r="T3190" s="1">
        <v>5.880167595595406</v>
      </c>
      <c r="U3190" s="1">
        <v>5.8571610651042176</v>
      </c>
      <c r="V3190" s="1">
        <v>5.8030429109705288</v>
      </c>
      <c r="W3190" s="1">
        <v>5.9770911000938893</v>
      </c>
      <c r="X3190" s="1">
        <v>6.7628624728647706</v>
      </c>
      <c r="Y3190" s="1">
        <v>7.7138698527531258</v>
      </c>
      <c r="Z3190" s="1">
        <v>7.8151098054393744</v>
      </c>
      <c r="AA3190" s="1">
        <v>8.3434866131680447</v>
      </c>
      <c r="AB3190" s="1">
        <v>8.7430725510549081</v>
      </c>
      <c r="AC3190" s="1">
        <v>8.7034906829315357</v>
      </c>
      <c r="AD3190" s="1">
        <v>9.0939105228301802</v>
      </c>
      <c r="AE3190" s="1">
        <v>9.700568341834737</v>
      </c>
    </row>
    <row r="3191" spans="1:31" x14ac:dyDescent="0.25">
      <c r="A3191">
        <v>31</v>
      </c>
      <c r="B3191">
        <v>32</v>
      </c>
      <c r="C3191">
        <v>2050</v>
      </c>
      <c r="D3191" t="s">
        <v>5</v>
      </c>
      <c r="E3191" t="s">
        <v>45</v>
      </c>
      <c r="F3191">
        <v>0</v>
      </c>
      <c r="G3191">
        <v>1</v>
      </c>
      <c r="H3191" s="2">
        <v>0.49496090485599842</v>
      </c>
      <c r="I3191" s="2">
        <v>0.4750045560538198</v>
      </c>
      <c r="J3191" s="2">
        <v>0.44886584337581109</v>
      </c>
      <c r="K3191" s="2">
        <v>0.44778787036736323</v>
      </c>
      <c r="L3191" s="2">
        <v>0.44811430305742261</v>
      </c>
      <c r="M3191" s="2">
        <v>0.44814695812232253</v>
      </c>
      <c r="N3191" s="2">
        <v>0.43236609684653171</v>
      </c>
      <c r="O3191" s="2">
        <v>0.36988242719684972</v>
      </c>
      <c r="P3191" s="2">
        <v>0.29895087439755752</v>
      </c>
      <c r="Q3191" s="2">
        <v>0.28855467358359671</v>
      </c>
      <c r="R3191" s="2">
        <v>0.30528663907143577</v>
      </c>
      <c r="S3191" s="2">
        <v>0.29600276733370767</v>
      </c>
      <c r="T3191" s="2">
        <v>0.29400837977977029</v>
      </c>
      <c r="U3191" s="2">
        <v>0.29285805325521092</v>
      </c>
      <c r="V3191" s="2">
        <v>0.29015214554852642</v>
      </c>
      <c r="W3191" s="2">
        <v>0.29885455500469449</v>
      </c>
      <c r="X3191" s="2">
        <v>0.33814312364323862</v>
      </c>
      <c r="Y3191" s="2">
        <v>0.38569349263765629</v>
      </c>
      <c r="Z3191" s="2">
        <v>0.39075549027196871</v>
      </c>
      <c r="AA3191" s="2">
        <v>0.41717433065840231</v>
      </c>
      <c r="AB3191" s="2">
        <v>0.43715362755274539</v>
      </c>
      <c r="AC3191" s="2">
        <v>0.43517453414657681</v>
      </c>
      <c r="AD3191" s="2">
        <v>0.45469552614150899</v>
      </c>
      <c r="AE3191" s="2">
        <v>0.48502841709173677</v>
      </c>
    </row>
    <row r="3192" spans="1:31" x14ac:dyDescent="0.25">
      <c r="A3192">
        <v>32</v>
      </c>
      <c r="B3192">
        <v>31</v>
      </c>
      <c r="C3192">
        <v>2050</v>
      </c>
      <c r="D3192" t="s">
        <v>5</v>
      </c>
      <c r="E3192" t="s">
        <v>44</v>
      </c>
      <c r="F3192">
        <v>0</v>
      </c>
      <c r="G3192">
        <v>1</v>
      </c>
      <c r="H3192" s="1">
        <v>9.7210933967626527</v>
      </c>
      <c r="I3192" s="1">
        <v>9.3265463628784246</v>
      </c>
      <c r="J3192" s="1">
        <v>8.8158302847620309</v>
      </c>
      <c r="K3192" s="1">
        <v>8.7934188468480503</v>
      </c>
      <c r="L3192" s="1">
        <v>8.8000072736771333</v>
      </c>
      <c r="M3192" s="1">
        <v>8.8006762710450435</v>
      </c>
      <c r="N3192" s="1">
        <v>8.4900341213945687</v>
      </c>
      <c r="O3192" s="1">
        <v>7.2518923769146513</v>
      </c>
      <c r="P3192" s="1">
        <v>5.8413346453141086</v>
      </c>
      <c r="Q3192" s="1">
        <v>5.6313935836223932</v>
      </c>
      <c r="R3192" s="1">
        <v>5.9646771579176638</v>
      </c>
      <c r="S3192" s="1">
        <v>5.7678138321919183</v>
      </c>
      <c r="T3192" s="1">
        <v>5.7250238858603506</v>
      </c>
      <c r="U3192" s="1">
        <v>5.7044597689098406</v>
      </c>
      <c r="V3192" s="1">
        <v>5.657891740735276</v>
      </c>
      <c r="W3192" s="1">
        <v>5.83523689540886</v>
      </c>
      <c r="X3192" s="1">
        <v>6.6178743510451774</v>
      </c>
      <c r="Y3192" s="1">
        <v>7.5488039314760291</v>
      </c>
      <c r="Z3192" s="1">
        <v>7.6492394063529963</v>
      </c>
      <c r="AA3192" s="1">
        <v>8.1828001190476201</v>
      </c>
      <c r="AB3192" s="1">
        <v>8.5780927526390904</v>
      </c>
      <c r="AC3192" s="1">
        <v>8.5426136679410298</v>
      </c>
      <c r="AD3192" s="1">
        <v>8.92885268051206</v>
      </c>
      <c r="AE3192" s="1">
        <v>9.5316423255733298</v>
      </c>
    </row>
    <row r="3193" spans="1:31" x14ac:dyDescent="0.25">
      <c r="A3193">
        <v>32</v>
      </c>
      <c r="B3193">
        <v>31</v>
      </c>
      <c r="C3193">
        <v>2050</v>
      </c>
      <c r="D3193" t="s">
        <v>5</v>
      </c>
      <c r="E3193" t="s">
        <v>45</v>
      </c>
      <c r="F3193">
        <v>0</v>
      </c>
      <c r="G3193">
        <v>1</v>
      </c>
      <c r="H3193" s="2">
        <v>0.48605466983813261</v>
      </c>
      <c r="I3193" s="2">
        <v>0.46632731814392131</v>
      </c>
      <c r="J3193" s="2">
        <v>0.44079151423810148</v>
      </c>
      <c r="K3193" s="2">
        <v>0.4396709423424025</v>
      </c>
      <c r="L3193" s="2">
        <v>0.44000036368385659</v>
      </c>
      <c r="M3193" s="2">
        <v>0.44003381355225218</v>
      </c>
      <c r="N3193" s="2">
        <v>0.42450170606972842</v>
      </c>
      <c r="O3193" s="2">
        <v>0.36259461884573257</v>
      </c>
      <c r="P3193" s="2">
        <v>0.29206673226570551</v>
      </c>
      <c r="Q3193" s="2">
        <v>0.28156967918111958</v>
      </c>
      <c r="R3193" s="2">
        <v>0.29823385789588319</v>
      </c>
      <c r="S3193" s="2">
        <v>0.28839069160959591</v>
      </c>
      <c r="T3193" s="2">
        <v>0.28625119429301749</v>
      </c>
      <c r="U3193" s="2">
        <v>0.28522298844549199</v>
      </c>
      <c r="V3193" s="2">
        <v>0.28289458703676379</v>
      </c>
      <c r="W3193" s="2">
        <v>0.29176184477044298</v>
      </c>
      <c r="X3193" s="2">
        <v>0.33089371755225883</v>
      </c>
      <c r="Y3193" s="2">
        <v>0.37744019657380151</v>
      </c>
      <c r="Z3193" s="2">
        <v>0.38246197031764978</v>
      </c>
      <c r="AA3193" s="2">
        <v>0.40914000595238098</v>
      </c>
      <c r="AB3193" s="2">
        <v>0.42890463763195452</v>
      </c>
      <c r="AC3193" s="2">
        <v>0.42713068339705151</v>
      </c>
      <c r="AD3193" s="2">
        <v>0.44644263402560302</v>
      </c>
      <c r="AE3193" s="2">
        <v>0.47658211627866648</v>
      </c>
    </row>
    <row r="3194" spans="1:31" x14ac:dyDescent="0.25">
      <c r="A3194">
        <v>31</v>
      </c>
      <c r="B3194">
        <v>33</v>
      </c>
      <c r="C3194">
        <v>2050</v>
      </c>
      <c r="D3194" t="s">
        <v>5</v>
      </c>
      <c r="E3194" t="s">
        <v>38</v>
      </c>
      <c r="F3194">
        <v>0</v>
      </c>
      <c r="G3194">
        <v>1</v>
      </c>
      <c r="H3194" s="1">
        <v>11.366301018134861</v>
      </c>
      <c r="I3194" s="1">
        <v>10.708419535978971</v>
      </c>
      <c r="J3194" s="1">
        <v>10.14654129320823</v>
      </c>
      <c r="K3194" s="1">
        <v>10.00801427843159</v>
      </c>
      <c r="L3194" s="1">
        <v>9.9418440903034</v>
      </c>
      <c r="M3194" s="1">
        <v>10.388403502383539</v>
      </c>
      <c r="N3194" s="1">
        <v>11.0547762245359</v>
      </c>
      <c r="O3194" s="1">
        <v>9.3672502740871693</v>
      </c>
      <c r="P3194" s="1">
        <v>8.5967965981152723</v>
      </c>
      <c r="Q3194" s="1">
        <v>7.7356570068309871</v>
      </c>
      <c r="R3194" s="1">
        <v>6.6827430834260033</v>
      </c>
      <c r="S3194" s="1">
        <v>6.0011697896556662</v>
      </c>
      <c r="T3194" s="1">
        <v>5.4537547984255381</v>
      </c>
      <c r="U3194" s="1">
        <v>4.483853258796846</v>
      </c>
      <c r="V3194" s="1">
        <v>4.0383180493159641</v>
      </c>
      <c r="W3194" s="1">
        <v>5.0796154890176268</v>
      </c>
      <c r="X3194" s="1">
        <v>7.3111793899125743</v>
      </c>
      <c r="Y3194" s="1">
        <v>10.545420278108709</v>
      </c>
      <c r="Z3194" s="1">
        <v>12.454349547927981</v>
      </c>
      <c r="AA3194" s="1">
        <v>13.604233234370881</v>
      </c>
      <c r="AB3194" s="1">
        <v>14.08173308524143</v>
      </c>
      <c r="AC3194" s="1">
        <v>12.92269467062526</v>
      </c>
      <c r="AD3194" s="1">
        <v>13.05867229033657</v>
      </c>
      <c r="AE3194" s="1">
        <v>12.00965970945323</v>
      </c>
    </row>
    <row r="3195" spans="1:31" x14ac:dyDescent="0.25">
      <c r="A3195">
        <v>31</v>
      </c>
      <c r="B3195">
        <v>33</v>
      </c>
      <c r="C3195">
        <v>2050</v>
      </c>
      <c r="D3195" t="s">
        <v>5</v>
      </c>
      <c r="E3195" t="s">
        <v>41</v>
      </c>
      <c r="F3195">
        <v>0</v>
      </c>
      <c r="G3195">
        <v>1</v>
      </c>
      <c r="H3195" s="2">
        <v>0.56831505090674306</v>
      </c>
      <c r="I3195" s="2">
        <v>0.53542097679894873</v>
      </c>
      <c r="J3195" s="2">
        <v>0.50732706466041133</v>
      </c>
      <c r="K3195" s="2">
        <v>0.50040071392157959</v>
      </c>
      <c r="L3195" s="2">
        <v>0.49709220451517</v>
      </c>
      <c r="M3195" s="2">
        <v>0.51942017511917693</v>
      </c>
      <c r="N3195" s="2">
        <v>0.55273881122679513</v>
      </c>
      <c r="O3195" s="2">
        <v>0.46836251370435839</v>
      </c>
      <c r="P3195" s="2">
        <v>0.42983982990576358</v>
      </c>
      <c r="Q3195" s="2">
        <v>0.38678285034154941</v>
      </c>
      <c r="R3195" s="2">
        <v>0.33413715417130019</v>
      </c>
      <c r="S3195" s="2">
        <v>0.3000584894827833</v>
      </c>
      <c r="T3195" s="2">
        <v>0.27268773992127687</v>
      </c>
      <c r="U3195" s="2">
        <v>0.2241926629398423</v>
      </c>
      <c r="V3195" s="2">
        <v>0.20191590246579821</v>
      </c>
      <c r="W3195" s="2">
        <v>0.25398077445088141</v>
      </c>
      <c r="X3195" s="2">
        <v>0.36555896949562872</v>
      </c>
      <c r="Y3195" s="2">
        <v>0.52727101390543551</v>
      </c>
      <c r="Z3195" s="2">
        <v>0.62271747739639893</v>
      </c>
      <c r="AA3195" s="2">
        <v>0.68021166171854408</v>
      </c>
      <c r="AB3195" s="2">
        <v>0.70408665426207129</v>
      </c>
      <c r="AC3195" s="2">
        <v>0.64613473353126283</v>
      </c>
      <c r="AD3195" s="2">
        <v>0.6529336145168283</v>
      </c>
      <c r="AE3195" s="2">
        <v>0.60048298547266155</v>
      </c>
    </row>
    <row r="3196" spans="1:31" x14ac:dyDescent="0.25">
      <c r="A3196">
        <v>33</v>
      </c>
      <c r="B3196">
        <v>31</v>
      </c>
      <c r="C3196">
        <v>2050</v>
      </c>
      <c r="D3196" t="s">
        <v>5</v>
      </c>
      <c r="E3196" t="s">
        <v>38</v>
      </c>
      <c r="F3196">
        <v>0</v>
      </c>
      <c r="G3196">
        <v>1</v>
      </c>
      <c r="H3196" s="1">
        <v>-11.34005129865824</v>
      </c>
      <c r="I3196" s="1">
        <v>-10.68466510743372</v>
      </c>
      <c r="J3196" s="1">
        <v>-10.124853121578569</v>
      </c>
      <c r="K3196" s="1">
        <v>-9.9867956312098922</v>
      </c>
      <c r="L3196" s="1">
        <v>-9.9208608485081164</v>
      </c>
      <c r="M3196" s="1">
        <v>-10.36591616278586</v>
      </c>
      <c r="N3196" s="1">
        <v>-11.029939597137259</v>
      </c>
      <c r="O3196" s="1">
        <v>-9.3485908856787727</v>
      </c>
      <c r="P3196" s="1">
        <v>-8.5807612447993833</v>
      </c>
      <c r="Q3196" s="1">
        <v>-7.7221672941989947</v>
      </c>
      <c r="R3196" s="1">
        <v>-6.6717061213463218</v>
      </c>
      <c r="S3196" s="1">
        <v>-5.9915267456290087</v>
      </c>
      <c r="T3196" s="1">
        <v>-5.4451020308614284</v>
      </c>
      <c r="U3196" s="1">
        <v>-4.476701834542312</v>
      </c>
      <c r="V3196" s="1">
        <v>-4.0312541982630661</v>
      </c>
      <c r="W3196" s="1">
        <v>-5.0709942552921072</v>
      </c>
      <c r="X3196" s="1">
        <v>-7.2982310905684411</v>
      </c>
      <c r="Y3196" s="1">
        <v>-10.52227333096136</v>
      </c>
      <c r="Z3196" s="1">
        <v>-12.423494229451499</v>
      </c>
      <c r="AA3196" s="1">
        <v>-13.568106022425431</v>
      </c>
      <c r="AB3196" s="1">
        <v>-14.0432143268396</v>
      </c>
      <c r="AC3196" s="1">
        <v>-12.889816520993559</v>
      </c>
      <c r="AD3196" s="1">
        <v>-13.025159232024871</v>
      </c>
      <c r="AE3196" s="1">
        <v>-11.980732758689729</v>
      </c>
    </row>
    <row r="3197" spans="1:31" x14ac:dyDescent="0.25">
      <c r="A3197">
        <v>33</v>
      </c>
      <c r="B3197">
        <v>31</v>
      </c>
      <c r="C3197">
        <v>2050</v>
      </c>
      <c r="D3197" t="s">
        <v>5</v>
      </c>
      <c r="E3197" t="s">
        <v>41</v>
      </c>
      <c r="F3197">
        <v>0</v>
      </c>
      <c r="G3197">
        <v>1</v>
      </c>
      <c r="H3197" s="2">
        <v>0.5670025649329119</v>
      </c>
      <c r="I3197" s="2">
        <v>0.53423325537168609</v>
      </c>
      <c r="J3197" s="2">
        <v>0.50624265607892838</v>
      </c>
      <c r="K3197" s="2">
        <v>0.49933978156049458</v>
      </c>
      <c r="L3197" s="2">
        <v>0.49604304242540581</v>
      </c>
      <c r="M3197" s="2">
        <v>0.51829580813929299</v>
      </c>
      <c r="N3197" s="2">
        <v>0.55149697985686319</v>
      </c>
      <c r="O3197" s="2">
        <v>0.46742954428393862</v>
      </c>
      <c r="P3197" s="2">
        <v>0.42903806223996921</v>
      </c>
      <c r="Q3197" s="2">
        <v>0.38610836470994969</v>
      </c>
      <c r="R3197" s="2">
        <v>0.33358530606731612</v>
      </c>
      <c r="S3197" s="2">
        <v>0.29957633728145039</v>
      </c>
      <c r="T3197" s="2">
        <v>0.27225510154307142</v>
      </c>
      <c r="U3197" s="2">
        <v>0.2238350917271156</v>
      </c>
      <c r="V3197" s="2">
        <v>0.20156270991315331</v>
      </c>
      <c r="W3197" s="2">
        <v>0.25354971276460542</v>
      </c>
      <c r="X3197" s="2">
        <v>0.36491155452842211</v>
      </c>
      <c r="Y3197" s="2">
        <v>0.52611366654806813</v>
      </c>
      <c r="Z3197" s="2">
        <v>0.62117471147257519</v>
      </c>
      <c r="AA3197" s="2">
        <v>0.67840530112127151</v>
      </c>
      <c r="AB3197" s="2">
        <v>0.70216071634197985</v>
      </c>
      <c r="AC3197" s="2">
        <v>0.64449082604967789</v>
      </c>
      <c r="AD3197" s="2">
        <v>0.6512579616012435</v>
      </c>
      <c r="AE3197" s="2">
        <v>0.59903663793448669</v>
      </c>
    </row>
    <row r="3198" spans="1:31" x14ac:dyDescent="0.25">
      <c r="A3198">
        <v>31</v>
      </c>
      <c r="B3198">
        <v>33</v>
      </c>
      <c r="C3198">
        <v>2050</v>
      </c>
      <c r="D3198" t="s">
        <v>5</v>
      </c>
      <c r="E3198" t="s">
        <v>42</v>
      </c>
      <c r="F3198">
        <v>0</v>
      </c>
      <c r="G3198">
        <v>1</v>
      </c>
      <c r="H3198" s="1">
        <v>3.938118812331223</v>
      </c>
      <c r="I3198" s="1">
        <v>4.0343572470921174</v>
      </c>
      <c r="J3198" s="1">
        <v>4.0747694282872899</v>
      </c>
      <c r="K3198" s="1">
        <v>4.0996881603768003</v>
      </c>
      <c r="L3198" s="1">
        <v>4.1024208073500379</v>
      </c>
      <c r="M3198" s="1">
        <v>4.0053129969910746</v>
      </c>
      <c r="N3198" s="1">
        <v>3.8345574921280972</v>
      </c>
      <c r="O3198" s="1">
        <v>3.8877372472799361</v>
      </c>
      <c r="P3198" s="1">
        <v>3.806569768763115</v>
      </c>
      <c r="Q3198" s="1">
        <v>3.810728481079162</v>
      </c>
      <c r="R3198" s="1">
        <v>4.0227103232982717</v>
      </c>
      <c r="S3198" s="1">
        <v>4.1404397535384074</v>
      </c>
      <c r="T3198" s="1">
        <v>4.2373269635234747</v>
      </c>
      <c r="U3198" s="1">
        <v>4.3951434739589654</v>
      </c>
      <c r="V3198" s="1">
        <v>4.757254067386155</v>
      </c>
      <c r="W3198" s="1">
        <v>4.6606928021128358</v>
      </c>
      <c r="X3198" s="1">
        <v>4.2336929580512823</v>
      </c>
      <c r="Y3198" s="1">
        <v>4.0486611747349581</v>
      </c>
      <c r="Z3198" s="1">
        <v>3.8702868678644782</v>
      </c>
      <c r="AA3198" s="1">
        <v>3.7518120893942282</v>
      </c>
      <c r="AB3198" s="1">
        <v>3.746925273624484</v>
      </c>
      <c r="AC3198" s="1">
        <v>3.7742234028390991</v>
      </c>
      <c r="AD3198" s="1">
        <v>3.7698556944295452</v>
      </c>
      <c r="AE3198" s="1">
        <v>3.9022928832820569</v>
      </c>
    </row>
    <row r="3199" spans="1:31" x14ac:dyDescent="0.25">
      <c r="A3199">
        <v>31</v>
      </c>
      <c r="B3199">
        <v>33</v>
      </c>
      <c r="C3199">
        <v>2050</v>
      </c>
      <c r="D3199" t="s">
        <v>5</v>
      </c>
      <c r="E3199" t="s">
        <v>43</v>
      </c>
      <c r="F3199">
        <v>0</v>
      </c>
      <c r="G3199">
        <v>1</v>
      </c>
      <c r="H3199" s="2">
        <v>0.19690594061656119</v>
      </c>
      <c r="I3199" s="2">
        <v>0.2017178623546059</v>
      </c>
      <c r="J3199" s="2">
        <v>0.20373847141436449</v>
      </c>
      <c r="K3199" s="2">
        <v>0.20498440801883999</v>
      </c>
      <c r="L3199" s="2">
        <v>0.20512104036750189</v>
      </c>
      <c r="M3199" s="2">
        <v>0.20026564984955381</v>
      </c>
      <c r="N3199" s="2">
        <v>0.19172787460640481</v>
      </c>
      <c r="O3199" s="2">
        <v>0.1943868623639968</v>
      </c>
      <c r="P3199" s="2">
        <v>0.19032848843815581</v>
      </c>
      <c r="Q3199" s="2">
        <v>0.1905364240539581</v>
      </c>
      <c r="R3199" s="2">
        <v>0.2011355161649136</v>
      </c>
      <c r="S3199" s="2">
        <v>0.2070219876769204</v>
      </c>
      <c r="T3199" s="2">
        <v>0.2118663481761737</v>
      </c>
      <c r="U3199" s="2">
        <v>0.21975717369794831</v>
      </c>
      <c r="V3199" s="2">
        <v>0.23786270336930779</v>
      </c>
      <c r="W3199" s="2">
        <v>0.23303464010564179</v>
      </c>
      <c r="X3199" s="2">
        <v>0.21168464790256411</v>
      </c>
      <c r="Y3199" s="2">
        <v>0.20243305873674791</v>
      </c>
      <c r="Z3199" s="2">
        <v>0.1935143433932239</v>
      </c>
      <c r="AA3199" s="2">
        <v>0.1875906044697114</v>
      </c>
      <c r="AB3199" s="2">
        <v>0.1873462636812242</v>
      </c>
      <c r="AC3199" s="2">
        <v>0.18871117014195499</v>
      </c>
      <c r="AD3199" s="2">
        <v>0.18849278472147721</v>
      </c>
      <c r="AE3199" s="2">
        <v>0.19511464416410279</v>
      </c>
    </row>
    <row r="3200" spans="1:31" x14ac:dyDescent="0.25">
      <c r="A3200">
        <v>33</v>
      </c>
      <c r="B3200">
        <v>31</v>
      </c>
      <c r="C3200">
        <v>2050</v>
      </c>
      <c r="D3200" t="s">
        <v>5</v>
      </c>
      <c r="E3200" t="s">
        <v>42</v>
      </c>
      <c r="F3200">
        <v>0</v>
      </c>
      <c r="G3200">
        <v>1</v>
      </c>
      <c r="H3200" s="1">
        <v>-3.216251526724121</v>
      </c>
      <c r="I3200" s="1">
        <v>-3.381110462097662</v>
      </c>
      <c r="J3200" s="1">
        <v>-3.4783447084717101</v>
      </c>
      <c r="K3200" s="1">
        <v>-3.5161753617800811</v>
      </c>
      <c r="L3200" s="1">
        <v>-3.5253816579798651</v>
      </c>
      <c r="M3200" s="1">
        <v>-3.386911158054986</v>
      </c>
      <c r="N3200" s="1">
        <v>-3.1515502386655658</v>
      </c>
      <c r="O3200" s="1">
        <v>-3.3746040660491059</v>
      </c>
      <c r="P3200" s="1">
        <v>-3.3655975525762072</v>
      </c>
      <c r="Q3200" s="1">
        <v>-3.4397613836994689</v>
      </c>
      <c r="R3200" s="1">
        <v>-3.7191938661070498</v>
      </c>
      <c r="S3200" s="1">
        <v>-3.8752560428053111</v>
      </c>
      <c r="T3200" s="1">
        <v>-3.9993758555104622</v>
      </c>
      <c r="U3200" s="1">
        <v>-4.1984793069593724</v>
      </c>
      <c r="V3200" s="1">
        <v>-4.5629981634315229</v>
      </c>
      <c r="W3200" s="1">
        <v>-4.4236088746610944</v>
      </c>
      <c r="X3200" s="1">
        <v>-3.877614726087641</v>
      </c>
      <c r="Y3200" s="1">
        <v>-3.4121201281828948</v>
      </c>
      <c r="Z3200" s="1">
        <v>-3.021765609761526</v>
      </c>
      <c r="AA3200" s="1">
        <v>-2.758313760894453</v>
      </c>
      <c r="AB3200" s="1">
        <v>-2.6876594175741002</v>
      </c>
      <c r="AC3200" s="1">
        <v>-2.8700742879673879</v>
      </c>
      <c r="AD3200" s="1">
        <v>-2.848246590857904</v>
      </c>
      <c r="AE3200" s="1">
        <v>-3.1068017372858381</v>
      </c>
    </row>
    <row r="3201" spans="1:31" x14ac:dyDescent="0.25">
      <c r="A3201">
        <v>33</v>
      </c>
      <c r="B3201">
        <v>31</v>
      </c>
      <c r="C3201">
        <v>2050</v>
      </c>
      <c r="D3201" t="s">
        <v>5</v>
      </c>
      <c r="E3201" t="s">
        <v>43</v>
      </c>
      <c r="F3201">
        <v>0</v>
      </c>
      <c r="G3201">
        <v>1</v>
      </c>
      <c r="H3201" s="2">
        <v>0.16081257633620599</v>
      </c>
      <c r="I3201" s="2">
        <v>0.16905552310488309</v>
      </c>
      <c r="J3201" s="2">
        <v>0.1739172354235855</v>
      </c>
      <c r="K3201" s="2">
        <v>0.17580876808900411</v>
      </c>
      <c r="L3201" s="2">
        <v>0.17626908289899321</v>
      </c>
      <c r="M3201" s="2">
        <v>0.1693455579027493</v>
      </c>
      <c r="N3201" s="2">
        <v>0.15757751193327829</v>
      </c>
      <c r="O3201" s="2">
        <v>0.16873020330245531</v>
      </c>
      <c r="P3201" s="2">
        <v>0.16827987762881039</v>
      </c>
      <c r="Q3201" s="2">
        <v>0.17198806918497339</v>
      </c>
      <c r="R3201" s="2">
        <v>0.1859596933053525</v>
      </c>
      <c r="S3201" s="2">
        <v>0.19376280214026551</v>
      </c>
      <c r="T3201" s="2">
        <v>0.1999687927755231</v>
      </c>
      <c r="U3201" s="2">
        <v>0.20992396534796859</v>
      </c>
      <c r="V3201" s="2">
        <v>0.22814990817157621</v>
      </c>
      <c r="W3201" s="2">
        <v>0.2211804437330547</v>
      </c>
      <c r="X3201" s="2">
        <v>0.1938807363043821</v>
      </c>
      <c r="Y3201" s="2">
        <v>0.17060600640914481</v>
      </c>
      <c r="Z3201" s="2">
        <v>0.15108828048807629</v>
      </c>
      <c r="AA3201" s="2">
        <v>0.13791568804472271</v>
      </c>
      <c r="AB3201" s="2">
        <v>0.13438297087870499</v>
      </c>
      <c r="AC3201" s="2">
        <v>0.1435037143983694</v>
      </c>
      <c r="AD3201" s="2">
        <v>0.14241232954289521</v>
      </c>
      <c r="AE3201" s="2">
        <v>0.1553400868642919</v>
      </c>
    </row>
    <row r="3202" spans="1:31" x14ac:dyDescent="0.25">
      <c r="A3202">
        <v>31</v>
      </c>
      <c r="B3202">
        <v>33</v>
      </c>
      <c r="C3202">
        <v>2050</v>
      </c>
      <c r="D3202" t="s">
        <v>5</v>
      </c>
      <c r="E3202" t="s">
        <v>44</v>
      </c>
      <c r="F3202">
        <v>0</v>
      </c>
      <c r="G3202">
        <v>1</v>
      </c>
      <c r="H3202" s="1">
        <v>12.029196923107159</v>
      </c>
      <c r="I3202" s="1">
        <v>11.443176453926631</v>
      </c>
      <c r="J3202" s="1">
        <v>10.934168743369771</v>
      </c>
      <c r="K3202" s="1">
        <v>10.815164946020211</v>
      </c>
      <c r="L3202" s="1">
        <v>10.755004434981849</v>
      </c>
      <c r="M3202" s="1">
        <v>11.1337980730836</v>
      </c>
      <c r="N3202" s="1">
        <v>11.700936224721509</v>
      </c>
      <c r="O3202" s="1">
        <v>10.14198592984993</v>
      </c>
      <c r="P3202" s="1">
        <v>9.4018554101745053</v>
      </c>
      <c r="Q3202" s="1">
        <v>8.6233427905796045</v>
      </c>
      <c r="R3202" s="1">
        <v>7.8000803498584919</v>
      </c>
      <c r="S3202" s="1">
        <v>7.2909039355183536</v>
      </c>
      <c r="T3202" s="1">
        <v>6.9064014651012471</v>
      </c>
      <c r="U3202" s="1">
        <v>6.2787121452657138</v>
      </c>
      <c r="V3202" s="1">
        <v>6.24015055339959</v>
      </c>
      <c r="W3202" s="1">
        <v>6.8938052563104932</v>
      </c>
      <c r="X3202" s="1">
        <v>8.4485205885134373</v>
      </c>
      <c r="Y3202" s="1">
        <v>11.29590838090291</v>
      </c>
      <c r="Z3202" s="1">
        <v>13.041853514801421</v>
      </c>
      <c r="AA3202" s="1">
        <v>14.11209608276835</v>
      </c>
      <c r="AB3202" s="1">
        <v>14.57170737045282</v>
      </c>
      <c r="AC3202" s="1">
        <v>13.46257032831193</v>
      </c>
      <c r="AD3202" s="1">
        <v>13.59193635738583</v>
      </c>
      <c r="AE3202" s="1">
        <v>12.627739943623251</v>
      </c>
    </row>
    <row r="3203" spans="1:31" x14ac:dyDescent="0.25">
      <c r="A3203">
        <v>31</v>
      </c>
      <c r="B3203">
        <v>33</v>
      </c>
      <c r="C3203">
        <v>2050</v>
      </c>
      <c r="D3203" t="s">
        <v>5</v>
      </c>
      <c r="E3203" t="s">
        <v>45</v>
      </c>
      <c r="F3203">
        <v>0</v>
      </c>
      <c r="G3203">
        <v>1</v>
      </c>
      <c r="H3203" s="2">
        <v>0.60145984615535775</v>
      </c>
      <c r="I3203" s="2">
        <v>0.57215882269633145</v>
      </c>
      <c r="J3203" s="2">
        <v>0.54670843716848838</v>
      </c>
      <c r="K3203" s="2">
        <v>0.54075824730101052</v>
      </c>
      <c r="L3203" s="2">
        <v>0.53775022174909226</v>
      </c>
      <c r="M3203" s="2">
        <v>0.55668990365418014</v>
      </c>
      <c r="N3203" s="2">
        <v>0.58504681123607538</v>
      </c>
      <c r="O3203" s="2">
        <v>0.50709929649249641</v>
      </c>
      <c r="P3203" s="2">
        <v>0.47009277050872528</v>
      </c>
      <c r="Q3203" s="2">
        <v>0.43116713952898023</v>
      </c>
      <c r="R3203" s="2">
        <v>0.39000401749292463</v>
      </c>
      <c r="S3203" s="2">
        <v>0.36454519677591768</v>
      </c>
      <c r="T3203" s="2">
        <v>0.34532007325506242</v>
      </c>
      <c r="U3203" s="2">
        <v>0.31393560726328568</v>
      </c>
      <c r="V3203" s="2">
        <v>0.31200752766997952</v>
      </c>
      <c r="W3203" s="2">
        <v>0.34469026281552467</v>
      </c>
      <c r="X3203" s="2">
        <v>0.42242602942567192</v>
      </c>
      <c r="Y3203" s="2">
        <v>0.56479541904514563</v>
      </c>
      <c r="Z3203" s="2">
        <v>0.6520926757400709</v>
      </c>
      <c r="AA3203" s="2">
        <v>0.70560480413841753</v>
      </c>
      <c r="AB3203" s="2">
        <v>0.72858536852264089</v>
      </c>
      <c r="AC3203" s="2">
        <v>0.67312851641559646</v>
      </c>
      <c r="AD3203" s="2">
        <v>0.67959681786929171</v>
      </c>
      <c r="AE3203" s="2">
        <v>0.63138699718116231</v>
      </c>
    </row>
    <row r="3204" spans="1:31" x14ac:dyDescent="0.25">
      <c r="A3204">
        <v>33</v>
      </c>
      <c r="B3204">
        <v>31</v>
      </c>
      <c r="C3204">
        <v>2050</v>
      </c>
      <c r="D3204" t="s">
        <v>5</v>
      </c>
      <c r="E3204" t="s">
        <v>44</v>
      </c>
      <c r="F3204">
        <v>0</v>
      </c>
      <c r="G3204">
        <v>1</v>
      </c>
      <c r="H3204" s="1">
        <v>11.787325283513461</v>
      </c>
      <c r="I3204" s="1">
        <v>11.206871838961931</v>
      </c>
      <c r="J3204" s="1">
        <v>10.70567758922771</v>
      </c>
      <c r="K3204" s="1">
        <v>10.587708730142809</v>
      </c>
      <c r="L3204" s="1">
        <v>10.52861794396026</v>
      </c>
      <c r="M3204" s="1">
        <v>10.90519991043092</v>
      </c>
      <c r="N3204" s="1">
        <v>11.47134850064845</v>
      </c>
      <c r="O3204" s="1">
        <v>9.9390192750789748</v>
      </c>
      <c r="P3204" s="1">
        <v>9.2171964515332991</v>
      </c>
      <c r="Q3204" s="1">
        <v>8.4536279842672695</v>
      </c>
      <c r="R3204" s="1">
        <v>7.638328716630248</v>
      </c>
      <c r="S3204" s="1">
        <v>7.1355449785483671</v>
      </c>
      <c r="T3204" s="1">
        <v>6.7560449495345498</v>
      </c>
      <c r="U3204" s="1">
        <v>6.1374333239849168</v>
      </c>
      <c r="V3204" s="1">
        <v>6.0886749503067614</v>
      </c>
      <c r="W3204" s="1">
        <v>6.7292866050708486</v>
      </c>
      <c r="X3204" s="1">
        <v>8.2643858220264352</v>
      </c>
      <c r="Y3204" s="1">
        <v>11.06168160003765</v>
      </c>
      <c r="Z3204" s="1">
        <v>12.78570593551847</v>
      </c>
      <c r="AA3204" s="1">
        <v>13.845641763360661</v>
      </c>
      <c r="AB3204" s="1">
        <v>14.298090144296459</v>
      </c>
      <c r="AC3204" s="1">
        <v>13.205479785427331</v>
      </c>
      <c r="AD3204" s="1">
        <v>13.33293972317944</v>
      </c>
      <c r="AE3204" s="1">
        <v>12.377001836872431</v>
      </c>
    </row>
    <row r="3205" spans="1:31" x14ac:dyDescent="0.25">
      <c r="A3205">
        <v>33</v>
      </c>
      <c r="B3205">
        <v>31</v>
      </c>
      <c r="C3205">
        <v>2050</v>
      </c>
      <c r="D3205" t="s">
        <v>5</v>
      </c>
      <c r="E3205" t="s">
        <v>45</v>
      </c>
      <c r="F3205">
        <v>0</v>
      </c>
      <c r="G3205">
        <v>1</v>
      </c>
      <c r="H3205" s="2">
        <v>0.58936626417567295</v>
      </c>
      <c r="I3205" s="2">
        <v>0.56034359194809646</v>
      </c>
      <c r="J3205" s="2">
        <v>0.53528387946138545</v>
      </c>
      <c r="K3205" s="2">
        <v>0.52938543650714054</v>
      </c>
      <c r="L3205" s="2">
        <v>0.52643089719801317</v>
      </c>
      <c r="M3205" s="2">
        <v>0.54525999552154591</v>
      </c>
      <c r="N3205" s="2">
        <v>0.57356742503242264</v>
      </c>
      <c r="O3205" s="2">
        <v>0.49695096375394882</v>
      </c>
      <c r="P3205" s="2">
        <v>0.46085982257666502</v>
      </c>
      <c r="Q3205" s="2">
        <v>0.42268139921336351</v>
      </c>
      <c r="R3205" s="2">
        <v>0.38191643583151241</v>
      </c>
      <c r="S3205" s="2">
        <v>0.35677724892741841</v>
      </c>
      <c r="T3205" s="2">
        <v>0.33780224747672749</v>
      </c>
      <c r="U3205" s="2">
        <v>0.30687166619924577</v>
      </c>
      <c r="V3205" s="2">
        <v>0.30443374751533808</v>
      </c>
      <c r="W3205" s="2">
        <v>0.33646433025354239</v>
      </c>
      <c r="X3205" s="2">
        <v>0.41321929110132177</v>
      </c>
      <c r="Y3205" s="2">
        <v>0.55308408000188258</v>
      </c>
      <c r="Z3205" s="2">
        <v>0.63928529677592361</v>
      </c>
      <c r="AA3205" s="2">
        <v>0.69228208816803316</v>
      </c>
      <c r="AB3205" s="2">
        <v>0.71490450721482313</v>
      </c>
      <c r="AC3205" s="2">
        <v>0.66027398927136671</v>
      </c>
      <c r="AD3205" s="2">
        <v>0.66664698615897222</v>
      </c>
      <c r="AE3205" s="2">
        <v>0.61885009184362172</v>
      </c>
    </row>
    <row r="3206" spans="1:31" x14ac:dyDescent="0.25">
      <c r="A3206">
        <v>35</v>
      </c>
      <c r="B3206">
        <v>36</v>
      </c>
      <c r="C3206">
        <v>2050</v>
      </c>
      <c r="D3206" t="s">
        <v>5</v>
      </c>
      <c r="E3206" t="s">
        <v>38</v>
      </c>
      <c r="F3206">
        <v>0</v>
      </c>
      <c r="G3206">
        <v>1</v>
      </c>
      <c r="H3206" s="1">
        <v>0.36661270722300943</v>
      </c>
      <c r="I3206" s="1">
        <v>0.14237489642568499</v>
      </c>
      <c r="J3206" s="1">
        <v>4.5088804276460052E-2</v>
      </c>
      <c r="K3206" s="1">
        <v>3.8239313188530469E-3</v>
      </c>
      <c r="L3206" s="1">
        <v>-1.320871026934778E-2</v>
      </c>
      <c r="M3206" s="1">
        <v>0.2049427012572004</v>
      </c>
      <c r="N3206" s="1">
        <v>0.54383311441055238</v>
      </c>
      <c r="O3206" s="1">
        <v>0.46686432569579839</v>
      </c>
      <c r="P3206" s="1">
        <v>0.48456488883648657</v>
      </c>
      <c r="Q3206" s="1">
        <v>0.26816714479187842</v>
      </c>
      <c r="R3206" s="1">
        <v>0.17763806341090599</v>
      </c>
      <c r="S3206" s="1">
        <v>9.5722415443454237E-2</v>
      </c>
      <c r="T3206" s="1">
        <v>0.1219954784777435</v>
      </c>
      <c r="U3206" s="1">
        <v>1.487051960735639E-2</v>
      </c>
      <c r="V3206" s="1">
        <v>0.2263340575523799</v>
      </c>
      <c r="W3206" s="1">
        <v>0.12660371264537779</v>
      </c>
      <c r="X3206" s="1">
        <v>0.37998122400253592</v>
      </c>
      <c r="Y3206" s="1">
        <v>1.508892849155119</v>
      </c>
      <c r="Z3206" s="1">
        <v>1.6041396492255739</v>
      </c>
      <c r="AA3206" s="1">
        <v>1.498019148049496</v>
      </c>
      <c r="AB3206" s="1">
        <v>1.46746319388695</v>
      </c>
      <c r="AC3206" s="1">
        <v>1.1485481711965571</v>
      </c>
      <c r="AD3206" s="1">
        <v>0.95601408951407552</v>
      </c>
      <c r="AE3206" s="1">
        <v>0.74615635406533121</v>
      </c>
    </row>
    <row r="3207" spans="1:31" x14ac:dyDescent="0.25">
      <c r="A3207">
        <v>35</v>
      </c>
      <c r="B3207">
        <v>36</v>
      </c>
      <c r="C3207">
        <v>2050</v>
      </c>
      <c r="D3207" t="s">
        <v>5</v>
      </c>
      <c r="E3207" t="s">
        <v>41</v>
      </c>
      <c r="F3207">
        <v>0</v>
      </c>
      <c r="G3207">
        <v>1</v>
      </c>
      <c r="H3207" s="2">
        <v>9.1653176805752343E-2</v>
      </c>
      <c r="I3207" s="2">
        <v>3.559372410642124E-2</v>
      </c>
      <c r="J3207" s="2">
        <v>1.127220106911501E-2</v>
      </c>
      <c r="K3207" s="2">
        <v>9.5598282971326182E-4</v>
      </c>
      <c r="L3207" s="2">
        <v>3.3021775673369438E-3</v>
      </c>
      <c r="M3207" s="2">
        <v>5.1235675314300087E-2</v>
      </c>
      <c r="N3207" s="2">
        <v>0.13595827860263809</v>
      </c>
      <c r="O3207" s="2">
        <v>0.1167160814239496</v>
      </c>
      <c r="P3207" s="2">
        <v>0.1211412222091217</v>
      </c>
      <c r="Q3207" s="2">
        <v>6.7041786197969591E-2</v>
      </c>
      <c r="R3207" s="2">
        <v>4.440951585272649E-2</v>
      </c>
      <c r="S3207" s="2">
        <v>2.3930603860863559E-2</v>
      </c>
      <c r="T3207" s="2">
        <v>3.0498869619435889E-2</v>
      </c>
      <c r="U3207" s="2">
        <v>3.7176299018390978E-3</v>
      </c>
      <c r="V3207" s="2">
        <v>5.6583514388094967E-2</v>
      </c>
      <c r="W3207" s="2">
        <v>3.165092816134444E-2</v>
      </c>
      <c r="X3207" s="2">
        <v>9.4995306000633981E-2</v>
      </c>
      <c r="Y3207" s="2">
        <v>0.37722321228877959</v>
      </c>
      <c r="Z3207" s="2">
        <v>0.40103491230639338</v>
      </c>
      <c r="AA3207" s="2">
        <v>0.37450478701237389</v>
      </c>
      <c r="AB3207" s="2">
        <v>0.36686579847173739</v>
      </c>
      <c r="AC3207" s="2">
        <v>0.28713704279913937</v>
      </c>
      <c r="AD3207" s="2">
        <v>0.23900352237851891</v>
      </c>
      <c r="AE3207" s="2">
        <v>0.1865390885163328</v>
      </c>
    </row>
    <row r="3208" spans="1:31" x14ac:dyDescent="0.25">
      <c r="A3208">
        <v>36</v>
      </c>
      <c r="B3208">
        <v>35</v>
      </c>
      <c r="C3208">
        <v>2050</v>
      </c>
      <c r="D3208" t="s">
        <v>5</v>
      </c>
      <c r="E3208" t="s">
        <v>38</v>
      </c>
      <c r="F3208">
        <v>0</v>
      </c>
      <c r="G3208">
        <v>1</v>
      </c>
      <c r="H3208" s="1">
        <v>-0.35814409680520382</v>
      </c>
      <c r="I3208" s="1">
        <v>-0.13440298668134851</v>
      </c>
      <c r="J3208" s="1">
        <v>-3.714371933912701E-2</v>
      </c>
      <c r="K3208" s="1">
        <v>4.0957760925923294E-3</v>
      </c>
      <c r="L3208" s="1">
        <v>2.115681818545229E-2</v>
      </c>
      <c r="M3208" s="1">
        <v>-0.1967743342804805</v>
      </c>
      <c r="N3208" s="1">
        <v>-0.53505278350220731</v>
      </c>
      <c r="O3208" s="1">
        <v>-0.458263569145473</v>
      </c>
      <c r="P3208" s="1">
        <v>-0.47617539540416631</v>
      </c>
      <c r="Q3208" s="1">
        <v>-0.25972514535736468</v>
      </c>
      <c r="R3208" s="1">
        <v>-0.16950530691555951</v>
      </c>
      <c r="S3208" s="1">
        <v>-8.7494587986791786E-2</v>
      </c>
      <c r="T3208" s="1">
        <v>-0.1141312248274409</v>
      </c>
      <c r="U3208" s="1">
        <v>-6.7815691868704838E-3</v>
      </c>
      <c r="V3208" s="1">
        <v>-0.21746289053458531</v>
      </c>
      <c r="W3208" s="1">
        <v>-0.11889237696654389</v>
      </c>
      <c r="X3208" s="1">
        <v>-0.37187968702400842</v>
      </c>
      <c r="Y3208" s="1">
        <v>-1.500720722964076</v>
      </c>
      <c r="Z3208" s="1">
        <v>-1.5952941220455279</v>
      </c>
      <c r="AA3208" s="1">
        <v>-1.488579644931822</v>
      </c>
      <c r="AB3208" s="1">
        <v>-1.4580042728611711</v>
      </c>
      <c r="AC3208" s="1">
        <v>-1.1390490413606891</v>
      </c>
      <c r="AD3208" s="1">
        <v>-0.94672764930066533</v>
      </c>
      <c r="AE3208" s="1">
        <v>-0.73737405736505002</v>
      </c>
    </row>
    <row r="3209" spans="1:31" x14ac:dyDescent="0.25">
      <c r="A3209">
        <v>36</v>
      </c>
      <c r="B3209">
        <v>35</v>
      </c>
      <c r="C3209">
        <v>2050</v>
      </c>
      <c r="D3209" t="s">
        <v>5</v>
      </c>
      <c r="E3209" t="s">
        <v>41</v>
      </c>
      <c r="F3209">
        <v>0</v>
      </c>
      <c r="G3209">
        <v>1</v>
      </c>
      <c r="H3209" s="2">
        <v>8.9536024201300954E-2</v>
      </c>
      <c r="I3209" s="2">
        <v>3.360074667033712E-2</v>
      </c>
      <c r="J3209" s="2">
        <v>9.2859298347817525E-3</v>
      </c>
      <c r="K3209" s="2">
        <v>1.0239440231480819E-3</v>
      </c>
      <c r="L3209" s="2">
        <v>5.2892045463630716E-3</v>
      </c>
      <c r="M3209" s="2">
        <v>4.9193583570120117E-2</v>
      </c>
      <c r="N3209" s="2">
        <v>0.1337631958755518</v>
      </c>
      <c r="O3209" s="2">
        <v>0.11456589228636831</v>
      </c>
      <c r="P3209" s="2">
        <v>0.11904384885104161</v>
      </c>
      <c r="Q3209" s="2">
        <v>6.4931286339341185E-2</v>
      </c>
      <c r="R3209" s="2">
        <v>4.2376326728889857E-2</v>
      </c>
      <c r="S3209" s="2">
        <v>2.187364699669795E-2</v>
      </c>
      <c r="T3209" s="2">
        <v>2.8532806206860231E-2</v>
      </c>
      <c r="U3209" s="2">
        <v>1.695392296717621E-3</v>
      </c>
      <c r="V3209" s="2">
        <v>5.4365722633646307E-2</v>
      </c>
      <c r="W3209" s="2">
        <v>2.972309424163597E-2</v>
      </c>
      <c r="X3209" s="2">
        <v>9.2969921756002091E-2</v>
      </c>
      <c r="Y3209" s="2">
        <v>0.37518018074101889</v>
      </c>
      <c r="Z3209" s="2">
        <v>0.39882353051138192</v>
      </c>
      <c r="AA3209" s="2">
        <v>0.37214491123295551</v>
      </c>
      <c r="AB3209" s="2">
        <v>0.36450106821529271</v>
      </c>
      <c r="AC3209" s="2">
        <v>0.28476226034017221</v>
      </c>
      <c r="AD3209" s="2">
        <v>0.2366819123251663</v>
      </c>
      <c r="AE3209" s="2">
        <v>0.1843435143412625</v>
      </c>
    </row>
    <row r="3210" spans="1:31" x14ac:dyDescent="0.25">
      <c r="A3210">
        <v>35</v>
      </c>
      <c r="B3210">
        <v>36</v>
      </c>
      <c r="C3210">
        <v>2050</v>
      </c>
      <c r="D3210" t="s">
        <v>5</v>
      </c>
      <c r="E3210" t="s">
        <v>42</v>
      </c>
      <c r="F3210">
        <v>0</v>
      </c>
      <c r="G3210">
        <v>1</v>
      </c>
      <c r="H3210" s="1">
        <v>2.2111346357185799</v>
      </c>
      <c r="I3210" s="1">
        <v>2.1687874439040371</v>
      </c>
      <c r="J3210" s="1">
        <v>2.1687973702522458</v>
      </c>
      <c r="K3210" s="1">
        <v>2.1655081733004611</v>
      </c>
      <c r="L3210" s="1">
        <v>2.169314575731017</v>
      </c>
      <c r="M3210" s="1">
        <v>2.1907716841193161</v>
      </c>
      <c r="N3210" s="1">
        <v>2.2176223980041039</v>
      </c>
      <c r="O3210" s="1">
        <v>2.2102223282095839</v>
      </c>
      <c r="P3210" s="1">
        <v>2.1786994025548112</v>
      </c>
      <c r="Q3210" s="1">
        <v>2.2227352725601071</v>
      </c>
      <c r="R3210" s="1">
        <v>2.1879102653155038</v>
      </c>
      <c r="S3210" s="1">
        <v>2.204518114268768</v>
      </c>
      <c r="T3210" s="1">
        <v>2.1528359389535869</v>
      </c>
      <c r="U3210" s="1">
        <v>2.185189476148421</v>
      </c>
      <c r="V3210" s="1">
        <v>2.272979030963207</v>
      </c>
      <c r="W3210" s="1">
        <v>2.1268785158841941</v>
      </c>
      <c r="X3210" s="1">
        <v>2.1552563841997978</v>
      </c>
      <c r="Y3210" s="1">
        <v>1.601639116931264</v>
      </c>
      <c r="Z3210" s="1">
        <v>1.6368199991571111</v>
      </c>
      <c r="AA3210" s="1">
        <v>1.835548076540839</v>
      </c>
      <c r="AB3210" s="1">
        <v>1.863452146916365</v>
      </c>
      <c r="AC3210" s="1">
        <v>2.0800987392762571</v>
      </c>
      <c r="AD3210" s="1">
        <v>2.1461850275318932</v>
      </c>
      <c r="AE3210" s="1">
        <v>2.1576180011966941</v>
      </c>
    </row>
    <row r="3211" spans="1:31" x14ac:dyDescent="0.25">
      <c r="A3211">
        <v>35</v>
      </c>
      <c r="B3211">
        <v>36</v>
      </c>
      <c r="C3211">
        <v>2050</v>
      </c>
      <c r="D3211" t="s">
        <v>5</v>
      </c>
      <c r="E3211" t="s">
        <v>43</v>
      </c>
      <c r="F3211">
        <v>0</v>
      </c>
      <c r="G3211">
        <v>1</v>
      </c>
      <c r="H3211" s="2">
        <v>0.55278365892964509</v>
      </c>
      <c r="I3211" s="2">
        <v>0.54219686097600928</v>
      </c>
      <c r="J3211" s="2">
        <v>0.54219934256306157</v>
      </c>
      <c r="K3211" s="2">
        <v>0.54137704332511527</v>
      </c>
      <c r="L3211" s="2">
        <v>0.54232864393275437</v>
      </c>
      <c r="M3211" s="2">
        <v>0.54769292102982892</v>
      </c>
      <c r="N3211" s="2">
        <v>0.55440559950102597</v>
      </c>
      <c r="O3211" s="2">
        <v>0.55255558205239597</v>
      </c>
      <c r="P3211" s="2">
        <v>0.5446748506387028</v>
      </c>
      <c r="Q3211" s="2">
        <v>0.55568381814002676</v>
      </c>
      <c r="R3211" s="2">
        <v>0.54697756632887606</v>
      </c>
      <c r="S3211" s="2">
        <v>0.551129528567192</v>
      </c>
      <c r="T3211" s="2">
        <v>0.53820898473839685</v>
      </c>
      <c r="U3211" s="2">
        <v>0.54629736903710535</v>
      </c>
      <c r="V3211" s="2">
        <v>0.56824475774080163</v>
      </c>
      <c r="W3211" s="2">
        <v>0.53171962897104852</v>
      </c>
      <c r="X3211" s="2">
        <v>0.53881409604994956</v>
      </c>
      <c r="Y3211" s="2">
        <v>0.40040977923281612</v>
      </c>
      <c r="Z3211" s="2">
        <v>0.40920499978927771</v>
      </c>
      <c r="AA3211" s="2">
        <v>0.45888701913520968</v>
      </c>
      <c r="AB3211" s="2">
        <v>0.46586303672909141</v>
      </c>
      <c r="AC3211" s="2">
        <v>0.52002468481906428</v>
      </c>
      <c r="AD3211" s="2">
        <v>0.53654625688297319</v>
      </c>
      <c r="AE3211" s="2">
        <v>0.53940450029917353</v>
      </c>
    </row>
    <row r="3212" spans="1:31" x14ac:dyDescent="0.25">
      <c r="A3212">
        <v>36</v>
      </c>
      <c r="B3212">
        <v>35</v>
      </c>
      <c r="C3212">
        <v>2050</v>
      </c>
      <c r="D3212" t="s">
        <v>5</v>
      </c>
      <c r="E3212" t="s">
        <v>42</v>
      </c>
      <c r="F3212">
        <v>0</v>
      </c>
      <c r="G3212">
        <v>1</v>
      </c>
      <c r="H3212" s="1">
        <v>-2.1398700319221629</v>
      </c>
      <c r="I3212" s="1">
        <v>-2.101702649421529</v>
      </c>
      <c r="J3212" s="1">
        <v>-2.1019383104710472</v>
      </c>
      <c r="K3212" s="1">
        <v>-2.098862669136818</v>
      </c>
      <c r="L3212" s="1">
        <v>-2.102430077138294</v>
      </c>
      <c r="M3212" s="1">
        <v>-2.1220336730950331</v>
      </c>
      <c r="N3212" s="1">
        <v>-2.1437346203742602</v>
      </c>
      <c r="O3212" s="1">
        <v>-2.137845695247516</v>
      </c>
      <c r="P3212" s="1">
        <v>-2.108100579842425</v>
      </c>
      <c r="Q3212" s="1">
        <v>-2.1516946041069591</v>
      </c>
      <c r="R3212" s="1">
        <v>-2.119471921736146</v>
      </c>
      <c r="S3212" s="1">
        <v>-2.1352797345492962</v>
      </c>
      <c r="T3212" s="1">
        <v>-2.0866570863563778</v>
      </c>
      <c r="U3212" s="1">
        <v>-2.1171197671401099</v>
      </c>
      <c r="V3212" s="1">
        <v>-2.1983268540953782</v>
      </c>
      <c r="W3212" s="1">
        <v>-2.0619864905363761</v>
      </c>
      <c r="X3212" s="1">
        <v>-2.0870807574520081</v>
      </c>
      <c r="Y3212" s="1">
        <v>-1.5328694715648581</v>
      </c>
      <c r="Z3212" s="1">
        <v>-1.562383585299796</v>
      </c>
      <c r="AA3212" s="1">
        <v>-1.756113267696469</v>
      </c>
      <c r="AB3212" s="1">
        <v>-1.7838539335157211</v>
      </c>
      <c r="AC3212" s="1">
        <v>-2.0001621628173072</v>
      </c>
      <c r="AD3212" s="1">
        <v>-2.068038265567711</v>
      </c>
      <c r="AE3212" s="1">
        <v>-2.0837136811382231</v>
      </c>
    </row>
    <row r="3213" spans="1:31" x14ac:dyDescent="0.25">
      <c r="A3213">
        <v>36</v>
      </c>
      <c r="B3213">
        <v>35</v>
      </c>
      <c r="C3213">
        <v>2050</v>
      </c>
      <c r="D3213" t="s">
        <v>5</v>
      </c>
      <c r="E3213" t="s">
        <v>43</v>
      </c>
      <c r="F3213">
        <v>0</v>
      </c>
      <c r="G3213">
        <v>1</v>
      </c>
      <c r="H3213" s="2">
        <v>0.53496750798054082</v>
      </c>
      <c r="I3213" s="2">
        <v>0.52542566235538224</v>
      </c>
      <c r="J3213" s="2">
        <v>0.52548457761776179</v>
      </c>
      <c r="K3213" s="2">
        <v>0.5247156672842046</v>
      </c>
      <c r="L3213" s="2">
        <v>0.52560751928457361</v>
      </c>
      <c r="M3213" s="2">
        <v>0.53050841827375816</v>
      </c>
      <c r="N3213" s="2">
        <v>0.53593365509356494</v>
      </c>
      <c r="O3213" s="2">
        <v>0.534461423811879</v>
      </c>
      <c r="P3213" s="2">
        <v>0.52702514496060615</v>
      </c>
      <c r="Q3213" s="2">
        <v>0.53792365102673967</v>
      </c>
      <c r="R3213" s="2">
        <v>0.5298679804340366</v>
      </c>
      <c r="S3213" s="2">
        <v>0.53381993363732405</v>
      </c>
      <c r="T3213" s="2">
        <v>0.52166427158909445</v>
      </c>
      <c r="U3213" s="2">
        <v>0.52927994178502746</v>
      </c>
      <c r="V3213" s="2">
        <v>0.54958171352384444</v>
      </c>
      <c r="W3213" s="2">
        <v>0.51549662263409401</v>
      </c>
      <c r="X3213" s="2">
        <v>0.5217701893630019</v>
      </c>
      <c r="Y3213" s="2">
        <v>0.38321736789121452</v>
      </c>
      <c r="Z3213" s="2">
        <v>0.39059589632494901</v>
      </c>
      <c r="AA3213" s="2">
        <v>0.43902831692411731</v>
      </c>
      <c r="AB3213" s="2">
        <v>0.44596348337893021</v>
      </c>
      <c r="AC3213" s="2">
        <v>0.5000405407043268</v>
      </c>
      <c r="AD3213" s="2">
        <v>0.51700956639192774</v>
      </c>
      <c r="AE3213" s="2">
        <v>0.52092842028455577</v>
      </c>
    </row>
    <row r="3214" spans="1:31" x14ac:dyDescent="0.25">
      <c r="A3214">
        <v>35</v>
      </c>
      <c r="B3214">
        <v>36</v>
      </c>
      <c r="C3214">
        <v>2050</v>
      </c>
      <c r="D3214" t="s">
        <v>5</v>
      </c>
      <c r="E3214" t="s">
        <v>44</v>
      </c>
      <c r="F3214">
        <v>0</v>
      </c>
      <c r="G3214">
        <v>1</v>
      </c>
      <c r="H3214" s="1">
        <v>2.2413213188589718</v>
      </c>
      <c r="I3214" s="1">
        <v>2.1734556788598272</v>
      </c>
      <c r="J3214" s="1">
        <v>2.169266012614437</v>
      </c>
      <c r="K3214" s="1">
        <v>2.165511549514763</v>
      </c>
      <c r="L3214" s="1">
        <v>2.16935478852723</v>
      </c>
      <c r="M3214" s="1">
        <v>2.2003368112035888</v>
      </c>
      <c r="N3214" s="1">
        <v>2.2833316790293421</v>
      </c>
      <c r="O3214" s="1">
        <v>2.2589920404294448</v>
      </c>
      <c r="P3214" s="1">
        <v>2.2319350837750198</v>
      </c>
      <c r="Q3214" s="1">
        <v>2.2388536596724409</v>
      </c>
      <c r="R3214" s="1">
        <v>2.1951097035559148</v>
      </c>
      <c r="S3214" s="1">
        <v>2.2065953178952991</v>
      </c>
      <c r="T3214" s="1">
        <v>2.156289747881575</v>
      </c>
      <c r="U3214" s="1">
        <v>2.1852400735441422</v>
      </c>
      <c r="V3214" s="1">
        <v>2.2842199501813658</v>
      </c>
      <c r="W3214" s="1">
        <v>2.1306432646938682</v>
      </c>
      <c r="X3214" s="1">
        <v>2.1884962445086469</v>
      </c>
      <c r="Y3214" s="1">
        <v>2.2004557462298151</v>
      </c>
      <c r="Z3214" s="1">
        <v>2.29182104970223</v>
      </c>
      <c r="AA3214" s="1">
        <v>2.3692399855683068</v>
      </c>
      <c r="AB3214" s="1">
        <v>2.3718984230485289</v>
      </c>
      <c r="AC3214" s="1">
        <v>2.3761257682828218</v>
      </c>
      <c r="AD3214" s="1">
        <v>2.3494835840566108</v>
      </c>
      <c r="AE3214" s="1">
        <v>2.2829946876416698</v>
      </c>
    </row>
    <row r="3215" spans="1:31" x14ac:dyDescent="0.25">
      <c r="A3215">
        <v>35</v>
      </c>
      <c r="B3215">
        <v>36</v>
      </c>
      <c r="C3215">
        <v>2050</v>
      </c>
      <c r="D3215" t="s">
        <v>5</v>
      </c>
      <c r="E3215" t="s">
        <v>45</v>
      </c>
      <c r="F3215">
        <v>0</v>
      </c>
      <c r="G3215">
        <v>1</v>
      </c>
      <c r="H3215" s="2">
        <v>0.56033032971474306</v>
      </c>
      <c r="I3215" s="2">
        <v>0.54336391971495679</v>
      </c>
      <c r="J3215" s="2">
        <v>0.54231650315360924</v>
      </c>
      <c r="K3215" s="2">
        <v>0.54137788737869086</v>
      </c>
      <c r="L3215" s="2">
        <v>0.5423386971318076</v>
      </c>
      <c r="M3215" s="2">
        <v>0.55008420280089732</v>
      </c>
      <c r="N3215" s="2">
        <v>0.57083291975733541</v>
      </c>
      <c r="O3215" s="2">
        <v>0.5647480101073612</v>
      </c>
      <c r="P3215" s="2">
        <v>0.55798377094375506</v>
      </c>
      <c r="Q3215" s="2">
        <v>0.55971341491811022</v>
      </c>
      <c r="R3215" s="2">
        <v>0.54877742588897871</v>
      </c>
      <c r="S3215" s="2">
        <v>0.55164882947382465</v>
      </c>
      <c r="T3215" s="2">
        <v>0.53907243697039386</v>
      </c>
      <c r="U3215" s="2">
        <v>0.54631001838603543</v>
      </c>
      <c r="V3215" s="2">
        <v>0.57105498754534145</v>
      </c>
      <c r="W3215" s="2">
        <v>0.53266081617346706</v>
      </c>
      <c r="X3215" s="2">
        <v>0.54712406112716183</v>
      </c>
      <c r="Y3215" s="2">
        <v>0.55011393655745378</v>
      </c>
      <c r="Z3215" s="2">
        <v>0.57295526242555739</v>
      </c>
      <c r="AA3215" s="2">
        <v>0.59230999639207671</v>
      </c>
      <c r="AB3215" s="2">
        <v>0.59297460576213235</v>
      </c>
      <c r="AC3215" s="2">
        <v>0.59403144207070546</v>
      </c>
      <c r="AD3215" s="2">
        <v>0.58737089601415271</v>
      </c>
      <c r="AE3215" s="2">
        <v>0.57074867191041745</v>
      </c>
    </row>
    <row r="3216" spans="1:31" x14ac:dyDescent="0.25">
      <c r="A3216">
        <v>36</v>
      </c>
      <c r="B3216">
        <v>35</v>
      </c>
      <c r="C3216">
        <v>2050</v>
      </c>
      <c r="D3216" t="s">
        <v>5</v>
      </c>
      <c r="E3216" t="s">
        <v>44</v>
      </c>
      <c r="F3216">
        <v>0</v>
      </c>
      <c r="G3216">
        <v>1</v>
      </c>
      <c r="H3216" s="1">
        <v>2.1696338279983971</v>
      </c>
      <c r="I3216" s="1">
        <v>2.105995771461648</v>
      </c>
      <c r="J3216" s="1">
        <v>2.102266471433206</v>
      </c>
      <c r="K3216" s="1">
        <v>2.0988666654358799</v>
      </c>
      <c r="L3216" s="1">
        <v>2.102536525297829</v>
      </c>
      <c r="M3216" s="1">
        <v>2.1311375010497851</v>
      </c>
      <c r="N3216" s="1">
        <v>2.2094975907940322</v>
      </c>
      <c r="O3216" s="1">
        <v>2.1864102349500389</v>
      </c>
      <c r="P3216" s="1">
        <v>2.1612105547401619</v>
      </c>
      <c r="Q3216" s="1">
        <v>2.16731327234295</v>
      </c>
      <c r="R3216" s="1">
        <v>2.1262392330357489</v>
      </c>
      <c r="S3216" s="1">
        <v>2.1370715588636449</v>
      </c>
      <c r="T3216" s="1">
        <v>2.08977600056128</v>
      </c>
      <c r="U3216" s="1">
        <v>2.1171306284913149</v>
      </c>
      <c r="V3216" s="1">
        <v>2.209056600949042</v>
      </c>
      <c r="W3216" s="1">
        <v>2.065411262788909</v>
      </c>
      <c r="X3216" s="1">
        <v>2.1199529687583918</v>
      </c>
      <c r="Y3216" s="1">
        <v>2.1451926499010159</v>
      </c>
      <c r="Z3216" s="1">
        <v>2.232936587421877</v>
      </c>
      <c r="AA3216" s="1">
        <v>2.3021301371305931</v>
      </c>
      <c r="AB3216" s="1">
        <v>2.3038904739160109</v>
      </c>
      <c r="AC3216" s="1">
        <v>2.30175615480674</v>
      </c>
      <c r="AD3216" s="1">
        <v>2.2744396034633829</v>
      </c>
      <c r="AE3216" s="1">
        <v>2.210335541368686</v>
      </c>
    </row>
    <row r="3217" spans="1:31" x14ac:dyDescent="0.25">
      <c r="A3217">
        <v>36</v>
      </c>
      <c r="B3217">
        <v>35</v>
      </c>
      <c r="C3217">
        <v>2050</v>
      </c>
      <c r="D3217" t="s">
        <v>5</v>
      </c>
      <c r="E3217" t="s">
        <v>45</v>
      </c>
      <c r="F3217">
        <v>0</v>
      </c>
      <c r="G3217">
        <v>1</v>
      </c>
      <c r="H3217" s="2">
        <v>0.54240845699959916</v>
      </c>
      <c r="I3217" s="2">
        <v>0.52649894286541199</v>
      </c>
      <c r="J3217" s="2">
        <v>0.5255666178583015</v>
      </c>
      <c r="K3217" s="2">
        <v>0.52471666635897007</v>
      </c>
      <c r="L3217" s="2">
        <v>0.52563413132445713</v>
      </c>
      <c r="M3217" s="2">
        <v>0.53278437526244626</v>
      </c>
      <c r="N3217" s="2">
        <v>0.55237439769850805</v>
      </c>
      <c r="O3217" s="2">
        <v>0.54660255873750963</v>
      </c>
      <c r="P3217" s="2">
        <v>0.54030263868504058</v>
      </c>
      <c r="Q3217" s="2">
        <v>0.5418283180857375</v>
      </c>
      <c r="R3217" s="2">
        <v>0.53155980825893734</v>
      </c>
      <c r="S3217" s="2">
        <v>0.53426788971591133</v>
      </c>
      <c r="T3217" s="2">
        <v>0.52244400014032</v>
      </c>
      <c r="U3217" s="2">
        <v>0.52928265712282874</v>
      </c>
      <c r="V3217" s="2">
        <v>0.55226415023726061</v>
      </c>
      <c r="W3217" s="2">
        <v>0.51635281569722713</v>
      </c>
      <c r="X3217" s="2">
        <v>0.52998824218959806</v>
      </c>
      <c r="Y3217" s="2">
        <v>0.53629816247525408</v>
      </c>
      <c r="Z3217" s="2">
        <v>0.55823414685546913</v>
      </c>
      <c r="AA3217" s="2">
        <v>0.57553253428264817</v>
      </c>
      <c r="AB3217" s="2">
        <v>0.57597261847900272</v>
      </c>
      <c r="AC3217" s="2">
        <v>0.57543903870168511</v>
      </c>
      <c r="AD3217" s="2">
        <v>0.56860990086584573</v>
      </c>
      <c r="AE3217" s="2">
        <v>0.5525838853421714</v>
      </c>
    </row>
    <row r="3218" spans="1:31" x14ac:dyDescent="0.25">
      <c r="A3218">
        <v>37</v>
      </c>
      <c r="B3218">
        <v>38</v>
      </c>
      <c r="C3218">
        <v>2050</v>
      </c>
      <c r="D3218" t="s">
        <v>5</v>
      </c>
      <c r="E3218" t="s">
        <v>38</v>
      </c>
      <c r="F3218">
        <v>0</v>
      </c>
      <c r="G3218">
        <v>1</v>
      </c>
      <c r="H3218" s="1">
        <v>6.237989012549412</v>
      </c>
      <c r="I3218" s="1">
        <v>6.0002164225661581</v>
      </c>
      <c r="J3218" s="1">
        <v>5.7095764606405348</v>
      </c>
      <c r="K3218" s="1">
        <v>5.6801301956538088</v>
      </c>
      <c r="L3218" s="1">
        <v>5.6379060402785228</v>
      </c>
      <c r="M3218" s="1">
        <v>5.737306073804791</v>
      </c>
      <c r="N3218" s="1">
        <v>6.1535371481693977</v>
      </c>
      <c r="O3218" s="1">
        <v>5.2243451024195382</v>
      </c>
      <c r="P3218" s="1">
        <v>4.6369280235105652</v>
      </c>
      <c r="Q3218" s="1">
        <v>4.0968477341833243</v>
      </c>
      <c r="R3218" s="1">
        <v>3.5505421321211772</v>
      </c>
      <c r="S3218" s="1">
        <v>3.3207028199511859</v>
      </c>
      <c r="T3218" s="1">
        <v>2.9249740457395101</v>
      </c>
      <c r="U3218" s="1">
        <v>2.434857489056593</v>
      </c>
      <c r="V3218" s="1">
        <v>1.6960478469508551</v>
      </c>
      <c r="W3218" s="1">
        <v>2.313976601872485</v>
      </c>
      <c r="X3218" s="1">
        <v>3.404249996963217</v>
      </c>
      <c r="Y3218" s="1">
        <v>4.3866362813989852</v>
      </c>
      <c r="Z3218" s="1">
        <v>5.6241482136280663</v>
      </c>
      <c r="AA3218" s="1">
        <v>6.4978527650994229</v>
      </c>
      <c r="AB3218" s="1">
        <v>6.8933251428361961</v>
      </c>
      <c r="AC3218" s="1">
        <v>6.4198519527723112</v>
      </c>
      <c r="AD3218" s="1">
        <v>6.7001706297037931</v>
      </c>
      <c r="AE3218" s="1">
        <v>6.2581325147942461</v>
      </c>
    </row>
    <row r="3219" spans="1:31" x14ac:dyDescent="0.25">
      <c r="A3219">
        <v>37</v>
      </c>
      <c r="B3219">
        <v>38</v>
      </c>
      <c r="C3219">
        <v>2050</v>
      </c>
      <c r="D3219" t="s">
        <v>5</v>
      </c>
      <c r="E3219" t="s">
        <v>41</v>
      </c>
      <c r="F3219">
        <v>0</v>
      </c>
      <c r="G3219">
        <v>1</v>
      </c>
      <c r="H3219" s="2">
        <v>0.38987431328433819</v>
      </c>
      <c r="I3219" s="2">
        <v>0.37501352641038488</v>
      </c>
      <c r="J3219" s="2">
        <v>0.35684852879003343</v>
      </c>
      <c r="K3219" s="2">
        <v>0.35500813722836311</v>
      </c>
      <c r="L3219" s="2">
        <v>0.35236912751740768</v>
      </c>
      <c r="M3219" s="2">
        <v>0.35858162961279938</v>
      </c>
      <c r="N3219" s="2">
        <v>0.38459607176058741</v>
      </c>
      <c r="O3219" s="2">
        <v>0.32652156890122108</v>
      </c>
      <c r="P3219" s="2">
        <v>0.28980800146941033</v>
      </c>
      <c r="Q3219" s="2">
        <v>0.25605298338645782</v>
      </c>
      <c r="R3219" s="2">
        <v>0.22190888325757349</v>
      </c>
      <c r="S3219" s="2">
        <v>0.20754392624694909</v>
      </c>
      <c r="T3219" s="2">
        <v>0.18281087785871941</v>
      </c>
      <c r="U3219" s="2">
        <v>0.15217859306603709</v>
      </c>
      <c r="V3219" s="2">
        <v>0.1060029904344284</v>
      </c>
      <c r="W3219" s="2">
        <v>0.14462353761703031</v>
      </c>
      <c r="X3219" s="2">
        <v>0.212765624810201</v>
      </c>
      <c r="Y3219" s="2">
        <v>0.27416476758743658</v>
      </c>
      <c r="Z3219" s="2">
        <v>0.35150926335175409</v>
      </c>
      <c r="AA3219" s="2">
        <v>0.40611579781871388</v>
      </c>
      <c r="AB3219" s="2">
        <v>0.43083282142726231</v>
      </c>
      <c r="AC3219" s="2">
        <v>0.40124074704826951</v>
      </c>
      <c r="AD3219" s="2">
        <v>0.41876066435648712</v>
      </c>
      <c r="AE3219" s="2">
        <v>0.39113328217464038</v>
      </c>
    </row>
    <row r="3220" spans="1:31" x14ac:dyDescent="0.25">
      <c r="A3220">
        <v>38</v>
      </c>
      <c r="B3220">
        <v>37</v>
      </c>
      <c r="C3220">
        <v>2050</v>
      </c>
      <c r="D3220" t="s">
        <v>5</v>
      </c>
      <c r="E3220" t="s">
        <v>38</v>
      </c>
      <c r="F3220">
        <v>0</v>
      </c>
      <c r="G3220">
        <v>1</v>
      </c>
      <c r="H3220" s="1">
        <v>-6.2231104228738108</v>
      </c>
      <c r="I3220" s="1">
        <v>-5.9863247545664233</v>
      </c>
      <c r="J3220" s="1">
        <v>-5.6969303947577696</v>
      </c>
      <c r="K3220" s="1">
        <v>-5.6675758081414251</v>
      </c>
      <c r="L3220" s="1">
        <v>-5.6255335847885499</v>
      </c>
      <c r="M3220" s="1">
        <v>-5.7246348989986133</v>
      </c>
      <c r="N3220" s="1">
        <v>-6.1392079488138522</v>
      </c>
      <c r="O3220" s="1">
        <v>-5.2139765795219413</v>
      </c>
      <c r="P3220" s="1">
        <v>-4.6288290657077864</v>
      </c>
      <c r="Q3220" s="1">
        <v>-4.0905403923234864</v>
      </c>
      <c r="R3220" s="1">
        <v>-3.54570490161437</v>
      </c>
      <c r="S3220" s="1">
        <v>-3.316348738494769</v>
      </c>
      <c r="T3220" s="1">
        <v>-2.9214619414868399</v>
      </c>
      <c r="U3220" s="1">
        <v>-2.4321448409419131</v>
      </c>
      <c r="V3220" s="1">
        <v>-1.692657782570901</v>
      </c>
      <c r="W3220" s="1">
        <v>-2.3102784599674182</v>
      </c>
      <c r="X3220" s="1">
        <v>-3.3994329956145051</v>
      </c>
      <c r="Y3220" s="1">
        <v>-4.3793897720535613</v>
      </c>
      <c r="Z3220" s="1">
        <v>-5.6122716385894913</v>
      </c>
      <c r="AA3220" s="1">
        <v>-6.4820099668891062</v>
      </c>
      <c r="AB3220" s="1">
        <v>-6.8754799315052626</v>
      </c>
      <c r="AC3220" s="1">
        <v>-6.4043386351113991</v>
      </c>
      <c r="AD3220" s="1">
        <v>-6.6832624982589088</v>
      </c>
      <c r="AE3220" s="1">
        <v>-6.2432556492465094</v>
      </c>
    </row>
    <row r="3221" spans="1:31" x14ac:dyDescent="0.25">
      <c r="A3221">
        <v>38</v>
      </c>
      <c r="B3221">
        <v>37</v>
      </c>
      <c r="C3221">
        <v>2050</v>
      </c>
      <c r="D3221" t="s">
        <v>5</v>
      </c>
      <c r="E3221" t="s">
        <v>41</v>
      </c>
      <c r="F3221">
        <v>0</v>
      </c>
      <c r="G3221">
        <v>1</v>
      </c>
      <c r="H3221" s="2">
        <v>0.38894440142961317</v>
      </c>
      <c r="I3221" s="2">
        <v>0.37414529716040151</v>
      </c>
      <c r="J3221" s="2">
        <v>0.3560581496723606</v>
      </c>
      <c r="K3221" s="2">
        <v>0.35422348800883913</v>
      </c>
      <c r="L3221" s="2">
        <v>0.35159584904928443</v>
      </c>
      <c r="M3221" s="2">
        <v>0.35778968118741328</v>
      </c>
      <c r="N3221" s="2">
        <v>0.38370049680086582</v>
      </c>
      <c r="O3221" s="2">
        <v>0.32587353622012127</v>
      </c>
      <c r="P3221" s="2">
        <v>0.28930181660673659</v>
      </c>
      <c r="Q3221" s="2">
        <v>0.2556587745202179</v>
      </c>
      <c r="R3221" s="2">
        <v>0.2216065563508981</v>
      </c>
      <c r="S3221" s="2">
        <v>0.207271796155923</v>
      </c>
      <c r="T3221" s="2">
        <v>0.18259137134292749</v>
      </c>
      <c r="U3221" s="2">
        <v>0.15200905255886951</v>
      </c>
      <c r="V3221" s="2">
        <v>0.1057911114106813</v>
      </c>
      <c r="W3221" s="2">
        <v>0.14439240374796361</v>
      </c>
      <c r="X3221" s="2">
        <v>0.21246456222590659</v>
      </c>
      <c r="Y3221" s="2">
        <v>0.27371186075334758</v>
      </c>
      <c r="Z3221" s="2">
        <v>0.35076697741184321</v>
      </c>
      <c r="AA3221" s="2">
        <v>0.40512562293056908</v>
      </c>
      <c r="AB3221" s="2">
        <v>0.42971749571907891</v>
      </c>
      <c r="AC3221" s="2">
        <v>0.40027116469446239</v>
      </c>
      <c r="AD3221" s="2">
        <v>0.4177039061411818</v>
      </c>
      <c r="AE3221" s="2">
        <v>0.39020347807790678</v>
      </c>
    </row>
    <row r="3222" spans="1:31" x14ac:dyDescent="0.25">
      <c r="A3222">
        <v>37</v>
      </c>
      <c r="B3222">
        <v>38</v>
      </c>
      <c r="C3222">
        <v>2050</v>
      </c>
      <c r="D3222" t="s">
        <v>5</v>
      </c>
      <c r="E3222" t="s">
        <v>42</v>
      </c>
      <c r="F3222">
        <v>0</v>
      </c>
      <c r="G3222">
        <v>1</v>
      </c>
      <c r="H3222" s="1">
        <v>-0.83536406214856707</v>
      </c>
      <c r="I3222" s="1">
        <v>-0.97089595882824642</v>
      </c>
      <c r="J3222" s="1">
        <v>-1.007227104915805</v>
      </c>
      <c r="K3222" s="1">
        <v>-1.0481498835279861</v>
      </c>
      <c r="L3222" s="1">
        <v>-1.0451072678208211</v>
      </c>
      <c r="M3222" s="1">
        <v>-0.88697167878091232</v>
      </c>
      <c r="N3222" s="1">
        <v>-0.55904050128682958</v>
      </c>
      <c r="O3222" s="1">
        <v>-0.5617111825366603</v>
      </c>
      <c r="P3222" s="1">
        <v>-0.28496836376184798</v>
      </c>
      <c r="Q3222" s="1">
        <v>-0.16009754219659911</v>
      </c>
      <c r="R3222" s="1">
        <v>-0.51335874087703559</v>
      </c>
      <c r="S3222" s="1">
        <v>-0.7401847076064394</v>
      </c>
      <c r="T3222" s="1">
        <v>-0.88001519884852897</v>
      </c>
      <c r="U3222" s="1">
        <v>-1.126669089060887</v>
      </c>
      <c r="V3222" s="1">
        <v>-2.4688808178155379</v>
      </c>
      <c r="W3222" s="1">
        <v>-2.1061027906178311</v>
      </c>
      <c r="X3222" s="1">
        <v>-1.0970937142282811</v>
      </c>
      <c r="Y3222" s="1">
        <v>-0.192020012881438</v>
      </c>
      <c r="Z3222" s="1">
        <v>-0.15991586494730681</v>
      </c>
      <c r="AA3222" s="1">
        <v>-0.22948173529776461</v>
      </c>
      <c r="AB3222" s="1">
        <v>-0.32616780484431551</v>
      </c>
      <c r="AC3222" s="1">
        <v>-0.3990637292503792</v>
      </c>
      <c r="AD3222" s="1">
        <v>-0.45262634317399708</v>
      </c>
      <c r="AE3222" s="1">
        <v>-0.67485952077603872</v>
      </c>
    </row>
    <row r="3223" spans="1:31" x14ac:dyDescent="0.25">
      <c r="A3223">
        <v>37</v>
      </c>
      <c r="B3223">
        <v>38</v>
      </c>
      <c r="C3223">
        <v>2050</v>
      </c>
      <c r="D3223" t="s">
        <v>5</v>
      </c>
      <c r="E3223" t="s">
        <v>43</v>
      </c>
      <c r="F3223">
        <v>0</v>
      </c>
      <c r="G3223">
        <v>1</v>
      </c>
      <c r="H3223" s="2">
        <v>5.2210253884285442E-2</v>
      </c>
      <c r="I3223" s="2">
        <v>6.0680997426765401E-2</v>
      </c>
      <c r="J3223" s="2">
        <v>6.2951694057237786E-2</v>
      </c>
      <c r="K3223" s="2">
        <v>6.5509367720499104E-2</v>
      </c>
      <c r="L3223" s="2">
        <v>6.5319204238801332E-2</v>
      </c>
      <c r="M3223" s="2">
        <v>5.543572992380702E-2</v>
      </c>
      <c r="N3223" s="2">
        <v>3.4940031330426849E-2</v>
      </c>
      <c r="O3223" s="2">
        <v>3.5106948908541269E-2</v>
      </c>
      <c r="P3223" s="2">
        <v>1.7810522735115498E-2</v>
      </c>
      <c r="Q3223" s="2">
        <v>1.0006096387287449E-2</v>
      </c>
      <c r="R3223" s="2">
        <v>3.2084921304814717E-2</v>
      </c>
      <c r="S3223" s="2">
        <v>4.6261544225402462E-2</v>
      </c>
      <c r="T3223" s="2">
        <v>5.500094992803306E-2</v>
      </c>
      <c r="U3223" s="2">
        <v>7.0416818066305439E-2</v>
      </c>
      <c r="V3223" s="2">
        <v>0.15430505111347109</v>
      </c>
      <c r="W3223" s="2">
        <v>0.13163142441361439</v>
      </c>
      <c r="X3223" s="2">
        <v>6.8568357139267552E-2</v>
      </c>
      <c r="Y3223" s="2">
        <v>1.200125080508987E-2</v>
      </c>
      <c r="Z3223" s="2">
        <v>9.9947415592066755E-3</v>
      </c>
      <c r="AA3223" s="2">
        <v>1.4342608456110279E-2</v>
      </c>
      <c r="AB3223" s="2">
        <v>2.038548780276972E-2</v>
      </c>
      <c r="AC3223" s="2">
        <v>2.49414830781487E-2</v>
      </c>
      <c r="AD3223" s="2">
        <v>2.8289146448374821E-2</v>
      </c>
      <c r="AE3223" s="2">
        <v>4.217872004850242E-2</v>
      </c>
    </row>
    <row r="3224" spans="1:31" x14ac:dyDescent="0.25">
      <c r="A3224">
        <v>38</v>
      </c>
      <c r="B3224">
        <v>37</v>
      </c>
      <c r="C3224">
        <v>2050</v>
      </c>
      <c r="D3224" t="s">
        <v>5</v>
      </c>
      <c r="E3224" t="s">
        <v>42</v>
      </c>
      <c r="F3224">
        <v>0</v>
      </c>
      <c r="G3224">
        <v>1</v>
      </c>
      <c r="H3224" s="1">
        <v>1.0006817252108819</v>
      </c>
      <c r="I3224" s="1">
        <v>1.1252478254919509</v>
      </c>
      <c r="J3224" s="1">
        <v>1.1477389480576601</v>
      </c>
      <c r="K3224" s="1">
        <v>1.1876430781100711</v>
      </c>
      <c r="L3224" s="1">
        <v>1.1825789954872259</v>
      </c>
      <c r="M3224" s="1">
        <v>1.0277625099605949</v>
      </c>
      <c r="N3224" s="1">
        <v>0.71825382745953203</v>
      </c>
      <c r="O3224" s="1">
        <v>0.67691699250994475</v>
      </c>
      <c r="P3224" s="1">
        <v>0.37495678379274339</v>
      </c>
      <c r="Q3224" s="1">
        <v>0.23017911841701461</v>
      </c>
      <c r="R3224" s="1">
        <v>0.56710574650815737</v>
      </c>
      <c r="S3224" s="1">
        <v>0.78856339045552115</v>
      </c>
      <c r="T3224" s="1">
        <v>0.91903857943376366</v>
      </c>
      <c r="U3224" s="1">
        <v>1.156809623668501</v>
      </c>
      <c r="V3224" s="1">
        <v>2.506548199815001</v>
      </c>
      <c r="W3224" s="1">
        <v>2.1471932562297682</v>
      </c>
      <c r="X3224" s="1">
        <v>1.1506159514361509</v>
      </c>
      <c r="Y3224" s="1">
        <v>0.27253678338617288</v>
      </c>
      <c r="Z3224" s="1">
        <v>0.29187780982027822</v>
      </c>
      <c r="AA3224" s="1">
        <v>0.40551282652353471</v>
      </c>
      <c r="AB3224" s="1">
        <v>0.52444793074355711</v>
      </c>
      <c r="AC3224" s="1">
        <v>0.57143392548273131</v>
      </c>
      <c r="AD3224" s="1">
        <v>0.64049447033933304</v>
      </c>
      <c r="AE3224" s="1">
        <v>0.84015802686194796</v>
      </c>
    </row>
    <row r="3225" spans="1:31" x14ac:dyDescent="0.25">
      <c r="A3225">
        <v>38</v>
      </c>
      <c r="B3225">
        <v>37</v>
      </c>
      <c r="C3225">
        <v>2050</v>
      </c>
      <c r="D3225" t="s">
        <v>5</v>
      </c>
      <c r="E3225" t="s">
        <v>43</v>
      </c>
      <c r="F3225">
        <v>0</v>
      </c>
      <c r="G3225">
        <v>1</v>
      </c>
      <c r="H3225" s="2">
        <v>6.2542607825680094E-2</v>
      </c>
      <c r="I3225" s="2">
        <v>7.0327989093246931E-2</v>
      </c>
      <c r="J3225" s="2">
        <v>7.1733684253603727E-2</v>
      </c>
      <c r="K3225" s="2">
        <v>7.4227692381879443E-2</v>
      </c>
      <c r="L3225" s="2">
        <v>7.3911187217951646E-2</v>
      </c>
      <c r="M3225" s="2">
        <v>6.4235156872537169E-2</v>
      </c>
      <c r="N3225" s="2">
        <v>4.4890864216220752E-2</v>
      </c>
      <c r="O3225" s="2">
        <v>4.2307312031871547E-2</v>
      </c>
      <c r="P3225" s="2">
        <v>2.3434798987046462E-2</v>
      </c>
      <c r="Q3225" s="2">
        <v>1.4386194901063409E-2</v>
      </c>
      <c r="R3225" s="2">
        <v>3.5444109156759843E-2</v>
      </c>
      <c r="S3225" s="2">
        <v>4.9285211903470072E-2</v>
      </c>
      <c r="T3225" s="2">
        <v>5.7439911214610229E-2</v>
      </c>
      <c r="U3225" s="2">
        <v>7.2300601479281343E-2</v>
      </c>
      <c r="V3225" s="2">
        <v>0.15665926248843751</v>
      </c>
      <c r="W3225" s="2">
        <v>0.13419957851436051</v>
      </c>
      <c r="X3225" s="2">
        <v>7.1913496964759446E-2</v>
      </c>
      <c r="Y3225" s="2">
        <v>1.7033548961635812E-2</v>
      </c>
      <c r="Z3225" s="2">
        <v>1.8242363113767389E-2</v>
      </c>
      <c r="AA3225" s="2">
        <v>2.5344551657720919E-2</v>
      </c>
      <c r="AB3225" s="2">
        <v>3.2777995671472319E-2</v>
      </c>
      <c r="AC3225" s="2">
        <v>3.5714620342670707E-2</v>
      </c>
      <c r="AD3225" s="2">
        <v>4.0030904396208322E-2</v>
      </c>
      <c r="AE3225" s="2">
        <v>5.2509876678871747E-2</v>
      </c>
    </row>
    <row r="3226" spans="1:31" x14ac:dyDescent="0.25">
      <c r="A3226">
        <v>37</v>
      </c>
      <c r="B3226">
        <v>38</v>
      </c>
      <c r="C3226">
        <v>2050</v>
      </c>
      <c r="D3226" t="s">
        <v>5</v>
      </c>
      <c r="E3226" t="s">
        <v>44</v>
      </c>
      <c r="F3226">
        <v>0</v>
      </c>
      <c r="G3226">
        <v>1</v>
      </c>
      <c r="H3226" s="1">
        <v>6.2936746052696861</v>
      </c>
      <c r="I3226" s="1">
        <v>6.0782592969123694</v>
      </c>
      <c r="J3226" s="1">
        <v>5.7977383349697291</v>
      </c>
      <c r="K3226" s="1">
        <v>5.7760278061932757</v>
      </c>
      <c r="L3226" s="1">
        <v>5.7339544574631001</v>
      </c>
      <c r="M3226" s="1">
        <v>5.8054629224099594</v>
      </c>
      <c r="N3226" s="1">
        <v>6.1788790015649111</v>
      </c>
      <c r="O3226" s="1">
        <v>5.2544553668065106</v>
      </c>
      <c r="P3226" s="1">
        <v>4.645676319284707</v>
      </c>
      <c r="Q3226" s="1">
        <v>4.0999747048122668</v>
      </c>
      <c r="R3226" s="1">
        <v>3.587462421935935</v>
      </c>
      <c r="S3226" s="1">
        <v>3.40219644050813</v>
      </c>
      <c r="T3226" s="1">
        <v>3.0544884872027551</v>
      </c>
      <c r="U3226" s="1">
        <v>2.682892884231546</v>
      </c>
      <c r="V3226" s="1">
        <v>2.995321483868493</v>
      </c>
      <c r="W3226" s="1">
        <v>3.1289226066909279</v>
      </c>
      <c r="X3226" s="1">
        <v>3.5766650192075948</v>
      </c>
      <c r="Y3226" s="1">
        <v>4.3908369988685418</v>
      </c>
      <c r="Z3226" s="1">
        <v>5.6264212615762794</v>
      </c>
      <c r="AA3226" s="1">
        <v>6.5019037538051494</v>
      </c>
      <c r="AB3226" s="1">
        <v>6.9010373830152973</v>
      </c>
      <c r="AC3226" s="1">
        <v>6.4322430734167444</v>
      </c>
      <c r="AD3226" s="1">
        <v>6.7154416886516399</v>
      </c>
      <c r="AE3226" s="1">
        <v>6.2944148215308324</v>
      </c>
    </row>
    <row r="3227" spans="1:31" x14ac:dyDescent="0.25">
      <c r="A3227">
        <v>37</v>
      </c>
      <c r="B3227">
        <v>38</v>
      </c>
      <c r="C3227">
        <v>2050</v>
      </c>
      <c r="D3227" t="s">
        <v>5</v>
      </c>
      <c r="E3227" t="s">
        <v>45</v>
      </c>
      <c r="F3227">
        <v>0</v>
      </c>
      <c r="G3227">
        <v>1</v>
      </c>
      <c r="H3227" s="2">
        <v>0.39335466282935538</v>
      </c>
      <c r="I3227" s="2">
        <v>0.37989120605702298</v>
      </c>
      <c r="J3227" s="2">
        <v>0.36235864593560813</v>
      </c>
      <c r="K3227" s="2">
        <v>0.36100173788707968</v>
      </c>
      <c r="L3227" s="2">
        <v>0.35837215359144381</v>
      </c>
      <c r="M3227" s="2">
        <v>0.36284143265062241</v>
      </c>
      <c r="N3227" s="2">
        <v>0.38617993759780689</v>
      </c>
      <c r="O3227" s="2">
        <v>0.32840346042540702</v>
      </c>
      <c r="P3227" s="2">
        <v>0.29035476995529419</v>
      </c>
      <c r="Q3227" s="2">
        <v>0.25624841905076667</v>
      </c>
      <c r="R3227" s="2">
        <v>0.22421640137099599</v>
      </c>
      <c r="S3227" s="2">
        <v>0.2126372775317581</v>
      </c>
      <c r="T3227" s="2">
        <v>0.1909055304501722</v>
      </c>
      <c r="U3227" s="2">
        <v>0.16768080526447171</v>
      </c>
      <c r="V3227" s="2">
        <v>0.18720759274178081</v>
      </c>
      <c r="W3227" s="2">
        <v>0.195557662918183</v>
      </c>
      <c r="X3227" s="2">
        <v>0.2235415637004747</v>
      </c>
      <c r="Y3227" s="2">
        <v>0.27442731242928392</v>
      </c>
      <c r="Z3227" s="2">
        <v>0.35165132884851752</v>
      </c>
      <c r="AA3227" s="2">
        <v>0.40636898461282178</v>
      </c>
      <c r="AB3227" s="2">
        <v>0.43131483643845608</v>
      </c>
      <c r="AC3227" s="2">
        <v>0.40201519208854652</v>
      </c>
      <c r="AD3227" s="2">
        <v>0.4197151055407275</v>
      </c>
      <c r="AE3227" s="2">
        <v>0.39340092634567703</v>
      </c>
    </row>
    <row r="3228" spans="1:31" x14ac:dyDescent="0.25">
      <c r="A3228">
        <v>38</v>
      </c>
      <c r="B3228">
        <v>37</v>
      </c>
      <c r="C3228">
        <v>2050</v>
      </c>
      <c r="D3228" t="s">
        <v>5</v>
      </c>
      <c r="E3228" t="s">
        <v>44</v>
      </c>
      <c r="F3228">
        <v>0</v>
      </c>
      <c r="G3228">
        <v>1</v>
      </c>
      <c r="H3228" s="1">
        <v>6.3030522170176946</v>
      </c>
      <c r="I3228" s="1">
        <v>6.0911630035576216</v>
      </c>
      <c r="J3228" s="1">
        <v>5.8113957545157273</v>
      </c>
      <c r="K3228" s="1">
        <v>5.7906745394653889</v>
      </c>
      <c r="L3228" s="1">
        <v>5.7484886008542704</v>
      </c>
      <c r="M3228" s="1">
        <v>5.8161620080353131</v>
      </c>
      <c r="N3228" s="1">
        <v>6.1810810380902996</v>
      </c>
      <c r="O3228" s="1">
        <v>5.2577341494746603</v>
      </c>
      <c r="P3228" s="1">
        <v>4.6439908601604083</v>
      </c>
      <c r="Q3228" s="1">
        <v>4.0970114873875101</v>
      </c>
      <c r="R3228" s="1">
        <v>3.590770415531289</v>
      </c>
      <c r="S3228" s="1">
        <v>3.4088122823180731</v>
      </c>
      <c r="T3228" s="1">
        <v>3.0626086570183411</v>
      </c>
      <c r="U3228" s="1">
        <v>2.693239133967205</v>
      </c>
      <c r="V3228" s="1">
        <v>3.024545295890551</v>
      </c>
      <c r="W3228" s="1">
        <v>3.1540173496967361</v>
      </c>
      <c r="X3228" s="1">
        <v>3.588880293263057</v>
      </c>
      <c r="Y3228" s="1">
        <v>4.3878617883732192</v>
      </c>
      <c r="Z3228" s="1">
        <v>5.6198563683764604</v>
      </c>
      <c r="AA3228" s="1">
        <v>6.4946819678352856</v>
      </c>
      <c r="AB3228" s="1">
        <v>6.8954528437654341</v>
      </c>
      <c r="AC3228" s="1">
        <v>6.4297814958498503</v>
      </c>
      <c r="AD3228" s="1">
        <v>6.7138834356257018</v>
      </c>
      <c r="AE3228" s="1">
        <v>6.2995322534255678</v>
      </c>
    </row>
    <row r="3229" spans="1:31" x14ac:dyDescent="0.25">
      <c r="A3229">
        <v>38</v>
      </c>
      <c r="B3229">
        <v>37</v>
      </c>
      <c r="C3229">
        <v>2050</v>
      </c>
      <c r="D3229" t="s">
        <v>5</v>
      </c>
      <c r="E3229" t="s">
        <v>45</v>
      </c>
      <c r="F3229">
        <v>0</v>
      </c>
      <c r="G3229">
        <v>1</v>
      </c>
      <c r="H3229" s="2">
        <v>0.39394076356360602</v>
      </c>
      <c r="I3229" s="2">
        <v>0.38069768772235141</v>
      </c>
      <c r="J3229" s="2">
        <v>0.36321223465723301</v>
      </c>
      <c r="K3229" s="2">
        <v>0.36191715871658681</v>
      </c>
      <c r="L3229" s="2">
        <v>0.3592805375533919</v>
      </c>
      <c r="M3229" s="2">
        <v>0.36351012550220713</v>
      </c>
      <c r="N3229" s="2">
        <v>0.38631756488064373</v>
      </c>
      <c r="O3229" s="2">
        <v>0.32860838434216633</v>
      </c>
      <c r="P3229" s="2">
        <v>0.29024942876002552</v>
      </c>
      <c r="Q3229" s="2">
        <v>0.25606321796171938</v>
      </c>
      <c r="R3229" s="2">
        <v>0.2244231509707055</v>
      </c>
      <c r="S3229" s="2">
        <v>0.2130507676448796</v>
      </c>
      <c r="T3229" s="2">
        <v>0.19141304106364629</v>
      </c>
      <c r="U3229" s="2">
        <v>0.16832744587295029</v>
      </c>
      <c r="V3229" s="2">
        <v>0.18903408099315941</v>
      </c>
      <c r="W3229" s="2">
        <v>0.19712608435604601</v>
      </c>
      <c r="X3229" s="2">
        <v>0.22430501832894109</v>
      </c>
      <c r="Y3229" s="2">
        <v>0.2742413617733262</v>
      </c>
      <c r="Z3229" s="2">
        <v>0.35124102302352878</v>
      </c>
      <c r="AA3229" s="2">
        <v>0.40591762298970541</v>
      </c>
      <c r="AB3229" s="2">
        <v>0.43096580273533958</v>
      </c>
      <c r="AC3229" s="2">
        <v>0.40186134349061559</v>
      </c>
      <c r="AD3229" s="2">
        <v>0.41961771472660642</v>
      </c>
      <c r="AE3229" s="2">
        <v>0.39372076583909799</v>
      </c>
    </row>
    <row r="3230" spans="1:31" x14ac:dyDescent="0.25">
      <c r="A3230">
        <v>39</v>
      </c>
      <c r="B3230">
        <v>40</v>
      </c>
      <c r="C3230">
        <v>2050</v>
      </c>
      <c r="D3230" t="s">
        <v>5</v>
      </c>
      <c r="E3230" t="s">
        <v>38</v>
      </c>
      <c r="F3230">
        <v>0</v>
      </c>
      <c r="G3230">
        <v>1</v>
      </c>
      <c r="H3230" s="1">
        <v>4.9852555882996628</v>
      </c>
      <c r="I3230" s="1">
        <v>4.7200512051005159</v>
      </c>
      <c r="J3230" s="1">
        <v>4.5105173964669847</v>
      </c>
      <c r="K3230" s="1">
        <v>4.4258320825967772</v>
      </c>
      <c r="L3230" s="1">
        <v>4.4152786736368181</v>
      </c>
      <c r="M3230" s="1">
        <v>4.6103277623794927</v>
      </c>
      <c r="N3230" s="1">
        <v>4.6273255102384514</v>
      </c>
      <c r="O3230" s="1">
        <v>3.837069156810053</v>
      </c>
      <c r="P3230" s="1">
        <v>3.6160912167314678</v>
      </c>
      <c r="Q3230" s="1">
        <v>3.454619529706056</v>
      </c>
      <c r="R3230" s="1">
        <v>2.9111368126283641</v>
      </c>
      <c r="S3230" s="1">
        <v>2.4594817487004619</v>
      </c>
      <c r="T3230" s="1">
        <v>2.228304762885216</v>
      </c>
      <c r="U3230" s="1">
        <v>1.7472447042135559</v>
      </c>
      <c r="V3230" s="1">
        <v>1.7586838714034361</v>
      </c>
      <c r="W3230" s="1">
        <v>2.3627144742082491</v>
      </c>
      <c r="X3230" s="1">
        <v>3.4913538448432981</v>
      </c>
      <c r="Y3230" s="1">
        <v>4.8777423434659584</v>
      </c>
      <c r="Z3230" s="1">
        <v>5.5649111995251497</v>
      </c>
      <c r="AA3230" s="1">
        <v>6.0377383457660114</v>
      </c>
      <c r="AB3230" s="1">
        <v>6.1649155859948266</v>
      </c>
      <c r="AC3230" s="1">
        <v>5.7517016020929841</v>
      </c>
      <c r="AD3230" s="1">
        <v>5.7914055076283768</v>
      </c>
      <c r="AE3230" s="1">
        <v>5.3075804744508268</v>
      </c>
    </row>
    <row r="3231" spans="1:31" x14ac:dyDescent="0.25">
      <c r="A3231">
        <v>39</v>
      </c>
      <c r="B3231">
        <v>40</v>
      </c>
      <c r="C3231">
        <v>2050</v>
      </c>
      <c r="D3231" t="s">
        <v>5</v>
      </c>
      <c r="E3231" t="s">
        <v>41</v>
      </c>
      <c r="F3231">
        <v>0</v>
      </c>
      <c r="G3231">
        <v>1</v>
      </c>
      <c r="H3231" s="2">
        <v>0.31157847426872892</v>
      </c>
      <c r="I3231" s="2">
        <v>0.29500320031878219</v>
      </c>
      <c r="J3231" s="2">
        <v>0.28190733727918649</v>
      </c>
      <c r="K3231" s="2">
        <v>0.27661450516229857</v>
      </c>
      <c r="L3231" s="2">
        <v>0.27595491710230108</v>
      </c>
      <c r="M3231" s="2">
        <v>0.28814548514871829</v>
      </c>
      <c r="N3231" s="2">
        <v>0.28920784438990321</v>
      </c>
      <c r="O3231" s="2">
        <v>0.23981682230062831</v>
      </c>
      <c r="P3231" s="2">
        <v>0.22600570104571671</v>
      </c>
      <c r="Q3231" s="2">
        <v>0.2159137206066285</v>
      </c>
      <c r="R3231" s="2">
        <v>0.1819460507892727</v>
      </c>
      <c r="S3231" s="2">
        <v>0.1537176092937789</v>
      </c>
      <c r="T3231" s="2">
        <v>0.139269047680326</v>
      </c>
      <c r="U3231" s="2">
        <v>0.1092027940133473</v>
      </c>
      <c r="V3231" s="2">
        <v>0.1099177419627148</v>
      </c>
      <c r="W3231" s="2">
        <v>0.14766965463801551</v>
      </c>
      <c r="X3231" s="2">
        <v>0.21820961530270611</v>
      </c>
      <c r="Y3231" s="2">
        <v>0.3048588964666224</v>
      </c>
      <c r="Z3231" s="2">
        <v>0.34780694997032191</v>
      </c>
      <c r="AA3231" s="2">
        <v>0.37735864661037571</v>
      </c>
      <c r="AB3231" s="2">
        <v>0.38530722412467672</v>
      </c>
      <c r="AC3231" s="2">
        <v>0.35948135013081151</v>
      </c>
      <c r="AD3231" s="2">
        <v>0.36196284422677361</v>
      </c>
      <c r="AE3231" s="2">
        <v>0.33172377965317668</v>
      </c>
    </row>
    <row r="3232" spans="1:31" x14ac:dyDescent="0.25">
      <c r="A3232">
        <v>40</v>
      </c>
      <c r="B3232">
        <v>39</v>
      </c>
      <c r="C3232">
        <v>2050</v>
      </c>
      <c r="D3232" t="s">
        <v>5</v>
      </c>
      <c r="E3232" t="s">
        <v>38</v>
      </c>
      <c r="F3232">
        <v>0</v>
      </c>
      <c r="G3232">
        <v>1</v>
      </c>
      <c r="H3232" s="1">
        <v>-4.9673478463002478</v>
      </c>
      <c r="I3232" s="1">
        <v>-4.7024991581984183</v>
      </c>
      <c r="J3232" s="1">
        <v>-4.492979141958287</v>
      </c>
      <c r="K3232" s="1">
        <v>-4.4084425523096726</v>
      </c>
      <c r="L3232" s="1">
        <v>-4.397857645439248</v>
      </c>
      <c r="M3232" s="1">
        <v>-4.5925546959280252</v>
      </c>
      <c r="N3232" s="1">
        <v>-4.6094636827354938</v>
      </c>
      <c r="O3232" s="1">
        <v>-3.8202877022587192</v>
      </c>
      <c r="P3232" s="1">
        <v>-3.5993892713810371</v>
      </c>
      <c r="Q3232" s="1">
        <v>-3.4378619672364321</v>
      </c>
      <c r="R3232" s="1">
        <v>-2.8948733901571311</v>
      </c>
      <c r="S3232" s="1">
        <v>-2.443306829647101</v>
      </c>
      <c r="T3232" s="1">
        <v>-2.212155725253719</v>
      </c>
      <c r="U3232" s="1">
        <v>-1.7312126242340229</v>
      </c>
      <c r="V3232" s="1">
        <v>-1.73983149058839</v>
      </c>
      <c r="W3232" s="1">
        <v>-2.3445823638634811</v>
      </c>
      <c r="X3232" s="1">
        <v>-3.4742067318433989</v>
      </c>
      <c r="Y3232" s="1">
        <v>-4.8605993558079579</v>
      </c>
      <c r="Z3232" s="1">
        <v>-5.5462469851793426</v>
      </c>
      <c r="AA3232" s="1">
        <v>-6.0173468006799382</v>
      </c>
      <c r="AB3232" s="1">
        <v>-6.1442195912882864</v>
      </c>
      <c r="AC3232" s="1">
        <v>-5.7319681394490809</v>
      </c>
      <c r="AD3232" s="1">
        <v>-5.7717370110177244</v>
      </c>
      <c r="AE3232" s="1">
        <v>-5.2887586578716892</v>
      </c>
    </row>
    <row r="3233" spans="1:31" x14ac:dyDescent="0.25">
      <c r="A3233">
        <v>40</v>
      </c>
      <c r="B3233">
        <v>39</v>
      </c>
      <c r="C3233">
        <v>2050</v>
      </c>
      <c r="D3233" t="s">
        <v>5</v>
      </c>
      <c r="E3233" t="s">
        <v>41</v>
      </c>
      <c r="F3233">
        <v>0</v>
      </c>
      <c r="G3233">
        <v>1</v>
      </c>
      <c r="H3233" s="2">
        <v>0.31045924039376549</v>
      </c>
      <c r="I3233" s="2">
        <v>0.29390619738740109</v>
      </c>
      <c r="J3233" s="2">
        <v>0.28081119637239288</v>
      </c>
      <c r="K3233" s="2">
        <v>0.27552765951935448</v>
      </c>
      <c r="L3233" s="2">
        <v>0.274866102839953</v>
      </c>
      <c r="M3233" s="2">
        <v>0.28703466849550158</v>
      </c>
      <c r="N3233" s="2">
        <v>0.28809148017096842</v>
      </c>
      <c r="O3233" s="2">
        <v>0.23876798139116989</v>
      </c>
      <c r="P3233" s="2">
        <v>0.22496182946131479</v>
      </c>
      <c r="Q3233" s="2">
        <v>0.21486637295227701</v>
      </c>
      <c r="R3233" s="2">
        <v>0.18092958688482069</v>
      </c>
      <c r="S3233" s="2">
        <v>0.15270667685294381</v>
      </c>
      <c r="T3233" s="2">
        <v>0.13825973282835741</v>
      </c>
      <c r="U3233" s="2">
        <v>0.1082007890146264</v>
      </c>
      <c r="V3233" s="2">
        <v>0.10873946816177441</v>
      </c>
      <c r="W3233" s="2">
        <v>0.14653639774146751</v>
      </c>
      <c r="X3233" s="2">
        <v>0.2171379207402124</v>
      </c>
      <c r="Y3233" s="2">
        <v>0.30378745973799742</v>
      </c>
      <c r="Z3233" s="2">
        <v>0.34664043657370891</v>
      </c>
      <c r="AA3233" s="2">
        <v>0.37608417504249608</v>
      </c>
      <c r="AB3233" s="2">
        <v>0.38401372445551779</v>
      </c>
      <c r="AC3233" s="2">
        <v>0.35824800871556761</v>
      </c>
      <c r="AD3233" s="2">
        <v>0.36073356318860772</v>
      </c>
      <c r="AE3233" s="2">
        <v>0.33054741611698057</v>
      </c>
    </row>
    <row r="3234" spans="1:31" x14ac:dyDescent="0.25">
      <c r="A3234">
        <v>39</v>
      </c>
      <c r="B3234">
        <v>40</v>
      </c>
      <c r="C3234">
        <v>2050</v>
      </c>
      <c r="D3234" t="s">
        <v>5</v>
      </c>
      <c r="E3234" t="s">
        <v>42</v>
      </c>
      <c r="F3234">
        <v>0</v>
      </c>
      <c r="G3234">
        <v>1</v>
      </c>
      <c r="H3234" s="1">
        <v>4.7381724858192964</v>
      </c>
      <c r="I3234" s="1">
        <v>4.902177317281172</v>
      </c>
      <c r="J3234" s="1">
        <v>5.088799807611367</v>
      </c>
      <c r="K3234" s="1">
        <v>5.1234293931232866</v>
      </c>
      <c r="L3234" s="1">
        <v>5.1404963281460079</v>
      </c>
      <c r="M3234" s="1">
        <v>5.0633846140730876</v>
      </c>
      <c r="N3234" s="1">
        <v>5.0792469246222316</v>
      </c>
      <c r="O3234" s="1">
        <v>5.4406600207931639</v>
      </c>
      <c r="P3234" s="1">
        <v>5.5743065129182954</v>
      </c>
      <c r="Q3234" s="1">
        <v>5.6892455624842304</v>
      </c>
      <c r="R3234" s="1">
        <v>5.8690857301649633</v>
      </c>
      <c r="S3234" s="1">
        <v>6.0499292386145331</v>
      </c>
      <c r="T3234" s="1">
        <v>6.130726806113862</v>
      </c>
      <c r="U3234" s="1">
        <v>6.2563707500272248</v>
      </c>
      <c r="V3234" s="1">
        <v>6.8090638071289824</v>
      </c>
      <c r="W3234" s="1">
        <v>6.4810828040210762</v>
      </c>
      <c r="X3234" s="1">
        <v>5.7423338629880618</v>
      </c>
      <c r="Y3234" s="1">
        <v>4.6347361081531337</v>
      </c>
      <c r="Z3234" s="1">
        <v>4.2919567028173748</v>
      </c>
      <c r="AA3234" s="1">
        <v>4.1902137324403439</v>
      </c>
      <c r="AB3234" s="1">
        <v>4.101188212029256</v>
      </c>
      <c r="AC3234" s="1">
        <v>4.3758917788151326</v>
      </c>
      <c r="AD3234" s="1">
        <v>4.3040405675118212</v>
      </c>
      <c r="AE3234" s="1">
        <v>4.6439000038461744</v>
      </c>
    </row>
    <row r="3235" spans="1:31" x14ac:dyDescent="0.25">
      <c r="A3235">
        <v>39</v>
      </c>
      <c r="B3235">
        <v>40</v>
      </c>
      <c r="C3235">
        <v>2050</v>
      </c>
      <c r="D3235" t="s">
        <v>5</v>
      </c>
      <c r="E3235" t="s">
        <v>43</v>
      </c>
      <c r="F3235">
        <v>0</v>
      </c>
      <c r="G3235">
        <v>1</v>
      </c>
      <c r="H3235" s="2">
        <v>0.29613578036370602</v>
      </c>
      <c r="I3235" s="2">
        <v>0.30638608233007331</v>
      </c>
      <c r="J3235" s="2">
        <v>0.31804998797571038</v>
      </c>
      <c r="K3235" s="2">
        <v>0.32021433707020541</v>
      </c>
      <c r="L3235" s="2">
        <v>0.32128102050912549</v>
      </c>
      <c r="M3235" s="2">
        <v>0.31646153837956797</v>
      </c>
      <c r="N3235" s="2">
        <v>0.31745293278888947</v>
      </c>
      <c r="O3235" s="2">
        <v>0.34004125129957269</v>
      </c>
      <c r="P3235" s="2">
        <v>0.34839415705739352</v>
      </c>
      <c r="Q3235" s="2">
        <v>0.3555778476552644</v>
      </c>
      <c r="R3235" s="2">
        <v>0.3668178581353102</v>
      </c>
      <c r="S3235" s="2">
        <v>0.37812057741340832</v>
      </c>
      <c r="T3235" s="2">
        <v>0.38317042538211638</v>
      </c>
      <c r="U3235" s="2">
        <v>0.39102317187670149</v>
      </c>
      <c r="V3235" s="2">
        <v>0.42556648794556129</v>
      </c>
      <c r="W3235" s="2">
        <v>0.40506767525131732</v>
      </c>
      <c r="X3235" s="2">
        <v>0.35889586643675392</v>
      </c>
      <c r="Y3235" s="2">
        <v>0.28967100675957091</v>
      </c>
      <c r="Z3235" s="2">
        <v>0.26824729392608587</v>
      </c>
      <c r="AA3235" s="2">
        <v>0.26188835827752149</v>
      </c>
      <c r="AB3235" s="2">
        <v>0.2563242632518285</v>
      </c>
      <c r="AC3235" s="2">
        <v>0.27349323617594579</v>
      </c>
      <c r="AD3235" s="2">
        <v>0.26900253546948882</v>
      </c>
      <c r="AE3235" s="2">
        <v>0.2902437502403859</v>
      </c>
    </row>
    <row r="3236" spans="1:31" x14ac:dyDescent="0.25">
      <c r="A3236">
        <v>40</v>
      </c>
      <c r="B3236">
        <v>39</v>
      </c>
      <c r="C3236">
        <v>2050</v>
      </c>
      <c r="D3236" t="s">
        <v>5</v>
      </c>
      <c r="E3236" t="s">
        <v>42</v>
      </c>
      <c r="F3236">
        <v>0</v>
      </c>
      <c r="G3236">
        <v>1</v>
      </c>
      <c r="H3236" s="1">
        <v>-4.5391975747146862</v>
      </c>
      <c r="I3236" s="1">
        <v>-4.7071545739245622</v>
      </c>
      <c r="J3236" s="1">
        <v>-4.8939303130702614</v>
      </c>
      <c r="K3236" s="1">
        <v>-4.9302123899331818</v>
      </c>
      <c r="L3236" s="1">
        <v>-4.9469293481730157</v>
      </c>
      <c r="M3236" s="1">
        <v>-4.8659060979456514</v>
      </c>
      <c r="N3236" s="1">
        <v>-4.8807821745893643</v>
      </c>
      <c r="O3236" s="1">
        <v>-5.2541994146672373</v>
      </c>
      <c r="P3236" s="1">
        <v>-5.3887293423579594</v>
      </c>
      <c r="Q3236" s="1">
        <v>-5.5030504239328044</v>
      </c>
      <c r="R3236" s="1">
        <v>-5.6883810360401519</v>
      </c>
      <c r="S3236" s="1">
        <v>-5.8702079157993481</v>
      </c>
      <c r="T3236" s="1">
        <v>-5.9512930546527842</v>
      </c>
      <c r="U3236" s="1">
        <v>-6.078236528032317</v>
      </c>
      <c r="V3236" s="1">
        <v>-6.599592909183996</v>
      </c>
      <c r="W3236" s="1">
        <v>-6.2796149113014117</v>
      </c>
      <c r="X3236" s="1">
        <v>-5.5518103852114233</v>
      </c>
      <c r="Y3236" s="1">
        <v>-4.444258467508674</v>
      </c>
      <c r="Z3236" s="1">
        <v>-4.0845765434194341</v>
      </c>
      <c r="AA3236" s="1">
        <v>-3.963641009261758</v>
      </c>
      <c r="AB3236" s="1">
        <v>-3.8712327152898909</v>
      </c>
      <c r="AC3236" s="1">
        <v>-4.1566310827716997</v>
      </c>
      <c r="AD3236" s="1">
        <v>-4.0855017162823994</v>
      </c>
      <c r="AE3236" s="1">
        <v>-4.4347687085224132</v>
      </c>
    </row>
    <row r="3237" spans="1:31" x14ac:dyDescent="0.25">
      <c r="A3237">
        <v>40</v>
      </c>
      <c r="B3237">
        <v>39</v>
      </c>
      <c r="C3237">
        <v>2050</v>
      </c>
      <c r="D3237" t="s">
        <v>5</v>
      </c>
      <c r="E3237" t="s">
        <v>43</v>
      </c>
      <c r="F3237">
        <v>0</v>
      </c>
      <c r="G3237">
        <v>1</v>
      </c>
      <c r="H3237" s="2">
        <v>0.28369984841966789</v>
      </c>
      <c r="I3237" s="2">
        <v>0.29419716087028508</v>
      </c>
      <c r="J3237" s="2">
        <v>0.30587064456689128</v>
      </c>
      <c r="K3237" s="2">
        <v>0.30813827437082392</v>
      </c>
      <c r="L3237" s="2">
        <v>0.30918308426081348</v>
      </c>
      <c r="M3237" s="2">
        <v>0.30411913112160321</v>
      </c>
      <c r="N3237" s="2">
        <v>0.30504888591183532</v>
      </c>
      <c r="O3237" s="2">
        <v>0.32838746341670227</v>
      </c>
      <c r="P3237" s="2">
        <v>0.33679558389737252</v>
      </c>
      <c r="Q3237" s="2">
        <v>0.34394065149580028</v>
      </c>
      <c r="R3237" s="2">
        <v>0.35552381475250949</v>
      </c>
      <c r="S3237" s="2">
        <v>0.36688799473745931</v>
      </c>
      <c r="T3237" s="2">
        <v>0.37195581591579902</v>
      </c>
      <c r="U3237" s="2">
        <v>0.37988978300201981</v>
      </c>
      <c r="V3237" s="2">
        <v>0.41247455682399969</v>
      </c>
      <c r="W3237" s="2">
        <v>0.39247593195633818</v>
      </c>
      <c r="X3237" s="2">
        <v>0.34698814907571401</v>
      </c>
      <c r="Y3237" s="2">
        <v>0.27776615421929213</v>
      </c>
      <c r="Z3237" s="2">
        <v>0.25528603396371458</v>
      </c>
      <c r="AA3237" s="2">
        <v>0.24772756307885979</v>
      </c>
      <c r="AB3237" s="2">
        <v>0.24195204470561821</v>
      </c>
      <c r="AC3237" s="2">
        <v>0.25978944267323117</v>
      </c>
      <c r="AD3237" s="2">
        <v>0.25534385726765002</v>
      </c>
      <c r="AE3237" s="2">
        <v>0.27717304428265083</v>
      </c>
    </row>
    <row r="3238" spans="1:31" x14ac:dyDescent="0.25">
      <c r="A3238">
        <v>39</v>
      </c>
      <c r="B3238">
        <v>40</v>
      </c>
      <c r="C3238">
        <v>2050</v>
      </c>
      <c r="D3238" t="s">
        <v>5</v>
      </c>
      <c r="E3238" t="s">
        <v>44</v>
      </c>
      <c r="F3238">
        <v>0</v>
      </c>
      <c r="G3238">
        <v>1</v>
      </c>
      <c r="H3238" s="1">
        <v>6.8777214094529908</v>
      </c>
      <c r="I3238" s="1">
        <v>6.8051617048264816</v>
      </c>
      <c r="J3238" s="1">
        <v>6.8000478429035178</v>
      </c>
      <c r="K3238" s="1">
        <v>6.7703410822249257</v>
      </c>
      <c r="L3238" s="1">
        <v>6.7763846013604248</v>
      </c>
      <c r="M3238" s="1">
        <v>6.8478453419012881</v>
      </c>
      <c r="N3238" s="1">
        <v>6.8710181704742954</v>
      </c>
      <c r="O3238" s="1">
        <v>6.657618281037152</v>
      </c>
      <c r="P3238" s="1">
        <v>6.6444720473251886</v>
      </c>
      <c r="Q3238" s="1">
        <v>6.6559680862570998</v>
      </c>
      <c r="R3238" s="1">
        <v>6.5514032733351124</v>
      </c>
      <c r="S3238" s="1">
        <v>6.5307499006188943</v>
      </c>
      <c r="T3238" s="1">
        <v>6.5231245034492504</v>
      </c>
      <c r="U3238" s="1">
        <v>6.4957708563494254</v>
      </c>
      <c r="V3238" s="1">
        <v>7.0325186732129197</v>
      </c>
      <c r="W3238" s="1">
        <v>6.8983225496645817</v>
      </c>
      <c r="X3238" s="1">
        <v>6.7204129236172294</v>
      </c>
      <c r="Y3238" s="1">
        <v>6.7285324671475886</v>
      </c>
      <c r="Z3238" s="1">
        <v>7.0277399637052191</v>
      </c>
      <c r="AA3238" s="1">
        <v>7.3492976164709054</v>
      </c>
      <c r="AB3238" s="1">
        <v>7.404453317627822</v>
      </c>
      <c r="AC3238" s="1">
        <v>7.2270671907365616</v>
      </c>
      <c r="AD3238" s="1">
        <v>7.2156179888195142</v>
      </c>
      <c r="AE3238" s="1">
        <v>7.0523909235445936</v>
      </c>
    </row>
    <row r="3239" spans="1:31" x14ac:dyDescent="0.25">
      <c r="A3239">
        <v>39</v>
      </c>
      <c r="B3239">
        <v>40</v>
      </c>
      <c r="C3239">
        <v>2050</v>
      </c>
      <c r="D3239" t="s">
        <v>5</v>
      </c>
      <c r="E3239" t="s">
        <v>45</v>
      </c>
      <c r="F3239">
        <v>0</v>
      </c>
      <c r="G3239">
        <v>1</v>
      </c>
      <c r="H3239" s="2">
        <v>0.42985758809081193</v>
      </c>
      <c r="I3239" s="2">
        <v>0.4253226065516551</v>
      </c>
      <c r="J3239" s="2">
        <v>0.42500299018146992</v>
      </c>
      <c r="K3239" s="2">
        <v>0.42314631763905791</v>
      </c>
      <c r="L3239" s="2">
        <v>0.42352403758502649</v>
      </c>
      <c r="M3239" s="2">
        <v>0.42799033386883051</v>
      </c>
      <c r="N3239" s="2">
        <v>0.42943863565464352</v>
      </c>
      <c r="O3239" s="2">
        <v>0.416101142564822</v>
      </c>
      <c r="P3239" s="2">
        <v>0.41527950295782429</v>
      </c>
      <c r="Q3239" s="2">
        <v>0.41599800539106868</v>
      </c>
      <c r="R3239" s="2">
        <v>0.40946270458344453</v>
      </c>
      <c r="S3239" s="2">
        <v>0.40817186878868089</v>
      </c>
      <c r="T3239" s="2">
        <v>0.4076952814655781</v>
      </c>
      <c r="U3239" s="2">
        <v>0.40598567852183909</v>
      </c>
      <c r="V3239" s="2">
        <v>0.43953241707580748</v>
      </c>
      <c r="W3239" s="2">
        <v>0.43114515935403641</v>
      </c>
      <c r="X3239" s="2">
        <v>0.42002580772607678</v>
      </c>
      <c r="Y3239" s="2">
        <v>0.42053327919672429</v>
      </c>
      <c r="Z3239" s="2">
        <v>0.4392337477315762</v>
      </c>
      <c r="AA3239" s="2">
        <v>0.45933110102943159</v>
      </c>
      <c r="AB3239" s="2">
        <v>0.46277833235173887</v>
      </c>
      <c r="AC3239" s="2">
        <v>0.45169169942103521</v>
      </c>
      <c r="AD3239" s="2">
        <v>0.45097612430121958</v>
      </c>
      <c r="AE3239" s="2">
        <v>0.4407744327215371</v>
      </c>
    </row>
    <row r="3240" spans="1:31" x14ac:dyDescent="0.25">
      <c r="A3240">
        <v>40</v>
      </c>
      <c r="B3240">
        <v>39</v>
      </c>
      <c r="C3240">
        <v>2050</v>
      </c>
      <c r="D3240" t="s">
        <v>5</v>
      </c>
      <c r="E3240" t="s">
        <v>44</v>
      </c>
      <c r="F3240">
        <v>0</v>
      </c>
      <c r="G3240">
        <v>1</v>
      </c>
      <c r="H3240" s="1">
        <v>6.7289567726683606</v>
      </c>
      <c r="I3240" s="1">
        <v>6.6536307769274181</v>
      </c>
      <c r="J3240" s="1">
        <v>6.6435995875173131</v>
      </c>
      <c r="K3240" s="1">
        <v>6.6137251187863324</v>
      </c>
      <c r="L3240" s="1">
        <v>6.619158696191227</v>
      </c>
      <c r="M3240" s="1">
        <v>6.6909342239417686</v>
      </c>
      <c r="N3240" s="1">
        <v>6.7133590756227797</v>
      </c>
      <c r="O3240" s="1">
        <v>6.4962458094747877</v>
      </c>
      <c r="P3240" s="1">
        <v>6.4802783159462027</v>
      </c>
      <c r="Q3240" s="1">
        <v>6.4886407570551912</v>
      </c>
      <c r="R3240" s="1">
        <v>6.3826303947683716</v>
      </c>
      <c r="S3240" s="1">
        <v>6.3583873142891738</v>
      </c>
      <c r="T3240" s="1">
        <v>6.3491355297498</v>
      </c>
      <c r="U3240" s="1">
        <v>6.3199728196419969</v>
      </c>
      <c r="V3240" s="1">
        <v>6.8250743719460454</v>
      </c>
      <c r="W3240" s="1">
        <v>6.7030313959565113</v>
      </c>
      <c r="X3240" s="1">
        <v>6.5492527030896754</v>
      </c>
      <c r="Y3240" s="1">
        <v>6.5861111001639872</v>
      </c>
      <c r="Z3240" s="1">
        <v>6.8880056010185706</v>
      </c>
      <c r="AA3240" s="1">
        <v>7.2054779556913946</v>
      </c>
      <c r="AB3240" s="1">
        <v>7.2620849018654097</v>
      </c>
      <c r="AC3240" s="1">
        <v>7.0804689611580951</v>
      </c>
      <c r="AD3240" s="1">
        <v>7.071369909578924</v>
      </c>
      <c r="AE3240" s="1">
        <v>6.9020389479705422</v>
      </c>
    </row>
    <row r="3241" spans="1:31" x14ac:dyDescent="0.25">
      <c r="A3241">
        <v>40</v>
      </c>
      <c r="B3241">
        <v>39</v>
      </c>
      <c r="C3241">
        <v>2050</v>
      </c>
      <c r="D3241" t="s">
        <v>5</v>
      </c>
      <c r="E3241" t="s">
        <v>45</v>
      </c>
      <c r="F3241">
        <v>0</v>
      </c>
      <c r="G3241">
        <v>1</v>
      </c>
      <c r="H3241" s="2">
        <v>0.42055979829177248</v>
      </c>
      <c r="I3241" s="2">
        <v>0.41585192355796358</v>
      </c>
      <c r="J3241" s="2">
        <v>0.41522497421983212</v>
      </c>
      <c r="K3241" s="2">
        <v>0.41335781992414572</v>
      </c>
      <c r="L3241" s="2">
        <v>0.41369741851195169</v>
      </c>
      <c r="M3241" s="2">
        <v>0.41818338899636048</v>
      </c>
      <c r="N3241" s="2">
        <v>0.41958494222642367</v>
      </c>
      <c r="O3241" s="2">
        <v>0.40601536309217418</v>
      </c>
      <c r="P3241" s="2">
        <v>0.40501739474663773</v>
      </c>
      <c r="Q3241" s="2">
        <v>0.40554004731594939</v>
      </c>
      <c r="R3241" s="2">
        <v>0.39891439967302328</v>
      </c>
      <c r="S3241" s="2">
        <v>0.39739920714307342</v>
      </c>
      <c r="T3241" s="2">
        <v>0.3968209706093625</v>
      </c>
      <c r="U3241" s="2">
        <v>0.3949983012276248</v>
      </c>
      <c r="V3241" s="2">
        <v>0.42656714824662778</v>
      </c>
      <c r="W3241" s="2">
        <v>0.41893946224728201</v>
      </c>
      <c r="X3241" s="2">
        <v>0.40932829394310472</v>
      </c>
      <c r="Y3241" s="2">
        <v>0.4116319437602492</v>
      </c>
      <c r="Z3241" s="2">
        <v>0.43050035006366072</v>
      </c>
      <c r="AA3241" s="2">
        <v>0.45034237223071222</v>
      </c>
      <c r="AB3241" s="2">
        <v>0.4538803063665881</v>
      </c>
      <c r="AC3241" s="2">
        <v>0.44252931007238089</v>
      </c>
      <c r="AD3241" s="2">
        <v>0.44196061934868269</v>
      </c>
      <c r="AE3241" s="2">
        <v>0.43137743424815889</v>
      </c>
    </row>
    <row r="3242" spans="1:31" x14ac:dyDescent="0.25">
      <c r="A3242">
        <v>32</v>
      </c>
      <c r="B3242">
        <v>34</v>
      </c>
      <c r="C3242">
        <v>2050</v>
      </c>
      <c r="D3242" t="s">
        <v>5</v>
      </c>
      <c r="E3242" t="s">
        <v>38</v>
      </c>
      <c r="F3242">
        <v>0</v>
      </c>
      <c r="G3242">
        <v>2</v>
      </c>
      <c r="H3242" s="1">
        <v>8.9630577039254025</v>
      </c>
      <c r="I3242" s="1">
        <v>8.4325533836318858</v>
      </c>
      <c r="J3242" s="1">
        <v>8.004590940819563</v>
      </c>
      <c r="K3242" s="1">
        <v>7.9808641817395944</v>
      </c>
      <c r="L3242" s="1">
        <v>7.9080492534069649</v>
      </c>
      <c r="M3242" s="1">
        <v>7.9148974259204943</v>
      </c>
      <c r="N3242" s="1">
        <v>7.6251141915658156</v>
      </c>
      <c r="O3242" s="1">
        <v>6.0035994183457637</v>
      </c>
      <c r="P3242" s="1">
        <v>3.447011176827667</v>
      </c>
      <c r="Q3242" s="1">
        <v>3.6987235829433098</v>
      </c>
      <c r="R3242" s="1">
        <v>3.9578006225312459</v>
      </c>
      <c r="S3242" s="1">
        <v>3.1697617624287959</v>
      </c>
      <c r="T3242" s="1">
        <v>2.7035467844807788</v>
      </c>
      <c r="U3242" s="1">
        <v>2.8504869931441128</v>
      </c>
      <c r="V3242" s="1">
        <v>2.8807145660058211</v>
      </c>
      <c r="W3242" s="1">
        <v>3.5552132108572869</v>
      </c>
      <c r="X3242" s="1">
        <v>4.314202151753169</v>
      </c>
      <c r="Y3242" s="1">
        <v>6.1831994493300106</v>
      </c>
      <c r="Z3242" s="1">
        <v>7.3840189922199624</v>
      </c>
      <c r="AA3242" s="1">
        <v>7.8310404174803878</v>
      </c>
      <c r="AB3242" s="1">
        <v>7.9917491959163121</v>
      </c>
      <c r="AC3242" s="1">
        <v>7.9517338198232892</v>
      </c>
      <c r="AD3242" s="1">
        <v>8.5549950438592575</v>
      </c>
      <c r="AE3242" s="1">
        <v>8.7252633027613626</v>
      </c>
    </row>
    <row r="3243" spans="1:31" x14ac:dyDescent="0.25">
      <c r="A3243">
        <v>32</v>
      </c>
      <c r="B3243">
        <v>34</v>
      </c>
      <c r="C3243">
        <v>2050</v>
      </c>
      <c r="D3243" t="s">
        <v>5</v>
      </c>
      <c r="E3243" t="s">
        <v>41</v>
      </c>
      <c r="F3243">
        <v>0</v>
      </c>
      <c r="G3243">
        <v>2</v>
      </c>
      <c r="H3243" s="2">
        <v>0.33196510014538527</v>
      </c>
      <c r="I3243" s="2">
        <v>0.31231679198636608</v>
      </c>
      <c r="J3243" s="2">
        <v>0.29646633114146531</v>
      </c>
      <c r="K3243" s="2">
        <v>0.29558756228665167</v>
      </c>
      <c r="L3243" s="2">
        <v>0.29289071308914683</v>
      </c>
      <c r="M3243" s="2">
        <v>0.29314434910816639</v>
      </c>
      <c r="N3243" s="2">
        <v>0.28241163672465991</v>
      </c>
      <c r="O3243" s="2">
        <v>0.22235553401280611</v>
      </c>
      <c r="P3243" s="2">
        <v>0.12766708062324689</v>
      </c>
      <c r="Q3243" s="2">
        <v>0.13698976233123369</v>
      </c>
      <c r="R3243" s="2">
        <v>0.146585208241898</v>
      </c>
      <c r="S3243" s="2">
        <v>0.1173985837936591</v>
      </c>
      <c r="T3243" s="2">
        <v>0.10013136238817701</v>
      </c>
      <c r="U3243" s="2">
        <v>0.10557359233867079</v>
      </c>
      <c r="V3243" s="2">
        <v>0.1066931320742897</v>
      </c>
      <c r="W3243" s="2">
        <v>0.13167456336508471</v>
      </c>
      <c r="X3243" s="2">
        <v>0.15978526487974701</v>
      </c>
      <c r="Y3243" s="2">
        <v>0.22900738701222259</v>
      </c>
      <c r="Z3243" s="2">
        <v>0.27348218489703557</v>
      </c>
      <c r="AA3243" s="2">
        <v>0.29003853398075508</v>
      </c>
      <c r="AB3243" s="2">
        <v>0.2959907109598634</v>
      </c>
      <c r="AC3243" s="2">
        <v>0.29450865999345521</v>
      </c>
      <c r="AD3243" s="2">
        <v>0.31685166829108358</v>
      </c>
      <c r="AE3243" s="2">
        <v>0.32315790010227269</v>
      </c>
    </row>
    <row r="3244" spans="1:31" x14ac:dyDescent="0.25">
      <c r="A3244">
        <v>34</v>
      </c>
      <c r="B3244">
        <v>32</v>
      </c>
      <c r="C3244">
        <v>2050</v>
      </c>
      <c r="D3244" t="s">
        <v>5</v>
      </c>
      <c r="E3244" t="s">
        <v>38</v>
      </c>
      <c r="F3244">
        <v>0</v>
      </c>
      <c r="G3244">
        <v>2</v>
      </c>
      <c r="H3244" s="1">
        <v>-8.9545353184869771</v>
      </c>
      <c r="I3244" s="1">
        <v>-8.4249645096226846</v>
      </c>
      <c r="J3244" s="1">
        <v>-7.9977121573418044</v>
      </c>
      <c r="K3244" s="1">
        <v>-7.9740187113467478</v>
      </c>
      <c r="L3244" s="1">
        <v>-7.9013519753908881</v>
      </c>
      <c r="M3244" s="1">
        <v>-7.9082255398177006</v>
      </c>
      <c r="N3244" s="1">
        <v>-7.6189265386712197</v>
      </c>
      <c r="O3244" s="1">
        <v>-5.9997390369097374</v>
      </c>
      <c r="P3244" s="1">
        <v>-3.4457383717528192</v>
      </c>
      <c r="Q3244" s="1">
        <v>-3.6972405722214399</v>
      </c>
      <c r="R3244" s="1">
        <v>-3.9561225840699961</v>
      </c>
      <c r="S3244" s="1">
        <v>-3.1686573070934299</v>
      </c>
      <c r="T3244" s="1">
        <v>-2.7027031127406649</v>
      </c>
      <c r="U3244" s="1">
        <v>-2.84956268543392</v>
      </c>
      <c r="V3244" s="1">
        <v>-2.8797519974891941</v>
      </c>
      <c r="W3244" s="1">
        <v>-3.5538481453182822</v>
      </c>
      <c r="X3244" s="1">
        <v>-4.3122155445970556</v>
      </c>
      <c r="Y3244" s="1">
        <v>-6.179136416813356</v>
      </c>
      <c r="Z3244" s="1">
        <v>-7.3782357814606154</v>
      </c>
      <c r="AA3244" s="1">
        <v>-7.8245351792393274</v>
      </c>
      <c r="AB3244" s="1">
        <v>-7.984962829018186</v>
      </c>
      <c r="AC3244" s="1">
        <v>-7.9449676188229148</v>
      </c>
      <c r="AD3244" s="1">
        <v>-8.5471410475359093</v>
      </c>
      <c r="AE3244" s="1">
        <v>-8.7171711673885568</v>
      </c>
    </row>
    <row r="3245" spans="1:31" x14ac:dyDescent="0.25">
      <c r="A3245">
        <v>34</v>
      </c>
      <c r="B3245">
        <v>32</v>
      </c>
      <c r="C3245">
        <v>2050</v>
      </c>
      <c r="D3245" t="s">
        <v>5</v>
      </c>
      <c r="E3245" t="s">
        <v>41</v>
      </c>
      <c r="F3245">
        <v>0</v>
      </c>
      <c r="G3245">
        <v>2</v>
      </c>
      <c r="H3245" s="2">
        <v>0.33164945624025838</v>
      </c>
      <c r="I3245" s="2">
        <v>0.31203572257861789</v>
      </c>
      <c r="J3245" s="2">
        <v>0.29621156138302979</v>
      </c>
      <c r="K3245" s="2">
        <v>0.29533402634617578</v>
      </c>
      <c r="L3245" s="2">
        <v>0.29264266575521808</v>
      </c>
      <c r="M3245" s="2">
        <v>0.29289724221547042</v>
      </c>
      <c r="N3245" s="2">
        <v>0.28218246439523043</v>
      </c>
      <c r="O3245" s="2">
        <v>0.22221255692258279</v>
      </c>
      <c r="P3245" s="2">
        <v>0.12761993969454891</v>
      </c>
      <c r="Q3245" s="2">
        <v>0.1369348360082015</v>
      </c>
      <c r="R3245" s="2">
        <v>0.1465230586692591</v>
      </c>
      <c r="S3245" s="2">
        <v>0.1173576780404974</v>
      </c>
      <c r="T3245" s="2">
        <v>0.1001001152866913</v>
      </c>
      <c r="U3245" s="2">
        <v>0.1055393587197748</v>
      </c>
      <c r="V3245" s="2">
        <v>0.1066574813884887</v>
      </c>
      <c r="W3245" s="2">
        <v>0.1316240053821586</v>
      </c>
      <c r="X3245" s="2">
        <v>0.15971168683692799</v>
      </c>
      <c r="Y3245" s="2">
        <v>0.22885690432642061</v>
      </c>
      <c r="Z3245" s="2">
        <v>0.27326799190594869</v>
      </c>
      <c r="AA3245" s="2">
        <v>0.28979759923108622</v>
      </c>
      <c r="AB3245" s="2">
        <v>0.29573936403771062</v>
      </c>
      <c r="AC3245" s="2">
        <v>0.29425805995640419</v>
      </c>
      <c r="AD3245" s="2">
        <v>0.31656077953836698</v>
      </c>
      <c r="AE3245" s="2">
        <v>0.32285819138476141</v>
      </c>
    </row>
    <row r="3246" spans="1:31" x14ac:dyDescent="0.25">
      <c r="A3246">
        <v>32</v>
      </c>
      <c r="B3246">
        <v>34</v>
      </c>
      <c r="C3246">
        <v>2050</v>
      </c>
      <c r="D3246" t="s">
        <v>5</v>
      </c>
      <c r="E3246" t="s">
        <v>42</v>
      </c>
      <c r="F3246">
        <v>0</v>
      </c>
      <c r="G3246">
        <v>2</v>
      </c>
      <c r="H3246" s="1">
        <v>0.38411347499155152</v>
      </c>
      <c r="I3246" s="1">
        <v>0.66827191828199917</v>
      </c>
      <c r="J3246" s="1">
        <v>0.8482063890210938</v>
      </c>
      <c r="K3246" s="1">
        <v>0.88381539651974439</v>
      </c>
      <c r="L3246" s="1">
        <v>0.76135723510120312</v>
      </c>
      <c r="M3246" s="1">
        <v>0.49661467619097832</v>
      </c>
      <c r="N3246" s="1">
        <v>0.39298663825694458</v>
      </c>
      <c r="O3246" s="1">
        <v>0.46519724188260031</v>
      </c>
      <c r="P3246" s="1">
        <v>-0.16601848681415879</v>
      </c>
      <c r="Q3246" s="1">
        <v>-0.48816262304324259</v>
      </c>
      <c r="R3246" s="1">
        <v>-0.19824303588503181</v>
      </c>
      <c r="S3246" s="1">
        <v>0.43799013972361589</v>
      </c>
      <c r="T3246" s="1">
        <v>0.69030010848621404</v>
      </c>
      <c r="U3246" s="1">
        <v>0.66772515462451776</v>
      </c>
      <c r="V3246" s="1">
        <v>0.79469811394708056</v>
      </c>
      <c r="W3246" s="1">
        <v>0.3249877719012263</v>
      </c>
      <c r="X3246" s="1">
        <v>-0.13360506086156221</v>
      </c>
      <c r="Y3246" s="1">
        <v>6.5967088290060094E-2</v>
      </c>
      <c r="Z3246" s="1">
        <v>4.4768690306374453E-2</v>
      </c>
      <c r="AA3246" s="1">
        <v>0.1973209095206527</v>
      </c>
      <c r="AB3246" s="1">
        <v>0.37359221282312338</v>
      </c>
      <c r="AC3246" s="1">
        <v>0.73349727544817711</v>
      </c>
      <c r="AD3246" s="1">
        <v>0.92222576989614491</v>
      </c>
      <c r="AE3246" s="1">
        <v>0.49468010258576572</v>
      </c>
    </row>
    <row r="3247" spans="1:31" x14ac:dyDescent="0.25">
      <c r="A3247">
        <v>32</v>
      </c>
      <c r="B3247">
        <v>34</v>
      </c>
      <c r="C3247">
        <v>2050</v>
      </c>
      <c r="D3247" t="s">
        <v>5</v>
      </c>
      <c r="E3247" t="s">
        <v>43</v>
      </c>
      <c r="F3247">
        <v>0</v>
      </c>
      <c r="G3247">
        <v>2</v>
      </c>
      <c r="H3247" s="2">
        <v>1.422642499968709E-2</v>
      </c>
      <c r="I3247" s="2">
        <v>2.475081178822219E-2</v>
      </c>
      <c r="J3247" s="2">
        <v>3.1415051445225703E-2</v>
      </c>
      <c r="K3247" s="2">
        <v>3.2733903574805351E-2</v>
      </c>
      <c r="L3247" s="2">
        <v>2.8198416114859379E-2</v>
      </c>
      <c r="M3247" s="2">
        <v>1.839313615522142E-2</v>
      </c>
      <c r="N3247" s="2">
        <v>1.455506067618313E-2</v>
      </c>
      <c r="O3247" s="2">
        <v>1.7229527477133341E-2</v>
      </c>
      <c r="P3247" s="2">
        <v>6.1488328449688457E-3</v>
      </c>
      <c r="Q3247" s="2">
        <v>1.808009714974973E-2</v>
      </c>
      <c r="R3247" s="2">
        <v>7.3423346624085844E-3</v>
      </c>
      <c r="S3247" s="2">
        <v>1.6221857026800589E-2</v>
      </c>
      <c r="T3247" s="2">
        <v>2.5566670684674591E-2</v>
      </c>
      <c r="U3247" s="2">
        <v>2.4730561282389551E-2</v>
      </c>
      <c r="V3247" s="2">
        <v>2.94332634795215E-2</v>
      </c>
      <c r="W3247" s="2">
        <v>1.2036584144489861E-2</v>
      </c>
      <c r="X3247" s="2">
        <v>4.9483355874652647E-3</v>
      </c>
      <c r="Y3247" s="2">
        <v>2.4432254922244481E-3</v>
      </c>
      <c r="Z3247" s="2">
        <v>1.6580996409768321E-3</v>
      </c>
      <c r="AA3247" s="2">
        <v>7.3081818340982466E-3</v>
      </c>
      <c r="AB3247" s="2">
        <v>1.383674862307864E-2</v>
      </c>
      <c r="AC3247" s="2">
        <v>2.7166565757339889E-2</v>
      </c>
      <c r="AD3247" s="2">
        <v>3.4156509996153522E-2</v>
      </c>
      <c r="AE3247" s="2">
        <v>1.8321485280954279E-2</v>
      </c>
    </row>
    <row r="3248" spans="1:31" x14ac:dyDescent="0.25">
      <c r="A3248">
        <v>34</v>
      </c>
      <c r="B3248">
        <v>32</v>
      </c>
      <c r="C3248">
        <v>2050</v>
      </c>
      <c r="D3248" t="s">
        <v>5</v>
      </c>
      <c r="E3248" t="s">
        <v>42</v>
      </c>
      <c r="F3248">
        <v>0</v>
      </c>
      <c r="G3248">
        <v>2</v>
      </c>
      <c r="H3248" s="1">
        <v>-0.46693027791525338</v>
      </c>
      <c r="I3248" s="1">
        <v>-0.75177072793128419</v>
      </c>
      <c r="J3248" s="1">
        <v>-0.93224330934213384</v>
      </c>
      <c r="K3248" s="1">
        <v>-0.96787992086260832</v>
      </c>
      <c r="L3248" s="1">
        <v>-0.84558806911658946</v>
      </c>
      <c r="M3248" s="1">
        <v>-0.5808561484678364</v>
      </c>
      <c r="N3248" s="1">
        <v>-0.47758207669152047</v>
      </c>
      <c r="O3248" s="1">
        <v>-0.55154044679059067</v>
      </c>
      <c r="P3248" s="1">
        <v>7.8016947079908444E-2</v>
      </c>
      <c r="Q3248" s="1">
        <v>0.40023530057421458</v>
      </c>
      <c r="R3248" s="1">
        <v>0.1105666662034432</v>
      </c>
      <c r="S3248" s="1">
        <v>-0.52575937714323739</v>
      </c>
      <c r="T3248" s="1">
        <v>-0.77824728747131788</v>
      </c>
      <c r="U3248" s="1">
        <v>-0.7559490801911839</v>
      </c>
      <c r="V3248" s="1">
        <v>-0.88301737038227923</v>
      </c>
      <c r="W3248" s="1">
        <v>-0.41302666908914049</v>
      </c>
      <c r="X3248" s="1">
        <v>4.5963235466338348E-2</v>
      </c>
      <c r="Y3248" s="1">
        <v>-0.15222394296370981</v>
      </c>
      <c r="Z3248" s="1">
        <v>-0.12972652643893429</v>
      </c>
      <c r="AA3248" s="1">
        <v>-0.28173065535899572</v>
      </c>
      <c r="AB3248" s="1">
        <v>-0.457771985741115</v>
      </c>
      <c r="AC3248" s="1">
        <v>-0.81766772696207568</v>
      </c>
      <c r="AD3248" s="1">
        <v>-1.005504316033822</v>
      </c>
      <c r="AE3248" s="1">
        <v>-0.57781985947881265</v>
      </c>
    </row>
    <row r="3249" spans="1:31" x14ac:dyDescent="0.25">
      <c r="A3249">
        <v>34</v>
      </c>
      <c r="B3249">
        <v>32</v>
      </c>
      <c r="C3249">
        <v>2050</v>
      </c>
      <c r="D3249" t="s">
        <v>5</v>
      </c>
      <c r="E3249" t="s">
        <v>43</v>
      </c>
      <c r="F3249">
        <v>0</v>
      </c>
      <c r="G3249">
        <v>2</v>
      </c>
      <c r="H3249" s="2">
        <v>1.7293713996861242E-2</v>
      </c>
      <c r="I3249" s="2">
        <v>2.7843360293751271E-2</v>
      </c>
      <c r="J3249" s="2">
        <v>3.4527529975634588E-2</v>
      </c>
      <c r="K3249" s="2">
        <v>3.5847404476392897E-2</v>
      </c>
      <c r="L3249" s="2">
        <v>3.1318076633947763E-2</v>
      </c>
      <c r="M3249" s="2">
        <v>2.1513190683993939E-2</v>
      </c>
      <c r="N3249" s="2">
        <v>1.7688225062648909E-2</v>
      </c>
      <c r="O3249" s="2">
        <v>2.0427423955207059E-2</v>
      </c>
      <c r="P3249" s="2">
        <v>2.8895165585151282E-3</v>
      </c>
      <c r="Q3249" s="2">
        <v>1.482352965089684E-2</v>
      </c>
      <c r="R3249" s="2">
        <v>4.0950617112386388E-3</v>
      </c>
      <c r="S3249" s="2">
        <v>1.9472569523823612E-2</v>
      </c>
      <c r="T3249" s="2">
        <v>2.8823973610048809E-2</v>
      </c>
      <c r="U3249" s="2">
        <v>2.7998114081154959E-2</v>
      </c>
      <c r="V3249" s="2">
        <v>3.2704347051195529E-2</v>
      </c>
      <c r="W3249" s="2">
        <v>1.5297284040338539E-2</v>
      </c>
      <c r="X3249" s="2">
        <v>1.702342054308828E-3</v>
      </c>
      <c r="Y3249" s="2">
        <v>5.6379238134707348E-3</v>
      </c>
      <c r="Z3249" s="2">
        <v>4.8046861644049721E-3</v>
      </c>
      <c r="AA3249" s="2">
        <v>1.043446871699984E-2</v>
      </c>
      <c r="AB3249" s="2">
        <v>1.6954517990411672E-2</v>
      </c>
      <c r="AC3249" s="2">
        <v>3.0283989887484281E-2</v>
      </c>
      <c r="AD3249" s="2">
        <v>3.7240900593845272E-2</v>
      </c>
      <c r="AE3249" s="2">
        <v>2.1400735536252321E-2</v>
      </c>
    </row>
    <row r="3250" spans="1:31" x14ac:dyDescent="0.25">
      <c r="A3250">
        <v>32</v>
      </c>
      <c r="B3250">
        <v>34</v>
      </c>
      <c r="C3250">
        <v>2050</v>
      </c>
      <c r="D3250" t="s">
        <v>5</v>
      </c>
      <c r="E3250" t="s">
        <v>44</v>
      </c>
      <c r="F3250">
        <v>0</v>
      </c>
      <c r="G3250">
        <v>2</v>
      </c>
      <c r="H3250" s="1">
        <v>8.9712845549322875</v>
      </c>
      <c r="I3250" s="1">
        <v>8.4589918976533998</v>
      </c>
      <c r="J3250" s="1">
        <v>8.0494055810492497</v>
      </c>
      <c r="K3250" s="1">
        <v>8.0296527161826461</v>
      </c>
      <c r="L3250" s="1">
        <v>7.9446150211165927</v>
      </c>
      <c r="M3250" s="1">
        <v>7.930461991552014</v>
      </c>
      <c r="N3250" s="1">
        <v>7.6352344385923674</v>
      </c>
      <c r="O3250" s="1">
        <v>6.0215956730601539</v>
      </c>
      <c r="P3250" s="1">
        <v>3.4510068373068932</v>
      </c>
      <c r="Q3250" s="1">
        <v>3.7307986932502071</v>
      </c>
      <c r="R3250" s="1">
        <v>3.9627624290368</v>
      </c>
      <c r="S3250" s="1">
        <v>3.19987890287286</v>
      </c>
      <c r="T3250" s="1">
        <v>2.7902830422113878</v>
      </c>
      <c r="U3250" s="1">
        <v>2.9276497365979588</v>
      </c>
      <c r="V3250" s="1">
        <v>2.98832085009444</v>
      </c>
      <c r="W3250" s="1">
        <v>3.5700361379878931</v>
      </c>
      <c r="X3250" s="1">
        <v>4.3162704408412012</v>
      </c>
      <c r="Y3250" s="1">
        <v>6.1835513329261218</v>
      </c>
      <c r="Z3250" s="1">
        <v>7.3841547053875338</v>
      </c>
      <c r="AA3250" s="1">
        <v>7.833525998012993</v>
      </c>
      <c r="AB3250" s="1">
        <v>8.0004766327957668</v>
      </c>
      <c r="AC3250" s="1">
        <v>7.9854924077611757</v>
      </c>
      <c r="AD3250" s="1">
        <v>8.6045592897670815</v>
      </c>
      <c r="AE3250" s="1">
        <v>8.7392750332283509</v>
      </c>
    </row>
    <row r="3251" spans="1:31" x14ac:dyDescent="0.25">
      <c r="A3251">
        <v>32</v>
      </c>
      <c r="B3251">
        <v>34</v>
      </c>
      <c r="C3251">
        <v>2050</v>
      </c>
      <c r="D3251" t="s">
        <v>5</v>
      </c>
      <c r="E3251" t="s">
        <v>45</v>
      </c>
      <c r="F3251">
        <v>0</v>
      </c>
      <c r="G3251">
        <v>2</v>
      </c>
      <c r="H3251" s="2">
        <v>0.33226979833082548</v>
      </c>
      <c r="I3251" s="2">
        <v>0.3132959962093852</v>
      </c>
      <c r="J3251" s="2">
        <v>0.29812613263145371</v>
      </c>
      <c r="K3251" s="2">
        <v>0.29739454504380169</v>
      </c>
      <c r="L3251" s="2">
        <v>0.29424500078209598</v>
      </c>
      <c r="M3251" s="2">
        <v>0.29372081450192639</v>
      </c>
      <c r="N3251" s="2">
        <v>0.28278646068860619</v>
      </c>
      <c r="O3251" s="2">
        <v>0.22302206196519089</v>
      </c>
      <c r="P3251" s="2">
        <v>0.1278150680484034</v>
      </c>
      <c r="Q3251" s="2">
        <v>0.13817772937963729</v>
      </c>
      <c r="R3251" s="2">
        <v>0.1467689788532148</v>
      </c>
      <c r="S3251" s="2">
        <v>0.1185140334397356</v>
      </c>
      <c r="T3251" s="2">
        <v>0.1033438163781995</v>
      </c>
      <c r="U3251" s="2">
        <v>0.1084314717258503</v>
      </c>
      <c r="V3251" s="2">
        <v>0.1106785500034978</v>
      </c>
      <c r="W3251" s="2">
        <v>0.13222356066621821</v>
      </c>
      <c r="X3251" s="2">
        <v>0.15986186817930381</v>
      </c>
      <c r="Y3251" s="2">
        <v>0.22902041973800449</v>
      </c>
      <c r="Z3251" s="2">
        <v>0.2734872113106494</v>
      </c>
      <c r="AA3251" s="2">
        <v>0.29013059251899981</v>
      </c>
      <c r="AB3251" s="2">
        <v>0.29631394936280619</v>
      </c>
      <c r="AC3251" s="2">
        <v>0.29575897806522872</v>
      </c>
      <c r="AD3251" s="2">
        <v>0.31868738110248451</v>
      </c>
      <c r="AE3251" s="2">
        <v>0.32367685308253152</v>
      </c>
    </row>
    <row r="3252" spans="1:31" x14ac:dyDescent="0.25">
      <c r="A3252">
        <v>34</v>
      </c>
      <c r="B3252">
        <v>32</v>
      </c>
      <c r="C3252">
        <v>2050</v>
      </c>
      <c r="D3252" t="s">
        <v>5</v>
      </c>
      <c r="E3252" t="s">
        <v>44</v>
      </c>
      <c r="F3252">
        <v>0</v>
      </c>
      <c r="G3252">
        <v>2</v>
      </c>
      <c r="H3252" s="1">
        <v>8.9667009905797954</v>
      </c>
      <c r="I3252" s="1">
        <v>8.4584387575826394</v>
      </c>
      <c r="J3252" s="1">
        <v>8.0518617312709768</v>
      </c>
      <c r="K3252" s="1">
        <v>8.0325441766676295</v>
      </c>
      <c r="L3252" s="1">
        <v>7.9464697961828188</v>
      </c>
      <c r="M3252" s="1">
        <v>7.9295286779125691</v>
      </c>
      <c r="N3252" s="1">
        <v>7.6338801563585994</v>
      </c>
      <c r="O3252" s="1">
        <v>6.0250365455708677</v>
      </c>
      <c r="P3252" s="1">
        <v>3.4466214719057029</v>
      </c>
      <c r="Q3252" s="1">
        <v>3.7188406990224858</v>
      </c>
      <c r="R3252" s="1">
        <v>3.95766735437227</v>
      </c>
      <c r="S3252" s="1">
        <v>3.2119794601539149</v>
      </c>
      <c r="T3252" s="1">
        <v>2.812520747670058</v>
      </c>
      <c r="U3252" s="1">
        <v>2.9481293238355861</v>
      </c>
      <c r="V3252" s="1">
        <v>3.0120908424946009</v>
      </c>
      <c r="W3252" s="1">
        <v>3.5777685321106318</v>
      </c>
      <c r="X3252" s="1">
        <v>4.3124604951325667</v>
      </c>
      <c r="Y3252" s="1">
        <v>6.1810111621320027</v>
      </c>
      <c r="Z3252" s="1">
        <v>7.3793761401955686</v>
      </c>
      <c r="AA3252" s="1">
        <v>7.8296055413617616</v>
      </c>
      <c r="AB3252" s="1">
        <v>7.9980739288738434</v>
      </c>
      <c r="AC3252" s="1">
        <v>7.9869325135411016</v>
      </c>
      <c r="AD3252" s="1">
        <v>8.6060826754125408</v>
      </c>
      <c r="AE3252" s="1">
        <v>8.7363006445267484</v>
      </c>
    </row>
    <row r="3253" spans="1:31" x14ac:dyDescent="0.25">
      <c r="A3253">
        <v>34</v>
      </c>
      <c r="B3253">
        <v>32</v>
      </c>
      <c r="C3253">
        <v>2050</v>
      </c>
      <c r="D3253" t="s">
        <v>5</v>
      </c>
      <c r="E3253" t="s">
        <v>45</v>
      </c>
      <c r="F3253">
        <v>0</v>
      </c>
      <c r="G3253">
        <v>2</v>
      </c>
      <c r="H3253" s="2">
        <v>0.33210003668814059</v>
      </c>
      <c r="I3253" s="2">
        <v>0.31327550954009781</v>
      </c>
      <c r="J3253" s="2">
        <v>0.29821710115818428</v>
      </c>
      <c r="K3253" s="2">
        <v>0.29750163617287517</v>
      </c>
      <c r="L3253" s="2">
        <v>0.2943136961549192</v>
      </c>
      <c r="M3253" s="2">
        <v>0.29368624733009507</v>
      </c>
      <c r="N3253" s="2">
        <v>0.28273630208735551</v>
      </c>
      <c r="O3253" s="2">
        <v>0.22314950168780989</v>
      </c>
      <c r="P3253" s="2">
        <v>0.12765264710761859</v>
      </c>
      <c r="Q3253" s="2">
        <v>0.13773484070453651</v>
      </c>
      <c r="R3253" s="2">
        <v>0.14658027238415819</v>
      </c>
      <c r="S3253" s="2">
        <v>0.11896220222792279</v>
      </c>
      <c r="T3253" s="2">
        <v>0.104167435098891</v>
      </c>
      <c r="U3253" s="2">
        <v>0.1091899749568736</v>
      </c>
      <c r="V3253" s="2">
        <v>0.1115589200923926</v>
      </c>
      <c r="W3253" s="2">
        <v>0.13250994563372709</v>
      </c>
      <c r="X3253" s="2">
        <v>0.15972075907898389</v>
      </c>
      <c r="Y3253" s="2">
        <v>0.22892633933822229</v>
      </c>
      <c r="Z3253" s="2">
        <v>0.27331022741465072</v>
      </c>
      <c r="AA3253" s="2">
        <v>0.28998539042080601</v>
      </c>
      <c r="AB3253" s="2">
        <v>0.29622496032866091</v>
      </c>
      <c r="AC3253" s="2">
        <v>0.29581231531633712</v>
      </c>
      <c r="AD3253" s="2">
        <v>0.31874380279305708</v>
      </c>
      <c r="AE3253" s="2">
        <v>0.32356669053802772</v>
      </c>
    </row>
    <row r="3254" spans="1:31" x14ac:dyDescent="0.25">
      <c r="A3254">
        <v>33</v>
      </c>
      <c r="B3254">
        <v>35</v>
      </c>
      <c r="C3254">
        <v>2050</v>
      </c>
      <c r="D3254" t="s">
        <v>5</v>
      </c>
      <c r="E3254" t="s">
        <v>38</v>
      </c>
      <c r="F3254">
        <v>0</v>
      </c>
      <c r="G3254">
        <v>2</v>
      </c>
      <c r="H3254" s="1">
        <v>0.85838345894159862</v>
      </c>
      <c r="I3254" s="1">
        <v>0.61256227759937287</v>
      </c>
      <c r="J3254" s="1">
        <v>0.55626210013316046</v>
      </c>
      <c r="K3254" s="1">
        <v>0.48785805374151892</v>
      </c>
      <c r="L3254" s="1">
        <v>0.2071538256555181</v>
      </c>
      <c r="M3254" s="1">
        <v>0.36649254028213069</v>
      </c>
      <c r="N3254" s="1">
        <v>0.55365726308354746</v>
      </c>
      <c r="O3254" s="1">
        <v>0.44808360527755559</v>
      </c>
      <c r="P3254" s="1">
        <v>0.62459407371233189</v>
      </c>
      <c r="Q3254" s="1">
        <v>0.62641446876118489</v>
      </c>
      <c r="R3254" s="1">
        <v>0.60535431506628445</v>
      </c>
      <c r="S3254" s="1">
        <v>0.54218736923073541</v>
      </c>
      <c r="T3254" s="1">
        <v>0.36613352899918689</v>
      </c>
      <c r="U3254" s="1">
        <v>3.2329678260446457E-2</v>
      </c>
      <c r="V3254" s="1">
        <v>-9.0886392009449299E-2</v>
      </c>
      <c r="W3254" s="1">
        <v>-8.3035676463941513E-2</v>
      </c>
      <c r="X3254" s="1">
        <v>0.36449473308992131</v>
      </c>
      <c r="Y3254" s="1">
        <v>1.020081033718778</v>
      </c>
      <c r="Z3254" s="1">
        <v>1.351612153374927</v>
      </c>
      <c r="AA3254" s="1">
        <v>1.376870046026927</v>
      </c>
      <c r="AB3254" s="1">
        <v>1.366342804723065</v>
      </c>
      <c r="AC3254" s="1">
        <v>1.172772598687656</v>
      </c>
      <c r="AD3254" s="1">
        <v>0.97698241398418251</v>
      </c>
      <c r="AE3254" s="1">
        <v>0.73965291394241239</v>
      </c>
    </row>
    <row r="3255" spans="1:31" x14ac:dyDescent="0.25">
      <c r="A3255">
        <v>33</v>
      </c>
      <c r="B3255">
        <v>35</v>
      </c>
      <c r="C3255">
        <v>2050</v>
      </c>
      <c r="D3255" t="s">
        <v>5</v>
      </c>
      <c r="E3255" t="s">
        <v>41</v>
      </c>
      <c r="F3255">
        <v>0</v>
      </c>
      <c r="G3255">
        <v>2</v>
      </c>
      <c r="H3255" s="2">
        <v>3.1791979960799951E-2</v>
      </c>
      <c r="I3255" s="2">
        <v>2.268749176293974E-2</v>
      </c>
      <c r="J3255" s="2">
        <v>2.0602300004931871E-2</v>
      </c>
      <c r="K3255" s="2">
        <v>1.8068816805241441E-2</v>
      </c>
      <c r="L3255" s="2">
        <v>7.6723639131673366E-3</v>
      </c>
      <c r="M3255" s="2">
        <v>1.357379778822706E-2</v>
      </c>
      <c r="N3255" s="2">
        <v>2.050582455864991E-2</v>
      </c>
      <c r="O3255" s="2">
        <v>1.659568908435391E-2</v>
      </c>
      <c r="P3255" s="2">
        <v>2.313311384119748E-2</v>
      </c>
      <c r="Q3255" s="2">
        <v>2.320053588004389E-2</v>
      </c>
      <c r="R3255" s="2">
        <v>2.2420530187640161E-2</v>
      </c>
      <c r="S3255" s="2">
        <v>2.0081013675212419E-2</v>
      </c>
      <c r="T3255" s="2">
        <v>1.3560501074043959E-2</v>
      </c>
      <c r="U3255" s="2">
        <v>1.197395491127647E-3</v>
      </c>
      <c r="V3255" s="2">
        <v>3.3661626670166409E-3</v>
      </c>
      <c r="W3255" s="2">
        <v>3.0753954245904261E-3</v>
      </c>
      <c r="X3255" s="2">
        <v>1.3499804929256339E-2</v>
      </c>
      <c r="Y3255" s="2">
        <v>3.7780779026621393E-2</v>
      </c>
      <c r="Z3255" s="2">
        <v>5.0059709384256558E-2</v>
      </c>
      <c r="AA3255" s="2">
        <v>5.0995186889886177E-2</v>
      </c>
      <c r="AB3255" s="2">
        <v>5.0605289063817213E-2</v>
      </c>
      <c r="AC3255" s="2">
        <v>4.343602217361691E-2</v>
      </c>
      <c r="AD3255" s="2">
        <v>3.6184533851266021E-2</v>
      </c>
      <c r="AE3255" s="2">
        <v>2.7394552368237499E-2</v>
      </c>
    </row>
    <row r="3256" spans="1:31" x14ac:dyDescent="0.25">
      <c r="A3256">
        <v>35</v>
      </c>
      <c r="B3256">
        <v>33</v>
      </c>
      <c r="C3256">
        <v>2050</v>
      </c>
      <c r="D3256" t="s">
        <v>5</v>
      </c>
      <c r="E3256" t="s">
        <v>38</v>
      </c>
      <c r="F3256">
        <v>0</v>
      </c>
      <c r="G3256">
        <v>2</v>
      </c>
      <c r="H3256" s="1">
        <v>-0.85497764806134602</v>
      </c>
      <c r="I3256" s="1">
        <v>-0.60927564851493043</v>
      </c>
      <c r="J3256" s="1">
        <v>-0.55304159206458059</v>
      </c>
      <c r="K3256" s="1">
        <v>-0.48464746507832501</v>
      </c>
      <c r="L3256" s="1">
        <v>-0.20391621987666839</v>
      </c>
      <c r="M3256" s="1">
        <v>-0.36333302468116058</v>
      </c>
      <c r="N3256" s="1">
        <v>-0.55055893758480701</v>
      </c>
      <c r="O3256" s="1">
        <v>-0.44505418439060929</v>
      </c>
      <c r="P3256" s="1">
        <v>-0.6214574778830424</v>
      </c>
      <c r="Q3256" s="1">
        <v>-0.62321261768535574</v>
      </c>
      <c r="R3256" s="1">
        <v>-0.60220876166986248</v>
      </c>
      <c r="S3256" s="1">
        <v>-0.53904742864159905</v>
      </c>
      <c r="T3256" s="1">
        <v>-0.36294369712676811</v>
      </c>
      <c r="U3256" s="1">
        <v>-2.9054343423319182E-2</v>
      </c>
      <c r="V3256" s="1">
        <v>9.4262106222143746E-2</v>
      </c>
      <c r="W3256" s="1">
        <v>8.6192516006070377E-2</v>
      </c>
      <c r="X3256" s="1">
        <v>-0.36140954904141998</v>
      </c>
      <c r="Y3256" s="1">
        <v>-1.017038435055805</v>
      </c>
      <c r="Z3256" s="1">
        <v>-1.3486065559137019</v>
      </c>
      <c r="AA3256" s="1">
        <v>-1.3736790893021189</v>
      </c>
      <c r="AB3256" s="1">
        <v>-1.363072812648614</v>
      </c>
      <c r="AC3256" s="1">
        <v>-1.1695018638942529</v>
      </c>
      <c r="AD3256" s="1">
        <v>-0.9736316427986873</v>
      </c>
      <c r="AE3256" s="1">
        <v>-0.73631152928722576</v>
      </c>
    </row>
    <row r="3257" spans="1:31" x14ac:dyDescent="0.25">
      <c r="A3257">
        <v>35</v>
      </c>
      <c r="B3257">
        <v>33</v>
      </c>
      <c r="C3257">
        <v>2050</v>
      </c>
      <c r="D3257" t="s">
        <v>5</v>
      </c>
      <c r="E3257" t="s">
        <v>41</v>
      </c>
      <c r="F3257">
        <v>0</v>
      </c>
      <c r="G3257">
        <v>2</v>
      </c>
      <c r="H3257" s="2">
        <v>3.1665838817086893E-2</v>
      </c>
      <c r="I3257" s="2">
        <v>2.2565764759812239E-2</v>
      </c>
      <c r="J3257" s="2">
        <v>2.0483021928317802E-2</v>
      </c>
      <c r="K3257" s="2">
        <v>1.7949906114012041E-2</v>
      </c>
      <c r="L3257" s="2">
        <v>7.5524525880247559E-3</v>
      </c>
      <c r="M3257" s="2">
        <v>1.3456778691894839E-2</v>
      </c>
      <c r="N3257" s="2">
        <v>2.0391071762400261E-2</v>
      </c>
      <c r="O3257" s="2">
        <v>1.6483488310763308E-2</v>
      </c>
      <c r="P3257" s="2">
        <v>2.3016943625297871E-2</v>
      </c>
      <c r="Q3257" s="2">
        <v>2.308194880316132E-2</v>
      </c>
      <c r="R3257" s="2">
        <v>2.230402820999491E-2</v>
      </c>
      <c r="S3257" s="2">
        <v>1.9964719579318481E-2</v>
      </c>
      <c r="T3257" s="2">
        <v>1.344235915284326E-2</v>
      </c>
      <c r="U3257" s="2">
        <v>1.0760867934562659E-3</v>
      </c>
      <c r="V3257" s="2">
        <v>3.491189119338657E-3</v>
      </c>
      <c r="W3257" s="2">
        <v>3.1923154076322359E-3</v>
      </c>
      <c r="X3257" s="2">
        <v>1.338553885338593E-2</v>
      </c>
      <c r="Y3257" s="2">
        <v>3.7668090187252048E-2</v>
      </c>
      <c r="Z3257" s="2">
        <v>4.9948390959766741E-2</v>
      </c>
      <c r="AA3257" s="2">
        <v>5.0877003307485888E-2</v>
      </c>
      <c r="AB3257" s="2">
        <v>5.0484178246244973E-2</v>
      </c>
      <c r="AC3257" s="2">
        <v>4.3314883847935297E-2</v>
      </c>
      <c r="AD3257" s="2">
        <v>3.6060431214766188E-2</v>
      </c>
      <c r="AE3257" s="2">
        <v>2.727079738100836E-2</v>
      </c>
    </row>
    <row r="3258" spans="1:31" x14ac:dyDescent="0.25">
      <c r="A3258">
        <v>33</v>
      </c>
      <c r="B3258">
        <v>35</v>
      </c>
      <c r="C3258">
        <v>2050</v>
      </c>
      <c r="D3258" t="s">
        <v>5</v>
      </c>
      <c r="E3258" t="s">
        <v>42</v>
      </c>
      <c r="F3258">
        <v>0</v>
      </c>
      <c r="G3258">
        <v>2</v>
      </c>
      <c r="H3258" s="1">
        <v>5.5459712512310313</v>
      </c>
      <c r="I3258" s="1">
        <v>5.474939832628686</v>
      </c>
      <c r="J3258" s="1">
        <v>5.422867116184225</v>
      </c>
      <c r="K3258" s="1">
        <v>5.4197398011334297</v>
      </c>
      <c r="L3258" s="1">
        <v>5.4591940370191034</v>
      </c>
      <c r="M3258" s="1">
        <v>5.3860546730715431</v>
      </c>
      <c r="N3258" s="1">
        <v>5.3187456543885059</v>
      </c>
      <c r="O3258" s="1">
        <v>5.2660144376002096</v>
      </c>
      <c r="P3258" s="1">
        <v>5.3483505686792121</v>
      </c>
      <c r="Q3258" s="1">
        <v>5.4047390238393316</v>
      </c>
      <c r="R3258" s="1">
        <v>5.3572485537885184</v>
      </c>
      <c r="S3258" s="1">
        <v>5.3573084654324754</v>
      </c>
      <c r="T3258" s="1">
        <v>5.4069528374275189</v>
      </c>
      <c r="U3258" s="1">
        <v>5.4775797584222028</v>
      </c>
      <c r="V3258" s="1">
        <v>5.5639731257184044</v>
      </c>
      <c r="W3258" s="1">
        <v>5.3805565099386419</v>
      </c>
      <c r="X3258" s="1">
        <v>5.3192880660164246</v>
      </c>
      <c r="Y3258" s="1">
        <v>5.2024740154364144</v>
      </c>
      <c r="Z3258" s="1">
        <v>5.096882272352337</v>
      </c>
      <c r="AA3258" s="1">
        <v>5.261098078535877</v>
      </c>
      <c r="AB3258" s="1">
        <v>5.334564487495121</v>
      </c>
      <c r="AC3258" s="1">
        <v>5.3777005762991514</v>
      </c>
      <c r="AD3258" s="1">
        <v>5.48447157614312</v>
      </c>
      <c r="AE3258" s="1">
        <v>5.5093099927682676</v>
      </c>
    </row>
    <row r="3259" spans="1:31" x14ac:dyDescent="0.25">
      <c r="A3259">
        <v>33</v>
      </c>
      <c r="B3259">
        <v>35</v>
      </c>
      <c r="C3259">
        <v>2050</v>
      </c>
      <c r="D3259" t="s">
        <v>5</v>
      </c>
      <c r="E3259" t="s">
        <v>43</v>
      </c>
      <c r="F3259">
        <v>0</v>
      </c>
      <c r="G3259">
        <v>2</v>
      </c>
      <c r="H3259" s="2">
        <v>0.20540634263818641</v>
      </c>
      <c r="I3259" s="2">
        <v>0.20277554935661801</v>
      </c>
      <c r="J3259" s="2">
        <v>0.2008469302290454</v>
      </c>
      <c r="K3259" s="2">
        <v>0.20073110374568259</v>
      </c>
      <c r="L3259" s="2">
        <v>0.20219237174144819</v>
      </c>
      <c r="M3259" s="2">
        <v>0.19948350641005719</v>
      </c>
      <c r="N3259" s="2">
        <v>0.19699057979216689</v>
      </c>
      <c r="O3259" s="2">
        <v>0.19503757176297071</v>
      </c>
      <c r="P3259" s="2">
        <v>0.19808705809923011</v>
      </c>
      <c r="Q3259" s="2">
        <v>0.2001755194014567</v>
      </c>
      <c r="R3259" s="2">
        <v>0.19841661310327849</v>
      </c>
      <c r="S3259" s="2">
        <v>0.19841883205305461</v>
      </c>
      <c r="T3259" s="2">
        <v>0.20025751249731549</v>
      </c>
      <c r="U3259" s="2">
        <v>0.2028733243860075</v>
      </c>
      <c r="V3259" s="2">
        <v>0.20607307873031119</v>
      </c>
      <c r="W3259" s="2">
        <v>0.1992798707384682</v>
      </c>
      <c r="X3259" s="2">
        <v>0.19701066911171949</v>
      </c>
      <c r="Y3259" s="2">
        <v>0.19268422279394121</v>
      </c>
      <c r="Z3259" s="2">
        <v>0.188773417494531</v>
      </c>
      <c r="AA3259" s="2">
        <v>0.19485548439021769</v>
      </c>
      <c r="AB3259" s="2">
        <v>0.19757646249981931</v>
      </c>
      <c r="AC3259" s="2">
        <v>0.19917409541848699</v>
      </c>
      <c r="AD3259" s="2">
        <v>0.20312857689418959</v>
      </c>
      <c r="AE3259" s="2">
        <v>0.2040485182506766</v>
      </c>
    </row>
    <row r="3260" spans="1:31" x14ac:dyDescent="0.25">
      <c r="A3260">
        <v>35</v>
      </c>
      <c r="B3260">
        <v>33</v>
      </c>
      <c r="C3260">
        <v>2050</v>
      </c>
      <c r="D3260" t="s">
        <v>5</v>
      </c>
      <c r="E3260" t="s">
        <v>42</v>
      </c>
      <c r="F3260">
        <v>0</v>
      </c>
      <c r="G3260">
        <v>2</v>
      </c>
      <c r="H3260" s="1">
        <v>-5.6326062499764697</v>
      </c>
      <c r="I3260" s="1">
        <v>-5.5615858971457124</v>
      </c>
      <c r="J3260" s="1">
        <v>-5.5095171895108912</v>
      </c>
      <c r="K3260" s="1">
        <v>-5.5063609203175456</v>
      </c>
      <c r="L3260" s="1">
        <v>-5.5457480529231296</v>
      </c>
      <c r="M3260" s="1">
        <v>-5.4727449812721307</v>
      </c>
      <c r="N3260" s="1">
        <v>-5.4055470451633436</v>
      </c>
      <c r="O3260" s="1">
        <v>-5.352804610174279</v>
      </c>
      <c r="P3260" s="1">
        <v>-5.4352514830519461</v>
      </c>
      <c r="Q3260" s="1">
        <v>-5.4915859603815047</v>
      </c>
      <c r="R3260" s="1">
        <v>-5.444105733827409</v>
      </c>
      <c r="S3260" s="1">
        <v>-5.4441119649837546</v>
      </c>
      <c r="T3260" s="1">
        <v>-5.4934439580269379</v>
      </c>
      <c r="U3260" s="1">
        <v>-5.5635336925698562</v>
      </c>
      <c r="V3260" s="1">
        <v>-5.6499415240150466</v>
      </c>
      <c r="W3260" s="1">
        <v>-5.4667559932949947</v>
      </c>
      <c r="X3260" s="1">
        <v>-5.4059623336827789</v>
      </c>
      <c r="Y3260" s="1">
        <v>-5.2893927201017643</v>
      </c>
      <c r="Z3260" s="1">
        <v>-5.1839484217741809</v>
      </c>
      <c r="AA3260" s="1">
        <v>-5.3481328498590237</v>
      </c>
      <c r="AB3260" s="1">
        <v>-5.421567480062996</v>
      </c>
      <c r="AC3260" s="1">
        <v>-5.4646080941306421</v>
      </c>
      <c r="AD3260" s="1">
        <v>-5.5712991096162749</v>
      </c>
      <c r="AE3260" s="1">
        <v>-5.5960205262580329</v>
      </c>
    </row>
    <row r="3261" spans="1:31" x14ac:dyDescent="0.25">
      <c r="A3261">
        <v>35</v>
      </c>
      <c r="B3261">
        <v>33</v>
      </c>
      <c r="C3261">
        <v>2050</v>
      </c>
      <c r="D3261" t="s">
        <v>5</v>
      </c>
      <c r="E3261" t="s">
        <v>43</v>
      </c>
      <c r="F3261">
        <v>0</v>
      </c>
      <c r="G3261">
        <v>2</v>
      </c>
      <c r="H3261" s="2">
        <v>0.20861504629542479</v>
      </c>
      <c r="I3261" s="2">
        <v>0.20598466285724859</v>
      </c>
      <c r="J3261" s="2">
        <v>0.20405619220410709</v>
      </c>
      <c r="K3261" s="2">
        <v>0.20393929334509431</v>
      </c>
      <c r="L3261" s="2">
        <v>0.20539807603419</v>
      </c>
      <c r="M3261" s="2">
        <v>0.2026942585656345</v>
      </c>
      <c r="N3261" s="2">
        <v>0.2002054461171609</v>
      </c>
      <c r="O3261" s="2">
        <v>0.19825202259904739</v>
      </c>
      <c r="P3261" s="2">
        <v>0.20130561048340539</v>
      </c>
      <c r="Q3261" s="2">
        <v>0.2033920726067224</v>
      </c>
      <c r="R3261" s="2">
        <v>0.20163354569731151</v>
      </c>
      <c r="S3261" s="2">
        <v>0.20163377648087979</v>
      </c>
      <c r="T3261" s="2">
        <v>0.20346088733433099</v>
      </c>
      <c r="U3261" s="2">
        <v>0.20605680342851321</v>
      </c>
      <c r="V3261" s="2">
        <v>0.2092570934820388</v>
      </c>
      <c r="W3261" s="2">
        <v>0.20247244419611091</v>
      </c>
      <c r="X3261" s="2">
        <v>0.20022082717343631</v>
      </c>
      <c r="Y3261" s="2">
        <v>0.19590343407784311</v>
      </c>
      <c r="Z3261" s="2">
        <v>0.19199808969533999</v>
      </c>
      <c r="AA3261" s="2">
        <v>0.19807899443922311</v>
      </c>
      <c r="AB3261" s="2">
        <v>0.20079879555788871</v>
      </c>
      <c r="AC3261" s="2">
        <v>0.20239289237520899</v>
      </c>
      <c r="AD3261" s="2">
        <v>0.20634441146726951</v>
      </c>
      <c r="AE3261" s="2">
        <v>0.20726001949103831</v>
      </c>
    </row>
    <row r="3262" spans="1:31" x14ac:dyDescent="0.25">
      <c r="A3262">
        <v>33</v>
      </c>
      <c r="B3262">
        <v>35</v>
      </c>
      <c r="C3262">
        <v>2050</v>
      </c>
      <c r="D3262" t="s">
        <v>5</v>
      </c>
      <c r="E3262" t="s">
        <v>44</v>
      </c>
      <c r="F3262">
        <v>0</v>
      </c>
      <c r="G3262">
        <v>2</v>
      </c>
      <c r="H3262" s="1">
        <v>5.6120067072363371</v>
      </c>
      <c r="I3262" s="1">
        <v>5.5091014435061876</v>
      </c>
      <c r="J3262" s="1">
        <v>5.4513223426831754</v>
      </c>
      <c r="K3262" s="1">
        <v>5.4416527813331026</v>
      </c>
      <c r="L3262" s="1">
        <v>5.4631229385131581</v>
      </c>
      <c r="M3262" s="1">
        <v>5.3985092130511596</v>
      </c>
      <c r="N3262" s="1">
        <v>5.3474846143810248</v>
      </c>
      <c r="O3262" s="1">
        <v>5.2850437060002058</v>
      </c>
      <c r="P3262" s="1">
        <v>5.38469790818462</v>
      </c>
      <c r="Q3262" s="1">
        <v>5.4409189483473366</v>
      </c>
      <c r="R3262" s="1">
        <v>5.3913417545021707</v>
      </c>
      <c r="S3262" s="1">
        <v>5.384674654716644</v>
      </c>
      <c r="T3262" s="1">
        <v>5.4193350834971348</v>
      </c>
      <c r="U3262" s="1">
        <v>5.4776751654304094</v>
      </c>
      <c r="V3262" s="1">
        <v>5.5647153817575541</v>
      </c>
      <c r="W3262" s="1">
        <v>5.3811971976697643</v>
      </c>
      <c r="X3262" s="1">
        <v>5.3317616169250348</v>
      </c>
      <c r="Y3262" s="1">
        <v>5.3015376256934976</v>
      </c>
      <c r="Z3262" s="1">
        <v>5.2730507594153053</v>
      </c>
      <c r="AA3262" s="1">
        <v>5.4382831956068713</v>
      </c>
      <c r="AB3262" s="1">
        <v>5.5067659230498052</v>
      </c>
      <c r="AC3262" s="1">
        <v>5.5040947535958002</v>
      </c>
      <c r="AD3262" s="1">
        <v>5.5708099147930152</v>
      </c>
      <c r="AE3262" s="1">
        <v>5.5587393381521144</v>
      </c>
    </row>
    <row r="3263" spans="1:31" x14ac:dyDescent="0.25">
      <c r="A3263">
        <v>33</v>
      </c>
      <c r="B3263">
        <v>35</v>
      </c>
      <c r="C3263">
        <v>2050</v>
      </c>
      <c r="D3263" t="s">
        <v>5</v>
      </c>
      <c r="E3263" t="s">
        <v>45</v>
      </c>
      <c r="F3263">
        <v>0</v>
      </c>
      <c r="G3263">
        <v>2</v>
      </c>
      <c r="H3263" s="2">
        <v>0.20785210026801251</v>
      </c>
      <c r="I3263" s="2">
        <v>0.2040407942039329</v>
      </c>
      <c r="J3263" s="2">
        <v>0.2019008275067842</v>
      </c>
      <c r="K3263" s="2">
        <v>0.20154269560492971</v>
      </c>
      <c r="L3263" s="2">
        <v>0.20233788661159849</v>
      </c>
      <c r="M3263" s="2">
        <v>0.1999447856685615</v>
      </c>
      <c r="N3263" s="2">
        <v>0.19805498571781571</v>
      </c>
      <c r="O3263" s="2">
        <v>0.1957423594814891</v>
      </c>
      <c r="P3263" s="2">
        <v>0.1994332558586896</v>
      </c>
      <c r="Q3263" s="2">
        <v>0.20151551660545691</v>
      </c>
      <c r="R3263" s="2">
        <v>0.1996793242408211</v>
      </c>
      <c r="S3263" s="2">
        <v>0.19943239461913501</v>
      </c>
      <c r="T3263" s="2">
        <v>0.20071611420359761</v>
      </c>
      <c r="U3263" s="2">
        <v>0.20287685797890409</v>
      </c>
      <c r="V3263" s="2">
        <v>0.20610056969472421</v>
      </c>
      <c r="W3263" s="2">
        <v>0.19930359991369501</v>
      </c>
      <c r="X3263" s="2">
        <v>0.19747265247870499</v>
      </c>
      <c r="Y3263" s="2">
        <v>0.1963532453960555</v>
      </c>
      <c r="Z3263" s="2">
        <v>0.19529817627464091</v>
      </c>
      <c r="AA3263" s="2">
        <v>0.20141789613358779</v>
      </c>
      <c r="AB3263" s="2">
        <v>0.2039542934462891</v>
      </c>
      <c r="AC3263" s="2">
        <v>0.20385536124428891</v>
      </c>
      <c r="AD3263" s="2">
        <v>0.20632629314048201</v>
      </c>
      <c r="AE3263" s="2">
        <v>0.2058792347463746</v>
      </c>
    </row>
    <row r="3264" spans="1:31" x14ac:dyDescent="0.25">
      <c r="A3264">
        <v>35</v>
      </c>
      <c r="B3264">
        <v>33</v>
      </c>
      <c r="C3264">
        <v>2050</v>
      </c>
      <c r="D3264" t="s">
        <v>5</v>
      </c>
      <c r="E3264" t="s">
        <v>44</v>
      </c>
      <c r="F3264">
        <v>0</v>
      </c>
      <c r="G3264">
        <v>2</v>
      </c>
      <c r="H3264" s="1">
        <v>5.6971255862898529</v>
      </c>
      <c r="I3264" s="1">
        <v>5.5948596503579404</v>
      </c>
      <c r="J3264" s="1">
        <v>5.5372045893274811</v>
      </c>
      <c r="K3264" s="1">
        <v>5.5276481210553854</v>
      </c>
      <c r="L3264" s="1">
        <v>5.5494957690973594</v>
      </c>
      <c r="M3264" s="1">
        <v>5.4847924771009584</v>
      </c>
      <c r="N3264" s="1">
        <v>5.4335121239607691</v>
      </c>
      <c r="O3264" s="1">
        <v>5.3712745621264428</v>
      </c>
      <c r="P3264" s="1">
        <v>5.4706643180545376</v>
      </c>
      <c r="Q3264" s="1">
        <v>5.5268354713254748</v>
      </c>
      <c r="R3264" s="1">
        <v>5.4773116246681113</v>
      </c>
      <c r="S3264" s="1">
        <v>5.4707337001177816</v>
      </c>
      <c r="T3264" s="1">
        <v>5.5054204786979462</v>
      </c>
      <c r="U3264" s="1">
        <v>5.5636095570440363</v>
      </c>
      <c r="V3264" s="1">
        <v>5.6507277911308824</v>
      </c>
      <c r="W3264" s="1">
        <v>5.4674354353793886</v>
      </c>
      <c r="X3264" s="1">
        <v>5.4180296801822054</v>
      </c>
      <c r="Y3264" s="1">
        <v>5.3862828115358283</v>
      </c>
      <c r="Z3264" s="1">
        <v>5.3564970719928926</v>
      </c>
      <c r="AA3264" s="1">
        <v>5.521731541837859</v>
      </c>
      <c r="AB3264" s="1">
        <v>5.5902917127336416</v>
      </c>
      <c r="AC3264" s="1">
        <v>5.5883518350306343</v>
      </c>
      <c r="AD3264" s="1">
        <v>5.6557344655376074</v>
      </c>
      <c r="AE3264" s="1">
        <v>5.6442537503608499</v>
      </c>
    </row>
    <row r="3265" spans="1:31" x14ac:dyDescent="0.25">
      <c r="A3265">
        <v>35</v>
      </c>
      <c r="B3265">
        <v>33</v>
      </c>
      <c r="C3265">
        <v>2050</v>
      </c>
      <c r="D3265" t="s">
        <v>5</v>
      </c>
      <c r="E3265" t="s">
        <v>45</v>
      </c>
      <c r="F3265">
        <v>0</v>
      </c>
      <c r="G3265">
        <v>2</v>
      </c>
      <c r="H3265" s="2">
        <v>0.21100465134406859</v>
      </c>
      <c r="I3265" s="2">
        <v>0.20721702408733109</v>
      </c>
      <c r="J3265" s="2">
        <v>0.20508165145657339</v>
      </c>
      <c r="K3265" s="2">
        <v>0.20472770818723651</v>
      </c>
      <c r="L3265" s="2">
        <v>0.2055368803369392</v>
      </c>
      <c r="M3265" s="2">
        <v>0.20314046211485029</v>
      </c>
      <c r="N3265" s="2">
        <v>0.2012411897763248</v>
      </c>
      <c r="O3265" s="2">
        <v>0.19893609489357189</v>
      </c>
      <c r="P3265" s="2">
        <v>0.2026171969649829</v>
      </c>
      <c r="Q3265" s="2">
        <v>0.20469761004909159</v>
      </c>
      <c r="R3265" s="2">
        <v>0.20286339350622631</v>
      </c>
      <c r="S3265" s="2">
        <v>0.20261976667102899</v>
      </c>
      <c r="T3265" s="2">
        <v>0.20390446217399799</v>
      </c>
      <c r="U3265" s="2">
        <v>0.20605961322385319</v>
      </c>
      <c r="V3265" s="2">
        <v>0.209286214486329</v>
      </c>
      <c r="W3265" s="2">
        <v>0.2024976087177551</v>
      </c>
      <c r="X3265" s="2">
        <v>0.20066776593267421</v>
      </c>
      <c r="Y3265" s="2">
        <v>0.19949195598280839</v>
      </c>
      <c r="Z3265" s="2">
        <v>0.19838878044418121</v>
      </c>
      <c r="AA3265" s="2">
        <v>0.2045085756236244</v>
      </c>
      <c r="AB3265" s="2">
        <v>0.20704784121235709</v>
      </c>
      <c r="AC3265" s="2">
        <v>0.2069759938900235</v>
      </c>
      <c r="AD3265" s="2">
        <v>0.2094716468717632</v>
      </c>
      <c r="AE3265" s="2">
        <v>0.20904643519855001</v>
      </c>
    </row>
    <row r="3266" spans="1:31" x14ac:dyDescent="0.25">
      <c r="A3266">
        <v>33</v>
      </c>
      <c r="B3266">
        <v>37</v>
      </c>
      <c r="C3266">
        <v>2050</v>
      </c>
      <c r="D3266" t="s">
        <v>5</v>
      </c>
      <c r="E3266" t="s">
        <v>38</v>
      </c>
      <c r="F3266">
        <v>0</v>
      </c>
      <c r="G3266">
        <v>2</v>
      </c>
      <c r="H3266" s="1">
        <v>10.96744976370953</v>
      </c>
      <c r="I3266" s="1">
        <v>10.450384122154039</v>
      </c>
      <c r="J3266" s="1">
        <v>9.9743907145607746</v>
      </c>
      <c r="K3266" s="1">
        <v>9.785936697081608</v>
      </c>
      <c r="L3266" s="1">
        <v>9.6792466977776694</v>
      </c>
      <c r="M3266" s="1">
        <v>9.8299926878245216</v>
      </c>
      <c r="N3266" s="1">
        <v>9.6479580526265121</v>
      </c>
      <c r="O3266" s="1">
        <v>8.0128926942853322</v>
      </c>
      <c r="P3266" s="1">
        <v>7.2480994805285848</v>
      </c>
      <c r="Q3266" s="1">
        <v>7.0119574831368299</v>
      </c>
      <c r="R3266" s="1">
        <v>6.4409124598045153</v>
      </c>
      <c r="S3266" s="1">
        <v>5.6963536615130392</v>
      </c>
      <c r="T3266" s="1">
        <v>4.5257136618603679</v>
      </c>
      <c r="U3266" s="1">
        <v>2.5729829881736461</v>
      </c>
      <c r="V3266" s="1">
        <v>3.3933212328780971</v>
      </c>
      <c r="W3266" s="1">
        <v>3.9399127012800359</v>
      </c>
      <c r="X3266" s="1">
        <v>5.8005667682029101</v>
      </c>
      <c r="Y3266" s="1">
        <v>8.111206113230315</v>
      </c>
      <c r="Z3266" s="1">
        <v>10.160622121655489</v>
      </c>
      <c r="AA3266" s="1">
        <v>11.75932735038363</v>
      </c>
      <c r="AB3266" s="1">
        <v>12.402410560388789</v>
      </c>
      <c r="AC3266" s="1">
        <v>11.811418166591849</v>
      </c>
      <c r="AD3266" s="1">
        <v>12.099833124707111</v>
      </c>
      <c r="AE3266" s="1">
        <v>11.24845072637496</v>
      </c>
    </row>
    <row r="3267" spans="1:31" x14ac:dyDescent="0.25">
      <c r="A3267">
        <v>33</v>
      </c>
      <c r="B3267">
        <v>37</v>
      </c>
      <c r="C3267">
        <v>2050</v>
      </c>
      <c r="D3267" t="s">
        <v>5</v>
      </c>
      <c r="E3267" t="s">
        <v>41</v>
      </c>
      <c r="F3267">
        <v>0</v>
      </c>
      <c r="G3267">
        <v>2</v>
      </c>
      <c r="H3267" s="2">
        <v>0.52225951255759662</v>
      </c>
      <c r="I3267" s="2">
        <v>0.49763733915019243</v>
      </c>
      <c r="J3267" s="2">
        <v>0.47497098640765589</v>
      </c>
      <c r="K3267" s="2">
        <v>0.46599698557531471</v>
      </c>
      <c r="L3267" s="2">
        <v>0.46091650941798418</v>
      </c>
      <c r="M3267" s="2">
        <v>0.4680948898964058</v>
      </c>
      <c r="N3267" s="2">
        <v>0.45942657393459579</v>
      </c>
      <c r="O3267" s="2">
        <v>0.38156631877549202</v>
      </c>
      <c r="P3267" s="2">
        <v>0.34514759431088499</v>
      </c>
      <c r="Q3267" s="2">
        <v>0.33390273729223002</v>
      </c>
      <c r="R3267" s="2">
        <v>0.30671011713354829</v>
      </c>
      <c r="S3267" s="2">
        <v>0.27125493626252573</v>
      </c>
      <c r="T3267" s="2">
        <v>0.2155101743743032</v>
      </c>
      <c r="U3267" s="2">
        <v>0.12252299943684029</v>
      </c>
      <c r="V3267" s="2">
        <v>0.16158672537514751</v>
      </c>
      <c r="W3267" s="2">
        <v>0.18761489053714461</v>
      </c>
      <c r="X3267" s="2">
        <v>0.27621746515251949</v>
      </c>
      <c r="Y3267" s="2">
        <v>0.38624791015382448</v>
      </c>
      <c r="Z3267" s="2">
        <v>0.48383914865026129</v>
      </c>
      <c r="AA3267" s="2">
        <v>0.55996796906588719</v>
      </c>
      <c r="AB3267" s="2">
        <v>0.59059097906613267</v>
      </c>
      <c r="AC3267" s="2">
        <v>0.56244848412342119</v>
      </c>
      <c r="AD3267" s="2">
        <v>0.57618252974795769</v>
      </c>
      <c r="AE3267" s="2">
        <v>0.53564051077976016</v>
      </c>
    </row>
    <row r="3268" spans="1:31" x14ac:dyDescent="0.25">
      <c r="A3268">
        <v>37</v>
      </c>
      <c r="B3268">
        <v>33</v>
      </c>
      <c r="C3268">
        <v>2050</v>
      </c>
      <c r="D3268" t="s">
        <v>5</v>
      </c>
      <c r="E3268" t="s">
        <v>38</v>
      </c>
      <c r="F3268">
        <v>0</v>
      </c>
      <c r="G3268">
        <v>2</v>
      </c>
      <c r="H3268" s="1">
        <v>-10.92341755812437</v>
      </c>
      <c r="I3268" s="1">
        <v>-10.408014299950411</v>
      </c>
      <c r="J3268" s="1">
        <v>-9.9330955061542081</v>
      </c>
      <c r="K3268" s="1">
        <v>-9.7453275960940982</v>
      </c>
      <c r="L3268" s="1">
        <v>-9.6391532977636398</v>
      </c>
      <c r="M3268" s="1">
        <v>-9.7891455869846524</v>
      </c>
      <c r="N3268" s="1">
        <v>-9.6070426679028511</v>
      </c>
      <c r="O3268" s="1">
        <v>-7.9746961130814116</v>
      </c>
      <c r="P3268" s="1">
        <v>-7.2073717671955304</v>
      </c>
      <c r="Q3268" s="1">
        <v>-6.9715833913699372</v>
      </c>
      <c r="R3268" s="1">
        <v>-6.4006830469070408</v>
      </c>
      <c r="S3268" s="1">
        <v>-5.656584682744433</v>
      </c>
      <c r="T3268" s="1">
        <v>-4.4922728884569976</v>
      </c>
      <c r="U3268" s="1">
        <v>-2.5492174258981879</v>
      </c>
      <c r="V3268" s="1">
        <v>-3.3666597396395188</v>
      </c>
      <c r="W3268" s="1">
        <v>-3.9120512804086469</v>
      </c>
      <c r="X3268" s="1">
        <v>-5.7646157469257959</v>
      </c>
      <c r="Y3268" s="1">
        <v>-8.0721613052025045</v>
      </c>
      <c r="Z3268" s="1">
        <v>-10.118016353801289</v>
      </c>
      <c r="AA3268" s="1">
        <v>-11.712654074835569</v>
      </c>
      <c r="AB3268" s="1">
        <v>-12.353804958180801</v>
      </c>
      <c r="AC3268" s="1">
        <v>-11.76496957966385</v>
      </c>
      <c r="AD3268" s="1">
        <v>-12.05335698088653</v>
      </c>
      <c r="AE3268" s="1">
        <v>-11.20396371060172</v>
      </c>
    </row>
    <row r="3269" spans="1:31" x14ac:dyDescent="0.25">
      <c r="A3269">
        <v>37</v>
      </c>
      <c r="B3269">
        <v>33</v>
      </c>
      <c r="C3269">
        <v>2050</v>
      </c>
      <c r="D3269" t="s">
        <v>5</v>
      </c>
      <c r="E3269" t="s">
        <v>41</v>
      </c>
      <c r="F3269">
        <v>0</v>
      </c>
      <c r="G3269">
        <v>2</v>
      </c>
      <c r="H3269" s="2">
        <v>0.52016274086306546</v>
      </c>
      <c r="I3269" s="2">
        <v>0.49561972856906727</v>
      </c>
      <c r="J3269" s="2">
        <v>0.47300454791210522</v>
      </c>
      <c r="K3269" s="2">
        <v>0.46406321886162372</v>
      </c>
      <c r="L3269" s="2">
        <v>0.45900729989350658</v>
      </c>
      <c r="M3269" s="2">
        <v>0.46614978985641198</v>
      </c>
      <c r="N3269" s="2">
        <v>0.45747822228108809</v>
      </c>
      <c r="O3269" s="2">
        <v>0.37974743395625782</v>
      </c>
      <c r="P3269" s="2">
        <v>0.34320817939026332</v>
      </c>
      <c r="Q3269" s="2">
        <v>0.33198016149380649</v>
      </c>
      <c r="R3269" s="2">
        <v>0.30479443080509722</v>
      </c>
      <c r="S3269" s="2">
        <v>0.26936117536878251</v>
      </c>
      <c r="T3269" s="2">
        <v>0.2139177565931904</v>
      </c>
      <c r="U3269" s="2">
        <v>0.1213913059951518</v>
      </c>
      <c r="V3269" s="2">
        <v>0.16031713045902471</v>
      </c>
      <c r="W3269" s="2">
        <v>0.18628815620993561</v>
      </c>
      <c r="X3269" s="2">
        <v>0.27450551175837118</v>
      </c>
      <c r="Y3269" s="2">
        <v>0.38438863358107173</v>
      </c>
      <c r="Z3269" s="2">
        <v>0.48181030256196622</v>
      </c>
      <c r="AA3269" s="2">
        <v>0.55774543213502725</v>
      </c>
      <c r="AB3269" s="2">
        <v>0.58827642658003809</v>
      </c>
      <c r="AC3269" s="2">
        <v>0.56023664665065964</v>
      </c>
      <c r="AD3269" s="2">
        <v>0.57396938004221554</v>
      </c>
      <c r="AE3269" s="2">
        <v>0.53352208145722479</v>
      </c>
    </row>
    <row r="3270" spans="1:31" x14ac:dyDescent="0.25">
      <c r="A3270">
        <v>33</v>
      </c>
      <c r="B3270">
        <v>37</v>
      </c>
      <c r="C3270">
        <v>2050</v>
      </c>
      <c r="D3270" t="s">
        <v>5</v>
      </c>
      <c r="E3270" t="s">
        <v>42</v>
      </c>
      <c r="F3270">
        <v>0</v>
      </c>
      <c r="G3270">
        <v>2</v>
      </c>
      <c r="H3270" s="1">
        <v>10.26088195831742</v>
      </c>
      <c r="I3270" s="1">
        <v>10.37394697909197</v>
      </c>
      <c r="J3270" s="1">
        <v>10.5695512793507</v>
      </c>
      <c r="K3270" s="1">
        <v>10.57550276099669</v>
      </c>
      <c r="L3270" s="1">
        <v>10.543904072452859</v>
      </c>
      <c r="M3270" s="1">
        <v>10.59490397767566</v>
      </c>
      <c r="N3270" s="1">
        <v>10.78372057299528</v>
      </c>
      <c r="O3270" s="1">
        <v>11.44956558403763</v>
      </c>
      <c r="P3270" s="1">
        <v>12.497112956198359</v>
      </c>
      <c r="Q3270" s="1">
        <v>12.55927692541597</v>
      </c>
      <c r="R3270" s="1">
        <v>12.82919293882868</v>
      </c>
      <c r="S3270" s="1">
        <v>13.08169022728111</v>
      </c>
      <c r="T3270" s="1">
        <v>12.25469355997266</v>
      </c>
      <c r="U3270" s="1">
        <v>10.677969182143251</v>
      </c>
      <c r="V3270" s="1">
        <v>11.134567833673639</v>
      </c>
      <c r="W3270" s="1">
        <v>11.231335182979571</v>
      </c>
      <c r="X3270" s="1">
        <v>12.24834189377076</v>
      </c>
      <c r="Y3270" s="1">
        <v>11.583077784176639</v>
      </c>
      <c r="Z3270" s="1">
        <v>10.735694010681289</v>
      </c>
      <c r="AA3270" s="1">
        <v>10.07047391587218</v>
      </c>
      <c r="AB3270" s="1">
        <v>9.7928971862216887</v>
      </c>
      <c r="AC3270" s="1">
        <v>9.9433601917537242</v>
      </c>
      <c r="AD3270" s="1">
        <v>9.5958591930322861</v>
      </c>
      <c r="AE3270" s="1">
        <v>10.07099720724073</v>
      </c>
    </row>
    <row r="3271" spans="1:31" x14ac:dyDescent="0.25">
      <c r="A3271">
        <v>33</v>
      </c>
      <c r="B3271">
        <v>37</v>
      </c>
      <c r="C3271">
        <v>2050</v>
      </c>
      <c r="D3271" t="s">
        <v>5</v>
      </c>
      <c r="E3271" t="s">
        <v>43</v>
      </c>
      <c r="F3271">
        <v>0</v>
      </c>
      <c r="G3271">
        <v>2</v>
      </c>
      <c r="H3271" s="2">
        <v>0.48861342658654378</v>
      </c>
      <c r="I3271" s="2">
        <v>0.49399747519485582</v>
      </c>
      <c r="J3271" s="2">
        <v>0.50331196568336678</v>
      </c>
      <c r="K3271" s="2">
        <v>0.50359536957127082</v>
      </c>
      <c r="L3271" s="2">
        <v>0.50209067011680297</v>
      </c>
      <c r="M3271" s="2">
        <v>0.50451923703217449</v>
      </c>
      <c r="N3271" s="2">
        <v>0.51351050347596583</v>
      </c>
      <c r="O3271" s="2">
        <v>0.54521740876369651</v>
      </c>
      <c r="P3271" s="2">
        <v>0.59510061696182648</v>
      </c>
      <c r="Q3271" s="2">
        <v>0.59806080597218925</v>
      </c>
      <c r="R3271" s="2">
        <v>0.61091394946803257</v>
      </c>
      <c r="S3271" s="2">
        <v>0.62293762987052881</v>
      </c>
      <c r="T3271" s="2">
        <v>0.58355683618917409</v>
      </c>
      <c r="U3271" s="2">
        <v>0.50847472295920237</v>
      </c>
      <c r="V3271" s="2">
        <v>0.53021751588922073</v>
      </c>
      <c r="W3271" s="2">
        <v>0.53482548490378889</v>
      </c>
      <c r="X3271" s="2">
        <v>0.58325437589384543</v>
      </c>
      <c r="Y3271" s="2">
        <v>0.55157513257984025</v>
      </c>
      <c r="Z3271" s="2">
        <v>0.51122352431815676</v>
      </c>
      <c r="AA3271" s="2">
        <v>0.47954637694629421</v>
      </c>
      <c r="AB3271" s="2">
        <v>0.46632843743912811</v>
      </c>
      <c r="AC3271" s="2">
        <v>0.47349334246446312</v>
      </c>
      <c r="AD3271" s="2">
        <v>0.45694567585868029</v>
      </c>
      <c r="AE3271" s="2">
        <v>0.47957129558289208</v>
      </c>
    </row>
    <row r="3272" spans="1:31" x14ac:dyDescent="0.25">
      <c r="A3272">
        <v>37</v>
      </c>
      <c r="B3272">
        <v>33</v>
      </c>
      <c r="C3272">
        <v>2050</v>
      </c>
      <c r="D3272" t="s">
        <v>5</v>
      </c>
      <c r="E3272" t="s">
        <v>42</v>
      </c>
      <c r="F3272">
        <v>0</v>
      </c>
      <c r="G3272">
        <v>2</v>
      </c>
      <c r="H3272" s="1">
        <v>-10.20422496533757</v>
      </c>
      <c r="I3272" s="1">
        <v>-10.319585628700141</v>
      </c>
      <c r="J3272" s="1">
        <v>-10.51667420980608</v>
      </c>
      <c r="K3272" s="1">
        <v>-10.5235731876747</v>
      </c>
      <c r="L3272" s="1">
        <v>-10.492685810880291</v>
      </c>
      <c r="M3272" s="1">
        <v>-10.54264628290829</v>
      </c>
      <c r="N3272" s="1">
        <v>-10.73137125735559</v>
      </c>
      <c r="O3272" s="1">
        <v>-11.40097468075545</v>
      </c>
      <c r="P3272" s="1">
        <v>-12.44502962443608</v>
      </c>
      <c r="Q3272" s="1">
        <v>-12.507682982555719</v>
      </c>
      <c r="R3272" s="1">
        <v>-12.777797510321481</v>
      </c>
      <c r="S3272" s="1">
        <v>-13.030929273845141</v>
      </c>
      <c r="T3272" s="1">
        <v>-12.2126759850418</v>
      </c>
      <c r="U3272" s="1">
        <v>-10.649317372389341</v>
      </c>
      <c r="V3272" s="1">
        <v>-11.10191328524801</v>
      </c>
      <c r="W3272" s="1">
        <v>-11.19702227260591</v>
      </c>
      <c r="X3272" s="1">
        <v>-12.202855102659081</v>
      </c>
      <c r="Y3272" s="1">
        <v>-11.533320114977171</v>
      </c>
      <c r="Z3272" s="1">
        <v>-10.68101505290125</v>
      </c>
      <c r="AA3272" s="1">
        <v>-10.010173428241099</v>
      </c>
      <c r="AB3272" s="1">
        <v>-9.7299249843324223</v>
      </c>
      <c r="AC3272" s="1">
        <v>-9.8833677172786008</v>
      </c>
      <c r="AD3272" s="1">
        <v>-9.5358281015862083</v>
      </c>
      <c r="AE3272" s="1">
        <v>-10.013711968723509</v>
      </c>
    </row>
    <row r="3273" spans="1:31" x14ac:dyDescent="0.25">
      <c r="A3273">
        <v>37</v>
      </c>
      <c r="B3273">
        <v>33</v>
      </c>
      <c r="C3273">
        <v>2050</v>
      </c>
      <c r="D3273" t="s">
        <v>5</v>
      </c>
      <c r="E3273" t="s">
        <v>43</v>
      </c>
      <c r="F3273">
        <v>0</v>
      </c>
      <c r="G3273">
        <v>2</v>
      </c>
      <c r="H3273" s="2">
        <v>0.4859154745398841</v>
      </c>
      <c r="I3273" s="2">
        <v>0.49140883946191161</v>
      </c>
      <c r="J3273" s="2">
        <v>0.50079400999076584</v>
      </c>
      <c r="K3273" s="2">
        <v>0.50112253274641438</v>
      </c>
      <c r="L3273" s="2">
        <v>0.49965170528001379</v>
      </c>
      <c r="M3273" s="2">
        <v>0.50203077537658503</v>
      </c>
      <c r="N3273" s="2">
        <v>0.51101767892169492</v>
      </c>
      <c r="O3273" s="2">
        <v>0.54290355622645003</v>
      </c>
      <c r="P3273" s="2">
        <v>0.59262045830648002</v>
      </c>
      <c r="Q3273" s="2">
        <v>0.59560395155027257</v>
      </c>
      <c r="R3273" s="2">
        <v>0.60846654811054657</v>
      </c>
      <c r="S3273" s="2">
        <v>0.62052044161167319</v>
      </c>
      <c r="T3273" s="2">
        <v>0.58155599928770496</v>
      </c>
      <c r="U3273" s="2">
        <v>0.50711035106615909</v>
      </c>
      <c r="V3273" s="2">
        <v>0.52866253739276237</v>
      </c>
      <c r="W3273" s="2">
        <v>0.53319153679075759</v>
      </c>
      <c r="X3273" s="2">
        <v>0.58108833822186112</v>
      </c>
      <c r="Y3273" s="2">
        <v>0.54920571976081745</v>
      </c>
      <c r="Z3273" s="2">
        <v>0.50861976442386914</v>
      </c>
      <c r="AA3273" s="2">
        <v>0.4766749251543379</v>
      </c>
      <c r="AB3273" s="2">
        <v>0.46332976115868679</v>
      </c>
      <c r="AC3273" s="2">
        <v>0.47063655796564757</v>
      </c>
      <c r="AD3273" s="2">
        <v>0.45408705245648612</v>
      </c>
      <c r="AE3273" s="2">
        <v>0.47684342708207189</v>
      </c>
    </row>
    <row r="3274" spans="1:31" x14ac:dyDescent="0.25">
      <c r="A3274">
        <v>33</v>
      </c>
      <c r="B3274">
        <v>37</v>
      </c>
      <c r="C3274">
        <v>2050</v>
      </c>
      <c r="D3274" t="s">
        <v>5</v>
      </c>
      <c r="E3274" t="s">
        <v>44</v>
      </c>
      <c r="F3274">
        <v>0</v>
      </c>
      <c r="G3274">
        <v>2</v>
      </c>
      <c r="H3274" s="1">
        <v>15.01900971708907</v>
      </c>
      <c r="I3274" s="1">
        <v>14.72512493072913</v>
      </c>
      <c r="J3274" s="1">
        <v>14.53285534138217</v>
      </c>
      <c r="K3274" s="1">
        <v>14.40853273887168</v>
      </c>
      <c r="L3274" s="1">
        <v>14.312991641356041</v>
      </c>
      <c r="M3274" s="1">
        <v>14.45270723909023</v>
      </c>
      <c r="N3274" s="1">
        <v>14.469682926093521</v>
      </c>
      <c r="O3274" s="1">
        <v>13.974941910194479</v>
      </c>
      <c r="P3274" s="1">
        <v>14.44689511000961</v>
      </c>
      <c r="Q3274" s="1">
        <v>14.38412265779893</v>
      </c>
      <c r="R3274" s="1">
        <v>14.355261919468999</v>
      </c>
      <c r="S3274" s="1">
        <v>14.26811354873429</v>
      </c>
      <c r="T3274" s="1">
        <v>13.06367476623576</v>
      </c>
      <c r="U3274" s="1">
        <v>10.983590820502741</v>
      </c>
      <c r="V3274" s="1">
        <v>11.64015591958205</v>
      </c>
      <c r="W3274" s="1">
        <v>11.902344394535991</v>
      </c>
      <c r="X3274" s="1">
        <v>13.552433507642821</v>
      </c>
      <c r="Y3274" s="1">
        <v>14.140698552956691</v>
      </c>
      <c r="Z3274" s="1">
        <v>14.78152115954421</v>
      </c>
      <c r="AA3274" s="1">
        <v>15.4821259723509</v>
      </c>
      <c r="AB3274" s="1">
        <v>15.802551155062019</v>
      </c>
      <c r="AC3274" s="1">
        <v>15.43955993573161</v>
      </c>
      <c r="AD3274" s="1">
        <v>15.44300732688623</v>
      </c>
      <c r="AE3274" s="1">
        <v>15.098100161673861</v>
      </c>
    </row>
    <row r="3275" spans="1:31" x14ac:dyDescent="0.25">
      <c r="A3275">
        <v>33</v>
      </c>
      <c r="B3275">
        <v>37</v>
      </c>
      <c r="C3275">
        <v>2050</v>
      </c>
      <c r="D3275" t="s">
        <v>5</v>
      </c>
      <c r="E3275" t="s">
        <v>45</v>
      </c>
      <c r="F3275">
        <v>0</v>
      </c>
      <c r="G3275">
        <v>2</v>
      </c>
      <c r="H3275" s="2">
        <v>0.71519093890900354</v>
      </c>
      <c r="I3275" s="2">
        <v>0.70119642527281589</v>
      </c>
      <c r="J3275" s="2">
        <v>0.6920407305420081</v>
      </c>
      <c r="K3275" s="2">
        <v>0.68612060661293717</v>
      </c>
      <c r="L3275" s="2">
        <v>0.68157103054076396</v>
      </c>
      <c r="M3275" s="2">
        <v>0.68822415424239192</v>
      </c>
      <c r="N3275" s="2">
        <v>0.68903252029016782</v>
      </c>
      <c r="O3275" s="2">
        <v>0.66547342429497525</v>
      </c>
      <c r="P3275" s="2">
        <v>0.68794738619093376</v>
      </c>
      <c r="Q3275" s="2">
        <v>0.68495822179994925</v>
      </c>
      <c r="R3275" s="2">
        <v>0.68358390092709531</v>
      </c>
      <c r="S3275" s="2">
        <v>0.67943397851115661</v>
      </c>
      <c r="T3275" s="2">
        <v>0.62207975077313138</v>
      </c>
      <c r="U3275" s="2">
        <v>0.52302813430965411</v>
      </c>
      <c r="V3275" s="2">
        <v>0.55429313902771649</v>
      </c>
      <c r="W3275" s="2">
        <v>0.56677830450171407</v>
      </c>
      <c r="X3275" s="2">
        <v>0.64535397655441984</v>
      </c>
      <c r="Y3275" s="2">
        <v>0.67336659775984231</v>
      </c>
      <c r="Z3275" s="2">
        <v>0.7038819599782955</v>
      </c>
      <c r="AA3275" s="2">
        <v>0.73724409392147161</v>
      </c>
      <c r="AB3275" s="2">
        <v>0.75250243595533417</v>
      </c>
      <c r="AC3275" s="2">
        <v>0.73521713979674308</v>
      </c>
      <c r="AD3275" s="2">
        <v>0.73538130128029644</v>
      </c>
      <c r="AE3275" s="2">
        <v>0.71895715055589782</v>
      </c>
    </row>
    <row r="3276" spans="1:31" x14ac:dyDescent="0.25">
      <c r="A3276">
        <v>37</v>
      </c>
      <c r="B3276">
        <v>33</v>
      </c>
      <c r="C3276">
        <v>2050</v>
      </c>
      <c r="D3276" t="s">
        <v>5</v>
      </c>
      <c r="E3276" t="s">
        <v>44</v>
      </c>
      <c r="F3276">
        <v>0</v>
      </c>
      <c r="G3276">
        <v>2</v>
      </c>
      <c r="H3276" s="1">
        <v>14.94815233707358</v>
      </c>
      <c r="I3276" s="1">
        <v>14.656759847116509</v>
      </c>
      <c r="J3276" s="1">
        <v>14.466057609783711</v>
      </c>
      <c r="K3276" s="1">
        <v>14.342838024308129</v>
      </c>
      <c r="L3276" s="1">
        <v>14.248148364739761</v>
      </c>
      <c r="M3276" s="1">
        <v>14.386617461019149</v>
      </c>
      <c r="N3276" s="1">
        <v>14.40338841683108</v>
      </c>
      <c r="O3276" s="1">
        <v>13.9132311763739</v>
      </c>
      <c r="P3276" s="1">
        <v>14.38141057558885</v>
      </c>
      <c r="Q3276" s="1">
        <v>14.319396236396949</v>
      </c>
      <c r="R3276" s="1">
        <v>14.291285900216989</v>
      </c>
      <c r="S3276" s="1">
        <v>14.20570547396408</v>
      </c>
      <c r="T3276" s="1">
        <v>13.01268498120133</v>
      </c>
      <c r="U3276" s="1">
        <v>10.950181276233581</v>
      </c>
      <c r="V3276" s="1">
        <v>11.601158407490001</v>
      </c>
      <c r="W3276" s="1">
        <v>11.860752631843379</v>
      </c>
      <c r="X3276" s="1">
        <v>13.49594262607091</v>
      </c>
      <c r="Y3276" s="1">
        <v>14.077544566143111</v>
      </c>
      <c r="Z3276" s="1">
        <v>14.712523151930579</v>
      </c>
      <c r="AA3276" s="1">
        <v>15.40746045071109</v>
      </c>
      <c r="AB3276" s="1">
        <v>15.72539147829105</v>
      </c>
      <c r="AC3276" s="1">
        <v>15.36539835622105</v>
      </c>
      <c r="AD3276" s="1">
        <v>15.36930161366115</v>
      </c>
      <c r="AE3276" s="1">
        <v>15.026750487748069</v>
      </c>
    </row>
    <row r="3277" spans="1:31" x14ac:dyDescent="0.25">
      <c r="A3277">
        <v>37</v>
      </c>
      <c r="B3277">
        <v>33</v>
      </c>
      <c r="C3277">
        <v>2050</v>
      </c>
      <c r="D3277" t="s">
        <v>5</v>
      </c>
      <c r="E3277" t="s">
        <v>45</v>
      </c>
      <c r="F3277">
        <v>0</v>
      </c>
      <c r="G3277">
        <v>2</v>
      </c>
      <c r="H3277" s="2">
        <v>0.71181677795588472</v>
      </c>
      <c r="I3277" s="2">
        <v>0.6979409451007863</v>
      </c>
      <c r="J3277" s="2">
        <v>0.68885988618017691</v>
      </c>
      <c r="K3277" s="2">
        <v>0.68299228687181557</v>
      </c>
      <c r="L3277" s="2">
        <v>0.67848325546379795</v>
      </c>
      <c r="M3277" s="2">
        <v>0.68507702195329279</v>
      </c>
      <c r="N3277" s="2">
        <v>0.6858756388967181</v>
      </c>
      <c r="O3277" s="2">
        <v>0.66253481792256663</v>
      </c>
      <c r="P3277" s="2">
        <v>0.68482907502804047</v>
      </c>
      <c r="Q3277" s="2">
        <v>0.6818760112569977</v>
      </c>
      <c r="R3277" s="2">
        <v>0.68053742381985671</v>
      </c>
      <c r="S3277" s="2">
        <v>0.67646216542686111</v>
      </c>
      <c r="T3277" s="2">
        <v>0.61965166577149178</v>
      </c>
      <c r="U3277" s="2">
        <v>0.52143720363017032</v>
      </c>
      <c r="V3277" s="2">
        <v>0.55243611464238085</v>
      </c>
      <c r="W3277" s="2">
        <v>0.5647977443734945</v>
      </c>
      <c r="X3277" s="2">
        <v>0.64266393457480508</v>
      </c>
      <c r="Y3277" s="2">
        <v>0.67035926505443399</v>
      </c>
      <c r="Z3277" s="2">
        <v>0.70059634056812303</v>
      </c>
      <c r="AA3277" s="2">
        <v>0.7336885928910043</v>
      </c>
      <c r="AB3277" s="2">
        <v>0.74882816563290722</v>
      </c>
      <c r="AC3277" s="2">
        <v>0.73168563601052639</v>
      </c>
      <c r="AD3277" s="2">
        <v>0.73187150541243562</v>
      </c>
      <c r="AE3277" s="2">
        <v>0.71555954703562219</v>
      </c>
    </row>
    <row r="3278" spans="1:31" x14ac:dyDescent="0.25">
      <c r="A3278">
        <v>37</v>
      </c>
      <c r="B3278">
        <v>39</v>
      </c>
      <c r="C3278">
        <v>2050</v>
      </c>
      <c r="D3278" t="s">
        <v>5</v>
      </c>
      <c r="E3278" t="s">
        <v>38</v>
      </c>
      <c r="F3278">
        <v>0</v>
      </c>
      <c r="G3278">
        <v>2</v>
      </c>
      <c r="H3278" s="1">
        <v>5.2500499228094064</v>
      </c>
      <c r="I3278" s="1">
        <v>4.972429851473942</v>
      </c>
      <c r="J3278" s="1">
        <v>4.7355875324173384</v>
      </c>
      <c r="K3278" s="1">
        <v>4.6682672653661914</v>
      </c>
      <c r="L3278" s="1">
        <v>4.6389070100626997</v>
      </c>
      <c r="M3278" s="1">
        <v>4.7991034496237619</v>
      </c>
      <c r="N3278" s="1">
        <v>4.739866982122459</v>
      </c>
      <c r="O3278" s="1">
        <v>4.0557949141353831</v>
      </c>
      <c r="P3278" s="1">
        <v>3.9082241472774051</v>
      </c>
      <c r="Q3278" s="1">
        <v>3.947800024751368</v>
      </c>
      <c r="R3278" s="1">
        <v>3.7761159346606878</v>
      </c>
      <c r="S3278" s="1">
        <v>3.3181207106946111</v>
      </c>
      <c r="T3278" s="1">
        <v>2.4594347337260589</v>
      </c>
      <c r="U3278" s="1">
        <v>2.0053115548281322</v>
      </c>
      <c r="V3278" s="1">
        <v>1.9847694256323709</v>
      </c>
      <c r="W3278" s="1">
        <v>2.47829749818434</v>
      </c>
      <c r="X3278" s="1">
        <v>3.2451244424295771</v>
      </c>
      <c r="Y3278" s="1">
        <v>4.4346656270714258</v>
      </c>
      <c r="Z3278" s="1">
        <v>5.2071580341244488</v>
      </c>
      <c r="AA3278" s="1">
        <v>5.8262990727135433</v>
      </c>
      <c r="AB3278" s="1">
        <v>6.000439868924655</v>
      </c>
      <c r="AC3278" s="1">
        <v>5.7676273514390477</v>
      </c>
      <c r="AD3278" s="1">
        <v>5.8107247610209427</v>
      </c>
      <c r="AE3278" s="1">
        <v>5.3779220018794636</v>
      </c>
    </row>
    <row r="3279" spans="1:31" x14ac:dyDescent="0.25">
      <c r="A3279">
        <v>37</v>
      </c>
      <c r="B3279">
        <v>39</v>
      </c>
      <c r="C3279">
        <v>2050</v>
      </c>
      <c r="D3279" t="s">
        <v>5</v>
      </c>
      <c r="E3279" t="s">
        <v>41</v>
      </c>
      <c r="F3279">
        <v>0</v>
      </c>
      <c r="G3279">
        <v>2</v>
      </c>
      <c r="H3279" s="2">
        <v>0.25000237727663838</v>
      </c>
      <c r="I3279" s="2">
        <v>0.23678237387971149</v>
      </c>
      <c r="J3279" s="2">
        <v>0.22550416821034941</v>
      </c>
      <c r="K3279" s="2">
        <v>0.22229844120791389</v>
      </c>
      <c r="L3279" s="2">
        <v>0.22090033381250951</v>
      </c>
      <c r="M3279" s="2">
        <v>0.22852873569636961</v>
      </c>
      <c r="N3279" s="2">
        <v>0.2257079515296409</v>
      </c>
      <c r="O3279" s="2">
        <v>0.19313309114930399</v>
      </c>
      <c r="P3279" s="2">
        <v>0.18610591177511451</v>
      </c>
      <c r="Q3279" s="2">
        <v>0.18799047736911281</v>
      </c>
      <c r="R3279" s="2">
        <v>0.17981504450765179</v>
      </c>
      <c r="S3279" s="2">
        <v>0.1580057481283148</v>
      </c>
      <c r="T3279" s="2">
        <v>0.1171159397012409</v>
      </c>
      <c r="U3279" s="2">
        <v>9.5491026420387232E-2</v>
      </c>
      <c r="V3279" s="2">
        <v>9.4512829792017666E-2</v>
      </c>
      <c r="W3279" s="2">
        <v>0.11801416658020671</v>
      </c>
      <c r="X3279" s="2">
        <v>0.15452973535378939</v>
      </c>
      <c r="Y3279" s="2">
        <v>0.2111745536700679</v>
      </c>
      <c r="Z3279" s="2">
        <v>0.24795990638687851</v>
      </c>
      <c r="AA3279" s="2">
        <v>0.2774428129863592</v>
      </c>
      <c r="AB3279" s="2">
        <v>0.28573523185355498</v>
      </c>
      <c r="AC3279" s="2">
        <v>0.27464892149709752</v>
      </c>
      <c r="AD3279" s="2">
        <v>0.27670117909623537</v>
      </c>
      <c r="AE3279" s="2">
        <v>0.25609152389902212</v>
      </c>
    </row>
    <row r="3280" spans="1:31" x14ac:dyDescent="0.25">
      <c r="A3280">
        <v>39</v>
      </c>
      <c r="B3280">
        <v>37</v>
      </c>
      <c r="C3280">
        <v>2050</v>
      </c>
      <c r="D3280" t="s">
        <v>5</v>
      </c>
      <c r="E3280" t="s">
        <v>38</v>
      </c>
      <c r="F3280">
        <v>0</v>
      </c>
      <c r="G3280">
        <v>2</v>
      </c>
      <c r="H3280" s="1">
        <v>-5.2215971266813419</v>
      </c>
      <c r="I3280" s="1">
        <v>-4.9428308416370417</v>
      </c>
      <c r="J3280" s="1">
        <v>-4.7050995199286776</v>
      </c>
      <c r="K3280" s="1">
        <v>-4.6374393472922524</v>
      </c>
      <c r="L3280" s="1">
        <v>-4.6079027855412749</v>
      </c>
      <c r="M3280" s="1">
        <v>-4.7685606495703938</v>
      </c>
      <c r="N3280" s="1">
        <v>-4.7094782062203908</v>
      </c>
      <c r="O3280" s="1">
        <v>-4.0233916766871189</v>
      </c>
      <c r="P3280" s="1">
        <v>-3.8770988756877891</v>
      </c>
      <c r="Q3280" s="1">
        <v>-3.918092842568365</v>
      </c>
      <c r="R3280" s="1">
        <v>-3.748587076308334</v>
      </c>
      <c r="S3280" s="1">
        <v>-3.290818397679057</v>
      </c>
      <c r="T3280" s="1">
        <v>-2.4256908410273361</v>
      </c>
      <c r="U3280" s="1">
        <v>-1.9613161607330121</v>
      </c>
      <c r="V3280" s="1">
        <v>-1.932272058062501</v>
      </c>
      <c r="W3280" s="1">
        <v>-2.4395133655137409</v>
      </c>
      <c r="X3280" s="1">
        <v>-3.2120765494505781</v>
      </c>
      <c r="Y3280" s="1">
        <v>-4.405031420782195</v>
      </c>
      <c r="Z3280" s="1">
        <v>-5.1794196070662384</v>
      </c>
      <c r="AA3280" s="1">
        <v>-5.8005709244240267</v>
      </c>
      <c r="AB3280" s="1">
        <v>-5.9750442089319442</v>
      </c>
      <c r="AC3280" s="1">
        <v>-5.7414187407763553</v>
      </c>
      <c r="AD3280" s="1">
        <v>-5.7849260112998806</v>
      </c>
      <c r="AE3280" s="1">
        <v>-5.3499916524612932</v>
      </c>
    </row>
    <row r="3281" spans="1:31" x14ac:dyDescent="0.25">
      <c r="A3281">
        <v>39</v>
      </c>
      <c r="B3281">
        <v>37</v>
      </c>
      <c r="C3281">
        <v>2050</v>
      </c>
      <c r="D3281" t="s">
        <v>5</v>
      </c>
      <c r="E3281" t="s">
        <v>41</v>
      </c>
      <c r="F3281">
        <v>0</v>
      </c>
      <c r="G3281">
        <v>2</v>
      </c>
      <c r="H3281" s="2">
        <v>0.24864748222292099</v>
      </c>
      <c r="I3281" s="2">
        <v>0.23537289722081151</v>
      </c>
      <c r="J3281" s="2">
        <v>0.22405235809184179</v>
      </c>
      <c r="K3281" s="2">
        <v>0.22083044510915489</v>
      </c>
      <c r="L3281" s="2">
        <v>0.21942394216863209</v>
      </c>
      <c r="M3281" s="2">
        <v>0.2270743166462092</v>
      </c>
      <c r="N3281" s="2">
        <v>0.22426086696287581</v>
      </c>
      <c r="O3281" s="2">
        <v>0.1915900798422438</v>
      </c>
      <c r="P3281" s="2">
        <v>0.18462375598513281</v>
      </c>
      <c r="Q3281" s="2">
        <v>0.1865758496461126</v>
      </c>
      <c r="R3281" s="2">
        <v>0.17850414649087301</v>
      </c>
      <c r="S3281" s="2">
        <v>0.15670563798471701</v>
      </c>
      <c r="T3281" s="2">
        <v>0.1155090876679684</v>
      </c>
      <c r="U3281" s="2">
        <v>9.339600765395295E-2</v>
      </c>
      <c r="V3281" s="2">
        <v>9.2012955145833367E-2</v>
      </c>
      <c r="W3281" s="2">
        <v>0.1161673031197019</v>
      </c>
      <c r="X3281" s="2">
        <v>0.15295602616431331</v>
      </c>
      <c r="Y3281" s="2">
        <v>0.20976340098962831</v>
      </c>
      <c r="Z3281" s="2">
        <v>0.24663902890791611</v>
      </c>
      <c r="AA3281" s="2">
        <v>0.27621766306781081</v>
      </c>
      <c r="AB3281" s="2">
        <v>0.28452591471104488</v>
      </c>
      <c r="AC3281" s="2">
        <v>0.2734008924179217</v>
      </c>
      <c r="AD3281" s="2">
        <v>0.27547266720475622</v>
      </c>
      <c r="AE3281" s="2">
        <v>0.25476150726006158</v>
      </c>
    </row>
    <row r="3282" spans="1:31" x14ac:dyDescent="0.25">
      <c r="A3282">
        <v>37</v>
      </c>
      <c r="B3282">
        <v>39</v>
      </c>
      <c r="C3282">
        <v>2050</v>
      </c>
      <c r="D3282" t="s">
        <v>5</v>
      </c>
      <c r="E3282" t="s">
        <v>42</v>
      </c>
      <c r="F3282">
        <v>0</v>
      </c>
      <c r="G3282">
        <v>2</v>
      </c>
      <c r="H3282" s="1">
        <v>10.805126161827269</v>
      </c>
      <c r="I3282" s="1">
        <v>11.19231690374953</v>
      </c>
      <c r="J3282" s="1">
        <v>11.488831278474461</v>
      </c>
      <c r="K3282" s="1">
        <v>11.588447677683121</v>
      </c>
      <c r="L3282" s="1">
        <v>11.63548376782542</v>
      </c>
      <c r="M3282" s="1">
        <v>11.47383843916289</v>
      </c>
      <c r="N3282" s="1">
        <v>11.46886234259474</v>
      </c>
      <c r="O3282" s="1">
        <v>12.15219668038179</v>
      </c>
      <c r="P3282" s="1">
        <v>11.94555686265663</v>
      </c>
      <c r="Q3282" s="1">
        <v>11.62748383506829</v>
      </c>
      <c r="R3282" s="1">
        <v>11.199008672920341</v>
      </c>
      <c r="S3282" s="1">
        <v>11.289202713316429</v>
      </c>
      <c r="T3282" s="1">
        <v>12.83392741504564</v>
      </c>
      <c r="U3282" s="1">
        <v>14.75829852389238</v>
      </c>
      <c r="V3282" s="1">
        <v>16.15260276161488</v>
      </c>
      <c r="W3282" s="1">
        <v>13.76817242344735</v>
      </c>
      <c r="X3282" s="1">
        <v>12.52201973316199</v>
      </c>
      <c r="Y3282" s="1">
        <v>11.430690652847399</v>
      </c>
      <c r="Z3282" s="1">
        <v>10.664693566722759</v>
      </c>
      <c r="AA3282" s="1">
        <v>9.8411206143785659</v>
      </c>
      <c r="AB3282" s="1">
        <v>9.6507089937397517</v>
      </c>
      <c r="AC3282" s="1">
        <v>9.9942606864329502</v>
      </c>
      <c r="AD3282" s="1">
        <v>9.863749367292252</v>
      </c>
      <c r="AE3282" s="1">
        <v>10.61944904285806</v>
      </c>
    </row>
    <row r="3283" spans="1:31" x14ac:dyDescent="0.25">
      <c r="A3283">
        <v>37</v>
      </c>
      <c r="B3283">
        <v>39</v>
      </c>
      <c r="C3283">
        <v>2050</v>
      </c>
      <c r="D3283" t="s">
        <v>5</v>
      </c>
      <c r="E3283" t="s">
        <v>43</v>
      </c>
      <c r="F3283">
        <v>0</v>
      </c>
      <c r="G3283">
        <v>2</v>
      </c>
      <c r="H3283" s="2">
        <v>0.51452981722987001</v>
      </c>
      <c r="I3283" s="2">
        <v>0.53296747160712055</v>
      </c>
      <c r="J3283" s="2">
        <v>0.54708720373687902</v>
      </c>
      <c r="K3283" s="2">
        <v>0.55183084179443431</v>
      </c>
      <c r="L3283" s="2">
        <v>0.55407065561073421</v>
      </c>
      <c r="M3283" s="2">
        <v>0.54637325900775668</v>
      </c>
      <c r="N3283" s="2">
        <v>0.54613630202832086</v>
      </c>
      <c r="O3283" s="2">
        <v>0.5786760323991329</v>
      </c>
      <c r="P3283" s="2">
        <v>0.56883604107888719</v>
      </c>
      <c r="Q3283" s="2">
        <v>0.55368970643182336</v>
      </c>
      <c r="R3283" s="2">
        <v>0.53328612728192082</v>
      </c>
      <c r="S3283" s="2">
        <v>0.53758108158649676</v>
      </c>
      <c r="T3283" s="2">
        <v>0.611139400716459</v>
      </c>
      <c r="U3283" s="2">
        <v>0.70277612018535129</v>
      </c>
      <c r="V3283" s="2">
        <v>0.76917156007689924</v>
      </c>
      <c r="W3283" s="2">
        <v>0.65562725825939783</v>
      </c>
      <c r="X3283" s="2">
        <v>0.59628665396009495</v>
      </c>
      <c r="Y3283" s="2">
        <v>0.54431860251654296</v>
      </c>
      <c r="Z3283" s="2">
        <v>0.50784255079632201</v>
      </c>
      <c r="AA3283" s="2">
        <v>0.46862479116088412</v>
      </c>
      <c r="AB3283" s="2">
        <v>0.45955757113046442</v>
      </c>
      <c r="AC3283" s="2">
        <v>0.4759171755444262</v>
      </c>
      <c r="AD3283" s="2">
        <v>0.46970235082344058</v>
      </c>
      <c r="AE3283" s="2">
        <v>0.50568804965990743</v>
      </c>
    </row>
    <row r="3284" spans="1:31" x14ac:dyDescent="0.25">
      <c r="A3284">
        <v>39</v>
      </c>
      <c r="B3284">
        <v>37</v>
      </c>
      <c r="C3284">
        <v>2050</v>
      </c>
      <c r="D3284" t="s">
        <v>5</v>
      </c>
      <c r="E3284" t="s">
        <v>42</v>
      </c>
      <c r="F3284">
        <v>0</v>
      </c>
      <c r="G3284">
        <v>2</v>
      </c>
      <c r="H3284" s="1">
        <v>-10.769983922563959</v>
      </c>
      <c r="I3284" s="1">
        <v>-11.155584981047831</v>
      </c>
      <c r="J3284" s="1">
        <v>-11.450867197633681</v>
      </c>
      <c r="K3284" s="1">
        <v>-11.55001179864858</v>
      </c>
      <c r="L3284" s="1">
        <v>-11.596801973349271</v>
      </c>
      <c r="M3284" s="1">
        <v>-11.435798083440231</v>
      </c>
      <c r="N3284" s="1">
        <v>-11.431037895761429</v>
      </c>
      <c r="O3284" s="1">
        <v>-12.11158302769589</v>
      </c>
      <c r="P3284" s="1">
        <v>-11.906720076761321</v>
      </c>
      <c r="Q3284" s="1">
        <v>-11.590609479633599</v>
      </c>
      <c r="R3284" s="1">
        <v>-11.16514697519295</v>
      </c>
      <c r="S3284" s="1">
        <v>-11.25565253647919</v>
      </c>
      <c r="T3284" s="1">
        <v>-12.791455771209639</v>
      </c>
      <c r="U3284" s="1">
        <v>-14.70162765490711</v>
      </c>
      <c r="V3284" s="1">
        <v>-16.084170967179741</v>
      </c>
      <c r="W3284" s="1">
        <v>-13.71871488356021</v>
      </c>
      <c r="X3284" s="1">
        <v>-12.48051304303582</v>
      </c>
      <c r="Y3284" s="1">
        <v>-11.39391462460515</v>
      </c>
      <c r="Z3284" s="1">
        <v>-10.630544608037241</v>
      </c>
      <c r="AA3284" s="1">
        <v>-9.809758001413952</v>
      </c>
      <c r="AB3284" s="1">
        <v>-9.6198076699835688</v>
      </c>
      <c r="AC3284" s="1">
        <v>-9.9622305570198204</v>
      </c>
      <c r="AD3284" s="1">
        <v>-9.8322860192827992</v>
      </c>
      <c r="AE3284" s="1">
        <v>-10.585030586838929</v>
      </c>
    </row>
    <row r="3285" spans="1:31" x14ac:dyDescent="0.25">
      <c r="A3285">
        <v>39</v>
      </c>
      <c r="B3285">
        <v>37</v>
      </c>
      <c r="C3285">
        <v>2050</v>
      </c>
      <c r="D3285" t="s">
        <v>5</v>
      </c>
      <c r="E3285" t="s">
        <v>43</v>
      </c>
      <c r="F3285">
        <v>0</v>
      </c>
      <c r="G3285">
        <v>2</v>
      </c>
      <c r="H3285" s="2">
        <v>0.51285637726495059</v>
      </c>
      <c r="I3285" s="2">
        <v>0.53121833243084893</v>
      </c>
      <c r="J3285" s="2">
        <v>0.54527939036350859</v>
      </c>
      <c r="K3285" s="2">
        <v>0.55000056184040869</v>
      </c>
      <c r="L3285" s="2">
        <v>0.55222866539758431</v>
      </c>
      <c r="M3285" s="2">
        <v>0.54456181349715393</v>
      </c>
      <c r="N3285" s="2">
        <v>0.54433513789340127</v>
      </c>
      <c r="O3285" s="2">
        <v>0.57674204893789938</v>
      </c>
      <c r="P3285" s="2">
        <v>0.56698667032196748</v>
      </c>
      <c r="Q3285" s="2">
        <v>0.55193378474445709</v>
      </c>
      <c r="R3285" s="2">
        <v>0.53167366548537853</v>
      </c>
      <c r="S3285" s="2">
        <v>0.53598345411805681</v>
      </c>
      <c r="T3285" s="2">
        <v>0.60911694148617346</v>
      </c>
      <c r="U3285" s="2">
        <v>0.70007750737652918</v>
      </c>
      <c r="V3285" s="2">
        <v>0.76591290319903527</v>
      </c>
      <c r="W3285" s="2">
        <v>0.65327213731239098</v>
      </c>
      <c r="X3285" s="2">
        <v>0.59431014490646783</v>
      </c>
      <c r="Y3285" s="2">
        <v>0.54256736307643549</v>
      </c>
      <c r="Z3285" s="2">
        <v>0.50621640990653538</v>
      </c>
      <c r="AA3285" s="2">
        <v>0.46713133340066437</v>
      </c>
      <c r="AB3285" s="2">
        <v>0.4580860795230271</v>
      </c>
      <c r="AC3285" s="2">
        <v>0.47439193128665808</v>
      </c>
      <c r="AD3285" s="2">
        <v>0.46820409615632369</v>
      </c>
      <c r="AE3285" s="2">
        <v>0.50404907556375866</v>
      </c>
    </row>
    <row r="3286" spans="1:31" x14ac:dyDescent="0.25">
      <c r="A3286">
        <v>37</v>
      </c>
      <c r="B3286">
        <v>39</v>
      </c>
      <c r="C3286">
        <v>2050</v>
      </c>
      <c r="D3286" t="s">
        <v>5</v>
      </c>
      <c r="E3286" t="s">
        <v>44</v>
      </c>
      <c r="F3286">
        <v>0</v>
      </c>
      <c r="G3286">
        <v>2</v>
      </c>
      <c r="H3286" s="1">
        <v>12.01306686758195</v>
      </c>
      <c r="I3286" s="1">
        <v>12.24716360231163</v>
      </c>
      <c r="J3286" s="1">
        <v>12.42654551443963</v>
      </c>
      <c r="K3286" s="1">
        <v>12.49339180684288</v>
      </c>
      <c r="L3286" s="1">
        <v>12.526130318631431</v>
      </c>
      <c r="M3286" s="1">
        <v>12.4370560201441</v>
      </c>
      <c r="N3286" s="1">
        <v>12.4097196761894</v>
      </c>
      <c r="O3286" s="1">
        <v>12.811141890721871</v>
      </c>
      <c r="P3286" s="1">
        <v>12.568633368203759</v>
      </c>
      <c r="Q3286" s="1">
        <v>12.27939352615598</v>
      </c>
      <c r="R3286" s="1">
        <v>11.818495962183309</v>
      </c>
      <c r="S3286" s="1">
        <v>11.76673374191375</v>
      </c>
      <c r="T3286" s="1">
        <v>13.06746004792508</v>
      </c>
      <c r="U3286" s="1">
        <v>14.89391317794793</v>
      </c>
      <c r="V3286" s="1">
        <v>16.274086322969222</v>
      </c>
      <c r="W3286" s="1">
        <v>13.9894435332962</v>
      </c>
      <c r="X3286" s="1">
        <v>12.935679759662889</v>
      </c>
      <c r="Y3286" s="1">
        <v>12.26078904577604</v>
      </c>
      <c r="Z3286" s="1">
        <v>11.86803200469415</v>
      </c>
      <c r="AA3286" s="1">
        <v>11.43649491021832</v>
      </c>
      <c r="AB3286" s="1">
        <v>11.36404253346624</v>
      </c>
      <c r="AC3286" s="1">
        <v>11.53909753548548</v>
      </c>
      <c r="AD3286" s="1">
        <v>11.448059828158661</v>
      </c>
      <c r="AE3286" s="1">
        <v>11.903560099069439</v>
      </c>
    </row>
    <row r="3287" spans="1:31" x14ac:dyDescent="0.25">
      <c r="A3287">
        <v>37</v>
      </c>
      <c r="B3287">
        <v>39</v>
      </c>
      <c r="C3287">
        <v>2050</v>
      </c>
      <c r="D3287" t="s">
        <v>5</v>
      </c>
      <c r="E3287" t="s">
        <v>45</v>
      </c>
      <c r="F3287">
        <v>0</v>
      </c>
      <c r="G3287">
        <v>2</v>
      </c>
      <c r="H3287" s="2">
        <v>0.57205080321818813</v>
      </c>
      <c r="I3287" s="2">
        <v>0.58319826677674402</v>
      </c>
      <c r="J3287" s="2">
        <v>0.59174026259236323</v>
      </c>
      <c r="K3287" s="2">
        <v>0.59492341937347049</v>
      </c>
      <c r="L3287" s="2">
        <v>0.5964823961253064</v>
      </c>
      <c r="M3287" s="2">
        <v>0.59224076286400462</v>
      </c>
      <c r="N3287" s="2">
        <v>0.59093903219949517</v>
      </c>
      <c r="O3287" s="2">
        <v>0.61005437574866028</v>
      </c>
      <c r="P3287" s="2">
        <v>0.59850635086684589</v>
      </c>
      <c r="Q3287" s="2">
        <v>0.58473302505504654</v>
      </c>
      <c r="R3287" s="2">
        <v>0.56278552200872922</v>
      </c>
      <c r="S3287" s="2">
        <v>0.56032065437684531</v>
      </c>
      <c r="T3287" s="2">
        <v>0.62226000228214673</v>
      </c>
      <c r="U3287" s="2">
        <v>0.7092339608546635</v>
      </c>
      <c r="V3287" s="2">
        <v>0.77495649156996271</v>
      </c>
      <c r="W3287" s="2">
        <v>0.66616397777600955</v>
      </c>
      <c r="X3287" s="2">
        <v>0.61598475046013779</v>
      </c>
      <c r="Y3287" s="2">
        <v>0.58384709741790675</v>
      </c>
      <c r="Z3287" s="2">
        <v>0.56514438117591193</v>
      </c>
      <c r="AA3287" s="2">
        <v>0.54459499572468173</v>
      </c>
      <c r="AB3287" s="2">
        <v>0.54114488254601156</v>
      </c>
      <c r="AC3287" s="2">
        <v>0.54948083502311795</v>
      </c>
      <c r="AD3287" s="2">
        <v>0.54514570610279356</v>
      </c>
      <c r="AE3287" s="2">
        <v>0.56683619519378292</v>
      </c>
    </row>
    <row r="3288" spans="1:31" x14ac:dyDescent="0.25">
      <c r="A3288">
        <v>39</v>
      </c>
      <c r="B3288">
        <v>37</v>
      </c>
      <c r="C3288">
        <v>2050</v>
      </c>
      <c r="D3288" t="s">
        <v>5</v>
      </c>
      <c r="E3288" t="s">
        <v>44</v>
      </c>
      <c r="F3288">
        <v>0</v>
      </c>
      <c r="G3288">
        <v>2</v>
      </c>
      <c r="H3288" s="1">
        <v>11.969027957426331</v>
      </c>
      <c r="I3288" s="1">
        <v>12.20158403644454</v>
      </c>
      <c r="J3288" s="1">
        <v>12.37983526022362</v>
      </c>
      <c r="K3288" s="1">
        <v>12.4462289971194</v>
      </c>
      <c r="L3288" s="1">
        <v>12.47872525901891</v>
      </c>
      <c r="M3288" s="1">
        <v>12.390183552871459</v>
      </c>
      <c r="N3288" s="1">
        <v>12.363163525133791</v>
      </c>
      <c r="O3288" s="1">
        <v>12.762371410549299</v>
      </c>
      <c r="P3288" s="1">
        <v>12.522055688991751</v>
      </c>
      <c r="Q3288" s="1">
        <v>12.23493684627582</v>
      </c>
      <c r="R3288" s="1">
        <v>11.777623361541419</v>
      </c>
      <c r="S3288" s="1">
        <v>11.72685805100639</v>
      </c>
      <c r="T3288" s="1">
        <v>13.019420755281571</v>
      </c>
      <c r="U3288" s="1">
        <v>14.83187839708383</v>
      </c>
      <c r="V3288" s="1">
        <v>16.1998219437078</v>
      </c>
      <c r="W3288" s="1">
        <v>13.93392850264909</v>
      </c>
      <c r="X3288" s="1">
        <v>12.887227846861309</v>
      </c>
      <c r="Y3288" s="1">
        <v>12.21579274099186</v>
      </c>
      <c r="Z3288" s="1">
        <v>11.8251793275845</v>
      </c>
      <c r="AA3288" s="1">
        <v>11.396401848635319</v>
      </c>
      <c r="AB3288" s="1">
        <v>11.324391944213421</v>
      </c>
      <c r="AC3288" s="1">
        <v>11.49825755617595</v>
      </c>
      <c r="AD3288" s="1">
        <v>11.40785770077791</v>
      </c>
      <c r="AE3288" s="1">
        <v>11.86023959309934</v>
      </c>
    </row>
    <row r="3289" spans="1:31" x14ac:dyDescent="0.25">
      <c r="A3289">
        <v>39</v>
      </c>
      <c r="B3289">
        <v>37</v>
      </c>
      <c r="C3289">
        <v>2050</v>
      </c>
      <c r="D3289" t="s">
        <v>5</v>
      </c>
      <c r="E3289" t="s">
        <v>45</v>
      </c>
      <c r="F3289">
        <v>0</v>
      </c>
      <c r="G3289">
        <v>2</v>
      </c>
      <c r="H3289" s="2">
        <v>0.56995371225839675</v>
      </c>
      <c r="I3289" s="2">
        <v>0.58102781125926373</v>
      </c>
      <c r="J3289" s="2">
        <v>0.58951596477255341</v>
      </c>
      <c r="K3289" s="2">
        <v>0.5926775712914002</v>
      </c>
      <c r="L3289" s="2">
        <v>0.59422501233423386</v>
      </c>
      <c r="M3289" s="2">
        <v>0.59000874061292685</v>
      </c>
      <c r="N3289" s="2">
        <v>0.58872207262541865</v>
      </c>
      <c r="O3289" s="2">
        <v>0.60773197193091921</v>
      </c>
      <c r="P3289" s="2">
        <v>0.59628836614246405</v>
      </c>
      <c r="Q3289" s="2">
        <v>0.58261604029884861</v>
      </c>
      <c r="R3289" s="2">
        <v>0.56083920769244833</v>
      </c>
      <c r="S3289" s="2">
        <v>0.55842181195268537</v>
      </c>
      <c r="T3289" s="2">
        <v>0.61997241691816973</v>
      </c>
      <c r="U3289" s="2">
        <v>0.70627992367065873</v>
      </c>
      <c r="V3289" s="2">
        <v>0.77142009255751431</v>
      </c>
      <c r="W3289" s="2">
        <v>0.66352040488805175</v>
      </c>
      <c r="X3289" s="2">
        <v>0.61367751651720537</v>
      </c>
      <c r="Y3289" s="2">
        <v>0.58170441623770752</v>
      </c>
      <c r="Z3289" s="2">
        <v>0.56310377750402396</v>
      </c>
      <c r="AA3289" s="2">
        <v>0.54268580231596741</v>
      </c>
      <c r="AB3289" s="2">
        <v>0.53925675924825822</v>
      </c>
      <c r="AC3289" s="2">
        <v>0.54753607410361682</v>
      </c>
      <c r="AD3289" s="2">
        <v>0.5432313190846626</v>
      </c>
      <c r="AE3289" s="2">
        <v>0.5647733139571115</v>
      </c>
    </row>
    <row r="3290" spans="1:31" x14ac:dyDescent="0.25">
      <c r="A3290">
        <v>31</v>
      </c>
      <c r="B3290">
        <v>32</v>
      </c>
      <c r="C3290">
        <v>2050</v>
      </c>
      <c r="D3290" t="s">
        <v>5</v>
      </c>
      <c r="E3290" t="s">
        <v>38</v>
      </c>
      <c r="F3290">
        <v>0</v>
      </c>
      <c r="G3290">
        <v>2</v>
      </c>
      <c r="H3290" s="1">
        <v>9.1877364181200871</v>
      </c>
      <c r="I3290" s="1">
        <v>8.6383080983641882</v>
      </c>
      <c r="J3290" s="1">
        <v>8.1974680624593308</v>
      </c>
      <c r="K3290" s="1">
        <v>8.170779841587402</v>
      </c>
      <c r="L3290" s="1">
        <v>8.1035030308339202</v>
      </c>
      <c r="M3290" s="1">
        <v>8.1321014232301501</v>
      </c>
      <c r="N3290" s="1">
        <v>7.8518132166310188</v>
      </c>
      <c r="O3290" s="1">
        <v>6.2218451112544129</v>
      </c>
      <c r="P3290" s="1">
        <v>3.6955228064556311</v>
      </c>
      <c r="Q3290" s="1">
        <v>3.964769866284255</v>
      </c>
      <c r="R3290" s="1">
        <v>4.2179171249824492</v>
      </c>
      <c r="S3290" s="1">
        <v>3.401195461693153</v>
      </c>
      <c r="T3290" s="1">
        <v>2.914734903030737</v>
      </c>
      <c r="U3290" s="1">
        <v>3.0463731253387629</v>
      </c>
      <c r="V3290" s="1">
        <v>3.0633003869377791</v>
      </c>
      <c r="W3290" s="1">
        <v>3.7713411575504932</v>
      </c>
      <c r="X3290" s="1">
        <v>4.5632538150806274</v>
      </c>
      <c r="Y3290" s="1">
        <v>6.4254494304526846</v>
      </c>
      <c r="Z3290" s="1">
        <v>7.6327711520758843</v>
      </c>
      <c r="AA3290" s="1">
        <v>8.0685165780693513</v>
      </c>
      <c r="AB3290" s="1">
        <v>8.216524938782042</v>
      </c>
      <c r="AC3290" s="1">
        <v>8.1499477325271883</v>
      </c>
      <c r="AD3290" s="1">
        <v>8.7407754865448268</v>
      </c>
      <c r="AE3290" s="1">
        <v>8.9421177560244782</v>
      </c>
    </row>
    <row r="3291" spans="1:31" x14ac:dyDescent="0.25">
      <c r="A3291">
        <v>31</v>
      </c>
      <c r="B3291">
        <v>32</v>
      </c>
      <c r="C3291">
        <v>2050</v>
      </c>
      <c r="D3291" t="s">
        <v>5</v>
      </c>
      <c r="E3291" t="s">
        <v>41</v>
      </c>
      <c r="F3291">
        <v>0</v>
      </c>
      <c r="G3291">
        <v>2</v>
      </c>
      <c r="H3291" s="2">
        <v>0.45938682090600441</v>
      </c>
      <c r="I3291" s="2">
        <v>0.4319154049182094</v>
      </c>
      <c r="J3291" s="2">
        <v>0.40987340312296661</v>
      </c>
      <c r="K3291" s="2">
        <v>0.40853899207937011</v>
      </c>
      <c r="L3291" s="2">
        <v>0.40517515154169598</v>
      </c>
      <c r="M3291" s="2">
        <v>0.40660507116150751</v>
      </c>
      <c r="N3291" s="2">
        <v>0.39259066083155092</v>
      </c>
      <c r="O3291" s="2">
        <v>0.31109225556272058</v>
      </c>
      <c r="P3291" s="2">
        <v>0.18477614032278161</v>
      </c>
      <c r="Q3291" s="2">
        <v>0.1982384933142127</v>
      </c>
      <c r="R3291" s="2">
        <v>0.21089585624912249</v>
      </c>
      <c r="S3291" s="2">
        <v>0.17005977308465761</v>
      </c>
      <c r="T3291" s="2">
        <v>0.14573674515153681</v>
      </c>
      <c r="U3291" s="2">
        <v>0.15231865626693811</v>
      </c>
      <c r="V3291" s="2">
        <v>0.15316501934688889</v>
      </c>
      <c r="W3291" s="2">
        <v>0.18856705787752459</v>
      </c>
      <c r="X3291" s="2">
        <v>0.22816269075403139</v>
      </c>
      <c r="Y3291" s="2">
        <v>0.32127247152263427</v>
      </c>
      <c r="Z3291" s="2">
        <v>0.38163855760379423</v>
      </c>
      <c r="AA3291" s="2">
        <v>0.40342582890346762</v>
      </c>
      <c r="AB3291" s="2">
        <v>0.41082624693910208</v>
      </c>
      <c r="AC3291" s="2">
        <v>0.40749738662635943</v>
      </c>
      <c r="AD3291" s="2">
        <v>0.43703877432724142</v>
      </c>
      <c r="AE3291" s="2">
        <v>0.4471058878012239</v>
      </c>
    </row>
    <row r="3292" spans="1:31" x14ac:dyDescent="0.25">
      <c r="A3292">
        <v>32</v>
      </c>
      <c r="B3292">
        <v>31</v>
      </c>
      <c r="C3292">
        <v>2050</v>
      </c>
      <c r="D3292" t="s">
        <v>5</v>
      </c>
      <c r="E3292" t="s">
        <v>38</v>
      </c>
      <c r="F3292">
        <v>0</v>
      </c>
      <c r="G3292">
        <v>2</v>
      </c>
      <c r="H3292" s="1">
        <v>-9.1703600018515488</v>
      </c>
      <c r="I3292" s="1">
        <v>-8.6225707221387466</v>
      </c>
      <c r="J3292" s="1">
        <v>-8.1829946686750379</v>
      </c>
      <c r="K3292" s="1">
        <v>-8.1563853740341337</v>
      </c>
      <c r="L3292" s="1">
        <v>-8.0893636076462325</v>
      </c>
      <c r="M3292" s="1">
        <v>-8.1178598409523079</v>
      </c>
      <c r="N3292" s="1">
        <v>-7.8383058827061998</v>
      </c>
      <c r="O3292" s="1">
        <v>-6.2121680977089344</v>
      </c>
      <c r="P3292" s="1">
        <v>-3.689446063865526</v>
      </c>
      <c r="Q3292" s="1">
        <v>-3.9585057342281651</v>
      </c>
      <c r="R3292" s="1">
        <v>-4.2111402520369507</v>
      </c>
      <c r="S3292" s="1">
        <v>-3.3947968507098478</v>
      </c>
      <c r="T3292" s="1">
        <v>-2.9087899148684668</v>
      </c>
      <c r="U3292" s="1">
        <v>-3.0409443643680878</v>
      </c>
      <c r="V3292" s="1">
        <v>-3.0580831269373419</v>
      </c>
      <c r="W3292" s="1">
        <v>-3.765373508934442</v>
      </c>
      <c r="X3292" s="1">
        <v>-4.5563261261792416</v>
      </c>
      <c r="Y3292" s="1">
        <v>-6.4154305321685392</v>
      </c>
      <c r="Z3292" s="1">
        <v>-7.6199043424127977</v>
      </c>
      <c r="AA3292" s="1">
        <v>-8.0544969494372616</v>
      </c>
      <c r="AB3292" s="1">
        <v>-8.2020800736627795</v>
      </c>
      <c r="AC3292" s="1">
        <v>-8.1356679789658504</v>
      </c>
      <c r="AD3292" s="1">
        <v>-8.72472213450685</v>
      </c>
      <c r="AE3292" s="1">
        <v>-8.925497963631484</v>
      </c>
    </row>
    <row r="3293" spans="1:31" x14ac:dyDescent="0.25">
      <c r="A3293">
        <v>32</v>
      </c>
      <c r="B3293">
        <v>31</v>
      </c>
      <c r="C3293">
        <v>2050</v>
      </c>
      <c r="D3293" t="s">
        <v>5</v>
      </c>
      <c r="E3293" t="s">
        <v>41</v>
      </c>
      <c r="F3293">
        <v>0</v>
      </c>
      <c r="G3293">
        <v>2</v>
      </c>
      <c r="H3293" s="2">
        <v>0.45851800009257743</v>
      </c>
      <c r="I3293" s="2">
        <v>0.43112853610693741</v>
      </c>
      <c r="J3293" s="2">
        <v>0.40914973343375188</v>
      </c>
      <c r="K3293" s="2">
        <v>0.40781926870170671</v>
      </c>
      <c r="L3293" s="2">
        <v>0.40446818038231158</v>
      </c>
      <c r="M3293" s="2">
        <v>0.40589299204761542</v>
      </c>
      <c r="N3293" s="2">
        <v>0.39191529413531001</v>
      </c>
      <c r="O3293" s="2">
        <v>0.31060840488544672</v>
      </c>
      <c r="P3293" s="2">
        <v>0.18447230319327629</v>
      </c>
      <c r="Q3293" s="2">
        <v>0.19792528671140819</v>
      </c>
      <c r="R3293" s="2">
        <v>0.2105570126018475</v>
      </c>
      <c r="S3293" s="2">
        <v>0.1697398425354924</v>
      </c>
      <c r="T3293" s="2">
        <v>0.14543949574342341</v>
      </c>
      <c r="U3293" s="2">
        <v>0.15204721821840439</v>
      </c>
      <c r="V3293" s="2">
        <v>0.1529041563468671</v>
      </c>
      <c r="W3293" s="2">
        <v>0.1882686754467221</v>
      </c>
      <c r="X3293" s="2">
        <v>0.2278163063089621</v>
      </c>
      <c r="Y3293" s="2">
        <v>0.32077152660842689</v>
      </c>
      <c r="Z3293" s="2">
        <v>0.38099521712063988</v>
      </c>
      <c r="AA3293" s="2">
        <v>0.4027248474718631</v>
      </c>
      <c r="AB3293" s="2">
        <v>0.41010400368313898</v>
      </c>
      <c r="AC3293" s="2">
        <v>0.40678339894829252</v>
      </c>
      <c r="AD3293" s="2">
        <v>0.43623610672534252</v>
      </c>
      <c r="AE3293" s="2">
        <v>0.44627489818157418</v>
      </c>
    </row>
    <row r="3294" spans="1:31" x14ac:dyDescent="0.25">
      <c r="A3294">
        <v>31</v>
      </c>
      <c r="B3294">
        <v>32</v>
      </c>
      <c r="C3294">
        <v>2050</v>
      </c>
      <c r="D3294" t="s">
        <v>5</v>
      </c>
      <c r="E3294" t="s">
        <v>42</v>
      </c>
      <c r="F3294">
        <v>0</v>
      </c>
      <c r="G3294">
        <v>2</v>
      </c>
      <c r="H3294" s="1">
        <v>3.3723870168559591</v>
      </c>
      <c r="I3294" s="1">
        <v>3.4830905300444228</v>
      </c>
      <c r="J3294" s="1">
        <v>3.5476894735696942</v>
      </c>
      <c r="K3294" s="1">
        <v>3.547937311695156</v>
      </c>
      <c r="L3294" s="1">
        <v>3.5038277570960492</v>
      </c>
      <c r="M3294" s="1">
        <v>3.5179040278116731</v>
      </c>
      <c r="N3294" s="1">
        <v>3.5788556092291808</v>
      </c>
      <c r="O3294" s="1">
        <v>3.8253340482888101</v>
      </c>
      <c r="P3294" s="1">
        <v>4.4543411089538107</v>
      </c>
      <c r="Q3294" s="1">
        <v>4.3372373541897122</v>
      </c>
      <c r="R3294" s="1">
        <v>4.4234248313776856</v>
      </c>
      <c r="S3294" s="1">
        <v>4.8686972052923601</v>
      </c>
      <c r="T3294" s="1">
        <v>4.9270749628524717</v>
      </c>
      <c r="U3294" s="1">
        <v>4.5437490723016936</v>
      </c>
      <c r="V3294" s="1">
        <v>4.4018560280628858</v>
      </c>
      <c r="W3294" s="1">
        <v>4.3213017563391496</v>
      </c>
      <c r="X3294" s="1">
        <v>4.1672052610874051</v>
      </c>
      <c r="Y3294" s="1">
        <v>3.734002732730282</v>
      </c>
      <c r="Z3294" s="1">
        <v>3.5593669110968591</v>
      </c>
      <c r="AA3294" s="1">
        <v>3.4903070156975442</v>
      </c>
      <c r="AB3294" s="1">
        <v>3.480809805247242</v>
      </c>
      <c r="AC3294" s="1">
        <v>3.506493043476814</v>
      </c>
      <c r="AD3294" s="1">
        <v>3.4774914813925681</v>
      </c>
      <c r="AE3294" s="1">
        <v>3.4139618632556781</v>
      </c>
    </row>
    <row r="3295" spans="1:31" x14ac:dyDescent="0.25">
      <c r="A3295">
        <v>31</v>
      </c>
      <c r="B3295">
        <v>32</v>
      </c>
      <c r="C3295">
        <v>2050</v>
      </c>
      <c r="D3295" t="s">
        <v>5</v>
      </c>
      <c r="E3295" t="s">
        <v>43</v>
      </c>
      <c r="F3295">
        <v>0</v>
      </c>
      <c r="G3295">
        <v>2</v>
      </c>
      <c r="H3295" s="2">
        <v>0.16861935084279789</v>
      </c>
      <c r="I3295" s="2">
        <v>0.17415452650222121</v>
      </c>
      <c r="J3295" s="2">
        <v>0.1773844736784847</v>
      </c>
      <c r="K3295" s="2">
        <v>0.17739686558475781</v>
      </c>
      <c r="L3295" s="2">
        <v>0.1751913878548024</v>
      </c>
      <c r="M3295" s="2">
        <v>0.17589520139058359</v>
      </c>
      <c r="N3295" s="2">
        <v>0.17894278046145909</v>
      </c>
      <c r="O3295" s="2">
        <v>0.19126670241444049</v>
      </c>
      <c r="P3295" s="2">
        <v>0.22271705544769049</v>
      </c>
      <c r="Q3295" s="2">
        <v>0.2168618677094856</v>
      </c>
      <c r="R3295" s="2">
        <v>0.22117124156888429</v>
      </c>
      <c r="S3295" s="2">
        <v>0.243434860264618</v>
      </c>
      <c r="T3295" s="2">
        <v>0.24635374814262359</v>
      </c>
      <c r="U3295" s="2">
        <v>0.22718745361508469</v>
      </c>
      <c r="V3295" s="2">
        <v>0.2200928014031443</v>
      </c>
      <c r="W3295" s="2">
        <v>0.21606508781695749</v>
      </c>
      <c r="X3295" s="2">
        <v>0.20836026305437019</v>
      </c>
      <c r="Y3295" s="2">
        <v>0.18670013663651411</v>
      </c>
      <c r="Z3295" s="2">
        <v>0.17796834555484289</v>
      </c>
      <c r="AA3295" s="2">
        <v>0.1745153507848772</v>
      </c>
      <c r="AB3295" s="2">
        <v>0.1740404902623621</v>
      </c>
      <c r="AC3295" s="2">
        <v>0.17532465217384069</v>
      </c>
      <c r="AD3295" s="2">
        <v>0.17387457406962839</v>
      </c>
      <c r="AE3295" s="2">
        <v>0.17069809316278389</v>
      </c>
    </row>
    <row r="3296" spans="1:31" x14ac:dyDescent="0.25">
      <c r="A3296">
        <v>32</v>
      </c>
      <c r="B3296">
        <v>31</v>
      </c>
      <c r="C3296">
        <v>2050</v>
      </c>
      <c r="D3296" t="s">
        <v>5</v>
      </c>
      <c r="E3296" t="s">
        <v>42</v>
      </c>
      <c r="F3296">
        <v>0</v>
      </c>
      <c r="G3296">
        <v>2</v>
      </c>
      <c r="H3296" s="1">
        <v>-2.8945355694712109</v>
      </c>
      <c r="I3296" s="1">
        <v>-3.0503126838448291</v>
      </c>
      <c r="J3296" s="1">
        <v>-3.149671144501665</v>
      </c>
      <c r="K3296" s="1">
        <v>-3.152089453980218</v>
      </c>
      <c r="L3296" s="1">
        <v>-3.114993619434673</v>
      </c>
      <c r="M3296" s="1">
        <v>-3.1262605151710678</v>
      </c>
      <c r="N3296" s="1">
        <v>-3.2074039262966041</v>
      </c>
      <c r="O3296" s="1">
        <v>-3.5592161757881722</v>
      </c>
      <c r="P3296" s="1">
        <v>-4.2872306877259767</v>
      </c>
      <c r="Q3296" s="1">
        <v>-4.1649737226473214</v>
      </c>
      <c r="R3296" s="1">
        <v>-4.2370608253764814</v>
      </c>
      <c r="S3296" s="1">
        <v>-4.6927354032515129</v>
      </c>
      <c r="T3296" s="1">
        <v>-4.7635877883901214</v>
      </c>
      <c r="U3296" s="1">
        <v>-4.3944581456082252</v>
      </c>
      <c r="V3296" s="1">
        <v>-4.2583813780508981</v>
      </c>
      <c r="W3296" s="1">
        <v>-4.1571914193977797</v>
      </c>
      <c r="X3296" s="1">
        <v>-3.9766938162993268</v>
      </c>
      <c r="Y3296" s="1">
        <v>-3.4584830299163181</v>
      </c>
      <c r="Z3296" s="1">
        <v>-3.2055296453619788</v>
      </c>
      <c r="AA3296" s="1">
        <v>-3.104767228315072</v>
      </c>
      <c r="AB3296" s="1">
        <v>-3.0835760144675701</v>
      </c>
      <c r="AC3296" s="1">
        <v>-3.113799820540057</v>
      </c>
      <c r="AD3296" s="1">
        <v>-3.0360243003482492</v>
      </c>
      <c r="AE3296" s="1">
        <v>-2.9569175724484151</v>
      </c>
    </row>
    <row r="3297" spans="1:31" x14ac:dyDescent="0.25">
      <c r="A3297">
        <v>32</v>
      </c>
      <c r="B3297">
        <v>31</v>
      </c>
      <c r="C3297">
        <v>2050</v>
      </c>
      <c r="D3297" t="s">
        <v>5</v>
      </c>
      <c r="E3297" t="s">
        <v>43</v>
      </c>
      <c r="F3297">
        <v>0</v>
      </c>
      <c r="G3297">
        <v>2</v>
      </c>
      <c r="H3297" s="2">
        <v>0.14472677847356061</v>
      </c>
      <c r="I3297" s="2">
        <v>0.1525156341922414</v>
      </c>
      <c r="J3297" s="2">
        <v>0.15748355722508331</v>
      </c>
      <c r="K3297" s="2">
        <v>0.1576044726990109</v>
      </c>
      <c r="L3297" s="2">
        <v>0.15574968097173361</v>
      </c>
      <c r="M3297" s="2">
        <v>0.15631302575855341</v>
      </c>
      <c r="N3297" s="2">
        <v>0.16037019631483021</v>
      </c>
      <c r="O3297" s="2">
        <v>0.17796080878940859</v>
      </c>
      <c r="P3297" s="2">
        <v>0.21436153438629879</v>
      </c>
      <c r="Q3297" s="2">
        <v>0.20824868613236611</v>
      </c>
      <c r="R3297" s="2">
        <v>0.21185304126882409</v>
      </c>
      <c r="S3297" s="2">
        <v>0.23463677016257559</v>
      </c>
      <c r="T3297" s="2">
        <v>0.238179389419506</v>
      </c>
      <c r="U3297" s="2">
        <v>0.2197229072804113</v>
      </c>
      <c r="V3297" s="2">
        <v>0.21291906890254489</v>
      </c>
      <c r="W3297" s="2">
        <v>0.207859570969889</v>
      </c>
      <c r="X3297" s="2">
        <v>0.19883469081496641</v>
      </c>
      <c r="Y3297" s="2">
        <v>0.17292415149581589</v>
      </c>
      <c r="Z3297" s="2">
        <v>0.16027648226809901</v>
      </c>
      <c r="AA3297" s="2">
        <v>0.15523836141575359</v>
      </c>
      <c r="AB3297" s="2">
        <v>0.1541788007233785</v>
      </c>
      <c r="AC3297" s="2">
        <v>0.15568999102700279</v>
      </c>
      <c r="AD3297" s="2">
        <v>0.15180121501741239</v>
      </c>
      <c r="AE3297" s="2">
        <v>0.14784587862242071</v>
      </c>
    </row>
    <row r="3298" spans="1:31" x14ac:dyDescent="0.25">
      <c r="A3298">
        <v>31</v>
      </c>
      <c r="B3298">
        <v>32</v>
      </c>
      <c r="C3298">
        <v>2050</v>
      </c>
      <c r="D3298" t="s">
        <v>5</v>
      </c>
      <c r="E3298" t="s">
        <v>44</v>
      </c>
      <c r="F3298">
        <v>0</v>
      </c>
      <c r="G3298">
        <v>2</v>
      </c>
      <c r="H3298" s="1">
        <v>9.7871085965319065</v>
      </c>
      <c r="I3298" s="1">
        <v>9.3140907469677074</v>
      </c>
      <c r="J3298" s="1">
        <v>8.9322216293550376</v>
      </c>
      <c r="K3298" s="1">
        <v>8.9078337651423247</v>
      </c>
      <c r="L3298" s="1">
        <v>8.8285655868963939</v>
      </c>
      <c r="M3298" s="1">
        <v>8.8604019269215684</v>
      </c>
      <c r="N3298" s="1">
        <v>8.62897318691933</v>
      </c>
      <c r="O3298" s="1">
        <v>7.3037344673419016</v>
      </c>
      <c r="P3298" s="1">
        <v>5.7877494354843639</v>
      </c>
      <c r="Q3298" s="1">
        <v>5.8763107439254982</v>
      </c>
      <c r="R3298" s="1">
        <v>6.1120791971365129</v>
      </c>
      <c r="S3298" s="1">
        <v>5.9390523693148003</v>
      </c>
      <c r="T3298" s="1">
        <v>5.7246613213807933</v>
      </c>
      <c r="U3298" s="1">
        <v>5.4704702586549869</v>
      </c>
      <c r="V3298" s="1">
        <v>5.3628486602184404</v>
      </c>
      <c r="W3298" s="1">
        <v>5.7355612625072796</v>
      </c>
      <c r="X3298" s="1">
        <v>6.1797156139164242</v>
      </c>
      <c r="Y3298" s="1">
        <v>7.4316335210599531</v>
      </c>
      <c r="Z3298" s="1">
        <v>8.4218933897178374</v>
      </c>
      <c r="AA3298" s="1">
        <v>8.7910865559615239</v>
      </c>
      <c r="AB3298" s="1">
        <v>8.9234140871043621</v>
      </c>
      <c r="AC3298" s="1">
        <v>8.8722681151369827</v>
      </c>
      <c r="AD3298" s="1">
        <v>9.4071304396899293</v>
      </c>
      <c r="AE3298" s="1">
        <v>9.5716563648290478</v>
      </c>
    </row>
    <row r="3299" spans="1:31" x14ac:dyDescent="0.25">
      <c r="A3299">
        <v>31</v>
      </c>
      <c r="B3299">
        <v>32</v>
      </c>
      <c r="C3299">
        <v>2050</v>
      </c>
      <c r="D3299" t="s">
        <v>5</v>
      </c>
      <c r="E3299" t="s">
        <v>45</v>
      </c>
      <c r="F3299">
        <v>0</v>
      </c>
      <c r="G3299">
        <v>2</v>
      </c>
      <c r="H3299" s="2">
        <v>0.4893554298265953</v>
      </c>
      <c r="I3299" s="2">
        <v>0.46570453734838541</v>
      </c>
      <c r="J3299" s="2">
        <v>0.44661108146775191</v>
      </c>
      <c r="K3299" s="2">
        <v>0.44539168825711623</v>
      </c>
      <c r="L3299" s="2">
        <v>0.44142827934481971</v>
      </c>
      <c r="M3299" s="2">
        <v>0.44302009634607842</v>
      </c>
      <c r="N3299" s="2">
        <v>0.43144865934596649</v>
      </c>
      <c r="O3299" s="2">
        <v>0.36518672336709512</v>
      </c>
      <c r="P3299" s="2">
        <v>0.2893874717742182</v>
      </c>
      <c r="Q3299" s="2">
        <v>0.2938155371962749</v>
      </c>
      <c r="R3299" s="2">
        <v>0.30560395985682559</v>
      </c>
      <c r="S3299" s="2">
        <v>0.29695261846574</v>
      </c>
      <c r="T3299" s="2">
        <v>0.28623306606903959</v>
      </c>
      <c r="U3299" s="2">
        <v>0.27352351293274929</v>
      </c>
      <c r="V3299" s="2">
        <v>0.268142433010922</v>
      </c>
      <c r="W3299" s="2">
        <v>0.28677806312536402</v>
      </c>
      <c r="X3299" s="2">
        <v>0.30898578069582122</v>
      </c>
      <c r="Y3299" s="2">
        <v>0.37158167605299758</v>
      </c>
      <c r="Z3299" s="2">
        <v>0.42109466948589191</v>
      </c>
      <c r="AA3299" s="2">
        <v>0.43955432779807618</v>
      </c>
      <c r="AB3299" s="2">
        <v>0.44617070435521811</v>
      </c>
      <c r="AC3299" s="2">
        <v>0.44361340575684921</v>
      </c>
      <c r="AD3299" s="2">
        <v>0.47035652198449651</v>
      </c>
      <c r="AE3299" s="2">
        <v>0.47858281824145238</v>
      </c>
    </row>
    <row r="3300" spans="1:31" x14ac:dyDescent="0.25">
      <c r="A3300">
        <v>32</v>
      </c>
      <c r="B3300">
        <v>31</v>
      </c>
      <c r="C3300">
        <v>2050</v>
      </c>
      <c r="D3300" t="s">
        <v>5</v>
      </c>
      <c r="E3300" t="s">
        <v>44</v>
      </c>
      <c r="F3300">
        <v>0</v>
      </c>
      <c r="G3300">
        <v>2</v>
      </c>
      <c r="H3300" s="1">
        <v>9.6163318748103102</v>
      </c>
      <c r="I3300" s="1">
        <v>9.1462086859807084</v>
      </c>
      <c r="J3300" s="1">
        <v>8.7682284451347723</v>
      </c>
      <c r="K3300" s="1">
        <v>8.7442718562297248</v>
      </c>
      <c r="L3300" s="1">
        <v>8.6683902095965895</v>
      </c>
      <c r="M3300" s="1">
        <v>8.6990317395710139</v>
      </c>
      <c r="N3300" s="1">
        <v>8.4691486618956855</v>
      </c>
      <c r="O3300" s="1">
        <v>7.1595427409985346</v>
      </c>
      <c r="P3300" s="1">
        <v>5.6561788539571634</v>
      </c>
      <c r="Q3300" s="1">
        <v>5.7460224293209947</v>
      </c>
      <c r="R3300" s="1">
        <v>5.9738083883119204</v>
      </c>
      <c r="S3300" s="1">
        <v>5.7919263826916554</v>
      </c>
      <c r="T3300" s="1">
        <v>5.5814717939392997</v>
      </c>
      <c r="U3300" s="1">
        <v>5.3440251702892008</v>
      </c>
      <c r="V3300" s="1">
        <v>5.2426791216123014</v>
      </c>
      <c r="W3300" s="1">
        <v>5.6089462610458121</v>
      </c>
      <c r="X3300" s="1">
        <v>6.0476608268566823</v>
      </c>
      <c r="Y3300" s="1">
        <v>7.2882682292365901</v>
      </c>
      <c r="Z3300" s="1">
        <v>8.2667020325409037</v>
      </c>
      <c r="AA3300" s="1">
        <v>8.6321782100761464</v>
      </c>
      <c r="AB3300" s="1">
        <v>8.7625657527790182</v>
      </c>
      <c r="AC3300" s="1">
        <v>8.7111906641035919</v>
      </c>
      <c r="AD3300" s="1">
        <v>9.2378687951636795</v>
      </c>
      <c r="AE3300" s="1">
        <v>9.4025462205215451</v>
      </c>
    </row>
    <row r="3301" spans="1:31" x14ac:dyDescent="0.25">
      <c r="A3301">
        <v>32</v>
      </c>
      <c r="B3301">
        <v>31</v>
      </c>
      <c r="C3301">
        <v>2050</v>
      </c>
      <c r="D3301" t="s">
        <v>5</v>
      </c>
      <c r="E3301" t="s">
        <v>45</v>
      </c>
      <c r="F3301">
        <v>0</v>
      </c>
      <c r="G3301">
        <v>2</v>
      </c>
      <c r="H3301" s="2">
        <v>0.4808165937405155</v>
      </c>
      <c r="I3301" s="2">
        <v>0.4573104342990354</v>
      </c>
      <c r="J3301" s="2">
        <v>0.43841142225673863</v>
      </c>
      <c r="K3301" s="2">
        <v>0.43721359281148631</v>
      </c>
      <c r="L3301" s="2">
        <v>0.43341951047982952</v>
      </c>
      <c r="M3301" s="2">
        <v>0.43495158697855069</v>
      </c>
      <c r="N3301" s="2">
        <v>0.42345743309478429</v>
      </c>
      <c r="O3301" s="2">
        <v>0.35797713704992679</v>
      </c>
      <c r="P3301" s="2">
        <v>0.28280894269785822</v>
      </c>
      <c r="Q3301" s="2">
        <v>0.28730112146604969</v>
      </c>
      <c r="R3301" s="2">
        <v>0.29869041941559599</v>
      </c>
      <c r="S3301" s="2">
        <v>0.28959631913458278</v>
      </c>
      <c r="T3301" s="2">
        <v>0.279073589696965</v>
      </c>
      <c r="U3301" s="2">
        <v>0.26720125851446003</v>
      </c>
      <c r="V3301" s="2">
        <v>0.26213395608061513</v>
      </c>
      <c r="W3301" s="2">
        <v>0.28044731305229059</v>
      </c>
      <c r="X3301" s="2">
        <v>0.30238304134283411</v>
      </c>
      <c r="Y3301" s="2">
        <v>0.36441341146182948</v>
      </c>
      <c r="Z3301" s="2">
        <v>0.41333510162704518</v>
      </c>
      <c r="AA3301" s="2">
        <v>0.43160891050380729</v>
      </c>
      <c r="AB3301" s="2">
        <v>0.4381282876389509</v>
      </c>
      <c r="AC3301" s="2">
        <v>0.43555953320517959</v>
      </c>
      <c r="AD3301" s="2">
        <v>0.46189343975818398</v>
      </c>
      <c r="AE3301" s="2">
        <v>0.47012731102607719</v>
      </c>
    </row>
    <row r="3302" spans="1:31" x14ac:dyDescent="0.25">
      <c r="A3302">
        <v>31</v>
      </c>
      <c r="B3302">
        <v>33</v>
      </c>
      <c r="C3302">
        <v>2050</v>
      </c>
      <c r="D3302" t="s">
        <v>5</v>
      </c>
      <c r="E3302" t="s">
        <v>38</v>
      </c>
      <c r="F3302">
        <v>0</v>
      </c>
      <c r="G3302">
        <v>2</v>
      </c>
      <c r="H3302" s="1">
        <v>10.718914831259321</v>
      </c>
      <c r="I3302" s="1">
        <v>10.009158938882511</v>
      </c>
      <c r="J3302" s="1">
        <v>9.5034565752585873</v>
      </c>
      <c r="K3302" s="1">
        <v>9.2657159790315546</v>
      </c>
      <c r="L3302" s="1">
        <v>8.9057842085167049</v>
      </c>
      <c r="M3302" s="1">
        <v>9.1923207004768575</v>
      </c>
      <c r="N3302" s="1">
        <v>9.1827118985390168</v>
      </c>
      <c r="O3302" s="1">
        <v>7.5143413477854137</v>
      </c>
      <c r="P3302" s="1">
        <v>6.8747556598164419</v>
      </c>
      <c r="Q3302" s="1">
        <v>6.6491077711849051</v>
      </c>
      <c r="R3302" s="1">
        <v>6.0874448079373362</v>
      </c>
      <c r="S3302" s="1">
        <v>5.3259709488570213</v>
      </c>
      <c r="T3302" s="1">
        <v>4.1318823559246907</v>
      </c>
      <c r="U3302" s="1">
        <v>2.0836682190509141</v>
      </c>
      <c r="V3302" s="1">
        <v>2.710853982639053</v>
      </c>
      <c r="W3302" s="1">
        <v>3.233877107885776</v>
      </c>
      <c r="X3302" s="1">
        <v>5.3198092235515198</v>
      </c>
      <c r="Y3302" s="1">
        <v>8.1249042657273414</v>
      </c>
      <c r="Z3302" s="1">
        <v>10.41478382301483</v>
      </c>
      <c r="AA3302" s="1">
        <v>11.96645775579403</v>
      </c>
      <c r="AB3302" s="1">
        <v>12.57387754485876</v>
      </c>
      <c r="AC3302" s="1">
        <v>11.830934244218341</v>
      </c>
      <c r="AD3302" s="1">
        <v>11.9407635296668</v>
      </c>
      <c r="AE3302" s="1">
        <v>10.88834021426533</v>
      </c>
    </row>
    <row r="3303" spans="1:31" x14ac:dyDescent="0.25">
      <c r="A3303">
        <v>31</v>
      </c>
      <c r="B3303">
        <v>33</v>
      </c>
      <c r="C3303">
        <v>2050</v>
      </c>
      <c r="D3303" t="s">
        <v>5</v>
      </c>
      <c r="E3303" t="s">
        <v>41</v>
      </c>
      <c r="F3303">
        <v>0</v>
      </c>
      <c r="G3303">
        <v>2</v>
      </c>
      <c r="H3303" s="2">
        <v>0.53594574156296582</v>
      </c>
      <c r="I3303" s="2">
        <v>0.50045794694412571</v>
      </c>
      <c r="J3303" s="2">
        <v>0.47517282876292938</v>
      </c>
      <c r="K3303" s="2">
        <v>0.46328579895157768</v>
      </c>
      <c r="L3303" s="2">
        <v>0.44528921042583519</v>
      </c>
      <c r="M3303" s="2">
        <v>0.45961603502384291</v>
      </c>
      <c r="N3303" s="2">
        <v>0.45913559492695077</v>
      </c>
      <c r="O3303" s="2">
        <v>0.37571706738927069</v>
      </c>
      <c r="P3303" s="2">
        <v>0.34373778299082208</v>
      </c>
      <c r="Q3303" s="2">
        <v>0.33245538855924528</v>
      </c>
      <c r="R3303" s="2">
        <v>0.30437224039686678</v>
      </c>
      <c r="S3303" s="2">
        <v>0.26629854744285109</v>
      </c>
      <c r="T3303" s="2">
        <v>0.20659411779623449</v>
      </c>
      <c r="U3303" s="2">
        <v>0.1041834109525457</v>
      </c>
      <c r="V3303" s="2">
        <v>0.13554269913195269</v>
      </c>
      <c r="W3303" s="2">
        <v>0.16169385539428879</v>
      </c>
      <c r="X3303" s="2">
        <v>0.26599046117757602</v>
      </c>
      <c r="Y3303" s="2">
        <v>0.40624521328636709</v>
      </c>
      <c r="Z3303" s="2">
        <v>0.52073919115074163</v>
      </c>
      <c r="AA3303" s="2">
        <v>0.59832288778970133</v>
      </c>
      <c r="AB3303" s="2">
        <v>0.6286938772429379</v>
      </c>
      <c r="AC3303" s="2">
        <v>0.59154671221091693</v>
      </c>
      <c r="AD3303" s="2">
        <v>0.5970381764833399</v>
      </c>
      <c r="AE3303" s="2">
        <v>0.54441701071326631</v>
      </c>
    </row>
    <row r="3304" spans="1:31" x14ac:dyDescent="0.25">
      <c r="A3304">
        <v>33</v>
      </c>
      <c r="B3304">
        <v>31</v>
      </c>
      <c r="C3304">
        <v>2050</v>
      </c>
      <c r="D3304" t="s">
        <v>5</v>
      </c>
      <c r="E3304" t="s">
        <v>38</v>
      </c>
      <c r="F3304">
        <v>0</v>
      </c>
      <c r="G3304">
        <v>2</v>
      </c>
      <c r="H3304" s="1">
        <v>-10.695226458620009</v>
      </c>
      <c r="I3304" s="1">
        <v>-9.9880089944423069</v>
      </c>
      <c r="J3304" s="1">
        <v>-9.4840209322276028</v>
      </c>
      <c r="K3304" s="1">
        <v>-9.2470313492467415</v>
      </c>
      <c r="L3304" s="1">
        <v>-8.8882135702146563</v>
      </c>
      <c r="M3304" s="1">
        <v>-9.1739237008138232</v>
      </c>
      <c r="N3304" s="1">
        <v>-9.1644458982952308</v>
      </c>
      <c r="O3304" s="1">
        <v>-7.50102765640053</v>
      </c>
      <c r="P3304" s="1">
        <v>-6.8634345138994179</v>
      </c>
      <c r="Q3304" s="1">
        <v>-6.6383414464191288</v>
      </c>
      <c r="R3304" s="1">
        <v>-6.0779139162364899</v>
      </c>
      <c r="S3304" s="1">
        <v>-5.317914722253632</v>
      </c>
      <c r="T3304" s="1">
        <v>-4.1254011946950788</v>
      </c>
      <c r="U3304" s="1">
        <v>-2.0785652573196209</v>
      </c>
      <c r="V3304" s="1">
        <v>-2.705422059054345</v>
      </c>
      <c r="W3304" s="1">
        <v>-3.227987067942852</v>
      </c>
      <c r="X3304" s="1">
        <v>-5.3114754226461471</v>
      </c>
      <c r="Y3304" s="1">
        <v>-8.1100879741976897</v>
      </c>
      <c r="Z3304" s="1">
        <v>-10.39241744537542</v>
      </c>
      <c r="AA3304" s="1">
        <v>-11.93793893372526</v>
      </c>
      <c r="AB3304" s="1">
        <v>-12.542685834486161</v>
      </c>
      <c r="AC3304" s="1">
        <v>-11.802913044067649</v>
      </c>
      <c r="AD3304" s="1">
        <v>-11.912244340938219</v>
      </c>
      <c r="AE3304" s="1">
        <v>-10.86401473573029</v>
      </c>
    </row>
    <row r="3305" spans="1:31" x14ac:dyDescent="0.25">
      <c r="A3305">
        <v>33</v>
      </c>
      <c r="B3305">
        <v>31</v>
      </c>
      <c r="C3305">
        <v>2050</v>
      </c>
      <c r="D3305" t="s">
        <v>5</v>
      </c>
      <c r="E3305" t="s">
        <v>41</v>
      </c>
      <c r="F3305">
        <v>0</v>
      </c>
      <c r="G3305">
        <v>2</v>
      </c>
      <c r="H3305" s="2">
        <v>0.53476132293100032</v>
      </c>
      <c r="I3305" s="2">
        <v>0.49940044972211528</v>
      </c>
      <c r="J3305" s="2">
        <v>0.47420104661138007</v>
      </c>
      <c r="K3305" s="2">
        <v>0.46235156746233708</v>
      </c>
      <c r="L3305" s="2">
        <v>0.44441067851073279</v>
      </c>
      <c r="M3305" s="2">
        <v>0.45869618504069121</v>
      </c>
      <c r="N3305" s="2">
        <v>0.45822229491476152</v>
      </c>
      <c r="O3305" s="2">
        <v>0.37505138282002648</v>
      </c>
      <c r="P3305" s="2">
        <v>0.3431717256949709</v>
      </c>
      <c r="Q3305" s="2">
        <v>0.33191707232095652</v>
      </c>
      <c r="R3305" s="2">
        <v>0.30389569581182452</v>
      </c>
      <c r="S3305" s="2">
        <v>0.26589573611268158</v>
      </c>
      <c r="T3305" s="2">
        <v>0.2062700597347539</v>
      </c>
      <c r="U3305" s="2">
        <v>0.103928262865981</v>
      </c>
      <c r="V3305" s="2">
        <v>0.1352711029527173</v>
      </c>
      <c r="W3305" s="2">
        <v>0.16139935339714259</v>
      </c>
      <c r="X3305" s="2">
        <v>0.26557377113230729</v>
      </c>
      <c r="Y3305" s="2">
        <v>0.40550439870988447</v>
      </c>
      <c r="Z3305" s="2">
        <v>0.51962087226877096</v>
      </c>
      <c r="AA3305" s="2">
        <v>0.59689694668626292</v>
      </c>
      <c r="AB3305" s="2">
        <v>0.62713429172430779</v>
      </c>
      <c r="AC3305" s="2">
        <v>0.59014565220338255</v>
      </c>
      <c r="AD3305" s="2">
        <v>0.59561221704691092</v>
      </c>
      <c r="AE3305" s="2">
        <v>0.54320073678651448</v>
      </c>
    </row>
    <row r="3306" spans="1:31" x14ac:dyDescent="0.25">
      <c r="A3306">
        <v>31</v>
      </c>
      <c r="B3306">
        <v>33</v>
      </c>
      <c r="C3306">
        <v>2050</v>
      </c>
      <c r="D3306" t="s">
        <v>5</v>
      </c>
      <c r="E3306" t="s">
        <v>42</v>
      </c>
      <c r="F3306">
        <v>0</v>
      </c>
      <c r="G3306">
        <v>2</v>
      </c>
      <c r="H3306" s="1">
        <v>3.960684159891815</v>
      </c>
      <c r="I3306" s="1">
        <v>4.0504081353387127</v>
      </c>
      <c r="J3306" s="1">
        <v>4.1016210612960489</v>
      </c>
      <c r="K3306" s="1">
        <v>4.1407160111139092</v>
      </c>
      <c r="L3306" s="1">
        <v>4.1886932653715281</v>
      </c>
      <c r="M3306" s="1">
        <v>4.112748567814922</v>
      </c>
      <c r="N3306" s="1">
        <v>4.0458779680444232</v>
      </c>
      <c r="O3306" s="1">
        <v>4.1141703742220859</v>
      </c>
      <c r="P3306" s="1">
        <v>3.891728598632481</v>
      </c>
      <c r="Q3306" s="1">
        <v>3.8908522355023631</v>
      </c>
      <c r="R3306" s="1">
        <v>3.9347244136330368</v>
      </c>
      <c r="S3306" s="1">
        <v>4.0054940523122058</v>
      </c>
      <c r="T3306" s="1">
        <v>4.3191375846373026</v>
      </c>
      <c r="U3306" s="1">
        <v>4.8773356760293396</v>
      </c>
      <c r="V3306" s="1">
        <v>4.7533934663038648</v>
      </c>
      <c r="W3306" s="1">
        <v>4.6915758585422971</v>
      </c>
      <c r="X3306" s="1">
        <v>4.1999651565072904</v>
      </c>
      <c r="Y3306" s="1">
        <v>3.9573649983247159</v>
      </c>
      <c r="Z3306" s="1">
        <v>3.8505758864292359</v>
      </c>
      <c r="AA3306" s="1">
        <v>3.743513781580317</v>
      </c>
      <c r="AB3306" s="1">
        <v>3.720471329800985</v>
      </c>
      <c r="AC3306" s="1">
        <v>3.8073430026263431</v>
      </c>
      <c r="AD3306" s="1">
        <v>3.824943685187455</v>
      </c>
      <c r="AE3306" s="1">
        <v>3.9418584199341078</v>
      </c>
    </row>
    <row r="3307" spans="1:31" x14ac:dyDescent="0.25">
      <c r="A3307">
        <v>31</v>
      </c>
      <c r="B3307">
        <v>33</v>
      </c>
      <c r="C3307">
        <v>2050</v>
      </c>
      <c r="D3307" t="s">
        <v>5</v>
      </c>
      <c r="E3307" t="s">
        <v>43</v>
      </c>
      <c r="F3307">
        <v>0</v>
      </c>
      <c r="G3307">
        <v>2</v>
      </c>
      <c r="H3307" s="2">
        <v>0.19803420799459079</v>
      </c>
      <c r="I3307" s="2">
        <v>0.20252040676693561</v>
      </c>
      <c r="J3307" s="2">
        <v>0.20508105306480251</v>
      </c>
      <c r="K3307" s="2">
        <v>0.20703580055569551</v>
      </c>
      <c r="L3307" s="2">
        <v>0.2094346632685764</v>
      </c>
      <c r="M3307" s="2">
        <v>0.20563742839074611</v>
      </c>
      <c r="N3307" s="2">
        <v>0.2022938984022212</v>
      </c>
      <c r="O3307" s="2">
        <v>0.20570851871110429</v>
      </c>
      <c r="P3307" s="2">
        <v>0.19458642993162409</v>
      </c>
      <c r="Q3307" s="2">
        <v>0.1945426117751182</v>
      </c>
      <c r="R3307" s="2">
        <v>0.19673622068165181</v>
      </c>
      <c r="S3307" s="2">
        <v>0.20027470261561031</v>
      </c>
      <c r="T3307" s="2">
        <v>0.21595687923186521</v>
      </c>
      <c r="U3307" s="2">
        <v>0.24386678380146701</v>
      </c>
      <c r="V3307" s="2">
        <v>0.2376696733151932</v>
      </c>
      <c r="W3307" s="2">
        <v>0.23457879292711489</v>
      </c>
      <c r="X3307" s="2">
        <v>0.20999825782536449</v>
      </c>
      <c r="Y3307" s="2">
        <v>0.19786824991623581</v>
      </c>
      <c r="Z3307" s="2">
        <v>0.1925287943214618</v>
      </c>
      <c r="AA3307" s="2">
        <v>0.18717568907901591</v>
      </c>
      <c r="AB3307" s="2">
        <v>0.1860235664900492</v>
      </c>
      <c r="AC3307" s="2">
        <v>0.19036715013131711</v>
      </c>
      <c r="AD3307" s="2">
        <v>0.19124718425937279</v>
      </c>
      <c r="AE3307" s="2">
        <v>0.19709292099670539</v>
      </c>
    </row>
    <row r="3308" spans="1:31" x14ac:dyDescent="0.25">
      <c r="A3308">
        <v>33</v>
      </c>
      <c r="B3308">
        <v>31</v>
      </c>
      <c r="C3308">
        <v>2050</v>
      </c>
      <c r="D3308" t="s">
        <v>5</v>
      </c>
      <c r="E3308" t="s">
        <v>42</v>
      </c>
      <c r="F3308">
        <v>0</v>
      </c>
      <c r="G3308">
        <v>2</v>
      </c>
      <c r="H3308" s="1">
        <v>-3.309253912310762</v>
      </c>
      <c r="I3308" s="1">
        <v>-3.4687846632330941</v>
      </c>
      <c r="J3308" s="1">
        <v>-3.5671408779440221</v>
      </c>
      <c r="K3308" s="1">
        <v>-3.626888692031593</v>
      </c>
      <c r="L3308" s="1">
        <v>-3.7055007120652399</v>
      </c>
      <c r="M3308" s="1">
        <v>-3.6068310770814902</v>
      </c>
      <c r="N3308" s="1">
        <v>-3.5435629613402782</v>
      </c>
      <c r="O3308" s="1">
        <v>-3.7480438611378561</v>
      </c>
      <c r="P3308" s="1">
        <v>-3.5803970859143872</v>
      </c>
      <c r="Q3308" s="1">
        <v>-3.5947783044435249</v>
      </c>
      <c r="R3308" s="1">
        <v>-3.6726248918598081</v>
      </c>
      <c r="S3308" s="1">
        <v>-3.7839478207190438</v>
      </c>
      <c r="T3308" s="1">
        <v>-4.1409056508229822</v>
      </c>
      <c r="U3308" s="1">
        <v>-4.7370042284187983</v>
      </c>
      <c r="V3308" s="1">
        <v>-4.6040155677244368</v>
      </c>
      <c r="W3308" s="1">
        <v>-4.529599760111914</v>
      </c>
      <c r="X3308" s="1">
        <v>-3.9707856316095742</v>
      </c>
      <c r="Y3308" s="1">
        <v>-3.5499169812593339</v>
      </c>
      <c r="Z3308" s="1">
        <v>-3.23550050134534</v>
      </c>
      <c r="AA3308" s="1">
        <v>-2.9592461746892189</v>
      </c>
      <c r="AB3308" s="1">
        <v>-2.862699294554456</v>
      </c>
      <c r="AC3308" s="1">
        <v>-3.0367599984824878</v>
      </c>
      <c r="AD3308" s="1">
        <v>-3.0406659951515489</v>
      </c>
      <c r="AE3308" s="1">
        <v>-3.2729077602206669</v>
      </c>
    </row>
    <row r="3309" spans="1:31" x14ac:dyDescent="0.25">
      <c r="A3309">
        <v>33</v>
      </c>
      <c r="B3309">
        <v>31</v>
      </c>
      <c r="C3309">
        <v>2050</v>
      </c>
      <c r="D3309" t="s">
        <v>5</v>
      </c>
      <c r="E3309" t="s">
        <v>43</v>
      </c>
      <c r="F3309">
        <v>0</v>
      </c>
      <c r="G3309">
        <v>2</v>
      </c>
      <c r="H3309" s="2">
        <v>0.16546269561553811</v>
      </c>
      <c r="I3309" s="2">
        <v>0.17343923316165469</v>
      </c>
      <c r="J3309" s="2">
        <v>0.17835704389720111</v>
      </c>
      <c r="K3309" s="2">
        <v>0.1813444346015797</v>
      </c>
      <c r="L3309" s="2">
        <v>0.185275035603262</v>
      </c>
      <c r="M3309" s="2">
        <v>0.18034155385407449</v>
      </c>
      <c r="N3309" s="2">
        <v>0.1771781480670139</v>
      </c>
      <c r="O3309" s="2">
        <v>0.18740219305689279</v>
      </c>
      <c r="P3309" s="2">
        <v>0.1790198542957194</v>
      </c>
      <c r="Q3309" s="2">
        <v>0.1797389152221763</v>
      </c>
      <c r="R3309" s="2">
        <v>0.18363124459299041</v>
      </c>
      <c r="S3309" s="2">
        <v>0.18919739103595221</v>
      </c>
      <c r="T3309" s="2">
        <v>0.20704528254114909</v>
      </c>
      <c r="U3309" s="2">
        <v>0.2368502114209399</v>
      </c>
      <c r="V3309" s="2">
        <v>0.2302007783862218</v>
      </c>
      <c r="W3309" s="2">
        <v>0.22647998800559571</v>
      </c>
      <c r="X3309" s="2">
        <v>0.1985392815804787</v>
      </c>
      <c r="Y3309" s="2">
        <v>0.1774958490629667</v>
      </c>
      <c r="Z3309" s="2">
        <v>0.16177502506726699</v>
      </c>
      <c r="AA3309" s="2">
        <v>0.14796230873446101</v>
      </c>
      <c r="AB3309" s="2">
        <v>0.1431349647277228</v>
      </c>
      <c r="AC3309" s="2">
        <v>0.15183799992412439</v>
      </c>
      <c r="AD3309" s="2">
        <v>0.15203329975757751</v>
      </c>
      <c r="AE3309" s="2">
        <v>0.16364538801103329</v>
      </c>
    </row>
    <row r="3310" spans="1:31" x14ac:dyDescent="0.25">
      <c r="A3310">
        <v>31</v>
      </c>
      <c r="B3310">
        <v>33</v>
      </c>
      <c r="C3310">
        <v>2050</v>
      </c>
      <c r="D3310" t="s">
        <v>5</v>
      </c>
      <c r="E3310" t="s">
        <v>44</v>
      </c>
      <c r="F3310">
        <v>0</v>
      </c>
      <c r="G3310">
        <v>2</v>
      </c>
      <c r="H3310" s="1">
        <v>11.42725488357588</v>
      </c>
      <c r="I3310" s="1">
        <v>10.797641813221521</v>
      </c>
      <c r="J3310" s="1">
        <v>10.3507962113208</v>
      </c>
      <c r="K3310" s="1">
        <v>10.148843367043151</v>
      </c>
      <c r="L3310" s="1">
        <v>9.841653501319497</v>
      </c>
      <c r="M3310" s="1">
        <v>10.07042504775638</v>
      </c>
      <c r="N3310" s="1">
        <v>10.03450678129609</v>
      </c>
      <c r="O3310" s="1">
        <v>8.5668969737685181</v>
      </c>
      <c r="P3310" s="1">
        <v>7.8998618258544324</v>
      </c>
      <c r="Q3310" s="1">
        <v>7.7038539232870473</v>
      </c>
      <c r="R3310" s="1">
        <v>7.2483819229482576</v>
      </c>
      <c r="S3310" s="1">
        <v>6.6640790174770146</v>
      </c>
      <c r="T3310" s="1">
        <v>5.9772402727536669</v>
      </c>
      <c r="U3310" s="1">
        <v>5.3037794584382363</v>
      </c>
      <c r="V3310" s="1">
        <v>5.4720634828819632</v>
      </c>
      <c r="W3310" s="1">
        <v>5.6981440123398563</v>
      </c>
      <c r="X3310" s="1">
        <v>6.7779109975610572</v>
      </c>
      <c r="Y3310" s="1">
        <v>9.037411524169956</v>
      </c>
      <c r="Z3310" s="1">
        <v>11.103812711734729</v>
      </c>
      <c r="AA3310" s="1">
        <v>12.53834146345061</v>
      </c>
      <c r="AB3310" s="1">
        <v>13.11275346481335</v>
      </c>
      <c r="AC3310" s="1">
        <v>12.428469971427131</v>
      </c>
      <c r="AD3310" s="1">
        <v>12.538422064449581</v>
      </c>
      <c r="AE3310" s="1">
        <v>11.579905026570509</v>
      </c>
    </row>
    <row r="3311" spans="1:31" x14ac:dyDescent="0.25">
      <c r="A3311">
        <v>31</v>
      </c>
      <c r="B3311">
        <v>33</v>
      </c>
      <c r="C3311">
        <v>2050</v>
      </c>
      <c r="D3311" t="s">
        <v>5</v>
      </c>
      <c r="E3311" t="s">
        <v>45</v>
      </c>
      <c r="F3311">
        <v>0</v>
      </c>
      <c r="G3311">
        <v>2</v>
      </c>
      <c r="H3311" s="2">
        <v>0.57136274417879407</v>
      </c>
      <c r="I3311" s="2">
        <v>0.53988209066107617</v>
      </c>
      <c r="J3311" s="2">
        <v>0.51753981056604004</v>
      </c>
      <c r="K3311" s="2">
        <v>0.5074421683521575</v>
      </c>
      <c r="L3311" s="2">
        <v>0.49208267506597492</v>
      </c>
      <c r="M3311" s="2">
        <v>0.50352125238781886</v>
      </c>
      <c r="N3311" s="2">
        <v>0.50172533906480477</v>
      </c>
      <c r="O3311" s="2">
        <v>0.42834484868842593</v>
      </c>
      <c r="P3311" s="2">
        <v>0.39499309129272159</v>
      </c>
      <c r="Q3311" s="2">
        <v>0.38519269616435242</v>
      </c>
      <c r="R3311" s="2">
        <v>0.36241909614741291</v>
      </c>
      <c r="S3311" s="2">
        <v>0.33320395087385068</v>
      </c>
      <c r="T3311" s="2">
        <v>0.29886201363768328</v>
      </c>
      <c r="U3311" s="2">
        <v>0.26518897292191179</v>
      </c>
      <c r="V3311" s="2">
        <v>0.27360317414409818</v>
      </c>
      <c r="W3311" s="2">
        <v>0.28490720061699282</v>
      </c>
      <c r="X3311" s="2">
        <v>0.33889554987805293</v>
      </c>
      <c r="Y3311" s="2">
        <v>0.4518705762084978</v>
      </c>
      <c r="Z3311" s="2">
        <v>0.55519063558673643</v>
      </c>
      <c r="AA3311" s="2">
        <v>0.62691707317253043</v>
      </c>
      <c r="AB3311" s="2">
        <v>0.65563767324066735</v>
      </c>
      <c r="AC3311" s="2">
        <v>0.62142349857135659</v>
      </c>
      <c r="AD3311" s="2">
        <v>0.62692110322247907</v>
      </c>
      <c r="AE3311" s="2">
        <v>0.57899525132852547</v>
      </c>
    </row>
    <row r="3312" spans="1:31" x14ac:dyDescent="0.25">
      <c r="A3312">
        <v>33</v>
      </c>
      <c r="B3312">
        <v>31</v>
      </c>
      <c r="C3312">
        <v>2050</v>
      </c>
      <c r="D3312" t="s">
        <v>5</v>
      </c>
      <c r="E3312" t="s">
        <v>44</v>
      </c>
      <c r="F3312">
        <v>0</v>
      </c>
      <c r="G3312">
        <v>2</v>
      </c>
      <c r="H3312" s="1">
        <v>11.19549152370317</v>
      </c>
      <c r="I3312" s="1">
        <v>10.57321099349396</v>
      </c>
      <c r="J3312" s="1">
        <v>10.132677192431951</v>
      </c>
      <c r="K3312" s="1">
        <v>9.9328701973970563</v>
      </c>
      <c r="L3312" s="1">
        <v>9.6296976067197431</v>
      </c>
      <c r="M3312" s="1">
        <v>9.8574898674538041</v>
      </c>
      <c r="N3312" s="1">
        <v>9.8256759097663586</v>
      </c>
      <c r="O3312" s="1">
        <v>8.3852995585786196</v>
      </c>
      <c r="P3312" s="1">
        <v>7.7411870290937923</v>
      </c>
      <c r="Q3312" s="1">
        <v>7.549172684297524</v>
      </c>
      <c r="R3312" s="1">
        <v>7.1013527703874457</v>
      </c>
      <c r="S3312" s="1">
        <v>6.526750960706738</v>
      </c>
      <c r="T3312" s="1">
        <v>5.8451719073273871</v>
      </c>
      <c r="U3312" s="1">
        <v>5.1729723166660921</v>
      </c>
      <c r="V3312" s="1">
        <v>5.3400625338535903</v>
      </c>
      <c r="W3312" s="1">
        <v>5.5621196047561039</v>
      </c>
      <c r="X3312" s="1">
        <v>6.6316596488036934</v>
      </c>
      <c r="Y3312" s="1">
        <v>8.8529903153148979</v>
      </c>
      <c r="Z3312" s="1">
        <v>10.88442942248923</v>
      </c>
      <c r="AA3312" s="1">
        <v>12.299248916408111</v>
      </c>
      <c r="AB3312" s="1">
        <v>12.865225034707411</v>
      </c>
      <c r="AC3312" s="1">
        <v>12.18731584944797</v>
      </c>
      <c r="AD3312" s="1">
        <v>12.294194358813661</v>
      </c>
      <c r="AE3312" s="1">
        <v>11.34630959321477</v>
      </c>
    </row>
    <row r="3313" spans="1:31" x14ac:dyDescent="0.25">
      <c r="A3313">
        <v>33</v>
      </c>
      <c r="B3313">
        <v>31</v>
      </c>
      <c r="C3313">
        <v>2050</v>
      </c>
      <c r="D3313" t="s">
        <v>5</v>
      </c>
      <c r="E3313" t="s">
        <v>45</v>
      </c>
      <c r="F3313">
        <v>0</v>
      </c>
      <c r="G3313">
        <v>2</v>
      </c>
      <c r="H3313" s="2">
        <v>0.55977457618515847</v>
      </c>
      <c r="I3313" s="2">
        <v>0.528660549674698</v>
      </c>
      <c r="J3313" s="2">
        <v>0.50663385962159735</v>
      </c>
      <c r="K3313" s="2">
        <v>0.49664350986985278</v>
      </c>
      <c r="L3313" s="2">
        <v>0.48148488033598708</v>
      </c>
      <c r="M3313" s="2">
        <v>0.49287449337269018</v>
      </c>
      <c r="N3313" s="2">
        <v>0.49128379548831791</v>
      </c>
      <c r="O3313" s="2">
        <v>0.41926497792893103</v>
      </c>
      <c r="P3313" s="2">
        <v>0.38705935145468962</v>
      </c>
      <c r="Q3313" s="2">
        <v>0.37745863421487619</v>
      </c>
      <c r="R3313" s="2">
        <v>0.35506763851937229</v>
      </c>
      <c r="S3313" s="2">
        <v>0.32633754803533688</v>
      </c>
      <c r="T3313" s="2">
        <v>0.29225859536636928</v>
      </c>
      <c r="U3313" s="2">
        <v>0.25864861583330462</v>
      </c>
      <c r="V3313" s="2">
        <v>0.2670031266926795</v>
      </c>
      <c r="W3313" s="2">
        <v>0.27810598023780519</v>
      </c>
      <c r="X3313" s="2">
        <v>0.33158298244018458</v>
      </c>
      <c r="Y3313" s="2">
        <v>0.44264951576574491</v>
      </c>
      <c r="Z3313" s="2">
        <v>0.54422147112446162</v>
      </c>
      <c r="AA3313" s="2">
        <v>0.6149624458204056</v>
      </c>
      <c r="AB3313" s="2">
        <v>0.64326125173537041</v>
      </c>
      <c r="AC3313" s="2">
        <v>0.60936579247239853</v>
      </c>
      <c r="AD3313" s="2">
        <v>0.61470971794068296</v>
      </c>
      <c r="AE3313" s="2">
        <v>0.56731547966073859</v>
      </c>
    </row>
    <row r="3314" spans="1:31" x14ac:dyDescent="0.25">
      <c r="A3314">
        <v>35</v>
      </c>
      <c r="B3314">
        <v>36</v>
      </c>
      <c r="C3314">
        <v>2050</v>
      </c>
      <c r="D3314" t="s">
        <v>5</v>
      </c>
      <c r="E3314" t="s">
        <v>38</v>
      </c>
      <c r="F3314">
        <v>0</v>
      </c>
      <c r="G3314">
        <v>2</v>
      </c>
      <c r="H3314" s="1">
        <v>0.45615902591305058</v>
      </c>
      <c r="I3314" s="1">
        <v>0.20044629659074201</v>
      </c>
      <c r="J3314" s="1">
        <v>0.1457510749604678</v>
      </c>
      <c r="K3314" s="1">
        <v>7.2409061475852424E-2</v>
      </c>
      <c r="L3314" s="1">
        <v>-0.22540099297724739</v>
      </c>
      <c r="M3314" s="1">
        <v>-4.4746233346629499E-2</v>
      </c>
      <c r="N3314" s="1">
        <v>0.16051250940026041</v>
      </c>
      <c r="O3314" s="1">
        <v>5.4527885494487373E-2</v>
      </c>
      <c r="P3314" s="1">
        <v>0.23424132402135889</v>
      </c>
      <c r="Q3314" s="1">
        <v>0.22640361265658421</v>
      </c>
      <c r="R3314" s="1">
        <v>0.2055560028681743</v>
      </c>
      <c r="S3314" s="1">
        <v>0.13501092752547891</v>
      </c>
      <c r="T3314" s="1">
        <v>-5.7671475751772248E-2</v>
      </c>
      <c r="U3314" s="1">
        <v>-0.41689037964572379</v>
      </c>
      <c r="V3314" s="1">
        <v>-0.55104347456871927</v>
      </c>
      <c r="W3314" s="1">
        <v>-0.52859746061292312</v>
      </c>
      <c r="X3314" s="1">
        <v>-4.1169301149505823E-2</v>
      </c>
      <c r="Y3314" s="1">
        <v>0.67322654991646558</v>
      </c>
      <c r="Z3314" s="1">
        <v>1.021950965636933</v>
      </c>
      <c r="AA3314" s="1">
        <v>1.0318498501222459</v>
      </c>
      <c r="AB3314" s="1">
        <v>1.0115547550905899</v>
      </c>
      <c r="AC3314" s="1">
        <v>0.80414790839087413</v>
      </c>
      <c r="AD3314" s="1">
        <v>0.5893877245091339</v>
      </c>
      <c r="AE3314" s="1">
        <v>0.33853294290600588</v>
      </c>
    </row>
    <row r="3315" spans="1:31" x14ac:dyDescent="0.25">
      <c r="A3315">
        <v>35</v>
      </c>
      <c r="B3315">
        <v>36</v>
      </c>
      <c r="C3315">
        <v>2050</v>
      </c>
      <c r="D3315" t="s">
        <v>5</v>
      </c>
      <c r="E3315" t="s">
        <v>41</v>
      </c>
      <c r="F3315">
        <v>0</v>
      </c>
      <c r="G3315">
        <v>2</v>
      </c>
      <c r="H3315" s="2">
        <v>0.1140397564782626</v>
      </c>
      <c r="I3315" s="2">
        <v>5.0111574147685509E-2</v>
      </c>
      <c r="J3315" s="2">
        <v>3.6437768740116963E-2</v>
      </c>
      <c r="K3315" s="2">
        <v>1.8102265368963109E-2</v>
      </c>
      <c r="L3315" s="2">
        <v>5.6350248244311847E-2</v>
      </c>
      <c r="M3315" s="2">
        <v>1.118655833665737E-2</v>
      </c>
      <c r="N3315" s="2">
        <v>4.0128127350065108E-2</v>
      </c>
      <c r="O3315" s="2">
        <v>1.363197137362184E-2</v>
      </c>
      <c r="P3315" s="2">
        <v>5.8560331005339729E-2</v>
      </c>
      <c r="Q3315" s="2">
        <v>5.6600903164146052E-2</v>
      </c>
      <c r="R3315" s="2">
        <v>5.1389000717043568E-2</v>
      </c>
      <c r="S3315" s="2">
        <v>3.3752731881369742E-2</v>
      </c>
      <c r="T3315" s="2">
        <v>1.441786893794306E-2</v>
      </c>
      <c r="U3315" s="2">
        <v>0.1042225949114309</v>
      </c>
      <c r="V3315" s="2">
        <v>0.13776086864217979</v>
      </c>
      <c r="W3315" s="2">
        <v>0.13214936515323081</v>
      </c>
      <c r="X3315" s="2">
        <v>1.0292325287376459E-2</v>
      </c>
      <c r="Y3315" s="2">
        <v>0.16830663747911639</v>
      </c>
      <c r="Z3315" s="2">
        <v>0.25548774140923342</v>
      </c>
      <c r="AA3315" s="2">
        <v>0.25796246253056138</v>
      </c>
      <c r="AB3315" s="2">
        <v>0.25288868877264759</v>
      </c>
      <c r="AC3315" s="2">
        <v>0.20103697709771851</v>
      </c>
      <c r="AD3315" s="2">
        <v>0.1473469311272835</v>
      </c>
      <c r="AE3315" s="2">
        <v>8.4633235726501471E-2</v>
      </c>
    </row>
    <row r="3316" spans="1:31" x14ac:dyDescent="0.25">
      <c r="A3316">
        <v>36</v>
      </c>
      <c r="B3316">
        <v>35</v>
      </c>
      <c r="C3316">
        <v>2050</v>
      </c>
      <c r="D3316" t="s">
        <v>5</v>
      </c>
      <c r="E3316" t="s">
        <v>38</v>
      </c>
      <c r="F3316">
        <v>0</v>
      </c>
      <c r="G3316">
        <v>2</v>
      </c>
      <c r="H3316" s="1">
        <v>-0.44770275103610052</v>
      </c>
      <c r="I3316" s="1">
        <v>-0.19261555916407611</v>
      </c>
      <c r="J3316" s="1">
        <v>-0.13807097896902651</v>
      </c>
      <c r="K3316" s="1">
        <v>-6.4854643733967002E-2</v>
      </c>
      <c r="L3316" s="1">
        <v>0.2332116419037305</v>
      </c>
      <c r="M3316" s="1">
        <v>5.2658122206443753E-2</v>
      </c>
      <c r="N3316" s="1">
        <v>-0.15257577207075881</v>
      </c>
      <c r="O3316" s="1">
        <v>-4.6735809952856568E-2</v>
      </c>
      <c r="P3316" s="1">
        <v>-0.22608528358047969</v>
      </c>
      <c r="Q3316" s="1">
        <v>-0.2184148575866536</v>
      </c>
      <c r="R3316" s="1">
        <v>-0.1978649950806898</v>
      </c>
      <c r="S3316" s="1">
        <v>-0.12759797036285231</v>
      </c>
      <c r="T3316" s="1">
        <v>6.5030052372378036E-2</v>
      </c>
      <c r="U3316" s="1">
        <v>0.42470067533156602</v>
      </c>
      <c r="V3316" s="1">
        <v>0.5594965404377128</v>
      </c>
      <c r="W3316" s="1">
        <v>0.53638147592810237</v>
      </c>
      <c r="X3316" s="1">
        <v>4.8907986602976378E-2</v>
      </c>
      <c r="Y3316" s="1">
        <v>-0.66399169695930693</v>
      </c>
      <c r="Z3316" s="1">
        <v>-1.0124479116483971</v>
      </c>
      <c r="AA3316" s="1">
        <v>-1.022180310268026</v>
      </c>
      <c r="AB3316" s="1">
        <v>-1.002016170141742</v>
      </c>
      <c r="AC3316" s="1">
        <v>-0.79516902850228599</v>
      </c>
      <c r="AD3316" s="1">
        <v>-0.58065564433700234</v>
      </c>
      <c r="AE3316" s="1">
        <v>-0.33005354680558657</v>
      </c>
    </row>
    <row r="3317" spans="1:31" x14ac:dyDescent="0.25">
      <c r="A3317">
        <v>36</v>
      </c>
      <c r="B3317">
        <v>35</v>
      </c>
      <c r="C3317">
        <v>2050</v>
      </c>
      <c r="D3317" t="s">
        <v>5</v>
      </c>
      <c r="E3317" t="s">
        <v>41</v>
      </c>
      <c r="F3317">
        <v>0</v>
      </c>
      <c r="G3317">
        <v>2</v>
      </c>
      <c r="H3317" s="2">
        <v>0.1119256877590251</v>
      </c>
      <c r="I3317" s="2">
        <v>4.8153889791019033E-2</v>
      </c>
      <c r="J3317" s="2">
        <v>3.4517744742256613E-2</v>
      </c>
      <c r="K3317" s="2">
        <v>1.621366093349175E-2</v>
      </c>
      <c r="L3317" s="2">
        <v>5.8302910475932633E-2</v>
      </c>
      <c r="M3317" s="2">
        <v>1.316453055161094E-2</v>
      </c>
      <c r="N3317" s="2">
        <v>3.814394301768969E-2</v>
      </c>
      <c r="O3317" s="2">
        <v>1.168395248821414E-2</v>
      </c>
      <c r="P3317" s="2">
        <v>5.6521320895119923E-2</v>
      </c>
      <c r="Q3317" s="2">
        <v>5.4603714396663387E-2</v>
      </c>
      <c r="R3317" s="2">
        <v>4.9466248770172451E-2</v>
      </c>
      <c r="S3317" s="2">
        <v>3.1899492590713077E-2</v>
      </c>
      <c r="T3317" s="2">
        <v>1.6257513093094509E-2</v>
      </c>
      <c r="U3317" s="2">
        <v>0.10617516883289151</v>
      </c>
      <c r="V3317" s="2">
        <v>0.1398741351094282</v>
      </c>
      <c r="W3317" s="2">
        <v>0.13409536898202559</v>
      </c>
      <c r="X3317" s="2">
        <v>1.22269966507441E-2</v>
      </c>
      <c r="Y3317" s="2">
        <v>0.16599792423982671</v>
      </c>
      <c r="Z3317" s="2">
        <v>0.25311197791209922</v>
      </c>
      <c r="AA3317" s="2">
        <v>0.25554507756700662</v>
      </c>
      <c r="AB3317" s="2">
        <v>0.25050404253543551</v>
      </c>
      <c r="AC3317" s="2">
        <v>0.1987922571255715</v>
      </c>
      <c r="AD3317" s="2">
        <v>0.14516391108425061</v>
      </c>
      <c r="AE3317" s="2">
        <v>8.2513386701396657E-2</v>
      </c>
    </row>
    <row r="3318" spans="1:31" x14ac:dyDescent="0.25">
      <c r="A3318">
        <v>35</v>
      </c>
      <c r="B3318">
        <v>36</v>
      </c>
      <c r="C3318">
        <v>2050</v>
      </c>
      <c r="D3318" t="s">
        <v>5</v>
      </c>
      <c r="E3318" t="s">
        <v>42</v>
      </c>
      <c r="F3318">
        <v>0</v>
      </c>
      <c r="G3318">
        <v>2</v>
      </c>
      <c r="H3318" s="1">
        <v>2.1923258939636541</v>
      </c>
      <c r="I3318" s="1">
        <v>2.1444791536988062</v>
      </c>
      <c r="J3318" s="1">
        <v>2.1274182016746832</v>
      </c>
      <c r="K3318" s="1">
        <v>2.113211886572802</v>
      </c>
      <c r="L3318" s="1">
        <v>2.1376552437550389</v>
      </c>
      <c r="M3318" s="1">
        <v>2.1637741213468682</v>
      </c>
      <c r="N3318" s="1">
        <v>2.1623921646317479</v>
      </c>
      <c r="O3318" s="1">
        <v>2.14698296332489</v>
      </c>
      <c r="P3318" s="1">
        <v>2.1871947992217891</v>
      </c>
      <c r="Q3318" s="1">
        <v>2.165227122147805</v>
      </c>
      <c r="R3318" s="1">
        <v>2.1257255548409479</v>
      </c>
      <c r="S3318" s="1">
        <v>2.0916507870384051</v>
      </c>
      <c r="T3318" s="1">
        <v>2.0843574889552152</v>
      </c>
      <c r="U3318" s="1">
        <v>2.101670426643929</v>
      </c>
      <c r="V3318" s="1">
        <v>2.1611449349529162</v>
      </c>
      <c r="W3318" s="1">
        <v>2.0745075806325031</v>
      </c>
      <c r="X3318" s="1">
        <v>2.1390856622148799</v>
      </c>
      <c r="Y3318" s="1">
        <v>2.2408859698212309</v>
      </c>
      <c r="Z3318" s="1">
        <v>2.1439693623199818</v>
      </c>
      <c r="AA3318" s="1">
        <v>2.164018652557874</v>
      </c>
      <c r="AB3318" s="1">
        <v>2.156100035020819</v>
      </c>
      <c r="AC3318" s="1">
        <v>2.1649428567908831</v>
      </c>
      <c r="AD3318" s="1">
        <v>2.1997664848395528</v>
      </c>
      <c r="AE3318" s="1">
        <v>2.2169261623540248</v>
      </c>
    </row>
    <row r="3319" spans="1:31" x14ac:dyDescent="0.25">
      <c r="A3319">
        <v>35</v>
      </c>
      <c r="B3319">
        <v>36</v>
      </c>
      <c r="C3319">
        <v>2050</v>
      </c>
      <c r="D3319" t="s">
        <v>5</v>
      </c>
      <c r="E3319" t="s">
        <v>43</v>
      </c>
      <c r="F3319">
        <v>0</v>
      </c>
      <c r="G3319">
        <v>2</v>
      </c>
      <c r="H3319" s="2">
        <v>0.54808147349091352</v>
      </c>
      <c r="I3319" s="2">
        <v>0.53611978842470143</v>
      </c>
      <c r="J3319" s="2">
        <v>0.5318545504186708</v>
      </c>
      <c r="K3319" s="2">
        <v>0.52830297164320061</v>
      </c>
      <c r="L3319" s="2">
        <v>0.53441381093875984</v>
      </c>
      <c r="M3319" s="2">
        <v>0.54094353033671694</v>
      </c>
      <c r="N3319" s="2">
        <v>0.54059804115793697</v>
      </c>
      <c r="O3319" s="2">
        <v>0.5367457408312224</v>
      </c>
      <c r="P3319" s="2">
        <v>0.54679869980544737</v>
      </c>
      <c r="Q3319" s="2">
        <v>0.54130678053695125</v>
      </c>
      <c r="R3319" s="2">
        <v>0.53143138871023698</v>
      </c>
      <c r="S3319" s="2">
        <v>0.52291269675960117</v>
      </c>
      <c r="T3319" s="2">
        <v>0.52108937223880369</v>
      </c>
      <c r="U3319" s="2">
        <v>0.52541760666098236</v>
      </c>
      <c r="V3319" s="2">
        <v>0.54028623373822893</v>
      </c>
      <c r="W3319" s="2">
        <v>0.51862689515812577</v>
      </c>
      <c r="X3319" s="2">
        <v>0.53477141555371999</v>
      </c>
      <c r="Y3319" s="2">
        <v>0.56022149245530783</v>
      </c>
      <c r="Z3319" s="2">
        <v>0.53599234057999556</v>
      </c>
      <c r="AA3319" s="2">
        <v>0.5410046631394686</v>
      </c>
      <c r="AB3319" s="2">
        <v>0.53902500875520487</v>
      </c>
      <c r="AC3319" s="2">
        <v>0.54123571419772076</v>
      </c>
      <c r="AD3319" s="2">
        <v>0.54994162120988821</v>
      </c>
      <c r="AE3319" s="2">
        <v>0.55423154058850632</v>
      </c>
    </row>
    <row r="3320" spans="1:31" x14ac:dyDescent="0.25">
      <c r="A3320">
        <v>36</v>
      </c>
      <c r="B3320">
        <v>35</v>
      </c>
      <c r="C3320">
        <v>2050</v>
      </c>
      <c r="D3320" t="s">
        <v>5</v>
      </c>
      <c r="E3320" t="s">
        <v>42</v>
      </c>
      <c r="F3320">
        <v>0</v>
      </c>
      <c r="G3320">
        <v>2</v>
      </c>
      <c r="H3320" s="1">
        <v>-2.1211650955601411</v>
      </c>
      <c r="I3320" s="1">
        <v>-2.0785823450592851</v>
      </c>
      <c r="J3320" s="1">
        <v>-2.0627890628967891</v>
      </c>
      <c r="K3320" s="1">
        <v>-2.0496403487729471</v>
      </c>
      <c r="L3320" s="1">
        <v>-2.071927482802856</v>
      </c>
      <c r="M3320" s="1">
        <v>-2.097194411446607</v>
      </c>
      <c r="N3320" s="1">
        <v>-2.095603351199764</v>
      </c>
      <c r="O3320" s="1">
        <v>-2.0814115001414559</v>
      </c>
      <c r="P3320" s="1">
        <v>-2.1185605178118712</v>
      </c>
      <c r="Q3320" s="1">
        <v>-2.0980005717697079</v>
      </c>
      <c r="R3320" s="1">
        <v>-2.061004591692424</v>
      </c>
      <c r="S3320" s="1">
        <v>-2.0292696608451819</v>
      </c>
      <c r="T3320" s="1">
        <v>-2.0224339830314699</v>
      </c>
      <c r="U3320" s="1">
        <v>-2.0359456382637569</v>
      </c>
      <c r="V3320" s="1">
        <v>-2.0900111408239521</v>
      </c>
      <c r="W3320" s="1">
        <v>-2.0090039454416591</v>
      </c>
      <c r="X3320" s="1">
        <v>-2.0739634844857981</v>
      </c>
      <c r="Y3320" s="1">
        <v>-2.1631733222153988</v>
      </c>
      <c r="Z3320" s="1">
        <v>-2.063999763538467</v>
      </c>
      <c r="AA3320" s="1">
        <v>-2.082648050699087</v>
      </c>
      <c r="AB3320" s="1">
        <v>-2.0758314379758001</v>
      </c>
      <c r="AC3320" s="1">
        <v>-2.0893842602529662</v>
      </c>
      <c r="AD3320" s="1">
        <v>-2.126284744260591</v>
      </c>
      <c r="AE3320" s="1">
        <v>-2.1455707954500558</v>
      </c>
    </row>
    <row r="3321" spans="1:31" x14ac:dyDescent="0.25">
      <c r="A3321">
        <v>36</v>
      </c>
      <c r="B3321">
        <v>35</v>
      </c>
      <c r="C3321">
        <v>2050</v>
      </c>
      <c r="D3321" t="s">
        <v>5</v>
      </c>
      <c r="E3321" t="s">
        <v>43</v>
      </c>
      <c r="F3321">
        <v>0</v>
      </c>
      <c r="G3321">
        <v>2</v>
      </c>
      <c r="H3321" s="2">
        <v>0.53029127389003516</v>
      </c>
      <c r="I3321" s="2">
        <v>0.51964558626482127</v>
      </c>
      <c r="J3321" s="2">
        <v>0.51569726572419727</v>
      </c>
      <c r="K3321" s="2">
        <v>0.51241008719323666</v>
      </c>
      <c r="L3321" s="2">
        <v>0.517981870700714</v>
      </c>
      <c r="M3321" s="2">
        <v>0.52429860286165175</v>
      </c>
      <c r="N3321" s="2">
        <v>0.52390083779994101</v>
      </c>
      <c r="O3321" s="2">
        <v>0.52035287503536398</v>
      </c>
      <c r="P3321" s="2">
        <v>0.52964012945296779</v>
      </c>
      <c r="Q3321" s="2">
        <v>0.52450014294242708</v>
      </c>
      <c r="R3321" s="2">
        <v>0.51525114792310611</v>
      </c>
      <c r="S3321" s="2">
        <v>0.50731741521129547</v>
      </c>
      <c r="T3321" s="2">
        <v>0.50560849575786759</v>
      </c>
      <c r="U3321" s="2">
        <v>0.50898640956593921</v>
      </c>
      <c r="V3321" s="2">
        <v>0.52250278520598803</v>
      </c>
      <c r="W3321" s="2">
        <v>0.50225098636041465</v>
      </c>
      <c r="X3321" s="2">
        <v>0.51849087112144943</v>
      </c>
      <c r="Y3321" s="2">
        <v>0.54079333055384982</v>
      </c>
      <c r="Z3321" s="2">
        <v>0.51599994088461676</v>
      </c>
      <c r="AA3321" s="2">
        <v>0.52066201267477163</v>
      </c>
      <c r="AB3321" s="2">
        <v>0.51895785949395012</v>
      </c>
      <c r="AC3321" s="2">
        <v>0.52234606506324155</v>
      </c>
      <c r="AD3321" s="2">
        <v>0.53157118606514764</v>
      </c>
      <c r="AE3321" s="2">
        <v>0.53639269886251406</v>
      </c>
    </row>
    <row r="3322" spans="1:31" x14ac:dyDescent="0.25">
      <c r="A3322">
        <v>35</v>
      </c>
      <c r="B3322">
        <v>36</v>
      </c>
      <c r="C3322">
        <v>2050</v>
      </c>
      <c r="D3322" t="s">
        <v>5</v>
      </c>
      <c r="E3322" t="s">
        <v>44</v>
      </c>
      <c r="F3322">
        <v>0</v>
      </c>
      <c r="G3322">
        <v>2</v>
      </c>
      <c r="H3322" s="1">
        <v>2.2392797686455972</v>
      </c>
      <c r="I3322" s="1">
        <v>2.153826724336406</v>
      </c>
      <c r="J3322" s="1">
        <v>2.1324051164515798</v>
      </c>
      <c r="K3322" s="1">
        <v>2.1144520684414672</v>
      </c>
      <c r="L3322" s="1">
        <v>2.1495058847997011</v>
      </c>
      <c r="M3322" s="1">
        <v>2.1642367415809951</v>
      </c>
      <c r="N3322" s="1">
        <v>2.1683413336775978</v>
      </c>
      <c r="O3322" s="1">
        <v>2.1476752862348221</v>
      </c>
      <c r="P3322" s="1">
        <v>2.1997022724955579</v>
      </c>
      <c r="Q3322" s="1">
        <v>2.1770317145848881</v>
      </c>
      <c r="R3322" s="1">
        <v>2.1356409821922311</v>
      </c>
      <c r="S3322" s="1">
        <v>2.0960035700040369</v>
      </c>
      <c r="T3322" s="1">
        <v>2.085155183884182</v>
      </c>
      <c r="U3322" s="1">
        <v>2.1426189980654131</v>
      </c>
      <c r="V3322" s="1">
        <v>2.2302906404182861</v>
      </c>
      <c r="W3322" s="1">
        <v>2.1407935391971251</v>
      </c>
      <c r="X3322" s="1">
        <v>2.1394818021311628</v>
      </c>
      <c r="Y3322" s="1">
        <v>2.339829890666</v>
      </c>
      <c r="Z3322" s="1">
        <v>2.3750765046063278</v>
      </c>
      <c r="AA3322" s="1">
        <v>2.3974342205398882</v>
      </c>
      <c r="AB3322" s="1">
        <v>2.381598283414557</v>
      </c>
      <c r="AC3322" s="1">
        <v>2.3094656160547808</v>
      </c>
      <c r="AD3322" s="1">
        <v>2.2773560278589331</v>
      </c>
      <c r="AE3322" s="1">
        <v>2.2426248377208231</v>
      </c>
    </row>
    <row r="3323" spans="1:31" x14ac:dyDescent="0.25">
      <c r="A3323">
        <v>35</v>
      </c>
      <c r="B3323">
        <v>36</v>
      </c>
      <c r="C3323">
        <v>2050</v>
      </c>
      <c r="D3323" t="s">
        <v>5</v>
      </c>
      <c r="E3323" t="s">
        <v>45</v>
      </c>
      <c r="F3323">
        <v>0</v>
      </c>
      <c r="G3323">
        <v>2</v>
      </c>
      <c r="H3323" s="2">
        <v>0.5598199421613993</v>
      </c>
      <c r="I3323" s="2">
        <v>0.53845668108410139</v>
      </c>
      <c r="J3323" s="2">
        <v>0.53310127911289495</v>
      </c>
      <c r="K3323" s="2">
        <v>0.52861301711036668</v>
      </c>
      <c r="L3323" s="2">
        <v>0.53737647119992527</v>
      </c>
      <c r="M3323" s="2">
        <v>0.54105918539524867</v>
      </c>
      <c r="N3323" s="2">
        <v>0.54208533341939957</v>
      </c>
      <c r="O3323" s="2">
        <v>0.53691882155870541</v>
      </c>
      <c r="P3323" s="2">
        <v>0.5499255681238896</v>
      </c>
      <c r="Q3323" s="2">
        <v>0.54425792864622202</v>
      </c>
      <c r="R3323" s="2">
        <v>0.53391024554805777</v>
      </c>
      <c r="S3323" s="2">
        <v>0.52400089250100923</v>
      </c>
      <c r="T3323" s="2">
        <v>0.52128879597104538</v>
      </c>
      <c r="U3323" s="2">
        <v>0.53565474951635317</v>
      </c>
      <c r="V3323" s="2">
        <v>0.55757266010457152</v>
      </c>
      <c r="W3323" s="2">
        <v>0.53519838479928128</v>
      </c>
      <c r="X3323" s="2">
        <v>0.53487045053279081</v>
      </c>
      <c r="Y3323" s="2">
        <v>0.58495747266650011</v>
      </c>
      <c r="Z3323" s="2">
        <v>0.59376912615158195</v>
      </c>
      <c r="AA3323" s="2">
        <v>0.59935855513497194</v>
      </c>
      <c r="AB3323" s="2">
        <v>0.59539957085363915</v>
      </c>
      <c r="AC3323" s="2">
        <v>0.57736640401369521</v>
      </c>
      <c r="AD3323" s="2">
        <v>0.56933900696473327</v>
      </c>
      <c r="AE3323" s="2">
        <v>0.56065620943020567</v>
      </c>
    </row>
    <row r="3324" spans="1:31" x14ac:dyDescent="0.25">
      <c r="A3324">
        <v>36</v>
      </c>
      <c r="B3324">
        <v>35</v>
      </c>
      <c r="C3324">
        <v>2050</v>
      </c>
      <c r="D3324" t="s">
        <v>5</v>
      </c>
      <c r="E3324" t="s">
        <v>44</v>
      </c>
      <c r="F3324">
        <v>0</v>
      </c>
      <c r="G3324">
        <v>2</v>
      </c>
      <c r="H3324" s="1">
        <v>2.1678973951522602</v>
      </c>
      <c r="I3324" s="1">
        <v>2.0874878008803419</v>
      </c>
      <c r="J3324" s="1">
        <v>2.067404728939179</v>
      </c>
      <c r="K3324" s="1">
        <v>2.0506661561872881</v>
      </c>
      <c r="L3324" s="1">
        <v>2.0850110704533948</v>
      </c>
      <c r="M3324" s="1">
        <v>2.0978553995061691</v>
      </c>
      <c r="N3324" s="1">
        <v>2.1011503448784121</v>
      </c>
      <c r="O3324" s="1">
        <v>2.081936134672016</v>
      </c>
      <c r="P3324" s="1">
        <v>2.1305898767906899</v>
      </c>
      <c r="Q3324" s="1">
        <v>2.1093391024585459</v>
      </c>
      <c r="R3324" s="1">
        <v>2.0704807372336349</v>
      </c>
      <c r="S3324" s="1">
        <v>2.0332773048621382</v>
      </c>
      <c r="T3324" s="1">
        <v>2.0234792125030818</v>
      </c>
      <c r="U3324" s="1">
        <v>2.0797704934901602</v>
      </c>
      <c r="V3324" s="1">
        <v>2.163604156848014</v>
      </c>
      <c r="W3324" s="1">
        <v>2.0793753726826139</v>
      </c>
      <c r="X3324" s="1">
        <v>2.074540075808136</v>
      </c>
      <c r="Y3324" s="1">
        <v>2.2627867322342401</v>
      </c>
      <c r="Z3324" s="1">
        <v>2.2989444964348409</v>
      </c>
      <c r="AA3324" s="1">
        <v>2.319973165745747</v>
      </c>
      <c r="AB3324" s="1">
        <v>2.3050189943065988</v>
      </c>
      <c r="AC3324" s="1">
        <v>2.2355805444855039</v>
      </c>
      <c r="AD3324" s="1">
        <v>2.2041433236011998</v>
      </c>
      <c r="AE3324" s="1">
        <v>2.1708084627730591</v>
      </c>
    </row>
    <row r="3325" spans="1:31" x14ac:dyDescent="0.25">
      <c r="A3325">
        <v>36</v>
      </c>
      <c r="B3325">
        <v>35</v>
      </c>
      <c r="C3325">
        <v>2050</v>
      </c>
      <c r="D3325" t="s">
        <v>5</v>
      </c>
      <c r="E3325" t="s">
        <v>45</v>
      </c>
      <c r="F3325">
        <v>0</v>
      </c>
      <c r="G3325">
        <v>2</v>
      </c>
      <c r="H3325" s="2">
        <v>0.54197434878806494</v>
      </c>
      <c r="I3325" s="2">
        <v>0.52187195022008548</v>
      </c>
      <c r="J3325" s="2">
        <v>0.51685118223479465</v>
      </c>
      <c r="K3325" s="2">
        <v>0.51266653904682202</v>
      </c>
      <c r="L3325" s="2">
        <v>0.52125276761334882</v>
      </c>
      <c r="M3325" s="2">
        <v>0.52446384987654227</v>
      </c>
      <c r="N3325" s="2">
        <v>0.52528758621960303</v>
      </c>
      <c r="O3325" s="2">
        <v>0.520484033668004</v>
      </c>
      <c r="P3325" s="2">
        <v>0.53264746919767259</v>
      </c>
      <c r="Q3325" s="2">
        <v>0.52733477561463638</v>
      </c>
      <c r="R3325" s="2">
        <v>0.51762018430840884</v>
      </c>
      <c r="S3325" s="2">
        <v>0.50831932621553444</v>
      </c>
      <c r="T3325" s="2">
        <v>0.50586980312577046</v>
      </c>
      <c r="U3325" s="2">
        <v>0.51994262337254005</v>
      </c>
      <c r="V3325" s="2">
        <v>0.54090103921200361</v>
      </c>
      <c r="W3325" s="2">
        <v>0.51984384317065357</v>
      </c>
      <c r="X3325" s="2">
        <v>0.51863501895203412</v>
      </c>
      <c r="Y3325" s="2">
        <v>0.56569668305855991</v>
      </c>
      <c r="Z3325" s="2">
        <v>0.57473612410871033</v>
      </c>
      <c r="AA3325" s="2">
        <v>0.57999329143643674</v>
      </c>
      <c r="AB3325" s="2">
        <v>0.57625474857664971</v>
      </c>
      <c r="AC3325" s="2">
        <v>0.55889513612137609</v>
      </c>
      <c r="AD3325" s="2">
        <v>0.55103583090029995</v>
      </c>
      <c r="AE3325" s="2">
        <v>0.54270211569326487</v>
      </c>
    </row>
    <row r="3326" spans="1:31" x14ac:dyDescent="0.25">
      <c r="A3326">
        <v>37</v>
      </c>
      <c r="B3326">
        <v>38</v>
      </c>
      <c r="C3326">
        <v>2050</v>
      </c>
      <c r="D3326" t="s">
        <v>5</v>
      </c>
      <c r="E3326" t="s">
        <v>38</v>
      </c>
      <c r="F3326">
        <v>0</v>
      </c>
      <c r="G3326">
        <v>2</v>
      </c>
      <c r="H3326" s="1">
        <v>5.6563223246662169</v>
      </c>
      <c r="I3326" s="1">
        <v>5.4286789786209519</v>
      </c>
      <c r="J3326" s="1">
        <v>5.192409093096801</v>
      </c>
      <c r="K3326" s="1">
        <v>5.0749210447267261</v>
      </c>
      <c r="L3326" s="1">
        <v>5.0002028361520487</v>
      </c>
      <c r="M3326" s="1">
        <v>4.9836673634815014</v>
      </c>
      <c r="N3326" s="1">
        <v>4.8564772558956673</v>
      </c>
      <c r="O3326" s="1">
        <v>3.90718135240264</v>
      </c>
      <c r="P3326" s="1">
        <v>3.237854862642338</v>
      </c>
      <c r="Q3326" s="1">
        <v>2.951805218303182</v>
      </c>
      <c r="R3326" s="1">
        <v>2.523812824596233</v>
      </c>
      <c r="S3326" s="1">
        <v>2.226264207918291</v>
      </c>
      <c r="T3326" s="1">
        <v>2.0155807169067632</v>
      </c>
      <c r="U3326" s="1">
        <v>0.67465877377215311</v>
      </c>
      <c r="V3326" s="1">
        <v>1.5438356968400671</v>
      </c>
      <c r="W3326" s="1">
        <v>1.491993857040369</v>
      </c>
      <c r="X3326" s="1">
        <v>2.4869616959815488</v>
      </c>
      <c r="Y3326" s="1">
        <v>3.6024640875804441</v>
      </c>
      <c r="Z3326" s="1">
        <v>4.8828328201654152</v>
      </c>
      <c r="AA3326" s="1">
        <v>5.8516460843326854</v>
      </c>
      <c r="AB3326" s="1">
        <v>6.3229302070480458</v>
      </c>
      <c r="AC3326" s="1">
        <v>5.9702957177297229</v>
      </c>
      <c r="AD3326" s="1">
        <v>6.2228725138826579</v>
      </c>
      <c r="AE3326" s="1">
        <v>5.8121316182292686</v>
      </c>
    </row>
    <row r="3327" spans="1:31" x14ac:dyDescent="0.25">
      <c r="A3327">
        <v>37</v>
      </c>
      <c r="B3327">
        <v>38</v>
      </c>
      <c r="C3327">
        <v>2050</v>
      </c>
      <c r="D3327" t="s">
        <v>5</v>
      </c>
      <c r="E3327" t="s">
        <v>41</v>
      </c>
      <c r="F3327">
        <v>0</v>
      </c>
      <c r="G3327">
        <v>2</v>
      </c>
      <c r="H3327" s="2">
        <v>0.35352014529163861</v>
      </c>
      <c r="I3327" s="2">
        <v>0.3392924361638095</v>
      </c>
      <c r="J3327" s="2">
        <v>0.32452556831855012</v>
      </c>
      <c r="K3327" s="2">
        <v>0.31718256529542038</v>
      </c>
      <c r="L3327" s="2">
        <v>0.31251267725950299</v>
      </c>
      <c r="M3327" s="2">
        <v>0.31147921021759378</v>
      </c>
      <c r="N3327" s="2">
        <v>0.3035298284934792</v>
      </c>
      <c r="O3327" s="2">
        <v>0.244198834525165</v>
      </c>
      <c r="P3327" s="2">
        <v>0.2023659289151461</v>
      </c>
      <c r="Q3327" s="2">
        <v>0.1844878261439489</v>
      </c>
      <c r="R3327" s="2">
        <v>0.15773830153726459</v>
      </c>
      <c r="S3327" s="2">
        <v>0.13914151299489319</v>
      </c>
      <c r="T3327" s="2">
        <v>0.1259737948066727</v>
      </c>
      <c r="U3327" s="2">
        <v>4.2166173360759569E-2</v>
      </c>
      <c r="V3327" s="2">
        <v>9.6489731052504205E-2</v>
      </c>
      <c r="W3327" s="2">
        <v>9.3249616065023064E-2</v>
      </c>
      <c r="X3327" s="2">
        <v>0.1554351059988468</v>
      </c>
      <c r="Y3327" s="2">
        <v>0.22515400547377781</v>
      </c>
      <c r="Z3327" s="2">
        <v>0.30517705126033839</v>
      </c>
      <c r="AA3327" s="2">
        <v>0.36572788027079278</v>
      </c>
      <c r="AB3327" s="2">
        <v>0.39518313794050292</v>
      </c>
      <c r="AC3327" s="2">
        <v>0.37314348235810768</v>
      </c>
      <c r="AD3327" s="2">
        <v>0.38892953211766612</v>
      </c>
      <c r="AE3327" s="2">
        <v>0.36325822613932929</v>
      </c>
    </row>
    <row r="3328" spans="1:31" x14ac:dyDescent="0.25">
      <c r="A3328">
        <v>38</v>
      </c>
      <c r="B3328">
        <v>37</v>
      </c>
      <c r="C3328">
        <v>2050</v>
      </c>
      <c r="D3328" t="s">
        <v>5</v>
      </c>
      <c r="E3328" t="s">
        <v>38</v>
      </c>
      <c r="F3328">
        <v>0</v>
      </c>
      <c r="G3328">
        <v>2</v>
      </c>
      <c r="H3328" s="1">
        <v>-5.6440226325048446</v>
      </c>
      <c r="I3328" s="1">
        <v>-5.4172367735646736</v>
      </c>
      <c r="J3328" s="1">
        <v>-5.1818510068599952</v>
      </c>
      <c r="K3328" s="1">
        <v>-5.0647738365995894</v>
      </c>
      <c r="L3328" s="1">
        <v>-4.99029453777485</v>
      </c>
      <c r="M3328" s="1">
        <v>-4.97392576793135</v>
      </c>
      <c r="N3328" s="1">
        <v>-4.8473079185513646</v>
      </c>
      <c r="O3328" s="1">
        <v>-3.9011245782501791</v>
      </c>
      <c r="P3328" s="1">
        <v>-3.2338833038854218</v>
      </c>
      <c r="Q3328" s="1">
        <v>-2.948532634699021</v>
      </c>
      <c r="R3328" s="1">
        <v>-2.5213838664819659</v>
      </c>
      <c r="S3328" s="1">
        <v>-2.2243549522126842</v>
      </c>
      <c r="T3328" s="1">
        <v>-2.0137888303060998</v>
      </c>
      <c r="U3328" s="1">
        <v>-0.6719469991856335</v>
      </c>
      <c r="V3328" s="1">
        <v>-1.539339306996675</v>
      </c>
      <c r="W3328" s="1">
        <v>-1.48983264648257</v>
      </c>
      <c r="X3328" s="1">
        <v>-2.4844332574120092</v>
      </c>
      <c r="Y3328" s="1">
        <v>-3.5975378376497522</v>
      </c>
      <c r="Z3328" s="1">
        <v>-4.8738275867945919</v>
      </c>
      <c r="AA3328" s="1">
        <v>-5.8387595111693669</v>
      </c>
      <c r="AB3328" s="1">
        <v>-6.3078858330271563</v>
      </c>
      <c r="AC3328" s="1">
        <v>-5.9568191419089338</v>
      </c>
      <c r="AD3328" s="1">
        <v>-6.2081914110517484</v>
      </c>
      <c r="AE3328" s="1">
        <v>-5.7991889260990108</v>
      </c>
    </row>
    <row r="3329" spans="1:31" x14ac:dyDescent="0.25">
      <c r="A3329">
        <v>38</v>
      </c>
      <c r="B3329">
        <v>37</v>
      </c>
      <c r="C3329">
        <v>2050</v>
      </c>
      <c r="D3329" t="s">
        <v>5</v>
      </c>
      <c r="E3329" t="s">
        <v>41</v>
      </c>
      <c r="F3329">
        <v>0</v>
      </c>
      <c r="G3329">
        <v>2</v>
      </c>
      <c r="H3329" s="2">
        <v>0.35275141453155279</v>
      </c>
      <c r="I3329" s="2">
        <v>0.3385772983477921</v>
      </c>
      <c r="J3329" s="2">
        <v>0.3238656879287497</v>
      </c>
      <c r="K3329" s="2">
        <v>0.31654836478747428</v>
      </c>
      <c r="L3329" s="2">
        <v>0.31189340861092812</v>
      </c>
      <c r="M3329" s="2">
        <v>0.31087036049570937</v>
      </c>
      <c r="N3329" s="2">
        <v>0.30295674490946028</v>
      </c>
      <c r="O3329" s="2">
        <v>0.24382028614063619</v>
      </c>
      <c r="P3329" s="2">
        <v>0.20211770649283889</v>
      </c>
      <c r="Q3329" s="2">
        <v>0.18428328966868879</v>
      </c>
      <c r="R3329" s="2">
        <v>0.1575864916551229</v>
      </c>
      <c r="S3329" s="2">
        <v>0.13902218451329279</v>
      </c>
      <c r="T3329" s="2">
        <v>0.12586180189413121</v>
      </c>
      <c r="U3329" s="2">
        <v>4.1996687449102087E-2</v>
      </c>
      <c r="V3329" s="2">
        <v>9.62087066872922E-2</v>
      </c>
      <c r="W3329" s="2">
        <v>9.3114540405160595E-2</v>
      </c>
      <c r="X3329" s="2">
        <v>0.15527707858825049</v>
      </c>
      <c r="Y3329" s="2">
        <v>0.22484611485310951</v>
      </c>
      <c r="Z3329" s="2">
        <v>0.304614224174662</v>
      </c>
      <c r="AA3329" s="2">
        <v>0.36492246944808537</v>
      </c>
      <c r="AB3329" s="2">
        <v>0.39424286456419733</v>
      </c>
      <c r="AC3329" s="2">
        <v>0.37230119636930842</v>
      </c>
      <c r="AD3329" s="2">
        <v>0.38801196319073422</v>
      </c>
      <c r="AE3329" s="2">
        <v>0.36244930788118818</v>
      </c>
    </row>
    <row r="3330" spans="1:31" x14ac:dyDescent="0.25">
      <c r="A3330">
        <v>37</v>
      </c>
      <c r="B3330">
        <v>38</v>
      </c>
      <c r="C3330">
        <v>2050</v>
      </c>
      <c r="D3330" t="s">
        <v>5</v>
      </c>
      <c r="E3330" t="s">
        <v>42</v>
      </c>
      <c r="F3330">
        <v>0</v>
      </c>
      <c r="G3330">
        <v>2</v>
      </c>
      <c r="H3330" s="1">
        <v>-0.85934868432359435</v>
      </c>
      <c r="I3330" s="1">
        <v>-0.97602430214704383</v>
      </c>
      <c r="J3330" s="1">
        <v>-1.047347157629144</v>
      </c>
      <c r="K3330" s="1">
        <v>-1.096204090718613</v>
      </c>
      <c r="L3330" s="1">
        <v>-1.143432316905193</v>
      </c>
      <c r="M3330" s="1">
        <v>-1.0239914755202679</v>
      </c>
      <c r="N3330" s="1">
        <v>-0.89191465571990325</v>
      </c>
      <c r="O3330" s="1">
        <v>-0.91122223180877815</v>
      </c>
      <c r="P3330" s="1">
        <v>-0.304025812761678</v>
      </c>
      <c r="Q3330" s="1">
        <v>-4.7734251235324272E-2</v>
      </c>
      <c r="R3330" s="1">
        <v>0.31119875534236702</v>
      </c>
      <c r="S3330" s="1">
        <v>0.35222037842255521</v>
      </c>
      <c r="T3330" s="1">
        <v>-0.83376331445093022</v>
      </c>
      <c r="U3330" s="1">
        <v>-2.592033946617279</v>
      </c>
      <c r="V3330" s="1">
        <v>-3.0851079092839542</v>
      </c>
      <c r="W3330" s="1">
        <v>-1.8697070924208661</v>
      </c>
      <c r="X3330" s="1">
        <v>-0.72953674121503254</v>
      </c>
      <c r="Y3330" s="1">
        <v>-0.36619075814107038</v>
      </c>
      <c r="Z3330" s="1">
        <v>-0.38775429873455969</v>
      </c>
      <c r="AA3330" s="1">
        <v>-0.3622630346130829</v>
      </c>
      <c r="AB3330" s="1">
        <v>-0.40122676268549751</v>
      </c>
      <c r="AC3330" s="1">
        <v>-0.52848729978788023</v>
      </c>
      <c r="AD3330" s="1">
        <v>-0.6382346092005855</v>
      </c>
      <c r="AE3330" s="1">
        <v>-0.81870536507540403</v>
      </c>
    </row>
    <row r="3331" spans="1:31" x14ac:dyDescent="0.25">
      <c r="A3331">
        <v>37</v>
      </c>
      <c r="B3331">
        <v>38</v>
      </c>
      <c r="C3331">
        <v>2050</v>
      </c>
      <c r="D3331" t="s">
        <v>5</v>
      </c>
      <c r="E3331" t="s">
        <v>43</v>
      </c>
      <c r="F3331">
        <v>0</v>
      </c>
      <c r="G3331">
        <v>2</v>
      </c>
      <c r="H3331" s="2">
        <v>5.3709292770224647E-2</v>
      </c>
      <c r="I3331" s="2">
        <v>6.1001518884190239E-2</v>
      </c>
      <c r="J3331" s="2">
        <v>6.5459197351821513E-2</v>
      </c>
      <c r="K3331" s="2">
        <v>6.8512755669913314E-2</v>
      </c>
      <c r="L3331" s="2">
        <v>7.1464519806574589E-2</v>
      </c>
      <c r="M3331" s="2">
        <v>6.3999467220016759E-2</v>
      </c>
      <c r="N3331" s="2">
        <v>5.5744665982493953E-2</v>
      </c>
      <c r="O3331" s="2">
        <v>5.6951389488048627E-2</v>
      </c>
      <c r="P3331" s="2">
        <v>1.9001613297604879E-2</v>
      </c>
      <c r="Q3331" s="2">
        <v>2.983390702207767E-3</v>
      </c>
      <c r="R3331" s="2">
        <v>1.9449922208897939E-2</v>
      </c>
      <c r="S3331" s="2">
        <v>2.2013773651409701E-2</v>
      </c>
      <c r="T3331" s="2">
        <v>5.2110207153183138E-2</v>
      </c>
      <c r="U3331" s="2">
        <v>0.16200212166357991</v>
      </c>
      <c r="V3331" s="2">
        <v>0.19281924433024711</v>
      </c>
      <c r="W3331" s="2">
        <v>0.1168566932763041</v>
      </c>
      <c r="X3331" s="2">
        <v>4.5596046325939527E-2</v>
      </c>
      <c r="Y3331" s="2">
        <v>2.2886922383816899E-2</v>
      </c>
      <c r="Z3331" s="2">
        <v>2.4234643670909981E-2</v>
      </c>
      <c r="AA3331" s="2">
        <v>2.2641439663317681E-2</v>
      </c>
      <c r="AB3331" s="2">
        <v>2.5076672667843591E-2</v>
      </c>
      <c r="AC3331" s="2">
        <v>3.3030456236742507E-2</v>
      </c>
      <c r="AD3331" s="2">
        <v>3.9889663075036587E-2</v>
      </c>
      <c r="AE3331" s="2">
        <v>5.1169085317212752E-2</v>
      </c>
    </row>
    <row r="3332" spans="1:31" x14ac:dyDescent="0.25">
      <c r="A3332">
        <v>38</v>
      </c>
      <c r="B3332">
        <v>37</v>
      </c>
      <c r="C3332">
        <v>2050</v>
      </c>
      <c r="D3332" t="s">
        <v>5</v>
      </c>
      <c r="E3332" t="s">
        <v>42</v>
      </c>
      <c r="F3332">
        <v>0</v>
      </c>
      <c r="G3332">
        <v>2</v>
      </c>
      <c r="H3332" s="1">
        <v>0.99601193056103943</v>
      </c>
      <c r="I3332" s="1">
        <v>1.10315991388345</v>
      </c>
      <c r="J3332" s="1">
        <v>1.1646592269270259</v>
      </c>
      <c r="K3332" s="1">
        <v>1.2089508476868089</v>
      </c>
      <c r="L3332" s="1">
        <v>1.253524521096286</v>
      </c>
      <c r="M3332" s="1">
        <v>1.132231426077511</v>
      </c>
      <c r="N3332" s="1">
        <v>0.99379618176774553</v>
      </c>
      <c r="O3332" s="1">
        <v>0.97851972239169638</v>
      </c>
      <c r="P3332" s="1">
        <v>0.34815424339409551</v>
      </c>
      <c r="Q3332" s="1">
        <v>8.4096291281591462E-2</v>
      </c>
      <c r="R3332" s="1">
        <v>-0.28421033185056421</v>
      </c>
      <c r="S3332" s="1">
        <v>-0.33100642613812842</v>
      </c>
      <c r="T3332" s="1">
        <v>0.85367316556941275</v>
      </c>
      <c r="U3332" s="1">
        <v>2.6221647753562949</v>
      </c>
      <c r="V3332" s="1">
        <v>3.135067796432796</v>
      </c>
      <c r="W3332" s="1">
        <v>1.893720543063135</v>
      </c>
      <c r="X3332" s="1">
        <v>0.75763050309885094</v>
      </c>
      <c r="Y3332" s="1">
        <v>0.4209268684820619</v>
      </c>
      <c r="Z3332" s="1">
        <v>0.48781244729926748</v>
      </c>
      <c r="AA3332" s="1">
        <v>0.50544718087212837</v>
      </c>
      <c r="AB3332" s="1">
        <v>0.56838647402869857</v>
      </c>
      <c r="AC3332" s="1">
        <v>0.67822703113001581</v>
      </c>
      <c r="AD3332" s="1">
        <v>0.80135797398843933</v>
      </c>
      <c r="AE3332" s="1">
        <v>0.96251305541162135</v>
      </c>
    </row>
    <row r="3333" spans="1:31" x14ac:dyDescent="0.25">
      <c r="A3333">
        <v>38</v>
      </c>
      <c r="B3333">
        <v>37</v>
      </c>
      <c r="C3333">
        <v>2050</v>
      </c>
      <c r="D3333" t="s">
        <v>5</v>
      </c>
      <c r="E3333" t="s">
        <v>43</v>
      </c>
      <c r="F3333">
        <v>0</v>
      </c>
      <c r="G3333">
        <v>2</v>
      </c>
      <c r="H3333" s="2">
        <v>6.2250745660064957E-2</v>
      </c>
      <c r="I3333" s="2">
        <v>6.8947494617715641E-2</v>
      </c>
      <c r="J3333" s="2">
        <v>7.2791201682939094E-2</v>
      </c>
      <c r="K3333" s="2">
        <v>7.5559427980425573E-2</v>
      </c>
      <c r="L3333" s="2">
        <v>7.834528256851786E-2</v>
      </c>
      <c r="M3333" s="2">
        <v>7.076446412984444E-2</v>
      </c>
      <c r="N3333" s="2">
        <v>6.2112261360484103E-2</v>
      </c>
      <c r="O3333" s="2">
        <v>6.1157482649481017E-2</v>
      </c>
      <c r="P3333" s="2">
        <v>2.1759640212130969E-2</v>
      </c>
      <c r="Q3333" s="2">
        <v>5.2560182050994664E-3</v>
      </c>
      <c r="R3333" s="2">
        <v>1.776314574066026E-2</v>
      </c>
      <c r="S3333" s="2">
        <v>2.068790163363303E-2</v>
      </c>
      <c r="T3333" s="2">
        <v>5.3354572848088297E-2</v>
      </c>
      <c r="U3333" s="2">
        <v>0.16388529845976851</v>
      </c>
      <c r="V3333" s="2">
        <v>0.1959417372770498</v>
      </c>
      <c r="W3333" s="2">
        <v>0.11835753394144589</v>
      </c>
      <c r="X3333" s="2">
        <v>4.7351906443678177E-2</v>
      </c>
      <c r="Y3333" s="2">
        <v>2.6307929280128869E-2</v>
      </c>
      <c r="Z3333" s="2">
        <v>3.0488277956204221E-2</v>
      </c>
      <c r="AA3333" s="2">
        <v>3.1590448804508023E-2</v>
      </c>
      <c r="AB3333" s="2">
        <v>3.5524154626793661E-2</v>
      </c>
      <c r="AC3333" s="2">
        <v>4.2389189445625988E-2</v>
      </c>
      <c r="AD3333" s="2">
        <v>5.0084873374277458E-2</v>
      </c>
      <c r="AE3333" s="2">
        <v>6.0157065963226328E-2</v>
      </c>
    </row>
    <row r="3334" spans="1:31" x14ac:dyDescent="0.25">
      <c r="A3334">
        <v>37</v>
      </c>
      <c r="B3334">
        <v>38</v>
      </c>
      <c r="C3334">
        <v>2050</v>
      </c>
      <c r="D3334" t="s">
        <v>5</v>
      </c>
      <c r="E3334" t="s">
        <v>44</v>
      </c>
      <c r="F3334">
        <v>0</v>
      </c>
      <c r="G3334">
        <v>2</v>
      </c>
      <c r="H3334" s="1">
        <v>5.7212290988708121</v>
      </c>
      <c r="I3334" s="1">
        <v>5.5157210672134838</v>
      </c>
      <c r="J3334" s="1">
        <v>5.2969848271132696</v>
      </c>
      <c r="K3334" s="1">
        <v>5.1919636958205349</v>
      </c>
      <c r="L3334" s="1">
        <v>5.1292753743590502</v>
      </c>
      <c r="M3334" s="1">
        <v>5.0877793713730188</v>
      </c>
      <c r="N3334" s="1">
        <v>4.9377001822832316</v>
      </c>
      <c r="O3334" s="1">
        <v>4.0120309166687003</v>
      </c>
      <c r="P3334" s="1">
        <v>3.2520971397487548</v>
      </c>
      <c r="Q3334" s="1">
        <v>2.9521911532864689</v>
      </c>
      <c r="R3334" s="1">
        <v>2.5429266286943979</v>
      </c>
      <c r="S3334" s="1">
        <v>2.253954639835102</v>
      </c>
      <c r="T3334" s="1">
        <v>2.1812214217934369</v>
      </c>
      <c r="U3334" s="1">
        <v>2.6783958709354549</v>
      </c>
      <c r="V3334" s="1">
        <v>3.449828904563828</v>
      </c>
      <c r="W3334" s="1">
        <v>2.392038937997266</v>
      </c>
      <c r="X3334" s="1">
        <v>2.5917566116558999</v>
      </c>
      <c r="Y3334" s="1">
        <v>3.6210279167185022</v>
      </c>
      <c r="Z3334" s="1">
        <v>4.8982047472386929</v>
      </c>
      <c r="AA3334" s="1">
        <v>5.8628488299233092</v>
      </c>
      <c r="AB3334" s="1">
        <v>6.3356475058430863</v>
      </c>
      <c r="AC3334" s="1">
        <v>5.9936407786235364</v>
      </c>
      <c r="AD3334" s="1">
        <v>6.2555164247580466</v>
      </c>
      <c r="AE3334" s="1">
        <v>5.8695104073869429</v>
      </c>
    </row>
    <row r="3335" spans="1:31" x14ac:dyDescent="0.25">
      <c r="A3335">
        <v>37</v>
      </c>
      <c r="B3335">
        <v>38</v>
      </c>
      <c r="C3335">
        <v>2050</v>
      </c>
      <c r="D3335" t="s">
        <v>5</v>
      </c>
      <c r="E3335" t="s">
        <v>45</v>
      </c>
      <c r="F3335">
        <v>0</v>
      </c>
      <c r="G3335">
        <v>2</v>
      </c>
      <c r="H3335" s="2">
        <v>0.35757681867942581</v>
      </c>
      <c r="I3335" s="2">
        <v>0.34473256670084268</v>
      </c>
      <c r="J3335" s="2">
        <v>0.33106155169457929</v>
      </c>
      <c r="K3335" s="2">
        <v>0.32449773098878337</v>
      </c>
      <c r="L3335" s="2">
        <v>0.32057971089744058</v>
      </c>
      <c r="M3335" s="2">
        <v>0.31798621071081368</v>
      </c>
      <c r="N3335" s="2">
        <v>0.30860626139270197</v>
      </c>
      <c r="O3335" s="2">
        <v>0.25075193229179382</v>
      </c>
      <c r="P3335" s="2">
        <v>0.2032560712342972</v>
      </c>
      <c r="Q3335" s="2">
        <v>0.1845119470804043</v>
      </c>
      <c r="R3335" s="2">
        <v>0.1589329142933999</v>
      </c>
      <c r="S3335" s="2">
        <v>0.1408721649896939</v>
      </c>
      <c r="T3335" s="2">
        <v>0.13632633886208981</v>
      </c>
      <c r="U3335" s="2">
        <v>0.16739974193346591</v>
      </c>
      <c r="V3335" s="2">
        <v>0.2156143065352393</v>
      </c>
      <c r="W3335" s="2">
        <v>0.1495024336248291</v>
      </c>
      <c r="X3335" s="2">
        <v>0.1619847882284938</v>
      </c>
      <c r="Y3335" s="2">
        <v>0.22631424479490639</v>
      </c>
      <c r="Z3335" s="2">
        <v>0.30613779670241831</v>
      </c>
      <c r="AA3335" s="2">
        <v>0.36642805187020677</v>
      </c>
      <c r="AB3335" s="2">
        <v>0.3959779691151929</v>
      </c>
      <c r="AC3335" s="2">
        <v>0.37460254866397102</v>
      </c>
      <c r="AD3335" s="2">
        <v>0.39096977654737791</v>
      </c>
      <c r="AE3335" s="2">
        <v>0.36684440046168387</v>
      </c>
    </row>
    <row r="3336" spans="1:31" x14ac:dyDescent="0.25">
      <c r="A3336">
        <v>38</v>
      </c>
      <c r="B3336">
        <v>37</v>
      </c>
      <c r="C3336">
        <v>2050</v>
      </c>
      <c r="D3336" t="s">
        <v>5</v>
      </c>
      <c r="E3336" t="s">
        <v>44</v>
      </c>
      <c r="F3336">
        <v>0</v>
      </c>
      <c r="G3336">
        <v>2</v>
      </c>
      <c r="H3336" s="1">
        <v>5.7312329600223757</v>
      </c>
      <c r="I3336" s="1">
        <v>5.52841894726338</v>
      </c>
      <c r="J3336" s="1">
        <v>5.3111214420461339</v>
      </c>
      <c r="K3336" s="1">
        <v>5.2070621436685753</v>
      </c>
      <c r="L3336" s="1">
        <v>5.1453244114181151</v>
      </c>
      <c r="M3336" s="1">
        <v>5.1011651166266887</v>
      </c>
      <c r="N3336" s="1">
        <v>4.9481334771959116</v>
      </c>
      <c r="O3336" s="1">
        <v>4.0219738713891671</v>
      </c>
      <c r="P3336" s="1">
        <v>3.252570153023945</v>
      </c>
      <c r="Q3336" s="1">
        <v>2.9497316630657222</v>
      </c>
      <c r="R3336" s="1">
        <v>2.537351397596745</v>
      </c>
      <c r="S3336" s="1">
        <v>2.2488486404331058</v>
      </c>
      <c r="T3336" s="1">
        <v>2.1872593185717402</v>
      </c>
      <c r="U3336" s="1">
        <v>2.70689136812579</v>
      </c>
      <c r="V3336" s="1">
        <v>3.492594392467439</v>
      </c>
      <c r="W3336" s="1">
        <v>2.4095183771336108</v>
      </c>
      <c r="X3336" s="1">
        <v>2.5973857221754071</v>
      </c>
      <c r="Y3336" s="1">
        <v>3.6220792263466248</v>
      </c>
      <c r="Z3336" s="1">
        <v>4.898178878883467</v>
      </c>
      <c r="AA3336" s="1">
        <v>5.8605963418343636</v>
      </c>
      <c r="AB3336" s="1">
        <v>6.3334419446588033</v>
      </c>
      <c r="AC3336" s="1">
        <v>5.9953053462828834</v>
      </c>
      <c r="AD3336" s="1">
        <v>6.259697692279679</v>
      </c>
      <c r="AE3336" s="1">
        <v>5.8785222277735087</v>
      </c>
    </row>
    <row r="3337" spans="1:31" x14ac:dyDescent="0.25">
      <c r="A3337">
        <v>38</v>
      </c>
      <c r="B3337">
        <v>37</v>
      </c>
      <c r="C3337">
        <v>2050</v>
      </c>
      <c r="D3337" t="s">
        <v>5</v>
      </c>
      <c r="E3337" t="s">
        <v>45</v>
      </c>
      <c r="F3337">
        <v>0</v>
      </c>
      <c r="G3337">
        <v>2</v>
      </c>
      <c r="H3337" s="2">
        <v>0.35820206000139848</v>
      </c>
      <c r="I3337" s="2">
        <v>0.34552618420396131</v>
      </c>
      <c r="J3337" s="2">
        <v>0.33194509012788342</v>
      </c>
      <c r="K3337" s="2">
        <v>0.32544138397928601</v>
      </c>
      <c r="L3337" s="2">
        <v>0.3215827757136322</v>
      </c>
      <c r="M3337" s="2">
        <v>0.31882281978916799</v>
      </c>
      <c r="N3337" s="2">
        <v>0.30925834232474447</v>
      </c>
      <c r="O3337" s="2">
        <v>0.25137336696182289</v>
      </c>
      <c r="P3337" s="2">
        <v>0.20328563456399659</v>
      </c>
      <c r="Q3337" s="2">
        <v>0.18435822894160761</v>
      </c>
      <c r="R3337" s="2">
        <v>0.15858446234979659</v>
      </c>
      <c r="S3337" s="2">
        <v>0.14055304002706909</v>
      </c>
      <c r="T3337" s="2">
        <v>0.1367037074107337</v>
      </c>
      <c r="U3337" s="2">
        <v>0.16918071050786179</v>
      </c>
      <c r="V3337" s="2">
        <v>0.21828714952921491</v>
      </c>
      <c r="W3337" s="2">
        <v>0.1505948985708507</v>
      </c>
      <c r="X3337" s="2">
        <v>0.16233660763596289</v>
      </c>
      <c r="Y3337" s="2">
        <v>0.22637995164666411</v>
      </c>
      <c r="Z3337" s="2">
        <v>0.30613617993021669</v>
      </c>
      <c r="AA3337" s="2">
        <v>0.36628727136464773</v>
      </c>
      <c r="AB3337" s="2">
        <v>0.3958401215411752</v>
      </c>
      <c r="AC3337" s="2">
        <v>0.37470658414268021</v>
      </c>
      <c r="AD3337" s="2">
        <v>0.39123110576747988</v>
      </c>
      <c r="AE3337" s="2">
        <v>0.3674076392358443</v>
      </c>
    </row>
    <row r="3338" spans="1:31" x14ac:dyDescent="0.25">
      <c r="A3338">
        <v>39</v>
      </c>
      <c r="B3338">
        <v>40</v>
      </c>
      <c r="C3338">
        <v>2050</v>
      </c>
      <c r="D3338" t="s">
        <v>5</v>
      </c>
      <c r="E3338" t="s">
        <v>38</v>
      </c>
      <c r="F3338">
        <v>0</v>
      </c>
      <c r="G3338">
        <v>2</v>
      </c>
      <c r="H3338" s="1">
        <v>4.8053504536069926</v>
      </c>
      <c r="I3338" s="1">
        <v>4.5040484862105759</v>
      </c>
      <c r="J3338" s="1">
        <v>4.2492317449003956</v>
      </c>
      <c r="K3338" s="1">
        <v>4.1756658705070517</v>
      </c>
      <c r="L3338" s="1">
        <v>4.1420250286136957</v>
      </c>
      <c r="M3338" s="1">
        <v>4.3142224569371956</v>
      </c>
      <c r="N3338" s="1">
        <v>4.2560331910292781</v>
      </c>
      <c r="O3338" s="1">
        <v>3.522846713201162</v>
      </c>
      <c r="P3338" s="1">
        <v>3.3840943368005578</v>
      </c>
      <c r="Q3338" s="1">
        <v>3.4423262390563298</v>
      </c>
      <c r="R3338" s="1">
        <v>3.287098576889838</v>
      </c>
      <c r="S3338" s="1">
        <v>2.8137563227788012</v>
      </c>
      <c r="T3338" s="1">
        <v>1.854496716689402</v>
      </c>
      <c r="U3338" s="1">
        <v>1.2869308392979779</v>
      </c>
      <c r="V3338" s="1">
        <v>1.190336520331182</v>
      </c>
      <c r="W3338" s="1">
        <v>1.822791987139079</v>
      </c>
      <c r="X3338" s="1">
        <v>2.673815483417882</v>
      </c>
      <c r="Y3338" s="1">
        <v>3.953194897958582</v>
      </c>
      <c r="Z3338" s="1">
        <v>4.7776545671529318</v>
      </c>
      <c r="AA3338" s="1">
        <v>5.4416955802903582</v>
      </c>
      <c r="AB3338" s="1">
        <v>5.6248259350760934</v>
      </c>
      <c r="AC3338" s="1">
        <v>5.3722814657380749</v>
      </c>
      <c r="AD3338" s="1">
        <v>5.4205823129816713</v>
      </c>
      <c r="AE3338" s="1">
        <v>4.9452306572993532</v>
      </c>
    </row>
    <row r="3339" spans="1:31" x14ac:dyDescent="0.25">
      <c r="A3339">
        <v>39</v>
      </c>
      <c r="B3339">
        <v>40</v>
      </c>
      <c r="C3339">
        <v>2050</v>
      </c>
      <c r="D3339" t="s">
        <v>5</v>
      </c>
      <c r="E3339" t="s">
        <v>41</v>
      </c>
      <c r="F3339">
        <v>0</v>
      </c>
      <c r="G3339">
        <v>2</v>
      </c>
      <c r="H3339" s="2">
        <v>0.30033440335043698</v>
      </c>
      <c r="I3339" s="2">
        <v>0.28150303038816099</v>
      </c>
      <c r="J3339" s="2">
        <v>0.26557698405627478</v>
      </c>
      <c r="K3339" s="2">
        <v>0.26097911690669068</v>
      </c>
      <c r="L3339" s="2">
        <v>0.25887656428835598</v>
      </c>
      <c r="M3339" s="2">
        <v>0.26963890355857473</v>
      </c>
      <c r="N3339" s="2">
        <v>0.26600207443932988</v>
      </c>
      <c r="O3339" s="2">
        <v>0.22017791957507271</v>
      </c>
      <c r="P3339" s="2">
        <v>0.21150589605003489</v>
      </c>
      <c r="Q3339" s="2">
        <v>0.21514538994102059</v>
      </c>
      <c r="R3339" s="2">
        <v>0.2054436610556149</v>
      </c>
      <c r="S3339" s="2">
        <v>0.17585977017367499</v>
      </c>
      <c r="T3339" s="2">
        <v>0.1159060447930876</v>
      </c>
      <c r="U3339" s="2">
        <v>8.0433177456123606E-2</v>
      </c>
      <c r="V3339" s="2">
        <v>7.4396032520698901E-2</v>
      </c>
      <c r="W3339" s="2">
        <v>0.11392449919619251</v>
      </c>
      <c r="X3339" s="2">
        <v>0.1671134677136176</v>
      </c>
      <c r="Y3339" s="2">
        <v>0.2470746811224114</v>
      </c>
      <c r="Z3339" s="2">
        <v>0.29860341044705818</v>
      </c>
      <c r="AA3339" s="2">
        <v>0.34010597376814738</v>
      </c>
      <c r="AB3339" s="2">
        <v>0.35155162094225578</v>
      </c>
      <c r="AC3339" s="2">
        <v>0.33576759160862968</v>
      </c>
      <c r="AD3339" s="2">
        <v>0.33878639456135451</v>
      </c>
      <c r="AE3339" s="2">
        <v>0.30907691608120957</v>
      </c>
    </row>
    <row r="3340" spans="1:31" x14ac:dyDescent="0.25">
      <c r="A3340">
        <v>40</v>
      </c>
      <c r="B3340">
        <v>39</v>
      </c>
      <c r="C3340">
        <v>2050</v>
      </c>
      <c r="D3340" t="s">
        <v>5</v>
      </c>
      <c r="E3340" t="s">
        <v>38</v>
      </c>
      <c r="F3340">
        <v>0</v>
      </c>
      <c r="G3340">
        <v>2</v>
      </c>
      <c r="H3340" s="1">
        <v>-4.787453189861437</v>
      </c>
      <c r="I3340" s="1">
        <v>-4.4865011022129409</v>
      </c>
      <c r="J3340" s="1">
        <v>-4.2319016550167454</v>
      </c>
      <c r="K3340" s="1">
        <v>-4.1583768518039284</v>
      </c>
      <c r="L3340" s="1">
        <v>-4.1248212467186871</v>
      </c>
      <c r="M3340" s="1">
        <v>-4.296753750609704</v>
      </c>
      <c r="N3340" s="1">
        <v>-4.2386441532252421</v>
      </c>
      <c r="O3340" s="1">
        <v>-3.5062446061557302</v>
      </c>
      <c r="P3340" s="1">
        <v>-3.3681276935300009</v>
      </c>
      <c r="Q3340" s="1">
        <v>-3.4266968902011681</v>
      </c>
      <c r="R3340" s="1">
        <v>-3.2726456073639749</v>
      </c>
      <c r="S3340" s="1">
        <v>-2.8001965432230791</v>
      </c>
      <c r="T3340" s="1">
        <v>-1.839463366407623</v>
      </c>
      <c r="U3340" s="1">
        <v>-1.2678336949958171</v>
      </c>
      <c r="V3340" s="1">
        <v>-1.167578593280417</v>
      </c>
      <c r="W3340" s="1">
        <v>-1.805807065041481</v>
      </c>
      <c r="X3340" s="1">
        <v>-2.6583175327711812</v>
      </c>
      <c r="Y3340" s="1">
        <v>-3.9363784717340331</v>
      </c>
      <c r="Z3340" s="1">
        <v>-4.7595892134778452</v>
      </c>
      <c r="AA3340" s="1">
        <v>-5.4226718798557627</v>
      </c>
      <c r="AB3340" s="1">
        <v>-5.6054687506001892</v>
      </c>
      <c r="AC3340" s="1">
        <v>-5.3534411663251076</v>
      </c>
      <c r="AD3340" s="1">
        <v>-5.4018125770885286</v>
      </c>
      <c r="AE3340" s="1">
        <v>-4.9270942299069942</v>
      </c>
    </row>
    <row r="3341" spans="1:31" x14ac:dyDescent="0.25">
      <c r="A3341">
        <v>40</v>
      </c>
      <c r="B3341">
        <v>39</v>
      </c>
      <c r="C3341">
        <v>2050</v>
      </c>
      <c r="D3341" t="s">
        <v>5</v>
      </c>
      <c r="E3341" t="s">
        <v>41</v>
      </c>
      <c r="F3341">
        <v>0</v>
      </c>
      <c r="G3341">
        <v>2</v>
      </c>
      <c r="H3341" s="2">
        <v>0.29921582436633981</v>
      </c>
      <c r="I3341" s="2">
        <v>0.2804063188883088</v>
      </c>
      <c r="J3341" s="2">
        <v>0.26449385343854648</v>
      </c>
      <c r="K3341" s="2">
        <v>0.25989855323774552</v>
      </c>
      <c r="L3341" s="2">
        <v>0.25780132791991789</v>
      </c>
      <c r="M3341" s="2">
        <v>0.2685471094131065</v>
      </c>
      <c r="N3341" s="2">
        <v>0.26491525957657758</v>
      </c>
      <c r="O3341" s="2">
        <v>0.21914028788473311</v>
      </c>
      <c r="P3341" s="2">
        <v>0.21050798084562511</v>
      </c>
      <c r="Q3341" s="2">
        <v>0.214168555637573</v>
      </c>
      <c r="R3341" s="2">
        <v>0.2045403504602484</v>
      </c>
      <c r="S3341" s="2">
        <v>0.17501228395144239</v>
      </c>
      <c r="T3341" s="2">
        <v>0.11496646040047639</v>
      </c>
      <c r="U3341" s="2">
        <v>7.9239605937238583E-2</v>
      </c>
      <c r="V3341" s="2">
        <v>7.2973662080026092E-2</v>
      </c>
      <c r="W3341" s="2">
        <v>0.11286294156509261</v>
      </c>
      <c r="X3341" s="2">
        <v>0.1661448457981988</v>
      </c>
      <c r="Y3341" s="2">
        <v>0.24602365448337701</v>
      </c>
      <c r="Z3341" s="2">
        <v>0.29747432584236527</v>
      </c>
      <c r="AA3341" s="2">
        <v>0.33891699249098522</v>
      </c>
      <c r="AB3341" s="2">
        <v>0.35034179691251183</v>
      </c>
      <c r="AC3341" s="2">
        <v>0.33459007289531922</v>
      </c>
      <c r="AD3341" s="2">
        <v>0.33761328606803298</v>
      </c>
      <c r="AE3341" s="2">
        <v>0.30794338936918708</v>
      </c>
    </row>
    <row r="3342" spans="1:31" x14ac:dyDescent="0.25">
      <c r="A3342">
        <v>39</v>
      </c>
      <c r="B3342">
        <v>40</v>
      </c>
      <c r="C3342">
        <v>2050</v>
      </c>
      <c r="D3342" t="s">
        <v>5</v>
      </c>
      <c r="E3342" t="s">
        <v>42</v>
      </c>
      <c r="F3342">
        <v>0</v>
      </c>
      <c r="G3342">
        <v>2</v>
      </c>
      <c r="H3342" s="1">
        <v>4.9151879310021371</v>
      </c>
      <c r="I3342" s="1">
        <v>5.0984025034492051</v>
      </c>
      <c r="J3342" s="1">
        <v>5.2558871298992438</v>
      </c>
      <c r="K3342" s="1">
        <v>5.302655455553813</v>
      </c>
      <c r="L3342" s="1">
        <v>5.3057801060691094</v>
      </c>
      <c r="M3342" s="1">
        <v>5.2371275037158798</v>
      </c>
      <c r="N3342" s="1">
        <v>5.2676149624404571</v>
      </c>
      <c r="O3342" s="1">
        <v>5.5989645024737289</v>
      </c>
      <c r="P3342" s="1">
        <v>5.5430158864480923</v>
      </c>
      <c r="Q3342" s="1">
        <v>5.4264293543123303</v>
      </c>
      <c r="R3342" s="1">
        <v>5.2326578468029732</v>
      </c>
      <c r="S3342" s="1">
        <v>5.2815688945385082</v>
      </c>
      <c r="T3342" s="1">
        <v>6.0132003307458382</v>
      </c>
      <c r="U3342" s="1">
        <v>6.9581577858059243</v>
      </c>
      <c r="V3342" s="1">
        <v>7.6315833917881744</v>
      </c>
      <c r="W3342" s="1">
        <v>6.4236117159030526</v>
      </c>
      <c r="X3342" s="1">
        <v>5.8042949108630104</v>
      </c>
      <c r="Y3342" s="1">
        <v>5.3642174838806751</v>
      </c>
      <c r="Z3342" s="1">
        <v>4.9927445672660662</v>
      </c>
      <c r="AA3342" s="1">
        <v>4.5545066714927609</v>
      </c>
      <c r="AB3342" s="1">
        <v>4.4290699507753164</v>
      </c>
      <c r="AC3342" s="1">
        <v>4.5796867696054706</v>
      </c>
      <c r="AD3342" s="1">
        <v>4.5015920931903626</v>
      </c>
      <c r="AE3342" s="1">
        <v>4.8414397492753931</v>
      </c>
    </row>
    <row r="3343" spans="1:31" x14ac:dyDescent="0.25">
      <c r="A3343">
        <v>39</v>
      </c>
      <c r="B3343">
        <v>40</v>
      </c>
      <c r="C3343">
        <v>2050</v>
      </c>
      <c r="D3343" t="s">
        <v>5</v>
      </c>
      <c r="E3343" t="s">
        <v>43</v>
      </c>
      <c r="F3343">
        <v>0</v>
      </c>
      <c r="G3343">
        <v>2</v>
      </c>
      <c r="H3343" s="2">
        <v>0.30719924568763363</v>
      </c>
      <c r="I3343" s="2">
        <v>0.31865015646557532</v>
      </c>
      <c r="J3343" s="2">
        <v>0.32849294561870268</v>
      </c>
      <c r="K3343" s="2">
        <v>0.33141596597211331</v>
      </c>
      <c r="L3343" s="2">
        <v>0.33161125662931928</v>
      </c>
      <c r="M3343" s="2">
        <v>0.32732046898224249</v>
      </c>
      <c r="N3343" s="2">
        <v>0.32922593515252863</v>
      </c>
      <c r="O3343" s="2">
        <v>0.34993528140460811</v>
      </c>
      <c r="P3343" s="2">
        <v>0.34643849290300582</v>
      </c>
      <c r="Q3343" s="2">
        <v>0.33915183464452059</v>
      </c>
      <c r="R3343" s="2">
        <v>0.32704111542518582</v>
      </c>
      <c r="S3343" s="2">
        <v>0.33009805590865682</v>
      </c>
      <c r="T3343" s="2">
        <v>0.37582502067161488</v>
      </c>
      <c r="U3343" s="2">
        <v>0.43488486161287032</v>
      </c>
      <c r="V3343" s="2">
        <v>0.4769739619867609</v>
      </c>
      <c r="W3343" s="2">
        <v>0.40147573224394079</v>
      </c>
      <c r="X3343" s="2">
        <v>0.36276843192893821</v>
      </c>
      <c r="Y3343" s="2">
        <v>0.33526359274254219</v>
      </c>
      <c r="Z3343" s="2">
        <v>0.31204653545412908</v>
      </c>
      <c r="AA3343" s="2">
        <v>0.28465666696829761</v>
      </c>
      <c r="AB3343" s="2">
        <v>0.27681687192345722</v>
      </c>
      <c r="AC3343" s="2">
        <v>0.28623042310034202</v>
      </c>
      <c r="AD3343" s="2">
        <v>0.28134950582439772</v>
      </c>
      <c r="AE3343" s="2">
        <v>0.30258998432971212</v>
      </c>
    </row>
    <row r="3344" spans="1:31" x14ac:dyDescent="0.25">
      <c r="A3344">
        <v>40</v>
      </c>
      <c r="B3344">
        <v>39</v>
      </c>
      <c r="C3344">
        <v>2050</v>
      </c>
      <c r="D3344" t="s">
        <v>5</v>
      </c>
      <c r="E3344" t="s">
        <v>42</v>
      </c>
      <c r="F3344">
        <v>0</v>
      </c>
      <c r="G3344">
        <v>2</v>
      </c>
      <c r="H3344" s="1">
        <v>-4.7163294449404667</v>
      </c>
      <c r="I3344" s="1">
        <v>-4.9034315701421791</v>
      </c>
      <c r="J3344" s="1">
        <v>-5.0633305756365088</v>
      </c>
      <c r="K3344" s="1">
        <v>-5.1105552477412619</v>
      </c>
      <c r="L3344" s="1">
        <v>-5.1146269739024213</v>
      </c>
      <c r="M3344" s="1">
        <v>-5.043030766743775</v>
      </c>
      <c r="N3344" s="1">
        <v>-5.0744034312845114</v>
      </c>
      <c r="O3344" s="1">
        <v>-5.4144966464134292</v>
      </c>
      <c r="P3344" s="1">
        <v>-5.3656087389974001</v>
      </c>
      <c r="Q3344" s="1">
        <v>-5.2527699225883264</v>
      </c>
      <c r="R3344" s="1">
        <v>-5.072069296515596</v>
      </c>
      <c r="S3344" s="1">
        <v>-5.1309046772527518</v>
      </c>
      <c r="T3344" s="1">
        <v>-5.8461631053926988</v>
      </c>
      <c r="U3344" s="1">
        <v>-6.7459672935597128</v>
      </c>
      <c r="V3344" s="1">
        <v>-7.3787175356685637</v>
      </c>
      <c r="W3344" s="1">
        <v>-6.2348903592630451</v>
      </c>
      <c r="X3344" s="1">
        <v>-5.6320954592329819</v>
      </c>
      <c r="Y3344" s="1">
        <v>-5.1773683036079339</v>
      </c>
      <c r="Z3344" s="1">
        <v>-4.79201841532067</v>
      </c>
      <c r="AA3344" s="1">
        <v>-4.3431322222195234</v>
      </c>
      <c r="AB3344" s="1">
        <v>-4.2139901232652592</v>
      </c>
      <c r="AC3344" s="1">
        <v>-4.3703501094614046</v>
      </c>
      <c r="AD3344" s="1">
        <v>-4.2930394721554448</v>
      </c>
      <c r="AE3344" s="1">
        <v>-4.6399238893602686</v>
      </c>
    </row>
    <row r="3345" spans="1:31" x14ac:dyDescent="0.25">
      <c r="A3345">
        <v>40</v>
      </c>
      <c r="B3345">
        <v>39</v>
      </c>
      <c r="C3345">
        <v>2050</v>
      </c>
      <c r="D3345" t="s">
        <v>5</v>
      </c>
      <c r="E3345" t="s">
        <v>43</v>
      </c>
      <c r="F3345">
        <v>0</v>
      </c>
      <c r="G3345">
        <v>2</v>
      </c>
      <c r="H3345" s="2">
        <v>0.29477059030877922</v>
      </c>
      <c r="I3345" s="2">
        <v>0.30646447313388619</v>
      </c>
      <c r="J3345" s="2">
        <v>0.3164581609772818</v>
      </c>
      <c r="K3345" s="2">
        <v>0.31940970298382892</v>
      </c>
      <c r="L3345" s="2">
        <v>0.31966418586890127</v>
      </c>
      <c r="M3345" s="2">
        <v>0.31518942292148588</v>
      </c>
      <c r="N3345" s="2">
        <v>0.31715021445528202</v>
      </c>
      <c r="O3345" s="2">
        <v>0.33840604040083933</v>
      </c>
      <c r="P3345" s="2">
        <v>0.33535054618733751</v>
      </c>
      <c r="Q3345" s="2">
        <v>0.32829812016177029</v>
      </c>
      <c r="R3345" s="2">
        <v>0.31700433103222481</v>
      </c>
      <c r="S3345" s="2">
        <v>0.32068154232829699</v>
      </c>
      <c r="T3345" s="2">
        <v>0.36538519408704367</v>
      </c>
      <c r="U3345" s="2">
        <v>0.42162295584748211</v>
      </c>
      <c r="V3345" s="2">
        <v>0.46116984597928518</v>
      </c>
      <c r="W3345" s="2">
        <v>0.38968064745394032</v>
      </c>
      <c r="X3345" s="2">
        <v>0.35200596620206143</v>
      </c>
      <c r="Y3345" s="2">
        <v>0.32358551897549592</v>
      </c>
      <c r="Z3345" s="2">
        <v>0.29950115095754187</v>
      </c>
      <c r="AA3345" s="2">
        <v>0.27144576388872022</v>
      </c>
      <c r="AB3345" s="2">
        <v>0.2633743827040787</v>
      </c>
      <c r="AC3345" s="2">
        <v>0.27314688184133779</v>
      </c>
      <c r="AD3345" s="2">
        <v>0.2683149670097153</v>
      </c>
      <c r="AE3345" s="2">
        <v>0.28999524308501679</v>
      </c>
    </row>
    <row r="3346" spans="1:31" x14ac:dyDescent="0.25">
      <c r="A3346">
        <v>39</v>
      </c>
      <c r="B3346">
        <v>40</v>
      </c>
      <c r="C3346">
        <v>2050</v>
      </c>
      <c r="D3346" t="s">
        <v>5</v>
      </c>
      <c r="E3346" t="s">
        <v>44</v>
      </c>
      <c r="F3346">
        <v>0</v>
      </c>
      <c r="G3346">
        <v>2</v>
      </c>
      <c r="H3346" s="1">
        <v>6.8738973936952243</v>
      </c>
      <c r="I3346" s="1">
        <v>6.802952363004823</v>
      </c>
      <c r="J3346" s="1">
        <v>6.7587217685084351</v>
      </c>
      <c r="K3346" s="1">
        <v>6.7493955538575472</v>
      </c>
      <c r="L3346" s="1">
        <v>6.731097523555948</v>
      </c>
      <c r="M3346" s="1">
        <v>6.7852796477461812</v>
      </c>
      <c r="N3346" s="1">
        <v>6.7721182738984584</v>
      </c>
      <c r="O3346" s="1">
        <v>6.6150474272429163</v>
      </c>
      <c r="P3346" s="1">
        <v>6.494391395487459</v>
      </c>
      <c r="Q3346" s="1">
        <v>6.4261765828086466</v>
      </c>
      <c r="R3346" s="1">
        <v>6.1794599437086672</v>
      </c>
      <c r="S3346" s="1">
        <v>5.9843290878539088</v>
      </c>
      <c r="T3346" s="1">
        <v>6.2926732228754441</v>
      </c>
      <c r="U3346" s="1">
        <v>7.0761678016641048</v>
      </c>
      <c r="V3346" s="1">
        <v>7.7238569443932121</v>
      </c>
      <c r="W3346" s="1">
        <v>6.6772268274385747</v>
      </c>
      <c r="X3346" s="1">
        <v>6.3905499490760134</v>
      </c>
      <c r="Y3346" s="1">
        <v>6.663526027233396</v>
      </c>
      <c r="Z3346" s="1">
        <v>6.9103893867858188</v>
      </c>
      <c r="AA3346" s="1">
        <v>7.0961666982409373</v>
      </c>
      <c r="AB3346" s="1">
        <v>7.1592826057340062</v>
      </c>
      <c r="AC3346" s="1">
        <v>7.0593865919647891</v>
      </c>
      <c r="AD3346" s="1">
        <v>7.0460658516141983</v>
      </c>
      <c r="AE3346" s="1">
        <v>6.9206101681684959</v>
      </c>
    </row>
    <row r="3347" spans="1:31" x14ac:dyDescent="0.25">
      <c r="A3347">
        <v>39</v>
      </c>
      <c r="B3347">
        <v>40</v>
      </c>
      <c r="C3347">
        <v>2050</v>
      </c>
      <c r="D3347" t="s">
        <v>5</v>
      </c>
      <c r="E3347" t="s">
        <v>45</v>
      </c>
      <c r="F3347">
        <v>0</v>
      </c>
      <c r="G3347">
        <v>2</v>
      </c>
      <c r="H3347" s="2">
        <v>0.42961858710595152</v>
      </c>
      <c r="I3347" s="2">
        <v>0.42518452268780138</v>
      </c>
      <c r="J3347" s="2">
        <v>0.42242011053177719</v>
      </c>
      <c r="K3347" s="2">
        <v>0.4218372221160967</v>
      </c>
      <c r="L3347" s="2">
        <v>0.42069359522224681</v>
      </c>
      <c r="M3347" s="2">
        <v>0.42407997798413632</v>
      </c>
      <c r="N3347" s="2">
        <v>0.42325739211865371</v>
      </c>
      <c r="O3347" s="2">
        <v>0.41344046420268232</v>
      </c>
      <c r="P3347" s="2">
        <v>0.40589946221796619</v>
      </c>
      <c r="Q3347" s="2">
        <v>0.40163603642554052</v>
      </c>
      <c r="R3347" s="2">
        <v>0.3862162464817917</v>
      </c>
      <c r="S3347" s="2">
        <v>0.3740205679908693</v>
      </c>
      <c r="T3347" s="2">
        <v>0.39329207642971531</v>
      </c>
      <c r="U3347" s="2">
        <v>0.44226048760400649</v>
      </c>
      <c r="V3347" s="2">
        <v>0.48274105902457581</v>
      </c>
      <c r="W3347" s="2">
        <v>0.41732667671491092</v>
      </c>
      <c r="X3347" s="2">
        <v>0.39940937181725078</v>
      </c>
      <c r="Y3347" s="2">
        <v>0.41647037670208731</v>
      </c>
      <c r="Z3347" s="2">
        <v>0.43189933667411368</v>
      </c>
      <c r="AA3347" s="2">
        <v>0.44351041864005858</v>
      </c>
      <c r="AB3347" s="2">
        <v>0.44745516285837539</v>
      </c>
      <c r="AC3347" s="2">
        <v>0.44121166199779932</v>
      </c>
      <c r="AD3347" s="2">
        <v>0.44037911572588739</v>
      </c>
      <c r="AE3347" s="2">
        <v>0.432538135510531</v>
      </c>
    </row>
    <row r="3348" spans="1:31" x14ac:dyDescent="0.25">
      <c r="A3348">
        <v>40</v>
      </c>
      <c r="B3348">
        <v>39</v>
      </c>
      <c r="C3348">
        <v>2050</v>
      </c>
      <c r="D3348" t="s">
        <v>5</v>
      </c>
      <c r="E3348" t="s">
        <v>44</v>
      </c>
      <c r="F3348">
        <v>0</v>
      </c>
      <c r="G3348">
        <v>2</v>
      </c>
      <c r="H3348" s="1">
        <v>6.7203773315437356</v>
      </c>
      <c r="I3348" s="1">
        <v>6.6462269975697437</v>
      </c>
      <c r="J3348" s="1">
        <v>6.5989626560474637</v>
      </c>
      <c r="K3348" s="1">
        <v>6.588616924805577</v>
      </c>
      <c r="L3348" s="1">
        <v>6.5706589775723518</v>
      </c>
      <c r="M3348" s="1">
        <v>6.6252737383222788</v>
      </c>
      <c r="N3348" s="1">
        <v>6.6117830001522702</v>
      </c>
      <c r="O3348" s="1">
        <v>6.4506220763751472</v>
      </c>
      <c r="P3348" s="1">
        <v>6.3351433527528798</v>
      </c>
      <c r="Q3348" s="1">
        <v>6.2716699081634486</v>
      </c>
      <c r="R3348" s="1">
        <v>6.0362319554549044</v>
      </c>
      <c r="S3348" s="1">
        <v>5.8452787348194652</v>
      </c>
      <c r="T3348" s="1">
        <v>6.1287232382618217</v>
      </c>
      <c r="U3348" s="1">
        <v>6.8640714597055368</v>
      </c>
      <c r="V3348" s="1">
        <v>7.4705228895084339</v>
      </c>
      <c r="W3348" s="1">
        <v>6.4911321776855688</v>
      </c>
      <c r="X3348" s="1">
        <v>6.2279331536996629</v>
      </c>
      <c r="Y3348" s="1">
        <v>6.5038617777390728</v>
      </c>
      <c r="Z3348" s="1">
        <v>6.7540454524549256</v>
      </c>
      <c r="AA3348" s="1">
        <v>6.9475296196748886</v>
      </c>
      <c r="AB3348" s="1">
        <v>7.0127735364071473</v>
      </c>
      <c r="AC3348" s="1">
        <v>6.910809822341637</v>
      </c>
      <c r="AD3348" s="1">
        <v>6.899983117912428</v>
      </c>
      <c r="AE3348" s="1">
        <v>6.7679502989781861</v>
      </c>
    </row>
    <row r="3349" spans="1:31" x14ac:dyDescent="0.25">
      <c r="A3349">
        <v>40</v>
      </c>
      <c r="B3349">
        <v>39</v>
      </c>
      <c r="C3349">
        <v>2050</v>
      </c>
      <c r="D3349" t="s">
        <v>5</v>
      </c>
      <c r="E3349" t="s">
        <v>45</v>
      </c>
      <c r="F3349">
        <v>0</v>
      </c>
      <c r="G3349">
        <v>2</v>
      </c>
      <c r="H3349" s="2">
        <v>0.42002358322148348</v>
      </c>
      <c r="I3349" s="2">
        <v>0.41538918734810898</v>
      </c>
      <c r="J3349" s="2">
        <v>0.41243516600296648</v>
      </c>
      <c r="K3349" s="2">
        <v>0.41178855780034862</v>
      </c>
      <c r="L3349" s="2">
        <v>0.41066618609827199</v>
      </c>
      <c r="M3349" s="2">
        <v>0.41407960864514243</v>
      </c>
      <c r="N3349" s="2">
        <v>0.41323643750951689</v>
      </c>
      <c r="O3349" s="2">
        <v>0.4031638797734467</v>
      </c>
      <c r="P3349" s="2">
        <v>0.39594645954705499</v>
      </c>
      <c r="Q3349" s="2">
        <v>0.39197936926021548</v>
      </c>
      <c r="R3349" s="2">
        <v>0.37726449721593153</v>
      </c>
      <c r="S3349" s="2">
        <v>0.36532992092621658</v>
      </c>
      <c r="T3349" s="2">
        <v>0.38304520239136391</v>
      </c>
      <c r="U3349" s="2">
        <v>0.42900446623159599</v>
      </c>
      <c r="V3349" s="2">
        <v>0.46690768059427712</v>
      </c>
      <c r="W3349" s="2">
        <v>0.40569576110534811</v>
      </c>
      <c r="X3349" s="2">
        <v>0.38924582210622888</v>
      </c>
      <c r="Y3349" s="2">
        <v>0.40649136110869211</v>
      </c>
      <c r="Z3349" s="2">
        <v>0.42212784077843291</v>
      </c>
      <c r="AA3349" s="2">
        <v>0.43422060122968059</v>
      </c>
      <c r="AB3349" s="2">
        <v>0.43829834602544671</v>
      </c>
      <c r="AC3349" s="2">
        <v>0.43192561389635231</v>
      </c>
      <c r="AD3349" s="2">
        <v>0.43124894486952681</v>
      </c>
      <c r="AE3349" s="2">
        <v>0.42299689368613658</v>
      </c>
    </row>
    <row r="3350" spans="1:31" x14ac:dyDescent="0.25">
      <c r="A3350">
        <v>32</v>
      </c>
      <c r="B3350">
        <v>34</v>
      </c>
      <c r="C3350">
        <v>2050</v>
      </c>
      <c r="D3350" t="s">
        <v>5</v>
      </c>
      <c r="E3350" t="s">
        <v>38</v>
      </c>
      <c r="F3350" t="s">
        <v>20</v>
      </c>
      <c r="G3350" t="s">
        <v>21</v>
      </c>
      <c r="H3350" s="1">
        <v>7.6446008839479997</v>
      </c>
      <c r="I3350" s="1">
        <v>7.472848158537813</v>
      </c>
      <c r="J3350" s="1">
        <v>7.2509584023977753</v>
      </c>
      <c r="K3350" s="1">
        <v>7.2958040654904668</v>
      </c>
      <c r="L3350" s="1">
        <v>7.2087562977801962</v>
      </c>
      <c r="M3350" s="1">
        <v>7.255685498827102</v>
      </c>
      <c r="N3350" s="1">
        <v>7.0185716640703042</v>
      </c>
      <c r="O3350" s="1">
        <v>5.5633397177843804</v>
      </c>
      <c r="P3350" s="1">
        <v>3.614136147460433</v>
      </c>
      <c r="Q3350" s="1">
        <v>3.2680448520677761</v>
      </c>
      <c r="R3350" s="1">
        <v>3.9096402306765259</v>
      </c>
      <c r="S3350" s="1">
        <v>2.8209698506335039</v>
      </c>
      <c r="T3350" s="1">
        <v>2.6496021843632129</v>
      </c>
      <c r="U3350" s="1">
        <v>2.7061534485166621</v>
      </c>
      <c r="V3350" s="1">
        <v>3.030717521967238</v>
      </c>
      <c r="W3350" s="1">
        <v>3.6138958052606842</v>
      </c>
      <c r="X3350" s="1">
        <v>4.8371681131851556</v>
      </c>
      <c r="Y3350" s="1">
        <v>5.9105206367924632</v>
      </c>
      <c r="Z3350" s="1">
        <v>6.5307117120989489</v>
      </c>
      <c r="AA3350" s="1">
        <v>7.0564989838912764</v>
      </c>
      <c r="AB3350" s="1">
        <v>7.6154360894057902</v>
      </c>
      <c r="AC3350" s="1">
        <v>7.573339102133156</v>
      </c>
      <c r="AD3350" s="1">
        <v>8.14509395639306</v>
      </c>
      <c r="AE3350" s="1">
        <v>8.5295331846063256</v>
      </c>
    </row>
    <row r="3351" spans="1:31" x14ac:dyDescent="0.25">
      <c r="A3351">
        <v>32</v>
      </c>
      <c r="B3351">
        <v>34</v>
      </c>
      <c r="C3351">
        <v>2050</v>
      </c>
      <c r="D3351" t="s">
        <v>5</v>
      </c>
      <c r="E3351" t="s">
        <v>41</v>
      </c>
      <c r="F3351" t="s">
        <v>20</v>
      </c>
      <c r="G3351" t="s">
        <v>21</v>
      </c>
      <c r="H3351" s="2">
        <v>0.28313336607214812</v>
      </c>
      <c r="I3351" s="2">
        <v>0.276772154019919</v>
      </c>
      <c r="J3351" s="2">
        <v>0.2685540149036213</v>
      </c>
      <c r="K3351" s="2">
        <v>0.27021496538853579</v>
      </c>
      <c r="L3351" s="2">
        <v>0.26699097399185912</v>
      </c>
      <c r="M3351" s="2">
        <v>0.26872909254915189</v>
      </c>
      <c r="N3351" s="2">
        <v>0.25994709866927052</v>
      </c>
      <c r="O3351" s="2">
        <v>0.2060496191771993</v>
      </c>
      <c r="P3351" s="2">
        <v>0.13385689435038639</v>
      </c>
      <c r="Q3351" s="2">
        <v>0.1210386982247324</v>
      </c>
      <c r="R3351" s="2">
        <v>0.14480149002505649</v>
      </c>
      <c r="S3351" s="2">
        <v>0.1044803648382779</v>
      </c>
      <c r="T3351" s="2">
        <v>9.8133414235674565E-2</v>
      </c>
      <c r="U3351" s="2">
        <v>0.1002279055006171</v>
      </c>
      <c r="V3351" s="2">
        <v>0.1122487971098977</v>
      </c>
      <c r="W3351" s="2">
        <v>0.1338479927874327</v>
      </c>
      <c r="X3351" s="2">
        <v>0.1791543745624132</v>
      </c>
      <c r="Y3351" s="2">
        <v>0.21890817173305421</v>
      </c>
      <c r="Z3351" s="2">
        <v>0.24187821155922029</v>
      </c>
      <c r="AA3351" s="2">
        <v>0.26135181421819542</v>
      </c>
      <c r="AB3351" s="2">
        <v>0.28205318849651068</v>
      </c>
      <c r="AC3351" s="2">
        <v>0.28049404081974649</v>
      </c>
      <c r="AD3351" s="2">
        <v>0.30167014653307628</v>
      </c>
      <c r="AE3351" s="2">
        <v>0.31590863646690093</v>
      </c>
    </row>
    <row r="3352" spans="1:31" x14ac:dyDescent="0.25">
      <c r="A3352">
        <v>34</v>
      </c>
      <c r="B3352">
        <v>32</v>
      </c>
      <c r="C3352">
        <v>2050</v>
      </c>
      <c r="D3352" t="s">
        <v>5</v>
      </c>
      <c r="E3352" t="s">
        <v>38</v>
      </c>
      <c r="F3352" t="s">
        <v>20</v>
      </c>
      <c r="G3352" t="s">
        <v>21</v>
      </c>
      <c r="H3352" s="1">
        <v>-7.6383513205407247</v>
      </c>
      <c r="I3352" s="1">
        <v>-7.46691642935627</v>
      </c>
      <c r="J3352" s="1">
        <v>-7.2454058622818014</v>
      </c>
      <c r="K3352" s="1">
        <v>-7.2901813281900472</v>
      </c>
      <c r="L3352" s="1">
        <v>-7.203266575060967</v>
      </c>
      <c r="M3352" s="1">
        <v>-7.2501160706268024</v>
      </c>
      <c r="N3352" s="1">
        <v>-7.0133606003277551</v>
      </c>
      <c r="O3352" s="1">
        <v>-5.5600388324123076</v>
      </c>
      <c r="P3352" s="1">
        <v>-3.6127048167191882</v>
      </c>
      <c r="Q3352" s="1">
        <v>-3.266858667759208</v>
      </c>
      <c r="R3352" s="1">
        <v>-3.9080074022383791</v>
      </c>
      <c r="S3352" s="1">
        <v>-2.8200770786283038</v>
      </c>
      <c r="T3352" s="1">
        <v>-2.6486953583207908</v>
      </c>
      <c r="U3352" s="1">
        <v>-2.7051937488018152</v>
      </c>
      <c r="V3352" s="1">
        <v>-3.0295484716971628</v>
      </c>
      <c r="W3352" s="1">
        <v>-3.6122917887522932</v>
      </c>
      <c r="X3352" s="1">
        <v>-4.8346174353129134</v>
      </c>
      <c r="Y3352" s="1">
        <v>-5.9066934071039938</v>
      </c>
      <c r="Z3352" s="1">
        <v>-6.5260176873884834</v>
      </c>
      <c r="AA3352" s="1">
        <v>-7.0511316679008642</v>
      </c>
      <c r="AB3352" s="1">
        <v>-7.6091898548991512</v>
      </c>
      <c r="AC3352" s="1">
        <v>-7.5670923953043978</v>
      </c>
      <c r="AD3352" s="1">
        <v>-8.1379349763576361</v>
      </c>
      <c r="AE3352" s="1">
        <v>-8.5218401855865942</v>
      </c>
    </row>
    <row r="3353" spans="1:31" x14ac:dyDescent="0.25">
      <c r="A3353">
        <v>34</v>
      </c>
      <c r="B3353">
        <v>32</v>
      </c>
      <c r="C3353">
        <v>2050</v>
      </c>
      <c r="D3353" t="s">
        <v>5</v>
      </c>
      <c r="E3353" t="s">
        <v>41</v>
      </c>
      <c r="F3353" t="s">
        <v>20</v>
      </c>
      <c r="G3353" t="s">
        <v>21</v>
      </c>
      <c r="H3353" s="2">
        <v>0.2829019007607676</v>
      </c>
      <c r="I3353" s="2">
        <v>0.27655246034652847</v>
      </c>
      <c r="J3353" s="2">
        <v>0.26834836526969641</v>
      </c>
      <c r="K3353" s="2">
        <v>0.27000671585889058</v>
      </c>
      <c r="L3353" s="2">
        <v>0.26678765092818402</v>
      </c>
      <c r="M3353" s="2">
        <v>0.26852281743062228</v>
      </c>
      <c r="N3353" s="2">
        <v>0.25975409630843538</v>
      </c>
      <c r="O3353" s="2">
        <v>0.20592736416341881</v>
      </c>
      <c r="P3353" s="2">
        <v>0.1338038821007107</v>
      </c>
      <c r="Q3353" s="2">
        <v>0.1209947654725633</v>
      </c>
      <c r="R3353" s="2">
        <v>0.14474101489771771</v>
      </c>
      <c r="S3353" s="2">
        <v>0.1044472992084557</v>
      </c>
      <c r="T3353" s="2">
        <v>9.8099828085955215E-2</v>
      </c>
      <c r="U3353" s="2">
        <v>0.1001923610667339</v>
      </c>
      <c r="V3353" s="2">
        <v>0.11220549895174679</v>
      </c>
      <c r="W3353" s="2">
        <v>0.13378858476860339</v>
      </c>
      <c r="X3353" s="2">
        <v>0.17905990501158939</v>
      </c>
      <c r="Y3353" s="2">
        <v>0.2187664224853331</v>
      </c>
      <c r="Z3353" s="2">
        <v>0.24170435879216609</v>
      </c>
      <c r="AA3353" s="2">
        <v>0.26115302473706897</v>
      </c>
      <c r="AB3353" s="2">
        <v>0.28182184647774627</v>
      </c>
      <c r="AC3353" s="2">
        <v>0.28026268130757032</v>
      </c>
      <c r="AD3353" s="2">
        <v>0.30140499912435692</v>
      </c>
      <c r="AE3353" s="2">
        <v>0.31562371057728128</v>
      </c>
    </row>
    <row r="3354" spans="1:31" x14ac:dyDescent="0.25">
      <c r="A3354">
        <v>32</v>
      </c>
      <c r="B3354">
        <v>34</v>
      </c>
      <c r="C3354">
        <v>2050</v>
      </c>
      <c r="D3354" t="s">
        <v>5</v>
      </c>
      <c r="E3354" t="s">
        <v>42</v>
      </c>
      <c r="F3354" t="s">
        <v>20</v>
      </c>
      <c r="G3354" t="s">
        <v>21</v>
      </c>
      <c r="H3354" s="1">
        <v>8.513049468128106E-2</v>
      </c>
      <c r="I3354" s="1">
        <v>0.3515041729705673</v>
      </c>
      <c r="J3354" s="1">
        <v>0.42959922334448758</v>
      </c>
      <c r="K3354" s="1">
        <v>0.42759036869124989</v>
      </c>
      <c r="L3354" s="1">
        <v>0.34872324311207492</v>
      </c>
      <c r="M3354" s="1">
        <v>-0.1146086644799774</v>
      </c>
      <c r="N3354" s="1">
        <v>3.4109098907460618E-2</v>
      </c>
      <c r="O3354" s="1">
        <v>0.33168175691211033</v>
      </c>
      <c r="P3354" s="1">
        <v>0.5161321676503946</v>
      </c>
      <c r="Q3354" s="1">
        <v>0.53180856775969754</v>
      </c>
      <c r="R3354" s="1">
        <v>0.3174611950014376</v>
      </c>
      <c r="S3354" s="1">
        <v>0.20966905838045741</v>
      </c>
      <c r="T3354" s="1">
        <v>1.1614931052561159</v>
      </c>
      <c r="U3354" s="1">
        <v>1.2478365141697341</v>
      </c>
      <c r="V3354" s="1">
        <v>1.285933362780338</v>
      </c>
      <c r="W3354" s="1">
        <v>1.352089111738628</v>
      </c>
      <c r="X3354" s="1">
        <v>0.74113584308380687</v>
      </c>
      <c r="Y3354" s="1">
        <v>1.0224678716710429</v>
      </c>
      <c r="Z3354" s="1">
        <v>1.155696539904689</v>
      </c>
      <c r="AA3354" s="1">
        <v>0.89631438378726247</v>
      </c>
      <c r="AB3354" s="1">
        <v>1.0240343684753881</v>
      </c>
      <c r="AC3354" s="1">
        <v>1.288235398899169</v>
      </c>
      <c r="AD3354" s="1">
        <v>1.2710055156395219</v>
      </c>
      <c r="AE3354" s="1">
        <v>0.82829868788885874</v>
      </c>
    </row>
    <row r="3355" spans="1:31" x14ac:dyDescent="0.25">
      <c r="A3355">
        <v>32</v>
      </c>
      <c r="B3355">
        <v>34</v>
      </c>
      <c r="C3355">
        <v>2050</v>
      </c>
      <c r="D3355" t="s">
        <v>5</v>
      </c>
      <c r="E3355" t="s">
        <v>43</v>
      </c>
      <c r="F3355" t="s">
        <v>20</v>
      </c>
      <c r="G3355" t="s">
        <v>21</v>
      </c>
      <c r="H3355" s="2">
        <v>3.152981284491891E-3</v>
      </c>
      <c r="I3355" s="2">
        <v>1.3018673072983969E-2</v>
      </c>
      <c r="J3355" s="2">
        <v>1.5911082346092131E-2</v>
      </c>
      <c r="K3355" s="2">
        <v>1.5836680321898139E-2</v>
      </c>
      <c r="L3355" s="2">
        <v>1.291567567081759E-2</v>
      </c>
      <c r="M3355" s="2">
        <v>4.244765351110273E-3</v>
      </c>
      <c r="N3355" s="2">
        <v>1.263299959535578E-3</v>
      </c>
      <c r="O3355" s="2">
        <v>1.228450951526334E-2</v>
      </c>
      <c r="P3355" s="2">
        <v>1.911600620927387E-2</v>
      </c>
      <c r="Q3355" s="2">
        <v>1.9696613620729539E-2</v>
      </c>
      <c r="R3355" s="2">
        <v>1.175782203709028E-2</v>
      </c>
      <c r="S3355" s="2">
        <v>7.7655206807576817E-3</v>
      </c>
      <c r="T3355" s="2">
        <v>4.3018263157633921E-2</v>
      </c>
      <c r="U3355" s="2">
        <v>4.6216167191471633E-2</v>
      </c>
      <c r="V3355" s="2">
        <v>4.7627161584456963E-2</v>
      </c>
      <c r="W3355" s="2">
        <v>5.0077374508838077E-2</v>
      </c>
      <c r="X3355" s="2">
        <v>2.7449475669770629E-2</v>
      </c>
      <c r="Y3355" s="2">
        <v>3.7869180432260841E-2</v>
      </c>
      <c r="Z3355" s="2">
        <v>4.2803575552025533E-2</v>
      </c>
      <c r="AA3355" s="2">
        <v>3.3196829029157868E-2</v>
      </c>
      <c r="AB3355" s="2">
        <v>3.792719883242178E-2</v>
      </c>
      <c r="AC3355" s="2">
        <v>4.7712422181450692E-2</v>
      </c>
      <c r="AD3355" s="2">
        <v>4.7074278357019321E-2</v>
      </c>
      <c r="AE3355" s="2">
        <v>3.0677729181068841E-2</v>
      </c>
    </row>
    <row r="3356" spans="1:31" x14ac:dyDescent="0.25">
      <c r="A3356">
        <v>34</v>
      </c>
      <c r="B3356">
        <v>32</v>
      </c>
      <c r="C3356">
        <v>2050</v>
      </c>
      <c r="D3356" t="s">
        <v>5</v>
      </c>
      <c r="E3356" t="s">
        <v>42</v>
      </c>
      <c r="F3356" t="s">
        <v>20</v>
      </c>
      <c r="G3356" t="s">
        <v>21</v>
      </c>
      <c r="H3356" s="1">
        <v>-0.17065563695119659</v>
      </c>
      <c r="I3356" s="1">
        <v>-0.43766300399056579</v>
      </c>
      <c r="J3356" s="1">
        <v>-0.51614807168030086</v>
      </c>
      <c r="K3356" s="1">
        <v>-0.51402239082567724</v>
      </c>
      <c r="L3356" s="1">
        <v>-0.43521809312385379</v>
      </c>
      <c r="M3356" s="1">
        <v>2.8572015483410911E-2</v>
      </c>
      <c r="N3356" s="1">
        <v>-0.12020781995666779</v>
      </c>
      <c r="O3356" s="1">
        <v>-0.41908457738938198</v>
      </c>
      <c r="P3356" s="1">
        <v>-0.60456839035921217</v>
      </c>
      <c r="Q3356" s="1">
        <v>-0.62098684067473642</v>
      </c>
      <c r="R3356" s="1">
        <v>-0.40659822254887279</v>
      </c>
      <c r="S3356" s="1">
        <v>-0.29807029061678753</v>
      </c>
      <c r="T3356" s="1">
        <v>-1.2505628356538061</v>
      </c>
      <c r="U3356" s="1">
        <v>-1.336966859710957</v>
      </c>
      <c r="V3356" s="1">
        <v>-1.3751616714664081</v>
      </c>
      <c r="W3356" s="1">
        <v>-1.4411246597006431</v>
      </c>
      <c r="X3356" s="1">
        <v>-0.82966919850232235</v>
      </c>
      <c r="Y3356" s="1">
        <v>-1.1097245377668661</v>
      </c>
      <c r="Z3356" s="1">
        <v>-1.2422229374459079</v>
      </c>
      <c r="AA3356" s="1">
        <v>-0.982132421759638</v>
      </c>
      <c r="AB3356" s="1">
        <v>-1.109134703253416</v>
      </c>
      <c r="AC3356" s="1">
        <v>-1.3734124765491129</v>
      </c>
      <c r="AD3356" s="1">
        <v>-1.3556667869230601</v>
      </c>
      <c r="AE3356" s="1">
        <v>-0.91295074810036525</v>
      </c>
    </row>
    <row r="3357" spans="1:31" x14ac:dyDescent="0.25">
      <c r="A3357">
        <v>34</v>
      </c>
      <c r="B3357">
        <v>32</v>
      </c>
      <c r="C3357">
        <v>2050</v>
      </c>
      <c r="D3357" t="s">
        <v>5</v>
      </c>
      <c r="E3357" t="s">
        <v>43</v>
      </c>
      <c r="F3357" t="s">
        <v>20</v>
      </c>
      <c r="G3357" t="s">
        <v>21</v>
      </c>
      <c r="H3357" s="1">
        <v>6.3205791463406139E-3</v>
      </c>
      <c r="I3357" s="1">
        <v>1.6209740888539471E-2</v>
      </c>
      <c r="J3357" s="1">
        <v>1.9116595247418551E-2</v>
      </c>
      <c r="K3357" s="1">
        <v>1.9037866326876939E-2</v>
      </c>
      <c r="L3357" s="1">
        <v>1.6119188634216811E-2</v>
      </c>
      <c r="M3357" s="1">
        <v>1.058222795681886E-3</v>
      </c>
      <c r="N3357" s="1">
        <v>4.4521414798765853E-3</v>
      </c>
      <c r="O3357" s="1">
        <v>1.552165101442156E-2</v>
      </c>
      <c r="P3357" s="1">
        <v>2.2391421865156011E-2</v>
      </c>
      <c r="Q3357" s="1">
        <v>2.2999512617582828E-2</v>
      </c>
      <c r="R3357" s="1">
        <v>1.5059193427736031E-2</v>
      </c>
      <c r="S3357" s="1">
        <v>1.103964039321435E-2</v>
      </c>
      <c r="T3357" s="1">
        <v>4.6317142061252078E-2</v>
      </c>
      <c r="U3357" s="1">
        <v>4.9517291100405821E-2</v>
      </c>
      <c r="V3357" s="1">
        <v>5.0931913758015118E-2</v>
      </c>
      <c r="W3357" s="1">
        <v>5.3374987396320107E-2</v>
      </c>
      <c r="X3357" s="1">
        <v>3.0728488833419349E-2</v>
      </c>
      <c r="Y3357" s="1">
        <v>4.1100908806180232E-2</v>
      </c>
      <c r="Z3357" s="1">
        <v>4.6008256942441032E-2</v>
      </c>
      <c r="AA3357" s="1">
        <v>3.637527487998659E-2</v>
      </c>
      <c r="AB3357" s="1">
        <v>4.1079063083459842E-2</v>
      </c>
      <c r="AC3357" s="1">
        <v>5.0867128761078267E-2</v>
      </c>
      <c r="AD3357" s="1">
        <v>5.0209880997150368E-2</v>
      </c>
      <c r="AE3357" s="1">
        <v>3.3812990670383902E-2</v>
      </c>
    </row>
    <row r="3358" spans="1:31" x14ac:dyDescent="0.25">
      <c r="A3358">
        <v>32</v>
      </c>
      <c r="B3358">
        <v>34</v>
      </c>
      <c r="C3358">
        <v>2050</v>
      </c>
      <c r="D3358" t="s">
        <v>5</v>
      </c>
      <c r="E3358" t="s">
        <v>44</v>
      </c>
      <c r="F3358" t="s">
        <v>20</v>
      </c>
      <c r="G3358" t="s">
        <v>21</v>
      </c>
      <c r="H3358" s="1">
        <v>7.6588996573046426</v>
      </c>
      <c r="I3358" s="1">
        <v>7.4910861839526151</v>
      </c>
      <c r="J3358" s="1">
        <v>7.2657455941751534</v>
      </c>
      <c r="K3358" s="1">
        <v>7.3124668935517887</v>
      </c>
      <c r="L3358" s="1">
        <v>7.2212785249789082</v>
      </c>
      <c r="M3358" s="1">
        <v>7.2660977898103356</v>
      </c>
      <c r="N3358" s="1">
        <v>7.021468488019214</v>
      </c>
      <c r="O3358" s="1">
        <v>5.5753506520289742</v>
      </c>
      <c r="P3358" s="1">
        <v>3.6615692792661312</v>
      </c>
      <c r="Q3358" s="1">
        <v>3.337955004043446</v>
      </c>
      <c r="R3358" s="1">
        <v>3.933589697375107</v>
      </c>
      <c r="S3358" s="1">
        <v>2.877286237694864</v>
      </c>
      <c r="T3358" s="1">
        <v>2.90429796623657</v>
      </c>
      <c r="U3358" s="1">
        <v>2.99040866322688</v>
      </c>
      <c r="V3358" s="1">
        <v>3.3056146823898431</v>
      </c>
      <c r="W3358" s="1">
        <v>3.8821735993060358</v>
      </c>
      <c r="X3358" s="1">
        <v>4.9114468694006161</v>
      </c>
      <c r="Y3358" s="1">
        <v>6.0140070295491688</v>
      </c>
      <c r="Z3358" s="1">
        <v>6.6590070409475874</v>
      </c>
      <c r="AA3358" s="1">
        <v>7.1201678233105001</v>
      </c>
      <c r="AB3358" s="1">
        <v>7.6894576888276864</v>
      </c>
      <c r="AC3358" s="1">
        <v>7.6918814715741979</v>
      </c>
      <c r="AD3358" s="1">
        <v>8.2468046209603934</v>
      </c>
      <c r="AE3358" s="1">
        <v>8.5712422145216909</v>
      </c>
    </row>
    <row r="3359" spans="1:31" x14ac:dyDescent="0.25">
      <c r="A3359">
        <v>32</v>
      </c>
      <c r="B3359">
        <v>34</v>
      </c>
      <c r="C3359">
        <v>2050</v>
      </c>
      <c r="D3359" t="s">
        <v>5</v>
      </c>
      <c r="E3359" t="s">
        <v>45</v>
      </c>
      <c r="F3359" t="s">
        <v>20</v>
      </c>
      <c r="G3359" t="s">
        <v>21</v>
      </c>
      <c r="H3359" s="2">
        <v>0.28366295027054228</v>
      </c>
      <c r="I3359" s="2">
        <v>0.27744763644268938</v>
      </c>
      <c r="J3359" s="2">
        <v>0.26910168867315382</v>
      </c>
      <c r="K3359" s="2">
        <v>0.27083210716858469</v>
      </c>
      <c r="L3359" s="2">
        <v>0.26745476018440401</v>
      </c>
      <c r="M3359" s="2">
        <v>0.26911473295593841</v>
      </c>
      <c r="N3359" s="2">
        <v>0.26005438844515599</v>
      </c>
      <c r="O3359" s="2">
        <v>0.20649446859366569</v>
      </c>
      <c r="P3359" s="2">
        <v>0.13561367700985669</v>
      </c>
      <c r="Q3359" s="2">
        <v>0.1236279631127202</v>
      </c>
      <c r="R3359" s="2">
        <v>0.1456885073101892</v>
      </c>
      <c r="S3359" s="2">
        <v>0.10656615695166161</v>
      </c>
      <c r="T3359" s="2">
        <v>0.1075665913420952</v>
      </c>
      <c r="U3359" s="2">
        <v>0.1107558764158104</v>
      </c>
      <c r="V3359" s="2">
        <v>0.12243017342184601</v>
      </c>
      <c r="W3359" s="2">
        <v>0.143784207381705</v>
      </c>
      <c r="X3359" s="2">
        <v>0.18190543960743019</v>
      </c>
      <c r="Y3359" s="2">
        <v>0.22274100109441369</v>
      </c>
      <c r="Z3359" s="2">
        <v>0.24662989040546621</v>
      </c>
      <c r="AA3359" s="2">
        <v>0.26370991938187038</v>
      </c>
      <c r="AB3359" s="2">
        <v>0.2847947292158402</v>
      </c>
      <c r="AC3359" s="2">
        <v>0.28488449894719248</v>
      </c>
      <c r="AD3359" s="2">
        <v>0.30543720818371828</v>
      </c>
      <c r="AE3359" s="2">
        <v>0.3174534153526552</v>
      </c>
    </row>
    <row r="3360" spans="1:31" x14ac:dyDescent="0.25">
      <c r="A3360">
        <v>34</v>
      </c>
      <c r="B3360">
        <v>32</v>
      </c>
      <c r="C3360">
        <v>2050</v>
      </c>
      <c r="D3360" t="s">
        <v>5</v>
      </c>
      <c r="E3360" t="s">
        <v>44</v>
      </c>
      <c r="F3360" t="s">
        <v>20</v>
      </c>
      <c r="G3360" t="s">
        <v>21</v>
      </c>
      <c r="H3360" s="1">
        <v>7.6534705734869393</v>
      </c>
      <c r="I3360" s="1">
        <v>7.4892461794125591</v>
      </c>
      <c r="J3360" s="1">
        <v>7.2656757730238999</v>
      </c>
      <c r="K3360" s="1">
        <v>7.312195481277767</v>
      </c>
      <c r="L3360" s="1">
        <v>7.2202527504288474</v>
      </c>
      <c r="M3360" s="1">
        <v>7.2593624148290559</v>
      </c>
      <c r="N3360" s="1">
        <v>7.0170470116064809</v>
      </c>
      <c r="O3360" s="1">
        <v>5.5777926992606703</v>
      </c>
      <c r="P3360" s="1">
        <v>3.6734974749169802</v>
      </c>
      <c r="Q3360" s="1">
        <v>3.3527171901478479</v>
      </c>
      <c r="R3360" s="1">
        <v>3.9401300239352608</v>
      </c>
      <c r="S3360" s="1">
        <v>2.8830875833609162</v>
      </c>
      <c r="T3360" s="1">
        <v>2.9400481799404412</v>
      </c>
      <c r="U3360" s="1">
        <v>3.027776727658968</v>
      </c>
      <c r="V3360" s="1">
        <v>3.33995854332932</v>
      </c>
      <c r="W3360" s="1">
        <v>3.9122538764580672</v>
      </c>
      <c r="X3360" s="1">
        <v>4.9226189945274399</v>
      </c>
      <c r="Y3360" s="1">
        <v>6.0256798294213691</v>
      </c>
      <c r="Z3360" s="1">
        <v>6.6701527353750789</v>
      </c>
      <c r="AA3360" s="1">
        <v>7.126353537507792</v>
      </c>
      <c r="AB3360" s="1">
        <v>7.6951508604943637</v>
      </c>
      <c r="AC3360" s="1">
        <v>7.7005536011404372</v>
      </c>
      <c r="AD3360" s="1">
        <v>8.2532714284533277</v>
      </c>
      <c r="AE3360" s="1">
        <v>8.5722329453789801</v>
      </c>
    </row>
    <row r="3361" spans="1:31" x14ac:dyDescent="0.25">
      <c r="A3361">
        <v>34</v>
      </c>
      <c r="B3361">
        <v>32</v>
      </c>
      <c r="C3361">
        <v>2050</v>
      </c>
      <c r="D3361" t="s">
        <v>5</v>
      </c>
      <c r="E3361" t="s">
        <v>45</v>
      </c>
      <c r="F3361" t="s">
        <v>20</v>
      </c>
      <c r="G3361" t="s">
        <v>21</v>
      </c>
      <c r="H3361" s="2">
        <v>0.28346187309210891</v>
      </c>
      <c r="I3361" s="2">
        <v>0.27737948812639113</v>
      </c>
      <c r="J3361" s="2">
        <v>0.26909910270458892</v>
      </c>
      <c r="K3361" s="2">
        <v>0.27082205486213951</v>
      </c>
      <c r="L3361" s="2">
        <v>0.26741676853440183</v>
      </c>
      <c r="M3361" s="2">
        <v>0.26886527462329829</v>
      </c>
      <c r="N3361" s="2">
        <v>0.25989063005949931</v>
      </c>
      <c r="O3361" s="2">
        <v>0.20658491478743221</v>
      </c>
      <c r="P3361" s="2">
        <v>0.13605546203396221</v>
      </c>
      <c r="Q3361" s="2">
        <v>0.1241747107462166</v>
      </c>
      <c r="R3361" s="2">
        <v>0.14593074162723191</v>
      </c>
      <c r="S3361" s="2">
        <v>0.1067810216059599</v>
      </c>
      <c r="T3361" s="2">
        <v>0.1088906733311274</v>
      </c>
      <c r="U3361" s="2">
        <v>0.112139878802184</v>
      </c>
      <c r="V3361" s="2">
        <v>0.1237021682714563</v>
      </c>
      <c r="W3361" s="2">
        <v>0.14489829172066909</v>
      </c>
      <c r="X3361" s="2">
        <v>0.18231922201953479</v>
      </c>
      <c r="Y3361" s="2">
        <v>0.2231733270156063</v>
      </c>
      <c r="Z3361" s="2">
        <v>0.24704269390278069</v>
      </c>
      <c r="AA3361" s="2">
        <v>0.26393901990769603</v>
      </c>
      <c r="AB3361" s="2">
        <v>0.28500558742571719</v>
      </c>
      <c r="AC3361" s="2">
        <v>0.2852056889311273</v>
      </c>
      <c r="AD3361" s="2">
        <v>0.30567671957234549</v>
      </c>
      <c r="AE3361" s="2">
        <v>0.31749010908811037</v>
      </c>
    </row>
    <row r="3362" spans="1:31" x14ac:dyDescent="0.25">
      <c r="A3362">
        <v>33</v>
      </c>
      <c r="B3362">
        <v>35</v>
      </c>
      <c r="C3362">
        <v>2050</v>
      </c>
      <c r="D3362" t="s">
        <v>5</v>
      </c>
      <c r="E3362" t="s">
        <v>38</v>
      </c>
      <c r="F3362" t="s">
        <v>20</v>
      </c>
      <c r="G3362" t="s">
        <v>21</v>
      </c>
      <c r="H3362" s="1">
        <v>-1.1001279542194429E-2</v>
      </c>
      <c r="I3362" s="1">
        <v>-0.31105936458330102</v>
      </c>
      <c r="J3362" s="1">
        <v>-0.35140630949225959</v>
      </c>
      <c r="K3362" s="1">
        <v>-0.43356089013102861</v>
      </c>
      <c r="L3362" s="1">
        <v>-0.48435498569447849</v>
      </c>
      <c r="M3362" s="1">
        <v>-5.7338714163819908E-2</v>
      </c>
      <c r="N3362" s="1">
        <v>0.58201755268112421</v>
      </c>
      <c r="O3362" s="1">
        <v>0.53247831407291624</v>
      </c>
      <c r="P3362" s="1">
        <v>0.51215174089834692</v>
      </c>
      <c r="Q3362" s="1">
        <v>0.1424610626341194</v>
      </c>
      <c r="R3362" s="1">
        <v>-0.1014647275151306</v>
      </c>
      <c r="S3362" s="1">
        <v>5.0451614595002033E-2</v>
      </c>
      <c r="T3362" s="1">
        <v>-0.56277190758460671</v>
      </c>
      <c r="U3362" s="1">
        <v>-0.69224726113427226</v>
      </c>
      <c r="V3362" s="1">
        <v>-0.64267855549245367</v>
      </c>
      <c r="W3362" s="1">
        <v>-0.47082255077667767</v>
      </c>
      <c r="X3362" s="1">
        <v>0.17862206349501511</v>
      </c>
      <c r="Y3362" s="1">
        <v>1.4198885229326039</v>
      </c>
      <c r="Z3362" s="1">
        <v>1.3563671660946699</v>
      </c>
      <c r="AA3362" s="1">
        <v>1.279301490741052</v>
      </c>
      <c r="AB3362" s="1">
        <v>1.3628266957480739</v>
      </c>
      <c r="AC3362" s="1">
        <v>1.1028803960890059</v>
      </c>
      <c r="AD3362" s="1">
        <v>0.76991252322408377</v>
      </c>
      <c r="AE3362" s="1">
        <v>0.42800811888906543</v>
      </c>
    </row>
    <row r="3363" spans="1:31" x14ac:dyDescent="0.25">
      <c r="A3363">
        <v>33</v>
      </c>
      <c r="B3363">
        <v>35</v>
      </c>
      <c r="C3363">
        <v>2050</v>
      </c>
      <c r="D3363" t="s">
        <v>5</v>
      </c>
      <c r="E3363" t="s">
        <v>41</v>
      </c>
      <c r="F3363" t="s">
        <v>20</v>
      </c>
      <c r="G3363" t="s">
        <v>21</v>
      </c>
      <c r="H3363" s="2">
        <v>4.0745479785905299E-4</v>
      </c>
      <c r="I3363" s="2">
        <v>1.1520717206788921E-2</v>
      </c>
      <c r="J3363" s="2">
        <v>1.3015048499713321E-2</v>
      </c>
      <c r="K3363" s="2">
        <v>1.6057810745593652E-2</v>
      </c>
      <c r="L3363" s="2">
        <v>1.7939073544239941E-2</v>
      </c>
      <c r="M3363" s="2">
        <v>2.1236560801414779E-3</v>
      </c>
      <c r="N3363" s="2">
        <v>2.1556205654856449E-2</v>
      </c>
      <c r="O3363" s="2">
        <v>1.9721419039737641E-2</v>
      </c>
      <c r="P3363" s="2">
        <v>1.8968582996235071E-2</v>
      </c>
      <c r="Q3363" s="2">
        <v>5.2763356531155331E-3</v>
      </c>
      <c r="R3363" s="2">
        <v>3.757952870930763E-3</v>
      </c>
      <c r="S3363" s="2">
        <v>1.8685783183334081E-3</v>
      </c>
      <c r="T3363" s="2">
        <v>2.084340398461506E-2</v>
      </c>
      <c r="U3363" s="2">
        <v>2.5638787449417489E-2</v>
      </c>
      <c r="V3363" s="2">
        <v>2.3802909462683468E-2</v>
      </c>
      <c r="W3363" s="2">
        <v>1.743787225098806E-2</v>
      </c>
      <c r="X3363" s="2">
        <v>6.6156319812968574E-3</v>
      </c>
      <c r="Y3363" s="2">
        <v>5.2588463812318673E-2</v>
      </c>
      <c r="Z3363" s="2">
        <v>5.0235820966469273E-2</v>
      </c>
      <c r="AA3363" s="2">
        <v>4.738153669411304E-2</v>
      </c>
      <c r="AB3363" s="2">
        <v>5.0475062805484229E-2</v>
      </c>
      <c r="AC3363" s="2">
        <v>4.084742207737059E-2</v>
      </c>
      <c r="AD3363" s="2">
        <v>2.8515278637929031E-2</v>
      </c>
      <c r="AE3363" s="2">
        <v>1.5852152551446869E-2</v>
      </c>
    </row>
    <row r="3364" spans="1:31" x14ac:dyDescent="0.25">
      <c r="A3364">
        <v>35</v>
      </c>
      <c r="B3364">
        <v>33</v>
      </c>
      <c r="C3364">
        <v>2050</v>
      </c>
      <c r="D3364" t="s">
        <v>5</v>
      </c>
      <c r="E3364" t="s">
        <v>38</v>
      </c>
      <c r="F3364" t="s">
        <v>20</v>
      </c>
      <c r="G3364" t="s">
        <v>21</v>
      </c>
      <c r="H3364" s="1">
        <v>1.240162662863557E-2</v>
      </c>
      <c r="I3364" s="1">
        <v>0.31239419588403122</v>
      </c>
      <c r="J3364" s="1">
        <v>0.35273901728851931</v>
      </c>
      <c r="K3364" s="1">
        <v>0.43488262795959842</v>
      </c>
      <c r="L3364" s="1">
        <v>0.48565827846327031</v>
      </c>
      <c r="M3364" s="1">
        <v>5.8747929630170871E-2</v>
      </c>
      <c r="N3364" s="1">
        <v>-0.58061013354151769</v>
      </c>
      <c r="O3364" s="1">
        <v>-0.53107437689439119</v>
      </c>
      <c r="P3364" s="1">
        <v>-0.51075143810236912</v>
      </c>
      <c r="Q3364" s="1">
        <v>-0.14106081849039931</v>
      </c>
      <c r="R3364" s="1">
        <v>0.102833516311876</v>
      </c>
      <c r="S3364" s="1">
        <v>-4.8034784485652182E-2</v>
      </c>
      <c r="T3364" s="1">
        <v>0.56409977057496385</v>
      </c>
      <c r="U3364" s="1">
        <v>0.69362029274795989</v>
      </c>
      <c r="V3364" s="1">
        <v>0.6441397648105176</v>
      </c>
      <c r="W3364" s="1">
        <v>0.47224514947370472</v>
      </c>
      <c r="X3364" s="1">
        <v>-0.17716974057196161</v>
      </c>
      <c r="Y3364" s="1">
        <v>-1.4186835564913109</v>
      </c>
      <c r="Z3364" s="1">
        <v>-1.355138305163943</v>
      </c>
      <c r="AA3364" s="1">
        <v>-1.2780116767504299</v>
      </c>
      <c r="AB3364" s="1">
        <v>-1.3615378042276789</v>
      </c>
      <c r="AC3364" s="1">
        <v>-1.101495293497095</v>
      </c>
      <c r="AD3364" s="1">
        <v>-0.76846616184563432</v>
      </c>
      <c r="AE3364" s="1">
        <v>-0.42654931971125398</v>
      </c>
    </row>
    <row r="3365" spans="1:31" x14ac:dyDescent="0.25">
      <c r="A3365">
        <v>35</v>
      </c>
      <c r="B3365">
        <v>33</v>
      </c>
      <c r="C3365">
        <v>2050</v>
      </c>
      <c r="D3365" t="s">
        <v>5</v>
      </c>
      <c r="E3365" t="s">
        <v>41</v>
      </c>
      <c r="F3365" t="s">
        <v>20</v>
      </c>
      <c r="G3365" t="s">
        <v>21</v>
      </c>
      <c r="H3365" s="2">
        <v>4.5931950476428047E-4</v>
      </c>
      <c r="I3365" s="2">
        <v>1.157015540311227E-2</v>
      </c>
      <c r="J3365" s="2">
        <v>1.306440804772294E-2</v>
      </c>
      <c r="K3365" s="2">
        <v>1.6106763998503641E-2</v>
      </c>
      <c r="L3365" s="2">
        <v>1.7987343646787789E-2</v>
      </c>
      <c r="M3365" s="2">
        <v>2.1758492455618839E-3</v>
      </c>
      <c r="N3365" s="2">
        <v>2.1504079020056209E-2</v>
      </c>
      <c r="O3365" s="2">
        <v>1.9669421366458929E-2</v>
      </c>
      <c r="P3365" s="2">
        <v>1.8916719929717371E-2</v>
      </c>
      <c r="Q3365" s="2">
        <v>5.2244747589036767E-3</v>
      </c>
      <c r="R3365" s="2">
        <v>3.8086487522917042E-3</v>
      </c>
      <c r="S3365" s="2">
        <v>1.7790660920611919E-3</v>
      </c>
      <c r="T3365" s="2">
        <v>2.0892584095369031E-2</v>
      </c>
      <c r="U3365" s="2">
        <v>2.5689640472146658E-2</v>
      </c>
      <c r="V3365" s="2">
        <v>2.385702832631547E-2</v>
      </c>
      <c r="W3365" s="2">
        <v>1.749056109161869E-2</v>
      </c>
      <c r="X3365" s="2">
        <v>6.5618422434059838E-3</v>
      </c>
      <c r="Y3365" s="2">
        <v>5.2543835425604132E-2</v>
      </c>
      <c r="Z3365" s="2">
        <v>5.0190307598664538E-2</v>
      </c>
      <c r="AA3365" s="2">
        <v>4.7333765805571471E-2</v>
      </c>
      <c r="AB3365" s="2">
        <v>5.0427326082506628E-2</v>
      </c>
      <c r="AC3365" s="2">
        <v>4.0796121981373903E-2</v>
      </c>
      <c r="AD3365" s="2">
        <v>2.8461709697986459E-2</v>
      </c>
      <c r="AE3365" s="2">
        <v>1.5798122952268661E-2</v>
      </c>
    </row>
    <row r="3366" spans="1:31" x14ac:dyDescent="0.25">
      <c r="A3366">
        <v>33</v>
      </c>
      <c r="B3366">
        <v>35</v>
      </c>
      <c r="C3366">
        <v>2050</v>
      </c>
      <c r="D3366" t="s">
        <v>5</v>
      </c>
      <c r="E3366" t="s">
        <v>42</v>
      </c>
      <c r="F3366" t="s">
        <v>20</v>
      </c>
      <c r="G3366" t="s">
        <v>21</v>
      </c>
      <c r="H3366" s="1">
        <v>-7.6431482126526951E-2</v>
      </c>
      <c r="I3366" s="1">
        <v>2.4947920609805E-2</v>
      </c>
      <c r="J3366" s="1">
        <v>1.5899638038795901E-2</v>
      </c>
      <c r="K3366" s="1">
        <v>5.4715479279799917E-2</v>
      </c>
      <c r="L3366" s="1">
        <v>0.1117120430588712</v>
      </c>
      <c r="M3366" s="1">
        <v>-0.24806060003169431</v>
      </c>
      <c r="N3366" s="1">
        <v>-0.2651842864047711</v>
      </c>
      <c r="O3366" s="1">
        <v>-0.32260906882601509</v>
      </c>
      <c r="P3366" s="1">
        <v>-0.3177183741248697</v>
      </c>
      <c r="Q3366" s="1">
        <v>-0.29436938911549032</v>
      </c>
      <c r="R3366" s="1">
        <v>-0.22917816472055971</v>
      </c>
      <c r="S3366" s="1">
        <v>4.6662221480254589</v>
      </c>
      <c r="T3366" s="1">
        <v>2.1953628209970929E-2</v>
      </c>
      <c r="U3366" s="1">
        <v>5.4243932653426641E-2</v>
      </c>
      <c r="V3366" s="1">
        <v>-1.1538542884573009E-2</v>
      </c>
      <c r="W3366" s="1">
        <v>-0.22849708943797009</v>
      </c>
      <c r="X3366" s="1">
        <v>-0.44555780964936531</v>
      </c>
      <c r="Y3366" s="1">
        <v>-0.2435090903480073</v>
      </c>
      <c r="Z3366" s="1">
        <v>-0.31532921771043171</v>
      </c>
      <c r="AA3366" s="1">
        <v>-0.15885561012642299</v>
      </c>
      <c r="AB3366" s="1">
        <v>-8.0779519934959243E-4</v>
      </c>
      <c r="AC3366" s="1">
        <v>-0.1039601206366513</v>
      </c>
      <c r="AD3366" s="1">
        <v>-0.22219362845400201</v>
      </c>
      <c r="AE3366" s="1">
        <v>-0.2890054941905511</v>
      </c>
    </row>
    <row r="3367" spans="1:31" x14ac:dyDescent="0.25">
      <c r="A3367">
        <v>33</v>
      </c>
      <c r="B3367">
        <v>35</v>
      </c>
      <c r="C3367">
        <v>2050</v>
      </c>
      <c r="D3367" t="s">
        <v>5</v>
      </c>
      <c r="E3367" t="s">
        <v>43</v>
      </c>
      <c r="F3367" t="s">
        <v>20</v>
      </c>
      <c r="G3367" t="s">
        <v>21</v>
      </c>
      <c r="H3367" s="2">
        <v>2.8307956343158131E-3</v>
      </c>
      <c r="I3367" s="2">
        <v>9.2399705962240724E-4</v>
      </c>
      <c r="J3367" s="2">
        <v>5.8887548291836685E-4</v>
      </c>
      <c r="K3367" s="2">
        <v>2.0264992325851822E-3</v>
      </c>
      <c r="L3367" s="2">
        <v>4.1374830762544879E-3</v>
      </c>
      <c r="M3367" s="2">
        <v>9.1874296308034915E-3</v>
      </c>
      <c r="N3367" s="2">
        <v>9.8216402372137447E-3</v>
      </c>
      <c r="O3367" s="2">
        <v>1.194848403059315E-2</v>
      </c>
      <c r="P3367" s="2">
        <v>1.176734718980999E-2</v>
      </c>
      <c r="Q3367" s="2">
        <v>1.0902569967240381E-2</v>
      </c>
      <c r="R3367" s="2">
        <v>8.4880801748355456E-3</v>
      </c>
      <c r="S3367" s="2">
        <v>0.1728230425194614</v>
      </c>
      <c r="T3367" s="2">
        <v>8.1309734111003457E-4</v>
      </c>
      <c r="U3367" s="2">
        <v>2.009034542719505E-3</v>
      </c>
      <c r="V3367" s="2">
        <v>4.2735344016937079E-4</v>
      </c>
      <c r="W3367" s="2">
        <v>8.462855164369263E-3</v>
      </c>
      <c r="X3367" s="2">
        <v>1.6502141098124638E-2</v>
      </c>
      <c r="Y3367" s="2">
        <v>9.0188551980743426E-3</v>
      </c>
      <c r="Z3367" s="2">
        <v>1.167885991520117E-2</v>
      </c>
      <c r="AA3367" s="2">
        <v>5.8835411157934451E-3</v>
      </c>
      <c r="AB3367" s="2">
        <v>2.9918340716651568E-5</v>
      </c>
      <c r="AC3367" s="2">
        <v>3.850374838394492E-3</v>
      </c>
      <c r="AD3367" s="2">
        <v>8.2293936464445192E-3</v>
      </c>
      <c r="AE3367" s="2">
        <v>1.070390719224263E-2</v>
      </c>
    </row>
    <row r="3368" spans="1:31" x14ac:dyDescent="0.25">
      <c r="A3368">
        <v>35</v>
      </c>
      <c r="B3368">
        <v>33</v>
      </c>
      <c r="C3368">
        <v>2050</v>
      </c>
      <c r="D3368" t="s">
        <v>5</v>
      </c>
      <c r="E3368" t="s">
        <v>42</v>
      </c>
      <c r="F3368" t="s">
        <v>20</v>
      </c>
      <c r="G3368" t="s">
        <v>21</v>
      </c>
      <c r="H3368" s="1">
        <v>-1.008027410689361E-2</v>
      </c>
      <c r="I3368" s="1">
        <v>-0.1115330835384495</v>
      </c>
      <c r="J3368" s="1">
        <v>-0.10237845252201271</v>
      </c>
      <c r="K3368" s="1">
        <v>-0.14132083428543271</v>
      </c>
      <c r="L3368" s="1">
        <v>-0.19836678486599671</v>
      </c>
      <c r="M3368" s="1">
        <v>0.16163816742202211</v>
      </c>
      <c r="N3368" s="1">
        <v>0.17830898947249829</v>
      </c>
      <c r="O3368" s="1">
        <v>0.2357404115260274</v>
      </c>
      <c r="P3368" s="1">
        <v>0.23082383401853279</v>
      </c>
      <c r="Q3368" s="1">
        <v>0.20785475572024681</v>
      </c>
      <c r="R3368" s="1">
        <v>0.14278525067914999</v>
      </c>
      <c r="S3368" s="1">
        <v>-4.7528983490996071</v>
      </c>
      <c r="T3368" s="1">
        <v>-0.1083693488519757</v>
      </c>
      <c r="U3368" s="1">
        <v>-0.14046450774400529</v>
      </c>
      <c r="V3368" s="1">
        <v>-7.4443857438681427E-2</v>
      </c>
      <c r="W3368" s="1">
        <v>0.142507182578574</v>
      </c>
      <c r="X3368" s="1">
        <v>0.35932788277726602</v>
      </c>
      <c r="Y3368" s="1">
        <v>0.15633454104641151</v>
      </c>
      <c r="Z3368" s="1">
        <v>0.22810137405187031</v>
      </c>
      <c r="AA3368" s="1">
        <v>7.1489632266286018E-2</v>
      </c>
      <c r="AB3368" s="1">
        <v>-8.6647908358643222E-2</v>
      </c>
      <c r="AC3368" s="1">
        <v>1.6828761740517281E-2</v>
      </c>
      <c r="AD3368" s="1">
        <v>0.13537888849475241</v>
      </c>
      <c r="AE3368" s="1">
        <v>0.20250383605772121</v>
      </c>
    </row>
    <row r="3369" spans="1:31" x14ac:dyDescent="0.25">
      <c r="A3369">
        <v>35</v>
      </c>
      <c r="B3369">
        <v>33</v>
      </c>
      <c r="C3369">
        <v>2050</v>
      </c>
      <c r="D3369" t="s">
        <v>5</v>
      </c>
      <c r="E3369" t="s">
        <v>43</v>
      </c>
      <c r="F3369" t="s">
        <v>20</v>
      </c>
      <c r="G3369" t="s">
        <v>21</v>
      </c>
      <c r="H3369" s="1">
        <v>3.7334348544050392E-4</v>
      </c>
      <c r="I3369" s="1">
        <v>4.1308549458684996E-3</v>
      </c>
      <c r="J3369" s="1">
        <v>3.7917945378523228E-3</v>
      </c>
      <c r="K3369" s="1">
        <v>5.2341049735345462E-3</v>
      </c>
      <c r="L3369" s="1">
        <v>7.346917957999877E-3</v>
      </c>
      <c r="M3369" s="1">
        <v>5.9865987934082246E-3</v>
      </c>
      <c r="N3369" s="1">
        <v>6.6040366471295667E-3</v>
      </c>
      <c r="O3369" s="1">
        <v>8.7311263528158309E-3</v>
      </c>
      <c r="P3369" s="1">
        <v>8.5490308895752893E-3</v>
      </c>
      <c r="Q3369" s="1">
        <v>7.6983242859350667E-3</v>
      </c>
      <c r="R3369" s="1">
        <v>5.2883426177462983E-3</v>
      </c>
      <c r="S3369" s="1">
        <v>0.1760332721888743</v>
      </c>
      <c r="T3369" s="1">
        <v>4.0136795871102103E-3</v>
      </c>
      <c r="U3369" s="1">
        <v>5.2023891757039011E-3</v>
      </c>
      <c r="V3369" s="1">
        <v>2.7571799051363489E-3</v>
      </c>
      <c r="W3369" s="1">
        <v>5.2780437992064437E-3</v>
      </c>
      <c r="X3369" s="1">
        <v>1.33084401028617E-2</v>
      </c>
      <c r="Y3369" s="1">
        <v>5.7901681869041311E-3</v>
      </c>
      <c r="Z3369" s="1">
        <v>8.4481990389581579E-3</v>
      </c>
      <c r="AA3369" s="1">
        <v>2.6477641580105928E-3</v>
      </c>
      <c r="AB3369" s="1">
        <v>3.2091817910608598E-3</v>
      </c>
      <c r="AC3369" s="1">
        <v>6.2328747187101051E-4</v>
      </c>
      <c r="AD3369" s="1">
        <v>5.0140329072130528E-3</v>
      </c>
      <c r="AE3369" s="1">
        <v>7.5001420762118949E-3</v>
      </c>
    </row>
    <row r="3370" spans="1:31" x14ac:dyDescent="0.25">
      <c r="A3370">
        <v>33</v>
      </c>
      <c r="B3370">
        <v>35</v>
      </c>
      <c r="C3370">
        <v>2050</v>
      </c>
      <c r="D3370" t="s">
        <v>5</v>
      </c>
      <c r="E3370" t="s">
        <v>44</v>
      </c>
      <c r="F3370" t="s">
        <v>20</v>
      </c>
      <c r="G3370" t="s">
        <v>21</v>
      </c>
      <c r="H3370" s="1">
        <v>3.295132347302892</v>
      </c>
      <c r="I3370" s="1">
        <v>3.200346583525953</v>
      </c>
      <c r="J3370" s="1">
        <v>3.2032430420497571</v>
      </c>
      <c r="K3370" s="1">
        <v>3.1848764285190359</v>
      </c>
      <c r="L3370" s="1">
        <v>3.142298824833035</v>
      </c>
      <c r="M3370" s="1">
        <v>3.3709681612872409</v>
      </c>
      <c r="N3370" s="1">
        <v>3.3868097317789139</v>
      </c>
      <c r="O3370" s="1">
        <v>3.4014755110920558</v>
      </c>
      <c r="P3370" s="1">
        <v>3.393361049316074</v>
      </c>
      <c r="Q3370" s="1">
        <v>3.374567774321187</v>
      </c>
      <c r="R3370" s="1">
        <v>3.3193397561265701</v>
      </c>
      <c r="S3370" s="1">
        <v>4.6751146489511868</v>
      </c>
      <c r="T3370" s="1">
        <v>3.221503605459008</v>
      </c>
      <c r="U3370" s="1">
        <v>3.2707027309172139</v>
      </c>
      <c r="V3370" s="1">
        <v>3.384865232162114</v>
      </c>
      <c r="W3370" s="1">
        <v>3.3952071733271141</v>
      </c>
      <c r="X3370" s="1">
        <v>3.4808498771399998</v>
      </c>
      <c r="Y3370" s="1">
        <v>3.1925891308837668</v>
      </c>
      <c r="Z3370" s="1">
        <v>3.2240345157510188</v>
      </c>
      <c r="AA3370" s="1">
        <v>3.249862177425729</v>
      </c>
      <c r="AB3370" s="1">
        <v>3.215032873424811</v>
      </c>
      <c r="AC3370" s="1">
        <v>3.3351321982203328</v>
      </c>
      <c r="AD3370" s="1">
        <v>3.416568139706146</v>
      </c>
      <c r="AE3370" s="1">
        <v>3.4384312851310761</v>
      </c>
    </row>
    <row r="3371" spans="1:31" x14ac:dyDescent="0.25">
      <c r="A3371">
        <v>33</v>
      </c>
      <c r="B3371">
        <v>35</v>
      </c>
      <c r="C3371">
        <v>2050</v>
      </c>
      <c r="D3371" t="s">
        <v>5</v>
      </c>
      <c r="E3371" t="s">
        <v>45</v>
      </c>
      <c r="F3371" t="s">
        <v>20</v>
      </c>
      <c r="G3371" t="s">
        <v>21</v>
      </c>
      <c r="H3371" s="2">
        <v>0.122041938788996</v>
      </c>
      <c r="I3371" s="2">
        <v>0.11853135494540561</v>
      </c>
      <c r="J3371" s="2">
        <v>0.118638631187028</v>
      </c>
      <c r="K3371" s="2">
        <v>0.11795838624144581</v>
      </c>
      <c r="L3371" s="2">
        <v>0.1163814379567791</v>
      </c>
      <c r="M3371" s="2">
        <v>0.1248506726402682</v>
      </c>
      <c r="N3371" s="2">
        <v>0.12543739747329311</v>
      </c>
      <c r="O3371" s="2">
        <v>0.125980574484891</v>
      </c>
      <c r="P3371" s="2">
        <v>0.1256800388635583</v>
      </c>
      <c r="Q3371" s="2">
        <v>0.1249839916415254</v>
      </c>
      <c r="R3371" s="2">
        <v>0.1229385094861693</v>
      </c>
      <c r="S3371" s="2">
        <v>0.17315239440559951</v>
      </c>
      <c r="T3371" s="2">
        <v>0.1193149483503336</v>
      </c>
      <c r="U3371" s="2">
        <v>0.12113713818211901</v>
      </c>
      <c r="V3371" s="2">
        <v>0.12536537896896721</v>
      </c>
      <c r="W3371" s="2">
        <v>0.12574841382693011</v>
      </c>
      <c r="X3371" s="2">
        <v>0.12892036581999999</v>
      </c>
      <c r="Y3371" s="2">
        <v>0.118244041884584</v>
      </c>
      <c r="Z3371" s="2">
        <v>0.1194086857685563</v>
      </c>
      <c r="AA3371" s="2">
        <v>0.1203652658305825</v>
      </c>
      <c r="AB3371" s="2">
        <v>0.11907529160832631</v>
      </c>
      <c r="AC3371" s="2">
        <v>0.1235234147489012</v>
      </c>
      <c r="AD3371" s="2">
        <v>0.12653956072985731</v>
      </c>
      <c r="AE3371" s="2">
        <v>0.12734930685670651</v>
      </c>
    </row>
    <row r="3372" spans="1:31" x14ac:dyDescent="0.25">
      <c r="A3372">
        <v>35</v>
      </c>
      <c r="B3372">
        <v>33</v>
      </c>
      <c r="C3372">
        <v>2050</v>
      </c>
      <c r="D3372" t="s">
        <v>5</v>
      </c>
      <c r="E3372" t="s">
        <v>44</v>
      </c>
      <c r="F3372" t="s">
        <v>20</v>
      </c>
      <c r="G3372" t="s">
        <v>21</v>
      </c>
      <c r="H3372" s="1">
        <v>3.2584671800994252</v>
      </c>
      <c r="I3372" s="1">
        <v>3.1660201901533078</v>
      </c>
      <c r="J3372" s="1">
        <v>3.169256856620279</v>
      </c>
      <c r="K3372" s="1">
        <v>3.151793541551243</v>
      </c>
      <c r="L3372" s="1">
        <v>3.1096006229105502</v>
      </c>
      <c r="M3372" s="1">
        <v>3.3343310628643379</v>
      </c>
      <c r="N3372" s="1">
        <v>3.3504119647795889</v>
      </c>
      <c r="O3372" s="1">
        <v>3.3649462850954048</v>
      </c>
      <c r="P3372" s="1">
        <v>3.3565561578965881</v>
      </c>
      <c r="Q3372" s="1">
        <v>3.3374700178925472</v>
      </c>
      <c r="R3372" s="1">
        <v>3.2831243663576282</v>
      </c>
      <c r="S3372" s="1">
        <v>4.7616055919918878</v>
      </c>
      <c r="T3372" s="1">
        <v>3.190254904210557</v>
      </c>
      <c r="U3372" s="1">
        <v>3.2405634417306439</v>
      </c>
      <c r="V3372" s="1">
        <v>3.3535362772847859</v>
      </c>
      <c r="W3372" s="1">
        <v>3.3612296342792818</v>
      </c>
      <c r="X3372" s="1">
        <v>3.443891438970335</v>
      </c>
      <c r="Y3372" s="1">
        <v>3.164421312631521</v>
      </c>
      <c r="Z3372" s="1">
        <v>3.1929118564878949</v>
      </c>
      <c r="AA3372" s="1">
        <v>3.2181653258015861</v>
      </c>
      <c r="AB3372" s="1">
        <v>3.1858757485558362</v>
      </c>
      <c r="AC3372" s="1">
        <v>3.3021214142086208</v>
      </c>
      <c r="AD3372" s="1">
        <v>3.380440755699035</v>
      </c>
      <c r="AE3372" s="1">
        <v>3.401184005296999</v>
      </c>
    </row>
    <row r="3373" spans="1:31" x14ac:dyDescent="0.25">
      <c r="A3373">
        <v>35</v>
      </c>
      <c r="B3373">
        <v>33</v>
      </c>
      <c r="C3373">
        <v>2050</v>
      </c>
      <c r="D3373" t="s">
        <v>5</v>
      </c>
      <c r="E3373" t="s">
        <v>45</v>
      </c>
      <c r="F3373" t="s">
        <v>20</v>
      </c>
      <c r="G3373" t="s">
        <v>21</v>
      </c>
      <c r="H3373" s="2">
        <v>0.120683969633312</v>
      </c>
      <c r="I3373" s="2">
        <v>0.11726000704271509</v>
      </c>
      <c r="J3373" s="2">
        <v>0.1173798835785288</v>
      </c>
      <c r="K3373" s="2">
        <v>0.11673309413152751</v>
      </c>
      <c r="L3373" s="2">
        <v>0.1151703934411315</v>
      </c>
      <c r="M3373" s="2">
        <v>0.12349374306904951</v>
      </c>
      <c r="N3373" s="2">
        <v>0.12408933202887371</v>
      </c>
      <c r="O3373" s="2">
        <v>0.12462764018871871</v>
      </c>
      <c r="P3373" s="2">
        <v>0.1243168947369107</v>
      </c>
      <c r="Q3373" s="2">
        <v>0.1236100006626869</v>
      </c>
      <c r="R3373" s="2">
        <v>0.1215971987539862</v>
      </c>
      <c r="S3373" s="2">
        <v>0.17635576266636621</v>
      </c>
      <c r="T3373" s="2">
        <v>0.11815758904483541</v>
      </c>
      <c r="U3373" s="2">
        <v>0.1200208682122461</v>
      </c>
      <c r="V3373" s="2">
        <v>0.1242050473068439</v>
      </c>
      <c r="W3373" s="2">
        <v>0.1244899864547882</v>
      </c>
      <c r="X3373" s="2">
        <v>0.1275515347766791</v>
      </c>
      <c r="Y3373" s="2">
        <v>0.117200789356723</v>
      </c>
      <c r="Z3373" s="2">
        <v>0.1182559946847369</v>
      </c>
      <c r="AA3373" s="2">
        <v>0.11919130836302171</v>
      </c>
      <c r="AB3373" s="2">
        <v>0.1179953980946606</v>
      </c>
      <c r="AC3373" s="2">
        <v>0.12230079311883781</v>
      </c>
      <c r="AD3373" s="2">
        <v>0.12520150947033459</v>
      </c>
      <c r="AE3373" s="2">
        <v>0.12596977797396289</v>
      </c>
    </row>
    <row r="3374" spans="1:31" x14ac:dyDescent="0.25">
      <c r="A3374">
        <v>33</v>
      </c>
      <c r="B3374">
        <v>37</v>
      </c>
      <c r="C3374">
        <v>2050</v>
      </c>
      <c r="D3374" t="s">
        <v>5</v>
      </c>
      <c r="E3374" t="s">
        <v>38</v>
      </c>
      <c r="F3374" t="s">
        <v>20</v>
      </c>
      <c r="G3374" t="s">
        <v>21</v>
      </c>
      <c r="H3374" s="1">
        <v>11.89515552715098</v>
      </c>
      <c r="I3374" s="1">
        <v>11.445659724479739</v>
      </c>
      <c r="J3374" s="1">
        <v>10.92076612710936</v>
      </c>
      <c r="K3374" s="1">
        <v>10.96377715183065</v>
      </c>
      <c r="L3374" s="1">
        <v>10.958885910702991</v>
      </c>
      <c r="M3374" s="1">
        <v>11.48227781725855</v>
      </c>
      <c r="N3374" s="1">
        <v>12.732359719894671</v>
      </c>
      <c r="O3374" s="1">
        <v>11.82793334590432</v>
      </c>
      <c r="P3374" s="1">
        <v>11.136564711210699</v>
      </c>
      <c r="Q3374" s="1">
        <v>9.7610959204133163</v>
      </c>
      <c r="R3374" s="1">
        <v>8.4150199554813554</v>
      </c>
      <c r="S3374" s="1">
        <v>8.1724367623290632</v>
      </c>
      <c r="T3374" s="1">
        <v>6.753904781968405</v>
      </c>
      <c r="U3374" s="1">
        <v>5.8763020094400682</v>
      </c>
      <c r="V3374" s="1">
        <v>5.4188514695793621</v>
      </c>
      <c r="W3374" s="1">
        <v>6.2054005953685838</v>
      </c>
      <c r="X3374" s="1">
        <v>8.1716483595620968</v>
      </c>
      <c r="Y3374" s="1">
        <v>10.56471504369515</v>
      </c>
      <c r="Z3374" s="1">
        <v>12.203240458836619</v>
      </c>
      <c r="AA3374" s="1">
        <v>13.88979902710099</v>
      </c>
      <c r="AB3374" s="1">
        <v>14.47705119767399</v>
      </c>
      <c r="AC3374" s="1">
        <v>13.83148473177096</v>
      </c>
      <c r="AD3374" s="1">
        <v>13.574033096324291</v>
      </c>
      <c r="AE3374" s="1">
        <v>12.530075511623719</v>
      </c>
    </row>
    <row r="3375" spans="1:31" x14ac:dyDescent="0.25">
      <c r="A3375">
        <v>33</v>
      </c>
      <c r="B3375">
        <v>37</v>
      </c>
      <c r="C3375">
        <v>2050</v>
      </c>
      <c r="D3375" t="s">
        <v>5</v>
      </c>
      <c r="E3375" t="s">
        <v>41</v>
      </c>
      <c r="F3375" t="s">
        <v>20</v>
      </c>
      <c r="G3375" t="s">
        <v>21</v>
      </c>
      <c r="H3375" s="2">
        <v>0.56643597748337993</v>
      </c>
      <c r="I3375" s="2">
        <v>0.5450314154514162</v>
      </c>
      <c r="J3375" s="2">
        <v>0.5200364822433029</v>
      </c>
      <c r="K3375" s="2">
        <v>0.52208462627764995</v>
      </c>
      <c r="L3375" s="2">
        <v>0.52185171003347552</v>
      </c>
      <c r="M3375" s="2">
        <v>0.54677513415516921</v>
      </c>
      <c r="N3375" s="2">
        <v>0.60630284380450794</v>
      </c>
      <c r="O3375" s="2">
        <v>0.56323492123353913</v>
      </c>
      <c r="P3375" s="2">
        <v>0.53031260529574775</v>
      </c>
      <c r="Q3375" s="2">
        <v>0.46481409144825309</v>
      </c>
      <c r="R3375" s="2">
        <v>0.40071523597530262</v>
      </c>
      <c r="S3375" s="2">
        <v>0.38916365534900299</v>
      </c>
      <c r="T3375" s="2">
        <v>0.32161451342706687</v>
      </c>
      <c r="U3375" s="2">
        <v>0.2798239052114318</v>
      </c>
      <c r="V3375" s="2">
        <v>0.25804054617044581</v>
      </c>
      <c r="W3375" s="2">
        <v>0.29549526644612312</v>
      </c>
      <c r="X3375" s="2">
        <v>0.38912611236009992</v>
      </c>
      <c r="Y3375" s="2">
        <v>0.50308166874738824</v>
      </c>
      <c r="Z3375" s="2">
        <v>0.58110668851602976</v>
      </c>
      <c r="AA3375" s="2">
        <v>0.66141900129052345</v>
      </c>
      <c r="AB3375" s="2">
        <v>0.68938339036542806</v>
      </c>
      <c r="AC3375" s="2">
        <v>0.65864213008433148</v>
      </c>
      <c r="AD3375" s="2">
        <v>0.64638252839639487</v>
      </c>
      <c r="AE3375" s="2">
        <v>0.59667026245827259</v>
      </c>
    </row>
    <row r="3376" spans="1:31" x14ac:dyDescent="0.25">
      <c r="A3376">
        <v>37</v>
      </c>
      <c r="B3376">
        <v>33</v>
      </c>
      <c r="C3376">
        <v>2050</v>
      </c>
      <c r="D3376" t="s">
        <v>5</v>
      </c>
      <c r="E3376" t="s">
        <v>38</v>
      </c>
      <c r="F3376" t="s">
        <v>20</v>
      </c>
      <c r="G3376" t="s">
        <v>21</v>
      </c>
      <c r="H3376" s="1">
        <v>-11.846922514119271</v>
      </c>
      <c r="I3376" s="1">
        <v>-11.40613151869846</v>
      </c>
      <c r="J3376" s="1">
        <v>-10.88367044657141</v>
      </c>
      <c r="K3376" s="1">
        <v>-10.92662567107786</v>
      </c>
      <c r="L3376" s="1">
        <v>-10.9217936432056</v>
      </c>
      <c r="M3376" s="1">
        <v>-11.434380277841649</v>
      </c>
      <c r="N3376" s="1">
        <v>-12.682267292415069</v>
      </c>
      <c r="O3376" s="1">
        <v>-11.780195253813259</v>
      </c>
      <c r="P3376" s="1">
        <v>-11.089749521050919</v>
      </c>
      <c r="Q3376" s="1">
        <v>-9.7251296556841922</v>
      </c>
      <c r="R3376" s="1">
        <v>-8.3836133942409159</v>
      </c>
      <c r="S3376" s="1">
        <v>-8.1483361695596432</v>
      </c>
      <c r="T3376" s="1">
        <v>-6.7278552180299993</v>
      </c>
      <c r="U3376" s="1">
        <v>-5.8531718751729809</v>
      </c>
      <c r="V3376" s="1">
        <v>-5.3971274224623773</v>
      </c>
      <c r="W3376" s="1">
        <v>-6.1825627958819309</v>
      </c>
      <c r="X3376" s="1">
        <v>-8.1432639687216639</v>
      </c>
      <c r="Y3376" s="1">
        <v>-10.52901911606766</v>
      </c>
      <c r="Z3376" s="1">
        <v>-12.160704074201851</v>
      </c>
      <c r="AA3376" s="1">
        <v>-13.837296535215719</v>
      </c>
      <c r="AB3376" s="1">
        <v>-14.42214520320274</v>
      </c>
      <c r="AC3376" s="1">
        <v>-13.77978803545737</v>
      </c>
      <c r="AD3376" s="1">
        <v>-13.525019788142901</v>
      </c>
      <c r="AE3376" s="1">
        <v>-12.48795423784887</v>
      </c>
    </row>
    <row r="3377" spans="1:31" x14ac:dyDescent="0.25">
      <c r="A3377">
        <v>37</v>
      </c>
      <c r="B3377">
        <v>33</v>
      </c>
      <c r="C3377">
        <v>2050</v>
      </c>
      <c r="D3377" t="s">
        <v>5</v>
      </c>
      <c r="E3377" t="s">
        <v>41</v>
      </c>
      <c r="F3377" t="s">
        <v>20</v>
      </c>
      <c r="G3377" t="s">
        <v>21</v>
      </c>
      <c r="H3377" s="2">
        <v>0.5641391673390127</v>
      </c>
      <c r="I3377" s="2">
        <v>0.54314911993802173</v>
      </c>
      <c r="J3377" s="2">
        <v>0.51827002126530519</v>
      </c>
      <c r="K3377" s="2">
        <v>0.5203155081465648</v>
      </c>
      <c r="L3377" s="2">
        <v>0.52008541158121913</v>
      </c>
      <c r="M3377" s="2">
        <v>0.54449429894484036</v>
      </c>
      <c r="N3377" s="2">
        <v>0.60391749011500329</v>
      </c>
      <c r="O3377" s="2">
        <v>0.56096167875301239</v>
      </c>
      <c r="P3377" s="2">
        <v>0.52808331052623436</v>
      </c>
      <c r="Q3377" s="2">
        <v>0.46310141217543771</v>
      </c>
      <c r="R3377" s="2">
        <v>0.3992196854400436</v>
      </c>
      <c r="S3377" s="2">
        <v>0.38801600807426873</v>
      </c>
      <c r="T3377" s="2">
        <v>0.32037405800142849</v>
      </c>
      <c r="U3377" s="2">
        <v>0.2787224702463324</v>
      </c>
      <c r="V3377" s="2">
        <v>0.25700606773630369</v>
      </c>
      <c r="W3377" s="2">
        <v>0.29440775218485388</v>
      </c>
      <c r="X3377" s="2">
        <v>0.3877744747010316</v>
      </c>
      <c r="Y3377" s="2">
        <v>0.50138186266988849</v>
      </c>
      <c r="Z3377" s="2">
        <v>0.57908114639056429</v>
      </c>
      <c r="AA3377" s="2">
        <v>0.65891888262932019</v>
      </c>
      <c r="AB3377" s="2">
        <v>0.68676881920013022</v>
      </c>
      <c r="AC3377" s="2">
        <v>0.65618038264082723</v>
      </c>
      <c r="AD3377" s="2">
        <v>0.64404856134013788</v>
      </c>
      <c r="AE3377" s="2">
        <v>0.59466448751661294</v>
      </c>
    </row>
    <row r="3378" spans="1:31" x14ac:dyDescent="0.25">
      <c r="A3378">
        <v>33</v>
      </c>
      <c r="B3378">
        <v>37</v>
      </c>
      <c r="C3378">
        <v>2050</v>
      </c>
      <c r="D3378" t="s">
        <v>5</v>
      </c>
      <c r="E3378" t="s">
        <v>42</v>
      </c>
      <c r="F3378" t="s">
        <v>20</v>
      </c>
      <c r="G3378" t="s">
        <v>21</v>
      </c>
      <c r="H3378" s="1">
        <v>10.00590993525199</v>
      </c>
      <c r="I3378" s="1">
        <v>8.1003090486922673</v>
      </c>
      <c r="J3378" s="1">
        <v>8.0208084871217764</v>
      </c>
      <c r="K3378" s="1">
        <v>7.9807472068739163</v>
      </c>
      <c r="L3378" s="1">
        <v>7.9686580827156872</v>
      </c>
      <c r="M3378" s="1">
        <v>10.361832303064469</v>
      </c>
      <c r="N3378" s="1">
        <v>9.3345335543570798</v>
      </c>
      <c r="O3378" s="1">
        <v>9.774395864763564</v>
      </c>
      <c r="P3378" s="1">
        <v>10.308158763913051</v>
      </c>
      <c r="Q3378" s="1">
        <v>8.8741816397005504</v>
      </c>
      <c r="R3378" s="1">
        <v>9.0093313127239849</v>
      </c>
      <c r="S3378" s="1">
        <v>6.2138743721877194</v>
      </c>
      <c r="T3378" s="1">
        <v>8.9617686644329932</v>
      </c>
      <c r="U3378" s="1">
        <v>8.7474559145843731</v>
      </c>
      <c r="V3378" s="1">
        <v>8.7348886851702865</v>
      </c>
      <c r="W3378" s="1">
        <v>8.4932672773975497</v>
      </c>
      <c r="X3378" s="1">
        <v>8.3730967330508328</v>
      </c>
      <c r="Y3378" s="1">
        <v>8.0033921734386659</v>
      </c>
      <c r="Z3378" s="1">
        <v>7.9483325603308863</v>
      </c>
      <c r="AA3378" s="1">
        <v>8.4231649750213702</v>
      </c>
      <c r="AB3378" s="1">
        <v>8.170182649768833</v>
      </c>
      <c r="AC3378" s="1">
        <v>8.2260575303991548</v>
      </c>
      <c r="AD3378" s="1">
        <v>7.8054821194116819</v>
      </c>
      <c r="AE3378" s="1">
        <v>7.1492252013748354</v>
      </c>
    </row>
    <row r="3379" spans="1:31" x14ac:dyDescent="0.25">
      <c r="A3379">
        <v>33</v>
      </c>
      <c r="B3379">
        <v>37</v>
      </c>
      <c r="C3379">
        <v>2050</v>
      </c>
      <c r="D3379" t="s">
        <v>5</v>
      </c>
      <c r="E3379" t="s">
        <v>43</v>
      </c>
      <c r="F3379" t="s">
        <v>20</v>
      </c>
      <c r="G3379" t="s">
        <v>21</v>
      </c>
      <c r="H3379" s="2">
        <v>0.47647190167866621</v>
      </c>
      <c r="I3379" s="2">
        <v>0.3857290023186794</v>
      </c>
      <c r="J3379" s="2">
        <v>0.38194326129151318</v>
      </c>
      <c r="K3379" s="2">
        <v>0.38003558127971032</v>
      </c>
      <c r="L3379" s="2">
        <v>0.37945990870074697</v>
      </c>
      <c r="M3379" s="2">
        <v>0.49342058586021298</v>
      </c>
      <c r="N3379" s="2">
        <v>0.44450159782652759</v>
      </c>
      <c r="O3379" s="2">
        <v>0.46544742213159829</v>
      </c>
      <c r="P3379" s="2">
        <v>0.49086470304347829</v>
      </c>
      <c r="Q3379" s="2">
        <v>0.42258007808097858</v>
      </c>
      <c r="R3379" s="2">
        <v>0.42901577679638031</v>
      </c>
      <c r="S3379" s="2">
        <v>0.29589877962798661</v>
      </c>
      <c r="T3379" s="2">
        <v>0.42675088878252349</v>
      </c>
      <c r="U3379" s="2">
        <v>0.41654551974211301</v>
      </c>
      <c r="V3379" s="2">
        <v>0.41594708024620408</v>
      </c>
      <c r="W3379" s="2">
        <v>0.40444129892369279</v>
      </c>
      <c r="X3379" s="2">
        <v>0.39871889205003958</v>
      </c>
      <c r="Y3379" s="2">
        <v>0.38111391302088887</v>
      </c>
      <c r="Z3379" s="2">
        <v>0.37849202668242321</v>
      </c>
      <c r="AA3379" s="2">
        <v>0.4011030940486367</v>
      </c>
      <c r="AB3379" s="2">
        <v>0.38905631665565871</v>
      </c>
      <c r="AC3379" s="2">
        <v>0.39171702525710261</v>
      </c>
      <c r="AD3379" s="2">
        <v>0.37168962473388961</v>
      </c>
      <c r="AE3379" s="2">
        <v>0.34043929530356348</v>
      </c>
    </row>
    <row r="3380" spans="1:31" x14ac:dyDescent="0.25">
      <c r="A3380">
        <v>37</v>
      </c>
      <c r="B3380">
        <v>33</v>
      </c>
      <c r="C3380">
        <v>2050</v>
      </c>
      <c r="D3380" t="s">
        <v>5</v>
      </c>
      <c r="E3380" t="s">
        <v>42</v>
      </c>
      <c r="F3380" t="s">
        <v>20</v>
      </c>
      <c r="G3380" t="s">
        <v>21</v>
      </c>
      <c r="H3380" s="1">
        <v>-9.9433521050752365</v>
      </c>
      <c r="I3380" s="1">
        <v>-8.049796786189086</v>
      </c>
      <c r="J3380" s="1">
        <v>-7.9736567176426618</v>
      </c>
      <c r="K3380" s="1">
        <v>-7.9335238359810383</v>
      </c>
      <c r="L3380" s="1">
        <v>-7.9215182627173171</v>
      </c>
      <c r="M3380" s="1">
        <v>-10.299734502115131</v>
      </c>
      <c r="N3380" s="1">
        <v>-9.269421339547419</v>
      </c>
      <c r="O3380" s="1">
        <v>-9.7125403784019149</v>
      </c>
      <c r="P3380" s="1">
        <v>-10.24758106215724</v>
      </c>
      <c r="Q3380" s="1">
        <v>-8.8285968137241841</v>
      </c>
      <c r="R3380" s="1">
        <v>-8.970048175195025</v>
      </c>
      <c r="S3380" s="1">
        <v>-6.1847592908291622</v>
      </c>
      <c r="T3380" s="1">
        <v>-8.9298971604209321</v>
      </c>
      <c r="U3380" s="1">
        <v>-8.7196165686539207</v>
      </c>
      <c r="V3380" s="1">
        <v>-8.7089870738982782</v>
      </c>
      <c r="W3380" s="1">
        <v>-8.4658233290110854</v>
      </c>
      <c r="X3380" s="1">
        <v>-8.3379910109751236</v>
      </c>
      <c r="Y3380" s="1">
        <v>-7.9582059517534098</v>
      </c>
      <c r="Z3380" s="1">
        <v>-7.8936854085609616</v>
      </c>
      <c r="AA3380" s="1">
        <v>-8.3547378450383665</v>
      </c>
      <c r="AB3380" s="1">
        <v>-8.0984346688894639</v>
      </c>
      <c r="AC3380" s="1">
        <v>-8.1587379714843067</v>
      </c>
      <c r="AD3380" s="1">
        <v>-7.7418625923317839</v>
      </c>
      <c r="AE3380" s="1">
        <v>-7.095127092105467</v>
      </c>
    </row>
    <row r="3381" spans="1:31" x14ac:dyDescent="0.25">
      <c r="A3381">
        <v>37</v>
      </c>
      <c r="B3381">
        <v>33</v>
      </c>
      <c r="C3381">
        <v>2050</v>
      </c>
      <c r="D3381" t="s">
        <v>5</v>
      </c>
      <c r="E3381" t="s">
        <v>43</v>
      </c>
      <c r="F3381" t="s">
        <v>20</v>
      </c>
      <c r="G3381" t="s">
        <v>21</v>
      </c>
      <c r="H3381" s="1">
        <v>0.47349295738453512</v>
      </c>
      <c r="I3381" s="1">
        <v>0.38332365648519462</v>
      </c>
      <c r="J3381" s="1">
        <v>0.37969793893536491</v>
      </c>
      <c r="K3381" s="1">
        <v>0.3777868493324304</v>
      </c>
      <c r="L3381" s="1">
        <v>0.37721515536749128</v>
      </c>
      <c r="M3381" s="1">
        <v>0.49046354771976802</v>
      </c>
      <c r="N3381" s="1">
        <v>0.44140101616892469</v>
      </c>
      <c r="O3381" s="1">
        <v>0.46250192278104357</v>
      </c>
      <c r="P3381" s="1">
        <v>0.48798005057891619</v>
      </c>
      <c r="Q3381" s="1">
        <v>0.42040937208210399</v>
      </c>
      <c r="R3381" s="1">
        <v>0.4271451511997631</v>
      </c>
      <c r="S3381" s="1">
        <v>0.29451234718234098</v>
      </c>
      <c r="T3381" s="1">
        <v>0.42523319811528248</v>
      </c>
      <c r="U3381" s="1">
        <v>0.41521983660256773</v>
      </c>
      <c r="V3381" s="1">
        <v>0.41471367018563232</v>
      </c>
      <c r="W3381" s="1">
        <v>0.4031344442386231</v>
      </c>
      <c r="X3381" s="1">
        <v>0.39704719099881541</v>
      </c>
      <c r="Y3381" s="1">
        <v>0.37896218817873378</v>
      </c>
      <c r="Z3381" s="1">
        <v>0.3758897813600458</v>
      </c>
      <c r="AA3381" s="1">
        <v>0.39784465928754131</v>
      </c>
      <c r="AB3381" s="1">
        <v>0.3856397461375935</v>
      </c>
      <c r="AC3381" s="1">
        <v>0.38851133197544319</v>
      </c>
      <c r="AD3381" s="1">
        <v>0.36866012344437071</v>
      </c>
      <c r="AE3381" s="1">
        <v>0.33786319486216509</v>
      </c>
    </row>
    <row r="3382" spans="1:31" x14ac:dyDescent="0.25">
      <c r="A3382">
        <v>33</v>
      </c>
      <c r="B3382">
        <v>37</v>
      </c>
      <c r="C3382">
        <v>2050</v>
      </c>
      <c r="D3382" t="s">
        <v>5</v>
      </c>
      <c r="E3382" t="s">
        <v>44</v>
      </c>
      <c r="F3382" t="s">
        <v>20</v>
      </c>
      <c r="G3382" t="s">
        <v>21</v>
      </c>
      <c r="H3382" s="1">
        <v>15.54737452403748</v>
      </c>
      <c r="I3382" s="1">
        <v>14.07968477338159</v>
      </c>
      <c r="J3382" s="1">
        <v>13.624598840828931</v>
      </c>
      <c r="K3382" s="1">
        <v>13.64616041939979</v>
      </c>
      <c r="L3382" s="1">
        <v>13.638655285219819</v>
      </c>
      <c r="M3382" s="1">
        <v>15.477939147945859</v>
      </c>
      <c r="N3382" s="1">
        <v>15.8651559424003</v>
      </c>
      <c r="O3382" s="1">
        <v>15.481613119938901</v>
      </c>
      <c r="P3382" s="1">
        <v>15.34419207438645</v>
      </c>
      <c r="Q3382" s="1">
        <v>13.425262701076869</v>
      </c>
      <c r="R3382" s="1">
        <v>12.51488563748325</v>
      </c>
      <c r="S3382" s="1">
        <v>10.91942780525007</v>
      </c>
      <c r="T3382" s="1">
        <v>11.384906427693171</v>
      </c>
      <c r="U3382" s="1">
        <v>10.728595938056049</v>
      </c>
      <c r="V3382" s="1">
        <v>10.39726240526371</v>
      </c>
      <c r="W3382" s="1">
        <v>10.655310592649441</v>
      </c>
      <c r="X3382" s="1">
        <v>11.890317083590141</v>
      </c>
      <c r="Y3382" s="1">
        <v>13.41781172744739</v>
      </c>
      <c r="Z3382" s="1">
        <v>14.656101301568681</v>
      </c>
      <c r="AA3382" s="1">
        <v>16.291358965620709</v>
      </c>
      <c r="AB3382" s="1">
        <v>16.667925420754379</v>
      </c>
      <c r="AC3382" s="1">
        <v>16.153104361890868</v>
      </c>
      <c r="AD3382" s="1">
        <v>15.709932026659541</v>
      </c>
      <c r="AE3382" s="1">
        <v>14.536611113366369</v>
      </c>
    </row>
    <row r="3383" spans="1:31" x14ac:dyDescent="0.25">
      <c r="A3383">
        <v>33</v>
      </c>
      <c r="B3383">
        <v>37</v>
      </c>
      <c r="C3383">
        <v>2050</v>
      </c>
      <c r="D3383" t="s">
        <v>5</v>
      </c>
      <c r="E3383" t="s">
        <v>45</v>
      </c>
      <c r="F3383" t="s">
        <v>20</v>
      </c>
      <c r="G3383" t="s">
        <v>21</v>
      </c>
      <c r="H3383" s="2">
        <v>0.74035116781130839</v>
      </c>
      <c r="I3383" s="2">
        <v>0.67046117968483743</v>
      </c>
      <c r="J3383" s="2">
        <v>0.64879042099185402</v>
      </c>
      <c r="K3383" s="2">
        <v>0.64981716282856128</v>
      </c>
      <c r="L3383" s="2">
        <v>0.64945977548665801</v>
      </c>
      <c r="M3383" s="2">
        <v>0.73704472133075516</v>
      </c>
      <c r="N3383" s="2">
        <v>0.75548361630477623</v>
      </c>
      <c r="O3383" s="2">
        <v>0.73721967237804287</v>
      </c>
      <c r="P3383" s="2">
        <v>0.73067581306602158</v>
      </c>
      <c r="Q3383" s="2">
        <v>0.63929822386080359</v>
      </c>
      <c r="R3383" s="2">
        <v>0.59594693511825003</v>
      </c>
      <c r="S3383" s="2">
        <v>0.51997275263095577</v>
      </c>
      <c r="T3383" s="2">
        <v>0.54213840131872248</v>
      </c>
      <c r="U3383" s="2">
        <v>0.51088552085981165</v>
      </c>
      <c r="V3383" s="2">
        <v>0.49510773358398619</v>
      </c>
      <c r="W3383" s="2">
        <v>0.50739574250711628</v>
      </c>
      <c r="X3383" s="2">
        <v>0.56620557540905436</v>
      </c>
      <c r="Y3383" s="2">
        <v>0.63894341559273282</v>
      </c>
      <c r="Z3383" s="2">
        <v>0.69790958578898477</v>
      </c>
      <c r="AA3383" s="2">
        <v>0.7757789983628911</v>
      </c>
      <c r="AB3383" s="2">
        <v>0.79371073432163708</v>
      </c>
      <c r="AC3383" s="2">
        <v>0.76919544580432719</v>
      </c>
      <c r="AD3383" s="2">
        <v>0.74809200126950171</v>
      </c>
      <c r="AE3383" s="2">
        <v>0.69221957682696988</v>
      </c>
    </row>
    <row r="3384" spans="1:31" x14ac:dyDescent="0.25">
      <c r="A3384">
        <v>37</v>
      </c>
      <c r="B3384">
        <v>33</v>
      </c>
      <c r="C3384">
        <v>2050</v>
      </c>
      <c r="D3384" t="s">
        <v>5</v>
      </c>
      <c r="E3384" t="s">
        <v>44</v>
      </c>
      <c r="F3384" t="s">
        <v>20</v>
      </c>
      <c r="G3384" t="s">
        <v>21</v>
      </c>
      <c r="H3384" s="1">
        <v>15.470230922380701</v>
      </c>
      <c r="I3384" s="1">
        <v>14.018462433329949</v>
      </c>
      <c r="J3384" s="1">
        <v>13.56704072461045</v>
      </c>
      <c r="K3384" s="1">
        <v>13.58863421346503</v>
      </c>
      <c r="L3384" s="1">
        <v>13.5812527553843</v>
      </c>
      <c r="M3384" s="1">
        <v>15.40087114026049</v>
      </c>
      <c r="N3384" s="1">
        <v>15.786784311299041</v>
      </c>
      <c r="O3384" s="1">
        <v>15.40622959259268</v>
      </c>
      <c r="P3384" s="1">
        <v>15.26960265061521</v>
      </c>
      <c r="Q3384" s="1">
        <v>13.368925509482221</v>
      </c>
      <c r="R3384" s="1">
        <v>12.46543127200326</v>
      </c>
      <c r="S3384" s="1">
        <v>10.88424195010772</v>
      </c>
      <c r="T3384" s="1">
        <v>11.344366269196311</v>
      </c>
      <c r="U3384" s="1">
        <v>10.693239459926341</v>
      </c>
      <c r="V3384" s="1">
        <v>10.364207216612179</v>
      </c>
      <c r="W3384" s="1">
        <v>10.62014134269497</v>
      </c>
      <c r="X3384" s="1">
        <v>11.84602348463889</v>
      </c>
      <c r="Y3384" s="1">
        <v>13.362715238165601</v>
      </c>
      <c r="Z3384" s="1">
        <v>14.591074173158811</v>
      </c>
      <c r="AA3384" s="1">
        <v>16.211334685738059</v>
      </c>
      <c r="AB3384" s="1">
        <v>16.58520439538098</v>
      </c>
      <c r="AC3384" s="1">
        <v>16.07467805879973</v>
      </c>
      <c r="AD3384" s="1">
        <v>15.636040631019659</v>
      </c>
      <c r="AE3384" s="1">
        <v>14.473652918462131</v>
      </c>
    </row>
    <row r="3385" spans="1:31" x14ac:dyDescent="0.25">
      <c r="A3385">
        <v>37</v>
      </c>
      <c r="B3385">
        <v>33</v>
      </c>
      <c r="C3385">
        <v>2050</v>
      </c>
      <c r="D3385" t="s">
        <v>5</v>
      </c>
      <c r="E3385" t="s">
        <v>45</v>
      </c>
      <c r="F3385" t="s">
        <v>20</v>
      </c>
      <c r="G3385" t="s">
        <v>21</v>
      </c>
      <c r="H3385" s="2">
        <v>0.73667766297050941</v>
      </c>
      <c r="I3385" s="2">
        <v>0.66754583015856905</v>
      </c>
      <c r="J3385" s="2">
        <v>0.6460495583147835</v>
      </c>
      <c r="K3385" s="2">
        <v>0.64707781968881117</v>
      </c>
      <c r="L3385" s="2">
        <v>0.64672632168496658</v>
      </c>
      <c r="M3385" s="2">
        <v>0.73337481620288059</v>
      </c>
      <c r="N3385" s="2">
        <v>0.75175163387138288</v>
      </c>
      <c r="O3385" s="2">
        <v>0.73362998059965123</v>
      </c>
      <c r="P3385" s="2">
        <v>0.72712393574358147</v>
      </c>
      <c r="Q3385" s="2">
        <v>0.63661550045153414</v>
      </c>
      <c r="R3385" s="2">
        <v>0.59359196533348846</v>
      </c>
      <c r="S3385" s="2">
        <v>0.51829723571941511</v>
      </c>
      <c r="T3385" s="2">
        <v>0.54020791758077658</v>
      </c>
      <c r="U3385" s="2">
        <v>0.50920187904411152</v>
      </c>
      <c r="V3385" s="2">
        <v>0.49353367698153261</v>
      </c>
      <c r="W3385" s="2">
        <v>0.50572101631880795</v>
      </c>
      <c r="X3385" s="2">
        <v>0.56409635641137557</v>
      </c>
      <c r="Y3385" s="2">
        <v>0.63631977324598099</v>
      </c>
      <c r="Z3385" s="2">
        <v>0.69481305586470521</v>
      </c>
      <c r="AA3385" s="2">
        <v>0.77196831836847901</v>
      </c>
      <c r="AB3385" s="2">
        <v>0.78977163787528493</v>
      </c>
      <c r="AC3385" s="2">
        <v>0.76546085994284441</v>
      </c>
      <c r="AD3385" s="2">
        <v>0.7445733633818884</v>
      </c>
      <c r="AE3385" s="2">
        <v>0.68922156754581554</v>
      </c>
    </row>
    <row r="3386" spans="1:31" x14ac:dyDescent="0.25">
      <c r="A3386">
        <v>37</v>
      </c>
      <c r="B3386">
        <v>39</v>
      </c>
      <c r="C3386">
        <v>2050</v>
      </c>
      <c r="D3386" t="s">
        <v>5</v>
      </c>
      <c r="E3386" t="s">
        <v>38</v>
      </c>
      <c r="F3386" t="s">
        <v>20</v>
      </c>
      <c r="G3386" t="s">
        <v>21</v>
      </c>
      <c r="H3386" s="1">
        <v>4.8746465503983263</v>
      </c>
      <c r="I3386" s="1">
        <v>4.3246510801111766</v>
      </c>
      <c r="J3386" s="1">
        <v>3.8776737442809468</v>
      </c>
      <c r="K3386" s="1">
        <v>3.938547369358762</v>
      </c>
      <c r="L3386" s="1">
        <v>3.9797356548566811</v>
      </c>
      <c r="M3386" s="1">
        <v>4.5772549305376202</v>
      </c>
      <c r="N3386" s="1">
        <v>4.9256960922377768</v>
      </c>
      <c r="O3386" s="1">
        <v>4.5076988384307386</v>
      </c>
      <c r="P3386" s="1">
        <v>4.3255254916814039</v>
      </c>
      <c r="Q3386" s="1">
        <v>3.6348200246298128</v>
      </c>
      <c r="R3386" s="1">
        <v>2.8930378230683389</v>
      </c>
      <c r="S3386" s="1">
        <v>2.6250833650686789</v>
      </c>
      <c r="T3386" s="1">
        <v>1.9568793025645661</v>
      </c>
      <c r="U3386" s="1">
        <v>1.5832083405738</v>
      </c>
      <c r="V3386" s="1">
        <v>1.658482794103542</v>
      </c>
      <c r="W3386" s="1">
        <v>1.9143244881039401</v>
      </c>
      <c r="X3386" s="1">
        <v>2.914815845102865</v>
      </c>
      <c r="Y3386" s="1">
        <v>4.4199227563679866</v>
      </c>
      <c r="Z3386" s="1">
        <v>5.2913074446683552</v>
      </c>
      <c r="AA3386" s="1">
        <v>6.061053558263934</v>
      </c>
      <c r="AB3386" s="1">
        <v>6.244842473774284</v>
      </c>
      <c r="AC3386" s="1">
        <v>5.9181492639278748</v>
      </c>
      <c r="AD3386" s="1">
        <v>5.7979517955992241</v>
      </c>
      <c r="AE3386" s="1">
        <v>4.9854502059154511</v>
      </c>
    </row>
    <row r="3387" spans="1:31" x14ac:dyDescent="0.25">
      <c r="A3387">
        <v>37</v>
      </c>
      <c r="B3387">
        <v>39</v>
      </c>
      <c r="C3387">
        <v>2050</v>
      </c>
      <c r="D3387" t="s">
        <v>5</v>
      </c>
      <c r="E3387" t="s">
        <v>41</v>
      </c>
      <c r="F3387" t="s">
        <v>20</v>
      </c>
      <c r="G3387" t="s">
        <v>21</v>
      </c>
      <c r="H3387" s="2">
        <v>0.23212602620944409</v>
      </c>
      <c r="I3387" s="2">
        <v>0.20593576571957981</v>
      </c>
      <c r="J3387" s="2">
        <v>0.1846511306800451</v>
      </c>
      <c r="K3387" s="2">
        <v>0.18754987473136961</v>
      </c>
      <c r="L3387" s="2">
        <v>0.18951122165984191</v>
      </c>
      <c r="M3387" s="2">
        <v>0.21796452050179141</v>
      </c>
      <c r="N3387" s="2">
        <v>0.23455695677322749</v>
      </c>
      <c r="O3387" s="2">
        <v>0.21465232563955899</v>
      </c>
      <c r="P3387" s="2">
        <v>0.2059774043657811</v>
      </c>
      <c r="Q3387" s="2">
        <v>0.1730866678395149</v>
      </c>
      <c r="R3387" s="2">
        <v>0.1377637058603971</v>
      </c>
      <c r="S3387" s="2">
        <v>0.12500396976517519</v>
      </c>
      <c r="T3387" s="2">
        <v>9.3184728693550767E-2</v>
      </c>
      <c r="U3387" s="2">
        <v>7.5390873360657126E-2</v>
      </c>
      <c r="V3387" s="2">
        <v>7.8975371147787701E-2</v>
      </c>
      <c r="W3387" s="2">
        <v>9.1158308957330472E-2</v>
      </c>
      <c r="X3387" s="2">
        <v>0.13880075452870791</v>
      </c>
      <c r="Y3387" s="2">
        <v>0.2104725122079994</v>
      </c>
      <c r="Z3387" s="2">
        <v>0.25196702117468361</v>
      </c>
      <c r="AA3387" s="2">
        <v>0.28862159801256831</v>
      </c>
      <c r="AB3387" s="2">
        <v>0.29737345113210878</v>
      </c>
      <c r="AC3387" s="2">
        <v>0.2818166316156131</v>
      </c>
      <c r="AD3387" s="2">
        <v>0.27609294264758211</v>
      </c>
      <c r="AE3387" s="2">
        <v>0.23740239075787861</v>
      </c>
    </row>
    <row r="3388" spans="1:31" x14ac:dyDescent="0.25">
      <c r="A3388">
        <v>39</v>
      </c>
      <c r="B3388">
        <v>37</v>
      </c>
      <c r="C3388">
        <v>2050</v>
      </c>
      <c r="D3388" t="s">
        <v>5</v>
      </c>
      <c r="E3388" t="s">
        <v>38</v>
      </c>
      <c r="F3388" t="s">
        <v>20</v>
      </c>
      <c r="G3388" t="s">
        <v>21</v>
      </c>
      <c r="H3388" s="1">
        <v>-4.8572039250160204</v>
      </c>
      <c r="I3388" s="1">
        <v>-4.3118988188576566</v>
      </c>
      <c r="J3388" s="1">
        <v>-3.8625006219996458</v>
      </c>
      <c r="K3388" s="1">
        <v>-3.924043695302418</v>
      </c>
      <c r="L3388" s="1">
        <v>-3.965565568208242</v>
      </c>
      <c r="M3388" s="1">
        <v>-4.5586199519263877</v>
      </c>
      <c r="N3388" s="1">
        <v>-4.9041494449716394</v>
      </c>
      <c r="O3388" s="1">
        <v>-4.4846099827675516</v>
      </c>
      <c r="P3388" s="1">
        <v>-4.3042789679917988</v>
      </c>
      <c r="Q3388" s="1">
        <v>-3.619885941325264</v>
      </c>
      <c r="R3388" s="1">
        <v>-2.877099231496087</v>
      </c>
      <c r="S3388" s="1">
        <v>-2.6100205381604669</v>
      </c>
      <c r="T3388" s="1">
        <v>-1.938731272625196</v>
      </c>
      <c r="U3388" s="1">
        <v>-1.562928694876923</v>
      </c>
      <c r="V3388" s="1">
        <v>-1.6357118982014269</v>
      </c>
      <c r="W3388" s="1">
        <v>-1.893875793488454</v>
      </c>
      <c r="X3388" s="1">
        <v>-2.8972008112782941</v>
      </c>
      <c r="Y3388" s="1">
        <v>-4.4062430390392517</v>
      </c>
      <c r="Z3388" s="1">
        <v>-5.2798156144688404</v>
      </c>
      <c r="AA3388" s="1">
        <v>-6.0447123075793812</v>
      </c>
      <c r="AB3388" s="1">
        <v>-6.2276812774324073</v>
      </c>
      <c r="AC3388" s="1">
        <v>-5.9028263980827891</v>
      </c>
      <c r="AD3388" s="1">
        <v>-5.7853912421379992</v>
      </c>
      <c r="AE3388" s="1">
        <v>-4.9720554171128466</v>
      </c>
    </row>
    <row r="3389" spans="1:31" x14ac:dyDescent="0.25">
      <c r="A3389">
        <v>39</v>
      </c>
      <c r="B3389">
        <v>37</v>
      </c>
      <c r="C3389">
        <v>2050</v>
      </c>
      <c r="D3389" t="s">
        <v>5</v>
      </c>
      <c r="E3389" t="s">
        <v>41</v>
      </c>
      <c r="F3389" t="s">
        <v>20</v>
      </c>
      <c r="G3389" t="s">
        <v>21</v>
      </c>
      <c r="H3389" s="2">
        <v>0.23129542500076289</v>
      </c>
      <c r="I3389" s="2">
        <v>0.20532851518369791</v>
      </c>
      <c r="J3389" s="2">
        <v>0.1839286010476022</v>
      </c>
      <c r="K3389" s="2">
        <v>0.1868592235858294</v>
      </c>
      <c r="L3389" s="2">
        <v>0.1888364556289639</v>
      </c>
      <c r="M3389" s="2">
        <v>0.21707714056792321</v>
      </c>
      <c r="N3389" s="2">
        <v>0.23353092595103039</v>
      </c>
      <c r="O3389" s="2">
        <v>0.21355285632226439</v>
      </c>
      <c r="P3389" s="2">
        <v>0.20496566514246661</v>
      </c>
      <c r="Q3389" s="2">
        <v>0.17237552101548881</v>
      </c>
      <c r="R3389" s="2">
        <v>0.13700472530933749</v>
      </c>
      <c r="S3389" s="2">
        <v>0.12428669229335559</v>
      </c>
      <c r="T3389" s="2">
        <v>9.2320536791675983E-2</v>
      </c>
      <c r="U3389" s="2">
        <v>7.4425175946520164E-2</v>
      </c>
      <c r="V3389" s="2">
        <v>7.7891042771496513E-2</v>
      </c>
      <c r="W3389" s="2">
        <v>9.0184561594688295E-2</v>
      </c>
      <c r="X3389" s="2">
        <v>0.13796194339420451</v>
      </c>
      <c r="Y3389" s="2">
        <v>0.2098210970971072</v>
      </c>
      <c r="Z3389" s="2">
        <v>0.25141979116518282</v>
      </c>
      <c r="AA3389" s="2">
        <v>0.28784344321806582</v>
      </c>
      <c r="AB3389" s="2">
        <v>0.29655625130630509</v>
      </c>
      <c r="AC3389" s="2">
        <v>0.28108697133727573</v>
      </c>
      <c r="AD3389" s="2">
        <v>0.27549482105419038</v>
      </c>
      <c r="AE3389" s="2">
        <v>0.23676454367204031</v>
      </c>
    </row>
    <row r="3390" spans="1:31" x14ac:dyDescent="0.25">
      <c r="A3390">
        <v>37</v>
      </c>
      <c r="B3390">
        <v>39</v>
      </c>
      <c r="C3390">
        <v>2050</v>
      </c>
      <c r="D3390" t="s">
        <v>5</v>
      </c>
      <c r="E3390" t="s">
        <v>42</v>
      </c>
      <c r="F3390" t="s">
        <v>20</v>
      </c>
      <c r="G3390" t="s">
        <v>21</v>
      </c>
      <c r="H3390" s="1">
        <v>7.7382021335258306</v>
      </c>
      <c r="I3390" s="1">
        <v>0.40268628647601012</v>
      </c>
      <c r="J3390" s="1">
        <v>-0.86689335248829313</v>
      </c>
      <c r="K3390" s="1">
        <v>-0.45909929658112869</v>
      </c>
      <c r="L3390" s="1">
        <v>-0.2430478025549285</v>
      </c>
      <c r="M3390" s="1">
        <v>8.2577392115429973</v>
      </c>
      <c r="N3390" s="1">
        <v>9.0254836170564516</v>
      </c>
      <c r="O3390" s="1">
        <v>9.6379438083646463</v>
      </c>
      <c r="P3390" s="1">
        <v>9.2002152679049196</v>
      </c>
      <c r="Q3390" s="1">
        <v>-0.60433818382117765</v>
      </c>
      <c r="R3390" s="1">
        <v>-1.3825792700672499</v>
      </c>
      <c r="S3390" s="1">
        <v>-1.033694006711221</v>
      </c>
      <c r="T3390" s="1">
        <v>-1.641654972740954</v>
      </c>
      <c r="U3390" s="1">
        <v>-1.535878409375091</v>
      </c>
      <c r="V3390" s="1">
        <v>-1.289767430031227</v>
      </c>
      <c r="W3390" s="1">
        <v>-1.7149081016773919</v>
      </c>
      <c r="X3390" s="1">
        <v>-1.5343416126703699</v>
      </c>
      <c r="Y3390" s="1">
        <v>-0.45932644798613881</v>
      </c>
      <c r="Z3390" s="1">
        <v>1.630914579228242</v>
      </c>
      <c r="AA3390" s="1">
        <v>6.4708637399940034</v>
      </c>
      <c r="AB3390" s="1">
        <v>6.6729385702371324</v>
      </c>
      <c r="AC3390" s="1">
        <v>6.0308143311947786</v>
      </c>
      <c r="AD3390" s="1">
        <v>4.2101722017394074</v>
      </c>
      <c r="AE3390" s="1">
        <v>0.11919549798336269</v>
      </c>
    </row>
    <row r="3391" spans="1:31" x14ac:dyDescent="0.25">
      <c r="A3391">
        <v>37</v>
      </c>
      <c r="B3391">
        <v>39</v>
      </c>
      <c r="C3391">
        <v>2050</v>
      </c>
      <c r="D3391" t="s">
        <v>5</v>
      </c>
      <c r="E3391" t="s">
        <v>43</v>
      </c>
      <c r="F3391" t="s">
        <v>20</v>
      </c>
      <c r="G3391" t="s">
        <v>21</v>
      </c>
      <c r="H3391" s="2">
        <v>0.36848581588218238</v>
      </c>
      <c r="I3391" s="2">
        <v>1.9175537451238581E-2</v>
      </c>
      <c r="J3391" s="2">
        <v>4.1280635832775872E-2</v>
      </c>
      <c r="K3391" s="2">
        <v>2.1861871265768031E-2</v>
      </c>
      <c r="L3391" s="2">
        <v>1.157370488356802E-2</v>
      </c>
      <c r="M3391" s="2">
        <v>0.39322567674014269</v>
      </c>
      <c r="N3391" s="2">
        <v>0.42978493414554531</v>
      </c>
      <c r="O3391" s="2">
        <v>0.45894970516022132</v>
      </c>
      <c r="P3391" s="2">
        <v>0.43810548894785328</v>
      </c>
      <c r="Q3391" s="2">
        <v>2.8778008753389411E-2</v>
      </c>
      <c r="R3391" s="2">
        <v>6.5837108098440483E-2</v>
      </c>
      <c r="S3391" s="2">
        <v>4.9223524129105772E-2</v>
      </c>
      <c r="T3391" s="2">
        <v>7.8174046320997823E-2</v>
      </c>
      <c r="U3391" s="2">
        <v>7.3137067113099599E-2</v>
      </c>
      <c r="V3391" s="2">
        <v>6.1417496668153687E-2</v>
      </c>
      <c r="W3391" s="2">
        <v>8.1662290556066303E-2</v>
      </c>
      <c r="X3391" s="2">
        <v>7.3063886317636689E-2</v>
      </c>
      <c r="Y3391" s="2">
        <v>2.1872687999339939E-2</v>
      </c>
      <c r="Z3391" s="2">
        <v>7.7662599010868652E-2</v>
      </c>
      <c r="AA3391" s="2">
        <v>0.30813636857114302</v>
      </c>
      <c r="AB3391" s="2">
        <v>0.31775897953510152</v>
      </c>
      <c r="AC3391" s="2">
        <v>0.28718163481879899</v>
      </c>
      <c r="AD3391" s="2">
        <v>0.2004843905590194</v>
      </c>
      <c r="AE3391" s="2">
        <v>5.6759760944458436E-3</v>
      </c>
    </row>
    <row r="3392" spans="1:31" x14ac:dyDescent="0.25">
      <c r="A3392">
        <v>39</v>
      </c>
      <c r="B3392">
        <v>37</v>
      </c>
      <c r="C3392">
        <v>2050</v>
      </c>
      <c r="D3392" t="s">
        <v>5</v>
      </c>
      <c r="E3392" t="s">
        <v>42</v>
      </c>
      <c r="F3392" t="s">
        <v>20</v>
      </c>
      <c r="G3392" t="s">
        <v>21</v>
      </c>
      <c r="H3392" s="1">
        <v>-7.7182052804519996</v>
      </c>
      <c r="I3392" s="1">
        <v>-0.38919291564172548</v>
      </c>
      <c r="J3392" s="1">
        <v>0.88373803150962771</v>
      </c>
      <c r="K3392" s="1">
        <v>0.47501278110992562</v>
      </c>
      <c r="L3392" s="1">
        <v>0.25849843356526708</v>
      </c>
      <c r="M3392" s="1">
        <v>-8.2360883760715211</v>
      </c>
      <c r="N3392" s="1">
        <v>-8.999825745315249</v>
      </c>
      <c r="O3392" s="1">
        <v>-9.6101520770062869</v>
      </c>
      <c r="P3392" s="1">
        <v>-9.1749738750409051</v>
      </c>
      <c r="Q3392" s="1">
        <v>0.62084778558103149</v>
      </c>
      <c r="R3392" s="1">
        <v>1.400482228014104</v>
      </c>
      <c r="S3392" s="1">
        <v>1.0503212054286699</v>
      </c>
      <c r="T3392" s="1">
        <v>1.662611179657171</v>
      </c>
      <c r="U3392" s="1">
        <v>1.559788901497313</v>
      </c>
      <c r="V3392" s="1">
        <v>1.3171317103853679</v>
      </c>
      <c r="W3392" s="1">
        <v>1.7390615251051631</v>
      </c>
      <c r="X3392" s="1">
        <v>1.554566118802561</v>
      </c>
      <c r="Y3392" s="1">
        <v>0.47407663070734207</v>
      </c>
      <c r="Z3392" s="1">
        <v>-1.619188830197652</v>
      </c>
      <c r="AA3392" s="1">
        <v>-6.4524282616873521</v>
      </c>
      <c r="AB3392" s="1">
        <v>-6.6533723514417602</v>
      </c>
      <c r="AC3392" s="1">
        <v>-6.0137814215304868</v>
      </c>
      <c r="AD3392" s="1">
        <v>-4.1969514050779297</v>
      </c>
      <c r="AE3392" s="1">
        <v>-0.1048146293490273</v>
      </c>
    </row>
    <row r="3393" spans="1:31" x14ac:dyDescent="0.25">
      <c r="A3393">
        <v>39</v>
      </c>
      <c r="B3393">
        <v>37</v>
      </c>
      <c r="C3393">
        <v>2050</v>
      </c>
      <c r="D3393" t="s">
        <v>5</v>
      </c>
      <c r="E3393" t="s">
        <v>43</v>
      </c>
      <c r="F3393" t="s">
        <v>20</v>
      </c>
      <c r="G3393" t="s">
        <v>21</v>
      </c>
      <c r="H3393" s="1">
        <v>0.36753358478342862</v>
      </c>
      <c r="I3393" s="1">
        <v>1.853299598293931E-2</v>
      </c>
      <c r="J3393" s="1">
        <v>4.2082763405220373E-2</v>
      </c>
      <c r="K3393" s="1">
        <v>2.2619656243329789E-2</v>
      </c>
      <c r="L3393" s="1">
        <v>1.2309449217393671E-2</v>
      </c>
      <c r="M3393" s="1">
        <v>0.39219468457483442</v>
      </c>
      <c r="N3393" s="1">
        <v>0.42856313072929758</v>
      </c>
      <c r="O3393" s="1">
        <v>0.45762628938125183</v>
      </c>
      <c r="P3393" s="1">
        <v>0.43690351785909071</v>
      </c>
      <c r="Q3393" s="1">
        <v>2.95641802657634E-2</v>
      </c>
      <c r="R3393" s="1">
        <v>6.6689629905433548E-2</v>
      </c>
      <c r="S3393" s="1">
        <v>5.0015295496603329E-2</v>
      </c>
      <c r="T3393" s="1">
        <v>7.9171960936055774E-2</v>
      </c>
      <c r="U3393" s="1">
        <v>7.4275661976062543E-2</v>
      </c>
      <c r="V3393" s="1">
        <v>6.2720557637398464E-2</v>
      </c>
      <c r="W3393" s="1">
        <v>8.2812453576436323E-2</v>
      </c>
      <c r="X3393" s="1">
        <v>7.4026958038217183E-2</v>
      </c>
      <c r="Y3393" s="1">
        <v>2.257507765273057E-2</v>
      </c>
      <c r="Z3393" s="1">
        <v>7.7104230009412023E-2</v>
      </c>
      <c r="AA3393" s="1">
        <v>0.30725848865177868</v>
      </c>
      <c r="AB3393" s="1">
        <v>0.31682725483056001</v>
      </c>
      <c r="AC3393" s="1">
        <v>0.28637054388240413</v>
      </c>
      <c r="AD3393" s="1">
        <v>0.19985482881323469</v>
      </c>
      <c r="AE3393" s="1">
        <v>4.9911728261441569E-3</v>
      </c>
    </row>
    <row r="3394" spans="1:31" x14ac:dyDescent="0.25">
      <c r="A3394">
        <v>37</v>
      </c>
      <c r="B3394">
        <v>39</v>
      </c>
      <c r="C3394">
        <v>2050</v>
      </c>
      <c r="D3394" t="s">
        <v>5</v>
      </c>
      <c r="E3394" t="s">
        <v>44</v>
      </c>
      <c r="F3394" t="s">
        <v>20</v>
      </c>
      <c r="G3394" t="s">
        <v>21</v>
      </c>
      <c r="H3394" s="1">
        <v>9.17102094148356</v>
      </c>
      <c r="I3394" s="1">
        <v>7.4345176164885034</v>
      </c>
      <c r="J3394" s="1">
        <v>8.3376096069739507</v>
      </c>
      <c r="K3394" s="1">
        <v>8.0757873018242918</v>
      </c>
      <c r="L3394" s="1">
        <v>7.9392965868670649</v>
      </c>
      <c r="M3394" s="1">
        <v>9.4667837334602059</v>
      </c>
      <c r="N3394" s="1">
        <v>10.303249279456891</v>
      </c>
      <c r="O3394" s="1">
        <v>10.6675770179935</v>
      </c>
      <c r="P3394" s="1">
        <v>10.20233903406243</v>
      </c>
      <c r="Q3394" s="1">
        <v>8.2422636586374587</v>
      </c>
      <c r="R3394" s="1">
        <v>8.6153851149648819</v>
      </c>
      <c r="S3394" s="1">
        <v>8.3274549815097689</v>
      </c>
      <c r="T3394" s="1">
        <v>9.1993200735577449</v>
      </c>
      <c r="U3394" s="1">
        <v>9.6488916470420083</v>
      </c>
      <c r="V3394" s="1">
        <v>10.12145207152494</v>
      </c>
      <c r="W3394" s="1">
        <v>9.7355834216273536</v>
      </c>
      <c r="X3394" s="1">
        <v>9.0716613343933226</v>
      </c>
      <c r="Y3394" s="1">
        <v>7.9504169875557</v>
      </c>
      <c r="Z3394" s="1">
        <v>7.1251497036406226</v>
      </c>
      <c r="AA3394" s="1">
        <v>8.9465737410206607</v>
      </c>
      <c r="AB3394" s="1">
        <v>9.2026435794904824</v>
      </c>
      <c r="AC3394" s="1">
        <v>8.5870890183460631</v>
      </c>
      <c r="AD3394" s="1">
        <v>7.5810142675506107</v>
      </c>
      <c r="AE3394" s="1">
        <v>7.802051159846715</v>
      </c>
    </row>
    <row r="3395" spans="1:31" x14ac:dyDescent="0.25">
      <c r="A3395">
        <v>37</v>
      </c>
      <c r="B3395">
        <v>39</v>
      </c>
      <c r="C3395">
        <v>2050</v>
      </c>
      <c r="D3395" t="s">
        <v>5</v>
      </c>
      <c r="E3395" t="s">
        <v>45</v>
      </c>
      <c r="F3395" t="s">
        <v>20</v>
      </c>
      <c r="G3395" t="s">
        <v>21</v>
      </c>
      <c r="H3395" s="2">
        <v>0.43671528292778861</v>
      </c>
      <c r="I3395" s="2">
        <v>0.35402464840421438</v>
      </c>
      <c r="J3395" s="2">
        <v>0.39702902890352149</v>
      </c>
      <c r="K3395" s="2">
        <v>0.38456130008687112</v>
      </c>
      <c r="L3395" s="2">
        <v>0.37806174223176497</v>
      </c>
      <c r="M3395" s="2">
        <v>0.45079922540286688</v>
      </c>
      <c r="N3395" s="2">
        <v>0.49063091806937559</v>
      </c>
      <c r="O3395" s="2">
        <v>0.50797985799969059</v>
      </c>
      <c r="P3395" s="2">
        <v>0.48582566828868701</v>
      </c>
      <c r="Q3395" s="2">
        <v>0.39248874564940278</v>
      </c>
      <c r="R3395" s="2">
        <v>0.41025643404594669</v>
      </c>
      <c r="S3395" s="2">
        <v>0.39654547530998902</v>
      </c>
      <c r="T3395" s="2">
        <v>0.4380628606456069</v>
      </c>
      <c r="U3395" s="2">
        <v>0.45947103081152418</v>
      </c>
      <c r="V3395" s="2">
        <v>0.4819739081678544</v>
      </c>
      <c r="W3395" s="2">
        <v>0.46359921055368353</v>
      </c>
      <c r="X3395" s="2">
        <v>0.43198387306634872</v>
      </c>
      <c r="Y3395" s="2">
        <v>0.37859128512169998</v>
      </c>
      <c r="Z3395" s="2">
        <v>0.33929284303050589</v>
      </c>
      <c r="AA3395" s="2">
        <v>0.42602732100098378</v>
      </c>
      <c r="AB3395" s="2">
        <v>0.43822112283288012</v>
      </c>
      <c r="AC3395" s="2">
        <v>0.40890900087362198</v>
      </c>
      <c r="AD3395" s="2">
        <v>0.36100067940717201</v>
      </c>
      <c r="AE3395" s="2">
        <v>0.37152624570698639</v>
      </c>
    </row>
    <row r="3396" spans="1:31" x14ac:dyDescent="0.25">
      <c r="A3396">
        <v>39</v>
      </c>
      <c r="B3396">
        <v>37</v>
      </c>
      <c r="C3396">
        <v>2050</v>
      </c>
      <c r="D3396" t="s">
        <v>5</v>
      </c>
      <c r="E3396" t="s">
        <v>44</v>
      </c>
      <c r="F3396" t="s">
        <v>20</v>
      </c>
      <c r="G3396" t="s">
        <v>21</v>
      </c>
      <c r="H3396" s="1">
        <v>9.1448859506461186</v>
      </c>
      <c r="I3396" s="1">
        <v>7.4207571129067613</v>
      </c>
      <c r="J3396" s="1">
        <v>8.3262376496453587</v>
      </c>
      <c r="K3396" s="1">
        <v>8.063363136809528</v>
      </c>
      <c r="L3396" s="1">
        <v>7.9263717090084871</v>
      </c>
      <c r="M3396" s="1">
        <v>9.4389258623691497</v>
      </c>
      <c r="N3396" s="1">
        <v>10.270501964971499</v>
      </c>
      <c r="O3396" s="1">
        <v>10.63277049267923</v>
      </c>
      <c r="P3396" s="1">
        <v>10.17064448417292</v>
      </c>
      <c r="Q3396" s="1">
        <v>8.2307511999819774</v>
      </c>
      <c r="R3396" s="1">
        <v>8.6068034070798838</v>
      </c>
      <c r="S3396" s="1">
        <v>8.3178777981525407</v>
      </c>
      <c r="T3396" s="1">
        <v>9.1920154005354391</v>
      </c>
      <c r="U3396" s="1">
        <v>9.6405961193017653</v>
      </c>
      <c r="V3396" s="1">
        <v>10.11050196858915</v>
      </c>
      <c r="W3396" s="1">
        <v>9.7276200189755677</v>
      </c>
      <c r="X3396" s="1">
        <v>9.0628988802334067</v>
      </c>
      <c r="Y3396" s="1">
        <v>7.9387716856297317</v>
      </c>
      <c r="Z3396" s="1">
        <v>7.1107869401058821</v>
      </c>
      <c r="AA3396" s="1">
        <v>8.922070756642821</v>
      </c>
      <c r="AB3396" s="1">
        <v>9.1767351778185553</v>
      </c>
      <c r="AC3396" s="1">
        <v>8.5643766032164024</v>
      </c>
      <c r="AD3396" s="1">
        <v>7.5632251452063972</v>
      </c>
      <c r="AE3396" s="1">
        <v>7.7887017831667844</v>
      </c>
    </row>
    <row r="3397" spans="1:31" x14ac:dyDescent="0.25">
      <c r="A3397">
        <v>39</v>
      </c>
      <c r="B3397">
        <v>37</v>
      </c>
      <c r="C3397">
        <v>2050</v>
      </c>
      <c r="D3397" t="s">
        <v>5</v>
      </c>
      <c r="E3397" t="s">
        <v>45</v>
      </c>
      <c r="F3397" t="s">
        <v>20</v>
      </c>
      <c r="G3397" t="s">
        <v>21</v>
      </c>
      <c r="H3397" s="2">
        <v>0.43547075955457709</v>
      </c>
      <c r="I3397" s="2">
        <v>0.35336938632889342</v>
      </c>
      <c r="J3397" s="2">
        <v>0.39648750712596947</v>
      </c>
      <c r="K3397" s="2">
        <v>0.38396967318140612</v>
      </c>
      <c r="L3397" s="2">
        <v>0.37744627185754698</v>
      </c>
      <c r="M3397" s="2">
        <v>0.44947266011281672</v>
      </c>
      <c r="N3397" s="2">
        <v>0.48907152214150013</v>
      </c>
      <c r="O3397" s="2">
        <v>0.50632240441329668</v>
      </c>
      <c r="P3397" s="2">
        <v>0.48431640400823439</v>
      </c>
      <c r="Q3397" s="2">
        <v>0.39194053333247508</v>
      </c>
      <c r="R3397" s="2">
        <v>0.40984778128951832</v>
      </c>
      <c r="S3397" s="2">
        <v>0.39608941895964478</v>
      </c>
      <c r="T3397" s="2">
        <v>0.43771501907311622</v>
      </c>
      <c r="U3397" s="2">
        <v>0.45907600568103651</v>
      </c>
      <c r="V3397" s="2">
        <v>0.48145247469472152</v>
      </c>
      <c r="W3397" s="2">
        <v>0.46322000090359838</v>
      </c>
      <c r="X3397" s="2">
        <v>0.43156661334444801</v>
      </c>
      <c r="Y3397" s="2">
        <v>0.37803674693474909</v>
      </c>
      <c r="Z3397" s="2">
        <v>0.33860890190980392</v>
      </c>
      <c r="AA3397" s="2">
        <v>0.42486051222108667</v>
      </c>
      <c r="AB3397" s="2">
        <v>0.4369873894199312</v>
      </c>
      <c r="AC3397" s="2">
        <v>0.40782745729601921</v>
      </c>
      <c r="AD3397" s="2">
        <v>0.36015357834316181</v>
      </c>
      <c r="AE3397" s="2">
        <v>0.37089056110318019</v>
      </c>
    </row>
    <row r="3398" spans="1:31" x14ac:dyDescent="0.25">
      <c r="A3398">
        <v>31</v>
      </c>
      <c r="B3398">
        <v>32</v>
      </c>
      <c r="C3398">
        <v>2050</v>
      </c>
      <c r="D3398" t="s">
        <v>5</v>
      </c>
      <c r="E3398" t="s">
        <v>38</v>
      </c>
      <c r="F3398" t="s">
        <v>20</v>
      </c>
      <c r="G3398" t="s">
        <v>21</v>
      </c>
      <c r="H3398" s="1">
        <v>7.8148402470892391</v>
      </c>
      <c r="I3398" s="1">
        <v>7.5934344619992764</v>
      </c>
      <c r="J3398" s="1">
        <v>7.3597000828367944</v>
      </c>
      <c r="K3398" s="1">
        <v>7.4089688082027054</v>
      </c>
      <c r="L3398" s="1">
        <v>7.3312748765679343</v>
      </c>
      <c r="M3398" s="1">
        <v>7.4430767973077341</v>
      </c>
      <c r="N3398" s="1">
        <v>7.2117197184690358</v>
      </c>
      <c r="O3398" s="1">
        <v>5.7432719792074742</v>
      </c>
      <c r="P3398" s="1">
        <v>3.7931879946050371</v>
      </c>
      <c r="Q3398" s="1">
        <v>3.411187780412579</v>
      </c>
      <c r="R3398" s="1">
        <v>4.0512163274169648</v>
      </c>
      <c r="S3398" s="1">
        <v>3.0319637610084968</v>
      </c>
      <c r="T3398" s="1">
        <v>2.77160339373189</v>
      </c>
      <c r="U3398" s="1">
        <v>2.818740294949631</v>
      </c>
      <c r="V3398" s="1">
        <v>3.128349242193408</v>
      </c>
      <c r="W3398" s="1">
        <v>3.7021166690473741</v>
      </c>
      <c r="X3398" s="1">
        <v>4.9495646133770048</v>
      </c>
      <c r="Y3398" s="1">
        <v>6.0266115031056708</v>
      </c>
      <c r="Z3398" s="1">
        <v>6.6412139264272323</v>
      </c>
      <c r="AA3398" s="1">
        <v>7.1988310365935462</v>
      </c>
      <c r="AB3398" s="1">
        <v>7.7489644510096403</v>
      </c>
      <c r="AC3398" s="1">
        <v>7.6805966212373784</v>
      </c>
      <c r="AD3398" s="1">
        <v>8.2341044870911997</v>
      </c>
      <c r="AE3398" s="1">
        <v>8.6172246624107558</v>
      </c>
    </row>
    <row r="3399" spans="1:31" x14ac:dyDescent="0.25">
      <c r="A3399">
        <v>31</v>
      </c>
      <c r="B3399">
        <v>32</v>
      </c>
      <c r="C3399">
        <v>2050</v>
      </c>
      <c r="D3399" t="s">
        <v>5</v>
      </c>
      <c r="E3399" t="s">
        <v>41</v>
      </c>
      <c r="F3399" t="s">
        <v>20</v>
      </c>
      <c r="G3399" t="s">
        <v>21</v>
      </c>
      <c r="H3399" s="2">
        <v>0.39074201235446188</v>
      </c>
      <c r="I3399" s="2">
        <v>0.37967172309996378</v>
      </c>
      <c r="J3399" s="2">
        <v>0.36798500414183971</v>
      </c>
      <c r="K3399" s="2">
        <v>0.37044844041013519</v>
      </c>
      <c r="L3399" s="2">
        <v>0.36656374382839668</v>
      </c>
      <c r="M3399" s="2">
        <v>0.37215383986538669</v>
      </c>
      <c r="N3399" s="2">
        <v>0.36058598592345181</v>
      </c>
      <c r="O3399" s="2">
        <v>0.28716359896037369</v>
      </c>
      <c r="P3399" s="2">
        <v>0.18965939973025181</v>
      </c>
      <c r="Q3399" s="2">
        <v>0.17055938902062889</v>
      </c>
      <c r="R3399" s="2">
        <v>0.20256081637084819</v>
      </c>
      <c r="S3399" s="2">
        <v>0.15159818805042491</v>
      </c>
      <c r="T3399" s="2">
        <v>0.13858016968659451</v>
      </c>
      <c r="U3399" s="2">
        <v>0.1409370147474816</v>
      </c>
      <c r="V3399" s="2">
        <v>0.15641746210967039</v>
      </c>
      <c r="W3399" s="2">
        <v>0.1851058334523687</v>
      </c>
      <c r="X3399" s="2">
        <v>0.24747823066885019</v>
      </c>
      <c r="Y3399" s="2">
        <v>0.30133057515528361</v>
      </c>
      <c r="Z3399" s="2">
        <v>0.33206069632136159</v>
      </c>
      <c r="AA3399" s="2">
        <v>0.3599415518296773</v>
      </c>
      <c r="AB3399" s="2">
        <v>0.387448222550482</v>
      </c>
      <c r="AC3399" s="2">
        <v>0.38402983106186889</v>
      </c>
      <c r="AD3399" s="2">
        <v>0.41170522435455997</v>
      </c>
      <c r="AE3399" s="2">
        <v>0.43086123312053781</v>
      </c>
    </row>
    <row r="3400" spans="1:31" x14ac:dyDescent="0.25">
      <c r="A3400">
        <v>32</v>
      </c>
      <c r="B3400">
        <v>31</v>
      </c>
      <c r="C3400">
        <v>2050</v>
      </c>
      <c r="D3400" t="s">
        <v>5</v>
      </c>
      <c r="E3400" t="s">
        <v>38</v>
      </c>
      <c r="F3400" t="s">
        <v>20</v>
      </c>
      <c r="G3400" t="s">
        <v>21</v>
      </c>
      <c r="H3400" s="1">
        <v>-7.8024101262075192</v>
      </c>
      <c r="I3400" s="1">
        <v>-7.5819287836477516</v>
      </c>
      <c r="J3400" s="1">
        <v>-7.3489073289866003</v>
      </c>
      <c r="K3400" s="1">
        <v>-7.3980173987805724</v>
      </c>
      <c r="L3400" s="1">
        <v>-7.3204989170944259</v>
      </c>
      <c r="M3400" s="1">
        <v>-7.4317143067327738</v>
      </c>
      <c r="N3400" s="1">
        <v>-7.2007503673162194</v>
      </c>
      <c r="O3400" s="1">
        <v>-5.7353917447329259</v>
      </c>
      <c r="P3400" s="1">
        <v>-3.787895242560102</v>
      </c>
      <c r="Q3400" s="1">
        <v>-3.407028780390116</v>
      </c>
      <c r="R3400" s="1">
        <v>-4.0465589335022019</v>
      </c>
      <c r="S3400" s="1">
        <v>-3.0267813889299382</v>
      </c>
      <c r="T3400" s="1">
        <v>-2.7676589542892942</v>
      </c>
      <c r="U3400" s="1">
        <v>-2.814917376259884</v>
      </c>
      <c r="V3400" s="1">
        <v>-3.1245465780337929</v>
      </c>
      <c r="W3400" s="1">
        <v>-3.6978313257687332</v>
      </c>
      <c r="X3400" s="1">
        <v>-4.9436648402698768</v>
      </c>
      <c r="Y3400" s="1">
        <v>-6.018440563895326</v>
      </c>
      <c r="Z3400" s="1">
        <v>-6.6316356353050487</v>
      </c>
      <c r="AA3400" s="1">
        <v>-7.1877435476647937</v>
      </c>
      <c r="AB3400" s="1">
        <v>-7.7364380528647523</v>
      </c>
      <c r="AC3400" s="1">
        <v>-7.6683465399086446</v>
      </c>
      <c r="AD3400" s="1">
        <v>-8.2205069937577875</v>
      </c>
      <c r="AE3400" s="1">
        <v>-8.6028036247721449</v>
      </c>
    </row>
    <row r="3401" spans="1:31" x14ac:dyDescent="0.25">
      <c r="A3401">
        <v>32</v>
      </c>
      <c r="B3401">
        <v>31</v>
      </c>
      <c r="C3401">
        <v>2050</v>
      </c>
      <c r="D3401" t="s">
        <v>5</v>
      </c>
      <c r="E3401" t="s">
        <v>41</v>
      </c>
      <c r="F3401" t="s">
        <v>20</v>
      </c>
      <c r="G3401" t="s">
        <v>21</v>
      </c>
      <c r="H3401" s="2">
        <v>0.39012050631037598</v>
      </c>
      <c r="I3401" s="2">
        <v>0.37909643918238761</v>
      </c>
      <c r="J3401" s="2">
        <v>0.36744536644933001</v>
      </c>
      <c r="K3401" s="2">
        <v>0.3699008699390286</v>
      </c>
      <c r="L3401" s="2">
        <v>0.36602494585472128</v>
      </c>
      <c r="M3401" s="2">
        <v>0.3715857153366387</v>
      </c>
      <c r="N3401" s="2">
        <v>0.36003751836581099</v>
      </c>
      <c r="O3401" s="2">
        <v>0.28676958723664631</v>
      </c>
      <c r="P3401" s="2">
        <v>0.1893947621280051</v>
      </c>
      <c r="Q3401" s="2">
        <v>0.17035143901950581</v>
      </c>
      <c r="R3401" s="2">
        <v>0.20232794667511009</v>
      </c>
      <c r="S3401" s="2">
        <v>0.15133906944649689</v>
      </c>
      <c r="T3401" s="2">
        <v>0.13838294771446469</v>
      </c>
      <c r="U3401" s="2">
        <v>0.1407458688129942</v>
      </c>
      <c r="V3401" s="2">
        <v>0.15622732890168969</v>
      </c>
      <c r="W3401" s="2">
        <v>0.18489156628843659</v>
      </c>
      <c r="X3401" s="2">
        <v>0.24718324201349379</v>
      </c>
      <c r="Y3401" s="2">
        <v>0.30092202819476632</v>
      </c>
      <c r="Z3401" s="2">
        <v>0.33158178176525238</v>
      </c>
      <c r="AA3401" s="2">
        <v>0.35938717738323972</v>
      </c>
      <c r="AB3401" s="2">
        <v>0.38682190264323763</v>
      </c>
      <c r="AC3401" s="2">
        <v>0.38341732699543229</v>
      </c>
      <c r="AD3401" s="2">
        <v>0.4110253496878894</v>
      </c>
      <c r="AE3401" s="2">
        <v>0.43014018123860731</v>
      </c>
    </row>
    <row r="3402" spans="1:31" x14ac:dyDescent="0.25">
      <c r="A3402">
        <v>31</v>
      </c>
      <c r="B3402">
        <v>32</v>
      </c>
      <c r="C3402">
        <v>2050</v>
      </c>
      <c r="D3402" t="s">
        <v>5</v>
      </c>
      <c r="E3402" t="s">
        <v>42</v>
      </c>
      <c r="F3402" t="s">
        <v>20</v>
      </c>
      <c r="G3402" t="s">
        <v>21</v>
      </c>
      <c r="H3402" s="1">
        <v>2.5131438032885169</v>
      </c>
      <c r="I3402" s="1">
        <v>2.1141781388766412</v>
      </c>
      <c r="J3402" s="1">
        <v>2.0378849169514779</v>
      </c>
      <c r="K3402" s="1">
        <v>2.0999515375132392</v>
      </c>
      <c r="L3402" s="1">
        <v>2.1545506035288149</v>
      </c>
      <c r="M3402" s="1">
        <v>2.5823330010744439</v>
      </c>
      <c r="N3402" s="1">
        <v>2.843406783096678</v>
      </c>
      <c r="O3402" s="1">
        <v>3.1905582317129659</v>
      </c>
      <c r="P3402" s="1">
        <v>3.8222858263212141</v>
      </c>
      <c r="Q3402" s="1">
        <v>3.248172119979345</v>
      </c>
      <c r="R3402" s="1">
        <v>2.8680175160419248</v>
      </c>
      <c r="S3402" s="1">
        <v>4.383125072392315</v>
      </c>
      <c r="T3402" s="1">
        <v>3.638259385175671</v>
      </c>
      <c r="U3402" s="1">
        <v>3.520685878588353</v>
      </c>
      <c r="V3402" s="1">
        <v>3.2112091388726061</v>
      </c>
      <c r="W3402" s="1">
        <v>3.0047476152627648</v>
      </c>
      <c r="X3402" s="1">
        <v>2.6589943966550642</v>
      </c>
      <c r="Y3402" s="1">
        <v>2.8564698411523688</v>
      </c>
      <c r="Z3402" s="1">
        <v>2.8477878919416959</v>
      </c>
      <c r="AA3402" s="1">
        <v>2.9981273802303501</v>
      </c>
      <c r="AB3402" s="1">
        <v>2.968452463013397</v>
      </c>
      <c r="AC3402" s="1">
        <v>2.8824204723881208</v>
      </c>
      <c r="AD3402" s="1">
        <v>2.6054645313358979</v>
      </c>
      <c r="AE3402" s="1">
        <v>2.1304132969091878</v>
      </c>
    </row>
    <row r="3403" spans="1:31" x14ac:dyDescent="0.25">
      <c r="A3403">
        <v>31</v>
      </c>
      <c r="B3403">
        <v>32</v>
      </c>
      <c r="C3403">
        <v>2050</v>
      </c>
      <c r="D3403" t="s">
        <v>5</v>
      </c>
      <c r="E3403" t="s">
        <v>43</v>
      </c>
      <c r="F3403" t="s">
        <v>20</v>
      </c>
      <c r="G3403" t="s">
        <v>21</v>
      </c>
      <c r="H3403" s="2">
        <v>0.12565719016442581</v>
      </c>
      <c r="I3403" s="2">
        <v>0.105708906943832</v>
      </c>
      <c r="J3403" s="2">
        <v>0.10189424584757389</v>
      </c>
      <c r="K3403" s="2">
        <v>0.1049975768756619</v>
      </c>
      <c r="L3403" s="2">
        <v>0.1077275301764407</v>
      </c>
      <c r="M3403" s="2">
        <v>0.12911665005372219</v>
      </c>
      <c r="N3403" s="2">
        <v>0.1421703391548339</v>
      </c>
      <c r="O3403" s="2">
        <v>0.1595279115856483</v>
      </c>
      <c r="P3403" s="2">
        <v>0.1911142913160607</v>
      </c>
      <c r="Q3403" s="2">
        <v>0.16240860599896731</v>
      </c>
      <c r="R3403" s="2">
        <v>0.14340087580209621</v>
      </c>
      <c r="S3403" s="2">
        <v>0.21915625361961569</v>
      </c>
      <c r="T3403" s="2">
        <v>0.1819129692587835</v>
      </c>
      <c r="U3403" s="2">
        <v>0.17603429392941769</v>
      </c>
      <c r="V3403" s="2">
        <v>0.1605604569436303</v>
      </c>
      <c r="W3403" s="2">
        <v>0.15023738076313831</v>
      </c>
      <c r="X3403" s="2">
        <v>0.13294971983275319</v>
      </c>
      <c r="Y3403" s="2">
        <v>0.14282349205761849</v>
      </c>
      <c r="Z3403" s="2">
        <v>0.1423893945970848</v>
      </c>
      <c r="AA3403" s="2">
        <v>0.14990636901151749</v>
      </c>
      <c r="AB3403" s="2">
        <v>0.14842262315066981</v>
      </c>
      <c r="AC3403" s="2">
        <v>0.1441210236194061</v>
      </c>
      <c r="AD3403" s="2">
        <v>0.13027322656679491</v>
      </c>
      <c r="AE3403" s="2">
        <v>0.1065206648454594</v>
      </c>
    </row>
    <row r="3404" spans="1:31" x14ac:dyDescent="0.25">
      <c r="A3404">
        <v>32</v>
      </c>
      <c r="B3404">
        <v>31</v>
      </c>
      <c r="C3404">
        <v>2050</v>
      </c>
      <c r="D3404" t="s">
        <v>5</v>
      </c>
      <c r="E3404" t="s">
        <v>42</v>
      </c>
      <c r="F3404" t="s">
        <v>20</v>
      </c>
      <c r="G3404" t="s">
        <v>21</v>
      </c>
      <c r="H3404" s="1">
        <v>-2.1713154790412661</v>
      </c>
      <c r="I3404" s="1">
        <v>-1.797771984209765</v>
      </c>
      <c r="J3404" s="1">
        <v>-1.7410841860711841</v>
      </c>
      <c r="K3404" s="1">
        <v>-1.798787778404547</v>
      </c>
      <c r="L3404" s="1">
        <v>-1.858211718007404</v>
      </c>
      <c r="M3404" s="1">
        <v>-2.2698645102630439</v>
      </c>
      <c r="N3404" s="1">
        <v>-2.5417496263942558</v>
      </c>
      <c r="O3404" s="1">
        <v>-2.973851783662909</v>
      </c>
      <c r="P3404" s="1">
        <v>-3.6767351450855061</v>
      </c>
      <c r="Q3404" s="1">
        <v>-3.1337996193616342</v>
      </c>
      <c r="R3404" s="1">
        <v>-2.7399391833860292</v>
      </c>
      <c r="S3404" s="1">
        <v>-4.2406098402319632</v>
      </c>
      <c r="T3404" s="1">
        <v>-3.5297873005042679</v>
      </c>
      <c r="U3404" s="1">
        <v>-3.4155556146202848</v>
      </c>
      <c r="V3404" s="1">
        <v>-3.1066358744832092</v>
      </c>
      <c r="W3404" s="1">
        <v>-2.8869006751001991</v>
      </c>
      <c r="X3404" s="1">
        <v>-2.4967506362090428</v>
      </c>
      <c r="Y3404" s="1">
        <v>-2.6317690128678861</v>
      </c>
      <c r="Z3404" s="1">
        <v>-2.584384886081653</v>
      </c>
      <c r="AA3404" s="1">
        <v>-2.693221434689701</v>
      </c>
      <c r="AB3404" s="1">
        <v>-2.6239765140290352</v>
      </c>
      <c r="AC3404" s="1">
        <v>-2.5455432358480081</v>
      </c>
      <c r="AD3404" s="1">
        <v>-2.231533464667057</v>
      </c>
      <c r="AE3404" s="1">
        <v>-1.7338347618473919</v>
      </c>
    </row>
    <row r="3405" spans="1:31" x14ac:dyDescent="0.25">
      <c r="A3405">
        <v>32</v>
      </c>
      <c r="B3405">
        <v>31</v>
      </c>
      <c r="C3405">
        <v>2050</v>
      </c>
      <c r="D3405" t="s">
        <v>5</v>
      </c>
      <c r="E3405" t="s">
        <v>43</v>
      </c>
      <c r="F3405" t="s">
        <v>20</v>
      </c>
      <c r="G3405" t="s">
        <v>21</v>
      </c>
      <c r="H3405" s="1">
        <v>0.10856577395206329</v>
      </c>
      <c r="I3405" s="1">
        <v>8.9888599210488265E-2</v>
      </c>
      <c r="J3405" s="1">
        <v>8.7054209303559185E-2</v>
      </c>
      <c r="K3405" s="1">
        <v>8.9939388920227376E-2</v>
      </c>
      <c r="L3405" s="1">
        <v>9.2910585900370213E-2</v>
      </c>
      <c r="M3405" s="1">
        <v>0.1134932255131522</v>
      </c>
      <c r="N3405" s="1">
        <v>0.12708748131971279</v>
      </c>
      <c r="O3405" s="1">
        <v>0.14869258918314551</v>
      </c>
      <c r="P3405" s="1">
        <v>0.18383675725427531</v>
      </c>
      <c r="Q3405" s="1">
        <v>0.1566899809680817</v>
      </c>
      <c r="R3405" s="1">
        <v>0.13699695916930141</v>
      </c>
      <c r="S3405" s="1">
        <v>0.21203049201159821</v>
      </c>
      <c r="T3405" s="1">
        <v>0.1764893650252134</v>
      </c>
      <c r="U3405" s="1">
        <v>0.17077778073101429</v>
      </c>
      <c r="V3405" s="1">
        <v>0.15533179372416039</v>
      </c>
      <c r="W3405" s="1">
        <v>0.14434503375501001</v>
      </c>
      <c r="X3405" s="1">
        <v>0.12483753181045221</v>
      </c>
      <c r="Y3405" s="1">
        <v>0.13158845064339431</v>
      </c>
      <c r="Z3405" s="1">
        <v>0.12921924430408269</v>
      </c>
      <c r="AA3405" s="1">
        <v>0.1346610717344851</v>
      </c>
      <c r="AB3405" s="1">
        <v>0.13119882570145169</v>
      </c>
      <c r="AC3405" s="1">
        <v>0.1272771617924004</v>
      </c>
      <c r="AD3405" s="1">
        <v>0.1115766732333528</v>
      </c>
      <c r="AE3405" s="1">
        <v>8.6691738092369588E-2</v>
      </c>
    </row>
    <row r="3406" spans="1:31" x14ac:dyDescent="0.25">
      <c r="A3406">
        <v>31</v>
      </c>
      <c r="B3406">
        <v>32</v>
      </c>
      <c r="C3406">
        <v>2050</v>
      </c>
      <c r="D3406" t="s">
        <v>5</v>
      </c>
      <c r="E3406" t="s">
        <v>44</v>
      </c>
      <c r="F3406" t="s">
        <v>20</v>
      </c>
      <c r="G3406" t="s">
        <v>21</v>
      </c>
      <c r="H3406" s="1">
        <v>8.2132513911557279</v>
      </c>
      <c r="I3406" s="1">
        <v>7.9071247176086974</v>
      </c>
      <c r="J3406" s="1">
        <v>7.6704022662061044</v>
      </c>
      <c r="K3406" s="1">
        <v>7.7326792508788982</v>
      </c>
      <c r="L3406" s="1">
        <v>7.6680240844355776</v>
      </c>
      <c r="M3406" s="1">
        <v>7.8876840027665329</v>
      </c>
      <c r="N3406" s="1">
        <v>7.7561157910137402</v>
      </c>
      <c r="O3406" s="1">
        <v>6.5724339975243957</v>
      </c>
      <c r="P3406" s="1">
        <v>5.3923306075025108</v>
      </c>
      <c r="Q3406" s="1">
        <v>4.7386450992513041</v>
      </c>
      <c r="R3406" s="1">
        <v>5.019912155636673</v>
      </c>
      <c r="S3406" s="1">
        <v>5.3314843575191242</v>
      </c>
      <c r="T3406" s="1">
        <v>4.6004460556145483</v>
      </c>
      <c r="U3406" s="1">
        <v>4.5334376343603662</v>
      </c>
      <c r="V3406" s="1">
        <v>4.5280483616799012</v>
      </c>
      <c r="W3406" s="1">
        <v>4.815093080169178</v>
      </c>
      <c r="X3406" s="1">
        <v>5.6786344030027056</v>
      </c>
      <c r="Y3406" s="1">
        <v>6.6875385349765439</v>
      </c>
      <c r="Z3406" s="1">
        <v>7.2434628213551937</v>
      </c>
      <c r="AA3406" s="1">
        <v>7.8020001927304703</v>
      </c>
      <c r="AB3406" s="1">
        <v>8.3028253880628871</v>
      </c>
      <c r="AC3406" s="1">
        <v>8.2093019105788656</v>
      </c>
      <c r="AD3406" s="1">
        <v>8.6489549628059983</v>
      </c>
      <c r="AE3406" s="1">
        <v>8.903951897229927</v>
      </c>
    </row>
    <row r="3407" spans="1:31" x14ac:dyDescent="0.25">
      <c r="A3407">
        <v>31</v>
      </c>
      <c r="B3407">
        <v>32</v>
      </c>
      <c r="C3407">
        <v>2050</v>
      </c>
      <c r="D3407" t="s">
        <v>5</v>
      </c>
      <c r="E3407" t="s">
        <v>45</v>
      </c>
      <c r="F3407" t="s">
        <v>20</v>
      </c>
      <c r="G3407" t="s">
        <v>21</v>
      </c>
      <c r="H3407" s="2">
        <v>0.41066256955778641</v>
      </c>
      <c r="I3407" s="2">
        <v>0.39535623588043489</v>
      </c>
      <c r="J3407" s="2">
        <v>0.38352011331030522</v>
      </c>
      <c r="K3407" s="2">
        <v>0.38663396254394489</v>
      </c>
      <c r="L3407" s="2">
        <v>0.38340120422177892</v>
      </c>
      <c r="M3407" s="2">
        <v>0.39438420013832659</v>
      </c>
      <c r="N3407" s="2">
        <v>0.38780578955068701</v>
      </c>
      <c r="O3407" s="2">
        <v>0.32862169987621981</v>
      </c>
      <c r="P3407" s="2">
        <v>0.26961653037512562</v>
      </c>
      <c r="Q3407" s="2">
        <v>0.2369322549625652</v>
      </c>
      <c r="R3407" s="2">
        <v>0.25099560778183372</v>
      </c>
      <c r="S3407" s="2">
        <v>0.2665742178759562</v>
      </c>
      <c r="T3407" s="2">
        <v>0.23002230278072741</v>
      </c>
      <c r="U3407" s="2">
        <v>0.2266718817180183</v>
      </c>
      <c r="V3407" s="2">
        <v>0.22640241808399511</v>
      </c>
      <c r="W3407" s="2">
        <v>0.24075465400845891</v>
      </c>
      <c r="X3407" s="2">
        <v>0.28393172015013529</v>
      </c>
      <c r="Y3407" s="2">
        <v>0.33437692674882719</v>
      </c>
      <c r="Z3407" s="2">
        <v>0.36217314106775972</v>
      </c>
      <c r="AA3407" s="2">
        <v>0.39010000963652353</v>
      </c>
      <c r="AB3407" s="2">
        <v>0.41514126940314428</v>
      </c>
      <c r="AC3407" s="2">
        <v>0.41046509552894328</v>
      </c>
      <c r="AD3407" s="2">
        <v>0.4324477481402999</v>
      </c>
      <c r="AE3407" s="2">
        <v>0.44519759486149629</v>
      </c>
    </row>
    <row r="3408" spans="1:31" x14ac:dyDescent="0.25">
      <c r="A3408">
        <v>32</v>
      </c>
      <c r="B3408">
        <v>31</v>
      </c>
      <c r="C3408">
        <v>2050</v>
      </c>
      <c r="D3408" t="s">
        <v>5</v>
      </c>
      <c r="E3408" t="s">
        <v>44</v>
      </c>
      <c r="F3408" t="s">
        <v>20</v>
      </c>
      <c r="G3408" t="s">
        <v>21</v>
      </c>
      <c r="H3408" s="1">
        <v>8.1019428327619369</v>
      </c>
      <c r="I3408" s="1">
        <v>7.8143460656979151</v>
      </c>
      <c r="J3408" s="1">
        <v>7.5835632877637211</v>
      </c>
      <c r="K3408" s="1">
        <v>7.6431310413343354</v>
      </c>
      <c r="L3408" s="1">
        <v>7.577219407972378</v>
      </c>
      <c r="M3408" s="1">
        <v>7.7789326588829422</v>
      </c>
      <c r="N3408" s="1">
        <v>7.6396835599640092</v>
      </c>
      <c r="O3408" s="1">
        <v>6.4626334590705108</v>
      </c>
      <c r="P3408" s="1">
        <v>5.2860619289553172</v>
      </c>
      <c r="Q3408" s="1">
        <v>4.6567731406568607</v>
      </c>
      <c r="R3408" s="1">
        <v>4.9418964522122479</v>
      </c>
      <c r="S3408" s="1">
        <v>5.2118350088531784</v>
      </c>
      <c r="T3408" s="1">
        <v>4.5115960115714397</v>
      </c>
      <c r="U3408" s="1">
        <v>4.4488426025987096</v>
      </c>
      <c r="V3408" s="1">
        <v>4.4503247392851053</v>
      </c>
      <c r="W3408" s="1">
        <v>4.7373551748853746</v>
      </c>
      <c r="X3408" s="1">
        <v>5.5975070909395743</v>
      </c>
      <c r="Y3408" s="1">
        <v>6.5859295436774046</v>
      </c>
      <c r="Z3408" s="1">
        <v>7.1341442550885752</v>
      </c>
      <c r="AA3408" s="1">
        <v>7.6792005225124118</v>
      </c>
      <c r="AB3408" s="1">
        <v>8.1737154833992349</v>
      </c>
      <c r="AC3408" s="1">
        <v>8.0850256608652789</v>
      </c>
      <c r="AD3408" s="1">
        <v>8.5297969024163667</v>
      </c>
      <c r="AE3408" s="1">
        <v>8.8017528382623169</v>
      </c>
    </row>
    <row r="3409" spans="1:31" x14ac:dyDescent="0.25">
      <c r="A3409">
        <v>32</v>
      </c>
      <c r="B3409">
        <v>31</v>
      </c>
      <c r="C3409">
        <v>2050</v>
      </c>
      <c r="D3409" t="s">
        <v>5</v>
      </c>
      <c r="E3409" t="s">
        <v>45</v>
      </c>
      <c r="F3409" t="s">
        <v>20</v>
      </c>
      <c r="G3409" t="s">
        <v>21</v>
      </c>
      <c r="H3409" s="2">
        <v>0.40509714163809679</v>
      </c>
      <c r="I3409" s="2">
        <v>0.39071730328489568</v>
      </c>
      <c r="J3409" s="2">
        <v>0.37917816438818608</v>
      </c>
      <c r="K3409" s="2">
        <v>0.38215655206671673</v>
      </c>
      <c r="L3409" s="2">
        <v>0.37886097039861888</v>
      </c>
      <c r="M3409" s="2">
        <v>0.38894663294414711</v>
      </c>
      <c r="N3409" s="2">
        <v>0.38198417799820039</v>
      </c>
      <c r="O3409" s="2">
        <v>0.32313167295352552</v>
      </c>
      <c r="P3409" s="2">
        <v>0.26430309644776578</v>
      </c>
      <c r="Q3409" s="2">
        <v>0.23283865703284301</v>
      </c>
      <c r="R3409" s="2">
        <v>0.24709482261061241</v>
      </c>
      <c r="S3409" s="2">
        <v>0.26059175044265892</v>
      </c>
      <c r="T3409" s="2">
        <v>0.22557980057857199</v>
      </c>
      <c r="U3409" s="2">
        <v>0.22244213012993549</v>
      </c>
      <c r="V3409" s="2">
        <v>0.22251623696425529</v>
      </c>
      <c r="W3409" s="2">
        <v>0.23686775874426871</v>
      </c>
      <c r="X3409" s="2">
        <v>0.27987535454697871</v>
      </c>
      <c r="Y3409" s="2">
        <v>0.32929647718387028</v>
      </c>
      <c r="Z3409" s="2">
        <v>0.35670721275442868</v>
      </c>
      <c r="AA3409" s="2">
        <v>0.38396002612562058</v>
      </c>
      <c r="AB3409" s="2">
        <v>0.40868577416996182</v>
      </c>
      <c r="AC3409" s="2">
        <v>0.40425128304326402</v>
      </c>
      <c r="AD3409" s="2">
        <v>0.42648984512081828</v>
      </c>
      <c r="AE3409" s="2">
        <v>0.44008764191311578</v>
      </c>
    </row>
    <row r="3410" spans="1:31" x14ac:dyDescent="0.25">
      <c r="A3410">
        <v>31</v>
      </c>
      <c r="B3410">
        <v>33</v>
      </c>
      <c r="C3410">
        <v>2050</v>
      </c>
      <c r="D3410" t="s">
        <v>5</v>
      </c>
      <c r="E3410" t="s">
        <v>38</v>
      </c>
      <c r="F3410" t="s">
        <v>20</v>
      </c>
      <c r="G3410" t="s">
        <v>21</v>
      </c>
      <c r="H3410" s="1">
        <v>11.47369400240995</v>
      </c>
      <c r="I3410" s="1">
        <v>10.908148008775379</v>
      </c>
      <c r="J3410" s="1">
        <v>10.37165783485626</v>
      </c>
      <c r="K3410" s="1">
        <v>10.324952409763659</v>
      </c>
      <c r="L3410" s="1">
        <v>10.26598392069616</v>
      </c>
      <c r="M3410" s="1">
        <v>11.031002734995599</v>
      </c>
      <c r="N3410" s="1">
        <v>12.947508582156351</v>
      </c>
      <c r="O3410" s="1">
        <v>11.997251538624861</v>
      </c>
      <c r="P3410" s="1">
        <v>11.257209809251259</v>
      </c>
      <c r="Q3410" s="1">
        <v>9.7075869016596084</v>
      </c>
      <c r="R3410" s="1">
        <v>8.1281948712441121</v>
      </c>
      <c r="S3410" s="1">
        <v>7.7820009743239789</v>
      </c>
      <c r="T3410" s="1">
        <v>6.0185862928981368</v>
      </c>
      <c r="U3410" s="1">
        <v>5.0581321706382676</v>
      </c>
      <c r="V3410" s="1">
        <v>4.6636448191508979</v>
      </c>
      <c r="W3410" s="1">
        <v>5.643772798229155</v>
      </c>
      <c r="X3410" s="1">
        <v>8.2411799442201179</v>
      </c>
      <c r="Y3410" s="1">
        <v>11.760632423290829</v>
      </c>
      <c r="Z3410" s="1">
        <v>13.29479982021523</v>
      </c>
      <c r="AA3410" s="1">
        <v>14.7748187820412</v>
      </c>
      <c r="AB3410" s="1">
        <v>15.42735633010331</v>
      </c>
      <c r="AC3410" s="1">
        <v>14.58566046376254</v>
      </c>
      <c r="AD3410" s="1">
        <v>14.08969376147909</v>
      </c>
      <c r="AE3410" s="1">
        <v>12.837514440150681</v>
      </c>
    </row>
    <row r="3411" spans="1:31" x14ac:dyDescent="0.25">
      <c r="A3411">
        <v>31</v>
      </c>
      <c r="B3411">
        <v>33</v>
      </c>
      <c r="C3411">
        <v>2050</v>
      </c>
      <c r="D3411" t="s">
        <v>5</v>
      </c>
      <c r="E3411" t="s">
        <v>41</v>
      </c>
      <c r="F3411" t="s">
        <v>20</v>
      </c>
      <c r="G3411" t="s">
        <v>21</v>
      </c>
      <c r="H3411" s="2">
        <v>0.57368470012049766</v>
      </c>
      <c r="I3411" s="2">
        <v>0.54540740043876923</v>
      </c>
      <c r="J3411" s="2">
        <v>0.51858289174281302</v>
      </c>
      <c r="K3411" s="2">
        <v>0.51624762048818273</v>
      </c>
      <c r="L3411" s="2">
        <v>0.51329919603480789</v>
      </c>
      <c r="M3411" s="2">
        <v>0.55155013674977982</v>
      </c>
      <c r="N3411" s="2">
        <v>0.64737542910781753</v>
      </c>
      <c r="O3411" s="2">
        <v>0.5998625769312429</v>
      </c>
      <c r="P3411" s="2">
        <v>0.56286049046256326</v>
      </c>
      <c r="Q3411" s="2">
        <v>0.48537934508298042</v>
      </c>
      <c r="R3411" s="2">
        <v>0.40640974356220561</v>
      </c>
      <c r="S3411" s="2">
        <v>0.38910004871619902</v>
      </c>
      <c r="T3411" s="2">
        <v>0.30092931464490691</v>
      </c>
      <c r="U3411" s="2">
        <v>0.25290660853191338</v>
      </c>
      <c r="V3411" s="2">
        <v>0.23318224095754489</v>
      </c>
      <c r="W3411" s="2">
        <v>0.28218863991145782</v>
      </c>
      <c r="X3411" s="2">
        <v>0.41205899721100592</v>
      </c>
      <c r="Y3411" s="2">
        <v>0.58803162116454166</v>
      </c>
      <c r="Z3411" s="2">
        <v>0.66473999101076164</v>
      </c>
      <c r="AA3411" s="2">
        <v>0.73874093910206007</v>
      </c>
      <c r="AB3411" s="2">
        <v>0.77136781650516573</v>
      </c>
      <c r="AC3411" s="2">
        <v>0.7292830231881271</v>
      </c>
      <c r="AD3411" s="2">
        <v>0.7044846880739547</v>
      </c>
      <c r="AE3411" s="2">
        <v>0.64187572200753384</v>
      </c>
    </row>
    <row r="3412" spans="1:31" x14ac:dyDescent="0.25">
      <c r="A3412">
        <v>33</v>
      </c>
      <c r="B3412">
        <v>31</v>
      </c>
      <c r="C3412">
        <v>2050</v>
      </c>
      <c r="D3412" t="s">
        <v>5</v>
      </c>
      <c r="E3412" t="s">
        <v>38</v>
      </c>
      <c r="F3412" t="s">
        <v>20</v>
      </c>
      <c r="G3412" t="s">
        <v>21</v>
      </c>
      <c r="H3412" s="1">
        <v>-11.44287852460412</v>
      </c>
      <c r="I3412" s="1">
        <v>-10.879720542633301</v>
      </c>
      <c r="J3412" s="1">
        <v>-10.345039090081549</v>
      </c>
      <c r="K3412" s="1">
        <v>-10.298827067227579</v>
      </c>
      <c r="L3412" s="1">
        <v>-10.24015467993015</v>
      </c>
      <c r="M3412" s="1">
        <v>-11.001702814304361</v>
      </c>
      <c r="N3412" s="1">
        <v>-12.91043805369808</v>
      </c>
      <c r="O3412" s="1">
        <v>-11.96418082727163</v>
      </c>
      <c r="P3412" s="1">
        <v>-11.22734319534085</v>
      </c>
      <c r="Q3412" s="1">
        <v>-9.6831367477120551</v>
      </c>
      <c r="R3412" s="1">
        <v>-8.1087678447914548</v>
      </c>
      <c r="S3412" s="1">
        <v>-7.7664275970600851</v>
      </c>
      <c r="T3412" s="1">
        <v>-6.0047164969719136</v>
      </c>
      <c r="U3412" s="1">
        <v>-5.0456407225696518</v>
      </c>
      <c r="V3412" s="1">
        <v>-4.6515621231676212</v>
      </c>
      <c r="W3412" s="1">
        <v>-5.6297267819839654</v>
      </c>
      <c r="X3412" s="1">
        <v>-8.2211312265947036</v>
      </c>
      <c r="Y3412" s="1">
        <v>-11.729437213427691</v>
      </c>
      <c r="Z3412" s="1">
        <v>-13.256887810551</v>
      </c>
      <c r="AA3412" s="1">
        <v>-14.729671341522989</v>
      </c>
      <c r="AB3412" s="1">
        <v>-15.37876021876116</v>
      </c>
      <c r="AC3412" s="1">
        <v>-14.541122023352081</v>
      </c>
      <c r="AD3412" s="1">
        <v>-14.047271057704529</v>
      </c>
      <c r="AE3412" s="1">
        <v>-12.800562846754721</v>
      </c>
    </row>
    <row r="3413" spans="1:31" x14ac:dyDescent="0.25">
      <c r="A3413">
        <v>33</v>
      </c>
      <c r="B3413">
        <v>31</v>
      </c>
      <c r="C3413">
        <v>2050</v>
      </c>
      <c r="D3413" t="s">
        <v>5</v>
      </c>
      <c r="E3413" t="s">
        <v>41</v>
      </c>
      <c r="F3413" t="s">
        <v>20</v>
      </c>
      <c r="G3413" t="s">
        <v>21</v>
      </c>
      <c r="H3413" s="2">
        <v>0.57214392623020593</v>
      </c>
      <c r="I3413" s="2">
        <v>0.54398602713166522</v>
      </c>
      <c r="J3413" s="2">
        <v>0.51725195450407768</v>
      </c>
      <c r="K3413" s="2">
        <v>0.51494135336137892</v>
      </c>
      <c r="L3413" s="2">
        <v>0.51200773399650756</v>
      </c>
      <c r="M3413" s="2">
        <v>0.55008514071521775</v>
      </c>
      <c r="N3413" s="2">
        <v>0.64552190268490406</v>
      </c>
      <c r="O3413" s="2">
        <v>0.59820904136358133</v>
      </c>
      <c r="P3413" s="2">
        <v>0.56136715976704221</v>
      </c>
      <c r="Q3413" s="2">
        <v>0.48415683738560278</v>
      </c>
      <c r="R3413" s="2">
        <v>0.40543839223957268</v>
      </c>
      <c r="S3413" s="2">
        <v>0.38832137985300419</v>
      </c>
      <c r="T3413" s="2">
        <v>0.30023582484859568</v>
      </c>
      <c r="U3413" s="2">
        <v>0.2522820361284826</v>
      </c>
      <c r="V3413" s="2">
        <v>0.23257810615838109</v>
      </c>
      <c r="W3413" s="2">
        <v>0.28148633909919829</v>
      </c>
      <c r="X3413" s="2">
        <v>0.41105656132973523</v>
      </c>
      <c r="Y3413" s="2">
        <v>0.58647186067138457</v>
      </c>
      <c r="Z3413" s="2">
        <v>0.66284439052754995</v>
      </c>
      <c r="AA3413" s="2">
        <v>0.73648356707614948</v>
      </c>
      <c r="AB3413" s="2">
        <v>0.76893801093805803</v>
      </c>
      <c r="AC3413" s="2">
        <v>0.727056101167604</v>
      </c>
      <c r="AD3413" s="2">
        <v>0.70236355288522678</v>
      </c>
      <c r="AE3413" s="2">
        <v>0.64002814233773586</v>
      </c>
    </row>
    <row r="3414" spans="1:31" x14ac:dyDescent="0.25">
      <c r="A3414">
        <v>31</v>
      </c>
      <c r="B3414">
        <v>33</v>
      </c>
      <c r="C3414">
        <v>2050</v>
      </c>
      <c r="D3414" t="s">
        <v>5</v>
      </c>
      <c r="E3414" t="s">
        <v>42</v>
      </c>
      <c r="F3414" t="s">
        <v>20</v>
      </c>
      <c r="G3414" t="s">
        <v>21</v>
      </c>
      <c r="H3414" s="1">
        <v>6.0320327683754984</v>
      </c>
      <c r="I3414" s="1">
        <v>6.0022216034759319</v>
      </c>
      <c r="J3414" s="1">
        <v>6.1134850223098747</v>
      </c>
      <c r="K3414" s="1">
        <v>5.9828624807941653</v>
      </c>
      <c r="L3414" s="1">
        <v>5.9445600850192788</v>
      </c>
      <c r="M3414" s="1">
        <v>6.1171671901814424</v>
      </c>
      <c r="N3414" s="1">
        <v>5.6631783286176818</v>
      </c>
      <c r="O3414" s="1">
        <v>5.6539417493988724</v>
      </c>
      <c r="P3414" s="1">
        <v>5.6123801522712116</v>
      </c>
      <c r="Q3414" s="1">
        <v>6.0059224584935773</v>
      </c>
      <c r="R3414" s="1">
        <v>6.1552987492338458</v>
      </c>
      <c r="S3414" s="1">
        <v>4.8204020021246343</v>
      </c>
      <c r="T3414" s="1">
        <v>6.1705170929593454</v>
      </c>
      <c r="U3414" s="1">
        <v>6.3563678677025344</v>
      </c>
      <c r="V3414" s="1">
        <v>6.5413861206965729</v>
      </c>
      <c r="W3414" s="1">
        <v>6.5596859610102056</v>
      </c>
      <c r="X3414" s="1">
        <v>6.2584065334318719</v>
      </c>
      <c r="Y3414" s="1">
        <v>5.4780124077549202</v>
      </c>
      <c r="Z3414" s="1">
        <v>5.4371408510729564</v>
      </c>
      <c r="AA3414" s="1">
        <v>5.2789454777207183</v>
      </c>
      <c r="AB3414" s="1">
        <v>5.2049245846043197</v>
      </c>
      <c r="AC3414" s="1">
        <v>5.444774508598762</v>
      </c>
      <c r="AD3414" s="1">
        <v>5.7229298405383053</v>
      </c>
      <c r="AE3414" s="1">
        <v>6.0223215184042136</v>
      </c>
    </row>
    <row r="3415" spans="1:31" x14ac:dyDescent="0.25">
      <c r="A3415">
        <v>31</v>
      </c>
      <c r="B3415">
        <v>33</v>
      </c>
      <c r="C3415">
        <v>2050</v>
      </c>
      <c r="D3415" t="s">
        <v>5</v>
      </c>
      <c r="E3415" t="s">
        <v>43</v>
      </c>
      <c r="F3415" t="s">
        <v>20</v>
      </c>
      <c r="G3415" t="s">
        <v>21</v>
      </c>
      <c r="H3415" s="2">
        <v>0.30160163841877491</v>
      </c>
      <c r="I3415" s="2">
        <v>0.30011108017379662</v>
      </c>
      <c r="J3415" s="2">
        <v>0.30567425111549368</v>
      </c>
      <c r="K3415" s="2">
        <v>0.29914312403970827</v>
      </c>
      <c r="L3415" s="2">
        <v>0.29722800425096402</v>
      </c>
      <c r="M3415" s="2">
        <v>0.30585835950907209</v>
      </c>
      <c r="N3415" s="2">
        <v>0.28315891643088409</v>
      </c>
      <c r="O3415" s="2">
        <v>0.2826970874699436</v>
      </c>
      <c r="P3415" s="2">
        <v>0.28061900761356062</v>
      </c>
      <c r="Q3415" s="2">
        <v>0.30029612292467889</v>
      </c>
      <c r="R3415" s="2">
        <v>0.30776493746169231</v>
      </c>
      <c r="S3415" s="2">
        <v>0.2410201001062317</v>
      </c>
      <c r="T3415" s="2">
        <v>0.30852585464796728</v>
      </c>
      <c r="U3415" s="2">
        <v>0.31781839338512669</v>
      </c>
      <c r="V3415" s="2">
        <v>0.32706930603482859</v>
      </c>
      <c r="W3415" s="2">
        <v>0.32798429805051033</v>
      </c>
      <c r="X3415" s="2">
        <v>0.31292032667159358</v>
      </c>
      <c r="Y3415" s="2">
        <v>0.27390062038774599</v>
      </c>
      <c r="Z3415" s="2">
        <v>0.27185704255364779</v>
      </c>
      <c r="AA3415" s="2">
        <v>0.26394727388603589</v>
      </c>
      <c r="AB3415" s="2">
        <v>0.26024622923021601</v>
      </c>
      <c r="AC3415" s="2">
        <v>0.2722387254299381</v>
      </c>
      <c r="AD3415" s="2">
        <v>0.28614649202691528</v>
      </c>
      <c r="AE3415" s="2">
        <v>0.30111607592021072</v>
      </c>
    </row>
    <row r="3416" spans="1:31" x14ac:dyDescent="0.25">
      <c r="A3416">
        <v>33</v>
      </c>
      <c r="B3416">
        <v>31</v>
      </c>
      <c r="C3416">
        <v>2050</v>
      </c>
      <c r="D3416" t="s">
        <v>5</v>
      </c>
      <c r="E3416" t="s">
        <v>42</v>
      </c>
      <c r="F3416" t="s">
        <v>20</v>
      </c>
      <c r="G3416" t="s">
        <v>21</v>
      </c>
      <c r="H3416" s="1">
        <v>-5.184607128715033</v>
      </c>
      <c r="I3416" s="1">
        <v>-5.2204662845687242</v>
      </c>
      <c r="J3416" s="1">
        <v>-5.3814695410054076</v>
      </c>
      <c r="K3416" s="1">
        <v>-5.2644155610520666</v>
      </c>
      <c r="L3416" s="1">
        <v>-5.2342559639541149</v>
      </c>
      <c r="M3416" s="1">
        <v>-5.3114193711723017</v>
      </c>
      <c r="N3416" s="1">
        <v>-4.6437387960153247</v>
      </c>
      <c r="O3416" s="1">
        <v>-4.7444971871849972</v>
      </c>
      <c r="P3416" s="1">
        <v>-4.7910482697346399</v>
      </c>
      <c r="Q3416" s="1">
        <v>-5.3335432249359327</v>
      </c>
      <c r="R3416" s="1">
        <v>-5.6210555217858316</v>
      </c>
      <c r="S3416" s="1">
        <v>-4.392134127367572</v>
      </c>
      <c r="T3416" s="1">
        <v>-5.7890977049881869</v>
      </c>
      <c r="U3416" s="1">
        <v>-6.012853045815568</v>
      </c>
      <c r="V3416" s="1">
        <v>-6.2091119811565116</v>
      </c>
      <c r="W3416" s="1">
        <v>-6.1734205142675371</v>
      </c>
      <c r="X3416" s="1">
        <v>-5.7070667987330221</v>
      </c>
      <c r="Y3416" s="1">
        <v>-4.6201441365186051</v>
      </c>
      <c r="Z3416" s="1">
        <v>-4.3945605853065164</v>
      </c>
      <c r="AA3416" s="1">
        <v>-4.0373908634698026</v>
      </c>
      <c r="AB3416" s="1">
        <v>-3.868531522695013</v>
      </c>
      <c r="AC3416" s="1">
        <v>-4.2199673973110698</v>
      </c>
      <c r="AD3416" s="1">
        <v>-4.5563054867378598</v>
      </c>
      <c r="AE3416" s="1">
        <v>-5.0061527000153463</v>
      </c>
    </row>
    <row r="3417" spans="1:31" x14ac:dyDescent="0.25">
      <c r="A3417">
        <v>33</v>
      </c>
      <c r="B3417">
        <v>31</v>
      </c>
      <c r="C3417">
        <v>2050</v>
      </c>
      <c r="D3417" t="s">
        <v>5</v>
      </c>
      <c r="E3417" t="s">
        <v>43</v>
      </c>
      <c r="F3417" t="s">
        <v>20</v>
      </c>
      <c r="G3417" t="s">
        <v>21</v>
      </c>
      <c r="H3417" s="1">
        <v>0.25923035643575171</v>
      </c>
      <c r="I3417" s="1">
        <v>0.26102331422843622</v>
      </c>
      <c r="J3417" s="1">
        <v>0.2690734770502704</v>
      </c>
      <c r="K3417" s="1">
        <v>0.26322077805260341</v>
      </c>
      <c r="L3417" s="1">
        <v>0.26171279819770582</v>
      </c>
      <c r="M3417" s="1">
        <v>0.26557096855861512</v>
      </c>
      <c r="N3417" s="1">
        <v>0.23218693980076621</v>
      </c>
      <c r="O3417" s="1">
        <v>0.23722485935924989</v>
      </c>
      <c r="P3417" s="1">
        <v>0.23955241348673201</v>
      </c>
      <c r="Q3417" s="1">
        <v>0.26667716124679658</v>
      </c>
      <c r="R3417" s="1">
        <v>0.28105277608929158</v>
      </c>
      <c r="S3417" s="1">
        <v>0.21960670636837859</v>
      </c>
      <c r="T3417" s="1">
        <v>0.28945488524940932</v>
      </c>
      <c r="U3417" s="1">
        <v>0.30064265229077841</v>
      </c>
      <c r="V3417" s="1">
        <v>0.3104555990578256</v>
      </c>
      <c r="W3417" s="1">
        <v>0.30867102571337679</v>
      </c>
      <c r="X3417" s="1">
        <v>0.28535333993665107</v>
      </c>
      <c r="Y3417" s="1">
        <v>0.23100720682593029</v>
      </c>
      <c r="Z3417" s="1">
        <v>0.21972802926532581</v>
      </c>
      <c r="AA3417" s="1">
        <v>0.20186954317349021</v>
      </c>
      <c r="AB3417" s="1">
        <v>0.19342657613475059</v>
      </c>
      <c r="AC3417" s="1">
        <v>0.21099836986555351</v>
      </c>
      <c r="AD3417" s="1">
        <v>0.227815274336893</v>
      </c>
      <c r="AE3417" s="1">
        <v>0.2503076350007673</v>
      </c>
    </row>
    <row r="3418" spans="1:31" x14ac:dyDescent="0.25">
      <c r="A3418">
        <v>31</v>
      </c>
      <c r="B3418">
        <v>33</v>
      </c>
      <c r="C3418">
        <v>2050</v>
      </c>
      <c r="D3418" t="s">
        <v>5</v>
      </c>
      <c r="E3418" t="s">
        <v>44</v>
      </c>
      <c r="F3418" t="s">
        <v>20</v>
      </c>
      <c r="G3418" t="s">
        <v>21</v>
      </c>
      <c r="H3418" s="1">
        <v>13.00730646800762</v>
      </c>
      <c r="I3418" s="1">
        <v>12.48717050014905</v>
      </c>
      <c r="J3418" s="1">
        <v>12.078361729065239</v>
      </c>
      <c r="K3418" s="1">
        <v>11.962742301566919</v>
      </c>
      <c r="L3418" s="1">
        <v>11.88755035539754</v>
      </c>
      <c r="M3418" s="1">
        <v>12.64015787000103</v>
      </c>
      <c r="N3418" s="1">
        <v>14.13774101029847</v>
      </c>
      <c r="O3418" s="1">
        <v>13.26661414075733</v>
      </c>
      <c r="P3418" s="1">
        <v>12.581657147710761</v>
      </c>
      <c r="Q3418" s="1">
        <v>11.42247648264204</v>
      </c>
      <c r="R3418" s="1">
        <v>10.20735433339337</v>
      </c>
      <c r="S3418" s="1">
        <v>9.1604604566171286</v>
      </c>
      <c r="T3418" s="1">
        <v>8.6301805131857492</v>
      </c>
      <c r="U3418" s="1">
        <v>8.157870444448367</v>
      </c>
      <c r="V3418" s="1">
        <v>8.0408058195389973</v>
      </c>
      <c r="W3418" s="1">
        <v>8.6649694347472046</v>
      </c>
      <c r="X3418" s="1">
        <v>10.358763900467171</v>
      </c>
      <c r="Y3418" s="1">
        <v>12.978330211552491</v>
      </c>
      <c r="Z3418" s="1">
        <v>14.373726819021501</v>
      </c>
      <c r="AA3418" s="1">
        <v>15.698574204525899</v>
      </c>
      <c r="AB3418" s="1">
        <v>16.28922675593147</v>
      </c>
      <c r="AC3418" s="1">
        <v>15.577870890570139</v>
      </c>
      <c r="AD3418" s="1">
        <v>15.228396902457311</v>
      </c>
      <c r="AE3418" s="1">
        <v>14.20730042098525</v>
      </c>
    </row>
    <row r="3419" spans="1:31" x14ac:dyDescent="0.25">
      <c r="A3419">
        <v>31</v>
      </c>
      <c r="B3419">
        <v>33</v>
      </c>
      <c r="C3419">
        <v>2050</v>
      </c>
      <c r="D3419" t="s">
        <v>5</v>
      </c>
      <c r="E3419" t="s">
        <v>45</v>
      </c>
      <c r="F3419" t="s">
        <v>20</v>
      </c>
      <c r="G3419" t="s">
        <v>21</v>
      </c>
      <c r="H3419" s="2">
        <v>0.650365323400381</v>
      </c>
      <c r="I3419" s="2">
        <v>0.62435852500745237</v>
      </c>
      <c r="J3419" s="2">
        <v>0.60391808645326184</v>
      </c>
      <c r="K3419" s="2">
        <v>0.59813711507834599</v>
      </c>
      <c r="L3419" s="2">
        <v>0.5943775177698768</v>
      </c>
      <c r="M3419" s="2">
        <v>0.63200789350005149</v>
      </c>
      <c r="N3419" s="2">
        <v>0.70688705051492362</v>
      </c>
      <c r="O3419" s="2">
        <v>0.66333070703786645</v>
      </c>
      <c r="P3419" s="2">
        <v>0.62908285738553804</v>
      </c>
      <c r="Q3419" s="2">
        <v>0.57112382413210194</v>
      </c>
      <c r="R3419" s="2">
        <v>0.51036771666966863</v>
      </c>
      <c r="S3419" s="2">
        <v>0.45802302283085639</v>
      </c>
      <c r="T3419" s="2">
        <v>0.43150902565928739</v>
      </c>
      <c r="U3419" s="2">
        <v>0.40789352222241843</v>
      </c>
      <c r="V3419" s="2">
        <v>0.40204029097694988</v>
      </c>
      <c r="W3419" s="2">
        <v>0.43324847173736031</v>
      </c>
      <c r="X3419" s="2">
        <v>0.51793819502335847</v>
      </c>
      <c r="Y3419" s="2">
        <v>0.64891651057762434</v>
      </c>
      <c r="Z3419" s="2">
        <v>0.71868634095107475</v>
      </c>
      <c r="AA3419" s="2">
        <v>0.78492871022629507</v>
      </c>
      <c r="AB3419" s="2">
        <v>0.81446133779657326</v>
      </c>
      <c r="AC3419" s="2">
        <v>0.77889354452850701</v>
      </c>
      <c r="AD3419" s="2">
        <v>0.76141984512286576</v>
      </c>
      <c r="AE3419" s="2">
        <v>0.71036502104926236</v>
      </c>
    </row>
    <row r="3420" spans="1:31" x14ac:dyDescent="0.25">
      <c r="A3420">
        <v>33</v>
      </c>
      <c r="B3420">
        <v>31</v>
      </c>
      <c r="C3420">
        <v>2050</v>
      </c>
      <c r="D3420" t="s">
        <v>5</v>
      </c>
      <c r="E3420" t="s">
        <v>44</v>
      </c>
      <c r="F3420" t="s">
        <v>20</v>
      </c>
      <c r="G3420" t="s">
        <v>21</v>
      </c>
      <c r="H3420" s="1">
        <v>12.60471649662415</v>
      </c>
      <c r="I3420" s="1">
        <v>12.10159647807528</v>
      </c>
      <c r="J3420" s="1">
        <v>11.69750774544597</v>
      </c>
      <c r="K3420" s="1">
        <v>11.59355638152681</v>
      </c>
      <c r="L3420" s="1">
        <v>11.522714755524859</v>
      </c>
      <c r="M3420" s="1">
        <v>12.23998796711847</v>
      </c>
      <c r="N3420" s="1">
        <v>13.72453418341202</v>
      </c>
      <c r="O3420" s="1">
        <v>12.87584770979303</v>
      </c>
      <c r="P3420" s="1">
        <v>12.210862839831631</v>
      </c>
      <c r="Q3420" s="1">
        <v>11.05986592345409</v>
      </c>
      <c r="R3420" s="1">
        <v>9.8755649228784446</v>
      </c>
      <c r="S3420" s="1">
        <v>8.9309262914098948</v>
      </c>
      <c r="T3420" s="1">
        <v>8.3506052832168507</v>
      </c>
      <c r="U3420" s="1">
        <v>7.8862086926935557</v>
      </c>
      <c r="V3420" s="1">
        <v>7.7658265457237334</v>
      </c>
      <c r="W3420" s="1">
        <v>8.3669363447497069</v>
      </c>
      <c r="X3420" s="1">
        <v>10.01744844841985</v>
      </c>
      <c r="Y3420" s="1">
        <v>12.61057661596934</v>
      </c>
      <c r="Z3420" s="1">
        <v>13.97409167461938</v>
      </c>
      <c r="AA3420" s="1">
        <v>15.27927058095503</v>
      </c>
      <c r="AB3420" s="1">
        <v>15.86270190645069</v>
      </c>
      <c r="AC3420" s="1">
        <v>15.146979198494471</v>
      </c>
      <c r="AD3420" s="1">
        <v>14.78451580302951</v>
      </c>
      <c r="AE3420" s="1">
        <v>13.767965383284061</v>
      </c>
    </row>
    <row r="3421" spans="1:31" x14ac:dyDescent="0.25">
      <c r="A3421">
        <v>33</v>
      </c>
      <c r="B3421">
        <v>31</v>
      </c>
      <c r="C3421">
        <v>2050</v>
      </c>
      <c r="D3421" t="s">
        <v>5</v>
      </c>
      <c r="E3421" t="s">
        <v>45</v>
      </c>
      <c r="F3421" t="s">
        <v>20</v>
      </c>
      <c r="G3421" t="s">
        <v>21</v>
      </c>
      <c r="H3421" s="2">
        <v>0.63023582483120744</v>
      </c>
      <c r="I3421" s="2">
        <v>0.60507982390376425</v>
      </c>
      <c r="J3421" s="2">
        <v>0.58487538727229837</v>
      </c>
      <c r="K3421" s="2">
        <v>0.57967781907634064</v>
      </c>
      <c r="L3421" s="2">
        <v>0.57613573777624294</v>
      </c>
      <c r="M3421" s="2">
        <v>0.61199939835592332</v>
      </c>
      <c r="N3421" s="2">
        <v>0.68622670917060113</v>
      </c>
      <c r="O3421" s="2">
        <v>0.64379238548965145</v>
      </c>
      <c r="P3421" s="2">
        <v>0.61054314199158166</v>
      </c>
      <c r="Q3421" s="2">
        <v>0.55299329617270421</v>
      </c>
      <c r="R3421" s="2">
        <v>0.49377824614392218</v>
      </c>
      <c r="S3421" s="2">
        <v>0.44654631457049482</v>
      </c>
      <c r="T3421" s="2">
        <v>0.41753026416084249</v>
      </c>
      <c r="U3421" s="2">
        <v>0.3943104346346778</v>
      </c>
      <c r="V3421" s="2">
        <v>0.38829132728618659</v>
      </c>
      <c r="W3421" s="2">
        <v>0.41834681723748529</v>
      </c>
      <c r="X3421" s="2">
        <v>0.50087242242099228</v>
      </c>
      <c r="Y3421" s="2">
        <v>0.63052883079846711</v>
      </c>
      <c r="Z3421" s="2">
        <v>0.69870458373096922</v>
      </c>
      <c r="AA3421" s="2">
        <v>0.76396352904775133</v>
      </c>
      <c r="AB3421" s="2">
        <v>0.79313509532253446</v>
      </c>
      <c r="AC3421" s="2">
        <v>0.7573489599247234</v>
      </c>
      <c r="AD3421" s="2">
        <v>0.73922579015147571</v>
      </c>
      <c r="AE3421" s="2">
        <v>0.68839826916420321</v>
      </c>
    </row>
    <row r="3422" spans="1:31" x14ac:dyDescent="0.25">
      <c r="A3422">
        <v>35</v>
      </c>
      <c r="B3422">
        <v>36</v>
      </c>
      <c r="C3422">
        <v>2050</v>
      </c>
      <c r="D3422" t="s">
        <v>5</v>
      </c>
      <c r="E3422" t="s">
        <v>38</v>
      </c>
      <c r="F3422" t="s">
        <v>20</v>
      </c>
      <c r="G3422" t="s">
        <v>21</v>
      </c>
      <c r="H3422" s="1">
        <v>-7.373826037969726E-2</v>
      </c>
      <c r="I3422" s="1">
        <v>-0.3821922258545703</v>
      </c>
      <c r="J3422" s="1">
        <v>-0.42365513911164487</v>
      </c>
      <c r="K3422" s="1">
        <v>-0.50865129784299357</v>
      </c>
      <c r="L3422" s="1">
        <v>-0.565433788943004</v>
      </c>
      <c r="M3422" s="1">
        <v>-0.11061702830964899</v>
      </c>
      <c r="N3422" s="1">
        <v>0.53491914675833019</v>
      </c>
      <c r="O3422" s="1">
        <v>0.49150220830744601</v>
      </c>
      <c r="P3422" s="1">
        <v>0.47210980232360711</v>
      </c>
      <c r="Q3422" s="1">
        <v>9.8419013365658045E-2</v>
      </c>
      <c r="R3422" s="1">
        <v>-0.1513283154000922</v>
      </c>
      <c r="S3422" s="1">
        <v>-0.32451202502875559</v>
      </c>
      <c r="T3422" s="1">
        <v>-0.63117769020211267</v>
      </c>
      <c r="U3422" s="1">
        <v>-0.76719827019668818</v>
      </c>
      <c r="V3422" s="1">
        <v>-0.71307265140989295</v>
      </c>
      <c r="W3422" s="1">
        <v>-0.52817874454438074</v>
      </c>
      <c r="X3422" s="1">
        <v>0.14296375158353511</v>
      </c>
      <c r="Y3422" s="1">
        <v>1.3928758200584881</v>
      </c>
      <c r="Z3422" s="1">
        <v>1.330348810340815</v>
      </c>
      <c r="AA3422" s="1">
        <v>1.238082049522462</v>
      </c>
      <c r="AB3422" s="1">
        <v>1.308751112347891</v>
      </c>
      <c r="AC3422" s="1">
        <v>1.049223071989084</v>
      </c>
      <c r="AD3422" s="1">
        <v>0.71953044345933526</v>
      </c>
      <c r="AE3422" s="1">
        <v>0.38040987794396658</v>
      </c>
    </row>
    <row r="3423" spans="1:31" x14ac:dyDescent="0.25">
      <c r="A3423">
        <v>35</v>
      </c>
      <c r="B3423">
        <v>36</v>
      </c>
      <c r="C3423">
        <v>2050</v>
      </c>
      <c r="D3423" t="s">
        <v>5</v>
      </c>
      <c r="E3423" t="s">
        <v>41</v>
      </c>
      <c r="F3423" t="s">
        <v>20</v>
      </c>
      <c r="G3423" t="s">
        <v>21</v>
      </c>
      <c r="H3423" s="2">
        <v>1.8434565094924311E-2</v>
      </c>
      <c r="I3423" s="2">
        <v>9.5548056463642575E-2</v>
      </c>
      <c r="J3423" s="2">
        <v>0.1059137847779112</v>
      </c>
      <c r="K3423" s="2">
        <v>0.12716282446074839</v>
      </c>
      <c r="L3423" s="2">
        <v>0.141358447235751</v>
      </c>
      <c r="M3423" s="2">
        <v>2.7654257077412248E-2</v>
      </c>
      <c r="N3423" s="2">
        <v>0.13372978668958249</v>
      </c>
      <c r="O3423" s="2">
        <v>0.1228755520768615</v>
      </c>
      <c r="P3423" s="2">
        <v>0.1180274505809018</v>
      </c>
      <c r="Q3423" s="2">
        <v>2.4604753341414511E-2</v>
      </c>
      <c r="R3423" s="2">
        <v>3.7832078850023043E-2</v>
      </c>
      <c r="S3423" s="2">
        <v>8.1128006257188898E-2</v>
      </c>
      <c r="T3423" s="2">
        <v>0.1577944225505282</v>
      </c>
      <c r="U3423" s="2">
        <v>0.19179956754917199</v>
      </c>
      <c r="V3423" s="2">
        <v>0.17826816285247321</v>
      </c>
      <c r="W3423" s="2">
        <v>0.13204468613609521</v>
      </c>
      <c r="X3423" s="2">
        <v>3.5740937895883777E-2</v>
      </c>
      <c r="Y3423" s="2">
        <v>0.34821895501462202</v>
      </c>
      <c r="Z3423" s="2">
        <v>0.3325872025852038</v>
      </c>
      <c r="AA3423" s="2">
        <v>0.3095205123806154</v>
      </c>
      <c r="AB3423" s="2">
        <v>0.32718777808697291</v>
      </c>
      <c r="AC3423" s="2">
        <v>0.26230576799727112</v>
      </c>
      <c r="AD3423" s="2">
        <v>0.17988261086483379</v>
      </c>
      <c r="AE3423" s="2">
        <v>9.5102469485991659E-2</v>
      </c>
    </row>
    <row r="3424" spans="1:31" x14ac:dyDescent="0.25">
      <c r="A3424">
        <v>36</v>
      </c>
      <c r="B3424">
        <v>35</v>
      </c>
      <c r="C3424">
        <v>2050</v>
      </c>
      <c r="D3424" t="s">
        <v>5</v>
      </c>
      <c r="E3424" t="s">
        <v>38</v>
      </c>
      <c r="F3424" t="s">
        <v>20</v>
      </c>
      <c r="G3424" t="s">
        <v>21</v>
      </c>
      <c r="H3424" s="1">
        <v>7.9499020551816471E-2</v>
      </c>
      <c r="I3424" s="1">
        <v>0.38784287184376143</v>
      </c>
      <c r="J3424" s="1">
        <v>0.4293706868771604</v>
      </c>
      <c r="K3424" s="1">
        <v>0.51438762901168011</v>
      </c>
      <c r="L3424" s="1">
        <v>0.57111853740675222</v>
      </c>
      <c r="M3424" s="1">
        <v>0.1164457555978493</v>
      </c>
      <c r="N3424" s="1">
        <v>-0.52892838588939539</v>
      </c>
      <c r="O3424" s="1">
        <v>-0.4856531609923086</v>
      </c>
      <c r="P3424" s="1">
        <v>-0.46629842659979293</v>
      </c>
      <c r="Q3424" s="1">
        <v>-9.2716705200860311E-2</v>
      </c>
      <c r="R3424" s="1">
        <v>0.15699795980257589</v>
      </c>
      <c r="S3424" s="1">
        <v>0.33046240346559841</v>
      </c>
      <c r="T3424" s="1">
        <v>0.63712689518716137</v>
      </c>
      <c r="U3424" s="1">
        <v>0.77349488110393716</v>
      </c>
      <c r="V3424" s="1">
        <v>0.71971733568250917</v>
      </c>
      <c r="W3424" s="1">
        <v>0.53437611820697173</v>
      </c>
      <c r="X3424" s="1">
        <v>-0.1370386314616131</v>
      </c>
      <c r="Y3424" s="1">
        <v>-1.385710018238407</v>
      </c>
      <c r="Z3424" s="1">
        <v>-1.3232445782958691</v>
      </c>
      <c r="AA3424" s="1">
        <v>-1.2310908426339371</v>
      </c>
      <c r="AB3424" s="1">
        <v>-1.301609049427275</v>
      </c>
      <c r="AC3424" s="1">
        <v>-1.0423801143471449</v>
      </c>
      <c r="AD3424" s="1">
        <v>-0.71304333241435991</v>
      </c>
      <c r="AE3424" s="1">
        <v>-0.37424770553527448</v>
      </c>
    </row>
    <row r="3425" spans="1:31" x14ac:dyDescent="0.25">
      <c r="A3425">
        <v>36</v>
      </c>
      <c r="B3425">
        <v>35</v>
      </c>
      <c r="C3425">
        <v>2050</v>
      </c>
      <c r="D3425" t="s">
        <v>5</v>
      </c>
      <c r="E3425" t="s">
        <v>41</v>
      </c>
      <c r="F3425" t="s">
        <v>20</v>
      </c>
      <c r="G3425" t="s">
        <v>21</v>
      </c>
      <c r="H3425" s="2">
        <v>1.9874755137954121E-2</v>
      </c>
      <c r="I3425" s="2">
        <v>9.6960717960940343E-2</v>
      </c>
      <c r="J3425" s="2">
        <v>0.1073426717192901</v>
      </c>
      <c r="K3425" s="2">
        <v>0.12859690725292</v>
      </c>
      <c r="L3425" s="2">
        <v>0.14277963435168811</v>
      </c>
      <c r="M3425" s="2">
        <v>2.911143889946232E-2</v>
      </c>
      <c r="N3425" s="2">
        <v>0.13223209647234879</v>
      </c>
      <c r="O3425" s="2">
        <v>0.12141329024807709</v>
      </c>
      <c r="P3425" s="2">
        <v>0.1165746066499482</v>
      </c>
      <c r="Q3425" s="2">
        <v>2.3179176300215081E-2</v>
      </c>
      <c r="R3425" s="2">
        <v>3.9249489950643979E-2</v>
      </c>
      <c r="S3425" s="2">
        <v>8.2615600866399602E-2</v>
      </c>
      <c r="T3425" s="2">
        <v>0.15928172379679029</v>
      </c>
      <c r="U3425" s="2">
        <v>0.19337372027598429</v>
      </c>
      <c r="V3425" s="2">
        <v>0.17992933392062729</v>
      </c>
      <c r="W3425" s="2">
        <v>0.1335940295517429</v>
      </c>
      <c r="X3425" s="2">
        <v>3.4259657865403283E-2</v>
      </c>
      <c r="Y3425" s="2">
        <v>0.34642750455960181</v>
      </c>
      <c r="Z3425" s="2">
        <v>0.33081114457396732</v>
      </c>
      <c r="AA3425" s="2">
        <v>0.30777271065848422</v>
      </c>
      <c r="AB3425" s="2">
        <v>0.32540226235681879</v>
      </c>
      <c r="AC3425" s="2">
        <v>0.26059502858678618</v>
      </c>
      <c r="AD3425" s="2">
        <v>0.17826083310359001</v>
      </c>
      <c r="AE3425" s="2">
        <v>9.3561926383818633E-2</v>
      </c>
    </row>
    <row r="3426" spans="1:31" x14ac:dyDescent="0.25">
      <c r="A3426">
        <v>35</v>
      </c>
      <c r="B3426">
        <v>36</v>
      </c>
      <c r="C3426">
        <v>2050</v>
      </c>
      <c r="D3426" t="s">
        <v>5</v>
      </c>
      <c r="E3426" t="s">
        <v>42</v>
      </c>
      <c r="F3426" t="s">
        <v>20</v>
      </c>
      <c r="G3426" t="s">
        <v>21</v>
      </c>
      <c r="H3426" s="1">
        <v>-0.52865193659776211</v>
      </c>
      <c r="I3426" s="1">
        <v>-0.48504987427115698</v>
      </c>
      <c r="J3426" s="1">
        <v>-0.49544980174757919</v>
      </c>
      <c r="K3426" s="1">
        <v>-0.47692082125945862</v>
      </c>
      <c r="L3426" s="1">
        <v>-0.449883838924723</v>
      </c>
      <c r="M3426" s="1">
        <v>-0.5760973142880087</v>
      </c>
      <c r="N3426" s="1">
        <v>-0.51619634526513947</v>
      </c>
      <c r="O3426" s="1">
        <v>-0.50865077939528724</v>
      </c>
      <c r="P3426" s="1">
        <v>-0.51289188956003384</v>
      </c>
      <c r="Q3426" s="1">
        <v>-0.54821688772595745</v>
      </c>
      <c r="R3426" s="1">
        <v>-0.54943282852115782</v>
      </c>
      <c r="S3426" s="1">
        <v>1.8086632365403259</v>
      </c>
      <c r="T3426" s="1">
        <v>-0.46378917588913587</v>
      </c>
      <c r="U3426" s="1">
        <v>-0.460237000694381</v>
      </c>
      <c r="V3426" s="1">
        <v>-0.49155735397938588</v>
      </c>
      <c r="W3426" s="1">
        <v>-0.58767917861116947</v>
      </c>
      <c r="X3426" s="1">
        <v>-0.60944819448462484</v>
      </c>
      <c r="Y3426" s="1">
        <v>-0.33084504240503337</v>
      </c>
      <c r="Z3426" s="1">
        <v>-0.4345519591181824</v>
      </c>
      <c r="AA3426" s="1">
        <v>-0.43164854441882122</v>
      </c>
      <c r="AB3426" s="1">
        <v>-0.39279238652420861</v>
      </c>
      <c r="AC3426" s="1">
        <v>-0.4674498586709826</v>
      </c>
      <c r="AD3426" s="1">
        <v>-0.54980462150573128</v>
      </c>
      <c r="AE3426" s="1">
        <v>-0.58842935725773615</v>
      </c>
    </row>
    <row r="3427" spans="1:31" x14ac:dyDescent="0.25">
      <c r="A3427">
        <v>35</v>
      </c>
      <c r="B3427">
        <v>36</v>
      </c>
      <c r="C3427">
        <v>2050</v>
      </c>
      <c r="D3427" t="s">
        <v>5</v>
      </c>
      <c r="E3427" t="s">
        <v>43</v>
      </c>
      <c r="F3427" t="s">
        <v>20</v>
      </c>
      <c r="G3427" t="s">
        <v>21</v>
      </c>
      <c r="H3427" s="2">
        <v>0.1321629841494405</v>
      </c>
      <c r="I3427" s="2">
        <v>0.1212624685677893</v>
      </c>
      <c r="J3427" s="2">
        <v>0.1238624504368948</v>
      </c>
      <c r="K3427" s="2">
        <v>0.1192302053148647</v>
      </c>
      <c r="L3427" s="2">
        <v>0.11247095973118081</v>
      </c>
      <c r="M3427" s="2">
        <v>0.1440243285720022</v>
      </c>
      <c r="N3427" s="2">
        <v>0.12904908631628489</v>
      </c>
      <c r="O3427" s="2">
        <v>0.12716269484882181</v>
      </c>
      <c r="P3427" s="2">
        <v>0.12822297239000849</v>
      </c>
      <c r="Q3427" s="2">
        <v>0.13705422193148939</v>
      </c>
      <c r="R3427" s="2">
        <v>0.13735820713028951</v>
      </c>
      <c r="S3427" s="2">
        <v>0.45216580913508148</v>
      </c>
      <c r="T3427" s="2">
        <v>0.115947293972284</v>
      </c>
      <c r="U3427" s="2">
        <v>0.11505925017359531</v>
      </c>
      <c r="V3427" s="2">
        <v>0.1228893384948465</v>
      </c>
      <c r="W3427" s="2">
        <v>0.1469197946527924</v>
      </c>
      <c r="X3427" s="2">
        <v>0.15236204862115621</v>
      </c>
      <c r="Y3427" s="2">
        <v>8.2711260601258343E-2</v>
      </c>
      <c r="Z3427" s="2">
        <v>0.1086379897795456</v>
      </c>
      <c r="AA3427" s="2">
        <v>0.10791213610470531</v>
      </c>
      <c r="AB3427" s="2">
        <v>9.8198096631052154E-2</v>
      </c>
      <c r="AC3427" s="2">
        <v>0.11686246466774559</v>
      </c>
      <c r="AD3427" s="2">
        <v>0.13745115537643279</v>
      </c>
      <c r="AE3427" s="2">
        <v>0.14710733931443401</v>
      </c>
    </row>
    <row r="3428" spans="1:31" x14ac:dyDescent="0.25">
      <c r="A3428">
        <v>36</v>
      </c>
      <c r="B3428">
        <v>35</v>
      </c>
      <c r="C3428">
        <v>2050</v>
      </c>
      <c r="D3428" t="s">
        <v>5</v>
      </c>
      <c r="E3428" t="s">
        <v>42</v>
      </c>
      <c r="F3428" t="s">
        <v>20</v>
      </c>
      <c r="G3428" t="s">
        <v>21</v>
      </c>
      <c r="H3428" s="1">
        <v>0.57712958180493312</v>
      </c>
      <c r="I3428" s="1">
        <v>0.53260089241300534</v>
      </c>
      <c r="J3428" s="1">
        <v>0.54354697789498152</v>
      </c>
      <c r="K3428" s="1">
        <v>0.52519289280520731</v>
      </c>
      <c r="L3428" s="1">
        <v>0.49772183441208379</v>
      </c>
      <c r="M3428" s="1">
        <v>0.62514691278618462</v>
      </c>
      <c r="N3428" s="1">
        <v>0.56660948020707469</v>
      </c>
      <c r="O3428" s="1">
        <v>0.5578713739125758</v>
      </c>
      <c r="P3428" s="1">
        <v>0.56179547208861469</v>
      </c>
      <c r="Q3428" s="1">
        <v>0.59620265068357825</v>
      </c>
      <c r="R3428" s="1">
        <v>0.59714372110869096</v>
      </c>
      <c r="S3428" s="1">
        <v>-1.75858992571135</v>
      </c>
      <c r="T3428" s="1">
        <v>0.51385261194843257</v>
      </c>
      <c r="U3428" s="1">
        <v>0.51322390874977486</v>
      </c>
      <c r="V3428" s="1">
        <v>0.54747335066339264</v>
      </c>
      <c r="W3428" s="1">
        <v>0.63983099063858018</v>
      </c>
      <c r="X3428" s="1">
        <v>0.65930895287387303</v>
      </c>
      <c r="Y3428" s="1">
        <v>0.39114631999338001</v>
      </c>
      <c r="Z3428" s="1">
        <v>0.49433511798167179</v>
      </c>
      <c r="AA3428" s="1">
        <v>0.49048057994639971</v>
      </c>
      <c r="AB3428" s="1">
        <v>0.45289389777764788</v>
      </c>
      <c r="AC3428" s="1">
        <v>0.52503435495658513</v>
      </c>
      <c r="AD3428" s="1">
        <v>0.60439461627411339</v>
      </c>
      <c r="AE3428" s="1">
        <v>0.64028494554967241</v>
      </c>
    </row>
    <row r="3429" spans="1:31" x14ac:dyDescent="0.25">
      <c r="A3429">
        <v>36</v>
      </c>
      <c r="B3429">
        <v>35</v>
      </c>
      <c r="C3429">
        <v>2050</v>
      </c>
      <c r="D3429" t="s">
        <v>5</v>
      </c>
      <c r="E3429" t="s">
        <v>43</v>
      </c>
      <c r="F3429" t="s">
        <v>20</v>
      </c>
      <c r="G3429" t="s">
        <v>21</v>
      </c>
      <c r="H3429" s="1">
        <v>0.14428239545123331</v>
      </c>
      <c r="I3429" s="1">
        <v>0.13315022310325131</v>
      </c>
      <c r="J3429" s="1">
        <v>0.13588674447374541</v>
      </c>
      <c r="K3429" s="1">
        <v>0.1312982232013018</v>
      </c>
      <c r="L3429" s="1">
        <v>0.124430458603021</v>
      </c>
      <c r="M3429" s="1">
        <v>0.15628672819654621</v>
      </c>
      <c r="N3429" s="1">
        <v>0.1416523700517687</v>
      </c>
      <c r="O3429" s="1">
        <v>0.13946784347814389</v>
      </c>
      <c r="P3429" s="1">
        <v>0.1404488680221537</v>
      </c>
      <c r="Q3429" s="1">
        <v>0.14905066267089459</v>
      </c>
      <c r="R3429" s="1">
        <v>0.14928593027717271</v>
      </c>
      <c r="S3429" s="1">
        <v>0.43964748142783738</v>
      </c>
      <c r="T3429" s="1">
        <v>0.12846315298710809</v>
      </c>
      <c r="U3429" s="1">
        <v>0.12830597718744369</v>
      </c>
      <c r="V3429" s="1">
        <v>0.13686833766584819</v>
      </c>
      <c r="W3429" s="1">
        <v>0.15995774765964499</v>
      </c>
      <c r="X3429" s="1">
        <v>0.16482723821846831</v>
      </c>
      <c r="Y3429" s="1">
        <v>9.7786579998344988E-2</v>
      </c>
      <c r="Z3429" s="1">
        <v>0.123583779495418</v>
      </c>
      <c r="AA3429" s="1">
        <v>0.1226201449865999</v>
      </c>
      <c r="AB3429" s="1">
        <v>0.113223474444412</v>
      </c>
      <c r="AC3429" s="1">
        <v>0.13125858873914631</v>
      </c>
      <c r="AD3429" s="1">
        <v>0.15109865406852829</v>
      </c>
      <c r="AE3429" s="1">
        <v>0.1600712363874181</v>
      </c>
    </row>
    <row r="3430" spans="1:31" x14ac:dyDescent="0.25">
      <c r="A3430">
        <v>35</v>
      </c>
      <c r="B3430">
        <v>36</v>
      </c>
      <c r="C3430">
        <v>2050</v>
      </c>
      <c r="D3430" t="s">
        <v>5</v>
      </c>
      <c r="E3430" t="s">
        <v>44</v>
      </c>
      <c r="F3430" t="s">
        <v>20</v>
      </c>
      <c r="G3430" t="s">
        <v>21</v>
      </c>
      <c r="H3430" s="1">
        <v>1.813498523178934</v>
      </c>
      <c r="I3430" s="1">
        <v>1.8008133283941281</v>
      </c>
      <c r="J3430" s="1">
        <v>1.8118716453034951</v>
      </c>
      <c r="K3430" s="1">
        <v>1.8172550505188689</v>
      </c>
      <c r="L3430" s="1">
        <v>1.807318827602443</v>
      </c>
      <c r="M3430" s="1">
        <v>1.8291003485426709</v>
      </c>
      <c r="N3430" s="1">
        <v>1.857665074899564</v>
      </c>
      <c r="O3430" s="1">
        <v>1.835057199148914</v>
      </c>
      <c r="P3430" s="1">
        <v>1.8282114387873381</v>
      </c>
      <c r="Q3430" s="1">
        <v>1.80623742648924</v>
      </c>
      <c r="R3430" s="1">
        <v>1.8024199451426139</v>
      </c>
      <c r="S3430" s="1">
        <v>1.8619071360634021</v>
      </c>
      <c r="T3430" s="1">
        <v>1.8521349258882469</v>
      </c>
      <c r="U3430" s="1">
        <v>1.904476097653973</v>
      </c>
      <c r="V3430" s="1">
        <v>1.952639095095986</v>
      </c>
      <c r="W3430" s="1">
        <v>1.887960629673493</v>
      </c>
      <c r="X3430" s="1">
        <v>1.84485873827344</v>
      </c>
      <c r="Y3430" s="1">
        <v>2.0424850036401798</v>
      </c>
      <c r="Z3430" s="1">
        <v>2.0313845993094821</v>
      </c>
      <c r="AA3430" s="1">
        <v>2.0130922138926279</v>
      </c>
      <c r="AB3430" s="1">
        <v>2.0378896902181021</v>
      </c>
      <c r="AC3430" s="1">
        <v>1.9909367339779049</v>
      </c>
      <c r="AD3430" s="1">
        <v>1.933452252254253</v>
      </c>
      <c r="AE3430" s="1">
        <v>1.880649320268549</v>
      </c>
    </row>
    <row r="3431" spans="1:31" x14ac:dyDescent="0.25">
      <c r="A3431">
        <v>35</v>
      </c>
      <c r="B3431">
        <v>36</v>
      </c>
      <c r="C3431">
        <v>2050</v>
      </c>
      <c r="D3431" t="s">
        <v>5</v>
      </c>
      <c r="E3431" t="s">
        <v>45</v>
      </c>
      <c r="F3431" t="s">
        <v>20</v>
      </c>
      <c r="G3431" t="s">
        <v>21</v>
      </c>
      <c r="H3431" s="2">
        <v>0.45337463079473339</v>
      </c>
      <c r="I3431" s="2">
        <v>0.45020333209853192</v>
      </c>
      <c r="J3431" s="2">
        <v>0.45296791132587372</v>
      </c>
      <c r="K3431" s="2">
        <v>0.45431376262971718</v>
      </c>
      <c r="L3431" s="2">
        <v>0.45182970690061081</v>
      </c>
      <c r="M3431" s="2">
        <v>0.45727508713566778</v>
      </c>
      <c r="N3431" s="2">
        <v>0.46441626872489111</v>
      </c>
      <c r="O3431" s="2">
        <v>0.4587642997872286</v>
      </c>
      <c r="P3431" s="2">
        <v>0.4570528596968344</v>
      </c>
      <c r="Q3431" s="2">
        <v>0.45155935662231012</v>
      </c>
      <c r="R3431" s="2">
        <v>0.45060498628565349</v>
      </c>
      <c r="S3431" s="2">
        <v>0.46547678401585052</v>
      </c>
      <c r="T3431" s="2">
        <v>0.46303373147206173</v>
      </c>
      <c r="U3431" s="2">
        <v>0.4761190244134933</v>
      </c>
      <c r="V3431" s="2">
        <v>0.48815977377399661</v>
      </c>
      <c r="W3431" s="2">
        <v>0.47199015741837308</v>
      </c>
      <c r="X3431" s="2">
        <v>0.46121468456836012</v>
      </c>
      <c r="Y3431" s="2">
        <v>0.51062125091004495</v>
      </c>
      <c r="Z3431" s="2">
        <v>0.50784614982737042</v>
      </c>
      <c r="AA3431" s="2">
        <v>0.50327305347315698</v>
      </c>
      <c r="AB3431" s="2">
        <v>0.50947242255452552</v>
      </c>
      <c r="AC3431" s="2">
        <v>0.49773418349447629</v>
      </c>
      <c r="AD3431" s="2">
        <v>0.4833630630635633</v>
      </c>
      <c r="AE3431" s="2">
        <v>0.47016233006713731</v>
      </c>
    </row>
    <row r="3432" spans="1:31" x14ac:dyDescent="0.25">
      <c r="A3432">
        <v>36</v>
      </c>
      <c r="B3432">
        <v>35</v>
      </c>
      <c r="C3432">
        <v>2050</v>
      </c>
      <c r="D3432" t="s">
        <v>5</v>
      </c>
      <c r="E3432" t="s">
        <v>44</v>
      </c>
      <c r="F3432" t="s">
        <v>20</v>
      </c>
      <c r="G3432" t="s">
        <v>21</v>
      </c>
      <c r="H3432" s="1">
        <v>1.821360479594639</v>
      </c>
      <c r="I3432" s="1">
        <v>1.809546325987619</v>
      </c>
      <c r="J3432" s="1">
        <v>1.8215062643617279</v>
      </c>
      <c r="K3432" s="1">
        <v>1.8269529948971019</v>
      </c>
      <c r="L3432" s="1">
        <v>1.8159871259833731</v>
      </c>
      <c r="M3432" s="1">
        <v>1.839658495340128</v>
      </c>
      <c r="N3432" s="1">
        <v>1.8646543531067501</v>
      </c>
      <c r="O3432" s="1">
        <v>1.8418494801645799</v>
      </c>
      <c r="P3432" s="1">
        <v>1.834822658807794</v>
      </c>
      <c r="Q3432" s="1">
        <v>1.8144998841711799</v>
      </c>
      <c r="R3432" s="1">
        <v>1.81211736603033</v>
      </c>
      <c r="S3432" s="1">
        <v>1.8141850183064281</v>
      </c>
      <c r="T3432" s="1">
        <v>1.86307768107145</v>
      </c>
      <c r="U3432" s="1">
        <v>1.916327389128027</v>
      </c>
      <c r="V3432" s="1">
        <v>1.964763903347269</v>
      </c>
      <c r="W3432" s="1">
        <v>1.902529745060531</v>
      </c>
      <c r="X3432" s="1">
        <v>1.856248058733031</v>
      </c>
      <c r="Y3432" s="1">
        <v>2.045203807551331</v>
      </c>
      <c r="Z3432" s="1">
        <v>2.036217826692825</v>
      </c>
      <c r="AA3432" s="1">
        <v>2.016899921692564</v>
      </c>
      <c r="AB3432" s="1">
        <v>2.0409534253811641</v>
      </c>
      <c r="AC3432" s="1">
        <v>1.9962637141289321</v>
      </c>
      <c r="AD3432" s="1">
        <v>1.941137566692994</v>
      </c>
      <c r="AE3432" s="1">
        <v>1.889949839167401</v>
      </c>
    </row>
    <row r="3433" spans="1:31" x14ac:dyDescent="0.25">
      <c r="A3433">
        <v>36</v>
      </c>
      <c r="B3433">
        <v>35</v>
      </c>
      <c r="C3433">
        <v>2050</v>
      </c>
      <c r="D3433" t="s">
        <v>5</v>
      </c>
      <c r="E3433" t="s">
        <v>45</v>
      </c>
      <c r="F3433" t="s">
        <v>20</v>
      </c>
      <c r="G3433" t="s">
        <v>21</v>
      </c>
      <c r="H3433" s="2">
        <v>0.45534011989865969</v>
      </c>
      <c r="I3433" s="2">
        <v>0.45238658149690458</v>
      </c>
      <c r="J3433" s="2">
        <v>0.45537656609043198</v>
      </c>
      <c r="K3433" s="2">
        <v>0.45673824872427538</v>
      </c>
      <c r="L3433" s="2">
        <v>0.45399678149584322</v>
      </c>
      <c r="M3433" s="2">
        <v>0.45991462383503212</v>
      </c>
      <c r="N3433" s="2">
        <v>0.46616358827668758</v>
      </c>
      <c r="O3433" s="2">
        <v>0.4604623700411451</v>
      </c>
      <c r="P3433" s="2">
        <v>0.45870566470194862</v>
      </c>
      <c r="Q3433" s="2">
        <v>0.45362497104279492</v>
      </c>
      <c r="R3433" s="2">
        <v>0.45302934150758239</v>
      </c>
      <c r="S3433" s="2">
        <v>0.45354625457660702</v>
      </c>
      <c r="T3433" s="2">
        <v>0.46576942026786239</v>
      </c>
      <c r="U3433" s="2">
        <v>0.47908184728200681</v>
      </c>
      <c r="V3433" s="2">
        <v>0.49119097583681731</v>
      </c>
      <c r="W3433" s="2">
        <v>0.47563243626513269</v>
      </c>
      <c r="X3433" s="2">
        <v>0.4640620146832577</v>
      </c>
      <c r="Y3433" s="2">
        <v>0.51130095188783264</v>
      </c>
      <c r="Z3433" s="2">
        <v>0.50905445667320626</v>
      </c>
      <c r="AA3433" s="2">
        <v>0.5042249804231409</v>
      </c>
      <c r="AB3433" s="2">
        <v>0.51023835634529102</v>
      </c>
      <c r="AC3433" s="2">
        <v>0.49906592853223303</v>
      </c>
      <c r="AD3433" s="2">
        <v>0.48528439167324849</v>
      </c>
      <c r="AE3433" s="2">
        <v>0.4724874597918502</v>
      </c>
    </row>
    <row r="3434" spans="1:31" x14ac:dyDescent="0.25">
      <c r="A3434">
        <v>37</v>
      </c>
      <c r="B3434">
        <v>38</v>
      </c>
      <c r="C3434">
        <v>2050</v>
      </c>
      <c r="D3434" t="s">
        <v>5</v>
      </c>
      <c r="E3434" t="s">
        <v>38</v>
      </c>
      <c r="F3434" t="s">
        <v>20</v>
      </c>
      <c r="G3434" t="s">
        <v>21</v>
      </c>
      <c r="H3434" s="1">
        <v>6.8793109584268901</v>
      </c>
      <c r="I3434" s="1">
        <v>6.8241328282524378</v>
      </c>
      <c r="J3434" s="1">
        <v>6.7104884793786361</v>
      </c>
      <c r="K3434" s="1">
        <v>6.7068275150322831</v>
      </c>
      <c r="L3434" s="1">
        <v>6.6668687639620554</v>
      </c>
      <c r="M3434" s="1">
        <v>6.7718388826533253</v>
      </c>
      <c r="N3434" s="1">
        <v>7.7497669582022457</v>
      </c>
      <c r="O3434" s="1">
        <v>7.2801305940929257</v>
      </c>
      <c r="P3434" s="1">
        <v>6.744954460427893</v>
      </c>
      <c r="Q3434" s="1">
        <v>5.8053308006438158</v>
      </c>
      <c r="R3434" s="1">
        <v>5.1544926793659656</v>
      </c>
      <c r="S3434" s="1">
        <v>5.2994950128421356</v>
      </c>
      <c r="T3434" s="1">
        <v>4.4112579615988636</v>
      </c>
      <c r="U3434" s="1">
        <v>3.909709663131288</v>
      </c>
      <c r="V3434" s="1">
        <v>3.353435799550053</v>
      </c>
      <c r="W3434" s="1">
        <v>3.890191774941655</v>
      </c>
      <c r="X3434" s="1">
        <v>4.8843129522024631</v>
      </c>
      <c r="Y3434" s="1">
        <v>5.8378110842353772</v>
      </c>
      <c r="Z3434" s="1">
        <v>6.6716714348613859</v>
      </c>
      <c r="AA3434" s="1">
        <v>7.718535458028974</v>
      </c>
      <c r="AB3434" s="1">
        <v>8.1323160244761787</v>
      </c>
      <c r="AC3434" s="1">
        <v>7.7912376850057488</v>
      </c>
      <c r="AD3434" s="1">
        <v>7.6091915964523746</v>
      </c>
      <c r="AE3434" s="1">
        <v>7.280044465803889</v>
      </c>
    </row>
    <row r="3435" spans="1:31" x14ac:dyDescent="0.25">
      <c r="A3435">
        <v>37</v>
      </c>
      <c r="B3435">
        <v>38</v>
      </c>
      <c r="C3435">
        <v>2050</v>
      </c>
      <c r="D3435" t="s">
        <v>5</v>
      </c>
      <c r="E3435" t="s">
        <v>41</v>
      </c>
      <c r="F3435" t="s">
        <v>20</v>
      </c>
      <c r="G3435" t="s">
        <v>21</v>
      </c>
      <c r="H3435" s="2">
        <v>0.42995693490168058</v>
      </c>
      <c r="I3435" s="2">
        <v>0.42650830176577742</v>
      </c>
      <c r="J3435" s="2">
        <v>0.41940552996116481</v>
      </c>
      <c r="K3435" s="2">
        <v>0.4191767196895177</v>
      </c>
      <c r="L3435" s="2">
        <v>0.41667929774762841</v>
      </c>
      <c r="M3435" s="2">
        <v>0.42323993016583278</v>
      </c>
      <c r="N3435" s="2">
        <v>0.48436043488764041</v>
      </c>
      <c r="O3435" s="2">
        <v>0.45500816213080791</v>
      </c>
      <c r="P3435" s="2">
        <v>0.42155965377674331</v>
      </c>
      <c r="Q3435" s="2">
        <v>0.36283317504023849</v>
      </c>
      <c r="R3435" s="2">
        <v>0.32215579246037279</v>
      </c>
      <c r="S3435" s="2">
        <v>0.33121843830263348</v>
      </c>
      <c r="T3435" s="2">
        <v>0.27570362259992898</v>
      </c>
      <c r="U3435" s="2">
        <v>0.2443568539457055</v>
      </c>
      <c r="V3435" s="2">
        <v>0.20958973747187831</v>
      </c>
      <c r="W3435" s="2">
        <v>0.24313698593385341</v>
      </c>
      <c r="X3435" s="2">
        <v>0.30526955951265389</v>
      </c>
      <c r="Y3435" s="2">
        <v>0.36486319276471108</v>
      </c>
      <c r="Z3435" s="2">
        <v>0.41697946467883662</v>
      </c>
      <c r="AA3435" s="2">
        <v>0.48240846612681088</v>
      </c>
      <c r="AB3435" s="2">
        <v>0.50826975152976117</v>
      </c>
      <c r="AC3435" s="2">
        <v>0.4869523553128593</v>
      </c>
      <c r="AD3435" s="2">
        <v>0.47557447477827341</v>
      </c>
      <c r="AE3435" s="2">
        <v>0.45500277911274312</v>
      </c>
    </row>
    <row r="3436" spans="1:31" x14ac:dyDescent="0.25">
      <c r="A3436">
        <v>38</v>
      </c>
      <c r="B3436">
        <v>37</v>
      </c>
      <c r="C3436">
        <v>2050</v>
      </c>
      <c r="D3436" t="s">
        <v>5</v>
      </c>
      <c r="E3436" t="s">
        <v>38</v>
      </c>
      <c r="F3436" t="s">
        <v>20</v>
      </c>
      <c r="G3436" t="s">
        <v>21</v>
      </c>
      <c r="H3436" s="1">
        <v>-6.8604654062141659</v>
      </c>
      <c r="I3436" s="1">
        <v>-6.7988169065620534</v>
      </c>
      <c r="J3436" s="1">
        <v>-6.6830831944000781</v>
      </c>
      <c r="K3436" s="1">
        <v>-6.680381604075273</v>
      </c>
      <c r="L3436" s="1">
        <v>-6.6411092556653486</v>
      </c>
      <c r="M3436" s="1">
        <v>-6.753333063885993</v>
      </c>
      <c r="N3436" s="1">
        <v>-7.7257913175168724</v>
      </c>
      <c r="O3436" s="1">
        <v>-7.2584441226352423</v>
      </c>
      <c r="P3436" s="1">
        <v>-6.7258325873294922</v>
      </c>
      <c r="Q3436" s="1">
        <v>-5.7781936838841101</v>
      </c>
      <c r="R3436" s="1">
        <v>-5.1280742378728608</v>
      </c>
      <c r="S3436" s="1">
        <v>-5.2799424454422992</v>
      </c>
      <c r="T3436" s="1">
        <v>-4.3856565537181798</v>
      </c>
      <c r="U3436" s="1">
        <v>-3.884875202707823</v>
      </c>
      <c r="V3436" s="1">
        <v>-3.3307116524822602</v>
      </c>
      <c r="W3436" s="1">
        <v>-3.867026356748426</v>
      </c>
      <c r="X3436" s="1">
        <v>-4.8606159689588653</v>
      </c>
      <c r="Y3436" s="1">
        <v>-5.8146111250840313</v>
      </c>
      <c r="Z3436" s="1">
        <v>-6.6493108047134646</v>
      </c>
      <c r="AA3436" s="1">
        <v>-7.6949620921434558</v>
      </c>
      <c r="AB3436" s="1">
        <v>-8.1064851635461217</v>
      </c>
      <c r="AC3436" s="1">
        <v>-7.7671089145521357</v>
      </c>
      <c r="AD3436" s="1">
        <v>-7.5854188539573171</v>
      </c>
      <c r="AE3436" s="1">
        <v>-7.2533841147030822</v>
      </c>
    </row>
    <row r="3437" spans="1:31" x14ac:dyDescent="0.25">
      <c r="A3437">
        <v>38</v>
      </c>
      <c r="B3437">
        <v>37</v>
      </c>
      <c r="C3437">
        <v>2050</v>
      </c>
      <c r="D3437" t="s">
        <v>5</v>
      </c>
      <c r="E3437" t="s">
        <v>41</v>
      </c>
      <c r="F3437" t="s">
        <v>20</v>
      </c>
      <c r="G3437" t="s">
        <v>21</v>
      </c>
      <c r="H3437" s="2">
        <v>0.42877908788838542</v>
      </c>
      <c r="I3437" s="2">
        <v>0.42492605666012828</v>
      </c>
      <c r="J3437" s="2">
        <v>0.41769269965000488</v>
      </c>
      <c r="K3437" s="2">
        <v>0.41752385025470462</v>
      </c>
      <c r="L3437" s="2">
        <v>0.41506932847908429</v>
      </c>
      <c r="M3437" s="2">
        <v>0.42208331649287462</v>
      </c>
      <c r="N3437" s="2">
        <v>0.48286195734480453</v>
      </c>
      <c r="O3437" s="2">
        <v>0.45365275766470259</v>
      </c>
      <c r="P3437" s="2">
        <v>0.42036453670809332</v>
      </c>
      <c r="Q3437" s="2">
        <v>0.36113710524275688</v>
      </c>
      <c r="R3437" s="2">
        <v>0.3205046398670538</v>
      </c>
      <c r="S3437" s="2">
        <v>0.3299964028401437</v>
      </c>
      <c r="T3437" s="2">
        <v>0.27410353460738618</v>
      </c>
      <c r="U3437" s="2">
        <v>0.24280470016923891</v>
      </c>
      <c r="V3437" s="2">
        <v>0.20816947828014121</v>
      </c>
      <c r="W3437" s="2">
        <v>0.2416891472967766</v>
      </c>
      <c r="X3437" s="2">
        <v>0.30378849805992908</v>
      </c>
      <c r="Y3437" s="2">
        <v>0.36341319531775201</v>
      </c>
      <c r="Z3437" s="2">
        <v>0.41558192529459148</v>
      </c>
      <c r="AA3437" s="2">
        <v>0.48093513075896599</v>
      </c>
      <c r="AB3437" s="2">
        <v>0.50665532272163261</v>
      </c>
      <c r="AC3437" s="2">
        <v>0.48544430715950848</v>
      </c>
      <c r="AD3437" s="2">
        <v>0.47408867837233232</v>
      </c>
      <c r="AE3437" s="2">
        <v>0.45333650716894258</v>
      </c>
    </row>
    <row r="3438" spans="1:31" x14ac:dyDescent="0.25">
      <c r="A3438">
        <v>37</v>
      </c>
      <c r="B3438">
        <v>38</v>
      </c>
      <c r="C3438">
        <v>2050</v>
      </c>
      <c r="D3438" t="s">
        <v>5</v>
      </c>
      <c r="E3438" t="s">
        <v>42</v>
      </c>
      <c r="F3438" t="s">
        <v>20</v>
      </c>
      <c r="G3438" t="s">
        <v>21</v>
      </c>
      <c r="H3438" s="1">
        <v>0.63072442359710912</v>
      </c>
      <c r="I3438" s="1">
        <v>3.3495180263362818</v>
      </c>
      <c r="J3438" s="1">
        <v>3.9407629705422318</v>
      </c>
      <c r="K3438" s="1">
        <v>3.7183470830111438</v>
      </c>
      <c r="L3438" s="1">
        <v>3.599752492487303</v>
      </c>
      <c r="M3438" s="1">
        <v>0.58628740991321937</v>
      </c>
      <c r="N3438" s="1">
        <v>0.1177419731508929</v>
      </c>
      <c r="O3438" s="1">
        <v>0.2219944382437038</v>
      </c>
      <c r="P3438" s="1">
        <v>0.75140597895239336</v>
      </c>
      <c r="Q3438" s="1">
        <v>4.9284522219750606</v>
      </c>
      <c r="R3438" s="1">
        <v>5.3050409850945748</v>
      </c>
      <c r="S3438" s="1">
        <v>3.8012884942856391</v>
      </c>
      <c r="T3438" s="1">
        <v>5.4279260655705377</v>
      </c>
      <c r="U3438" s="1">
        <v>5.1618236686980152</v>
      </c>
      <c r="V3438" s="1">
        <v>4.8137811917303086</v>
      </c>
      <c r="W3438" s="1">
        <v>4.9012290418621252</v>
      </c>
      <c r="X3438" s="1">
        <v>4.7827917353109619</v>
      </c>
      <c r="Y3438" s="1">
        <v>4.1566948730922118</v>
      </c>
      <c r="Z3438" s="1">
        <v>2.9835297996780299</v>
      </c>
      <c r="AA3438" s="1">
        <v>0.85026978673778519</v>
      </c>
      <c r="AB3438" s="1">
        <v>0.59552766800188739</v>
      </c>
      <c r="AC3438" s="1">
        <v>0.84831718235013831</v>
      </c>
      <c r="AD3438" s="1">
        <v>1.428869329569691</v>
      </c>
      <c r="AE3438" s="1">
        <v>3.1145606250488371</v>
      </c>
    </row>
    <row r="3439" spans="1:31" x14ac:dyDescent="0.25">
      <c r="A3439">
        <v>37</v>
      </c>
      <c r="B3439">
        <v>38</v>
      </c>
      <c r="C3439">
        <v>2050</v>
      </c>
      <c r="D3439" t="s">
        <v>5</v>
      </c>
      <c r="E3439" t="s">
        <v>43</v>
      </c>
      <c r="F3439" t="s">
        <v>20</v>
      </c>
      <c r="G3439" t="s">
        <v>21</v>
      </c>
      <c r="H3439" s="2">
        <v>3.942027647481932E-2</v>
      </c>
      <c r="I3439" s="2">
        <v>0.20934487664601761</v>
      </c>
      <c r="J3439" s="2">
        <v>0.24629768565888949</v>
      </c>
      <c r="K3439" s="2">
        <v>0.23239669268819649</v>
      </c>
      <c r="L3439" s="2">
        <v>0.22498453078045641</v>
      </c>
      <c r="M3439" s="2">
        <v>3.6642963119576211E-2</v>
      </c>
      <c r="N3439" s="2">
        <v>7.3588733219308068E-3</v>
      </c>
      <c r="O3439" s="2">
        <v>1.3874652390231491E-2</v>
      </c>
      <c r="P3439" s="2">
        <v>4.6962873684524592E-2</v>
      </c>
      <c r="Q3439" s="2">
        <v>0.30802826387344129</v>
      </c>
      <c r="R3439" s="2">
        <v>0.33156506156841092</v>
      </c>
      <c r="S3439" s="2">
        <v>0.23758053089285239</v>
      </c>
      <c r="T3439" s="2">
        <v>0.33924537909815861</v>
      </c>
      <c r="U3439" s="2">
        <v>0.32261397929362601</v>
      </c>
      <c r="V3439" s="2">
        <v>0.30086132448314429</v>
      </c>
      <c r="W3439" s="2">
        <v>0.30632681511638282</v>
      </c>
      <c r="X3439" s="2">
        <v>0.29892448345693512</v>
      </c>
      <c r="Y3439" s="2">
        <v>0.25979342956826318</v>
      </c>
      <c r="Z3439" s="2">
        <v>0.1864706124798769</v>
      </c>
      <c r="AA3439" s="2">
        <v>5.3141861671111568E-2</v>
      </c>
      <c r="AB3439" s="2">
        <v>3.7220479250117962E-2</v>
      </c>
      <c r="AC3439" s="2">
        <v>5.3019823896883637E-2</v>
      </c>
      <c r="AD3439" s="2">
        <v>8.9304333098105662E-2</v>
      </c>
      <c r="AE3439" s="2">
        <v>0.19466003906555229</v>
      </c>
    </row>
    <row r="3440" spans="1:31" x14ac:dyDescent="0.25">
      <c r="A3440">
        <v>38</v>
      </c>
      <c r="B3440">
        <v>37</v>
      </c>
      <c r="C3440">
        <v>2050</v>
      </c>
      <c r="D3440" t="s">
        <v>5</v>
      </c>
      <c r="E3440" t="s">
        <v>42</v>
      </c>
      <c r="F3440" t="s">
        <v>20</v>
      </c>
      <c r="G3440" t="s">
        <v>21</v>
      </c>
      <c r="H3440" s="1">
        <v>-0.42132939901126187</v>
      </c>
      <c r="I3440" s="1">
        <v>-3.068230007554269</v>
      </c>
      <c r="J3440" s="1">
        <v>-3.636259804113823</v>
      </c>
      <c r="K3440" s="1">
        <v>-3.424503627933269</v>
      </c>
      <c r="L3440" s="1">
        <v>-3.3135357336350051</v>
      </c>
      <c r="M3440" s="1">
        <v>-0.3806672013873641</v>
      </c>
      <c r="N3440" s="1">
        <v>0.14865403446434461</v>
      </c>
      <c r="O3440" s="1">
        <v>1.8966355730561501E-2</v>
      </c>
      <c r="P3440" s="1">
        <v>-0.53894072230351686</v>
      </c>
      <c r="Q3440" s="1">
        <v>-4.6269287024227186</v>
      </c>
      <c r="R3440" s="1">
        <v>-5.0115027462823027</v>
      </c>
      <c r="S3440" s="1">
        <v>-3.584037745398581</v>
      </c>
      <c r="T3440" s="1">
        <v>-5.1434659780073781</v>
      </c>
      <c r="U3440" s="1">
        <v>-4.8858852195483626</v>
      </c>
      <c r="V3440" s="1">
        <v>-4.5612906687548236</v>
      </c>
      <c r="W3440" s="1">
        <v>-4.6438355063818504</v>
      </c>
      <c r="X3440" s="1">
        <v>-4.5194919214931986</v>
      </c>
      <c r="Y3440" s="1">
        <v>-3.898917549188393</v>
      </c>
      <c r="Z3440" s="1">
        <v>-2.7350783535899872</v>
      </c>
      <c r="AA3440" s="1">
        <v>-0.58834349912089967</v>
      </c>
      <c r="AB3440" s="1">
        <v>-0.30851810211237601</v>
      </c>
      <c r="AC3440" s="1">
        <v>-0.58021973286553752</v>
      </c>
      <c r="AD3440" s="1">
        <v>-1.1647277462912271</v>
      </c>
      <c r="AE3440" s="1">
        <v>-2.8183345017065342</v>
      </c>
    </row>
    <row r="3441" spans="1:31" x14ac:dyDescent="0.25">
      <c r="A3441">
        <v>38</v>
      </c>
      <c r="B3441">
        <v>37</v>
      </c>
      <c r="C3441">
        <v>2050</v>
      </c>
      <c r="D3441" t="s">
        <v>5</v>
      </c>
      <c r="E3441" t="s">
        <v>43</v>
      </c>
      <c r="F3441" t="s">
        <v>20</v>
      </c>
      <c r="G3441" t="s">
        <v>21</v>
      </c>
      <c r="H3441" s="1">
        <v>2.6333087438203871E-2</v>
      </c>
      <c r="I3441" s="1">
        <v>0.19176437547214181</v>
      </c>
      <c r="J3441" s="1">
        <v>0.22726623775711399</v>
      </c>
      <c r="K3441" s="1">
        <v>0.21403147674582931</v>
      </c>
      <c r="L3441" s="1">
        <v>0.20709598335218779</v>
      </c>
      <c r="M3441" s="1">
        <v>2.3791700086710259E-2</v>
      </c>
      <c r="N3441" s="1">
        <v>9.290877154021538E-3</v>
      </c>
      <c r="O3441" s="1">
        <v>1.185397233160094E-3</v>
      </c>
      <c r="P3441" s="1">
        <v>3.3683795143969797E-2</v>
      </c>
      <c r="Q3441" s="1">
        <v>0.28918304390141991</v>
      </c>
      <c r="R3441" s="1">
        <v>0.31321892164264392</v>
      </c>
      <c r="S3441" s="1">
        <v>0.22400235908741131</v>
      </c>
      <c r="T3441" s="1">
        <v>0.32146662362546108</v>
      </c>
      <c r="U3441" s="1">
        <v>0.30536782622177272</v>
      </c>
      <c r="V3441" s="1">
        <v>0.28508066679717647</v>
      </c>
      <c r="W3441" s="1">
        <v>0.29023971914886559</v>
      </c>
      <c r="X3441" s="1">
        <v>0.28246824509332491</v>
      </c>
      <c r="Y3441" s="1">
        <v>0.24368234682427459</v>
      </c>
      <c r="Z3441" s="1">
        <v>0.1709423970993742</v>
      </c>
      <c r="AA3441" s="1">
        <v>3.6771468695056229E-2</v>
      </c>
      <c r="AB3441" s="1">
        <v>1.9282381382023501E-2</v>
      </c>
      <c r="AC3441" s="1">
        <v>3.6263733304096088E-2</v>
      </c>
      <c r="AD3441" s="1">
        <v>7.279548414320168E-2</v>
      </c>
      <c r="AE3441" s="1">
        <v>0.17614590635665839</v>
      </c>
    </row>
    <row r="3442" spans="1:31" x14ac:dyDescent="0.25">
      <c r="A3442">
        <v>37</v>
      </c>
      <c r="B3442">
        <v>38</v>
      </c>
      <c r="C3442">
        <v>2050</v>
      </c>
      <c r="D3442" t="s">
        <v>5</v>
      </c>
      <c r="E3442" t="s">
        <v>44</v>
      </c>
      <c r="F3442" t="s">
        <v>20</v>
      </c>
      <c r="G3442" t="s">
        <v>21</v>
      </c>
      <c r="H3442" s="1">
        <v>6.9695573427963211</v>
      </c>
      <c r="I3442" s="1">
        <v>7.9895934549740089</v>
      </c>
      <c r="J3442" s="1">
        <v>8.2545271865342507</v>
      </c>
      <c r="K3442" s="1">
        <v>8.1190331036423391</v>
      </c>
      <c r="L3442" s="1">
        <v>8.017175795529619</v>
      </c>
      <c r="M3442" s="1">
        <v>6.8664325084252766</v>
      </c>
      <c r="N3442" s="1">
        <v>7.7735356972425098</v>
      </c>
      <c r="O3442" s="1">
        <v>7.3150354823355519</v>
      </c>
      <c r="P3442" s="1">
        <v>6.8100116377277917</v>
      </c>
      <c r="Q3442" s="1">
        <v>7.9072806034637084</v>
      </c>
      <c r="R3442" s="1">
        <v>7.7187770471311179</v>
      </c>
      <c r="S3442" s="1">
        <v>6.7399620398974092</v>
      </c>
      <c r="T3442" s="1">
        <v>7.5236929794591543</v>
      </c>
      <c r="U3442" s="1">
        <v>7.4307805016191706</v>
      </c>
      <c r="V3442" s="1">
        <v>7.2291685718132719</v>
      </c>
      <c r="W3442" s="1">
        <v>7.2005033194163381</v>
      </c>
      <c r="X3442" s="1">
        <v>7.3451660413874684</v>
      </c>
      <c r="Y3442" s="1">
        <v>7.4694737547196883</v>
      </c>
      <c r="Z3442" s="1">
        <v>7.5127023725554372</v>
      </c>
      <c r="AA3442" s="1">
        <v>7.7936481991441999</v>
      </c>
      <c r="AB3442" s="1">
        <v>8.1742857098286983</v>
      </c>
      <c r="AC3442" s="1">
        <v>7.8757054059035587</v>
      </c>
      <c r="AD3442" s="1">
        <v>7.8299459791218418</v>
      </c>
      <c r="AE3442" s="1">
        <v>8.2139011303090825</v>
      </c>
    </row>
    <row r="3443" spans="1:31" x14ac:dyDescent="0.25">
      <c r="A3443">
        <v>37</v>
      </c>
      <c r="B3443">
        <v>38</v>
      </c>
      <c r="C3443">
        <v>2050</v>
      </c>
      <c r="D3443" t="s">
        <v>5</v>
      </c>
      <c r="E3443" t="s">
        <v>45</v>
      </c>
      <c r="F3443" t="s">
        <v>20</v>
      </c>
      <c r="G3443" t="s">
        <v>21</v>
      </c>
      <c r="H3443" s="2">
        <v>0.43559733392477012</v>
      </c>
      <c r="I3443" s="2">
        <v>0.49934959093587561</v>
      </c>
      <c r="J3443" s="2">
        <v>0.51590794915839067</v>
      </c>
      <c r="K3443" s="2">
        <v>0.50743956897764619</v>
      </c>
      <c r="L3443" s="2">
        <v>0.50107348722060119</v>
      </c>
      <c r="M3443" s="2">
        <v>0.42915203177657979</v>
      </c>
      <c r="N3443" s="2">
        <v>0.48584598107765692</v>
      </c>
      <c r="O3443" s="2">
        <v>0.45718971764597199</v>
      </c>
      <c r="P3443" s="2">
        <v>0.42562572735798698</v>
      </c>
      <c r="Q3443" s="2">
        <v>0.49420503771648178</v>
      </c>
      <c r="R3443" s="2">
        <v>0.48242356544569492</v>
      </c>
      <c r="S3443" s="2">
        <v>0.42124762749358807</v>
      </c>
      <c r="T3443" s="2">
        <v>0.47023081121619709</v>
      </c>
      <c r="U3443" s="2">
        <v>0.46442378135119822</v>
      </c>
      <c r="V3443" s="2">
        <v>0.45182303573832949</v>
      </c>
      <c r="W3443" s="2">
        <v>0.45003145746352108</v>
      </c>
      <c r="X3443" s="2">
        <v>0.45907287758671678</v>
      </c>
      <c r="Y3443" s="2">
        <v>0.46684210966998052</v>
      </c>
      <c r="Z3443" s="2">
        <v>0.46954389828471482</v>
      </c>
      <c r="AA3443" s="2">
        <v>0.4871030124465125</v>
      </c>
      <c r="AB3443" s="2">
        <v>0.51089285686429364</v>
      </c>
      <c r="AC3443" s="2">
        <v>0.49223158786897242</v>
      </c>
      <c r="AD3443" s="2">
        <v>0.48937162369511511</v>
      </c>
      <c r="AE3443" s="2">
        <v>0.51336882064431766</v>
      </c>
    </row>
    <row r="3444" spans="1:31" x14ac:dyDescent="0.25">
      <c r="A3444">
        <v>38</v>
      </c>
      <c r="B3444">
        <v>37</v>
      </c>
      <c r="C3444">
        <v>2050</v>
      </c>
      <c r="D3444" t="s">
        <v>5</v>
      </c>
      <c r="E3444" t="s">
        <v>44</v>
      </c>
      <c r="F3444" t="s">
        <v>20</v>
      </c>
      <c r="G3444" t="s">
        <v>21</v>
      </c>
      <c r="H3444" s="1">
        <v>6.9324482134573957</v>
      </c>
      <c r="I3444" s="1">
        <v>7.8401555405044796</v>
      </c>
      <c r="J3444" s="1">
        <v>8.0727789538631818</v>
      </c>
      <c r="K3444" s="1">
        <v>7.9494195689327363</v>
      </c>
      <c r="L3444" s="1">
        <v>7.8545200173029741</v>
      </c>
      <c r="M3444" s="1">
        <v>6.8298488485623672</v>
      </c>
      <c r="N3444" s="1">
        <v>7.746924119887157</v>
      </c>
      <c r="O3444" s="1">
        <v>7.2859300829675826</v>
      </c>
      <c r="P3444" s="1">
        <v>6.7673590927215752</v>
      </c>
      <c r="Q3444" s="1">
        <v>7.6852833017027002</v>
      </c>
      <c r="R3444" s="1">
        <v>7.4846017169484158</v>
      </c>
      <c r="S3444" s="1">
        <v>6.5930446887376846</v>
      </c>
      <c r="T3444" s="1">
        <v>7.2823201778195434</v>
      </c>
      <c r="U3444" s="1">
        <v>7.1965623971089814</v>
      </c>
      <c r="V3444" s="1">
        <v>7.0169355421386808</v>
      </c>
      <c r="W3444" s="1">
        <v>6.9842959396388524</v>
      </c>
      <c r="X3444" s="1">
        <v>7.1387599070132692</v>
      </c>
      <c r="Y3444" s="1">
        <v>7.2956972217940619</v>
      </c>
      <c r="Z3444" s="1">
        <v>7.3879997054968678</v>
      </c>
      <c r="AA3444" s="1">
        <v>7.7432238201834771</v>
      </c>
      <c r="AB3444" s="1">
        <v>8.130310753765583</v>
      </c>
      <c r="AC3444" s="1">
        <v>7.8240158629306977</v>
      </c>
      <c r="AD3444" s="1">
        <v>7.758440714065939</v>
      </c>
      <c r="AE3444" s="1">
        <v>8.0702341587240305</v>
      </c>
    </row>
    <row r="3445" spans="1:31" x14ac:dyDescent="0.25">
      <c r="A3445">
        <v>38</v>
      </c>
      <c r="B3445">
        <v>37</v>
      </c>
      <c r="C3445">
        <v>2050</v>
      </c>
      <c r="D3445" t="s">
        <v>5</v>
      </c>
      <c r="E3445" t="s">
        <v>45</v>
      </c>
      <c r="F3445" t="s">
        <v>20</v>
      </c>
      <c r="G3445" t="s">
        <v>21</v>
      </c>
      <c r="H3445" s="2">
        <v>0.43327801334108718</v>
      </c>
      <c r="I3445" s="2">
        <v>0.49000972128152998</v>
      </c>
      <c r="J3445" s="2">
        <v>0.50454868461644886</v>
      </c>
      <c r="K3445" s="2">
        <v>0.49683872305829602</v>
      </c>
      <c r="L3445" s="2">
        <v>0.49090750108143588</v>
      </c>
      <c r="M3445" s="2">
        <v>0.42686555303514789</v>
      </c>
      <c r="N3445" s="2">
        <v>0.48418275749294731</v>
      </c>
      <c r="O3445" s="2">
        <v>0.45537063018547402</v>
      </c>
      <c r="P3445" s="2">
        <v>0.42295994329509851</v>
      </c>
      <c r="Q3445" s="2">
        <v>0.48033020635641882</v>
      </c>
      <c r="R3445" s="2">
        <v>0.46778760730927599</v>
      </c>
      <c r="S3445" s="2">
        <v>0.41206529304610529</v>
      </c>
      <c r="T3445" s="2">
        <v>0.45514501111372152</v>
      </c>
      <c r="U3445" s="2">
        <v>0.44978514981931128</v>
      </c>
      <c r="V3445" s="2">
        <v>0.43855847138366749</v>
      </c>
      <c r="W3445" s="2">
        <v>0.43651849622742822</v>
      </c>
      <c r="X3445" s="2">
        <v>0.44617249418832933</v>
      </c>
      <c r="Y3445" s="2">
        <v>0.45598107636212892</v>
      </c>
      <c r="Z3445" s="2">
        <v>0.46174998159355418</v>
      </c>
      <c r="AA3445" s="2">
        <v>0.48395148876146732</v>
      </c>
      <c r="AB3445" s="2">
        <v>0.50814442211034894</v>
      </c>
      <c r="AC3445" s="2">
        <v>0.48900099143316861</v>
      </c>
      <c r="AD3445" s="2">
        <v>0.48490254462912119</v>
      </c>
      <c r="AE3445" s="2">
        <v>0.50438963492025191</v>
      </c>
    </row>
    <row r="3446" spans="1:31" x14ac:dyDescent="0.25">
      <c r="A3446">
        <v>39</v>
      </c>
      <c r="B3446">
        <v>40</v>
      </c>
      <c r="C3446">
        <v>2050</v>
      </c>
      <c r="D3446" t="s">
        <v>5</v>
      </c>
      <c r="E3446" t="s">
        <v>38</v>
      </c>
      <c r="F3446" t="s">
        <v>20</v>
      </c>
      <c r="G3446" t="s">
        <v>21</v>
      </c>
      <c r="H3446" s="1">
        <v>4.5474265506842091</v>
      </c>
      <c r="I3446" s="1">
        <v>4.2610157402062079</v>
      </c>
      <c r="J3446" s="1">
        <v>3.8582356405118619</v>
      </c>
      <c r="K3446" s="1">
        <v>3.9036420961929168</v>
      </c>
      <c r="L3446" s="1">
        <v>3.9367815283859549</v>
      </c>
      <c r="M3446" s="1">
        <v>4.2239929037148638</v>
      </c>
      <c r="N3446" s="1">
        <v>4.5557743286018786</v>
      </c>
      <c r="O3446" s="1">
        <v>4.1066182602606123</v>
      </c>
      <c r="P3446" s="1">
        <v>3.9459130531210702</v>
      </c>
      <c r="Q3446" s="1">
        <v>3.625266832902255</v>
      </c>
      <c r="R3446" s="1">
        <v>2.9141574883247552</v>
      </c>
      <c r="S3446" s="1">
        <v>2.634129620554428</v>
      </c>
      <c r="T3446" s="1">
        <v>1.9857862681281351</v>
      </c>
      <c r="U3446" s="1">
        <v>1.5995934335431341</v>
      </c>
      <c r="V3446" s="1">
        <v>1.6565532323600229</v>
      </c>
      <c r="W3446" s="1">
        <v>1.93678573562141</v>
      </c>
      <c r="X3446" s="1">
        <v>2.9317486175865128</v>
      </c>
      <c r="Y3446" s="1">
        <v>4.4070003454989806</v>
      </c>
      <c r="Z3446" s="1">
        <v>5.2090582172833004</v>
      </c>
      <c r="AA3446" s="1">
        <v>5.8163294536701482</v>
      </c>
      <c r="AB3446" s="1">
        <v>5.9926457916816593</v>
      </c>
      <c r="AC3446" s="1">
        <v>5.6788954813423231</v>
      </c>
      <c r="AD3446" s="1">
        <v>5.616163243521779</v>
      </c>
      <c r="AE3446" s="1">
        <v>4.9354724823926581</v>
      </c>
    </row>
    <row r="3447" spans="1:31" x14ac:dyDescent="0.25">
      <c r="A3447">
        <v>39</v>
      </c>
      <c r="B3447">
        <v>40</v>
      </c>
      <c r="C3447">
        <v>2050</v>
      </c>
      <c r="D3447" t="s">
        <v>5</v>
      </c>
      <c r="E3447" t="s">
        <v>41</v>
      </c>
      <c r="F3447" t="s">
        <v>20</v>
      </c>
      <c r="G3447" t="s">
        <v>21</v>
      </c>
      <c r="H3447" s="2">
        <v>0.28421415941776312</v>
      </c>
      <c r="I3447" s="2">
        <v>0.26631348376288799</v>
      </c>
      <c r="J3447" s="2">
        <v>0.24113972753199139</v>
      </c>
      <c r="K3447" s="2">
        <v>0.2439776310120573</v>
      </c>
      <c r="L3447" s="2">
        <v>0.24604884552412221</v>
      </c>
      <c r="M3447" s="2">
        <v>0.26399955648217899</v>
      </c>
      <c r="N3447" s="2">
        <v>0.28473589553761752</v>
      </c>
      <c r="O3447" s="2">
        <v>0.25666364126628832</v>
      </c>
      <c r="P3447" s="2">
        <v>0.24661956582006689</v>
      </c>
      <c r="Q3447" s="2">
        <v>0.226579177056391</v>
      </c>
      <c r="R3447" s="2">
        <v>0.1821348430202972</v>
      </c>
      <c r="S3447" s="2">
        <v>0.1646331012846517</v>
      </c>
      <c r="T3447" s="2">
        <v>0.1241116417580084</v>
      </c>
      <c r="U3447" s="2">
        <v>9.9974589596445868E-2</v>
      </c>
      <c r="V3447" s="2">
        <v>0.10353457702250141</v>
      </c>
      <c r="W3447" s="2">
        <v>0.12104910847633819</v>
      </c>
      <c r="X3447" s="2">
        <v>0.18323428859915711</v>
      </c>
      <c r="Y3447" s="2">
        <v>0.27543752159368629</v>
      </c>
      <c r="Z3447" s="2">
        <v>0.32556613858020622</v>
      </c>
      <c r="AA3447" s="2">
        <v>0.36352059085438432</v>
      </c>
      <c r="AB3447" s="2">
        <v>0.37454036198010371</v>
      </c>
      <c r="AC3447" s="2">
        <v>0.3549309675838952</v>
      </c>
      <c r="AD3447" s="2">
        <v>0.35101020272011119</v>
      </c>
      <c r="AE3447" s="2">
        <v>0.30846703014954108</v>
      </c>
    </row>
    <row r="3448" spans="1:31" x14ac:dyDescent="0.25">
      <c r="A3448">
        <v>40</v>
      </c>
      <c r="B3448">
        <v>39</v>
      </c>
      <c r="C3448">
        <v>2050</v>
      </c>
      <c r="D3448" t="s">
        <v>5</v>
      </c>
      <c r="E3448" t="s">
        <v>38</v>
      </c>
      <c r="F3448" t="s">
        <v>20</v>
      </c>
      <c r="G3448" t="s">
        <v>21</v>
      </c>
      <c r="H3448" s="1">
        <v>-4.5347386476162201</v>
      </c>
      <c r="I3448" s="1">
        <v>-4.2496825291062006</v>
      </c>
      <c r="J3448" s="1">
        <v>-3.8464063958040069</v>
      </c>
      <c r="K3448" s="1">
        <v>-3.892137476682199</v>
      </c>
      <c r="L3448" s="1">
        <v>-3.9254187095496991</v>
      </c>
      <c r="M3448" s="1">
        <v>-4.2116413915016242</v>
      </c>
      <c r="N3448" s="1">
        <v>-4.5410228064010836</v>
      </c>
      <c r="O3448" s="1">
        <v>-4.0921534871961533</v>
      </c>
      <c r="P3448" s="1">
        <v>-3.9323174117500912</v>
      </c>
      <c r="Q3448" s="1">
        <v>-3.6146328571231239</v>
      </c>
      <c r="R3448" s="1">
        <v>-2.904293194322801</v>
      </c>
      <c r="S3448" s="1">
        <v>-2.6252371241991801</v>
      </c>
      <c r="T3448" s="1">
        <v>-1.976245696557352</v>
      </c>
      <c r="U3448" s="1">
        <v>-1.589357041549645</v>
      </c>
      <c r="V3448" s="1">
        <v>-1.6450087854349289</v>
      </c>
      <c r="W3448" s="1">
        <v>-1.926014125785807</v>
      </c>
      <c r="X3448" s="1">
        <v>-2.9209013911333028</v>
      </c>
      <c r="Y3448" s="1">
        <v>-4.3950482781960609</v>
      </c>
      <c r="Z3448" s="1">
        <v>-5.1960616698279907</v>
      </c>
      <c r="AA3448" s="1">
        <v>-5.7996515702837366</v>
      </c>
      <c r="AB3448" s="1">
        <v>-5.9751115912738113</v>
      </c>
      <c r="AC3448" s="1">
        <v>-5.6633352983104004</v>
      </c>
      <c r="AD3448" s="1">
        <v>-5.6018636924200624</v>
      </c>
      <c r="AE3448" s="1">
        <v>-4.9220178255267122</v>
      </c>
    </row>
    <row r="3449" spans="1:31" x14ac:dyDescent="0.25">
      <c r="A3449">
        <v>40</v>
      </c>
      <c r="B3449">
        <v>39</v>
      </c>
      <c r="C3449">
        <v>2050</v>
      </c>
      <c r="D3449" t="s">
        <v>5</v>
      </c>
      <c r="E3449" t="s">
        <v>41</v>
      </c>
      <c r="F3449" t="s">
        <v>20</v>
      </c>
      <c r="G3449" t="s">
        <v>21</v>
      </c>
      <c r="H3449" s="2">
        <v>0.28342116547601381</v>
      </c>
      <c r="I3449" s="2">
        <v>0.26560515806913748</v>
      </c>
      <c r="J3449" s="2">
        <v>0.24040039973775049</v>
      </c>
      <c r="K3449" s="2">
        <v>0.24325859229263741</v>
      </c>
      <c r="L3449" s="2">
        <v>0.24533866934685619</v>
      </c>
      <c r="M3449" s="2">
        <v>0.26322758696885151</v>
      </c>
      <c r="N3449" s="2">
        <v>0.28381392540006772</v>
      </c>
      <c r="O3449" s="2">
        <v>0.25575959294975958</v>
      </c>
      <c r="P3449" s="2">
        <v>0.2457698382343807</v>
      </c>
      <c r="Q3449" s="2">
        <v>0.2259145535701953</v>
      </c>
      <c r="R3449" s="2">
        <v>0.18151832464517509</v>
      </c>
      <c r="S3449" s="2">
        <v>0.16407732026244881</v>
      </c>
      <c r="T3449" s="2">
        <v>0.1235153560348345</v>
      </c>
      <c r="U3449" s="2">
        <v>9.9334815096852797E-2</v>
      </c>
      <c r="V3449" s="2">
        <v>0.1028130490896831</v>
      </c>
      <c r="W3449" s="2">
        <v>0.12037588286161301</v>
      </c>
      <c r="X3449" s="2">
        <v>0.18255633694583151</v>
      </c>
      <c r="Y3449" s="2">
        <v>0.27469051738725381</v>
      </c>
      <c r="Z3449" s="2">
        <v>0.32475385436424942</v>
      </c>
      <c r="AA3449" s="2">
        <v>0.36247822314273359</v>
      </c>
      <c r="AB3449" s="2">
        <v>0.37344447445461321</v>
      </c>
      <c r="AC3449" s="2">
        <v>0.35395845614440002</v>
      </c>
      <c r="AD3449" s="2">
        <v>0.3501164807762539</v>
      </c>
      <c r="AE3449" s="2">
        <v>0.30762611409541951</v>
      </c>
    </row>
    <row r="3450" spans="1:31" x14ac:dyDescent="0.25">
      <c r="A3450">
        <v>39</v>
      </c>
      <c r="B3450">
        <v>40</v>
      </c>
      <c r="C3450">
        <v>2050</v>
      </c>
      <c r="D3450" t="s">
        <v>5</v>
      </c>
      <c r="E3450" t="s">
        <v>42</v>
      </c>
      <c r="F3450" t="s">
        <v>20</v>
      </c>
      <c r="G3450" t="s">
        <v>21</v>
      </c>
      <c r="H3450" s="1">
        <v>3.3723833595580239</v>
      </c>
      <c r="I3450" s="1">
        <v>-0.31062568604836199</v>
      </c>
      <c r="J3450" s="1">
        <v>-0.94548972074149018</v>
      </c>
      <c r="K3450" s="1">
        <v>-0.74284823129038435</v>
      </c>
      <c r="L3450" s="1">
        <v>-0.63548523434486226</v>
      </c>
      <c r="M3450" s="1">
        <v>3.64118699904293</v>
      </c>
      <c r="N3450" s="1">
        <v>4.1442167714522604</v>
      </c>
      <c r="O3450" s="1">
        <v>4.4994072829838556</v>
      </c>
      <c r="P3450" s="1">
        <v>4.3783206587944941</v>
      </c>
      <c r="Q3450" s="1">
        <v>-0.44866409319530381</v>
      </c>
      <c r="R3450" s="1">
        <v>-0.8666077283760607</v>
      </c>
      <c r="S3450" s="1">
        <v>-0.67118989158310394</v>
      </c>
      <c r="T3450" s="1">
        <v>-0.99727435285055555</v>
      </c>
      <c r="U3450" s="1">
        <v>-0.99501109286691558</v>
      </c>
      <c r="V3450" s="1">
        <v>-0.90907403800472197</v>
      </c>
      <c r="W3450" s="1">
        <v>-1.130298752156107</v>
      </c>
      <c r="X3450" s="1">
        <v>-1.0402584928282479</v>
      </c>
      <c r="Y3450" s="1">
        <v>-0.40344459485212442</v>
      </c>
      <c r="Z3450" s="1">
        <v>0.61926323334988342</v>
      </c>
      <c r="AA3450" s="1">
        <v>2.9985250113998778</v>
      </c>
      <c r="AB3450" s="1">
        <v>3.0575646167207369</v>
      </c>
      <c r="AC3450" s="1">
        <v>2.655936311334441</v>
      </c>
      <c r="AD3450" s="1">
        <v>1.6651522835780379</v>
      </c>
      <c r="AE3450" s="1">
        <v>-0.39759237008239329</v>
      </c>
    </row>
    <row r="3451" spans="1:31" x14ac:dyDescent="0.25">
      <c r="A3451">
        <v>39</v>
      </c>
      <c r="B3451">
        <v>40</v>
      </c>
      <c r="C3451">
        <v>2050</v>
      </c>
      <c r="D3451" t="s">
        <v>5</v>
      </c>
      <c r="E3451" t="s">
        <v>43</v>
      </c>
      <c r="F3451" t="s">
        <v>20</v>
      </c>
      <c r="G3451" t="s">
        <v>21</v>
      </c>
      <c r="H3451" s="2">
        <v>0.2107739599723765</v>
      </c>
      <c r="I3451" s="2">
        <v>1.9414105378022632E-2</v>
      </c>
      <c r="J3451" s="2">
        <v>5.9093107546343143E-2</v>
      </c>
      <c r="K3451" s="2">
        <v>4.6428014455649022E-2</v>
      </c>
      <c r="L3451" s="2">
        <v>3.9717827146553891E-2</v>
      </c>
      <c r="M3451" s="2">
        <v>0.2275741874401831</v>
      </c>
      <c r="N3451" s="2">
        <v>0.25901354821576628</v>
      </c>
      <c r="O3451" s="2">
        <v>0.28121295518649098</v>
      </c>
      <c r="P3451" s="2">
        <v>0.27364504117465588</v>
      </c>
      <c r="Q3451" s="2">
        <v>2.8041505824706481E-2</v>
      </c>
      <c r="R3451" s="2">
        <v>5.4162983023503787E-2</v>
      </c>
      <c r="S3451" s="2">
        <v>4.1949368223944003E-2</v>
      </c>
      <c r="T3451" s="2">
        <v>6.2329647053159722E-2</v>
      </c>
      <c r="U3451" s="2">
        <v>6.2188193304182217E-2</v>
      </c>
      <c r="V3451" s="2">
        <v>5.6817127375295123E-2</v>
      </c>
      <c r="W3451" s="2">
        <v>7.06436720097567E-2</v>
      </c>
      <c r="X3451" s="2">
        <v>6.5016155801765521E-2</v>
      </c>
      <c r="Y3451" s="2">
        <v>2.5215287178257769E-2</v>
      </c>
      <c r="Z3451" s="2">
        <v>3.8703952084367707E-2</v>
      </c>
      <c r="AA3451" s="2">
        <v>0.18740781321249239</v>
      </c>
      <c r="AB3451" s="2">
        <v>0.19109778854504611</v>
      </c>
      <c r="AC3451" s="2">
        <v>0.16599601945840251</v>
      </c>
      <c r="AD3451" s="2">
        <v>0.1040720177236274</v>
      </c>
      <c r="AE3451" s="2">
        <v>2.484952313014958E-2</v>
      </c>
    </row>
    <row r="3452" spans="1:31" x14ac:dyDescent="0.25">
      <c r="A3452">
        <v>40</v>
      </c>
      <c r="B3452">
        <v>39</v>
      </c>
      <c r="C3452">
        <v>2050</v>
      </c>
      <c r="D3452" t="s">
        <v>5</v>
      </c>
      <c r="E3452" t="s">
        <v>42</v>
      </c>
      <c r="F3452" t="s">
        <v>20</v>
      </c>
      <c r="G3452" t="s">
        <v>21</v>
      </c>
      <c r="H3452" s="1">
        <v>-3.2314066588026238</v>
      </c>
      <c r="I3452" s="1">
        <v>0.4365502538262247</v>
      </c>
      <c r="J3452" s="1">
        <v>1.0769257730509521</v>
      </c>
      <c r="K3452" s="1">
        <v>0.87067733696505933</v>
      </c>
      <c r="L3452" s="1">
        <v>0.76173877696992942</v>
      </c>
      <c r="M3452" s="1">
        <v>-3.5039479744513722</v>
      </c>
      <c r="N3452" s="1">
        <v>-3.980310969221228</v>
      </c>
      <c r="O3452" s="1">
        <v>-4.3386875822676556</v>
      </c>
      <c r="P3452" s="1">
        <v>-4.2272579768947223</v>
      </c>
      <c r="Q3452" s="1">
        <v>0.56681937963009321</v>
      </c>
      <c r="R3452" s="1">
        <v>0.97621099506444609</v>
      </c>
      <c r="S3452" s="1">
        <v>0.76999540664144339</v>
      </c>
      <c r="T3452" s="1">
        <v>1.1032807036370651</v>
      </c>
      <c r="U3452" s="1">
        <v>1.1087487816835111</v>
      </c>
      <c r="V3452" s="1">
        <v>1.0373456705057551</v>
      </c>
      <c r="W3452" s="1">
        <v>1.2499833058850029</v>
      </c>
      <c r="X3452" s="1">
        <v>1.160783231197239</v>
      </c>
      <c r="Y3452" s="1">
        <v>0.53624534266235047</v>
      </c>
      <c r="Z3452" s="1">
        <v>-0.47485715051309979</v>
      </c>
      <c r="AA3452" s="1">
        <v>-2.8132151959952711</v>
      </c>
      <c r="AB3452" s="1">
        <v>-2.862740167744624</v>
      </c>
      <c r="AC3452" s="1">
        <v>-2.4830453887575561</v>
      </c>
      <c r="AD3452" s="1">
        <v>-1.5062683824478751</v>
      </c>
      <c r="AE3452" s="1">
        <v>0.54708855748178875</v>
      </c>
    </row>
    <row r="3453" spans="1:31" x14ac:dyDescent="0.25">
      <c r="A3453">
        <v>40</v>
      </c>
      <c r="B3453">
        <v>39</v>
      </c>
      <c r="C3453">
        <v>2050</v>
      </c>
      <c r="D3453" t="s">
        <v>5</v>
      </c>
      <c r="E3453" t="s">
        <v>43</v>
      </c>
      <c r="F3453" t="s">
        <v>20</v>
      </c>
      <c r="G3453" t="s">
        <v>21</v>
      </c>
      <c r="H3453" s="1">
        <v>0.20196291617516399</v>
      </c>
      <c r="I3453" s="1">
        <v>2.728439086413904E-2</v>
      </c>
      <c r="J3453" s="1">
        <v>6.7307860815684517E-2</v>
      </c>
      <c r="K3453" s="1">
        <v>5.4417333560316208E-2</v>
      </c>
      <c r="L3453" s="1">
        <v>4.7608673560620589E-2</v>
      </c>
      <c r="M3453" s="1">
        <v>0.21899674840321079</v>
      </c>
      <c r="N3453" s="1">
        <v>0.24876943557632669</v>
      </c>
      <c r="O3453" s="1">
        <v>0.27116797389172848</v>
      </c>
      <c r="P3453" s="1">
        <v>0.26420362355592009</v>
      </c>
      <c r="Q3453" s="1">
        <v>3.5426211226880833E-2</v>
      </c>
      <c r="R3453" s="1">
        <v>6.101318719152788E-2</v>
      </c>
      <c r="S3453" s="1">
        <v>4.8124712915090212E-2</v>
      </c>
      <c r="T3453" s="1">
        <v>6.8955043977316555E-2</v>
      </c>
      <c r="U3453" s="1">
        <v>6.9296798855219416E-2</v>
      </c>
      <c r="V3453" s="1">
        <v>6.483410440660968E-2</v>
      </c>
      <c r="W3453" s="1">
        <v>7.8123956617812657E-2</v>
      </c>
      <c r="X3453" s="1">
        <v>7.2548951949827467E-2</v>
      </c>
      <c r="Y3453" s="1">
        <v>3.3515333916396897E-2</v>
      </c>
      <c r="Z3453" s="1">
        <v>2.967857190706874E-2</v>
      </c>
      <c r="AA3453" s="1">
        <v>0.17582594974970439</v>
      </c>
      <c r="AB3453" s="1">
        <v>0.178921260484039</v>
      </c>
      <c r="AC3453" s="1">
        <v>0.1551903367973472</v>
      </c>
      <c r="AD3453" s="1">
        <v>9.4141773902992193E-2</v>
      </c>
      <c r="AE3453" s="1">
        <v>3.4193034842611797E-2</v>
      </c>
    </row>
    <row r="3454" spans="1:31" x14ac:dyDescent="0.25">
      <c r="A3454">
        <v>39</v>
      </c>
      <c r="B3454">
        <v>40</v>
      </c>
      <c r="C3454">
        <v>2050</v>
      </c>
      <c r="D3454" t="s">
        <v>5</v>
      </c>
      <c r="E3454" t="s">
        <v>44</v>
      </c>
      <c r="F3454" t="s">
        <v>20</v>
      </c>
      <c r="G3454" t="s">
        <v>21</v>
      </c>
      <c r="H3454" s="1">
        <v>5.6911931447940534</v>
      </c>
      <c r="I3454" s="1">
        <v>5.3627930281801923</v>
      </c>
      <c r="J3454" s="1">
        <v>5.496183742778995</v>
      </c>
      <c r="K3454" s="1">
        <v>5.4153501998095512</v>
      </c>
      <c r="L3454" s="1">
        <v>5.3785609625634532</v>
      </c>
      <c r="M3454" s="1">
        <v>5.6088011442078987</v>
      </c>
      <c r="N3454" s="1">
        <v>6.1811116417637688</v>
      </c>
      <c r="O3454" s="1">
        <v>6.1238841626338143</v>
      </c>
      <c r="P3454" s="1">
        <v>5.9344529428795934</v>
      </c>
      <c r="Q3454" s="1">
        <v>5.2031472464462789</v>
      </c>
      <c r="R3454" s="1">
        <v>5.0015723053630659</v>
      </c>
      <c r="S3454" s="1">
        <v>4.7512166884598468</v>
      </c>
      <c r="T3454" s="1">
        <v>4.9019148599613374</v>
      </c>
      <c r="U3454" s="1">
        <v>5.0485787429449429</v>
      </c>
      <c r="V3454" s="1">
        <v>5.3265631202980588</v>
      </c>
      <c r="W3454" s="1">
        <v>5.2006799325508686</v>
      </c>
      <c r="X3454" s="1">
        <v>5.2555295911413351</v>
      </c>
      <c r="Y3454" s="1">
        <v>5.5531394662233353</v>
      </c>
      <c r="Z3454" s="1">
        <v>5.789118559206119</v>
      </c>
      <c r="AA3454" s="1">
        <v>6.591593261447283</v>
      </c>
      <c r="AB3454" s="1">
        <v>6.7649808464802863</v>
      </c>
      <c r="AC3454" s="1">
        <v>6.3561317698670781</v>
      </c>
      <c r="AD3454" s="1">
        <v>6.0724336063932602</v>
      </c>
      <c r="AE3454" s="1">
        <v>5.884343097596779</v>
      </c>
    </row>
    <row r="3455" spans="1:31" x14ac:dyDescent="0.25">
      <c r="A3455">
        <v>39</v>
      </c>
      <c r="B3455">
        <v>40</v>
      </c>
      <c r="C3455">
        <v>2050</v>
      </c>
      <c r="D3455" t="s">
        <v>5</v>
      </c>
      <c r="E3455" t="s">
        <v>45</v>
      </c>
      <c r="F3455" t="s">
        <v>20</v>
      </c>
      <c r="G3455" t="s">
        <v>21</v>
      </c>
      <c r="H3455" s="2">
        <v>0.35569957154962828</v>
      </c>
      <c r="I3455" s="2">
        <v>0.33517456426126202</v>
      </c>
      <c r="J3455" s="2">
        <v>0.34351148392368719</v>
      </c>
      <c r="K3455" s="2">
        <v>0.33845938748809701</v>
      </c>
      <c r="L3455" s="2">
        <v>0.33616006016021582</v>
      </c>
      <c r="M3455" s="2">
        <v>0.35055007151299372</v>
      </c>
      <c r="N3455" s="2">
        <v>0.38631947761023561</v>
      </c>
      <c r="O3455" s="2">
        <v>0.38274276016461339</v>
      </c>
      <c r="P3455" s="2">
        <v>0.37090330892997458</v>
      </c>
      <c r="Q3455" s="2">
        <v>0.32519670290289238</v>
      </c>
      <c r="R3455" s="2">
        <v>0.31259826908519162</v>
      </c>
      <c r="S3455" s="2">
        <v>0.29695104302874042</v>
      </c>
      <c r="T3455" s="2">
        <v>0.30636967874758358</v>
      </c>
      <c r="U3455" s="2">
        <v>0.31553617143405888</v>
      </c>
      <c r="V3455" s="2">
        <v>0.33291019501862867</v>
      </c>
      <c r="W3455" s="2">
        <v>0.32504249578442929</v>
      </c>
      <c r="X3455" s="2">
        <v>0.32847059944633339</v>
      </c>
      <c r="Y3455" s="2">
        <v>0.34707121663895851</v>
      </c>
      <c r="Z3455" s="2">
        <v>0.36181990995038238</v>
      </c>
      <c r="AA3455" s="2">
        <v>0.41197457884045519</v>
      </c>
      <c r="AB3455" s="2">
        <v>0.42281130290501789</v>
      </c>
      <c r="AC3455" s="2">
        <v>0.39725823561669238</v>
      </c>
      <c r="AD3455" s="2">
        <v>0.37952710039957882</v>
      </c>
      <c r="AE3455" s="2">
        <v>0.36777144359979869</v>
      </c>
    </row>
    <row r="3456" spans="1:31" x14ac:dyDescent="0.25">
      <c r="A3456">
        <v>40</v>
      </c>
      <c r="B3456">
        <v>39</v>
      </c>
      <c r="C3456">
        <v>2050</v>
      </c>
      <c r="D3456" t="s">
        <v>5</v>
      </c>
      <c r="E3456" t="s">
        <v>44</v>
      </c>
      <c r="F3456" t="s">
        <v>20</v>
      </c>
      <c r="G3456" t="s">
        <v>21</v>
      </c>
      <c r="H3456" s="1">
        <v>5.5972157651396266</v>
      </c>
      <c r="I3456" s="1">
        <v>5.3496231997885983</v>
      </c>
      <c r="J3456" s="1">
        <v>5.4983070045391687</v>
      </c>
      <c r="K3456" s="1">
        <v>5.4121256969723941</v>
      </c>
      <c r="L3456" s="1">
        <v>5.3726322944913134</v>
      </c>
      <c r="M3456" s="1">
        <v>5.5099725000323652</v>
      </c>
      <c r="N3456" s="1">
        <v>6.0608583677500798</v>
      </c>
      <c r="O3456" s="1">
        <v>5.9964807327684309</v>
      </c>
      <c r="P3456" s="1">
        <v>5.8140888692336166</v>
      </c>
      <c r="Q3456" s="1">
        <v>5.1936587015017626</v>
      </c>
      <c r="R3456" s="1">
        <v>5.0006827083008556</v>
      </c>
      <c r="S3456" s="1">
        <v>4.7438819023788188</v>
      </c>
      <c r="T3456" s="1">
        <v>4.9017359154933651</v>
      </c>
      <c r="U3456" s="1">
        <v>5.0450664695990346</v>
      </c>
      <c r="V3456" s="1">
        <v>5.3161754302899666</v>
      </c>
      <c r="W3456" s="1">
        <v>5.2022898015772876</v>
      </c>
      <c r="X3456" s="1">
        <v>5.2590492590482647</v>
      </c>
      <c r="Y3456" s="1">
        <v>5.5442548400841947</v>
      </c>
      <c r="Z3456" s="1">
        <v>5.7562115511471399</v>
      </c>
      <c r="AA3456" s="1">
        <v>6.4935314104891386</v>
      </c>
      <c r="AB3456" s="1">
        <v>6.6627823031698634</v>
      </c>
      <c r="AC3456" s="1">
        <v>6.2700514958513054</v>
      </c>
      <c r="AD3456" s="1">
        <v>6.0134762301142333</v>
      </c>
      <c r="AE3456" s="1">
        <v>5.8756178190684736</v>
      </c>
    </row>
    <row r="3457" spans="1:31" x14ac:dyDescent="0.25">
      <c r="A3457">
        <v>40</v>
      </c>
      <c r="B3457">
        <v>39</v>
      </c>
      <c r="C3457">
        <v>2050</v>
      </c>
      <c r="D3457" t="s">
        <v>5</v>
      </c>
      <c r="E3457" t="s">
        <v>45</v>
      </c>
      <c r="F3457" t="s">
        <v>20</v>
      </c>
      <c r="G3457" t="s">
        <v>21</v>
      </c>
      <c r="H3457" s="2">
        <v>0.34982598532122672</v>
      </c>
      <c r="I3457" s="2">
        <v>0.3343514499867874</v>
      </c>
      <c r="J3457" s="2">
        <v>0.34364418778369799</v>
      </c>
      <c r="K3457" s="2">
        <v>0.33825785606077458</v>
      </c>
      <c r="L3457" s="2">
        <v>0.33578951840570698</v>
      </c>
      <c r="M3457" s="2">
        <v>0.34437328125202282</v>
      </c>
      <c r="N3457" s="2">
        <v>0.37880364798437999</v>
      </c>
      <c r="O3457" s="2">
        <v>0.37478004579802687</v>
      </c>
      <c r="P3457" s="2">
        <v>0.36338055432710098</v>
      </c>
      <c r="Q3457" s="2">
        <v>0.32460366884386022</v>
      </c>
      <c r="R3457" s="2">
        <v>0.31254266926880347</v>
      </c>
      <c r="S3457" s="2">
        <v>0.29649261889867617</v>
      </c>
      <c r="T3457" s="2">
        <v>0.30635849471833532</v>
      </c>
      <c r="U3457" s="2">
        <v>0.31531665434993972</v>
      </c>
      <c r="V3457" s="2">
        <v>0.33226096439312292</v>
      </c>
      <c r="W3457" s="2">
        <v>0.32514311259858047</v>
      </c>
      <c r="X3457" s="2">
        <v>0.32869057869051649</v>
      </c>
      <c r="Y3457" s="2">
        <v>0.34651592750526222</v>
      </c>
      <c r="Z3457" s="2">
        <v>0.35976322194669619</v>
      </c>
      <c r="AA3457" s="2">
        <v>0.40584571315557122</v>
      </c>
      <c r="AB3457" s="2">
        <v>0.41642389394811652</v>
      </c>
      <c r="AC3457" s="2">
        <v>0.39187821849070648</v>
      </c>
      <c r="AD3457" s="2">
        <v>0.37584226438213958</v>
      </c>
      <c r="AE3457" s="2">
        <v>0.36722611369177971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D289"/>
  <sheetViews>
    <sheetView workbookViewId="0">
      <selection activeCell="K26" sqref="A1:AD28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34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6.6458097999766398E-4</v>
      </c>
      <c r="H2" s="1">
        <v>6.61910347788221E-4</v>
      </c>
      <c r="I2" s="1">
        <v>6.4742495779929459E-4</v>
      </c>
      <c r="J2" s="1">
        <v>6.6872197249092497E-4</v>
      </c>
      <c r="K2" s="1">
        <v>6.7614675846551736E-4</v>
      </c>
      <c r="L2" s="1">
        <v>6.8156388889608819E-4</v>
      </c>
      <c r="M2" s="1">
        <v>6.8791932129554372E-4</v>
      </c>
      <c r="N2" s="1">
        <v>6.944360576713758E-4</v>
      </c>
      <c r="O2" s="1">
        <v>7.3144295313641496E-4</v>
      </c>
      <c r="P2" s="1">
        <v>7.80007122164342E-4</v>
      </c>
      <c r="Q2" s="1">
        <v>7.3291561743130422E-4</v>
      </c>
      <c r="R2" s="1">
        <v>7.2410022915712273E-4</v>
      </c>
      <c r="S2" s="1">
        <v>7.3553821592174282E-4</v>
      </c>
      <c r="T2" s="1">
        <v>7.305680263855705E-4</v>
      </c>
      <c r="U2" s="1">
        <v>7.6628296081425505E-4</v>
      </c>
      <c r="V2" s="1">
        <v>7.0349854078671217E-4</v>
      </c>
      <c r="W2" s="1">
        <v>7.1363359172405168E-4</v>
      </c>
      <c r="X2" s="1">
        <v>7.0564023872622217E-4</v>
      </c>
      <c r="Y2" s="1">
        <v>6.8893038440447985E-4</v>
      </c>
      <c r="Z2" s="1">
        <v>6.6010471470349095E-4</v>
      </c>
      <c r="AA2" s="1">
        <v>6.3601221846941013E-4</v>
      </c>
      <c r="AB2" s="1">
        <v>6.3528540367737178E-4</v>
      </c>
      <c r="AC2" s="1">
        <v>6.3129799871883025E-4</v>
      </c>
      <c r="AD2" s="1">
        <v>6.2524906756597043E-4</v>
      </c>
    </row>
    <row r="3" spans="1:30" hidden="1" x14ac:dyDescent="0.25">
      <c r="A3">
        <v>34</v>
      </c>
      <c r="B3">
        <v>2030</v>
      </c>
      <c r="C3" t="s">
        <v>4</v>
      </c>
      <c r="D3" t="s">
        <v>46</v>
      </c>
      <c r="E3">
        <v>0</v>
      </c>
      <c r="F3">
        <v>0</v>
      </c>
      <c r="G3" s="1">
        <v>0.1589738417257584</v>
      </c>
      <c r="H3" s="1">
        <v>0.15894503890730641</v>
      </c>
      <c r="I3" s="1">
        <v>0.15890188212901249</v>
      </c>
      <c r="J3" s="1">
        <v>0.15887982928762731</v>
      </c>
      <c r="K3" s="1">
        <v>0.158865135470838</v>
      </c>
      <c r="L3" s="1">
        <v>0.1588558047681628</v>
      </c>
      <c r="M3" s="1">
        <v>0.1588527765642212</v>
      </c>
      <c r="N3" s="1">
        <v>0.15885621127335589</v>
      </c>
      <c r="O3" s="1">
        <v>0.158896285072467</v>
      </c>
      <c r="P3" s="1">
        <v>0.15898437502463431</v>
      </c>
      <c r="Q3" s="1">
        <v>0.1590258795990005</v>
      </c>
      <c r="R3" s="1">
        <v>0.15905866032570751</v>
      </c>
      <c r="S3" s="1">
        <v>0.15910276336979259</v>
      </c>
      <c r="T3" s="1">
        <v>0.15914195289582381</v>
      </c>
      <c r="U3" s="1">
        <v>0.15921646954352101</v>
      </c>
      <c r="V3" s="1">
        <v>0.15922886686741339</v>
      </c>
      <c r="W3" s="1">
        <v>0.15925130469125859</v>
      </c>
      <c r="X3" s="1">
        <v>0.15926583314119699</v>
      </c>
      <c r="Y3" s="1">
        <v>0.15926381785682781</v>
      </c>
      <c r="Z3" s="1">
        <v>0.15923325723700671</v>
      </c>
      <c r="AA3" s="1">
        <v>0.15917883157758611</v>
      </c>
      <c r="AB3" s="1">
        <v>0.15912368397858481</v>
      </c>
      <c r="AC3" s="1">
        <v>0.15906458047121391</v>
      </c>
      <c r="AD3" s="1">
        <v>0.1589994792137587</v>
      </c>
    </row>
    <row r="4" spans="1:30" hidden="1" x14ac:dyDescent="0.25">
      <c r="A4">
        <v>34</v>
      </c>
      <c r="B4">
        <v>2030</v>
      </c>
      <c r="C4" t="s">
        <v>4</v>
      </c>
      <c r="D4" t="s">
        <v>47</v>
      </c>
      <c r="E4">
        <v>0</v>
      </c>
      <c r="F4">
        <v>0</v>
      </c>
      <c r="G4" s="2">
        <v>0.49991774127596977</v>
      </c>
      <c r="H4" s="2">
        <v>0.49982716637517721</v>
      </c>
      <c r="I4" s="2">
        <v>0.49969145323588848</v>
      </c>
      <c r="J4" s="2">
        <v>0.49962210467807311</v>
      </c>
      <c r="K4" s="2">
        <v>0.49957589770703781</v>
      </c>
      <c r="L4" s="2">
        <v>0.4995465558747258</v>
      </c>
      <c r="M4" s="2">
        <v>0.49953703322082138</v>
      </c>
      <c r="N4" s="2">
        <v>0.49954783419294302</v>
      </c>
      <c r="O4" s="2">
        <v>0.49967385242914159</v>
      </c>
      <c r="P4" s="2">
        <v>0.49995086485734058</v>
      </c>
      <c r="Q4" s="2">
        <v>0.50008138238679389</v>
      </c>
      <c r="R4" s="2">
        <v>0.5001844664330426</v>
      </c>
      <c r="S4" s="2">
        <v>0.50032315525092008</v>
      </c>
      <c r="T4" s="2">
        <v>0.50044639275416303</v>
      </c>
      <c r="U4" s="2">
        <v>0.50068072183497181</v>
      </c>
      <c r="V4" s="2">
        <v>0.50071970713023073</v>
      </c>
      <c r="W4" s="2">
        <v>0.50079026632471246</v>
      </c>
      <c r="X4" s="2">
        <v>0.50083595327420427</v>
      </c>
      <c r="Y4" s="2">
        <v>0.50082961590197417</v>
      </c>
      <c r="Z4" s="2">
        <v>0.50073351332392024</v>
      </c>
      <c r="AA4" s="2">
        <v>0.5005623634515286</v>
      </c>
      <c r="AB4" s="2">
        <v>0.50038894332888317</v>
      </c>
      <c r="AC4" s="2">
        <v>0.50020308324281115</v>
      </c>
      <c r="AD4" s="2">
        <v>0.49999836230741718</v>
      </c>
    </row>
    <row r="5" spans="1:30" x14ac:dyDescent="0.25">
      <c r="A5">
        <v>36</v>
      </c>
      <c r="B5">
        <v>2030</v>
      </c>
      <c r="C5" t="s">
        <v>4</v>
      </c>
      <c r="D5" t="s">
        <v>38</v>
      </c>
      <c r="E5">
        <v>0</v>
      </c>
      <c r="F5">
        <v>0</v>
      </c>
      <c r="G5" s="1">
        <v>1.9225272560462791E-4</v>
      </c>
      <c r="H5" s="1">
        <v>1.940695974476657E-4</v>
      </c>
      <c r="I5" s="1">
        <v>1.954837953398496E-4</v>
      </c>
      <c r="J5" s="1">
        <v>1.9520335223096599E-4</v>
      </c>
      <c r="K5" s="1">
        <v>1.9562963261729869E-4</v>
      </c>
      <c r="L5" s="1">
        <v>1.9528304805832821E-4</v>
      </c>
      <c r="M5" s="1">
        <v>1.9082822041843479E-4</v>
      </c>
      <c r="N5" s="1">
        <v>1.8839880011367911E-4</v>
      </c>
      <c r="O5" s="1">
        <v>1.899338162275932E-4</v>
      </c>
      <c r="P5" s="1">
        <v>1.935757710086388E-4</v>
      </c>
      <c r="Q5" s="1">
        <v>1.9582360057310009E-4</v>
      </c>
      <c r="R5" s="1">
        <v>1.959669065703605E-4</v>
      </c>
      <c r="S5" s="1">
        <v>1.963250303318931E-4</v>
      </c>
      <c r="T5" s="1">
        <v>1.9833033889663331E-4</v>
      </c>
      <c r="U5" s="1">
        <v>1.9977939717179491E-4</v>
      </c>
      <c r="V5" s="1">
        <v>1.994182409508462E-4</v>
      </c>
      <c r="W5" s="1">
        <v>1.970970450343786E-4</v>
      </c>
      <c r="X5" s="1">
        <v>1.9509687016267839E-4</v>
      </c>
      <c r="Y5" s="1">
        <v>1.9226856158148541E-4</v>
      </c>
      <c r="Z5" s="1">
        <v>1.8806086304031419E-4</v>
      </c>
      <c r="AA5" s="1">
        <v>1.8399376966355749E-4</v>
      </c>
      <c r="AB5" s="1">
        <v>1.864091941215908E-4</v>
      </c>
      <c r="AC5" s="1">
        <v>1.8840707406712E-4</v>
      </c>
      <c r="AD5" s="1">
        <v>1.92432155678869E-4</v>
      </c>
    </row>
    <row r="6" spans="1:30" hidden="1" x14ac:dyDescent="0.25">
      <c r="A6">
        <v>36</v>
      </c>
      <c r="B6">
        <v>2030</v>
      </c>
      <c r="C6" t="s">
        <v>4</v>
      </c>
      <c r="D6" t="s">
        <v>46</v>
      </c>
      <c r="E6">
        <v>0</v>
      </c>
      <c r="F6">
        <v>0</v>
      </c>
      <c r="G6" s="1">
        <v>3.9748880207874683E-2</v>
      </c>
      <c r="H6" s="1">
        <v>3.9749561185458457E-2</v>
      </c>
      <c r="I6" s="1">
        <v>3.9751644016955398E-2</v>
      </c>
      <c r="J6" s="1">
        <v>3.9753449366496489E-2</v>
      </c>
      <c r="K6" s="1">
        <v>3.9755677605213903E-2</v>
      </c>
      <c r="L6" s="1">
        <v>3.9757563073458353E-2</v>
      </c>
      <c r="M6" s="1">
        <v>3.9755034782768317E-2</v>
      </c>
      <c r="N6" s="1">
        <v>3.9750092829842529E-2</v>
      </c>
      <c r="O6" s="1">
        <v>3.9746668384800538E-2</v>
      </c>
      <c r="P6" s="1">
        <v>3.9746851775999632E-2</v>
      </c>
      <c r="Q6" s="1">
        <v>3.9749262793329722E-2</v>
      </c>
      <c r="R6" s="1">
        <v>3.9751821602612709E-2</v>
      </c>
      <c r="S6" s="1">
        <v>3.9754730944512102E-2</v>
      </c>
      <c r="T6" s="1">
        <v>3.9759627088456553E-2</v>
      </c>
      <c r="U6" s="1">
        <v>3.9765960337532838E-2</v>
      </c>
      <c r="V6" s="1">
        <v>3.9771936080426902E-2</v>
      </c>
      <c r="W6" s="1">
        <v>3.9775615364554581E-2</v>
      </c>
      <c r="X6" s="1">
        <v>3.9777314589348169E-2</v>
      </c>
      <c r="Y6" s="1">
        <v>3.9776206639170121E-2</v>
      </c>
      <c r="Z6" s="1">
        <v>3.977092891096122E-2</v>
      </c>
      <c r="AA6" s="1">
        <v>3.9761619384261267E-2</v>
      </c>
      <c r="AB6" s="1">
        <v>3.9754704198012657E-2</v>
      </c>
      <c r="AC6" s="1">
        <v>3.9749773498134841E-2</v>
      </c>
      <c r="AD6" s="1">
        <v>3.9748834810688742E-2</v>
      </c>
    </row>
    <row r="7" spans="1:30" hidden="1" x14ac:dyDescent="0.25">
      <c r="A7">
        <v>36</v>
      </c>
      <c r="B7">
        <v>2030</v>
      </c>
      <c r="C7" t="s">
        <v>4</v>
      </c>
      <c r="D7" t="s">
        <v>47</v>
      </c>
      <c r="E7">
        <v>0</v>
      </c>
      <c r="F7">
        <v>0</v>
      </c>
      <c r="G7" s="2">
        <v>0.4999859145644614</v>
      </c>
      <c r="H7" s="2">
        <v>0.49999448032023208</v>
      </c>
      <c r="I7" s="2">
        <v>0.50002067945855844</v>
      </c>
      <c r="J7" s="2">
        <v>0.50004338825781747</v>
      </c>
      <c r="K7" s="2">
        <v>0.50007141641778485</v>
      </c>
      <c r="L7" s="2">
        <v>0.50009513299947617</v>
      </c>
      <c r="M7" s="2">
        <v>0.50006333060085928</v>
      </c>
      <c r="N7" s="2">
        <v>0.50000116767097524</v>
      </c>
      <c r="O7" s="2">
        <v>0.49995809289057291</v>
      </c>
      <c r="P7" s="2">
        <v>0.49996039969810863</v>
      </c>
      <c r="Q7" s="2">
        <v>0.49999072696012231</v>
      </c>
      <c r="R7" s="2">
        <v>0.50002291324041148</v>
      </c>
      <c r="S7" s="2">
        <v>0.50005950873600125</v>
      </c>
      <c r="T7" s="2">
        <v>0.50012109545228356</v>
      </c>
      <c r="U7" s="2">
        <v>0.50020075896267724</v>
      </c>
      <c r="V7" s="2">
        <v>0.50027592553996103</v>
      </c>
      <c r="W7" s="2">
        <v>0.50032220584345388</v>
      </c>
      <c r="X7" s="2">
        <v>0.50034357974022858</v>
      </c>
      <c r="Y7" s="2">
        <v>0.50032964326000151</v>
      </c>
      <c r="Z7" s="2">
        <v>0.50026325674165051</v>
      </c>
      <c r="AA7" s="2">
        <v>0.50014615577687138</v>
      </c>
      <c r="AB7" s="2">
        <v>0.50005917230204611</v>
      </c>
      <c r="AC7" s="2">
        <v>0.49999715091993507</v>
      </c>
      <c r="AD7" s="2">
        <v>0.49998534353067592</v>
      </c>
    </row>
    <row r="8" spans="1:30" x14ac:dyDescent="0.25">
      <c r="A8">
        <v>38</v>
      </c>
      <c r="B8">
        <v>2030</v>
      </c>
      <c r="C8" t="s">
        <v>4</v>
      </c>
      <c r="D8" t="s">
        <v>38</v>
      </c>
      <c r="E8">
        <v>0</v>
      </c>
      <c r="F8">
        <v>0</v>
      </c>
      <c r="G8" s="1">
        <v>9.3651390209008865E-4</v>
      </c>
      <c r="H8" s="1">
        <v>9.8352730552889265E-4</v>
      </c>
      <c r="I8" s="1">
        <v>1.0154244377361019E-3</v>
      </c>
      <c r="J8" s="1">
        <v>1.016000425364216E-3</v>
      </c>
      <c r="K8" s="1">
        <v>1.033414011062658E-3</v>
      </c>
      <c r="L8" s="1">
        <v>1.0296986147462551E-3</v>
      </c>
      <c r="M8" s="1">
        <v>8.9575840907895178E-4</v>
      </c>
      <c r="N8" s="1">
        <v>7.9296120109205708E-4</v>
      </c>
      <c r="O8" s="1">
        <v>8.3846063467739372E-4</v>
      </c>
      <c r="P8" s="1">
        <v>9.6973679041381905E-4</v>
      </c>
      <c r="Q8" s="1">
        <v>1.04040354190727E-3</v>
      </c>
      <c r="R8" s="1">
        <v>1.0609571518572459E-3</v>
      </c>
      <c r="S8" s="1">
        <v>1.057174695458864E-3</v>
      </c>
      <c r="T8" s="1">
        <v>1.1099963882282851E-3</v>
      </c>
      <c r="U8" s="1">
        <v>1.145184465348706E-3</v>
      </c>
      <c r="V8" s="1">
        <v>1.1303081929353799E-3</v>
      </c>
      <c r="W8" s="1">
        <v>1.0813789513771719E-3</v>
      </c>
      <c r="X8" s="1">
        <v>1.017613521996822E-3</v>
      </c>
      <c r="Y8" s="1">
        <v>9.0754605430659195E-4</v>
      </c>
      <c r="Z8" s="1">
        <v>7.2846448633327298E-4</v>
      </c>
      <c r="AA8" s="1">
        <v>5.82206773426906E-4</v>
      </c>
      <c r="AB8" s="1">
        <v>6.7863184951200747E-4</v>
      </c>
      <c r="AC8" s="1">
        <v>7.948883469610673E-4</v>
      </c>
      <c r="AD8" s="1">
        <v>9.3509840667774713E-4</v>
      </c>
    </row>
    <row r="9" spans="1:30" hidden="1" x14ac:dyDescent="0.25">
      <c r="A9">
        <v>38</v>
      </c>
      <c r="B9">
        <v>2030</v>
      </c>
      <c r="C9" t="s">
        <v>4</v>
      </c>
      <c r="D9" t="s">
        <v>46</v>
      </c>
      <c r="E9">
        <v>0</v>
      </c>
      <c r="F9">
        <v>0</v>
      </c>
      <c r="G9" s="1">
        <v>0.2225498927431975</v>
      </c>
      <c r="H9" s="1">
        <v>0.22258387373560501</v>
      </c>
      <c r="I9" s="1">
        <v>0.2226494473943042</v>
      </c>
      <c r="J9" s="1">
        <v>0.2227156057325029</v>
      </c>
      <c r="K9" s="1">
        <v>0.22279901749661371</v>
      </c>
      <c r="L9" s="1">
        <v>0.22287875630350451</v>
      </c>
      <c r="M9" s="1">
        <v>0.22282580403723579</v>
      </c>
      <c r="N9" s="1">
        <v>0.2226709151889702</v>
      </c>
      <c r="O9" s="1">
        <v>0.222561167585971</v>
      </c>
      <c r="P9" s="1">
        <v>0.22258154120207621</v>
      </c>
      <c r="Q9" s="1">
        <v>0.22267187518411841</v>
      </c>
      <c r="R9" s="1">
        <v>0.22278257210210839</v>
      </c>
      <c r="S9" s="1">
        <v>0.22288952311908661</v>
      </c>
      <c r="T9" s="1">
        <v>0.22304875033797231</v>
      </c>
      <c r="U9" s="1">
        <v>0.2232428249062266</v>
      </c>
      <c r="V9" s="1">
        <v>0.223422154133599</v>
      </c>
      <c r="W9" s="1">
        <v>0.22355308333733939</v>
      </c>
      <c r="X9" s="1">
        <v>0.22362090793669001</v>
      </c>
      <c r="Y9" s="1">
        <v>0.22357971298220139</v>
      </c>
      <c r="Z9" s="1">
        <v>0.22336095281223939</v>
      </c>
      <c r="AA9" s="1">
        <v>0.22299696117715351</v>
      </c>
      <c r="AB9" s="1">
        <v>0.2227287684973619</v>
      </c>
      <c r="AC9" s="1">
        <v>0.22257593999771591</v>
      </c>
      <c r="AD9" s="1">
        <v>0.22256207470214051</v>
      </c>
    </row>
    <row r="10" spans="1:30" hidden="1" x14ac:dyDescent="0.25">
      <c r="A10">
        <v>38</v>
      </c>
      <c r="B10">
        <v>2030</v>
      </c>
      <c r="C10" t="s">
        <v>4</v>
      </c>
      <c r="D10" t="s">
        <v>47</v>
      </c>
      <c r="E10">
        <v>0</v>
      </c>
      <c r="F10">
        <v>0</v>
      </c>
      <c r="G10" s="2">
        <v>0.49997167704172418</v>
      </c>
      <c r="H10" s="2">
        <v>0.50004801737850035</v>
      </c>
      <c r="I10" s="2">
        <v>0.50019533253424131</v>
      </c>
      <c r="J10" s="2">
        <v>0.50034396120753244</v>
      </c>
      <c r="K10" s="2">
        <v>0.50053135073656541</v>
      </c>
      <c r="L10" s="2">
        <v>0.50071048874699109</v>
      </c>
      <c r="M10" s="2">
        <v>0.50059152830606191</v>
      </c>
      <c r="N10" s="2">
        <v>0.50024356122206159</v>
      </c>
      <c r="O10" s="2">
        <v>0.49999700665199881</v>
      </c>
      <c r="P10" s="2">
        <v>0.50004277720208057</v>
      </c>
      <c r="Q10" s="2">
        <v>0.50024571790871852</v>
      </c>
      <c r="R10" s="2">
        <v>0.50049440517182453</v>
      </c>
      <c r="S10" s="2">
        <v>0.50073467704372165</v>
      </c>
      <c r="T10" s="2">
        <v>0.50109239053742716</v>
      </c>
      <c r="U10" s="2">
        <v>0.5015283906907646</v>
      </c>
      <c r="V10" s="2">
        <v>0.50193126455175274</v>
      </c>
      <c r="W10" s="2">
        <v>0.50222540485782496</v>
      </c>
      <c r="X10" s="2">
        <v>0.50237777688669483</v>
      </c>
      <c r="Y10" s="2">
        <v>0.50228522995158986</v>
      </c>
      <c r="Z10" s="2">
        <v>0.50179377211398901</v>
      </c>
      <c r="AA10" s="2">
        <v>0.50097604308262489</v>
      </c>
      <c r="AB10" s="2">
        <v>0.50037353214796265</v>
      </c>
      <c r="AC10" s="2">
        <v>0.50003019376066471</v>
      </c>
      <c r="AD10" s="2">
        <v>0.49999904454285971</v>
      </c>
    </row>
    <row r="11" spans="1:30" x14ac:dyDescent="0.25">
      <c r="A11">
        <v>40</v>
      </c>
      <c r="B11">
        <v>2030</v>
      </c>
      <c r="C11" t="s">
        <v>4</v>
      </c>
      <c r="D11" t="s">
        <v>38</v>
      </c>
      <c r="E11">
        <v>0</v>
      </c>
      <c r="F11">
        <v>0</v>
      </c>
      <c r="G11" s="1">
        <v>5.8068869914722806E-4</v>
      </c>
      <c r="H11" s="1">
        <v>5.9260609881569247E-4</v>
      </c>
      <c r="I11" s="1">
        <v>6.0287721131006464E-4</v>
      </c>
      <c r="J11" s="1">
        <v>6.0266841469481418E-4</v>
      </c>
      <c r="K11" s="1">
        <v>6.0941592466601019E-4</v>
      </c>
      <c r="L11" s="1">
        <v>6.0816355113037495E-4</v>
      </c>
      <c r="M11" s="1">
        <v>5.5113803045535672E-4</v>
      </c>
      <c r="N11" s="1">
        <v>5.1152660619300876E-4</v>
      </c>
      <c r="O11" s="1">
        <v>5.2643724662278625E-4</v>
      </c>
      <c r="P11" s="1">
        <v>5.7486630491171333E-4</v>
      </c>
      <c r="Q11" s="1">
        <v>5.9808260236427998E-4</v>
      </c>
      <c r="R11" s="1">
        <v>6.0502243319533711E-4</v>
      </c>
      <c r="S11" s="1">
        <v>6.1886446640590045E-4</v>
      </c>
      <c r="T11" s="1">
        <v>6.3531806746546556E-4</v>
      </c>
      <c r="U11" s="1">
        <v>6.541651836485257E-4</v>
      </c>
      <c r="V11" s="1">
        <v>6.430786026718361E-4</v>
      </c>
      <c r="W11" s="1">
        <v>6.2650108559145548E-4</v>
      </c>
      <c r="X11" s="1">
        <v>6.0561331525124239E-4</v>
      </c>
      <c r="Y11" s="1">
        <v>5.6679084058599216E-4</v>
      </c>
      <c r="Z11" s="1">
        <v>5.0694732010604399E-4</v>
      </c>
      <c r="AA11" s="1">
        <v>4.5470853926686289E-4</v>
      </c>
      <c r="AB11" s="1">
        <v>4.8518546682838672E-4</v>
      </c>
      <c r="AC11" s="1">
        <v>5.2290522657924391E-4</v>
      </c>
      <c r="AD11" s="1">
        <v>5.7052110596373144E-4</v>
      </c>
    </row>
    <row r="12" spans="1:30" hidden="1" x14ac:dyDescent="0.25">
      <c r="A12">
        <v>40</v>
      </c>
      <c r="B12">
        <v>2030</v>
      </c>
      <c r="C12" t="s">
        <v>4</v>
      </c>
      <c r="D12" t="s">
        <v>46</v>
      </c>
      <c r="E12">
        <v>0</v>
      </c>
      <c r="F12">
        <v>0</v>
      </c>
      <c r="G12" s="1">
        <v>0.13125334463432339</v>
      </c>
      <c r="H12" s="1">
        <v>0.1312685155309484</v>
      </c>
      <c r="I12" s="1">
        <v>0.13129387351207489</v>
      </c>
      <c r="J12" s="1">
        <v>0.1313190260289244</v>
      </c>
      <c r="K12" s="1">
        <v>0.13135086628218801</v>
      </c>
      <c r="L12" s="1">
        <v>0.13138147091726449</v>
      </c>
      <c r="M12" s="1">
        <v>0.13135557132622749</v>
      </c>
      <c r="N12" s="1">
        <v>0.1312904150484305</v>
      </c>
      <c r="O12" s="1">
        <v>0.13124005027950711</v>
      </c>
      <c r="P12" s="1">
        <v>0.1312376922226812</v>
      </c>
      <c r="Q12" s="1">
        <v>0.131258333356919</v>
      </c>
      <c r="R12" s="1">
        <v>0.13128584074750299</v>
      </c>
      <c r="S12" s="1">
        <v>0.13132700863117891</v>
      </c>
      <c r="T12" s="1">
        <v>0.13138449288333851</v>
      </c>
      <c r="U12" s="1">
        <v>0.13146062525245669</v>
      </c>
      <c r="V12" s="1">
        <v>0.1315258014807161</v>
      </c>
      <c r="W12" s="1">
        <v>0.13157454970861779</v>
      </c>
      <c r="X12" s="1">
        <v>0.13160262159195441</v>
      </c>
      <c r="Y12" s="1">
        <v>0.13159225335683561</v>
      </c>
      <c r="Z12" s="1">
        <v>0.131522577355005</v>
      </c>
      <c r="AA12" s="1">
        <v>0.1314010999741809</v>
      </c>
      <c r="AB12" s="1">
        <v>0.13130986062159289</v>
      </c>
      <c r="AC12" s="1">
        <v>0.13125602914742709</v>
      </c>
      <c r="AD12" s="1">
        <v>0.13124939078826031</v>
      </c>
    </row>
    <row r="13" spans="1:30" hidden="1" x14ac:dyDescent="0.25">
      <c r="A13">
        <v>40</v>
      </c>
      <c r="B13">
        <v>2030</v>
      </c>
      <c r="C13" t="s">
        <v>4</v>
      </c>
      <c r="D13" t="s">
        <v>47</v>
      </c>
      <c r="E13">
        <v>0</v>
      </c>
      <c r="F13">
        <v>0</v>
      </c>
      <c r="G13" s="2">
        <v>0.50001274146408936</v>
      </c>
      <c r="H13" s="2">
        <v>0.50007053535599388</v>
      </c>
      <c r="I13" s="2">
        <v>0.50016713718885686</v>
      </c>
      <c r="J13" s="2">
        <v>0.50026295630066442</v>
      </c>
      <c r="K13" s="2">
        <v>0.50038425250357332</v>
      </c>
      <c r="L13" s="2">
        <v>0.50050084158957919</v>
      </c>
      <c r="M13" s="2">
        <v>0.50040217648086649</v>
      </c>
      <c r="N13" s="2">
        <v>0.50015396208925889</v>
      </c>
      <c r="O13" s="2">
        <v>0.49996209630288407</v>
      </c>
      <c r="P13" s="2">
        <v>0.49995311322926173</v>
      </c>
      <c r="Q13" s="2">
        <v>0.50003174612159607</v>
      </c>
      <c r="R13" s="2">
        <v>0.50013653618096388</v>
      </c>
      <c r="S13" s="2">
        <v>0.50029336621401477</v>
      </c>
      <c r="T13" s="2">
        <v>0.50051235384128956</v>
      </c>
      <c r="U13" s="2">
        <v>0.50080238191412063</v>
      </c>
      <c r="V13" s="2">
        <v>0.5010506723074899</v>
      </c>
      <c r="W13" s="2">
        <v>0.50123637984235359</v>
      </c>
      <c r="X13" s="2">
        <v>0.5013433203503026</v>
      </c>
      <c r="Y13" s="2">
        <v>0.50130382231175452</v>
      </c>
      <c r="Z13" s="2">
        <v>0.50103838992382854</v>
      </c>
      <c r="AA13" s="2">
        <v>0.5005756189492605</v>
      </c>
      <c r="AB13" s="2">
        <v>0.50022804046321101</v>
      </c>
      <c r="AC13" s="2">
        <v>0.50002296818067471</v>
      </c>
      <c r="AD13" s="2">
        <v>0.4999976791933724</v>
      </c>
    </row>
    <row r="14" spans="1:30" x14ac:dyDescent="0.25">
      <c r="A14">
        <v>34</v>
      </c>
      <c r="B14">
        <v>2030</v>
      </c>
      <c r="C14" t="s">
        <v>4</v>
      </c>
      <c r="D14" t="s">
        <v>38</v>
      </c>
      <c r="E14">
        <v>0</v>
      </c>
      <c r="F14">
        <v>1</v>
      </c>
      <c r="G14" s="1">
        <v>6.4372283888084587E-4</v>
      </c>
      <c r="H14" s="1">
        <v>6.6313634556509427E-4</v>
      </c>
      <c r="I14" s="1">
        <v>6.7349461970911211E-4</v>
      </c>
      <c r="J14" s="1">
        <v>6.7510158285460312E-4</v>
      </c>
      <c r="K14" s="1">
        <v>6.7642878557872053E-4</v>
      </c>
      <c r="L14" s="1">
        <v>6.7469384406269514E-4</v>
      </c>
      <c r="M14" s="1">
        <v>6.7883348288719822E-4</v>
      </c>
      <c r="N14" s="1">
        <v>7.0045667910225557E-4</v>
      </c>
      <c r="O14" s="1">
        <v>7.2648717497205643E-4</v>
      </c>
      <c r="P14" s="1">
        <v>7.2995285522136841E-4</v>
      </c>
      <c r="Q14" s="1">
        <v>7.1258284763863313E-4</v>
      </c>
      <c r="R14" s="1">
        <v>7.1359640509952721E-4</v>
      </c>
      <c r="S14" s="1">
        <v>7.1281110698569086E-4</v>
      </c>
      <c r="T14" s="1">
        <v>7.2136410954257092E-4</v>
      </c>
      <c r="U14" s="1">
        <v>7.0653857739639864E-4</v>
      </c>
      <c r="V14" s="1">
        <v>6.8950840670977363E-4</v>
      </c>
      <c r="W14" s="1">
        <v>6.9178177452896433E-4</v>
      </c>
      <c r="X14" s="1">
        <v>6.9762760291986424E-4</v>
      </c>
      <c r="Y14" s="1">
        <v>6.860944650127895E-4</v>
      </c>
      <c r="Z14" s="1">
        <v>6.8449057006130128E-4</v>
      </c>
      <c r="AA14" s="1">
        <v>6.8638719220084216E-4</v>
      </c>
      <c r="AB14" s="1">
        <v>6.9363662227084517E-4</v>
      </c>
      <c r="AC14" s="1">
        <v>6.7590760943384996E-4</v>
      </c>
      <c r="AD14" s="1">
        <v>6.6870703219191075E-4</v>
      </c>
    </row>
    <row r="15" spans="1:30" hidden="1" x14ac:dyDescent="0.25">
      <c r="A15">
        <v>34</v>
      </c>
      <c r="B15">
        <v>2030</v>
      </c>
      <c r="C15" t="s">
        <v>4</v>
      </c>
      <c r="D15" t="s">
        <v>46</v>
      </c>
      <c r="E15">
        <v>0</v>
      </c>
      <c r="F15">
        <v>1</v>
      </c>
      <c r="G15" s="1">
        <v>0.15895320986070169</v>
      </c>
      <c r="H15" s="1">
        <v>0.1589256442359232</v>
      </c>
      <c r="I15" s="1">
        <v>0.1589083264936251</v>
      </c>
      <c r="J15" s="1">
        <v>0.1588926011101697</v>
      </c>
      <c r="K15" s="1">
        <v>0.15887818624092739</v>
      </c>
      <c r="L15" s="1">
        <v>0.15886204698813211</v>
      </c>
      <c r="M15" s="1">
        <v>0.15885002978189919</v>
      </c>
      <c r="N15" s="1">
        <v>0.15885942168483841</v>
      </c>
      <c r="O15" s="1">
        <v>0.15889455988688031</v>
      </c>
      <c r="P15" s="1">
        <v>0.15893311176230851</v>
      </c>
      <c r="Q15" s="1">
        <v>0.15895446938459831</v>
      </c>
      <c r="R15" s="1">
        <v>0.15897681725791979</v>
      </c>
      <c r="S15" s="1">
        <v>0.1589983772079793</v>
      </c>
      <c r="T15" s="1">
        <v>0.15902838093326019</v>
      </c>
      <c r="U15" s="1">
        <v>0.1590437205635675</v>
      </c>
      <c r="V15" s="1">
        <v>0.15904221207510871</v>
      </c>
      <c r="W15" s="1">
        <v>0.15904296783033031</v>
      </c>
      <c r="X15" s="1">
        <v>0.1590495356376985</v>
      </c>
      <c r="Y15" s="1">
        <v>0.1590447144119661</v>
      </c>
      <c r="Z15" s="1">
        <v>0.1590383198735251</v>
      </c>
      <c r="AA15" s="1">
        <v>0.159033786936705</v>
      </c>
      <c r="AB15" s="1">
        <v>0.1590364483057074</v>
      </c>
      <c r="AC15" s="1">
        <v>0.15902154359702481</v>
      </c>
      <c r="AD15" s="1">
        <v>0.158999491750171</v>
      </c>
    </row>
    <row r="16" spans="1:30" hidden="1" x14ac:dyDescent="0.25">
      <c r="A16">
        <v>34</v>
      </c>
      <c r="B16">
        <v>2030</v>
      </c>
      <c r="C16" t="s">
        <v>4</v>
      </c>
      <c r="D16" t="s">
        <v>47</v>
      </c>
      <c r="E16">
        <v>0</v>
      </c>
      <c r="F16">
        <v>1</v>
      </c>
      <c r="G16" s="2">
        <v>0.49985286119717498</v>
      </c>
      <c r="H16" s="2">
        <v>0.49976617684252578</v>
      </c>
      <c r="I16" s="2">
        <v>0.49971171853341229</v>
      </c>
      <c r="J16" s="2">
        <v>0.49966226764204302</v>
      </c>
      <c r="K16" s="2">
        <v>0.49961693786455152</v>
      </c>
      <c r="L16" s="2">
        <v>0.49956618549727061</v>
      </c>
      <c r="M16" s="2">
        <v>0.49952839554056372</v>
      </c>
      <c r="N16" s="2">
        <v>0.49955792982653591</v>
      </c>
      <c r="O16" s="2">
        <v>0.49966842731723349</v>
      </c>
      <c r="P16" s="2">
        <v>0.49978965962990107</v>
      </c>
      <c r="Q16" s="2">
        <v>0.49985682196414549</v>
      </c>
      <c r="R16" s="2">
        <v>0.49992709829534521</v>
      </c>
      <c r="S16" s="2">
        <v>0.49999489688043802</v>
      </c>
      <c r="T16" s="2">
        <v>0.50008924821779932</v>
      </c>
      <c r="U16" s="2">
        <v>0.50013748604895425</v>
      </c>
      <c r="V16" s="2">
        <v>0.50013274237455574</v>
      </c>
      <c r="W16" s="2">
        <v>0.50013511896330298</v>
      </c>
      <c r="X16" s="2">
        <v>0.50015577244559284</v>
      </c>
      <c r="Y16" s="2">
        <v>0.50014061135838406</v>
      </c>
      <c r="Z16" s="2">
        <v>0.5001205027469342</v>
      </c>
      <c r="AA16" s="2">
        <v>0.50010624822863214</v>
      </c>
      <c r="AB16" s="2">
        <v>0.50011461731354534</v>
      </c>
      <c r="AC16" s="2">
        <v>0.50006774716045521</v>
      </c>
      <c r="AD16" s="2">
        <v>0.49999840173009741</v>
      </c>
    </row>
    <row r="17" spans="1:30" x14ac:dyDescent="0.25">
      <c r="A17">
        <v>36</v>
      </c>
      <c r="B17">
        <v>2030</v>
      </c>
      <c r="C17" t="s">
        <v>4</v>
      </c>
      <c r="D17" t="s">
        <v>38</v>
      </c>
      <c r="E17">
        <v>0</v>
      </c>
      <c r="F17">
        <v>1</v>
      </c>
      <c r="G17" s="1">
        <v>1.896338162568882E-4</v>
      </c>
      <c r="H17" s="1">
        <v>1.8990786715455019E-4</v>
      </c>
      <c r="I17" s="1">
        <v>1.900148410011597E-4</v>
      </c>
      <c r="J17" s="1">
        <v>1.8972954268862681E-4</v>
      </c>
      <c r="K17" s="1">
        <v>1.888064732061711E-4</v>
      </c>
      <c r="L17" s="1">
        <v>1.8771384034855419E-4</v>
      </c>
      <c r="M17" s="1">
        <v>1.9381262093149369E-4</v>
      </c>
      <c r="N17" s="1">
        <v>1.9592305729819849E-4</v>
      </c>
      <c r="O17" s="1">
        <v>1.964625276035491E-4</v>
      </c>
      <c r="P17" s="1">
        <v>1.9714007822411661E-4</v>
      </c>
      <c r="Q17" s="1">
        <v>1.9737085813302871E-4</v>
      </c>
      <c r="R17" s="1">
        <v>1.9680753320939619E-4</v>
      </c>
      <c r="S17" s="1">
        <v>1.977000099575631E-4</v>
      </c>
      <c r="T17" s="1">
        <v>1.9828276700226531E-4</v>
      </c>
      <c r="U17" s="1">
        <v>1.9864161222047809E-4</v>
      </c>
      <c r="V17" s="1">
        <v>1.985122380090308E-4</v>
      </c>
      <c r="W17" s="1">
        <v>1.978139397274872E-4</v>
      </c>
      <c r="X17" s="1">
        <v>1.967562388788263E-4</v>
      </c>
      <c r="Y17" s="1">
        <v>1.9643548779844171E-4</v>
      </c>
      <c r="Z17" s="1">
        <v>1.9423601883474841E-4</v>
      </c>
      <c r="AA17" s="1">
        <v>1.8564769411393391E-4</v>
      </c>
      <c r="AB17" s="1">
        <v>1.8698717719048749E-4</v>
      </c>
      <c r="AC17" s="1">
        <v>1.874368084345534E-4</v>
      </c>
      <c r="AD17" s="1">
        <v>1.8863029602425439E-4</v>
      </c>
    </row>
    <row r="18" spans="1:30" hidden="1" x14ac:dyDescent="0.25">
      <c r="A18">
        <v>36</v>
      </c>
      <c r="B18">
        <v>2030</v>
      </c>
      <c r="C18" t="s">
        <v>4</v>
      </c>
      <c r="D18" t="s">
        <v>46</v>
      </c>
      <c r="E18">
        <v>0</v>
      </c>
      <c r="F18">
        <v>1</v>
      </c>
      <c r="G18" s="1">
        <v>3.9746273549056958E-2</v>
      </c>
      <c r="H18" s="1">
        <v>3.9742818001712372E-2</v>
      </c>
      <c r="I18" s="1">
        <v>3.9739467375916569E-2</v>
      </c>
      <c r="J18" s="1">
        <v>3.9735832435294847E-2</v>
      </c>
      <c r="K18" s="1">
        <v>3.9731280698031571E-2</v>
      </c>
      <c r="L18" s="1">
        <v>3.972564289598178E-2</v>
      </c>
      <c r="M18" s="1">
        <v>3.9726059312070787E-2</v>
      </c>
      <c r="N18" s="1">
        <v>3.9728565458095513E-2</v>
      </c>
      <c r="O18" s="1">
        <v>3.9731603170226171E-2</v>
      </c>
      <c r="P18" s="1">
        <v>3.9735308781738983E-2</v>
      </c>
      <c r="Q18" s="1">
        <v>3.9739241131408018E-2</v>
      </c>
      <c r="R18" s="1">
        <v>3.9742615954422973E-2</v>
      </c>
      <c r="S18" s="1">
        <v>3.9746873297922383E-2</v>
      </c>
      <c r="T18" s="1">
        <v>3.9751707560137302E-2</v>
      </c>
      <c r="U18" s="1">
        <v>3.9756898996042317E-2</v>
      </c>
      <c r="V18" s="1">
        <v>3.9761963047134759E-2</v>
      </c>
      <c r="W18" s="1">
        <v>3.9766337184732312E-2</v>
      </c>
      <c r="X18" s="1">
        <v>3.9769665710717217E-2</v>
      </c>
      <c r="Y18" s="1">
        <v>3.9772678575458513E-2</v>
      </c>
      <c r="Z18" s="1">
        <v>3.9773514343916731E-2</v>
      </c>
      <c r="AA18" s="1">
        <v>3.9765827691956787E-2</v>
      </c>
      <c r="AB18" s="1">
        <v>3.9759471468930149E-2</v>
      </c>
      <c r="AC18" s="1">
        <v>3.9753564689174729E-2</v>
      </c>
      <c r="AD18" s="1">
        <v>3.9748842522442117E-2</v>
      </c>
    </row>
    <row r="19" spans="1:30" hidden="1" x14ac:dyDescent="0.25">
      <c r="A19">
        <v>36</v>
      </c>
      <c r="B19">
        <v>2030</v>
      </c>
      <c r="C19" t="s">
        <v>4</v>
      </c>
      <c r="D19" t="s">
        <v>47</v>
      </c>
      <c r="E19">
        <v>0</v>
      </c>
      <c r="F19">
        <v>1</v>
      </c>
      <c r="G19" s="2">
        <v>0.4999531264032322</v>
      </c>
      <c r="H19" s="2">
        <v>0.49990966039889778</v>
      </c>
      <c r="I19" s="2">
        <v>0.49986751416247249</v>
      </c>
      <c r="J19" s="2">
        <v>0.49982179163892898</v>
      </c>
      <c r="K19" s="2">
        <v>0.49976453708215812</v>
      </c>
      <c r="L19" s="2">
        <v>0.49969362133310408</v>
      </c>
      <c r="M19" s="2">
        <v>0.49969885927133062</v>
      </c>
      <c r="N19" s="2">
        <v>0.49973038312069828</v>
      </c>
      <c r="O19" s="2">
        <v>0.49976859333617818</v>
      </c>
      <c r="P19" s="2">
        <v>0.49981520480174813</v>
      </c>
      <c r="Q19" s="2">
        <v>0.4998646683195978</v>
      </c>
      <c r="R19" s="2">
        <v>0.49990711892355932</v>
      </c>
      <c r="S19" s="2">
        <v>0.49996067041411801</v>
      </c>
      <c r="T19" s="2">
        <v>0.50002147874386538</v>
      </c>
      <c r="U19" s="2">
        <v>0.50008677982443162</v>
      </c>
      <c r="V19" s="2">
        <v>0.50015047858031147</v>
      </c>
      <c r="W19" s="2">
        <v>0.50020549917902279</v>
      </c>
      <c r="X19" s="2">
        <v>0.50024736743040521</v>
      </c>
      <c r="Y19" s="2">
        <v>0.50028526510010696</v>
      </c>
      <c r="Z19" s="2">
        <v>0.5002957779109023</v>
      </c>
      <c r="AA19" s="2">
        <v>0.50019909046486533</v>
      </c>
      <c r="AB19" s="2">
        <v>0.50011913797396412</v>
      </c>
      <c r="AC19" s="2">
        <v>0.50004483885754381</v>
      </c>
      <c r="AD19" s="2">
        <v>0.49998544053386312</v>
      </c>
    </row>
    <row r="20" spans="1:30" x14ac:dyDescent="0.25">
      <c r="A20">
        <v>38</v>
      </c>
      <c r="B20">
        <v>2030</v>
      </c>
      <c r="C20" t="s">
        <v>4</v>
      </c>
      <c r="D20" t="s">
        <v>38</v>
      </c>
      <c r="E20">
        <v>0</v>
      </c>
      <c r="F20">
        <v>1</v>
      </c>
      <c r="G20" s="1">
        <v>8.6038653308916709E-4</v>
      </c>
      <c r="H20" s="1">
        <v>8.9208753450447623E-4</v>
      </c>
      <c r="I20" s="1">
        <v>9.1847465132321093E-4</v>
      </c>
      <c r="J20" s="1">
        <v>9.2174347675492703E-4</v>
      </c>
      <c r="K20" s="1">
        <v>9.2076904659091807E-4</v>
      </c>
      <c r="L20" s="1">
        <v>9.207780213641647E-4</v>
      </c>
      <c r="M20" s="1">
        <v>9.2532584946590155E-4</v>
      </c>
      <c r="N20" s="1">
        <v>9.2795734055996443E-4</v>
      </c>
      <c r="O20" s="1">
        <v>9.5648908879555211E-4</v>
      </c>
      <c r="P20" s="1">
        <v>1.0130400494318191E-3</v>
      </c>
      <c r="Q20" s="1">
        <v>1.0426999588908691E-3</v>
      </c>
      <c r="R20" s="1">
        <v>1.056608652440799E-3</v>
      </c>
      <c r="S20" s="1">
        <v>1.095505301599304E-3</v>
      </c>
      <c r="T20" s="1">
        <v>1.1273502910445199E-3</v>
      </c>
      <c r="U20" s="1">
        <v>1.15817205022793E-3</v>
      </c>
      <c r="V20" s="1">
        <v>1.1445649648921311E-3</v>
      </c>
      <c r="W20" s="1">
        <v>1.105412771685752E-3</v>
      </c>
      <c r="X20" s="1">
        <v>1.0212786835542679E-3</v>
      </c>
      <c r="Y20" s="1">
        <v>9.312702261237329E-4</v>
      </c>
      <c r="Z20" s="1">
        <v>8.1824973023143365E-4</v>
      </c>
      <c r="AA20" s="1">
        <v>7.1830428862974956E-4</v>
      </c>
      <c r="AB20" s="1">
        <v>6.9750979838678249E-4</v>
      </c>
      <c r="AC20" s="1">
        <v>7.5687402462945857E-4</v>
      </c>
      <c r="AD20" s="1">
        <v>8.5310186341638092E-4</v>
      </c>
    </row>
    <row r="21" spans="1:30" hidden="1" x14ac:dyDescent="0.25">
      <c r="A21">
        <v>38</v>
      </c>
      <c r="B21">
        <v>2030</v>
      </c>
      <c r="C21" t="s">
        <v>4</v>
      </c>
      <c r="D21" t="s">
        <v>46</v>
      </c>
      <c r="E21">
        <v>0</v>
      </c>
      <c r="F21">
        <v>1</v>
      </c>
      <c r="G21" s="1">
        <v>0.22247434727260779</v>
      </c>
      <c r="H21" s="1">
        <v>0.22241761616841019</v>
      </c>
      <c r="I21" s="1">
        <v>0.22238702944164129</v>
      </c>
      <c r="J21" s="1">
        <v>0.2223596788277436</v>
      </c>
      <c r="K21" s="1">
        <v>0.22233135116784061</v>
      </c>
      <c r="L21" s="1">
        <v>0.22230301646214501</v>
      </c>
      <c r="M21" s="1">
        <v>0.2222792593958817</v>
      </c>
      <c r="N21" s="1">
        <v>0.222258127203839</v>
      </c>
      <c r="O21" s="1">
        <v>0.22226526367909119</v>
      </c>
      <c r="P21" s="1">
        <v>0.22232841750310139</v>
      </c>
      <c r="Q21" s="1">
        <v>0.22242094385064229</v>
      </c>
      <c r="R21" s="1">
        <v>0.22252723129682311</v>
      </c>
      <c r="S21" s="1">
        <v>0.22267204189692019</v>
      </c>
      <c r="T21" s="1">
        <v>0.22284838814078031</v>
      </c>
      <c r="U21" s="1">
        <v>0.22305525471984569</v>
      </c>
      <c r="V21" s="1">
        <v>0.22324864384385559</v>
      </c>
      <c r="W21" s="1">
        <v>0.2234032647932308</v>
      </c>
      <c r="X21" s="1">
        <v>0.22347458736606879</v>
      </c>
      <c r="Y21" s="1">
        <v>0.2234567765592281</v>
      </c>
      <c r="Z21" s="1">
        <v>0.22332694427249991</v>
      </c>
      <c r="AA21" s="1">
        <v>0.22309786497444359</v>
      </c>
      <c r="AB21" s="1">
        <v>0.22284817201072979</v>
      </c>
      <c r="AC21" s="1">
        <v>0.22265741206867801</v>
      </c>
      <c r="AD21" s="1">
        <v>0.22256209711979441</v>
      </c>
    </row>
    <row r="22" spans="1:30" hidden="1" x14ac:dyDescent="0.25">
      <c r="A22">
        <v>38</v>
      </c>
      <c r="B22">
        <v>2030</v>
      </c>
      <c r="C22" t="s">
        <v>4</v>
      </c>
      <c r="D22" t="s">
        <v>47</v>
      </c>
      <c r="E22">
        <v>0</v>
      </c>
      <c r="F22">
        <v>1</v>
      </c>
      <c r="G22" s="2">
        <v>0.49980195961271051</v>
      </c>
      <c r="H22" s="2">
        <v>0.49967450978581329</v>
      </c>
      <c r="I22" s="2">
        <v>0.49960579487029783</v>
      </c>
      <c r="J22" s="2">
        <v>0.4995443500763686</v>
      </c>
      <c r="K22" s="2">
        <v>0.49948071029000962</v>
      </c>
      <c r="L22" s="2">
        <v>0.49941705467485531</v>
      </c>
      <c r="M22" s="2">
        <v>0.49936368300113831</v>
      </c>
      <c r="N22" s="2">
        <v>0.49931620826473228</v>
      </c>
      <c r="O22" s="2">
        <v>0.49933224078425442</v>
      </c>
      <c r="P22" s="2">
        <v>0.49947411963628507</v>
      </c>
      <c r="Q22" s="2">
        <v>0.49968198562345911</v>
      </c>
      <c r="R22" s="2">
        <v>0.49992076674377561</v>
      </c>
      <c r="S22" s="2">
        <v>0.50024609243902307</v>
      </c>
      <c r="T22" s="2">
        <v>0.50064226484870611</v>
      </c>
      <c r="U22" s="2">
        <v>0.50110700302127653</v>
      </c>
      <c r="V22" s="2">
        <v>0.50154146328302285</v>
      </c>
      <c r="W22" s="2">
        <v>0.50188882851610395</v>
      </c>
      <c r="X22" s="2">
        <v>0.50204905895213425</v>
      </c>
      <c r="Y22" s="2">
        <v>0.50200904590671847</v>
      </c>
      <c r="Z22" s="2">
        <v>0.50171736989047977</v>
      </c>
      <c r="AA22" s="2">
        <v>0.50120272951293143</v>
      </c>
      <c r="AB22" s="2">
        <v>0.50064177929958953</v>
      </c>
      <c r="AC22" s="2">
        <v>0.50021322565274462</v>
      </c>
      <c r="AD22" s="2">
        <v>0.49999909490546351</v>
      </c>
    </row>
    <row r="23" spans="1:30" x14ac:dyDescent="0.25">
      <c r="A23">
        <v>40</v>
      </c>
      <c r="B23">
        <v>2030</v>
      </c>
      <c r="C23" t="s">
        <v>4</v>
      </c>
      <c r="D23" t="s">
        <v>38</v>
      </c>
      <c r="E23">
        <v>0</v>
      </c>
      <c r="F23">
        <v>1</v>
      </c>
      <c r="G23" s="1">
        <v>5.451623125300412E-4</v>
      </c>
      <c r="H23" s="1">
        <v>5.5486620644504584E-4</v>
      </c>
      <c r="I23" s="1">
        <v>5.6324399152069904E-4</v>
      </c>
      <c r="J23" s="1">
        <v>5.6399597728636031E-4</v>
      </c>
      <c r="K23" s="1">
        <v>5.6294760448538119E-4</v>
      </c>
      <c r="L23" s="1">
        <v>5.6196364311954727E-4</v>
      </c>
      <c r="M23" s="1">
        <v>5.6999701535250208E-4</v>
      </c>
      <c r="N23" s="1">
        <v>5.7230622282821678E-4</v>
      </c>
      <c r="O23" s="1">
        <v>5.8206086434454897E-4</v>
      </c>
      <c r="P23" s="1">
        <v>6.0209249723874652E-4</v>
      </c>
      <c r="Q23" s="1">
        <v>6.1235251417010106E-4</v>
      </c>
      <c r="R23" s="1">
        <v>6.1585412943124577E-4</v>
      </c>
      <c r="S23" s="1">
        <v>6.2861717323137644E-4</v>
      </c>
      <c r="T23" s="1">
        <v>6.394786489531799E-4</v>
      </c>
      <c r="U23" s="1">
        <v>6.5247245719687636E-4</v>
      </c>
      <c r="V23" s="1">
        <v>6.4788499518672377E-4</v>
      </c>
      <c r="W23" s="1">
        <v>6.3471647333646704E-4</v>
      </c>
      <c r="X23" s="1">
        <v>6.0463881258232283E-4</v>
      </c>
      <c r="Y23" s="1">
        <v>5.7430666429899571E-4</v>
      </c>
      <c r="Z23" s="1">
        <v>5.3529636408574473E-4</v>
      </c>
      <c r="AA23" s="1">
        <v>4.9303159617277987E-4</v>
      </c>
      <c r="AB23" s="1">
        <v>4.8692386891032423E-4</v>
      </c>
      <c r="AC23" s="1">
        <v>5.0814457455168561E-4</v>
      </c>
      <c r="AD23" s="1">
        <v>5.4094387793488928E-4</v>
      </c>
    </row>
    <row r="24" spans="1:30" hidden="1" x14ac:dyDescent="0.25">
      <c r="A24">
        <v>40</v>
      </c>
      <c r="B24">
        <v>2030</v>
      </c>
      <c r="C24" t="s">
        <v>4</v>
      </c>
      <c r="D24" t="s">
        <v>46</v>
      </c>
      <c r="E24">
        <v>0</v>
      </c>
      <c r="F24">
        <v>1</v>
      </c>
      <c r="G24" s="1">
        <v>0.13121819853124819</v>
      </c>
      <c r="H24" s="1">
        <v>0.1311960166073087</v>
      </c>
      <c r="I24" s="1">
        <v>0.131182136680108</v>
      </c>
      <c r="J24" s="1">
        <v>0.13116899867587001</v>
      </c>
      <c r="K24" s="1">
        <v>0.1311548150236139</v>
      </c>
      <c r="L24" s="1">
        <v>0.13113964690959931</v>
      </c>
      <c r="M24" s="1">
        <v>0.1311324756784906</v>
      </c>
      <c r="N24" s="1">
        <v>0.13112759963424711</v>
      </c>
      <c r="O24" s="1">
        <v>0.13113238755348111</v>
      </c>
      <c r="P24" s="1">
        <v>0.13115701888576139</v>
      </c>
      <c r="Q24" s="1">
        <v>0.131191811005754</v>
      </c>
      <c r="R24" s="1">
        <v>0.13123006760893091</v>
      </c>
      <c r="S24" s="1">
        <v>0.1312809725098357</v>
      </c>
      <c r="T24" s="1">
        <v>0.13134264104949531</v>
      </c>
      <c r="U24" s="1">
        <v>0.13141717612553319</v>
      </c>
      <c r="V24" s="1">
        <v>0.13148716671656741</v>
      </c>
      <c r="W24" s="1">
        <v>0.13154411285879061</v>
      </c>
      <c r="X24" s="1">
        <v>0.13157127186014181</v>
      </c>
      <c r="Y24" s="1">
        <v>0.13156839119734251</v>
      </c>
      <c r="Z24" s="1">
        <v>0.13152685612464579</v>
      </c>
      <c r="AA24" s="1">
        <v>0.1314433677923684</v>
      </c>
      <c r="AB24" s="1">
        <v>0.13135383663015229</v>
      </c>
      <c r="AC24" s="1">
        <v>0.13128535485921419</v>
      </c>
      <c r="AD24" s="1">
        <v>0.1312493923264452</v>
      </c>
    </row>
    <row r="25" spans="1:30" hidden="1" x14ac:dyDescent="0.25">
      <c r="A25">
        <v>40</v>
      </c>
      <c r="B25">
        <v>2030</v>
      </c>
      <c r="C25" t="s">
        <v>4</v>
      </c>
      <c r="D25" t="s">
        <v>47</v>
      </c>
      <c r="E25">
        <v>0</v>
      </c>
      <c r="F25">
        <v>1</v>
      </c>
      <c r="G25" s="2">
        <v>0.49987885154761202</v>
      </c>
      <c r="H25" s="2">
        <v>0.49979434898022368</v>
      </c>
      <c r="I25" s="2">
        <v>0.49974147306707811</v>
      </c>
      <c r="J25" s="2">
        <v>0.4996914235271237</v>
      </c>
      <c r="K25" s="2">
        <v>0.49963739056614831</v>
      </c>
      <c r="L25" s="2">
        <v>0.49957960727466399</v>
      </c>
      <c r="M25" s="2">
        <v>0.49955228829901172</v>
      </c>
      <c r="N25" s="2">
        <v>0.49953371289236992</v>
      </c>
      <c r="O25" s="2">
        <v>0.49955195258468971</v>
      </c>
      <c r="P25" s="2">
        <v>0.49964578623147188</v>
      </c>
      <c r="Q25" s="2">
        <v>0.49977832764096752</v>
      </c>
      <c r="R25" s="2">
        <v>0.49992406708164128</v>
      </c>
      <c r="S25" s="2">
        <v>0.50011799051365979</v>
      </c>
      <c r="T25" s="2">
        <v>0.50035291828379169</v>
      </c>
      <c r="U25" s="2">
        <v>0.50063686143060271</v>
      </c>
      <c r="V25" s="2">
        <v>0.5009034922535901</v>
      </c>
      <c r="W25" s="2">
        <v>0.5011204299382499</v>
      </c>
      <c r="X25" s="2">
        <v>0.50122389280054036</v>
      </c>
      <c r="Y25" s="2">
        <v>0.50121291884701913</v>
      </c>
      <c r="Z25" s="2">
        <v>0.50105468999865077</v>
      </c>
      <c r="AA25" s="2">
        <v>0.50073663920902245</v>
      </c>
      <c r="AB25" s="2">
        <v>0.50039556811486574</v>
      </c>
      <c r="AC25" s="2">
        <v>0.50013468517795867</v>
      </c>
      <c r="AD25" s="2">
        <v>0.49999768505312447</v>
      </c>
    </row>
    <row r="26" spans="1:30" x14ac:dyDescent="0.25">
      <c r="A26">
        <v>34</v>
      </c>
      <c r="B26">
        <v>2030</v>
      </c>
      <c r="C26" t="s">
        <v>4</v>
      </c>
      <c r="D26" t="s">
        <v>38</v>
      </c>
      <c r="E26">
        <v>0</v>
      </c>
      <c r="F26">
        <v>2</v>
      </c>
      <c r="G26" s="1">
        <v>6.6636465780937394E-4</v>
      </c>
      <c r="H26" s="1">
        <v>6.596718324239282E-4</v>
      </c>
      <c r="I26" s="1">
        <v>6.4544300272569607E-4</v>
      </c>
      <c r="J26" s="1">
        <v>6.743832610287163E-4</v>
      </c>
      <c r="K26" s="1">
        <v>7.2159428692920662E-4</v>
      </c>
      <c r="L26" s="1">
        <v>7.0003487456202706E-4</v>
      </c>
      <c r="M26" s="1">
        <v>6.8925100274375476E-4</v>
      </c>
      <c r="N26" s="1">
        <v>6.9468813543023024E-4</v>
      </c>
      <c r="O26" s="1">
        <v>7.1235608250610561E-4</v>
      </c>
      <c r="P26" s="1">
        <v>7.1972444764151309E-4</v>
      </c>
      <c r="Q26" s="1">
        <v>7.0767671331666471E-4</v>
      </c>
      <c r="R26" s="1">
        <v>7.0270305785534275E-4</v>
      </c>
      <c r="S26" s="1">
        <v>6.9325857109675505E-4</v>
      </c>
      <c r="T26" s="1">
        <v>6.9052572858405398E-4</v>
      </c>
      <c r="U26" s="1">
        <v>6.764841859011612E-4</v>
      </c>
      <c r="V26" s="1">
        <v>6.7267689215017566E-4</v>
      </c>
      <c r="W26" s="1">
        <v>6.8302892341974076E-4</v>
      </c>
      <c r="X26" s="1">
        <v>6.8899834293086211E-4</v>
      </c>
      <c r="Y26" s="1">
        <v>6.8961957204475557E-4</v>
      </c>
      <c r="Z26" s="1">
        <v>6.857754239983538E-4</v>
      </c>
      <c r="AA26" s="1">
        <v>7.0158948950169078E-4</v>
      </c>
      <c r="AB26" s="1">
        <v>7.1419176192461507E-4</v>
      </c>
      <c r="AC26" s="1">
        <v>7.0866151105581103E-4</v>
      </c>
      <c r="AD26" s="1">
        <v>6.8520700470442539E-4</v>
      </c>
    </row>
    <row r="27" spans="1:30" hidden="1" x14ac:dyDescent="0.25">
      <c r="A27">
        <v>34</v>
      </c>
      <c r="B27">
        <v>2030</v>
      </c>
      <c r="C27" t="s">
        <v>4</v>
      </c>
      <c r="D27" t="s">
        <v>46</v>
      </c>
      <c r="E27">
        <v>0</v>
      </c>
      <c r="F27">
        <v>2</v>
      </c>
      <c r="G27" s="1">
        <v>0.15897560583327641</v>
      </c>
      <c r="H27" s="1">
        <v>0.15894457443623941</v>
      </c>
      <c r="I27" s="1">
        <v>0.1588994427106023</v>
      </c>
      <c r="J27" s="1">
        <v>0.15888297889133579</v>
      </c>
      <c r="K27" s="1">
        <v>0.15891320875805881</v>
      </c>
      <c r="L27" s="1">
        <v>0.15892210183474009</v>
      </c>
      <c r="M27" s="1">
        <v>0.15892032865035999</v>
      </c>
      <c r="N27" s="1">
        <v>0.15892395237647311</v>
      </c>
      <c r="O27" s="1">
        <v>0.15894508237154861</v>
      </c>
      <c r="P27" s="1">
        <v>0.1589735262322084</v>
      </c>
      <c r="Q27" s="1">
        <v>0.1589900568914116</v>
      </c>
      <c r="R27" s="1">
        <v>0.15900166283759609</v>
      </c>
      <c r="S27" s="1">
        <v>0.1590039000101951</v>
      </c>
      <c r="T27" s="1">
        <v>0.15900340743248831</v>
      </c>
      <c r="U27" s="1">
        <v>0.15898900762586249</v>
      </c>
      <c r="V27" s="1">
        <v>0.15897082994398951</v>
      </c>
      <c r="W27" s="1">
        <v>0.1589629011854943</v>
      </c>
      <c r="X27" s="1">
        <v>0.15896088974251171</v>
      </c>
      <c r="Y27" s="1">
        <v>0.1589595060742526</v>
      </c>
      <c r="Z27" s="1">
        <v>0.15895432294966369</v>
      </c>
      <c r="AA27" s="1">
        <v>0.1589648018876664</v>
      </c>
      <c r="AB27" s="1">
        <v>0.15898777588922661</v>
      </c>
      <c r="AC27" s="1">
        <v>0.15900525725779011</v>
      </c>
      <c r="AD27" s="1">
        <v>0.15899949874550451</v>
      </c>
    </row>
    <row r="28" spans="1:30" hidden="1" x14ac:dyDescent="0.25">
      <c r="A28">
        <v>34</v>
      </c>
      <c r="B28">
        <v>2030</v>
      </c>
      <c r="C28" t="s">
        <v>4</v>
      </c>
      <c r="D28" t="s">
        <v>47</v>
      </c>
      <c r="E28">
        <v>0</v>
      </c>
      <c r="F28">
        <v>2</v>
      </c>
      <c r="G28" s="2">
        <v>0.49992328878388792</v>
      </c>
      <c r="H28" s="2">
        <v>0.49982570577433783</v>
      </c>
      <c r="I28" s="2">
        <v>0.49968378210881231</v>
      </c>
      <c r="J28" s="2">
        <v>0.49963200909225108</v>
      </c>
      <c r="K28" s="2">
        <v>0.49972707156622281</v>
      </c>
      <c r="L28" s="2">
        <v>0.49975503721616382</v>
      </c>
      <c r="M28" s="2">
        <v>0.49974946116465407</v>
      </c>
      <c r="N28" s="2">
        <v>0.49976085652978958</v>
      </c>
      <c r="O28" s="2">
        <v>0.49982730305518408</v>
      </c>
      <c r="P28" s="2">
        <v>0.49991674915788809</v>
      </c>
      <c r="Q28" s="2">
        <v>0.49996873236292971</v>
      </c>
      <c r="R28" s="2">
        <v>0.50000522904904432</v>
      </c>
      <c r="S28" s="2">
        <v>0.50001226418300349</v>
      </c>
      <c r="T28" s="2">
        <v>0.50001071519650397</v>
      </c>
      <c r="U28" s="2">
        <v>0.49996543278573119</v>
      </c>
      <c r="V28" s="2">
        <v>0.49990827026411783</v>
      </c>
      <c r="W28" s="2">
        <v>0.49988333706130272</v>
      </c>
      <c r="X28" s="2">
        <v>0.49987701176890481</v>
      </c>
      <c r="Y28" s="2">
        <v>0.49987266061085722</v>
      </c>
      <c r="Z28" s="2">
        <v>0.49985636147692969</v>
      </c>
      <c r="AA28" s="2">
        <v>0.49988931411215848</v>
      </c>
      <c r="AB28" s="2">
        <v>0.49996155940008369</v>
      </c>
      <c r="AC28" s="2">
        <v>0.50001653225720144</v>
      </c>
      <c r="AD28" s="2">
        <v>0.49999842372800157</v>
      </c>
    </row>
    <row r="29" spans="1:30" x14ac:dyDescent="0.25">
      <c r="A29">
        <v>36</v>
      </c>
      <c r="B29">
        <v>2030</v>
      </c>
      <c r="C29" t="s">
        <v>4</v>
      </c>
      <c r="D29" t="s">
        <v>38</v>
      </c>
      <c r="E29">
        <v>0</v>
      </c>
      <c r="F29">
        <v>2</v>
      </c>
      <c r="G29" s="1">
        <v>1.9020034923980259E-4</v>
      </c>
      <c r="H29" s="1">
        <v>1.9076045253985289E-4</v>
      </c>
      <c r="I29" s="1">
        <v>1.9081560725593759E-4</v>
      </c>
      <c r="J29" s="1">
        <v>1.922831848248195E-4</v>
      </c>
      <c r="K29" s="1">
        <v>1.9156886631663671E-4</v>
      </c>
      <c r="L29" s="1">
        <v>1.9058505138638089E-4</v>
      </c>
      <c r="M29" s="1">
        <v>1.936589571098344E-4</v>
      </c>
      <c r="N29" s="1">
        <v>1.9501382461801689E-4</v>
      </c>
      <c r="O29" s="1">
        <v>1.9528500929263609E-4</v>
      </c>
      <c r="P29" s="1">
        <v>1.956122380823814E-4</v>
      </c>
      <c r="Q29" s="1">
        <v>1.957132804155089E-4</v>
      </c>
      <c r="R29" s="1">
        <v>1.958859264351226E-4</v>
      </c>
      <c r="S29" s="1">
        <v>1.962078662947935E-4</v>
      </c>
      <c r="T29" s="1">
        <v>1.9654660867452601E-4</v>
      </c>
      <c r="U29" s="1">
        <v>1.9666282542905549E-4</v>
      </c>
      <c r="V29" s="1">
        <v>1.9657399788680299E-4</v>
      </c>
      <c r="W29" s="1">
        <v>1.95978458198745E-4</v>
      </c>
      <c r="X29" s="1">
        <v>1.9503280013243089E-4</v>
      </c>
      <c r="Y29" s="1">
        <v>1.9482808303373199E-4</v>
      </c>
      <c r="Z29" s="1">
        <v>1.9352151782479489E-4</v>
      </c>
      <c r="AA29" s="1">
        <v>1.8845544695305269E-4</v>
      </c>
      <c r="AB29" s="1">
        <v>1.899250940976291E-4</v>
      </c>
      <c r="AC29" s="1">
        <v>1.8945068377918109E-4</v>
      </c>
      <c r="AD29" s="1">
        <v>1.8993258667853699E-4</v>
      </c>
    </row>
    <row r="30" spans="1:30" hidden="1" x14ac:dyDescent="0.25">
      <c r="A30">
        <v>36</v>
      </c>
      <c r="B30">
        <v>2030</v>
      </c>
      <c r="C30" t="s">
        <v>4</v>
      </c>
      <c r="D30" t="s">
        <v>46</v>
      </c>
      <c r="E30">
        <v>0</v>
      </c>
      <c r="F30">
        <v>2</v>
      </c>
      <c r="G30" s="1">
        <v>3.9746830956094097E-2</v>
      </c>
      <c r="H30" s="1">
        <v>3.9744216813492383E-2</v>
      </c>
      <c r="I30" s="1">
        <v>3.9741657088781857E-2</v>
      </c>
      <c r="J30" s="1">
        <v>3.9740548120328317E-2</v>
      </c>
      <c r="K30" s="1">
        <v>3.973873117165818E-2</v>
      </c>
      <c r="L30" s="1">
        <v>3.9735938832844583E-2</v>
      </c>
      <c r="M30" s="1">
        <v>3.9736196669048207E-2</v>
      </c>
      <c r="N30" s="1">
        <v>3.9737794586839542E-2</v>
      </c>
      <c r="O30" s="1">
        <v>3.973965898839045E-2</v>
      </c>
      <c r="P30" s="1">
        <v>3.9741845695106373E-2</v>
      </c>
      <c r="Q30" s="1">
        <v>3.9744131404807828E-2</v>
      </c>
      <c r="R30" s="1">
        <v>3.9746587445456928E-2</v>
      </c>
      <c r="S30" s="1">
        <v>3.9749361809716763E-2</v>
      </c>
      <c r="T30" s="1">
        <v>3.9752471895805101E-2</v>
      </c>
      <c r="U30" s="1">
        <v>3.9755698336352473E-2</v>
      </c>
      <c r="V30" s="1">
        <v>3.9758837862681258E-2</v>
      </c>
      <c r="W30" s="1">
        <v>3.9761389476453489E-2</v>
      </c>
      <c r="X30" s="1">
        <v>3.9763006229245029E-2</v>
      </c>
      <c r="Y30" s="1">
        <v>3.976442108826115E-2</v>
      </c>
      <c r="Z30" s="1">
        <v>3.9764542358415728E-2</v>
      </c>
      <c r="AA30" s="1">
        <v>3.9759638294159932E-2</v>
      </c>
      <c r="AB30" s="1">
        <v>3.9756190912989132E-2</v>
      </c>
      <c r="AC30" s="1">
        <v>3.9752277257025258E-2</v>
      </c>
      <c r="AD30" s="1">
        <v>3.9748843827341132E-2</v>
      </c>
    </row>
    <row r="31" spans="1:30" hidden="1" x14ac:dyDescent="0.25">
      <c r="A31">
        <v>36</v>
      </c>
      <c r="B31">
        <v>2030</v>
      </c>
      <c r="C31" t="s">
        <v>4</v>
      </c>
      <c r="D31" t="s">
        <v>47</v>
      </c>
      <c r="E31">
        <v>0</v>
      </c>
      <c r="F31">
        <v>2</v>
      </c>
      <c r="G31" s="2">
        <v>0.49996013781250442</v>
      </c>
      <c r="H31" s="2">
        <v>0.49992725551562739</v>
      </c>
      <c r="I31" s="2">
        <v>0.4998950577205265</v>
      </c>
      <c r="J31" s="2">
        <v>0.49988110843180278</v>
      </c>
      <c r="K31" s="2">
        <v>0.49985825373154941</v>
      </c>
      <c r="L31" s="2">
        <v>0.49982312997288791</v>
      </c>
      <c r="M31" s="2">
        <v>0.49982637319557488</v>
      </c>
      <c r="N31" s="2">
        <v>0.49984647279043448</v>
      </c>
      <c r="O31" s="2">
        <v>0.49986992438226979</v>
      </c>
      <c r="P31" s="2">
        <v>0.49989743012712412</v>
      </c>
      <c r="Q31" s="2">
        <v>0.49992618119255128</v>
      </c>
      <c r="R31" s="2">
        <v>0.49995707478562168</v>
      </c>
      <c r="S31" s="2">
        <v>0.49999197244926752</v>
      </c>
      <c r="T31" s="2">
        <v>0.50003109302899496</v>
      </c>
      <c r="U31" s="2">
        <v>0.50007167718682355</v>
      </c>
      <c r="V31" s="2">
        <v>0.5001111680840411</v>
      </c>
      <c r="W31" s="2">
        <v>0.50014326385476082</v>
      </c>
      <c r="X31" s="2">
        <v>0.500163600367862</v>
      </c>
      <c r="Y31" s="2">
        <v>0.50018139733661826</v>
      </c>
      <c r="Z31" s="2">
        <v>0.50018292274736764</v>
      </c>
      <c r="AA31" s="2">
        <v>0.50012123640452744</v>
      </c>
      <c r="AB31" s="2">
        <v>0.50007787311936014</v>
      </c>
      <c r="AC31" s="2">
        <v>0.50002864474245612</v>
      </c>
      <c r="AD31" s="2">
        <v>0.49998545694768709</v>
      </c>
    </row>
    <row r="32" spans="1:30" x14ac:dyDescent="0.25">
      <c r="A32">
        <v>38</v>
      </c>
      <c r="B32">
        <v>2030</v>
      </c>
      <c r="C32" t="s">
        <v>4</v>
      </c>
      <c r="D32" t="s">
        <v>38</v>
      </c>
      <c r="E32">
        <v>0</v>
      </c>
      <c r="F32">
        <v>2</v>
      </c>
      <c r="G32" s="1">
        <v>8.855892423606282E-4</v>
      </c>
      <c r="H32" s="1">
        <v>9.2963626912817457E-4</v>
      </c>
      <c r="I32" s="1">
        <v>9.513666442406356E-4</v>
      </c>
      <c r="J32" s="1">
        <v>9.711225383286933E-4</v>
      </c>
      <c r="K32" s="1">
        <v>9.8616397333453924E-4</v>
      </c>
      <c r="L32" s="1">
        <v>9.9570043127519109E-4</v>
      </c>
      <c r="M32" s="1">
        <v>1.0005270555949041E-3</v>
      </c>
      <c r="N32" s="1">
        <v>9.7962756583427359E-4</v>
      </c>
      <c r="O32" s="1">
        <v>9.4922483916401587E-4</v>
      </c>
      <c r="P32" s="1">
        <v>9.3615699007619654E-4</v>
      </c>
      <c r="Q32" s="1">
        <v>9.2094647844671927E-4</v>
      </c>
      <c r="R32" s="1">
        <v>9.2973897491414642E-4</v>
      </c>
      <c r="S32" s="1">
        <v>9.8442097247801539E-4</v>
      </c>
      <c r="T32" s="1">
        <v>1.0470920214298469E-3</v>
      </c>
      <c r="U32" s="1">
        <v>1.0824043517464719E-3</v>
      </c>
      <c r="V32" s="1">
        <v>1.080877827247902E-3</v>
      </c>
      <c r="W32" s="1">
        <v>1.0655045832732551E-3</v>
      </c>
      <c r="X32" s="1">
        <v>1.0154478430597629E-3</v>
      </c>
      <c r="Y32" s="1">
        <v>9.5931447458572484E-4</v>
      </c>
      <c r="Z32" s="1">
        <v>8.8684726700854761E-4</v>
      </c>
      <c r="AA32" s="1">
        <v>7.832651455739148E-4</v>
      </c>
      <c r="AB32" s="1">
        <v>7.4900532758132693E-4</v>
      </c>
      <c r="AC32" s="1">
        <v>7.9643191054623846E-4</v>
      </c>
      <c r="AD32" s="1">
        <v>8.9717761469340412E-4</v>
      </c>
    </row>
    <row r="33" spans="1:30" hidden="1" x14ac:dyDescent="0.25">
      <c r="A33">
        <v>38</v>
      </c>
      <c r="B33">
        <v>2030</v>
      </c>
      <c r="C33" t="s">
        <v>4</v>
      </c>
      <c r="D33" t="s">
        <v>46</v>
      </c>
      <c r="E33">
        <v>0</v>
      </c>
      <c r="F33">
        <v>2</v>
      </c>
      <c r="G33" s="1">
        <v>0.22249929256874049</v>
      </c>
      <c r="H33" s="1">
        <v>0.22247974115379399</v>
      </c>
      <c r="I33" s="1">
        <v>0.2224817192341213</v>
      </c>
      <c r="J33" s="1">
        <v>0.2225032863334023</v>
      </c>
      <c r="K33" s="1">
        <v>0.2225397413847823</v>
      </c>
      <c r="L33" s="1">
        <v>0.22258562397729609</v>
      </c>
      <c r="M33" s="1">
        <v>0.22263633133281749</v>
      </c>
      <c r="N33" s="1">
        <v>0.2226663628939522</v>
      </c>
      <c r="O33" s="1">
        <v>0.2226662853695712</v>
      </c>
      <c r="P33" s="1">
        <v>0.22265327039562069</v>
      </c>
      <c r="Q33" s="1">
        <v>0.22262518372758899</v>
      </c>
      <c r="R33" s="1">
        <v>0.2226058153910094</v>
      </c>
      <c r="S33" s="1">
        <v>0.22264063281134519</v>
      </c>
      <c r="T33" s="1">
        <v>0.2227375308054268</v>
      </c>
      <c r="U33" s="1">
        <v>0.22286940292366619</v>
      </c>
      <c r="V33" s="1">
        <v>0.2229997538086477</v>
      </c>
      <c r="W33" s="1">
        <v>0.2231148652114989</v>
      </c>
      <c r="X33" s="1">
        <v>0.22318039967719469</v>
      </c>
      <c r="Y33" s="1">
        <v>0.22319034865455931</v>
      </c>
      <c r="Z33" s="1">
        <v>0.22312849375947569</v>
      </c>
      <c r="AA33" s="1">
        <v>0.2229638713025926</v>
      </c>
      <c r="AB33" s="1">
        <v>0.22276528164305459</v>
      </c>
      <c r="AC33" s="1">
        <v>0.2226137496611959</v>
      </c>
      <c r="AD33" s="1">
        <v>0.22256210095393081</v>
      </c>
    </row>
    <row r="34" spans="1:30" hidden="1" x14ac:dyDescent="0.25">
      <c r="A34">
        <v>38</v>
      </c>
      <c r="B34">
        <v>2030</v>
      </c>
      <c r="C34" t="s">
        <v>4</v>
      </c>
      <c r="D34" t="s">
        <v>47</v>
      </c>
      <c r="E34">
        <v>0</v>
      </c>
      <c r="F34">
        <v>2</v>
      </c>
      <c r="G34" s="2">
        <v>0.49985800071606951</v>
      </c>
      <c r="H34" s="2">
        <v>0.49981407729018579</v>
      </c>
      <c r="I34" s="2">
        <v>0.49981852116623721</v>
      </c>
      <c r="J34" s="2">
        <v>0.49986697294782878</v>
      </c>
      <c r="K34" s="2">
        <v>0.49994887140641908</v>
      </c>
      <c r="L34" s="2">
        <v>0.5000519494013953</v>
      </c>
      <c r="M34" s="2">
        <v>0.50016586651573702</v>
      </c>
      <c r="N34" s="2">
        <v>0.50023333421837046</v>
      </c>
      <c r="O34" s="2">
        <v>0.50023316005520069</v>
      </c>
      <c r="P34" s="2">
        <v>0.50020392113590728</v>
      </c>
      <c r="Q34" s="2">
        <v>0.50014082275223581</v>
      </c>
      <c r="R34" s="2">
        <v>0.50009731062287976</v>
      </c>
      <c r="S34" s="2">
        <v>0.50017553004514503</v>
      </c>
      <c r="T34" s="2">
        <v>0.50039321719837515</v>
      </c>
      <c r="U34" s="2">
        <v>0.50068947581840206</v>
      </c>
      <c r="V34" s="2">
        <v>0.50098231689670925</v>
      </c>
      <c r="W34" s="2">
        <v>0.50124092156472644</v>
      </c>
      <c r="X34" s="2">
        <v>0.50138814867103554</v>
      </c>
      <c r="Y34" s="2">
        <v>0.5014104996451767</v>
      </c>
      <c r="Z34" s="2">
        <v>0.50127153891485698</v>
      </c>
      <c r="AA34" s="2">
        <v>0.50090170469551831</v>
      </c>
      <c r="AB34" s="2">
        <v>0.50045556111890943</v>
      </c>
      <c r="AC34" s="2">
        <v>0.5001151354365535</v>
      </c>
      <c r="AD34" s="2">
        <v>0.49999910351908061</v>
      </c>
    </row>
    <row r="35" spans="1:30" x14ac:dyDescent="0.25">
      <c r="A35">
        <v>40</v>
      </c>
      <c r="B35">
        <v>2030</v>
      </c>
      <c r="C35" t="s">
        <v>4</v>
      </c>
      <c r="D35" t="s">
        <v>38</v>
      </c>
      <c r="E35">
        <v>0</v>
      </c>
      <c r="F35">
        <v>2</v>
      </c>
      <c r="G35" s="1">
        <v>5.5183094164754803E-4</v>
      </c>
      <c r="H35" s="1">
        <v>5.6626533489297071E-4</v>
      </c>
      <c r="I35" s="1">
        <v>5.7300211879975245E-4</v>
      </c>
      <c r="J35" s="1">
        <v>5.7905269101026576E-4</v>
      </c>
      <c r="K35" s="1">
        <v>5.8380607334447424E-4</v>
      </c>
      <c r="L35" s="1">
        <v>5.8635628963503352E-4</v>
      </c>
      <c r="M35" s="1">
        <v>5.9231485722743436E-4</v>
      </c>
      <c r="N35" s="1">
        <v>5.8739140042078121E-4</v>
      </c>
      <c r="O35" s="1">
        <v>5.7945745589255788E-4</v>
      </c>
      <c r="P35" s="1">
        <v>5.7673092123270223E-4</v>
      </c>
      <c r="Q35" s="1">
        <v>5.732264255823257E-4</v>
      </c>
      <c r="R35" s="1">
        <v>5.7702604592171187E-4</v>
      </c>
      <c r="S35" s="1">
        <v>5.9645346373818169E-4</v>
      </c>
      <c r="T35" s="1">
        <v>6.1860981099312931E-4</v>
      </c>
      <c r="U35" s="1">
        <v>6.3026425257020353E-4</v>
      </c>
      <c r="V35" s="1">
        <v>6.2882981512978216E-4</v>
      </c>
      <c r="W35" s="1">
        <v>6.2139943220790317E-4</v>
      </c>
      <c r="X35" s="1">
        <v>6.0201458154044189E-4</v>
      </c>
      <c r="Y35" s="1">
        <v>5.8105465216703978E-4</v>
      </c>
      <c r="Z35" s="1">
        <v>5.5447187562906845E-4</v>
      </c>
      <c r="AA35" s="1">
        <v>5.1459090678095294E-4</v>
      </c>
      <c r="AB35" s="1">
        <v>5.0377218088435674E-4</v>
      </c>
      <c r="AC35" s="1">
        <v>5.2041677688085869E-4</v>
      </c>
      <c r="AD35" s="1">
        <v>5.5499208400400983E-4</v>
      </c>
    </row>
    <row r="36" spans="1:30" hidden="1" x14ac:dyDescent="0.25">
      <c r="A36">
        <v>40</v>
      </c>
      <c r="B36">
        <v>2030</v>
      </c>
      <c r="C36" t="s">
        <v>4</v>
      </c>
      <c r="D36" t="s">
        <v>46</v>
      </c>
      <c r="E36">
        <v>0</v>
      </c>
      <c r="F36">
        <v>2</v>
      </c>
      <c r="G36" s="1">
        <v>0.1312247984744444</v>
      </c>
      <c r="H36" s="1">
        <v>0.13121390493465501</v>
      </c>
      <c r="I36" s="1">
        <v>0.131209686976684</v>
      </c>
      <c r="J36" s="1">
        <v>0.13121147165350569</v>
      </c>
      <c r="K36" s="1">
        <v>0.1312179629058397</v>
      </c>
      <c r="L36" s="1">
        <v>0.13122697239602429</v>
      </c>
      <c r="M36" s="1">
        <v>0.13124190361689811</v>
      </c>
      <c r="N36" s="1">
        <v>0.13125196420623439</v>
      </c>
      <c r="O36" s="1">
        <v>0.13125416432108489</v>
      </c>
      <c r="P36" s="1">
        <v>0.13125366501546279</v>
      </c>
      <c r="Q36" s="1">
        <v>0.1312496930968883</v>
      </c>
      <c r="R36" s="1">
        <v>0.1312494861296741</v>
      </c>
      <c r="S36" s="1">
        <v>0.13126852220478441</v>
      </c>
      <c r="T36" s="1">
        <v>0.13130950251196549</v>
      </c>
      <c r="U36" s="1">
        <v>0.13136202972541919</v>
      </c>
      <c r="V36" s="1">
        <v>0.1314131376350969</v>
      </c>
      <c r="W36" s="1">
        <v>0.13145688813563811</v>
      </c>
      <c r="X36" s="1">
        <v>0.13148144000874129</v>
      </c>
      <c r="Y36" s="1">
        <v>0.1314852347922415</v>
      </c>
      <c r="Z36" s="1">
        <v>0.1314626890650766</v>
      </c>
      <c r="AA36" s="1">
        <v>0.13140058113929429</v>
      </c>
      <c r="AB36" s="1">
        <v>0.13132775713652051</v>
      </c>
      <c r="AC36" s="1">
        <v>0.13127143976519839</v>
      </c>
      <c r="AD36" s="1">
        <v>0.1312493956735496</v>
      </c>
    </row>
    <row r="37" spans="1:30" hidden="1" x14ac:dyDescent="0.25">
      <c r="A37">
        <v>40</v>
      </c>
      <c r="B37">
        <v>2030</v>
      </c>
      <c r="C37" t="s">
        <v>4</v>
      </c>
      <c r="D37" t="s">
        <v>47</v>
      </c>
      <c r="E37">
        <v>0</v>
      </c>
      <c r="F37">
        <v>2</v>
      </c>
      <c r="G37" s="2">
        <v>0.49990399418835951</v>
      </c>
      <c r="H37" s="2">
        <v>0.49986249498916191</v>
      </c>
      <c r="I37" s="2">
        <v>0.49984642657784389</v>
      </c>
      <c r="J37" s="2">
        <v>0.49985322534668841</v>
      </c>
      <c r="K37" s="2">
        <v>0.49987795392700851</v>
      </c>
      <c r="L37" s="2">
        <v>0.49991227579437852</v>
      </c>
      <c r="M37" s="2">
        <v>0.49996915663580221</v>
      </c>
      <c r="N37" s="2">
        <v>0.50000748269041684</v>
      </c>
      <c r="O37" s="2">
        <v>0.50001586408032339</v>
      </c>
      <c r="P37" s="2">
        <v>0.50001396196366787</v>
      </c>
      <c r="Q37" s="2">
        <v>0.49999883084528868</v>
      </c>
      <c r="R37" s="2">
        <v>0.49999804239875839</v>
      </c>
      <c r="S37" s="2">
        <v>0.50007056078013112</v>
      </c>
      <c r="T37" s="2">
        <v>0.50022667623605921</v>
      </c>
      <c r="U37" s="2">
        <v>0.50042677990635864</v>
      </c>
      <c r="V37" s="2">
        <v>0.50062147670513091</v>
      </c>
      <c r="W37" s="2">
        <v>0.50078814527862126</v>
      </c>
      <c r="X37" s="2">
        <v>0.50088167622377622</v>
      </c>
      <c r="Y37" s="2">
        <v>0.50089613254187237</v>
      </c>
      <c r="Z37" s="2">
        <v>0.50081024405743479</v>
      </c>
      <c r="AA37" s="2">
        <v>0.50057364243540703</v>
      </c>
      <c r="AB37" s="2">
        <v>0.50029621766293519</v>
      </c>
      <c r="AC37" s="2">
        <v>0.5000816752959939</v>
      </c>
      <c r="AD37" s="2">
        <v>0.49999769780399828</v>
      </c>
    </row>
    <row r="38" spans="1:30" hidden="1" x14ac:dyDescent="0.25">
      <c r="A38">
        <v>34</v>
      </c>
      <c r="B38">
        <v>2030</v>
      </c>
      <c r="C38" t="s">
        <v>4</v>
      </c>
      <c r="D38" t="s">
        <v>38</v>
      </c>
      <c r="E38" t="s">
        <v>20</v>
      </c>
      <c r="F38" t="s">
        <v>21</v>
      </c>
      <c r="G38" s="1">
        <v>6.6185605666836287E-4</v>
      </c>
      <c r="H38" s="1">
        <v>6.6176570241858969E-4</v>
      </c>
      <c r="I38" s="1">
        <v>6.5086605877589729E-4</v>
      </c>
      <c r="J38" s="1">
        <v>6.7044210090542056E-4</v>
      </c>
      <c r="K38" s="1">
        <v>6.8267955211935918E-4</v>
      </c>
      <c r="L38" s="1">
        <v>6.8322116615788045E-4</v>
      </c>
      <c r="M38" s="1">
        <v>6.8681158458695302E-4</v>
      </c>
      <c r="N38" s="1">
        <v>6.953321575556235E-4</v>
      </c>
      <c r="O38" s="1">
        <v>7.2800828902289095E-4</v>
      </c>
      <c r="P38" s="1">
        <v>7.6424470195494163E-4</v>
      </c>
      <c r="Q38" s="1">
        <v>7.2640537830168843E-4</v>
      </c>
      <c r="R38" s="1">
        <v>7.1954294410578345E-4</v>
      </c>
      <c r="S38" s="1">
        <v>7.2625153681302288E-4</v>
      </c>
      <c r="T38" s="1">
        <v>7.2353285286492531E-4</v>
      </c>
      <c r="U38" s="1">
        <v>7.4491965248126208E-4</v>
      </c>
      <c r="V38" s="1">
        <v>6.9709685754193007E-4</v>
      </c>
      <c r="W38" s="1">
        <v>7.0613980808128054E-4</v>
      </c>
      <c r="X38" s="1">
        <v>7.0211816278311961E-4</v>
      </c>
      <c r="Y38" s="1">
        <v>6.8862370843999208E-4</v>
      </c>
      <c r="Z38" s="1">
        <v>6.6725565251101566E-4</v>
      </c>
      <c r="AA38" s="1">
        <v>6.5257682486422627E-4</v>
      </c>
      <c r="AB38" s="1">
        <v>6.5489362894033127E-4</v>
      </c>
      <c r="AC38" s="1">
        <v>6.4872273058340173E-4</v>
      </c>
      <c r="AD38" s="1">
        <v>6.400227678180269E-4</v>
      </c>
    </row>
    <row r="39" spans="1:30" hidden="1" x14ac:dyDescent="0.25">
      <c r="A39">
        <v>34</v>
      </c>
      <c r="B39">
        <v>2030</v>
      </c>
      <c r="C39" t="s">
        <v>4</v>
      </c>
      <c r="D39" t="s">
        <v>46</v>
      </c>
      <c r="E39" t="s">
        <v>20</v>
      </c>
      <c r="F39" t="s">
        <v>21</v>
      </c>
      <c r="G39" s="1">
        <v>0.1589711463318243</v>
      </c>
      <c r="H39" s="1">
        <v>0.15894220188695629</v>
      </c>
      <c r="I39" s="1">
        <v>0.15890245426418431</v>
      </c>
      <c r="J39" s="1">
        <v>0.15888210377709169</v>
      </c>
      <c r="K39" s="1">
        <v>0.15887386747902521</v>
      </c>
      <c r="L39" s="1">
        <v>0.1588661675233837</v>
      </c>
      <c r="M39" s="1">
        <v>0.15886203446476649</v>
      </c>
      <c r="N39" s="1">
        <v>0.15886634720401299</v>
      </c>
      <c r="O39" s="1">
        <v>0.15890300966010909</v>
      </c>
      <c r="P39" s="1">
        <v>0.15897550187395551</v>
      </c>
      <c r="Q39" s="1">
        <v>0.1590105606101446</v>
      </c>
      <c r="R39" s="1">
        <v>0.15903882596057911</v>
      </c>
      <c r="S39" s="1">
        <v>0.15907372772387679</v>
      </c>
      <c r="T39" s="1">
        <v>0.1591059361206954</v>
      </c>
      <c r="U39" s="1">
        <v>0.15915929655814789</v>
      </c>
      <c r="V39" s="1">
        <v>0.15916533947945219</v>
      </c>
      <c r="W39" s="1">
        <v>0.15918034178173099</v>
      </c>
      <c r="X39" s="1">
        <v>0.15919137015517071</v>
      </c>
      <c r="Y39" s="1">
        <v>0.1591890442529082</v>
      </c>
      <c r="Z39" s="1">
        <v>0.15916556128688891</v>
      </c>
      <c r="AA39" s="1">
        <v>0.15912753524461459</v>
      </c>
      <c r="AB39" s="1">
        <v>0.1590918062982655</v>
      </c>
      <c r="AC39" s="1">
        <v>0.15904995760155491</v>
      </c>
      <c r="AD39" s="1">
        <v>0.1589994837949241</v>
      </c>
    </row>
    <row r="40" spans="1:30" hidden="1" x14ac:dyDescent="0.25">
      <c r="A40">
        <v>34</v>
      </c>
      <c r="B40">
        <v>2030</v>
      </c>
      <c r="C40" t="s">
        <v>4</v>
      </c>
      <c r="D40" t="s">
        <v>47</v>
      </c>
      <c r="E40" t="s">
        <v>20</v>
      </c>
      <c r="F40" t="s">
        <v>21</v>
      </c>
      <c r="G40" s="2">
        <v>0.49990926519441597</v>
      </c>
      <c r="H40" s="2">
        <v>0.49981824492753568</v>
      </c>
      <c r="I40" s="2">
        <v>0.49969325240309531</v>
      </c>
      <c r="J40" s="2">
        <v>0.49962925716066559</v>
      </c>
      <c r="K40" s="2">
        <v>0.49960335685228052</v>
      </c>
      <c r="L40" s="2">
        <v>0.49957914315529478</v>
      </c>
      <c r="M40" s="2">
        <v>0.49956614611561789</v>
      </c>
      <c r="N40" s="2">
        <v>0.49957970818872</v>
      </c>
      <c r="O40" s="2">
        <v>0.49969499893116082</v>
      </c>
      <c r="P40" s="2">
        <v>0.49992296186778462</v>
      </c>
      <c r="Q40" s="2">
        <v>0.5000332094658636</v>
      </c>
      <c r="R40" s="2">
        <v>0.50012209421565745</v>
      </c>
      <c r="S40" s="2">
        <v>0.50023184818829169</v>
      </c>
      <c r="T40" s="2">
        <v>0.50033313245501687</v>
      </c>
      <c r="U40" s="2">
        <v>0.50050093257279205</v>
      </c>
      <c r="V40" s="2">
        <v>0.50051993546997531</v>
      </c>
      <c r="W40" s="2">
        <v>0.50056711252116681</v>
      </c>
      <c r="X40" s="2">
        <v>0.50060179294078844</v>
      </c>
      <c r="Y40" s="2">
        <v>0.50059447878273033</v>
      </c>
      <c r="Z40" s="2">
        <v>0.50052063297763794</v>
      </c>
      <c r="AA40" s="2">
        <v>0.50040105422834769</v>
      </c>
      <c r="AB40" s="2">
        <v>0.50028869905114925</v>
      </c>
      <c r="AC40" s="2">
        <v>0.50015709937595898</v>
      </c>
      <c r="AD40" s="2">
        <v>0.49999837671359793</v>
      </c>
    </row>
    <row r="41" spans="1:30" hidden="1" x14ac:dyDescent="0.25">
      <c r="A41">
        <v>36</v>
      </c>
      <c r="B41">
        <v>2030</v>
      </c>
      <c r="C41" t="s">
        <v>4</v>
      </c>
      <c r="D41" t="s">
        <v>38</v>
      </c>
      <c r="E41" t="s">
        <v>20</v>
      </c>
      <c r="F41" t="s">
        <v>21</v>
      </c>
      <c r="G41" s="1">
        <v>1.9158539907426149E-4</v>
      </c>
      <c r="H41" s="1">
        <v>1.9300232956181881E-4</v>
      </c>
      <c r="I41" s="1">
        <v>1.9403563213662081E-4</v>
      </c>
      <c r="J41" s="1">
        <v>1.9400421266689661E-4</v>
      </c>
      <c r="K41" s="1">
        <v>1.9407478608704301E-4</v>
      </c>
      <c r="L41" s="1">
        <v>1.935305902895109E-4</v>
      </c>
      <c r="M41" s="1">
        <v>1.9165895430478601E-4</v>
      </c>
      <c r="N41" s="1">
        <v>1.9041869749780149E-4</v>
      </c>
      <c r="O41" s="1">
        <v>1.916309454334502E-4</v>
      </c>
      <c r="P41" s="1">
        <v>1.9437588162138459E-4</v>
      </c>
      <c r="Q41" s="1">
        <v>1.9602887734486251E-4</v>
      </c>
      <c r="R41" s="1">
        <v>1.9607542749947439E-4</v>
      </c>
      <c r="S41" s="1">
        <v>1.9650471827311751E-4</v>
      </c>
      <c r="T41" s="1">
        <v>1.9806872430856541E-4</v>
      </c>
      <c r="U41" s="1">
        <v>1.9917163192978689E-4</v>
      </c>
      <c r="V41" s="1">
        <v>1.9888249152143789E-4</v>
      </c>
      <c r="W41" s="1">
        <v>1.970396604425893E-4</v>
      </c>
      <c r="X41" s="1">
        <v>1.953247699749498E-4</v>
      </c>
      <c r="Y41" s="1">
        <v>1.932294826770858E-4</v>
      </c>
      <c r="Z41" s="1">
        <v>1.897231216944449E-4</v>
      </c>
      <c r="AA41" s="1">
        <v>1.8486742705496769E-4</v>
      </c>
      <c r="AB41" s="1">
        <v>1.8699403455658151E-4</v>
      </c>
      <c r="AC41" s="1">
        <v>1.8841755179276211E-4</v>
      </c>
      <c r="AD41" s="1">
        <v>1.915319515853052E-4</v>
      </c>
    </row>
    <row r="42" spans="1:30" hidden="1" x14ac:dyDescent="0.25">
      <c r="A42">
        <v>36</v>
      </c>
      <c r="B42">
        <v>2030</v>
      </c>
      <c r="C42" t="s">
        <v>4</v>
      </c>
      <c r="D42" t="s">
        <v>46</v>
      </c>
      <c r="E42" t="s">
        <v>20</v>
      </c>
      <c r="F42" t="s">
        <v>21</v>
      </c>
      <c r="G42" s="1">
        <v>3.9748215077789209E-2</v>
      </c>
      <c r="H42" s="1">
        <v>3.9747834391785287E-2</v>
      </c>
      <c r="I42" s="1">
        <v>3.9748477792782198E-2</v>
      </c>
      <c r="J42" s="1">
        <v>3.9749089626872229E-2</v>
      </c>
      <c r="K42" s="1">
        <v>3.9749771413679892E-2</v>
      </c>
      <c r="L42" s="1">
        <v>3.9749913870874017E-2</v>
      </c>
      <c r="M42" s="1">
        <v>3.9748204270708652E-2</v>
      </c>
      <c r="N42" s="1">
        <v>3.9745260599163952E-2</v>
      </c>
      <c r="O42" s="1">
        <v>3.9743514868945617E-2</v>
      </c>
      <c r="P42" s="1">
        <v>3.9744487622406219E-2</v>
      </c>
      <c r="Q42" s="1">
        <v>3.974709807183778E-2</v>
      </c>
      <c r="R42" s="1">
        <v>3.9749758773277633E-2</v>
      </c>
      <c r="S42" s="1">
        <v>3.9752841404314239E-2</v>
      </c>
      <c r="T42" s="1">
        <v>3.97574735568893E-2</v>
      </c>
      <c r="U42" s="1">
        <v>3.9763199860008418E-2</v>
      </c>
      <c r="V42" s="1">
        <v>3.9768640187421503E-2</v>
      </c>
      <c r="W42" s="1">
        <v>3.9772257640565523E-2</v>
      </c>
      <c r="X42" s="1">
        <v>3.9774177840957582E-2</v>
      </c>
      <c r="Y42" s="1">
        <v>3.9774018979938611E-2</v>
      </c>
      <c r="Z42" s="1">
        <v>3.9770385893876943E-2</v>
      </c>
      <c r="AA42" s="1">
        <v>3.97619375582033E-2</v>
      </c>
      <c r="AB42" s="1">
        <v>3.9755597624568942E-2</v>
      </c>
      <c r="AC42" s="1">
        <v>3.9750672776696319E-2</v>
      </c>
      <c r="AD42" s="1">
        <v>3.974883720046099E-2</v>
      </c>
    </row>
    <row r="43" spans="1:30" hidden="1" x14ac:dyDescent="0.25">
      <c r="A43">
        <v>36</v>
      </c>
      <c r="B43">
        <v>2030</v>
      </c>
      <c r="C43" t="s">
        <v>4</v>
      </c>
      <c r="D43" t="s">
        <v>47</v>
      </c>
      <c r="E43" t="s">
        <v>20</v>
      </c>
      <c r="F43" t="s">
        <v>21</v>
      </c>
      <c r="G43" s="2">
        <v>0.49997754814829187</v>
      </c>
      <c r="H43" s="2">
        <v>0.49997275964509802</v>
      </c>
      <c r="I43" s="2">
        <v>0.49998085273939868</v>
      </c>
      <c r="J43" s="2">
        <v>0.49998854876568838</v>
      </c>
      <c r="K43" s="2">
        <v>0.49999712470037599</v>
      </c>
      <c r="L43" s="2">
        <v>0.49999891661476747</v>
      </c>
      <c r="M43" s="2">
        <v>0.49997741221017172</v>
      </c>
      <c r="N43" s="2">
        <v>0.49994038489514409</v>
      </c>
      <c r="O43" s="2">
        <v>0.49991842602447317</v>
      </c>
      <c r="P43" s="2">
        <v>0.49993066191705932</v>
      </c>
      <c r="Q43" s="2">
        <v>0.49996349775896581</v>
      </c>
      <c r="R43" s="2">
        <v>0.49999696570160551</v>
      </c>
      <c r="S43" s="2">
        <v>0.50003574093477021</v>
      </c>
      <c r="T43" s="2">
        <v>0.50009400700489692</v>
      </c>
      <c r="U43" s="2">
        <v>0.50016603597494869</v>
      </c>
      <c r="V43" s="2">
        <v>0.50023446776630831</v>
      </c>
      <c r="W43" s="2">
        <v>0.500279970321579</v>
      </c>
      <c r="X43" s="2">
        <v>0.50030412378563005</v>
      </c>
      <c r="Y43" s="2">
        <v>0.50030212553381892</v>
      </c>
      <c r="Z43" s="2">
        <v>0.50025642633807466</v>
      </c>
      <c r="AA43" s="2">
        <v>0.50015015796482143</v>
      </c>
      <c r="AB43" s="2">
        <v>0.50007041037193645</v>
      </c>
      <c r="AC43" s="2">
        <v>0.50000846259995368</v>
      </c>
      <c r="AD43" s="2">
        <v>0.49998537359070427</v>
      </c>
    </row>
    <row r="44" spans="1:30" hidden="1" x14ac:dyDescent="0.25">
      <c r="A44">
        <v>38</v>
      </c>
      <c r="B44">
        <v>2030</v>
      </c>
      <c r="C44" t="s">
        <v>4</v>
      </c>
      <c r="D44" t="s">
        <v>38</v>
      </c>
      <c r="E44" t="s">
        <v>20</v>
      </c>
      <c r="F44" t="s">
        <v>21</v>
      </c>
      <c r="G44" s="1">
        <v>9.1836361227146265E-4</v>
      </c>
      <c r="H44" s="1">
        <v>9.6276576161101631E-4</v>
      </c>
      <c r="I44" s="1">
        <v>9.9242335489205073E-4</v>
      </c>
      <c r="J44" s="1">
        <v>9.9612402027210011E-4</v>
      </c>
      <c r="K44" s="1">
        <v>1.0105718678912489E-3</v>
      </c>
      <c r="L44" s="1">
        <v>1.0092816466243759E-3</v>
      </c>
      <c r="M44" s="1">
        <v>9.1494927863650924E-4</v>
      </c>
      <c r="N44" s="1">
        <v>8.3891298740778914E-4</v>
      </c>
      <c r="O44" s="1">
        <v>8.7114530019236243E-4</v>
      </c>
      <c r="P44" s="1">
        <v>9.711258559395872E-4</v>
      </c>
      <c r="Q44" s="1">
        <v>1.023666306696277E-3</v>
      </c>
      <c r="R44" s="1">
        <v>1.0415904838058821E-3</v>
      </c>
      <c r="S44" s="1">
        <v>1.052257107338806E-3</v>
      </c>
      <c r="T44" s="1">
        <v>1.10348917908797E-3</v>
      </c>
      <c r="U44" s="1">
        <v>1.1380712469597049E-3</v>
      </c>
      <c r="V44" s="1">
        <v>1.125283393830991E-3</v>
      </c>
      <c r="W44" s="1">
        <v>1.0825445874064091E-3</v>
      </c>
      <c r="X44" s="1">
        <v>1.017827733799735E-3</v>
      </c>
      <c r="Y44" s="1">
        <v>9.1833071032034537E-4</v>
      </c>
      <c r="Z44" s="1">
        <v>7.639170612723351E-4</v>
      </c>
      <c r="AA44" s="1">
        <v>6.3037190019117064E-4</v>
      </c>
      <c r="AB44" s="1">
        <v>6.9138205336116384E-4</v>
      </c>
      <c r="AC44" s="1">
        <v>7.8967823856871907E-4</v>
      </c>
      <c r="AD44" s="1">
        <v>9.1796735878550305E-4</v>
      </c>
    </row>
    <row r="45" spans="1:30" hidden="1" x14ac:dyDescent="0.25">
      <c r="A45">
        <v>38</v>
      </c>
      <c r="B45">
        <v>2030</v>
      </c>
      <c r="C45" t="s">
        <v>4</v>
      </c>
      <c r="D45" t="s">
        <v>46</v>
      </c>
      <c r="E45" t="s">
        <v>20</v>
      </c>
      <c r="F45" t="s">
        <v>21</v>
      </c>
      <c r="G45" s="1">
        <v>0.2225318719367623</v>
      </c>
      <c r="H45" s="1">
        <v>0.2225452465714613</v>
      </c>
      <c r="I45" s="1">
        <v>0.2225879979496119</v>
      </c>
      <c r="J45" s="1">
        <v>0.22263442768909431</v>
      </c>
      <c r="K45" s="1">
        <v>0.22269516857652741</v>
      </c>
      <c r="L45" s="1">
        <v>0.22275463170813761</v>
      </c>
      <c r="M45" s="1">
        <v>0.22272065870212551</v>
      </c>
      <c r="N45" s="1">
        <v>0.2226112951489489</v>
      </c>
      <c r="O45" s="1">
        <v>0.22253391242550249</v>
      </c>
      <c r="P45" s="1">
        <v>0.22255562770130041</v>
      </c>
      <c r="Q45" s="1">
        <v>0.22262935764268901</v>
      </c>
      <c r="R45" s="1">
        <v>0.22272084388548211</v>
      </c>
      <c r="S45" s="1">
        <v>0.222822898614814</v>
      </c>
      <c r="T45" s="1">
        <v>0.22297566723372411</v>
      </c>
      <c r="U45" s="1">
        <v>0.22316268316780641</v>
      </c>
      <c r="V45" s="1">
        <v>0.22333702404578551</v>
      </c>
      <c r="W45" s="1">
        <v>0.2234690780987752</v>
      </c>
      <c r="X45" s="1">
        <v>0.22353707524667341</v>
      </c>
      <c r="Y45" s="1">
        <v>0.22350652716068489</v>
      </c>
      <c r="Z45" s="1">
        <v>0.22332288601331041</v>
      </c>
      <c r="AA45" s="1">
        <v>0.2230066488804005</v>
      </c>
      <c r="AB45" s="1">
        <v>0.22275104230579909</v>
      </c>
      <c r="AC45" s="1">
        <v>0.22259298024549329</v>
      </c>
      <c r="AD45" s="1">
        <v>0.2225620816549182</v>
      </c>
    </row>
    <row r="46" spans="1:30" hidden="1" x14ac:dyDescent="0.25">
      <c r="A46">
        <v>38</v>
      </c>
      <c r="B46">
        <v>2030</v>
      </c>
      <c r="C46" t="s">
        <v>4</v>
      </c>
      <c r="D46" t="s">
        <v>47</v>
      </c>
      <c r="E46" t="s">
        <v>20</v>
      </c>
      <c r="F46" t="s">
        <v>21</v>
      </c>
      <c r="G46" s="2">
        <v>0.49993119221962867</v>
      </c>
      <c r="H46" s="2">
        <v>0.49996123913835733</v>
      </c>
      <c r="I46" s="2">
        <v>0.50005728267253446</v>
      </c>
      <c r="J46" s="2">
        <v>0.50016158986597992</v>
      </c>
      <c r="K46" s="2">
        <v>0.50029804791132226</v>
      </c>
      <c r="L46" s="2">
        <v>0.50043163540160085</v>
      </c>
      <c r="M46" s="2">
        <v>0.50035531300674063</v>
      </c>
      <c r="N46" s="2">
        <v>0.50010962122763014</v>
      </c>
      <c r="O46" s="2">
        <v>0.49993577629992131</v>
      </c>
      <c r="P46" s="2">
        <v>0.49998456096894223</v>
      </c>
      <c r="Q46" s="2">
        <v>0.50015019970275532</v>
      </c>
      <c r="R46" s="2">
        <v>0.500355729032254</v>
      </c>
      <c r="S46" s="2">
        <v>0.50058500110039661</v>
      </c>
      <c r="T46" s="2">
        <v>0.50092820496203105</v>
      </c>
      <c r="U46" s="2">
        <v>0.50134834747050017</v>
      </c>
      <c r="V46" s="2">
        <v>0.50174001470549945</v>
      </c>
      <c r="W46" s="2">
        <v>0.50203668205285079</v>
      </c>
      <c r="X46" s="2">
        <v>0.50218944172237778</v>
      </c>
      <c r="Y46" s="2">
        <v>0.50212081361569205</v>
      </c>
      <c r="Z46" s="2">
        <v>0.50170825276789732</v>
      </c>
      <c r="AA46" s="2">
        <v>0.50099780708879638</v>
      </c>
      <c r="AB46" s="2">
        <v>0.5004235715940446</v>
      </c>
      <c r="AC46" s="2">
        <v>0.50006847569894597</v>
      </c>
      <c r="AD46" s="2">
        <v>0.49999906016269169</v>
      </c>
    </row>
    <row r="47" spans="1:30" hidden="1" x14ac:dyDescent="0.25">
      <c r="A47">
        <v>40</v>
      </c>
      <c r="B47">
        <v>2030</v>
      </c>
      <c r="C47" t="s">
        <v>4</v>
      </c>
      <c r="D47" t="s">
        <v>38</v>
      </c>
      <c r="E47" t="s">
        <v>20</v>
      </c>
      <c r="F47" t="s">
        <v>21</v>
      </c>
      <c r="G47" s="1">
        <v>5.7149096427338989E-4</v>
      </c>
      <c r="H47" s="1">
        <v>5.8345171934521124E-4</v>
      </c>
      <c r="I47" s="1">
        <v>5.929474524101107E-4</v>
      </c>
      <c r="J47" s="1">
        <v>5.9377010596724233E-4</v>
      </c>
      <c r="K47" s="1">
        <v>5.991190430228437E-4</v>
      </c>
      <c r="L47" s="1">
        <v>5.984482412009222E-4</v>
      </c>
      <c r="M47" s="1">
        <v>5.5971457497953144E-4</v>
      </c>
      <c r="N47" s="1">
        <v>5.3104723631629172E-4</v>
      </c>
      <c r="O47" s="1">
        <v>5.4195779333586264E-4</v>
      </c>
      <c r="P47" s="1">
        <v>5.7902213471857354E-4</v>
      </c>
      <c r="Q47" s="1">
        <v>5.9657027879626086E-4</v>
      </c>
      <c r="R47" s="1">
        <v>6.0257033447566328E-4</v>
      </c>
      <c r="S47" s="1">
        <v>6.1705613842843717E-4</v>
      </c>
      <c r="T47" s="1">
        <v>6.3352554246766239E-4</v>
      </c>
      <c r="U47" s="1">
        <v>6.5050894685852979E-4</v>
      </c>
      <c r="V47" s="1">
        <v>6.4172968909652665E-4</v>
      </c>
      <c r="W47" s="1">
        <v>6.2694590478594957E-4</v>
      </c>
      <c r="X47" s="1">
        <v>6.0495999576842526E-4</v>
      </c>
      <c r="Y47" s="1">
        <v>5.6990221705657091E-4</v>
      </c>
      <c r="Z47" s="1">
        <v>5.177864057492904E-4</v>
      </c>
      <c r="AA47" s="1">
        <v>4.6873788561257822E-4</v>
      </c>
      <c r="AB47" s="1">
        <v>4.880890548480878E-4</v>
      </c>
      <c r="AC47" s="1">
        <v>5.2044106918982343E-4</v>
      </c>
      <c r="AD47" s="1">
        <v>5.6407735596536522E-4</v>
      </c>
    </row>
    <row r="48" spans="1:30" hidden="1" x14ac:dyDescent="0.25">
      <c r="A48">
        <v>40</v>
      </c>
      <c r="B48">
        <v>2030</v>
      </c>
      <c r="C48" t="s">
        <v>4</v>
      </c>
      <c r="D48" t="s">
        <v>46</v>
      </c>
      <c r="E48" t="s">
        <v>20</v>
      </c>
      <c r="F48" t="s">
        <v>21</v>
      </c>
      <c r="G48" s="1">
        <v>0.13124424573961571</v>
      </c>
      <c r="H48" s="1">
        <v>0.13125035702810081</v>
      </c>
      <c r="I48" s="1">
        <v>0.13126588445959531</v>
      </c>
      <c r="J48" s="1">
        <v>0.13128222863914249</v>
      </c>
      <c r="K48" s="1">
        <v>0.13130387276291339</v>
      </c>
      <c r="L48" s="1">
        <v>0.13132485341313521</v>
      </c>
      <c r="M48" s="1">
        <v>0.131307462275218</v>
      </c>
      <c r="N48" s="1">
        <v>0.13126166272609049</v>
      </c>
      <c r="O48" s="1">
        <v>0.13122668618172881</v>
      </c>
      <c r="P48" s="1">
        <v>0.13122844928780431</v>
      </c>
      <c r="Q48" s="1">
        <v>0.1312475958410339</v>
      </c>
      <c r="R48" s="1">
        <v>0.13127267963944569</v>
      </c>
      <c r="S48" s="1">
        <v>0.1313120768386449</v>
      </c>
      <c r="T48" s="1">
        <v>0.1313678011397362</v>
      </c>
      <c r="U48" s="1">
        <v>0.1314403331590337</v>
      </c>
      <c r="V48" s="1">
        <v>0.13150418739360639</v>
      </c>
      <c r="W48" s="1">
        <v>0.131553392791074</v>
      </c>
      <c r="X48" s="1">
        <v>0.1315808314040936</v>
      </c>
      <c r="Y48" s="1">
        <v>0.13157355611053739</v>
      </c>
      <c r="Z48" s="1">
        <v>0.13151463313782111</v>
      </c>
      <c r="AA48" s="1">
        <v>0.1314070641146525</v>
      </c>
      <c r="AB48" s="1">
        <v>0.1313186995535196</v>
      </c>
      <c r="AC48" s="1">
        <v>0.1312624200516497</v>
      </c>
      <c r="AD48" s="1">
        <v>0.13124939170589939</v>
      </c>
    </row>
    <row r="49" spans="1:30" hidden="1" x14ac:dyDescent="0.25">
      <c r="A49">
        <v>40</v>
      </c>
      <c r="B49">
        <v>2030</v>
      </c>
      <c r="C49" t="s">
        <v>4</v>
      </c>
      <c r="D49" t="s">
        <v>47</v>
      </c>
      <c r="E49" t="s">
        <v>20</v>
      </c>
      <c r="F49" t="s">
        <v>21</v>
      </c>
      <c r="G49" s="2">
        <v>0.49997807900805979</v>
      </c>
      <c r="H49" s="2">
        <v>0.50000136010705076</v>
      </c>
      <c r="I49" s="2">
        <v>0.50006051222702941</v>
      </c>
      <c r="J49" s="2">
        <v>0.500122775768162</v>
      </c>
      <c r="K49" s="2">
        <v>0.5002052295730034</v>
      </c>
      <c r="L49" s="2">
        <v>0.50028515585956257</v>
      </c>
      <c r="M49" s="2">
        <v>0.50021890390559232</v>
      </c>
      <c r="N49" s="2">
        <v>0.50004442943272587</v>
      </c>
      <c r="O49" s="2">
        <v>0.49991118545420482</v>
      </c>
      <c r="P49" s="2">
        <v>0.49991790204877828</v>
      </c>
      <c r="Q49" s="2">
        <v>0.49999084129917659</v>
      </c>
      <c r="R49" s="2">
        <v>0.50008639862645987</v>
      </c>
      <c r="S49" s="2">
        <v>0.50023648319483782</v>
      </c>
      <c r="T49" s="2">
        <v>0.50044876624661405</v>
      </c>
      <c r="U49" s="2">
        <v>0.50072507870108063</v>
      </c>
      <c r="V49" s="2">
        <v>0.50096833292802434</v>
      </c>
      <c r="W49" s="2">
        <v>0.50115578206123412</v>
      </c>
      <c r="X49" s="2">
        <v>0.50126031011083272</v>
      </c>
      <c r="Y49" s="2">
        <v>0.50123259470680914</v>
      </c>
      <c r="Z49" s="2">
        <v>0.50100812623931834</v>
      </c>
      <c r="AA49" s="2">
        <v>0.50059833948439025</v>
      </c>
      <c r="AB49" s="2">
        <v>0.50026171258483665</v>
      </c>
      <c r="AC49" s="2">
        <v>0.50004731448247519</v>
      </c>
      <c r="AD49" s="2">
        <v>0.49999768268914069</v>
      </c>
    </row>
    <row r="50" spans="1:30" x14ac:dyDescent="0.25">
      <c r="A50">
        <v>34</v>
      </c>
      <c r="B50">
        <v>2030</v>
      </c>
      <c r="C50" t="s">
        <v>5</v>
      </c>
      <c r="D50" t="s">
        <v>38</v>
      </c>
      <c r="E50">
        <v>0</v>
      </c>
      <c r="F50">
        <v>0</v>
      </c>
      <c r="G50" s="1">
        <v>1.246008819466895E-3</v>
      </c>
      <c r="H50" s="1">
        <v>1.174633060697832E-3</v>
      </c>
      <c r="I50" s="1">
        <v>1.1871302965851039E-3</v>
      </c>
      <c r="J50" s="1">
        <v>1.1391185561349609E-3</v>
      </c>
      <c r="K50" s="1">
        <v>1.079805544004261E-3</v>
      </c>
      <c r="L50" s="1">
        <v>1.0080640447162931E-3</v>
      </c>
      <c r="M50" s="1">
        <v>1.311115348730484E-3</v>
      </c>
      <c r="N50" s="1">
        <v>1.350852101447024E-3</v>
      </c>
      <c r="O50" s="1">
        <v>1.4972191828803039E-3</v>
      </c>
      <c r="P50" s="1">
        <v>1.5122568078162709E-3</v>
      </c>
      <c r="Q50" s="1">
        <v>1.402038048851646E-3</v>
      </c>
      <c r="R50" s="1">
        <v>1.403888523131781E-3</v>
      </c>
      <c r="S50" s="1">
        <v>1.424131592117292E-3</v>
      </c>
      <c r="T50" s="1">
        <v>1.416200401816471E-3</v>
      </c>
      <c r="U50" s="1">
        <v>1.4157373749496521E-3</v>
      </c>
      <c r="V50" s="1">
        <v>1.388104180107123E-3</v>
      </c>
      <c r="W50" s="1">
        <v>1.3260586484953329E-3</v>
      </c>
      <c r="X50" s="1">
        <v>1.2455830093253391E-3</v>
      </c>
      <c r="Y50" s="1">
        <v>1.260179985121426E-3</v>
      </c>
      <c r="Z50" s="1">
        <v>1.34790734332404E-3</v>
      </c>
      <c r="AA50" s="1">
        <v>1.0212372384292569E-3</v>
      </c>
      <c r="AB50" s="1">
        <v>1.116697732775605E-3</v>
      </c>
      <c r="AC50" s="1">
        <v>1.1403971851549921E-3</v>
      </c>
      <c r="AD50" s="1">
        <v>1.0989053231313219E-3</v>
      </c>
    </row>
    <row r="51" spans="1:30" hidden="1" x14ac:dyDescent="0.25">
      <c r="A51">
        <v>34</v>
      </c>
      <c r="B51">
        <v>2030</v>
      </c>
      <c r="C51" t="s">
        <v>5</v>
      </c>
      <c r="D51" t="s">
        <v>46</v>
      </c>
      <c r="E51">
        <v>0</v>
      </c>
      <c r="F51">
        <v>0</v>
      </c>
      <c r="G51" s="1">
        <v>0.1589782743957136</v>
      </c>
      <c r="H51" s="1">
        <v>0.15888558465966759</v>
      </c>
      <c r="I51" s="1">
        <v>0.15880552131534539</v>
      </c>
      <c r="J51" s="1">
        <v>0.15867748463610409</v>
      </c>
      <c r="K51" s="1">
        <v>0.1584895716401285</v>
      </c>
      <c r="L51" s="1">
        <v>0.15822843796510111</v>
      </c>
      <c r="M51" s="1">
        <v>0.15826747375954869</v>
      </c>
      <c r="N51" s="1">
        <v>0.15834421343372709</v>
      </c>
      <c r="O51" s="1">
        <v>0.15856550905208849</v>
      </c>
      <c r="P51" s="1">
        <v>0.15880144350449321</v>
      </c>
      <c r="Q51" s="1">
        <v>0.1589284572662345</v>
      </c>
      <c r="R51" s="1">
        <v>0.15905726567735451</v>
      </c>
      <c r="S51" s="1">
        <v>0.1592066134530466</v>
      </c>
      <c r="T51" s="1">
        <v>0.15934822897008971</v>
      </c>
      <c r="U51" s="1">
        <v>0.1594895194562623</v>
      </c>
      <c r="V51" s="1">
        <v>0.15960352655295471</v>
      </c>
      <c r="W51" s="1">
        <v>0.15965603085970101</v>
      </c>
      <c r="X51" s="1">
        <v>0.15962874104471669</v>
      </c>
      <c r="Y51" s="1">
        <v>0.15961651392780929</v>
      </c>
      <c r="Z51" s="1">
        <v>0.15969304317254349</v>
      </c>
      <c r="AA51" s="1">
        <v>0.15944552249652549</v>
      </c>
      <c r="AB51" s="1">
        <v>0.15929457968988611</v>
      </c>
      <c r="AC51" s="1">
        <v>0.15916783739000909</v>
      </c>
      <c r="AD51" s="1">
        <v>0.15899999995435449</v>
      </c>
    </row>
    <row r="52" spans="1:30" hidden="1" x14ac:dyDescent="0.25">
      <c r="A52">
        <v>34</v>
      </c>
      <c r="B52">
        <v>2030</v>
      </c>
      <c r="C52" t="s">
        <v>5</v>
      </c>
      <c r="D52" t="s">
        <v>47</v>
      </c>
      <c r="E52">
        <v>0</v>
      </c>
      <c r="F52">
        <v>0</v>
      </c>
      <c r="G52" s="2">
        <v>0.49993168048966552</v>
      </c>
      <c r="H52" s="2">
        <v>0.49964020333228798</v>
      </c>
      <c r="I52" s="2">
        <v>0.49938843180926218</v>
      </c>
      <c r="J52" s="2">
        <v>0.49898580074246579</v>
      </c>
      <c r="K52" s="2">
        <v>0.49839487937147342</v>
      </c>
      <c r="L52" s="2">
        <v>0.4975737042927707</v>
      </c>
      <c r="M52" s="2">
        <v>0.49769645836336068</v>
      </c>
      <c r="N52" s="2">
        <v>0.4979377780934815</v>
      </c>
      <c r="O52" s="2">
        <v>0.49863367626442928</v>
      </c>
      <c r="P52" s="2">
        <v>0.49937560850469548</v>
      </c>
      <c r="Q52" s="2">
        <v>0.49977502284979403</v>
      </c>
      <c r="R52" s="2">
        <v>0.50018008074639786</v>
      </c>
      <c r="S52" s="2">
        <v>0.50064972783976913</v>
      </c>
      <c r="T52" s="2">
        <v>0.50109505965437007</v>
      </c>
      <c r="U52" s="2">
        <v>0.50153936935931553</v>
      </c>
      <c r="V52" s="2">
        <v>0.50189788224199583</v>
      </c>
      <c r="W52" s="2">
        <v>0.50206299012484601</v>
      </c>
      <c r="X52" s="2">
        <v>0.50197717309659351</v>
      </c>
      <c r="Y52" s="2">
        <v>0.50193872304342557</v>
      </c>
      <c r="Z52" s="2">
        <v>0.50217938104573423</v>
      </c>
      <c r="AA52" s="2">
        <v>0.50140101414001714</v>
      </c>
      <c r="AB52" s="2">
        <v>0.500926351226057</v>
      </c>
      <c r="AC52" s="2">
        <v>0.50052779053461971</v>
      </c>
      <c r="AD52" s="2">
        <v>0.49999999985646082</v>
      </c>
    </row>
    <row r="53" spans="1:30" x14ac:dyDescent="0.25">
      <c r="A53">
        <v>36</v>
      </c>
      <c r="B53">
        <v>2030</v>
      </c>
      <c r="C53" t="s">
        <v>5</v>
      </c>
      <c r="D53" t="s">
        <v>38</v>
      </c>
      <c r="E53">
        <v>0</v>
      </c>
      <c r="F53">
        <v>0</v>
      </c>
      <c r="G53" s="1">
        <v>7.0697244483451682E-4</v>
      </c>
      <c r="H53" s="1">
        <v>6.810742782137173E-4</v>
      </c>
      <c r="I53" s="1">
        <v>7.0355248997801116E-4</v>
      </c>
      <c r="J53" s="1">
        <v>7.0244888154740218E-4</v>
      </c>
      <c r="K53" s="1">
        <v>6.9606651245965312E-4</v>
      </c>
      <c r="L53" s="1">
        <v>7.3693667724263035E-4</v>
      </c>
      <c r="M53" s="1">
        <v>5.9792929246536104E-4</v>
      </c>
      <c r="N53" s="1">
        <v>6.6335617267175486E-4</v>
      </c>
      <c r="O53" s="1">
        <v>6.8288094635352828E-4</v>
      </c>
      <c r="P53" s="1">
        <v>6.9022583001949664E-4</v>
      </c>
      <c r="Q53" s="1">
        <v>6.984103692267181E-4</v>
      </c>
      <c r="R53" s="1">
        <v>6.5835804610675356E-4</v>
      </c>
      <c r="S53" s="1">
        <v>7.1199333327874202E-4</v>
      </c>
      <c r="T53" s="1">
        <v>7.2453792889116183E-4</v>
      </c>
      <c r="U53" s="1">
        <v>7.1881694505252023E-4</v>
      </c>
      <c r="V53" s="1">
        <v>7.119238705279898E-4</v>
      </c>
      <c r="W53" s="1">
        <v>7.040217579506766E-4</v>
      </c>
      <c r="X53" s="1">
        <v>7.0736980744303714E-4</v>
      </c>
      <c r="Y53" s="1">
        <v>6.5776668800470188E-4</v>
      </c>
      <c r="Z53" s="1">
        <v>5.8781028613766394E-4</v>
      </c>
      <c r="AA53" s="1">
        <v>7.5481553412674505E-4</v>
      </c>
      <c r="AB53" s="1">
        <v>6.8124161948509513E-4</v>
      </c>
      <c r="AC53" s="1">
        <v>6.882892845938085E-4</v>
      </c>
      <c r="AD53" s="1">
        <v>7.0610129351173249E-4</v>
      </c>
    </row>
    <row r="54" spans="1:30" hidden="1" x14ac:dyDescent="0.25">
      <c r="A54">
        <v>36</v>
      </c>
      <c r="B54">
        <v>2030</v>
      </c>
      <c r="C54" t="s">
        <v>5</v>
      </c>
      <c r="D54" t="s">
        <v>46</v>
      </c>
      <c r="E54">
        <v>0</v>
      </c>
      <c r="F54">
        <v>0</v>
      </c>
      <c r="G54" s="1">
        <v>3.9765640580079427E-2</v>
      </c>
      <c r="H54" s="1">
        <v>3.9755513043257737E-2</v>
      </c>
      <c r="I54" s="1">
        <v>3.9767843239885838E-2</v>
      </c>
      <c r="J54" s="1">
        <v>3.9779132658128748E-2</v>
      </c>
      <c r="K54" s="1">
        <v>3.9784042833963827E-2</v>
      </c>
      <c r="L54" s="1">
        <v>3.982989707550548E-2</v>
      </c>
      <c r="M54" s="1">
        <v>3.9737515778150233E-2</v>
      </c>
      <c r="N54" s="1">
        <v>3.9710401646859898E-2</v>
      </c>
      <c r="O54" s="1">
        <v>3.9702532038559897E-2</v>
      </c>
      <c r="P54" s="1">
        <v>3.970194899641305E-2</v>
      </c>
      <c r="Q54" s="1">
        <v>3.9709639912936863E-2</v>
      </c>
      <c r="R54" s="1">
        <v>3.9677664194960591E-2</v>
      </c>
      <c r="S54" s="1">
        <v>3.9699207409061743E-2</v>
      </c>
      <c r="T54" s="1">
        <v>3.9733313686003552E-2</v>
      </c>
      <c r="U54" s="1">
        <v>3.976178667475945E-2</v>
      </c>
      <c r="V54" s="1">
        <v>3.9783552515222767E-2</v>
      </c>
      <c r="W54" s="1">
        <v>3.9797635160329983E-2</v>
      </c>
      <c r="X54" s="1">
        <v>3.9815290963236258E-2</v>
      </c>
      <c r="Y54" s="1">
        <v>3.9783552237091513E-2</v>
      </c>
      <c r="Z54" s="1">
        <v>3.9681828387637293E-2</v>
      </c>
      <c r="AA54" s="1">
        <v>3.9746201554796572E-2</v>
      </c>
      <c r="AB54" s="1">
        <v>3.9736908647135478E-2</v>
      </c>
      <c r="AC54" s="1">
        <v>3.9734597589145097E-2</v>
      </c>
      <c r="AD54" s="1">
        <v>3.9749999976039743E-2</v>
      </c>
    </row>
    <row r="55" spans="1:30" hidden="1" x14ac:dyDescent="0.25">
      <c r="A55">
        <v>36</v>
      </c>
      <c r="B55">
        <v>2030</v>
      </c>
      <c r="C55" t="s">
        <v>5</v>
      </c>
      <c r="D55" t="s">
        <v>47</v>
      </c>
      <c r="E55">
        <v>0</v>
      </c>
      <c r="F55">
        <v>0</v>
      </c>
      <c r="G55" s="2">
        <v>0.50019673685634503</v>
      </c>
      <c r="H55" s="2">
        <v>0.50006934645607215</v>
      </c>
      <c r="I55" s="2">
        <v>0.50022444326900428</v>
      </c>
      <c r="J55" s="2">
        <v>0.50036644852992129</v>
      </c>
      <c r="K55" s="2">
        <v>0.5004282117479727</v>
      </c>
      <c r="L55" s="2">
        <v>0.50100499466044623</v>
      </c>
      <c r="M55" s="2">
        <v>0.49984296576289589</v>
      </c>
      <c r="N55" s="2">
        <v>0.49950190750767159</v>
      </c>
      <c r="O55" s="2">
        <v>0.49940291872402393</v>
      </c>
      <c r="P55" s="2">
        <v>0.49939558486054147</v>
      </c>
      <c r="Q55" s="2">
        <v>0.49949232594889142</v>
      </c>
      <c r="R55" s="2">
        <v>0.49909011565988171</v>
      </c>
      <c r="S55" s="2">
        <v>0.49936109948505331</v>
      </c>
      <c r="T55" s="2">
        <v>0.49979010925790629</v>
      </c>
      <c r="U55" s="2">
        <v>0.50014826005986723</v>
      </c>
      <c r="V55" s="2">
        <v>0.50042204421663861</v>
      </c>
      <c r="W55" s="2">
        <v>0.5005991844066664</v>
      </c>
      <c r="X55" s="2">
        <v>0.50082126997781451</v>
      </c>
      <c r="Y55" s="2">
        <v>0.50042204071813223</v>
      </c>
      <c r="Z55" s="2">
        <v>0.49914249544197842</v>
      </c>
      <c r="AA55" s="2">
        <v>0.4999522208150512</v>
      </c>
      <c r="AB55" s="2">
        <v>0.49983532889478588</v>
      </c>
      <c r="AC55" s="2">
        <v>0.49980625898295722</v>
      </c>
      <c r="AD55" s="2">
        <v>0.49999999969861308</v>
      </c>
    </row>
    <row r="56" spans="1:30" x14ac:dyDescent="0.25">
      <c r="A56">
        <v>38</v>
      </c>
      <c r="B56">
        <v>2030</v>
      </c>
      <c r="C56" t="s">
        <v>5</v>
      </c>
      <c r="D56" t="s">
        <v>38</v>
      </c>
      <c r="E56">
        <v>0</v>
      </c>
      <c r="F56">
        <v>0</v>
      </c>
      <c r="G56" s="1">
        <v>1.27502729893327E-3</v>
      </c>
      <c r="H56" s="1">
        <v>1.525595649590524E-3</v>
      </c>
      <c r="I56" s="1">
        <v>1.623905945031997E-3</v>
      </c>
      <c r="J56" s="1">
        <v>1.6393248670896481E-3</v>
      </c>
      <c r="K56" s="1">
        <v>1.6849659123072409E-3</v>
      </c>
      <c r="L56" s="1">
        <v>1.2478068988275731E-3</v>
      </c>
      <c r="M56" s="1">
        <v>3.7086014449996178E-4</v>
      </c>
      <c r="N56" s="1">
        <v>3.9546141994507092E-5</v>
      </c>
      <c r="O56" s="1">
        <v>1.8692483274455399E-4</v>
      </c>
      <c r="P56" s="1">
        <v>7.1089422877118407E-4</v>
      </c>
      <c r="Q56" s="1">
        <v>1.1508157613463589E-3</v>
      </c>
      <c r="R56" s="1">
        <v>1.4529896012922519E-3</v>
      </c>
      <c r="S56" s="1">
        <v>1.9909245393212589E-3</v>
      </c>
      <c r="T56" s="1">
        <v>2.1423073518708978E-3</v>
      </c>
      <c r="U56" s="1">
        <v>2.390778664883342E-3</v>
      </c>
      <c r="V56" s="1">
        <v>2.3098044428967769E-3</v>
      </c>
      <c r="W56" s="1">
        <v>1.7850308013469679E-3</v>
      </c>
      <c r="X56" s="1">
        <v>6.2771265923265685E-4</v>
      </c>
      <c r="Y56" s="1">
        <v>5.8475783936473352E-4</v>
      </c>
      <c r="Z56" s="1">
        <v>4.6277996997475999E-4</v>
      </c>
      <c r="AA56" s="1">
        <v>1.107977386163507E-4</v>
      </c>
      <c r="AB56" s="1">
        <v>4.9728182519797215E-4</v>
      </c>
      <c r="AC56" s="1">
        <v>1.325887808330657E-3</v>
      </c>
      <c r="AD56" s="1">
        <v>1.825627596526517E-3</v>
      </c>
    </row>
    <row r="57" spans="1:30" hidden="1" x14ac:dyDescent="0.25">
      <c r="A57">
        <v>38</v>
      </c>
      <c r="B57">
        <v>2030</v>
      </c>
      <c r="C57" t="s">
        <v>5</v>
      </c>
      <c r="D57" t="s">
        <v>46</v>
      </c>
      <c r="E57">
        <v>0</v>
      </c>
      <c r="F57">
        <v>0</v>
      </c>
      <c r="G57" s="1">
        <v>0.2226381353963241</v>
      </c>
      <c r="H57" s="1">
        <v>0.22296284302858271</v>
      </c>
      <c r="I57" s="1">
        <v>0.22338489139965961</v>
      </c>
      <c r="J57" s="1">
        <v>0.22382202407909341</v>
      </c>
      <c r="K57" s="1">
        <v>0.22430396318278531</v>
      </c>
      <c r="L57" s="1">
        <v>0.2243501636656596</v>
      </c>
      <c r="M57" s="1">
        <v>0.2235196308349521</v>
      </c>
      <c r="N57" s="1">
        <v>0.22235542816486209</v>
      </c>
      <c r="O57" s="1">
        <v>0.22133846923675299</v>
      </c>
      <c r="P57" s="1">
        <v>0.2208453953107081</v>
      </c>
      <c r="Q57" s="1">
        <v>0.22079006027521489</v>
      </c>
      <c r="R57" s="1">
        <v>0.22103394924167311</v>
      </c>
      <c r="S57" s="1">
        <v>0.22181027461202471</v>
      </c>
      <c r="T57" s="1">
        <v>0.22273539905350831</v>
      </c>
      <c r="U57" s="1">
        <v>0.22390562453745719</v>
      </c>
      <c r="V57" s="1">
        <v>0.2249958157286078</v>
      </c>
      <c r="W57" s="1">
        <v>0.22556716752660341</v>
      </c>
      <c r="X57" s="1">
        <v>0.22498700841889641</v>
      </c>
      <c r="Y57" s="1">
        <v>0.2243645819353873</v>
      </c>
      <c r="Z57" s="1">
        <v>0.22362151521686341</v>
      </c>
      <c r="AA57" s="1">
        <v>0.22252768190256481</v>
      </c>
      <c r="AB57" s="1">
        <v>0.22182265045827451</v>
      </c>
      <c r="AC57" s="1">
        <v>0.22194458557232791</v>
      </c>
      <c r="AD57" s="1">
        <v>0.2225624999372228</v>
      </c>
    </row>
    <row r="58" spans="1:30" hidden="1" x14ac:dyDescent="0.25">
      <c r="A58">
        <v>38</v>
      </c>
      <c r="B58">
        <v>2030</v>
      </c>
      <c r="C58" t="s">
        <v>5</v>
      </c>
      <c r="D58" t="s">
        <v>47</v>
      </c>
      <c r="E58">
        <v>0</v>
      </c>
      <c r="F58">
        <v>0</v>
      </c>
      <c r="G58" s="2">
        <v>0.50016991945256739</v>
      </c>
      <c r="H58" s="2">
        <v>0.50089939461630495</v>
      </c>
      <c r="I58" s="2">
        <v>0.50184755158586813</v>
      </c>
      <c r="J58" s="2">
        <v>0.50282959635853608</v>
      </c>
      <c r="K58" s="2">
        <v>0.50391230144967203</v>
      </c>
      <c r="L58" s="2">
        <v>0.50401609360440236</v>
      </c>
      <c r="M58" s="2">
        <v>0.50215025180556483</v>
      </c>
      <c r="N58" s="2">
        <v>0.49953480070735662</v>
      </c>
      <c r="O58" s="2">
        <v>0.49725014150351698</v>
      </c>
      <c r="P58" s="2">
        <v>0.49614242136637587</v>
      </c>
      <c r="Q58" s="2">
        <v>0.49601810789152462</v>
      </c>
      <c r="R58" s="2">
        <v>0.49656601907705261</v>
      </c>
      <c r="S58" s="2">
        <v>0.49831008056618847</v>
      </c>
      <c r="T58" s="2">
        <v>0.50038842808988093</v>
      </c>
      <c r="U58" s="2">
        <v>0.50301740980052156</v>
      </c>
      <c r="V58" s="2">
        <v>0.50546658967392921</v>
      </c>
      <c r="W58" s="2">
        <v>0.50675016574356269</v>
      </c>
      <c r="X58" s="2">
        <v>0.50544680352461979</v>
      </c>
      <c r="Y58" s="2">
        <v>0.50404848511179401</v>
      </c>
      <c r="Z58" s="2">
        <v>0.50237914117801374</v>
      </c>
      <c r="AA58" s="2">
        <v>0.49992177905659041</v>
      </c>
      <c r="AB58" s="2">
        <v>0.49833788364678339</v>
      </c>
      <c r="AC58" s="2">
        <v>0.49861181819113248</v>
      </c>
      <c r="AD58" s="2">
        <v>0.4999999998589672</v>
      </c>
    </row>
    <row r="59" spans="1:30" x14ac:dyDescent="0.25">
      <c r="A59">
        <v>40</v>
      </c>
      <c r="B59">
        <v>2030</v>
      </c>
      <c r="C59" t="s">
        <v>5</v>
      </c>
      <c r="D59" t="s">
        <v>38</v>
      </c>
      <c r="E59">
        <v>0</v>
      </c>
      <c r="F59">
        <v>0</v>
      </c>
      <c r="G59" s="1">
        <v>1.1199435760443029E-3</v>
      </c>
      <c r="H59" s="1">
        <v>1.462388607519291E-3</v>
      </c>
      <c r="I59" s="1">
        <v>1.5124923705118259E-3</v>
      </c>
      <c r="J59" s="1">
        <v>1.5157878853147039E-3</v>
      </c>
      <c r="K59" s="1">
        <v>1.552231900996419E-3</v>
      </c>
      <c r="L59" s="1">
        <v>1.0755980176452859E-3</v>
      </c>
      <c r="M59" s="1">
        <v>8.3522477722950349E-4</v>
      </c>
      <c r="N59" s="1">
        <v>6.0926518846406163E-4</v>
      </c>
      <c r="O59" s="1">
        <v>6.7585234982606764E-4</v>
      </c>
      <c r="P59" s="1">
        <v>9.5801663759124359E-4</v>
      </c>
      <c r="Q59" s="1">
        <v>1.243557769087518E-3</v>
      </c>
      <c r="R59" s="1">
        <v>1.449767461812715E-3</v>
      </c>
      <c r="S59" s="1">
        <v>1.4769958038006121E-3</v>
      </c>
      <c r="T59" s="1">
        <v>1.648778176552968E-3</v>
      </c>
      <c r="U59" s="1">
        <v>1.8814999736613059E-3</v>
      </c>
      <c r="V59" s="1">
        <v>1.8325077759292661E-3</v>
      </c>
      <c r="W59" s="1">
        <v>1.540458895644673E-3</v>
      </c>
      <c r="X59" s="1">
        <v>1.008753028677159E-3</v>
      </c>
      <c r="Y59" s="1">
        <v>1.115334583595902E-3</v>
      </c>
      <c r="Z59" s="1">
        <v>9.3524096609968587E-4</v>
      </c>
      <c r="AA59" s="1">
        <v>3.5552017453995829E-4</v>
      </c>
      <c r="AB59" s="1">
        <v>9.6473755768415842E-4</v>
      </c>
      <c r="AC59" s="1">
        <v>1.397086223220759E-3</v>
      </c>
      <c r="AD59" s="1">
        <v>1.687467825827213E-3</v>
      </c>
    </row>
    <row r="60" spans="1:30" hidden="1" x14ac:dyDescent="0.25">
      <c r="A60">
        <v>40</v>
      </c>
      <c r="B60">
        <v>2030</v>
      </c>
      <c r="C60" t="s">
        <v>5</v>
      </c>
      <c r="D60" t="s">
        <v>46</v>
      </c>
      <c r="E60">
        <v>0</v>
      </c>
      <c r="F60">
        <v>0</v>
      </c>
      <c r="G60" s="1">
        <v>0.13112997425074979</v>
      </c>
      <c r="H60" s="1">
        <v>0.13134993409227941</v>
      </c>
      <c r="I60" s="1">
        <v>0.1316191383911251</v>
      </c>
      <c r="J60" s="1">
        <v>0.13189135006820901</v>
      </c>
      <c r="K60" s="1">
        <v>0.13219952876247479</v>
      </c>
      <c r="L60" s="1">
        <v>0.1320329247690129</v>
      </c>
      <c r="M60" s="1">
        <v>0.13162630245983031</v>
      </c>
      <c r="N60" s="1">
        <v>0.13099265287213471</v>
      </c>
      <c r="O60" s="1">
        <v>0.1304248036754522</v>
      </c>
      <c r="P60" s="1">
        <v>0.1301377249220885</v>
      </c>
      <c r="Q60" s="1">
        <v>0.13013435365587639</v>
      </c>
      <c r="R60" s="1">
        <v>0.13033645681771031</v>
      </c>
      <c r="S60" s="1">
        <v>0.13056489279847749</v>
      </c>
      <c r="T60" s="1">
        <v>0.1309644962547048</v>
      </c>
      <c r="U60" s="1">
        <v>0.13159472653789689</v>
      </c>
      <c r="V60" s="1">
        <v>0.13217643466905291</v>
      </c>
      <c r="W60" s="1">
        <v>0.13246866980753119</v>
      </c>
      <c r="X60" s="1">
        <v>0.13223313571001311</v>
      </c>
      <c r="Y60" s="1">
        <v>0.13210526445738199</v>
      </c>
      <c r="Z60" s="1">
        <v>0.13180060713204439</v>
      </c>
      <c r="AA60" s="1">
        <v>0.13091881419956719</v>
      </c>
      <c r="AB60" s="1">
        <v>0.13064689788864481</v>
      </c>
      <c r="AC60" s="1">
        <v>0.13080457843319029</v>
      </c>
      <c r="AD60" s="1">
        <v>0.13124999993000089</v>
      </c>
    </row>
    <row r="61" spans="1:30" hidden="1" x14ac:dyDescent="0.25">
      <c r="A61">
        <v>40</v>
      </c>
      <c r="B61">
        <v>2030</v>
      </c>
      <c r="C61" t="s">
        <v>5</v>
      </c>
      <c r="D61" t="s">
        <v>47</v>
      </c>
      <c r="E61">
        <v>0</v>
      </c>
      <c r="F61">
        <v>0</v>
      </c>
      <c r="G61" s="2">
        <v>0.49954275905047552</v>
      </c>
      <c r="H61" s="2">
        <v>0.50038070130392154</v>
      </c>
      <c r="I61" s="2">
        <v>0.50140624149000035</v>
      </c>
      <c r="J61" s="2">
        <v>0.50244323835508209</v>
      </c>
      <c r="K61" s="2">
        <v>0.50361725242847521</v>
      </c>
      <c r="L61" s="2">
        <v>0.5029825705486205</v>
      </c>
      <c r="M61" s="2">
        <v>0.50143353318030592</v>
      </c>
      <c r="N61" s="2">
        <v>0.49901962998908439</v>
      </c>
      <c r="O61" s="2">
        <v>0.49685639495410361</v>
      </c>
      <c r="P61" s="2">
        <v>0.49576276160795618</v>
      </c>
      <c r="Q61" s="2">
        <v>0.49574991868905283</v>
      </c>
      <c r="R61" s="2">
        <v>0.49651983549603917</v>
      </c>
      <c r="S61" s="2">
        <v>0.49739006780372369</v>
      </c>
      <c r="T61" s="2">
        <v>0.49891236668458983</v>
      </c>
      <c r="U61" s="2">
        <v>0.50131324395389298</v>
      </c>
      <c r="V61" s="2">
        <v>0.5035292749297251</v>
      </c>
      <c r="W61" s="2">
        <v>0.50464255164773786</v>
      </c>
      <c r="X61" s="2">
        <v>0.50374527889528775</v>
      </c>
      <c r="Y61" s="2">
        <v>0.50325815031383603</v>
      </c>
      <c r="Z61" s="2">
        <v>0.50209755097921671</v>
      </c>
      <c r="AA61" s="2">
        <v>0.49873833980787519</v>
      </c>
      <c r="AB61" s="2">
        <v>0.49770246814721841</v>
      </c>
      <c r="AC61" s="2">
        <v>0.49830315593596308</v>
      </c>
      <c r="AD61" s="2">
        <v>0.49999999973333659</v>
      </c>
    </row>
    <row r="62" spans="1:30" x14ac:dyDescent="0.25">
      <c r="A62">
        <v>34</v>
      </c>
      <c r="B62">
        <v>2030</v>
      </c>
      <c r="C62" t="s">
        <v>5</v>
      </c>
      <c r="D62" t="s">
        <v>38</v>
      </c>
      <c r="E62">
        <v>0</v>
      </c>
      <c r="F62">
        <v>1</v>
      </c>
      <c r="G62" s="1">
        <v>1.1705979724100559E-3</v>
      </c>
      <c r="H62" s="1">
        <v>1.1956850041248449E-3</v>
      </c>
      <c r="I62" s="1">
        <v>1.2581633159278361E-3</v>
      </c>
      <c r="J62" s="1">
        <v>1.2241920155362121E-3</v>
      </c>
      <c r="K62" s="1">
        <v>1.182101445146693E-3</v>
      </c>
      <c r="L62" s="1">
        <v>1.141420221636625E-3</v>
      </c>
      <c r="M62" s="1">
        <v>1.3285433171391591E-3</v>
      </c>
      <c r="N62" s="1">
        <v>1.363305768370404E-3</v>
      </c>
      <c r="O62" s="1">
        <v>1.555180255989953E-3</v>
      </c>
      <c r="P62" s="1">
        <v>1.582712836794252E-3</v>
      </c>
      <c r="Q62" s="1">
        <v>1.4054268155211499E-3</v>
      </c>
      <c r="R62" s="1">
        <v>1.4065745247058791E-3</v>
      </c>
      <c r="S62" s="1">
        <v>1.394269189872343E-3</v>
      </c>
      <c r="T62" s="1">
        <v>1.3807772101035269E-3</v>
      </c>
      <c r="U62" s="1">
        <v>1.3129143923652309E-3</v>
      </c>
      <c r="V62" s="1">
        <v>1.3259460848265799E-3</v>
      </c>
      <c r="W62" s="1">
        <v>1.295847031744828E-3</v>
      </c>
      <c r="X62" s="1">
        <v>1.2804358133243321E-3</v>
      </c>
      <c r="Y62" s="1">
        <v>1.3294324920159241E-3</v>
      </c>
      <c r="Z62" s="1">
        <v>1.3867136579331549E-3</v>
      </c>
      <c r="AA62" s="1">
        <v>1.213909947489185E-3</v>
      </c>
      <c r="AB62" s="1">
        <v>1.244397182044878E-3</v>
      </c>
      <c r="AC62" s="1">
        <v>1.2466270175103529E-3</v>
      </c>
      <c r="AD62" s="1">
        <v>1.1196277692715811E-3</v>
      </c>
    </row>
    <row r="63" spans="1:30" hidden="1" x14ac:dyDescent="0.25">
      <c r="A63">
        <v>34</v>
      </c>
      <c r="B63">
        <v>2030</v>
      </c>
      <c r="C63" t="s">
        <v>5</v>
      </c>
      <c r="D63" t="s">
        <v>46</v>
      </c>
      <c r="E63">
        <v>0</v>
      </c>
      <c r="F63">
        <v>1</v>
      </c>
      <c r="G63" s="1">
        <v>0.15886690506235079</v>
      </c>
      <c r="H63" s="1">
        <v>0.15875878506104479</v>
      </c>
      <c r="I63" s="1">
        <v>0.15871282256526459</v>
      </c>
      <c r="J63" s="1">
        <v>0.1586329838667235</v>
      </c>
      <c r="K63" s="1">
        <v>0.1585109997316157</v>
      </c>
      <c r="L63" s="1">
        <v>0.15834779867525611</v>
      </c>
      <c r="M63" s="1">
        <v>0.15837030899143029</v>
      </c>
      <c r="N63" s="1">
        <v>0.15842659930792979</v>
      </c>
      <c r="O63" s="1">
        <v>0.15867302010053211</v>
      </c>
      <c r="P63" s="1">
        <v>0.1589465284290974</v>
      </c>
      <c r="Q63" s="1">
        <v>0.15904422724332051</v>
      </c>
      <c r="R63" s="1">
        <v>0.1591430664797929</v>
      </c>
      <c r="S63" s="1">
        <v>0.15922972922142961</v>
      </c>
      <c r="T63" s="1">
        <v>0.15930301591661369</v>
      </c>
      <c r="U63" s="1">
        <v>0.15930891337241651</v>
      </c>
      <c r="V63" s="1">
        <v>0.1593278085066111</v>
      </c>
      <c r="W63" s="1">
        <v>0.1593167983742497</v>
      </c>
      <c r="X63" s="1">
        <v>0.1592904842385825</v>
      </c>
      <c r="Y63" s="1">
        <v>0.15931306757675781</v>
      </c>
      <c r="Z63" s="1">
        <v>0.15939324847808159</v>
      </c>
      <c r="AA63" s="1">
        <v>0.15930198284057351</v>
      </c>
      <c r="AB63" s="1">
        <v>0.15924175869673321</v>
      </c>
      <c r="AC63" s="1">
        <v>0.1591840438902706</v>
      </c>
      <c r="AD63" s="1">
        <v>0.15899999999485509</v>
      </c>
    </row>
    <row r="64" spans="1:30" hidden="1" x14ac:dyDescent="0.25">
      <c r="A64">
        <v>34</v>
      </c>
      <c r="B64">
        <v>2030</v>
      </c>
      <c r="C64" t="s">
        <v>5</v>
      </c>
      <c r="D64" t="s">
        <v>47</v>
      </c>
      <c r="E64">
        <v>0</v>
      </c>
      <c r="F64">
        <v>1</v>
      </c>
      <c r="G64" s="2">
        <v>0.4995814624602225</v>
      </c>
      <c r="H64" s="2">
        <v>0.49924146245611589</v>
      </c>
      <c r="I64" s="2">
        <v>0.4990969263058635</v>
      </c>
      <c r="J64" s="2">
        <v>0.49884586121611157</v>
      </c>
      <c r="K64" s="2">
        <v>0.49846226330696758</v>
      </c>
      <c r="L64" s="2">
        <v>0.49794905243791221</v>
      </c>
      <c r="M64" s="2">
        <v>0.49801983959569263</v>
      </c>
      <c r="N64" s="2">
        <v>0.49819685316959061</v>
      </c>
      <c r="O64" s="2">
        <v>0.49897176132242782</v>
      </c>
      <c r="P64" s="2">
        <v>0.49983185040596673</v>
      </c>
      <c r="Q64" s="2">
        <v>0.50013907938151092</v>
      </c>
      <c r="R64" s="2">
        <v>0.50044989459054356</v>
      </c>
      <c r="S64" s="2">
        <v>0.50072241893531333</v>
      </c>
      <c r="T64" s="2">
        <v>0.50095288024092366</v>
      </c>
      <c r="U64" s="2">
        <v>0.50097142569942299</v>
      </c>
      <c r="V64" s="2">
        <v>0.50103084436041223</v>
      </c>
      <c r="W64" s="2">
        <v>0.50099622130267207</v>
      </c>
      <c r="X64" s="2">
        <v>0.5009134724483727</v>
      </c>
      <c r="Y64" s="2">
        <v>0.50098448923508743</v>
      </c>
      <c r="Z64" s="2">
        <v>0.50123663043421895</v>
      </c>
      <c r="AA64" s="2">
        <v>0.50094963157413064</v>
      </c>
      <c r="AB64" s="2">
        <v>0.50076024747400394</v>
      </c>
      <c r="AC64" s="2">
        <v>0.50057875437192001</v>
      </c>
      <c r="AD64" s="2">
        <v>0.49999999998382089</v>
      </c>
    </row>
    <row r="65" spans="1:30" x14ac:dyDescent="0.25">
      <c r="A65">
        <v>36</v>
      </c>
      <c r="B65">
        <v>2030</v>
      </c>
      <c r="C65" t="s">
        <v>5</v>
      </c>
      <c r="D65" t="s">
        <v>38</v>
      </c>
      <c r="E65">
        <v>0</v>
      </c>
      <c r="F65">
        <v>1</v>
      </c>
      <c r="G65" s="1">
        <v>7.0122307862580276E-4</v>
      </c>
      <c r="H65" s="1">
        <v>7.0379677383573889E-4</v>
      </c>
      <c r="I65" s="1">
        <v>7.0274661087805796E-4</v>
      </c>
      <c r="J65" s="1">
        <v>6.9573181841463706E-4</v>
      </c>
      <c r="K65" s="1">
        <v>6.7781786343640131E-4</v>
      </c>
      <c r="L65" s="1">
        <v>6.3474209573617104E-4</v>
      </c>
      <c r="M65" s="1">
        <v>7.3977786550109359E-4</v>
      </c>
      <c r="N65" s="1">
        <v>7.3511604639340384E-4</v>
      </c>
      <c r="O65" s="1">
        <v>7.2121721466417545E-4</v>
      </c>
      <c r="P65" s="1">
        <v>7.117061888412651E-4</v>
      </c>
      <c r="Q65" s="1">
        <v>7.1218483274806314E-4</v>
      </c>
      <c r="R65" s="1">
        <v>7.1132666389165853E-4</v>
      </c>
      <c r="S65" s="1">
        <v>7.2076139594411961E-4</v>
      </c>
      <c r="T65" s="1">
        <v>7.3213258207751382E-4</v>
      </c>
      <c r="U65" s="1">
        <v>7.4671688963321835E-4</v>
      </c>
      <c r="V65" s="1">
        <v>7.4083598485359962E-4</v>
      </c>
      <c r="W65" s="1">
        <v>7.3007706692912629E-4</v>
      </c>
      <c r="X65" s="1">
        <v>7.3140910681050372E-4</v>
      </c>
      <c r="Y65" s="1">
        <v>7.3309798744523738E-4</v>
      </c>
      <c r="Z65" s="1">
        <v>7.3607283004827214E-4</v>
      </c>
      <c r="AA65" s="1">
        <v>6.1567255566805123E-4</v>
      </c>
      <c r="AB65" s="1">
        <v>6.6545845285004832E-4</v>
      </c>
      <c r="AC65" s="1">
        <v>6.8953560350122709E-4</v>
      </c>
      <c r="AD65" s="1">
        <v>7.0545695718524071E-4</v>
      </c>
    </row>
    <row r="66" spans="1:30" hidden="1" x14ac:dyDescent="0.25">
      <c r="A66">
        <v>36</v>
      </c>
      <c r="B66">
        <v>2030</v>
      </c>
      <c r="C66" t="s">
        <v>5</v>
      </c>
      <c r="D66" t="s">
        <v>46</v>
      </c>
      <c r="E66">
        <v>0</v>
      </c>
      <c r="F66">
        <v>1</v>
      </c>
      <c r="G66" s="1">
        <v>3.9744693972631313E-2</v>
      </c>
      <c r="H66" s="1">
        <v>3.9741912862262467E-2</v>
      </c>
      <c r="I66" s="1">
        <v>3.9738044519080452E-2</v>
      </c>
      <c r="J66" s="1">
        <v>3.9727138098911603E-2</v>
      </c>
      <c r="K66" s="1">
        <v>3.9698197656805753E-2</v>
      </c>
      <c r="L66" s="1">
        <v>3.9625811973593793E-2</v>
      </c>
      <c r="M66" s="1">
        <v>3.965741767182477E-2</v>
      </c>
      <c r="N66" s="1">
        <v>3.9683633448573542E-2</v>
      </c>
      <c r="O66" s="1">
        <v>3.9695713601324303E-2</v>
      </c>
      <c r="P66" s="1">
        <v>3.9698235200582667E-2</v>
      </c>
      <c r="Q66" s="1">
        <v>3.9701126139069273E-2</v>
      </c>
      <c r="R66" s="1">
        <v>3.9703207432043391E-2</v>
      </c>
      <c r="S66" s="1">
        <v>3.9714666028525032E-2</v>
      </c>
      <c r="T66" s="1">
        <v>3.9737370928347372E-2</v>
      </c>
      <c r="U66" s="1">
        <v>3.9774494744909288E-2</v>
      </c>
      <c r="V66" s="1">
        <v>3.9805812528486667E-2</v>
      </c>
      <c r="W66" s="1">
        <v>3.9826515215134028E-2</v>
      </c>
      <c r="X66" s="1">
        <v>3.9848752450186611E-2</v>
      </c>
      <c r="Y66" s="1">
        <v>3.9872955339359771E-2</v>
      </c>
      <c r="Z66" s="1">
        <v>3.9900813969412523E-2</v>
      </c>
      <c r="AA66" s="1">
        <v>3.9809488924870073E-2</v>
      </c>
      <c r="AB66" s="1">
        <v>3.9768268265677587E-2</v>
      </c>
      <c r="AC66" s="1">
        <v>3.975122047031613E-2</v>
      </c>
      <c r="AD66" s="1">
        <v>3.9749999992432207E-2</v>
      </c>
    </row>
    <row r="67" spans="1:30" hidden="1" x14ac:dyDescent="0.25">
      <c r="A67">
        <v>36</v>
      </c>
      <c r="B67">
        <v>2030</v>
      </c>
      <c r="C67" t="s">
        <v>5</v>
      </c>
      <c r="D67" t="s">
        <v>47</v>
      </c>
      <c r="E67">
        <v>0</v>
      </c>
      <c r="F67">
        <v>1</v>
      </c>
      <c r="G67" s="2">
        <v>0.49993325751737488</v>
      </c>
      <c r="H67" s="2">
        <v>0.49989827499701223</v>
      </c>
      <c r="I67" s="2">
        <v>0.49984961659220678</v>
      </c>
      <c r="J67" s="2">
        <v>0.49971242891712708</v>
      </c>
      <c r="K67" s="2">
        <v>0.49934839819881449</v>
      </c>
      <c r="L67" s="2">
        <v>0.49843788646029918</v>
      </c>
      <c r="M67" s="2">
        <v>0.49883544241289018</v>
      </c>
      <c r="N67" s="2">
        <v>0.49916520061098779</v>
      </c>
      <c r="O67" s="2">
        <v>0.49931715221791573</v>
      </c>
      <c r="P67" s="2">
        <v>0.49934887044758081</v>
      </c>
      <c r="Q67" s="2">
        <v>0.49938523445370148</v>
      </c>
      <c r="R67" s="2">
        <v>0.4994114142395395</v>
      </c>
      <c r="S67" s="2">
        <v>0.49955554752861658</v>
      </c>
      <c r="T67" s="2">
        <v>0.49984114375279709</v>
      </c>
      <c r="U67" s="2">
        <v>0.500308109998859</v>
      </c>
      <c r="V67" s="2">
        <v>0.5007020443834802</v>
      </c>
      <c r="W67" s="2">
        <v>0.50096245553627705</v>
      </c>
      <c r="X67" s="2">
        <v>0.5012421691847373</v>
      </c>
      <c r="Y67" s="2">
        <v>0.50154660804226125</v>
      </c>
      <c r="Z67" s="2">
        <v>0.50189703106179273</v>
      </c>
      <c r="AA67" s="2">
        <v>0.50074828836314556</v>
      </c>
      <c r="AB67" s="2">
        <v>0.50022978950537844</v>
      </c>
      <c r="AC67" s="2">
        <v>0.50001535182787582</v>
      </c>
      <c r="AD67" s="2">
        <v>0.4999999999048077</v>
      </c>
    </row>
    <row r="68" spans="1:30" x14ac:dyDescent="0.25">
      <c r="A68">
        <v>38</v>
      </c>
      <c r="B68">
        <v>2030</v>
      </c>
      <c r="C68" t="s">
        <v>5</v>
      </c>
      <c r="D68" t="s">
        <v>38</v>
      </c>
      <c r="E68">
        <v>0</v>
      </c>
      <c r="F68">
        <v>1</v>
      </c>
      <c r="G68" s="1">
        <v>1.039084558209972E-3</v>
      </c>
      <c r="H68" s="1">
        <v>1.234888646145498E-3</v>
      </c>
      <c r="I68" s="1">
        <v>1.343820957053186E-3</v>
      </c>
      <c r="J68" s="1">
        <v>1.3605943592530259E-3</v>
      </c>
      <c r="K68" s="1">
        <v>1.345492736591033E-3</v>
      </c>
      <c r="L68" s="1">
        <v>1.128934265128279E-3</v>
      </c>
      <c r="M68" s="1">
        <v>8.9331999487572765E-4</v>
      </c>
      <c r="N68" s="1">
        <v>1.044559682715955E-3</v>
      </c>
      <c r="O68" s="1">
        <v>1.0419529095833809E-3</v>
      </c>
      <c r="P68" s="1">
        <v>1.114451553323182E-3</v>
      </c>
      <c r="Q68" s="1">
        <v>1.4117385412833461E-3</v>
      </c>
      <c r="R68" s="1">
        <v>1.545938266302627E-3</v>
      </c>
      <c r="S68" s="1">
        <v>1.688519423040831E-3</v>
      </c>
      <c r="T68" s="1">
        <v>1.989696244572764E-3</v>
      </c>
      <c r="U68" s="1">
        <v>2.1564264124529619E-3</v>
      </c>
      <c r="V68" s="1">
        <v>2.1190000260272791E-3</v>
      </c>
      <c r="W68" s="1">
        <v>1.734622248239641E-3</v>
      </c>
      <c r="X68" s="1">
        <v>8.912408781839127E-4</v>
      </c>
      <c r="Y68" s="1">
        <v>6.1636295976515631E-4</v>
      </c>
      <c r="Z68" s="1">
        <v>5.1865968896153516E-4</v>
      </c>
      <c r="AA68" s="1">
        <v>3.3257141059366479E-4</v>
      </c>
      <c r="AB68" s="1">
        <v>8.3774556425074659E-4</v>
      </c>
      <c r="AC68" s="1">
        <v>1.1590918649364049E-3</v>
      </c>
      <c r="AD68" s="1">
        <v>1.564146341165625E-3</v>
      </c>
    </row>
    <row r="69" spans="1:30" hidden="1" x14ac:dyDescent="0.25">
      <c r="A69">
        <v>38</v>
      </c>
      <c r="B69">
        <v>2030</v>
      </c>
      <c r="C69" t="s">
        <v>5</v>
      </c>
      <c r="D69" t="s">
        <v>46</v>
      </c>
      <c r="E69">
        <v>0</v>
      </c>
      <c r="F69">
        <v>1</v>
      </c>
      <c r="G69" s="1">
        <v>0.2223503052031118</v>
      </c>
      <c r="H69" s="1">
        <v>0.2223331991181407</v>
      </c>
      <c r="I69" s="1">
        <v>0.22242449477835491</v>
      </c>
      <c r="J69" s="1">
        <v>0.22253240415795231</v>
      </c>
      <c r="K69" s="1">
        <v>0.22262502522010211</v>
      </c>
      <c r="L69" s="1">
        <v>0.22250134072841229</v>
      </c>
      <c r="M69" s="1">
        <v>0.2221420313380206</v>
      </c>
      <c r="N69" s="1">
        <v>0.22193288195112651</v>
      </c>
      <c r="O69" s="1">
        <v>0.2217208759572174</v>
      </c>
      <c r="P69" s="1">
        <v>0.22158106789637139</v>
      </c>
      <c r="Q69" s="1">
        <v>0.2217371929808033</v>
      </c>
      <c r="R69" s="1">
        <v>0.22202672195843889</v>
      </c>
      <c r="S69" s="1">
        <v>0.22245780494714901</v>
      </c>
      <c r="T69" s="1">
        <v>0.22318746302974449</v>
      </c>
      <c r="U69" s="1">
        <v>0.2240820767277153</v>
      </c>
      <c r="V69" s="1">
        <v>0.22493945158504991</v>
      </c>
      <c r="W69" s="1">
        <v>0.22541577401769811</v>
      </c>
      <c r="X69" s="1">
        <v>0.2250529260850021</v>
      </c>
      <c r="Y69" s="1">
        <v>0.2244156518988934</v>
      </c>
      <c r="Z69" s="1">
        <v>0.2236812252798272</v>
      </c>
      <c r="AA69" s="1">
        <v>0.22276115594659049</v>
      </c>
      <c r="AB69" s="1">
        <v>0.2223468967268718</v>
      </c>
      <c r="AC69" s="1">
        <v>0.22225329634088159</v>
      </c>
      <c r="AD69" s="1">
        <v>0.22256249999204211</v>
      </c>
    </row>
    <row r="70" spans="1:30" hidden="1" x14ac:dyDescent="0.25">
      <c r="A70">
        <v>38</v>
      </c>
      <c r="B70">
        <v>2030</v>
      </c>
      <c r="C70" t="s">
        <v>5</v>
      </c>
      <c r="D70" t="s">
        <v>47</v>
      </c>
      <c r="E70">
        <v>0</v>
      </c>
      <c r="F70">
        <v>1</v>
      </c>
      <c r="G70" s="2">
        <v>0.49952329166663689</v>
      </c>
      <c r="H70" s="2">
        <v>0.49948486182115293</v>
      </c>
      <c r="I70" s="2">
        <v>0.49968996299546159</v>
      </c>
      <c r="J70" s="2">
        <v>0.49993238788644151</v>
      </c>
      <c r="K70" s="2">
        <v>0.50014046665566314</v>
      </c>
      <c r="L70" s="2">
        <v>0.49986260202956978</v>
      </c>
      <c r="M70" s="2">
        <v>0.49905539194163567</v>
      </c>
      <c r="N70" s="2">
        <v>0.49858552530441219</v>
      </c>
      <c r="O70" s="2">
        <v>0.49810924112826138</v>
      </c>
      <c r="P70" s="2">
        <v>0.49779515393736901</v>
      </c>
      <c r="Q70" s="2">
        <v>0.49814589830003542</v>
      </c>
      <c r="R70" s="2">
        <v>0.4987963425070237</v>
      </c>
      <c r="S70" s="2">
        <v>0.49976479628677117</v>
      </c>
      <c r="T70" s="2">
        <v>0.50140401691602254</v>
      </c>
      <c r="U70" s="2">
        <v>0.50341382022513959</v>
      </c>
      <c r="V70" s="2">
        <v>0.50533996424611038</v>
      </c>
      <c r="W70" s="2">
        <v>0.50641005114899873</v>
      </c>
      <c r="X70" s="2">
        <v>0.50559489151362436</v>
      </c>
      <c r="Y70" s="2">
        <v>0.50416321684671361</v>
      </c>
      <c r="Z70" s="2">
        <v>0.50251328341438295</v>
      </c>
      <c r="AA70" s="2">
        <v>0.5004462924944465</v>
      </c>
      <c r="AB70" s="2">
        <v>0.49951563432040841</v>
      </c>
      <c r="AC70" s="2">
        <v>0.49930535544146382</v>
      </c>
      <c r="AD70" s="2">
        <v>0.49999999998212202</v>
      </c>
    </row>
    <row r="71" spans="1:30" x14ac:dyDescent="0.25">
      <c r="A71">
        <v>40</v>
      </c>
      <c r="B71">
        <v>2030</v>
      </c>
      <c r="C71" t="s">
        <v>5</v>
      </c>
      <c r="D71" t="s">
        <v>38</v>
      </c>
      <c r="E71">
        <v>0</v>
      </c>
      <c r="F71">
        <v>1</v>
      </c>
      <c r="G71" s="1">
        <v>1.1789554300156619E-3</v>
      </c>
      <c r="H71" s="1">
        <v>1.286496482239609E-3</v>
      </c>
      <c r="I71" s="1">
        <v>1.3304850491333269E-3</v>
      </c>
      <c r="J71" s="1">
        <v>1.3245378917021819E-3</v>
      </c>
      <c r="K71" s="1">
        <v>1.308003189490073E-3</v>
      </c>
      <c r="L71" s="1">
        <v>1.157391826966824E-3</v>
      </c>
      <c r="M71" s="1">
        <v>1.113686189902397E-3</v>
      </c>
      <c r="N71" s="1">
        <v>1.171402400934309E-3</v>
      </c>
      <c r="O71" s="1">
        <v>1.1528475228725109E-3</v>
      </c>
      <c r="P71" s="1">
        <v>1.1843757869517369E-3</v>
      </c>
      <c r="Q71" s="1">
        <v>1.364278795823415E-3</v>
      </c>
      <c r="R71" s="1">
        <v>1.4133142563227459E-3</v>
      </c>
      <c r="S71" s="1">
        <v>1.490988558526258E-3</v>
      </c>
      <c r="T71" s="1">
        <v>1.6655363967431299E-3</v>
      </c>
      <c r="U71" s="1">
        <v>1.82267712366761E-3</v>
      </c>
      <c r="V71" s="1">
        <v>1.811089066577524E-3</v>
      </c>
      <c r="W71" s="1">
        <v>1.618581874572218E-3</v>
      </c>
      <c r="X71" s="1">
        <v>1.098171891720624E-3</v>
      </c>
      <c r="Y71" s="1">
        <v>9.6395572899075541E-4</v>
      </c>
      <c r="Z71" s="1">
        <v>9.4029920799513882E-4</v>
      </c>
      <c r="AA71" s="1">
        <v>7.4024988058103106E-4</v>
      </c>
      <c r="AB71" s="1">
        <v>1.09199319218662E-3</v>
      </c>
      <c r="AC71" s="1">
        <v>1.2929535889641549E-3</v>
      </c>
      <c r="AD71" s="1">
        <v>1.5455779432266791E-3</v>
      </c>
    </row>
    <row r="72" spans="1:30" hidden="1" x14ac:dyDescent="0.25">
      <c r="A72">
        <v>40</v>
      </c>
      <c r="B72">
        <v>2030</v>
      </c>
      <c r="C72" t="s">
        <v>5</v>
      </c>
      <c r="D72" t="s">
        <v>46</v>
      </c>
      <c r="E72">
        <v>0</v>
      </c>
      <c r="F72">
        <v>1</v>
      </c>
      <c r="G72" s="1">
        <v>0.13113698594279929</v>
      </c>
      <c r="H72" s="1">
        <v>0.1311308443303108</v>
      </c>
      <c r="I72" s="1">
        <v>0.13116829920039341</v>
      </c>
      <c r="J72" s="1">
        <v>0.13119969550530319</v>
      </c>
      <c r="K72" s="1">
        <v>0.13121443887759851</v>
      </c>
      <c r="L72" s="1">
        <v>0.13107868063811229</v>
      </c>
      <c r="M72" s="1">
        <v>0.1308989932075571</v>
      </c>
      <c r="N72" s="1">
        <v>0.13077597694670021</v>
      </c>
      <c r="O72" s="1">
        <v>0.13063404035107451</v>
      </c>
      <c r="P72" s="1">
        <v>0.1305231440212081</v>
      </c>
      <c r="Q72" s="1">
        <v>0.13059091641520429</v>
      </c>
      <c r="R72" s="1">
        <v>0.1307071309531041</v>
      </c>
      <c r="S72" s="1">
        <v>0.13090029446487911</v>
      </c>
      <c r="T72" s="1">
        <v>0.13126655548053121</v>
      </c>
      <c r="U72" s="1">
        <v>0.13178856860905661</v>
      </c>
      <c r="V72" s="1">
        <v>0.13229932847543149</v>
      </c>
      <c r="W72" s="1">
        <v>0.1326198494639452</v>
      </c>
      <c r="X72" s="1">
        <v>0.1324240064977541</v>
      </c>
      <c r="Y72" s="1">
        <v>0.1320954954488536</v>
      </c>
      <c r="Z72" s="1">
        <v>0.1317446645100637</v>
      </c>
      <c r="AA72" s="1">
        <v>0.13119497268726479</v>
      </c>
      <c r="AB72" s="1">
        <v>0.13099650753124981</v>
      </c>
      <c r="AC72" s="1">
        <v>0.1309978671565202</v>
      </c>
      <c r="AD72" s="1">
        <v>0.13124999998855699</v>
      </c>
    </row>
    <row r="73" spans="1:30" hidden="1" x14ac:dyDescent="0.25">
      <c r="A73">
        <v>40</v>
      </c>
      <c r="B73">
        <v>2030</v>
      </c>
      <c r="C73" t="s">
        <v>5</v>
      </c>
      <c r="D73" t="s">
        <v>47</v>
      </c>
      <c r="E73">
        <v>0</v>
      </c>
      <c r="F73">
        <v>1</v>
      </c>
      <c r="G73" s="2">
        <v>0.49956947025828291</v>
      </c>
      <c r="H73" s="2">
        <v>0.49954607363927922</v>
      </c>
      <c r="I73" s="2">
        <v>0.49968875885864128</v>
      </c>
      <c r="J73" s="2">
        <v>0.49980836382972671</v>
      </c>
      <c r="K73" s="2">
        <v>0.49986452905751799</v>
      </c>
      <c r="L73" s="2">
        <v>0.49934735481185649</v>
      </c>
      <c r="M73" s="2">
        <v>0.49866283126688399</v>
      </c>
      <c r="N73" s="2">
        <v>0.49819419789219099</v>
      </c>
      <c r="O73" s="2">
        <v>0.49765348705171231</v>
      </c>
      <c r="P73" s="2">
        <v>0.4972310248426976</v>
      </c>
      <c r="Q73" s="2">
        <v>0.4974892053912543</v>
      </c>
      <c r="R73" s="2">
        <v>0.49793192744039649</v>
      </c>
      <c r="S73" s="2">
        <v>0.4986677884376346</v>
      </c>
      <c r="T73" s="2">
        <v>0.50006306849726168</v>
      </c>
      <c r="U73" s="2">
        <v>0.50205168993926319</v>
      </c>
      <c r="V73" s="2">
        <v>0.50399744181116757</v>
      </c>
      <c r="W73" s="2">
        <v>0.50521847414836263</v>
      </c>
      <c r="X73" s="2">
        <v>0.50447240570572993</v>
      </c>
      <c r="Y73" s="2">
        <v>0.50322093504325183</v>
      </c>
      <c r="Z73" s="2">
        <v>0.50188443622881407</v>
      </c>
      <c r="AA73" s="2">
        <v>0.4997903721419612</v>
      </c>
      <c r="AB73" s="2">
        <v>0.49903431440476109</v>
      </c>
      <c r="AC73" s="2">
        <v>0.49903949392960067</v>
      </c>
      <c r="AD73" s="2">
        <v>0.49999999995640759</v>
      </c>
    </row>
    <row r="74" spans="1:30" x14ac:dyDescent="0.25">
      <c r="A74">
        <v>34</v>
      </c>
      <c r="B74">
        <v>2030</v>
      </c>
      <c r="C74" t="s">
        <v>5</v>
      </c>
      <c r="D74" t="s">
        <v>38</v>
      </c>
      <c r="E74">
        <v>0</v>
      </c>
      <c r="F74">
        <v>2</v>
      </c>
      <c r="G74" s="1">
        <v>1.1871322012751101E-3</v>
      </c>
      <c r="H74" s="1">
        <v>1.2277528336425399E-3</v>
      </c>
      <c r="I74" s="1">
        <v>1.2531508974287829E-3</v>
      </c>
      <c r="J74" s="1">
        <v>1.2212612361891799E-3</v>
      </c>
      <c r="K74" s="1">
        <v>1.18170383045621E-3</v>
      </c>
      <c r="L74" s="1">
        <v>1.12856288816575E-3</v>
      </c>
      <c r="M74" s="1">
        <v>1.2674784342302659E-3</v>
      </c>
      <c r="N74" s="1">
        <v>1.3234806690697E-3</v>
      </c>
      <c r="O74" s="1">
        <v>1.5495231470273329E-3</v>
      </c>
      <c r="P74" s="1">
        <v>1.5029069362956201E-3</v>
      </c>
      <c r="Q74" s="1">
        <v>1.415629214531566E-3</v>
      </c>
      <c r="R74" s="1">
        <v>1.453120563900584E-3</v>
      </c>
      <c r="S74" s="1">
        <v>1.4382218295573581E-3</v>
      </c>
      <c r="T74" s="1">
        <v>1.3973955106753729E-3</v>
      </c>
      <c r="U74" s="1">
        <v>1.3885179798716529E-3</v>
      </c>
      <c r="V74" s="1">
        <v>1.3983926840083719E-3</v>
      </c>
      <c r="W74" s="1">
        <v>1.399577451810693E-3</v>
      </c>
      <c r="X74" s="1">
        <v>1.2879623756303429E-3</v>
      </c>
      <c r="Y74" s="1">
        <v>1.2460117835532941E-3</v>
      </c>
      <c r="Z74" s="1">
        <v>1.303670537593975E-3</v>
      </c>
      <c r="AA74" s="1">
        <v>1.1847233221487659E-3</v>
      </c>
      <c r="AB74" s="1">
        <v>1.2223834072493461E-3</v>
      </c>
      <c r="AC74" s="1">
        <v>1.20399376157058E-3</v>
      </c>
      <c r="AD74" s="1">
        <v>1.1580221364355071E-3</v>
      </c>
    </row>
    <row r="75" spans="1:30" hidden="1" x14ac:dyDescent="0.25">
      <c r="A75">
        <v>34</v>
      </c>
      <c r="B75">
        <v>2030</v>
      </c>
      <c r="C75" t="s">
        <v>5</v>
      </c>
      <c r="D75" t="s">
        <v>46</v>
      </c>
      <c r="E75">
        <v>0</v>
      </c>
      <c r="F75">
        <v>2</v>
      </c>
      <c r="G75" s="1">
        <v>0.15888348921636389</v>
      </c>
      <c r="H75" s="1">
        <v>0.15880740865543799</v>
      </c>
      <c r="I75" s="1">
        <v>0.1587565894407848</v>
      </c>
      <c r="J75" s="1">
        <v>0.15867397087016691</v>
      </c>
      <c r="K75" s="1">
        <v>0.15855174267281649</v>
      </c>
      <c r="L75" s="1">
        <v>0.15837591994357511</v>
      </c>
      <c r="M75" s="1">
        <v>0.1583378806837086</v>
      </c>
      <c r="N75" s="1">
        <v>0.1583547919861957</v>
      </c>
      <c r="O75" s="1">
        <v>0.1585957541705979</v>
      </c>
      <c r="P75" s="1">
        <v>0.15879043853210609</v>
      </c>
      <c r="Q75" s="1">
        <v>0.1588985130473099</v>
      </c>
      <c r="R75" s="1">
        <v>0.15904380411340319</v>
      </c>
      <c r="S75" s="1">
        <v>0.15917427622179539</v>
      </c>
      <c r="T75" s="1">
        <v>0.1592642274798397</v>
      </c>
      <c r="U75" s="1">
        <v>0.15934540684904019</v>
      </c>
      <c r="V75" s="1">
        <v>0.1594364413304532</v>
      </c>
      <c r="W75" s="1">
        <v>0.1595286906204893</v>
      </c>
      <c r="X75" s="1">
        <v>0.15951006869427689</v>
      </c>
      <c r="Y75" s="1">
        <v>0.15944988381238731</v>
      </c>
      <c r="Z75" s="1">
        <v>0.1594476982759396</v>
      </c>
      <c r="AA75" s="1">
        <v>0.15932757962148211</v>
      </c>
      <c r="AB75" s="1">
        <v>0.1592456324585271</v>
      </c>
      <c r="AC75" s="1">
        <v>0.15914565288147181</v>
      </c>
      <c r="AD75" s="1">
        <v>0.15899999999469269</v>
      </c>
    </row>
    <row r="76" spans="1:30" hidden="1" x14ac:dyDescent="0.25">
      <c r="A76">
        <v>34</v>
      </c>
      <c r="B76">
        <v>2030</v>
      </c>
      <c r="C76" t="s">
        <v>5</v>
      </c>
      <c r="D76" t="s">
        <v>47</v>
      </c>
      <c r="E76">
        <v>0</v>
      </c>
      <c r="F76">
        <v>2</v>
      </c>
      <c r="G76" s="2">
        <v>0.49963361388793659</v>
      </c>
      <c r="H76" s="2">
        <v>0.49939436684100008</v>
      </c>
      <c r="I76" s="2">
        <v>0.4992345579898893</v>
      </c>
      <c r="J76" s="2">
        <v>0.49897475116404683</v>
      </c>
      <c r="K76" s="2">
        <v>0.49859038576357401</v>
      </c>
      <c r="L76" s="2">
        <v>0.4980374840992926</v>
      </c>
      <c r="M76" s="2">
        <v>0.49791786378524711</v>
      </c>
      <c r="N76" s="2">
        <v>0.49797104398174752</v>
      </c>
      <c r="O76" s="2">
        <v>0.49872878669999338</v>
      </c>
      <c r="P76" s="2">
        <v>0.4993410016732896</v>
      </c>
      <c r="Q76" s="2">
        <v>0.49968085863933942</v>
      </c>
      <c r="R76" s="2">
        <v>0.50013774878428696</v>
      </c>
      <c r="S76" s="2">
        <v>0.50054803843331874</v>
      </c>
      <c r="T76" s="2">
        <v>0.50083090402465313</v>
      </c>
      <c r="U76" s="2">
        <v>0.50108618505987468</v>
      </c>
      <c r="V76" s="2">
        <v>0.50137245701400379</v>
      </c>
      <c r="W76" s="2">
        <v>0.50166254912103547</v>
      </c>
      <c r="X76" s="2">
        <v>0.50160398960464425</v>
      </c>
      <c r="Y76" s="2">
        <v>0.50141472896977146</v>
      </c>
      <c r="Z76" s="2">
        <v>0.50140785621364647</v>
      </c>
      <c r="AA76" s="2">
        <v>0.50103012459585561</v>
      </c>
      <c r="AB76" s="2">
        <v>0.50077242911486497</v>
      </c>
      <c r="AC76" s="2">
        <v>0.5004580279291565</v>
      </c>
      <c r="AD76" s="2">
        <v>0.49999999998331052</v>
      </c>
    </row>
    <row r="77" spans="1:30" x14ac:dyDescent="0.25">
      <c r="A77">
        <v>36</v>
      </c>
      <c r="B77">
        <v>2030</v>
      </c>
      <c r="C77" t="s">
        <v>5</v>
      </c>
      <c r="D77" t="s">
        <v>38</v>
      </c>
      <c r="E77">
        <v>0</v>
      </c>
      <c r="F77">
        <v>2</v>
      </c>
      <c r="G77" s="1">
        <v>6.9986501106609729E-4</v>
      </c>
      <c r="H77" s="1">
        <v>7.0196681239045172E-4</v>
      </c>
      <c r="I77" s="1">
        <v>7.023246667260955E-4</v>
      </c>
      <c r="J77" s="1">
        <v>6.950291086068761E-4</v>
      </c>
      <c r="K77" s="1">
        <v>6.7448804066582606E-4</v>
      </c>
      <c r="L77" s="1">
        <v>6.3347938154808409E-4</v>
      </c>
      <c r="M77" s="1">
        <v>7.4479385358656612E-4</v>
      </c>
      <c r="N77" s="1">
        <v>7.3772312058913939E-4</v>
      </c>
      <c r="O77" s="1">
        <v>7.2415965845399927E-4</v>
      </c>
      <c r="P77" s="1">
        <v>7.1254894515644901E-4</v>
      </c>
      <c r="Q77" s="1">
        <v>7.0868133187599041E-4</v>
      </c>
      <c r="R77" s="1">
        <v>7.1377387052522104E-4</v>
      </c>
      <c r="S77" s="1">
        <v>7.2495630530214415E-4</v>
      </c>
      <c r="T77" s="1">
        <v>7.3264221768687583E-4</v>
      </c>
      <c r="U77" s="1">
        <v>7.3717670695898612E-4</v>
      </c>
      <c r="V77" s="1">
        <v>7.3745147201211643E-4</v>
      </c>
      <c r="W77" s="1">
        <v>7.3531402985877153E-4</v>
      </c>
      <c r="X77" s="1">
        <v>7.3188426101858991E-4</v>
      </c>
      <c r="Y77" s="1">
        <v>7.3416448384761197E-4</v>
      </c>
      <c r="Z77" s="1">
        <v>7.3845371760099753E-4</v>
      </c>
      <c r="AA77" s="1">
        <v>6.166666494917736E-4</v>
      </c>
      <c r="AB77" s="1">
        <v>6.6418278890206675E-4</v>
      </c>
      <c r="AC77" s="1">
        <v>6.8798124855314123E-4</v>
      </c>
      <c r="AD77" s="1">
        <v>7.0328066084536197E-4</v>
      </c>
    </row>
    <row r="78" spans="1:30" hidden="1" x14ac:dyDescent="0.25">
      <c r="A78">
        <v>36</v>
      </c>
      <c r="B78">
        <v>2030</v>
      </c>
      <c r="C78" t="s">
        <v>5</v>
      </c>
      <c r="D78" t="s">
        <v>46</v>
      </c>
      <c r="E78">
        <v>0</v>
      </c>
      <c r="F78">
        <v>2</v>
      </c>
      <c r="G78" s="1">
        <v>3.9743409339257497E-2</v>
      </c>
      <c r="H78" s="1">
        <v>3.9738871979978857E-2</v>
      </c>
      <c r="I78" s="1">
        <v>3.9734645608464403E-2</v>
      </c>
      <c r="J78" s="1">
        <v>3.9723095742460079E-2</v>
      </c>
      <c r="K78" s="1">
        <v>3.9690919400918873E-2</v>
      </c>
      <c r="L78" s="1">
        <v>3.9617352160251841E-2</v>
      </c>
      <c r="M78" s="1">
        <v>3.9653981457363201E-2</v>
      </c>
      <c r="N78" s="1">
        <v>3.9682857383979739E-2</v>
      </c>
      <c r="O78" s="1">
        <v>3.9697919346341169E-2</v>
      </c>
      <c r="P78" s="1">
        <v>3.9701348234137693E-2</v>
      </c>
      <c r="Q78" s="1">
        <v>3.9700889282481402E-2</v>
      </c>
      <c r="R78" s="1">
        <v>3.9705475554762303E-2</v>
      </c>
      <c r="S78" s="1">
        <v>3.9721110158889267E-2</v>
      </c>
      <c r="T78" s="1">
        <v>3.9744360570792531E-2</v>
      </c>
      <c r="U78" s="1">
        <v>3.977213647898982E-2</v>
      </c>
      <c r="V78" s="1">
        <v>3.9800197921845817E-2</v>
      </c>
      <c r="W78" s="1">
        <v>3.9826156756143941E-2</v>
      </c>
      <c r="X78" s="1">
        <v>3.9848935807167488E-2</v>
      </c>
      <c r="Y78" s="1">
        <v>3.98742989486882E-2</v>
      </c>
      <c r="Z78" s="1">
        <v>3.9904617207689529E-2</v>
      </c>
      <c r="AA78" s="1">
        <v>3.9814337795126838E-2</v>
      </c>
      <c r="AB78" s="1">
        <v>3.9771910868225777E-2</v>
      </c>
      <c r="AC78" s="1">
        <v>3.9753352395556232E-2</v>
      </c>
      <c r="AD78" s="1">
        <v>3.9749999992382552E-2</v>
      </c>
    </row>
    <row r="79" spans="1:30" hidden="1" x14ac:dyDescent="0.25">
      <c r="A79">
        <v>36</v>
      </c>
      <c r="B79">
        <v>2030</v>
      </c>
      <c r="C79" t="s">
        <v>5</v>
      </c>
      <c r="D79" t="s">
        <v>47</v>
      </c>
      <c r="E79">
        <v>0</v>
      </c>
      <c r="F79">
        <v>2</v>
      </c>
      <c r="G79" s="2">
        <v>0.49991709860701261</v>
      </c>
      <c r="H79" s="2">
        <v>0.49986002490539438</v>
      </c>
      <c r="I79" s="2">
        <v>0.49980686299955213</v>
      </c>
      <c r="J79" s="2">
        <v>0.49966158166616448</v>
      </c>
      <c r="K79" s="2">
        <v>0.49925684781030027</v>
      </c>
      <c r="L79" s="2">
        <v>0.49833147371385961</v>
      </c>
      <c r="M79" s="2">
        <v>0.49879221958947417</v>
      </c>
      <c r="N79" s="2">
        <v>0.49915543879219798</v>
      </c>
      <c r="O79" s="2">
        <v>0.49934489743825372</v>
      </c>
      <c r="P79" s="2">
        <v>0.49938802810236088</v>
      </c>
      <c r="Q79" s="2">
        <v>0.49938225512555218</v>
      </c>
      <c r="R79" s="2">
        <v>0.49943994408506043</v>
      </c>
      <c r="S79" s="2">
        <v>0.49963660577219199</v>
      </c>
      <c r="T79" s="2">
        <v>0.49992906378355378</v>
      </c>
      <c r="U79" s="2">
        <v>0.50027844627660145</v>
      </c>
      <c r="V79" s="2">
        <v>0.50063142040057629</v>
      </c>
      <c r="W79" s="2">
        <v>0.50095794661816273</v>
      </c>
      <c r="X79" s="2">
        <v>0.50124447556185525</v>
      </c>
      <c r="Y79" s="2">
        <v>0.50156350878853084</v>
      </c>
      <c r="Z79" s="2">
        <v>0.50194487053697523</v>
      </c>
      <c r="AA79" s="2">
        <v>0.50080928044184714</v>
      </c>
      <c r="AB79" s="2">
        <v>0.50027560840535568</v>
      </c>
      <c r="AC79" s="2">
        <v>0.50004216849756267</v>
      </c>
      <c r="AD79" s="2">
        <v>0.49999999990418298</v>
      </c>
    </row>
    <row r="80" spans="1:30" x14ac:dyDescent="0.25">
      <c r="A80">
        <v>38</v>
      </c>
      <c r="B80">
        <v>2030</v>
      </c>
      <c r="C80" t="s">
        <v>5</v>
      </c>
      <c r="D80" t="s">
        <v>38</v>
      </c>
      <c r="E80">
        <v>0</v>
      </c>
      <c r="F80">
        <v>2</v>
      </c>
      <c r="G80" s="1">
        <v>9.4536300361647719E-4</v>
      </c>
      <c r="H80" s="1">
        <v>1.147270813733649E-3</v>
      </c>
      <c r="I80" s="1">
        <v>1.2595790159708161E-3</v>
      </c>
      <c r="J80" s="1">
        <v>1.2898227793489911E-3</v>
      </c>
      <c r="K80" s="1">
        <v>1.319052207131151E-3</v>
      </c>
      <c r="L80" s="1">
        <v>1.1687512048528699E-3</v>
      </c>
      <c r="M80" s="1">
        <v>1.238280741404205E-3</v>
      </c>
      <c r="N80" s="1">
        <v>1.328428771820092E-3</v>
      </c>
      <c r="O80" s="1">
        <v>1.244115951639074E-3</v>
      </c>
      <c r="P80" s="1">
        <v>1.124901987936786E-3</v>
      </c>
      <c r="Q80" s="1">
        <v>1.132523998782854E-3</v>
      </c>
      <c r="R80" s="1">
        <v>1.2773836185411831E-3</v>
      </c>
      <c r="S80" s="1">
        <v>1.622680014997448E-3</v>
      </c>
      <c r="T80" s="1">
        <v>1.8563509621135621E-3</v>
      </c>
      <c r="U80" s="1">
        <v>1.9465480394697649E-3</v>
      </c>
      <c r="V80" s="1">
        <v>1.971218746705031E-3</v>
      </c>
      <c r="W80" s="1">
        <v>1.818784893881229E-3</v>
      </c>
      <c r="X80" s="1">
        <v>1.2095455005378759E-3</v>
      </c>
      <c r="Y80" s="1">
        <v>8.2315374005091538E-4</v>
      </c>
      <c r="Z80" s="1">
        <v>6.3142499914275844E-4</v>
      </c>
      <c r="AA80" s="1">
        <v>4.0811806823738038E-4</v>
      </c>
      <c r="AB80" s="1">
        <v>7.6769032729705395E-4</v>
      </c>
      <c r="AC80" s="1">
        <v>1.096864648763478E-3</v>
      </c>
      <c r="AD80" s="1">
        <v>1.477761473034109E-3</v>
      </c>
    </row>
    <row r="81" spans="1:30" hidden="1" x14ac:dyDescent="0.25">
      <c r="A81">
        <v>38</v>
      </c>
      <c r="B81">
        <v>2030</v>
      </c>
      <c r="C81" t="s">
        <v>5</v>
      </c>
      <c r="D81" t="s">
        <v>46</v>
      </c>
      <c r="E81">
        <v>0</v>
      </c>
      <c r="F81">
        <v>2</v>
      </c>
      <c r="G81" s="1">
        <v>0.22225682987417461</v>
      </c>
      <c r="H81" s="1">
        <v>0.22215247131792121</v>
      </c>
      <c r="I81" s="1">
        <v>0.22215995548619799</v>
      </c>
      <c r="J81" s="1">
        <v>0.2221974889887498</v>
      </c>
      <c r="K81" s="1">
        <v>0.22226387863363309</v>
      </c>
      <c r="L81" s="1">
        <v>0.2221799612566733</v>
      </c>
      <c r="M81" s="1">
        <v>0.22216463389144731</v>
      </c>
      <c r="N81" s="1">
        <v>0.22223830578853171</v>
      </c>
      <c r="O81" s="1">
        <v>0.22222776460258389</v>
      </c>
      <c r="P81" s="1">
        <v>0.22209836808294531</v>
      </c>
      <c r="Q81" s="1">
        <v>0.22197652804270079</v>
      </c>
      <c r="R81" s="1">
        <v>0.2219989311973268</v>
      </c>
      <c r="S81" s="1">
        <v>0.22236461909702859</v>
      </c>
      <c r="T81" s="1">
        <v>0.22296213174548149</v>
      </c>
      <c r="U81" s="1">
        <v>0.22364895197630219</v>
      </c>
      <c r="V81" s="1">
        <v>0.22436010659434691</v>
      </c>
      <c r="W81" s="1">
        <v>0.22492006452816071</v>
      </c>
      <c r="X81" s="1">
        <v>0.22487462119870641</v>
      </c>
      <c r="Y81" s="1">
        <v>0.22444409099743859</v>
      </c>
      <c r="Z81" s="1">
        <v>0.2238225839680657</v>
      </c>
      <c r="AA81" s="1">
        <v>0.2229783096586879</v>
      </c>
      <c r="AB81" s="1">
        <v>0.22249427265420529</v>
      </c>
      <c r="AC81" s="1">
        <v>0.22233887443905789</v>
      </c>
      <c r="AD81" s="1">
        <v>0.2225624999920863</v>
      </c>
    </row>
    <row r="82" spans="1:30" hidden="1" x14ac:dyDescent="0.25">
      <c r="A82">
        <v>38</v>
      </c>
      <c r="B82">
        <v>2030</v>
      </c>
      <c r="C82" t="s">
        <v>5</v>
      </c>
      <c r="D82" t="s">
        <v>47</v>
      </c>
      <c r="E82">
        <v>0</v>
      </c>
      <c r="F82">
        <v>2</v>
      </c>
      <c r="G82" s="2">
        <v>0.49931329373585992</v>
      </c>
      <c r="H82" s="2">
        <v>0.49907884598241209</v>
      </c>
      <c r="I82" s="2">
        <v>0.49909565961515973</v>
      </c>
      <c r="J82" s="2">
        <v>0.49917998087896609</v>
      </c>
      <c r="K82" s="2">
        <v>0.49932912919659223</v>
      </c>
      <c r="L82" s="2">
        <v>0.49914060377797992</v>
      </c>
      <c r="M82" s="2">
        <v>0.49910616993304641</v>
      </c>
      <c r="N82" s="2">
        <v>0.49927167826684998</v>
      </c>
      <c r="O82" s="2">
        <v>0.49924799686062099</v>
      </c>
      <c r="P82" s="2">
        <v>0.49895729982127551</v>
      </c>
      <c r="Q82" s="2">
        <v>0.49868357886593828</v>
      </c>
      <c r="R82" s="2">
        <v>0.49873390889598818</v>
      </c>
      <c r="S82" s="2">
        <v>0.49955544868751162</v>
      </c>
      <c r="T82" s="2">
        <v>0.50089779667617296</v>
      </c>
      <c r="U82" s="2">
        <v>0.50244077950306598</v>
      </c>
      <c r="V82" s="2">
        <v>0.50403843098982715</v>
      </c>
      <c r="W82" s="2">
        <v>0.50529641006045645</v>
      </c>
      <c r="X82" s="2">
        <v>0.5051943188962793</v>
      </c>
      <c r="Y82" s="2">
        <v>0.5042271069866634</v>
      </c>
      <c r="Z82" s="2">
        <v>0.50283085418268059</v>
      </c>
      <c r="AA82" s="2">
        <v>0.50093414132813896</v>
      </c>
      <c r="AB82" s="2">
        <v>0.49984672317709689</v>
      </c>
      <c r="AC82" s="2">
        <v>0.49949761176985769</v>
      </c>
      <c r="AD82" s="2">
        <v>0.49999999998222139</v>
      </c>
    </row>
    <row r="83" spans="1:30" x14ac:dyDescent="0.25">
      <c r="A83">
        <v>40</v>
      </c>
      <c r="B83">
        <v>2030</v>
      </c>
      <c r="C83" t="s">
        <v>5</v>
      </c>
      <c r="D83" t="s">
        <v>38</v>
      </c>
      <c r="E83">
        <v>0</v>
      </c>
      <c r="F83">
        <v>2</v>
      </c>
      <c r="G83" s="1">
        <v>1.1302413241458941E-3</v>
      </c>
      <c r="H83" s="1">
        <v>1.2391522286808779E-3</v>
      </c>
      <c r="I83" s="1">
        <v>1.2822773877706169E-3</v>
      </c>
      <c r="J83" s="1">
        <v>1.2801821314130709E-3</v>
      </c>
      <c r="K83" s="1">
        <v>1.276357538397927E-3</v>
      </c>
      <c r="L83" s="1">
        <v>1.1586603363690491E-3</v>
      </c>
      <c r="M83" s="1">
        <v>1.280604483284271E-3</v>
      </c>
      <c r="N83" s="1">
        <v>1.3202607220289221E-3</v>
      </c>
      <c r="O83" s="1">
        <v>1.2819989194526431E-3</v>
      </c>
      <c r="P83" s="1">
        <v>1.224453863649486E-3</v>
      </c>
      <c r="Q83" s="1">
        <v>1.2564546347047581E-3</v>
      </c>
      <c r="R83" s="1">
        <v>1.3451389344582079E-3</v>
      </c>
      <c r="S83" s="1">
        <v>1.507018969553334E-3</v>
      </c>
      <c r="T83" s="1">
        <v>1.6066447819397089E-3</v>
      </c>
      <c r="U83" s="1">
        <v>1.647768981254679E-3</v>
      </c>
      <c r="V83" s="1">
        <v>1.681501868068218E-3</v>
      </c>
      <c r="W83" s="1">
        <v>1.630707789008709E-3</v>
      </c>
      <c r="X83" s="1">
        <v>1.2863961624453701E-3</v>
      </c>
      <c r="Y83" s="1">
        <v>1.084541069450177E-3</v>
      </c>
      <c r="Z83" s="1">
        <v>1.001986373901542E-3</v>
      </c>
      <c r="AA83" s="1">
        <v>7.8773977814991655E-4</v>
      </c>
      <c r="AB83" s="1">
        <v>1.045373648311351E-3</v>
      </c>
      <c r="AC83" s="1">
        <v>1.2518709887537631E-3</v>
      </c>
      <c r="AD83" s="1">
        <v>1.475943453224639E-3</v>
      </c>
    </row>
    <row r="84" spans="1:30" hidden="1" x14ac:dyDescent="0.25">
      <c r="A84">
        <v>40</v>
      </c>
      <c r="B84">
        <v>2030</v>
      </c>
      <c r="C84" t="s">
        <v>5</v>
      </c>
      <c r="D84" t="s">
        <v>46</v>
      </c>
      <c r="E84">
        <v>0</v>
      </c>
      <c r="F84">
        <v>2</v>
      </c>
      <c r="G84" s="1">
        <v>0.13108801265443881</v>
      </c>
      <c r="H84" s="1">
        <v>0.13103428827135249</v>
      </c>
      <c r="I84" s="1">
        <v>0.13102328935840599</v>
      </c>
      <c r="J84" s="1">
        <v>0.13101001540791329</v>
      </c>
      <c r="K84" s="1">
        <v>0.13099263055102511</v>
      </c>
      <c r="L84" s="1">
        <v>0.1308573294715169</v>
      </c>
      <c r="M84" s="1">
        <v>0.13084281899848851</v>
      </c>
      <c r="N84" s="1">
        <v>0.13086688356598539</v>
      </c>
      <c r="O84" s="1">
        <v>0.1308525226887042</v>
      </c>
      <c r="P84" s="1">
        <v>0.1307807492287319</v>
      </c>
      <c r="Q84" s="1">
        <v>0.1307406670185419</v>
      </c>
      <c r="R84" s="1">
        <v>0.1307885678405204</v>
      </c>
      <c r="S84" s="1">
        <v>0.1309971141401631</v>
      </c>
      <c r="T84" s="1">
        <v>0.13130443218123469</v>
      </c>
      <c r="U84" s="1">
        <v>0.1316525268785825</v>
      </c>
      <c r="V84" s="1">
        <v>0.13203421665028689</v>
      </c>
      <c r="W84" s="1">
        <v>0.13236593205549599</v>
      </c>
      <c r="X84" s="1">
        <v>0.13235638457931931</v>
      </c>
      <c r="Y84" s="1">
        <v>0.13214695625840819</v>
      </c>
      <c r="Z84" s="1">
        <v>0.13185662526836661</v>
      </c>
      <c r="AA84" s="1">
        <v>0.13135346348702939</v>
      </c>
      <c r="AB84" s="1">
        <v>0.13110781964749141</v>
      </c>
      <c r="AC84" s="1">
        <v>0.13106764465599249</v>
      </c>
      <c r="AD84" s="1">
        <v>0.1312499999892133</v>
      </c>
    </row>
    <row r="85" spans="1:30" hidden="1" x14ac:dyDescent="0.25">
      <c r="A85">
        <v>40</v>
      </c>
      <c r="B85">
        <v>2030</v>
      </c>
      <c r="C85" t="s">
        <v>5</v>
      </c>
      <c r="D85" t="s">
        <v>47</v>
      </c>
      <c r="E85">
        <v>0</v>
      </c>
      <c r="F85">
        <v>2</v>
      </c>
      <c r="G85" s="2">
        <v>0.4993829053502431</v>
      </c>
      <c r="H85" s="2">
        <v>0.49917824103372388</v>
      </c>
      <c r="I85" s="2">
        <v>0.49913634041297539</v>
      </c>
      <c r="J85" s="2">
        <v>0.49908577298252682</v>
      </c>
      <c r="K85" s="2">
        <v>0.49901954495628631</v>
      </c>
      <c r="L85" s="2">
        <v>0.49850411227244518</v>
      </c>
      <c r="M85" s="2">
        <v>0.49844883427995612</v>
      </c>
      <c r="N85" s="2">
        <v>0.49854050882280149</v>
      </c>
      <c r="O85" s="2">
        <v>0.49848580071887322</v>
      </c>
      <c r="P85" s="2">
        <v>0.49821237801421658</v>
      </c>
      <c r="Q85" s="2">
        <v>0.49805968388015959</v>
      </c>
      <c r="R85" s="2">
        <v>0.49824216320198239</v>
      </c>
      <c r="S85" s="2">
        <v>0.49903662529585952</v>
      </c>
      <c r="T85" s="2">
        <v>0.50020736069041771</v>
      </c>
      <c r="U85" s="2">
        <v>0.50153343572793341</v>
      </c>
      <c r="V85" s="2">
        <v>0.50298749200109283</v>
      </c>
      <c r="W85" s="2">
        <v>0.50425116973522266</v>
      </c>
      <c r="X85" s="2">
        <v>0.50421479839740679</v>
      </c>
      <c r="Y85" s="2">
        <v>0.50341697622250725</v>
      </c>
      <c r="Z85" s="2">
        <v>0.50231095340330123</v>
      </c>
      <c r="AA85" s="2">
        <v>0.50039414661725468</v>
      </c>
      <c r="AB85" s="2">
        <v>0.49945836056187187</v>
      </c>
      <c r="AC85" s="2">
        <v>0.49930531297520958</v>
      </c>
      <c r="AD85" s="2">
        <v>0.4999999999589077</v>
      </c>
    </row>
    <row r="86" spans="1:30" hidden="1" x14ac:dyDescent="0.25">
      <c r="A86">
        <v>34</v>
      </c>
      <c r="B86">
        <v>2030</v>
      </c>
      <c r="C86" t="s">
        <v>5</v>
      </c>
      <c r="D86" t="s">
        <v>38</v>
      </c>
      <c r="E86" t="s">
        <v>20</v>
      </c>
      <c r="F86" t="s">
        <v>21</v>
      </c>
      <c r="G86" s="1">
        <v>1.226824895859949E-3</v>
      </c>
      <c r="H86" s="1">
        <v>1.185229020179506E-3</v>
      </c>
      <c r="I86" s="1">
        <v>1.206709385183163E-3</v>
      </c>
      <c r="J86" s="1">
        <v>1.163006576057171E-3</v>
      </c>
      <c r="K86" s="1">
        <v>1.10897614223203E-3</v>
      </c>
      <c r="L86" s="1">
        <v>1.044329047626263E-3</v>
      </c>
      <c r="M86" s="1">
        <v>1.307371213574549E-3</v>
      </c>
      <c r="N86" s="1">
        <v>1.3487209920964611E-3</v>
      </c>
      <c r="O86" s="1">
        <v>1.51297133105983E-3</v>
      </c>
      <c r="P86" s="1">
        <v>1.5209862588816041E-3</v>
      </c>
      <c r="Q86" s="1">
        <v>1.4044637534729931E-3</v>
      </c>
      <c r="R86" s="1">
        <v>1.411305386323624E-3</v>
      </c>
      <c r="S86" s="1">
        <v>1.4218784257165949E-3</v>
      </c>
      <c r="T86" s="1">
        <v>1.4084535328373221E-3</v>
      </c>
      <c r="U86" s="1">
        <v>1.397159892426449E-3</v>
      </c>
      <c r="V86" s="1">
        <v>1.3806942384815099E-3</v>
      </c>
      <c r="W86" s="1">
        <v>1.3322453894331701E-3</v>
      </c>
      <c r="X86" s="1">
        <v>1.256616176511624E-3</v>
      </c>
      <c r="Y86" s="1">
        <v>1.2680491715966211E-3</v>
      </c>
      <c r="Z86" s="1">
        <v>1.3471315588781899E-3</v>
      </c>
      <c r="AA86" s="1">
        <v>1.0721170659691759E-3</v>
      </c>
      <c r="AB86" s="1">
        <v>1.150038464738892E-3</v>
      </c>
      <c r="AC86" s="1">
        <v>1.1646581006936991E-3</v>
      </c>
      <c r="AD86" s="1">
        <v>1.110310931623385E-3</v>
      </c>
    </row>
    <row r="87" spans="1:30" hidden="1" x14ac:dyDescent="0.25">
      <c r="A87">
        <v>34</v>
      </c>
      <c r="B87">
        <v>2030</v>
      </c>
      <c r="C87" t="s">
        <v>5</v>
      </c>
      <c r="D87" t="s">
        <v>46</v>
      </c>
      <c r="E87" t="s">
        <v>20</v>
      </c>
      <c r="F87" t="s">
        <v>21</v>
      </c>
      <c r="G87" s="1">
        <v>0.15894882375104041</v>
      </c>
      <c r="H87" s="1">
        <v>0.15885630243068871</v>
      </c>
      <c r="I87" s="1">
        <v>0.15878528836896799</v>
      </c>
      <c r="J87" s="1">
        <v>0.15867062541677299</v>
      </c>
      <c r="K87" s="1">
        <v>0.1585015143721536</v>
      </c>
      <c r="L87" s="1">
        <v>0.1582665583491909</v>
      </c>
      <c r="M87" s="1">
        <v>0.15829222263898321</v>
      </c>
      <c r="N87" s="1">
        <v>0.15835749406610869</v>
      </c>
      <c r="O87" s="1">
        <v>0.15858518850451039</v>
      </c>
      <c r="P87" s="1">
        <v>0.15882059778338131</v>
      </c>
      <c r="Q87" s="1">
        <v>0.15894071808882901</v>
      </c>
      <c r="R87" s="1">
        <v>0.15906759985428129</v>
      </c>
      <c r="S87" s="1">
        <v>0.15920529610120829</v>
      </c>
      <c r="T87" s="1">
        <v>0.1593297697495574</v>
      </c>
      <c r="U87" s="1">
        <v>0.15944313107182409</v>
      </c>
      <c r="V87" s="1">
        <v>0.15954026894311971</v>
      </c>
      <c r="W87" s="1">
        <v>0.15958937761332059</v>
      </c>
      <c r="X87" s="1">
        <v>0.15956346545092051</v>
      </c>
      <c r="Y87" s="1">
        <v>0.15954936014688459</v>
      </c>
      <c r="Z87" s="1">
        <v>0.1596151660881055</v>
      </c>
      <c r="AA87" s="1">
        <v>0.15940816784924039</v>
      </c>
      <c r="AB87" s="1">
        <v>0.1592800413720987</v>
      </c>
      <c r="AC87" s="1">
        <v>0.15916698338882679</v>
      </c>
      <c r="AD87" s="1">
        <v>0.15899999996590289</v>
      </c>
    </row>
    <row r="88" spans="1:30" hidden="1" x14ac:dyDescent="0.25">
      <c r="A88">
        <v>34</v>
      </c>
      <c r="B88">
        <v>2030</v>
      </c>
      <c r="C88" t="s">
        <v>5</v>
      </c>
      <c r="D88" t="s">
        <v>47</v>
      </c>
      <c r="E88" t="s">
        <v>20</v>
      </c>
      <c r="F88" t="s">
        <v>21</v>
      </c>
      <c r="G88" s="2">
        <v>0.4998390683994981</v>
      </c>
      <c r="H88" s="2">
        <v>0.49954812085122241</v>
      </c>
      <c r="I88" s="2">
        <v>0.49932480619172342</v>
      </c>
      <c r="J88" s="2">
        <v>0.49896423087035541</v>
      </c>
      <c r="K88" s="2">
        <v>0.49843243513255842</v>
      </c>
      <c r="L88" s="2">
        <v>0.4976935797144369</v>
      </c>
      <c r="M88" s="2">
        <v>0.49777428502824911</v>
      </c>
      <c r="N88" s="2">
        <v>0.49797954108839232</v>
      </c>
      <c r="O88" s="2">
        <v>0.4986955613349382</v>
      </c>
      <c r="P88" s="2">
        <v>0.49943584208610481</v>
      </c>
      <c r="Q88" s="2">
        <v>0.49981357889568861</v>
      </c>
      <c r="R88" s="2">
        <v>0.50021257815811715</v>
      </c>
      <c r="S88" s="2">
        <v>0.50064558522392533</v>
      </c>
      <c r="T88" s="2">
        <v>0.50103701179106108</v>
      </c>
      <c r="U88" s="2">
        <v>0.50139349393655364</v>
      </c>
      <c r="V88" s="2">
        <v>0.50169895894062788</v>
      </c>
      <c r="W88" s="2">
        <v>0.50185338872113394</v>
      </c>
      <c r="X88" s="2">
        <v>0.50177190393371207</v>
      </c>
      <c r="Y88" s="2">
        <v>0.50172754763171246</v>
      </c>
      <c r="Z88" s="2">
        <v>0.50193448455379097</v>
      </c>
      <c r="AA88" s="2">
        <v>0.5012835466957245</v>
      </c>
      <c r="AB88" s="2">
        <v>0.5008806332455934</v>
      </c>
      <c r="AC88" s="2">
        <v>0.50052510499631075</v>
      </c>
      <c r="AD88" s="2">
        <v>0.49999999989277649</v>
      </c>
    </row>
    <row r="89" spans="1:30" hidden="1" x14ac:dyDescent="0.25">
      <c r="A89">
        <v>36</v>
      </c>
      <c r="B89">
        <v>2030</v>
      </c>
      <c r="C89" t="s">
        <v>5</v>
      </c>
      <c r="D89" t="s">
        <v>38</v>
      </c>
      <c r="E89" t="s">
        <v>20</v>
      </c>
      <c r="F89" t="s">
        <v>21</v>
      </c>
      <c r="G89" s="1">
        <v>7.0513575912349775E-4</v>
      </c>
      <c r="H89" s="1">
        <v>6.8730499675639673E-4</v>
      </c>
      <c r="I89" s="1">
        <v>7.0326196107060141E-4</v>
      </c>
      <c r="J89" s="1">
        <v>7.0042933353693193E-4</v>
      </c>
      <c r="K89" s="1">
        <v>6.9037692377149911E-4</v>
      </c>
      <c r="L89" s="1">
        <v>7.0755783764248667E-4</v>
      </c>
      <c r="M89" s="1">
        <v>6.3917402591635213E-4</v>
      </c>
      <c r="N89" s="1">
        <v>6.8423143290590252E-4</v>
      </c>
      <c r="O89" s="1">
        <v>6.9425451498368802E-4</v>
      </c>
      <c r="P89" s="1">
        <v>6.9648346915645676E-4</v>
      </c>
      <c r="Q89" s="1">
        <v>7.0184543010823482E-4</v>
      </c>
      <c r="R89" s="1">
        <v>6.7384153785009248E-4</v>
      </c>
      <c r="S89" s="1">
        <v>7.1509776680571055E-4</v>
      </c>
      <c r="T89" s="1">
        <v>7.2678063488859981E-4</v>
      </c>
      <c r="U89" s="1">
        <v>7.2542547455068654E-4</v>
      </c>
      <c r="V89" s="1">
        <v>7.1970097278652363E-4</v>
      </c>
      <c r="W89" s="1">
        <v>7.1221426950589728E-4</v>
      </c>
      <c r="X89" s="1">
        <v>7.1430605786346852E-4</v>
      </c>
      <c r="Y89" s="1">
        <v>6.7944227304519403E-4</v>
      </c>
      <c r="Z89" s="1">
        <v>6.3051113976251281E-4</v>
      </c>
      <c r="AA89" s="1">
        <v>7.1520241082765007E-4</v>
      </c>
      <c r="AB89" s="1">
        <v>6.7654990559679864E-4</v>
      </c>
      <c r="AC89" s="1">
        <v>6.884233250033443E-4</v>
      </c>
      <c r="AD89" s="1">
        <v>7.0560629794132364E-4</v>
      </c>
    </row>
    <row r="90" spans="1:30" hidden="1" x14ac:dyDescent="0.25">
      <c r="A90">
        <v>36</v>
      </c>
      <c r="B90">
        <v>2030</v>
      </c>
      <c r="C90" t="s">
        <v>5</v>
      </c>
      <c r="D90" t="s">
        <v>46</v>
      </c>
      <c r="E90" t="s">
        <v>20</v>
      </c>
      <c r="F90" t="s">
        <v>21</v>
      </c>
      <c r="G90" s="1">
        <v>3.975947231604085E-2</v>
      </c>
      <c r="H90" s="1">
        <v>3.9751192865504277E-2</v>
      </c>
      <c r="I90" s="1">
        <v>3.9758843760996303E-2</v>
      </c>
      <c r="J90" s="1">
        <v>3.9763699590287922E-2</v>
      </c>
      <c r="K90" s="1">
        <v>3.9758475889649113E-2</v>
      </c>
      <c r="L90" s="1">
        <v>3.9770378501624723E-2</v>
      </c>
      <c r="M90" s="1">
        <v>3.971413971713416E-2</v>
      </c>
      <c r="N90" s="1">
        <v>3.9702642723836112E-2</v>
      </c>
      <c r="O90" s="1">
        <v>3.9700899020066419E-2</v>
      </c>
      <c r="P90" s="1">
        <v>3.9701332630969373E-2</v>
      </c>
      <c r="Q90" s="1">
        <v>3.9707173569462142E-2</v>
      </c>
      <c r="R90" s="1">
        <v>3.9685286280229798E-2</v>
      </c>
      <c r="S90" s="1">
        <v>3.9704544747531857E-2</v>
      </c>
      <c r="T90" s="1">
        <v>3.9735471418451088E-2</v>
      </c>
      <c r="U90" s="1">
        <v>3.9765080656813757E-2</v>
      </c>
      <c r="V90" s="1">
        <v>3.9789110432349492E-2</v>
      </c>
      <c r="W90" s="1">
        <v>3.9805835396132562E-2</v>
      </c>
      <c r="X90" s="1">
        <v>3.9824877581933628E-2</v>
      </c>
      <c r="Y90" s="1">
        <v>3.980928792478651E-2</v>
      </c>
      <c r="Z90" s="1">
        <v>3.9744939016469777E-2</v>
      </c>
      <c r="AA90" s="1">
        <v>3.9764976356282823E-2</v>
      </c>
      <c r="AB90" s="1">
        <v>3.974638890994011E-2</v>
      </c>
      <c r="AC90" s="1">
        <v>3.9739651544513983E-2</v>
      </c>
      <c r="AD90" s="1">
        <v>3.9749999980716211E-2</v>
      </c>
    </row>
    <row r="91" spans="1:30" hidden="1" x14ac:dyDescent="0.25">
      <c r="A91">
        <v>36</v>
      </c>
      <c r="B91">
        <v>2030</v>
      </c>
      <c r="C91" t="s">
        <v>5</v>
      </c>
      <c r="D91" t="s">
        <v>47</v>
      </c>
      <c r="E91" t="s">
        <v>20</v>
      </c>
      <c r="F91" t="s">
        <v>21</v>
      </c>
      <c r="G91" s="2">
        <v>0.50011914862944473</v>
      </c>
      <c r="H91" s="2">
        <v>0.50001500459753823</v>
      </c>
      <c r="I91" s="2">
        <v>0.50011124227668291</v>
      </c>
      <c r="J91" s="2">
        <v>0.50017232189041405</v>
      </c>
      <c r="K91" s="2">
        <v>0.50010661496413977</v>
      </c>
      <c r="L91" s="2">
        <v>0.50025633335377007</v>
      </c>
      <c r="M91" s="2">
        <v>0.49954892725954908</v>
      </c>
      <c r="N91" s="2">
        <v>0.49940431099164923</v>
      </c>
      <c r="O91" s="2">
        <v>0.49938237761089838</v>
      </c>
      <c r="P91" s="2">
        <v>0.49938783183609281</v>
      </c>
      <c r="Q91" s="2">
        <v>0.49946130276053008</v>
      </c>
      <c r="R91" s="2">
        <v>0.49918599094628691</v>
      </c>
      <c r="S91" s="2">
        <v>0.49942823581801071</v>
      </c>
      <c r="T91" s="2">
        <v>0.49981725054655463</v>
      </c>
      <c r="U91" s="2">
        <v>0.50018969379639944</v>
      </c>
      <c r="V91" s="2">
        <v>0.50049195512389277</v>
      </c>
      <c r="W91" s="2">
        <v>0.50070233202682457</v>
      </c>
      <c r="X91" s="2">
        <v>0.50094185637652355</v>
      </c>
      <c r="Y91" s="2">
        <v>0.50074576006020766</v>
      </c>
      <c r="Z91" s="2">
        <v>0.49993633982980862</v>
      </c>
      <c r="AA91" s="2">
        <v>0.50018838184003556</v>
      </c>
      <c r="AB91" s="2">
        <v>0.49995457748352329</v>
      </c>
      <c r="AC91" s="2">
        <v>0.49986983074860353</v>
      </c>
      <c r="AD91" s="2">
        <v>0.49999999975743659</v>
      </c>
    </row>
    <row r="92" spans="1:30" hidden="1" x14ac:dyDescent="0.25">
      <c r="A92">
        <v>38</v>
      </c>
      <c r="B92">
        <v>2030</v>
      </c>
      <c r="C92" t="s">
        <v>5</v>
      </c>
      <c r="D92" t="s">
        <v>38</v>
      </c>
      <c r="E92" t="s">
        <v>20</v>
      </c>
      <c r="F92" t="s">
        <v>21</v>
      </c>
      <c r="G92" s="1">
        <v>1.194226293784685E-3</v>
      </c>
      <c r="H92" s="1">
        <v>1.430019672547395E-3</v>
      </c>
      <c r="I92" s="1">
        <v>1.5318470997405689E-3</v>
      </c>
      <c r="J92" s="1">
        <v>1.5495773534357511E-3</v>
      </c>
      <c r="K92" s="1">
        <v>1.5841963578940551E-3</v>
      </c>
      <c r="L92" s="1">
        <v>1.2195314234455729E-3</v>
      </c>
      <c r="M92" s="1">
        <v>5.6941449411139163E-4</v>
      </c>
      <c r="N92" s="1">
        <v>3.6724559492979752E-4</v>
      </c>
      <c r="O92" s="1">
        <v>4.6009900356360362E-4</v>
      </c>
      <c r="P92" s="1">
        <v>8.2768924073084124E-4</v>
      </c>
      <c r="Q92" s="1">
        <v>1.1854773352568571E-3</v>
      </c>
      <c r="R92" s="1">
        <v>1.441181413043581E-3</v>
      </c>
      <c r="S92" s="1">
        <v>1.8951174478063671E-3</v>
      </c>
      <c r="T92" s="1">
        <v>2.0796548522915449E-3</v>
      </c>
      <c r="U92" s="1">
        <v>2.2938382537627759E-3</v>
      </c>
      <c r="V92" s="1">
        <v>2.2341772838880281E-3</v>
      </c>
      <c r="W92" s="1">
        <v>1.782651592693672E-3</v>
      </c>
      <c r="X92" s="1">
        <v>7.4847852498358179E-4</v>
      </c>
      <c r="Y92" s="1">
        <v>6.2332941380567706E-4</v>
      </c>
      <c r="Z92" s="1">
        <v>4.9485493399687049E-4</v>
      </c>
      <c r="AA92" s="1">
        <v>1.8495402455897129E-4</v>
      </c>
      <c r="AB92" s="1">
        <v>5.8454928821966587E-4</v>
      </c>
      <c r="AC92" s="1">
        <v>1.2693422221933101E-3</v>
      </c>
      <c r="AD92" s="1">
        <v>1.7385779709760451E-3</v>
      </c>
    </row>
    <row r="93" spans="1:30" hidden="1" x14ac:dyDescent="0.25">
      <c r="A93">
        <v>38</v>
      </c>
      <c r="B93">
        <v>2030</v>
      </c>
      <c r="C93" t="s">
        <v>5</v>
      </c>
      <c r="D93" t="s">
        <v>46</v>
      </c>
      <c r="E93" t="s">
        <v>20</v>
      </c>
      <c r="F93" t="s">
        <v>21</v>
      </c>
      <c r="G93" s="1">
        <v>0.22254254457984379</v>
      </c>
      <c r="H93" s="1">
        <v>0.22275712651128221</v>
      </c>
      <c r="I93" s="1">
        <v>0.22307270103755009</v>
      </c>
      <c r="J93" s="1">
        <v>0.22340571622030991</v>
      </c>
      <c r="K93" s="1">
        <v>0.22377267425252309</v>
      </c>
      <c r="L93" s="1">
        <v>0.22377601718762621</v>
      </c>
      <c r="M93" s="1">
        <v>0.2231292599148898</v>
      </c>
      <c r="N93" s="1">
        <v>0.22227833265199559</v>
      </c>
      <c r="O93" s="1">
        <v>0.22152014096336661</v>
      </c>
      <c r="P93" s="1">
        <v>0.22112948750469391</v>
      </c>
      <c r="Q93" s="1">
        <v>0.22109486034279699</v>
      </c>
      <c r="R93" s="1">
        <v>0.22131362848059019</v>
      </c>
      <c r="S93" s="1">
        <v>0.22198197101490019</v>
      </c>
      <c r="T93" s="1">
        <v>0.22283237000610959</v>
      </c>
      <c r="U93" s="1">
        <v>0.22389416448447191</v>
      </c>
      <c r="V93" s="1">
        <v>0.22489694811749081</v>
      </c>
      <c r="W93" s="1">
        <v>0.22545309659698221</v>
      </c>
      <c r="X93" s="1">
        <v>0.2249803699111701</v>
      </c>
      <c r="Y93" s="1">
        <v>0.2243832360818955</v>
      </c>
      <c r="Z93" s="1">
        <v>0.22365876933317291</v>
      </c>
      <c r="AA93" s="1">
        <v>0.22262541073115749</v>
      </c>
      <c r="AB93" s="1">
        <v>0.22199348881034989</v>
      </c>
      <c r="AC93" s="1">
        <v>0.22204501409165411</v>
      </c>
      <c r="AD93" s="1">
        <v>0.22256249995289179</v>
      </c>
    </row>
    <row r="94" spans="1:30" hidden="1" x14ac:dyDescent="0.25">
      <c r="A94">
        <v>38</v>
      </c>
      <c r="B94">
        <v>2030</v>
      </c>
      <c r="C94" t="s">
        <v>5</v>
      </c>
      <c r="D94" t="s">
        <v>47</v>
      </c>
      <c r="E94" t="s">
        <v>20</v>
      </c>
      <c r="F94" t="s">
        <v>21</v>
      </c>
      <c r="G94" s="2">
        <v>0.4999551689521905</v>
      </c>
      <c r="H94" s="2">
        <v>0.50043724012644142</v>
      </c>
      <c r="I94" s="2">
        <v>0.50114619721999454</v>
      </c>
      <c r="J94" s="2">
        <v>0.50189433579401255</v>
      </c>
      <c r="K94" s="2">
        <v>0.50271872901437364</v>
      </c>
      <c r="L94" s="2">
        <v>0.50272623911850878</v>
      </c>
      <c r="M94" s="2">
        <v>0.50127326012892948</v>
      </c>
      <c r="N94" s="2">
        <v>0.49936160101543497</v>
      </c>
      <c r="O94" s="2">
        <v>0.49765827792949541</v>
      </c>
      <c r="P94" s="2">
        <v>0.49678065151293199</v>
      </c>
      <c r="Q94" s="2">
        <v>0.49670285951765669</v>
      </c>
      <c r="R94" s="2">
        <v>0.4971943352554678</v>
      </c>
      <c r="S94" s="2">
        <v>0.49869580682931791</v>
      </c>
      <c r="T94" s="2">
        <v>0.50060627914879996</v>
      </c>
      <c r="U94" s="2">
        <v>0.50299166410440188</v>
      </c>
      <c r="V94" s="2">
        <v>0.50524447765794045</v>
      </c>
      <c r="W94" s="2">
        <v>0.50649389856103832</v>
      </c>
      <c r="X94" s="2">
        <v>0.50543188971900044</v>
      </c>
      <c r="Y94" s="2">
        <v>0.50409039277033529</v>
      </c>
      <c r="Z94" s="2">
        <v>0.50246283478387599</v>
      </c>
      <c r="AA94" s="2">
        <v>0.50014133272936245</v>
      </c>
      <c r="AB94" s="2">
        <v>0.49872168224734609</v>
      </c>
      <c r="AC94" s="2">
        <v>0.49883743688099769</v>
      </c>
      <c r="AD94" s="2">
        <v>0.49999999989416849</v>
      </c>
    </row>
    <row r="95" spans="1:30" hidden="1" x14ac:dyDescent="0.25">
      <c r="A95">
        <v>40</v>
      </c>
      <c r="B95">
        <v>2030</v>
      </c>
      <c r="C95" t="s">
        <v>5</v>
      </c>
      <c r="D95" t="s">
        <v>38</v>
      </c>
      <c r="E95" t="s">
        <v>20</v>
      </c>
      <c r="F95" t="s">
        <v>21</v>
      </c>
      <c r="G95" s="1">
        <v>1.12984494776901E-3</v>
      </c>
      <c r="H95" s="1">
        <v>1.405370249788135E-3</v>
      </c>
      <c r="I95" s="1">
        <v>1.4536034699232959E-3</v>
      </c>
      <c r="J95" s="1">
        <v>1.4548084928126821E-3</v>
      </c>
      <c r="K95" s="1">
        <v>1.477931461838585E-3</v>
      </c>
      <c r="L95" s="1">
        <v>1.099148893080329E-3</v>
      </c>
      <c r="M95" s="1">
        <v>9.3863065133345503E-4</v>
      </c>
      <c r="N95" s="1">
        <v>7.9114129504050557E-4</v>
      </c>
      <c r="O95" s="1">
        <v>8.3058688449364187E-4</v>
      </c>
      <c r="P95" s="1">
        <v>1.0284161197939201E-3</v>
      </c>
      <c r="Q95" s="1">
        <v>1.2626460394236799E-3</v>
      </c>
      <c r="R95" s="1">
        <v>1.429612928549218E-3</v>
      </c>
      <c r="S95" s="1">
        <v>1.4832837924403789E-3</v>
      </c>
      <c r="T95" s="1">
        <v>1.645153151635383E-3</v>
      </c>
      <c r="U95" s="1">
        <v>1.8397065676041169E-3</v>
      </c>
      <c r="V95" s="1">
        <v>1.807875687756011E-3</v>
      </c>
      <c r="W95" s="1">
        <v>1.5645120202577561E-3</v>
      </c>
      <c r="X95" s="1">
        <v>1.0611904567931121E-3</v>
      </c>
      <c r="Y95" s="1">
        <v>1.0893099594886341E-3</v>
      </c>
      <c r="Z95" s="1">
        <v>9.4549863034215859E-4</v>
      </c>
      <c r="AA95" s="1">
        <v>4.7222721877581992E-4</v>
      </c>
      <c r="AB95" s="1">
        <v>9.9443637555982328E-4</v>
      </c>
      <c r="AC95" s="1">
        <v>1.3614650991173869E-3</v>
      </c>
      <c r="AD95" s="1">
        <v>1.6369800750839121E-3</v>
      </c>
    </row>
    <row r="96" spans="1:30" hidden="1" x14ac:dyDescent="0.25">
      <c r="A96">
        <v>40</v>
      </c>
      <c r="B96">
        <v>2030</v>
      </c>
      <c r="C96" t="s">
        <v>5</v>
      </c>
      <c r="D96" t="s">
        <v>46</v>
      </c>
      <c r="E96" t="s">
        <v>20</v>
      </c>
      <c r="F96" t="s">
        <v>21</v>
      </c>
      <c r="G96" s="1">
        <v>0.1311249814072839</v>
      </c>
      <c r="H96" s="1">
        <v>0.13127354329472291</v>
      </c>
      <c r="I96" s="1">
        <v>0.13146961150206071</v>
      </c>
      <c r="J96" s="1">
        <v>0.1316666373220374</v>
      </c>
      <c r="K96" s="1">
        <v>0.1318863876058568</v>
      </c>
      <c r="L96" s="1">
        <v>0.13172866199352759</v>
      </c>
      <c r="M96" s="1">
        <v>0.1314104749293139</v>
      </c>
      <c r="N96" s="1">
        <v>0.13094373212476559</v>
      </c>
      <c r="O96" s="1">
        <v>0.1305157973452914</v>
      </c>
      <c r="P96" s="1">
        <v>0.13028464540862611</v>
      </c>
      <c r="Q96" s="1">
        <v>0.13028619310187539</v>
      </c>
      <c r="R96" s="1">
        <v>0.13045399755459661</v>
      </c>
      <c r="S96" s="1">
        <v>0.1306745532282042</v>
      </c>
      <c r="T96" s="1">
        <v>0.13105620984789859</v>
      </c>
      <c r="U96" s="1">
        <v>0.1316306754538748</v>
      </c>
      <c r="V96" s="1">
        <v>0.13217367406728331</v>
      </c>
      <c r="W96" s="1">
        <v>0.13247559007958529</v>
      </c>
      <c r="X96" s="1">
        <v>0.13227800994673411</v>
      </c>
      <c r="Y96" s="1">
        <v>0.1321098248563102</v>
      </c>
      <c r="Z96" s="1">
        <v>0.13180061791980749</v>
      </c>
      <c r="AA96" s="1">
        <v>0.1310203581674472</v>
      </c>
      <c r="AB96" s="1">
        <v>0.13076268808885219</v>
      </c>
      <c r="AC96" s="1">
        <v>0.13086977199692351</v>
      </c>
      <c r="AD96" s="1">
        <v>0.1312499999468249</v>
      </c>
    </row>
    <row r="97" spans="1:30" hidden="1" x14ac:dyDescent="0.25">
      <c r="A97">
        <v>40</v>
      </c>
      <c r="B97">
        <v>2030</v>
      </c>
      <c r="C97" t="s">
        <v>5</v>
      </c>
      <c r="D97" t="s">
        <v>47</v>
      </c>
      <c r="E97" t="s">
        <v>20</v>
      </c>
      <c r="F97" t="s">
        <v>21</v>
      </c>
      <c r="G97" s="2">
        <v>0.4995237386944148</v>
      </c>
      <c r="H97" s="2">
        <v>0.50008968874180149</v>
      </c>
      <c r="I97" s="2">
        <v>0.50083661524594547</v>
      </c>
      <c r="J97" s="2">
        <v>0.50158718979823769</v>
      </c>
      <c r="K97" s="2">
        <v>0.50242433373659723</v>
      </c>
      <c r="L97" s="2">
        <v>0.50182347426105778</v>
      </c>
      <c r="M97" s="2">
        <v>0.50061133306405281</v>
      </c>
      <c r="N97" s="2">
        <v>0.49883326523720212</v>
      </c>
      <c r="O97" s="2">
        <v>0.49720303750587191</v>
      </c>
      <c r="P97" s="2">
        <v>0.49632245869952779</v>
      </c>
      <c r="Q97" s="2">
        <v>0.49632835467381109</v>
      </c>
      <c r="R97" s="2">
        <v>0.49696760973179649</v>
      </c>
      <c r="S97" s="2">
        <v>0.49780782182173039</v>
      </c>
      <c r="T97" s="2">
        <v>0.49926175180151833</v>
      </c>
      <c r="U97" s="2">
        <v>0.50145019220523734</v>
      </c>
      <c r="V97" s="2">
        <v>0.50351875835155513</v>
      </c>
      <c r="W97" s="2">
        <v>0.5046689145888964</v>
      </c>
      <c r="X97" s="2">
        <v>0.5039162283685108</v>
      </c>
      <c r="Y97" s="2">
        <v>0.50327552326213421</v>
      </c>
      <c r="Z97" s="2">
        <v>0.50209759207545701</v>
      </c>
      <c r="AA97" s="2">
        <v>0.49912517397122741</v>
      </c>
      <c r="AB97" s="2">
        <v>0.49814357367181777</v>
      </c>
      <c r="AC97" s="2">
        <v>0.49855151236923217</v>
      </c>
      <c r="AD97" s="2">
        <v>0.49999999979742832</v>
      </c>
    </row>
    <row r="98" spans="1:30" x14ac:dyDescent="0.25">
      <c r="A98">
        <v>34</v>
      </c>
      <c r="B98">
        <v>2040</v>
      </c>
      <c r="C98" t="s">
        <v>4</v>
      </c>
      <c r="D98" t="s">
        <v>38</v>
      </c>
      <c r="E98">
        <v>0</v>
      </c>
      <c r="F98">
        <v>0</v>
      </c>
      <c r="G98" s="1">
        <v>3.3249639077124909E-3</v>
      </c>
      <c r="H98" s="1">
        <v>3.181059758583374E-3</v>
      </c>
      <c r="I98" s="1">
        <v>2.6608627714432608E-3</v>
      </c>
      <c r="J98" s="1">
        <v>3.329011541631342E-3</v>
      </c>
      <c r="K98" s="1">
        <v>3.3851539214041172E-3</v>
      </c>
      <c r="L98" s="1">
        <v>3.494403663763644E-3</v>
      </c>
      <c r="M98" s="1">
        <v>3.524769375527309E-3</v>
      </c>
      <c r="N98" s="1">
        <v>3.742253531613008E-3</v>
      </c>
      <c r="O98" s="1">
        <v>5.4843441162652313E-3</v>
      </c>
      <c r="P98" s="1">
        <v>7.5351548651787529E-3</v>
      </c>
      <c r="Q98" s="1">
        <v>5.8757915322248874E-3</v>
      </c>
      <c r="R98" s="1">
        <v>5.504736577590711E-3</v>
      </c>
      <c r="S98" s="1">
        <v>5.9777926621213742E-3</v>
      </c>
      <c r="T98" s="1">
        <v>5.6812212859239132E-3</v>
      </c>
      <c r="U98" s="1">
        <v>7.2874122114898387E-3</v>
      </c>
      <c r="V98" s="1">
        <v>4.414863888403813E-3</v>
      </c>
      <c r="W98" s="1">
        <v>4.9347737191576917E-3</v>
      </c>
      <c r="X98" s="1">
        <v>4.6543817221657222E-3</v>
      </c>
      <c r="Y98" s="1">
        <v>4.0988343250980179E-3</v>
      </c>
      <c r="Z98" s="1">
        <v>3.0023428794454399E-3</v>
      </c>
      <c r="AA98" s="1">
        <v>2.2201208280862618E-3</v>
      </c>
      <c r="AB98" s="1">
        <v>2.4129473576856128E-3</v>
      </c>
      <c r="AC98" s="1">
        <v>2.339953197089979E-3</v>
      </c>
      <c r="AD98" s="1">
        <v>2.1902204454786211E-3</v>
      </c>
    </row>
    <row r="99" spans="1:30" hidden="1" x14ac:dyDescent="0.25">
      <c r="A99">
        <v>34</v>
      </c>
      <c r="B99">
        <v>2040</v>
      </c>
      <c r="C99" t="s">
        <v>4</v>
      </c>
      <c r="D99" t="s">
        <v>46</v>
      </c>
      <c r="E99">
        <v>0</v>
      </c>
      <c r="F99">
        <v>0</v>
      </c>
      <c r="G99" s="1">
        <v>1.165166350020548</v>
      </c>
      <c r="H99" s="1">
        <v>1.1641896130874181</v>
      </c>
      <c r="I99" s="1">
        <v>1.162696091508215</v>
      </c>
      <c r="J99" s="1">
        <v>1.1618643595555069</v>
      </c>
      <c r="K99" s="1">
        <v>1.161087072073417</v>
      </c>
      <c r="L99" s="1">
        <v>1.1604164249526301</v>
      </c>
      <c r="M99" s="1">
        <v>1.1597747053775049</v>
      </c>
      <c r="N99" s="1">
        <v>1.1593465254516651</v>
      </c>
      <c r="O99" s="1">
        <v>1.160633269674098</v>
      </c>
      <c r="P99" s="1">
        <v>1.163929513503188</v>
      </c>
      <c r="Q99" s="1">
        <v>1.1655953881261361</v>
      </c>
      <c r="R99" s="1">
        <v>1.166896183942123</v>
      </c>
      <c r="S99" s="1">
        <v>1.168661957685138</v>
      </c>
      <c r="T99" s="1">
        <v>1.17013696971461</v>
      </c>
      <c r="U99" s="1">
        <v>1.173190177026622</v>
      </c>
      <c r="V99" s="1">
        <v>1.1734224429447719</v>
      </c>
      <c r="W99" s="1">
        <v>1.174169619971827</v>
      </c>
      <c r="X99" s="1">
        <v>1.1746437324933221</v>
      </c>
      <c r="Y99" s="1">
        <v>1.1745729613959139</v>
      </c>
      <c r="Z99" s="1">
        <v>1.1734201458780309</v>
      </c>
      <c r="AA99" s="1">
        <v>1.171492599127836</v>
      </c>
      <c r="AB99" s="1">
        <v>1.1697586113806111</v>
      </c>
      <c r="AC99" s="1">
        <v>1.167952973478243</v>
      </c>
      <c r="AD99" s="1">
        <v>1.1659981960503041</v>
      </c>
    </row>
    <row r="100" spans="1:30" hidden="1" x14ac:dyDescent="0.25">
      <c r="A100">
        <v>34</v>
      </c>
      <c r="B100">
        <v>2040</v>
      </c>
      <c r="C100" t="s">
        <v>4</v>
      </c>
      <c r="D100" t="s">
        <v>47</v>
      </c>
      <c r="E100">
        <v>0</v>
      </c>
      <c r="F100">
        <v>0</v>
      </c>
      <c r="G100" s="2">
        <v>0.49964251716147012</v>
      </c>
      <c r="H100" s="2">
        <v>0.49922367628105402</v>
      </c>
      <c r="I100" s="2">
        <v>0.49858322963474072</v>
      </c>
      <c r="J100" s="2">
        <v>0.49822656927766168</v>
      </c>
      <c r="K100" s="2">
        <v>0.4978932556060966</v>
      </c>
      <c r="L100" s="2">
        <v>0.49760567107745701</v>
      </c>
      <c r="M100" s="2">
        <v>0.49733049115673472</v>
      </c>
      <c r="N100" s="2">
        <v>0.49714688055388723</v>
      </c>
      <c r="O100" s="2">
        <v>0.49769865766470739</v>
      </c>
      <c r="P100" s="2">
        <v>0.49911214129639281</v>
      </c>
      <c r="Q100" s="2">
        <v>0.49982649576592442</v>
      </c>
      <c r="R100" s="2">
        <v>0.50038429843144205</v>
      </c>
      <c r="S100" s="2">
        <v>0.50114149128865271</v>
      </c>
      <c r="T100" s="2">
        <v>0.5017740007352528</v>
      </c>
      <c r="U100" s="2">
        <v>0.50308326630644173</v>
      </c>
      <c r="V100" s="2">
        <v>0.5031828657567633</v>
      </c>
      <c r="W100" s="2">
        <v>0.50350326756939401</v>
      </c>
      <c r="X100" s="2">
        <v>0.50370657482560965</v>
      </c>
      <c r="Y100" s="2">
        <v>0.50367622701368531</v>
      </c>
      <c r="Z100" s="2">
        <v>0.50318188073671988</v>
      </c>
      <c r="AA100" s="2">
        <v>0.50235531695018709</v>
      </c>
      <c r="AB100" s="2">
        <v>0.50161175445137696</v>
      </c>
      <c r="AC100" s="2">
        <v>0.50083746718621081</v>
      </c>
      <c r="AD100" s="2">
        <v>0.49999922643666561</v>
      </c>
    </row>
    <row r="101" spans="1:30" x14ac:dyDescent="0.25">
      <c r="A101">
        <v>36</v>
      </c>
      <c r="B101">
        <v>2040</v>
      </c>
      <c r="C101" t="s">
        <v>4</v>
      </c>
      <c r="D101" t="s">
        <v>38</v>
      </c>
      <c r="E101">
        <v>0</v>
      </c>
      <c r="F101">
        <v>0</v>
      </c>
      <c r="G101" s="1">
        <v>1.483662804518276E-3</v>
      </c>
      <c r="H101" s="1">
        <v>1.507844139517254E-3</v>
      </c>
      <c r="I101" s="1">
        <v>1.537575393741704E-3</v>
      </c>
      <c r="J101" s="1">
        <v>1.496644159515419E-3</v>
      </c>
      <c r="K101" s="1">
        <v>1.490344710775836E-3</v>
      </c>
      <c r="L101" s="1">
        <v>1.4355645252020501E-3</v>
      </c>
      <c r="M101" s="1">
        <v>1.329982985032096E-3</v>
      </c>
      <c r="N101" s="1">
        <v>1.503278770208481E-3</v>
      </c>
      <c r="O101" s="1">
        <v>1.6391792780720751E-3</v>
      </c>
      <c r="P101" s="1">
        <v>1.7901017738507379E-3</v>
      </c>
      <c r="Q101" s="1">
        <v>1.75648915848759E-3</v>
      </c>
      <c r="R101" s="1">
        <v>1.5467241745627241E-3</v>
      </c>
      <c r="S101" s="1">
        <v>1.615336074516506E-3</v>
      </c>
      <c r="T101" s="1">
        <v>1.642695065554057E-3</v>
      </c>
      <c r="U101" s="1">
        <v>1.638620880902323E-3</v>
      </c>
      <c r="V101" s="1">
        <v>1.665103102525146E-3</v>
      </c>
      <c r="W101" s="1">
        <v>1.559774389027508E-3</v>
      </c>
      <c r="X101" s="1">
        <v>1.4523540528525621E-3</v>
      </c>
      <c r="Y101" s="1">
        <v>1.561766087103601E-3</v>
      </c>
      <c r="Z101" s="1">
        <v>1.5791185737022281E-3</v>
      </c>
      <c r="AA101" s="1">
        <v>1.7209149120572991E-3</v>
      </c>
      <c r="AB101" s="1">
        <v>1.8895825832924171E-3</v>
      </c>
      <c r="AC101" s="1">
        <v>1.609476804709525E-3</v>
      </c>
      <c r="AD101" s="1">
        <v>1.5527388716568421E-3</v>
      </c>
    </row>
    <row r="102" spans="1:30" hidden="1" x14ac:dyDescent="0.25">
      <c r="A102">
        <v>36</v>
      </c>
      <c r="B102">
        <v>2040</v>
      </c>
      <c r="C102" t="s">
        <v>4</v>
      </c>
      <c r="D102" t="s">
        <v>46</v>
      </c>
      <c r="E102">
        <v>0</v>
      </c>
      <c r="F102">
        <v>0</v>
      </c>
      <c r="G102" s="1">
        <v>0.29140288964193872</v>
      </c>
      <c r="H102" s="1">
        <v>0.29132924907749108</v>
      </c>
      <c r="I102" s="1">
        <v>0.29128448299451409</v>
      </c>
      <c r="J102" s="1">
        <v>0.29119949587288491</v>
      </c>
      <c r="K102" s="1">
        <v>0.29110817635787278</v>
      </c>
      <c r="L102" s="1">
        <v>0.29096295430334679</v>
      </c>
      <c r="M102" s="1">
        <v>0.29071415613719293</v>
      </c>
      <c r="N102" s="1">
        <v>0.29063634927848919</v>
      </c>
      <c r="O102" s="1">
        <v>0.29069192813046041</v>
      </c>
      <c r="P102" s="1">
        <v>0.29089467558559762</v>
      </c>
      <c r="Q102" s="1">
        <v>0.29106325710640341</v>
      </c>
      <c r="R102" s="1">
        <v>0.29102543878638681</v>
      </c>
      <c r="S102" s="1">
        <v>0.29105514265445043</v>
      </c>
      <c r="T102" s="1">
        <v>0.29111131836947413</v>
      </c>
      <c r="U102" s="1">
        <v>0.2911632411175229</v>
      </c>
      <c r="V102" s="1">
        <v>0.29124129332323762</v>
      </c>
      <c r="W102" s="1">
        <v>0.29121642723446972</v>
      </c>
      <c r="X102" s="1">
        <v>0.29108664519711702</v>
      </c>
      <c r="Y102" s="1">
        <v>0.29106548614753341</v>
      </c>
      <c r="Z102" s="1">
        <v>0.29106240178131942</v>
      </c>
      <c r="AA102" s="1">
        <v>0.29119952410189248</v>
      </c>
      <c r="AB102" s="1">
        <v>0.29150179630911871</v>
      </c>
      <c r="AC102" s="1">
        <v>0.29152852229208448</v>
      </c>
      <c r="AD102" s="1">
        <v>0.29149812165163741</v>
      </c>
    </row>
    <row r="103" spans="1:30" hidden="1" x14ac:dyDescent="0.25">
      <c r="A103">
        <v>36</v>
      </c>
      <c r="B103">
        <v>2040</v>
      </c>
      <c r="C103" t="s">
        <v>4</v>
      </c>
      <c r="D103" t="s">
        <v>47</v>
      </c>
      <c r="E103">
        <v>0</v>
      </c>
      <c r="F103">
        <v>0</v>
      </c>
      <c r="G103" s="2">
        <v>0.49983342991756208</v>
      </c>
      <c r="H103" s="2">
        <v>0.49970711677099672</v>
      </c>
      <c r="I103" s="2">
        <v>0.49963033103690252</v>
      </c>
      <c r="J103" s="2">
        <v>0.4994845555281045</v>
      </c>
      <c r="K103" s="2">
        <v>0.49932791828108541</v>
      </c>
      <c r="L103" s="2">
        <v>0.49907882384793623</v>
      </c>
      <c r="M103" s="2">
        <v>0.49865206884595692</v>
      </c>
      <c r="N103" s="2">
        <v>0.49851860939706572</v>
      </c>
      <c r="O103" s="2">
        <v>0.49861394190473479</v>
      </c>
      <c r="P103" s="2">
        <v>0.4989617076939924</v>
      </c>
      <c r="Q103" s="2">
        <v>0.49925086982230432</v>
      </c>
      <c r="R103" s="2">
        <v>0.49918600134886237</v>
      </c>
      <c r="S103" s="2">
        <v>0.49923695137984642</v>
      </c>
      <c r="T103" s="2">
        <v>0.49933330766633632</v>
      </c>
      <c r="U103" s="2">
        <v>0.49942236898374431</v>
      </c>
      <c r="V103" s="2">
        <v>0.49955624926798903</v>
      </c>
      <c r="W103" s="2">
        <v>0.4995135973146993</v>
      </c>
      <c r="X103" s="2">
        <v>0.49929098661598109</v>
      </c>
      <c r="Y103" s="2">
        <v>0.49925469322046889</v>
      </c>
      <c r="Z103" s="2">
        <v>0.49924940271238322</v>
      </c>
      <c r="AA103" s="2">
        <v>0.49948460394835759</v>
      </c>
      <c r="AB103" s="2">
        <v>0.50000308114771652</v>
      </c>
      <c r="AC103" s="2">
        <v>0.50004892331403861</v>
      </c>
      <c r="AD103" s="2">
        <v>0.49999677813316867</v>
      </c>
    </row>
    <row r="104" spans="1:30" x14ac:dyDescent="0.25">
      <c r="A104">
        <v>38</v>
      </c>
      <c r="B104">
        <v>2040</v>
      </c>
      <c r="C104" t="s">
        <v>4</v>
      </c>
      <c r="D104" t="s">
        <v>38</v>
      </c>
      <c r="E104">
        <v>0</v>
      </c>
      <c r="F104">
        <v>0</v>
      </c>
      <c r="G104" s="1">
        <v>3.9478386370643244E-3</v>
      </c>
      <c r="H104" s="1">
        <v>5.193966900786948E-3</v>
      </c>
      <c r="I104" s="1">
        <v>6.6943278368962354E-3</v>
      </c>
      <c r="J104" s="1">
        <v>6.3444331583398499E-3</v>
      </c>
      <c r="K104" s="1">
        <v>6.8867419677811183E-3</v>
      </c>
      <c r="L104" s="1">
        <v>6.5986493827255126E-3</v>
      </c>
      <c r="M104" s="1">
        <v>2.76671607033097E-3</v>
      </c>
      <c r="N104" s="1">
        <v>1.267828266203838E-3</v>
      </c>
      <c r="O104" s="1">
        <v>2.189545302848215E-3</v>
      </c>
      <c r="P104" s="1">
        <v>5.7426670777646956E-3</v>
      </c>
      <c r="Q104" s="1">
        <v>8.6483460548064956E-3</v>
      </c>
      <c r="R104" s="1">
        <v>9.5200359583975935E-3</v>
      </c>
      <c r="S104" s="1">
        <v>9.1144545269343357E-3</v>
      </c>
      <c r="T104" s="1">
        <v>1.113893950792569E-2</v>
      </c>
      <c r="U104" s="1">
        <v>1.247627651620027E-2</v>
      </c>
      <c r="V104" s="1">
        <v>1.2128202497139289E-2</v>
      </c>
      <c r="W104" s="1">
        <v>9.5781744845328722E-3</v>
      </c>
      <c r="X104" s="1">
        <v>7.4874829273864421E-3</v>
      </c>
      <c r="Y104" s="1">
        <v>4.2233867583907547E-3</v>
      </c>
      <c r="Z104" s="1">
        <v>-8.2826598921043656E-4</v>
      </c>
      <c r="AA104" s="1">
        <v>-4.3569338041766163E-3</v>
      </c>
      <c r="AB104" s="1">
        <v>-1.7291612604292609E-3</v>
      </c>
      <c r="AC104" s="1">
        <v>7.8977773842366637E-4</v>
      </c>
      <c r="AD104" s="1">
        <v>4.7096960530197962E-3</v>
      </c>
    </row>
    <row r="105" spans="1:30" hidden="1" x14ac:dyDescent="0.25">
      <c r="A105">
        <v>38</v>
      </c>
      <c r="B105">
        <v>2040</v>
      </c>
      <c r="C105" t="s">
        <v>4</v>
      </c>
      <c r="D105" t="s">
        <v>46</v>
      </c>
      <c r="E105">
        <v>0</v>
      </c>
      <c r="F105">
        <v>0</v>
      </c>
      <c r="G105" s="1">
        <v>1.6306717807859319</v>
      </c>
      <c r="H105" s="1">
        <v>1.630452705049251</v>
      </c>
      <c r="I105" s="1">
        <v>1.6317132094010469</v>
      </c>
      <c r="J105" s="1">
        <v>1.6326294584619421</v>
      </c>
      <c r="K105" s="1">
        <v>1.6340800642595319</v>
      </c>
      <c r="L105" s="1">
        <v>1.6352477717057221</v>
      </c>
      <c r="M105" s="1">
        <v>1.6326201512147589</v>
      </c>
      <c r="N105" s="1">
        <v>1.6284943413915709</v>
      </c>
      <c r="O105" s="1">
        <v>1.625288112662018</v>
      </c>
      <c r="P105" s="1">
        <v>1.625608252861821</v>
      </c>
      <c r="Q105" s="1">
        <v>1.6287828727754781</v>
      </c>
      <c r="R105" s="1">
        <v>1.632808845491891</v>
      </c>
      <c r="S105" s="1">
        <v>1.63643848392573</v>
      </c>
      <c r="T105" s="1">
        <v>1.64204289698392</v>
      </c>
      <c r="U105" s="1">
        <v>1.6489459810378659</v>
      </c>
      <c r="V105" s="1">
        <v>1.6555123438153101</v>
      </c>
      <c r="W105" s="1">
        <v>1.659599779603079</v>
      </c>
      <c r="X105" s="1">
        <v>1.661643546639969</v>
      </c>
      <c r="Y105" s="1">
        <v>1.6604710504384299</v>
      </c>
      <c r="Z105" s="1">
        <v>1.6542613399263359</v>
      </c>
      <c r="AA105" s="1">
        <v>1.644491976960273</v>
      </c>
      <c r="AB105" s="1">
        <v>1.6373841118286609</v>
      </c>
      <c r="AC105" s="1">
        <v>1.6328053793785191</v>
      </c>
      <c r="AD105" s="1">
        <v>1.632123030778744</v>
      </c>
    </row>
    <row r="106" spans="1:30" hidden="1" x14ac:dyDescent="0.25">
      <c r="A106">
        <v>38</v>
      </c>
      <c r="B106">
        <v>2040</v>
      </c>
      <c r="C106" t="s">
        <v>4</v>
      </c>
      <c r="D106" t="s">
        <v>47</v>
      </c>
      <c r="E106">
        <v>0</v>
      </c>
      <c r="F106">
        <v>0</v>
      </c>
      <c r="G106" s="2">
        <v>0.49955480762378263</v>
      </c>
      <c r="H106" s="2">
        <v>0.49948769397235221</v>
      </c>
      <c r="I106" s="2">
        <v>0.49987384832688891</v>
      </c>
      <c r="J106" s="2">
        <v>0.50015454038812657</v>
      </c>
      <c r="K106" s="2">
        <v>0.50059893214659801</v>
      </c>
      <c r="L106" s="2">
        <v>0.50095665825403146</v>
      </c>
      <c r="M106" s="2">
        <v>0.50015168912147034</v>
      </c>
      <c r="N106" s="2">
        <v>0.49888775105815142</v>
      </c>
      <c r="O106" s="2">
        <v>0.49790552582125092</v>
      </c>
      <c r="P106" s="2">
        <v>0.49800360047846259</v>
      </c>
      <c r="Q106" s="2">
        <v>0.49897614238354232</v>
      </c>
      <c r="R106" s="2">
        <v>0.50020949544057325</v>
      </c>
      <c r="S106" s="2">
        <v>0.50132143185286981</v>
      </c>
      <c r="T106" s="2">
        <v>0.50303833866398728</v>
      </c>
      <c r="U106" s="2">
        <v>0.50515309214608761</v>
      </c>
      <c r="V106" s="2">
        <v>0.50716469137330478</v>
      </c>
      <c r="W106" s="2">
        <v>0.50841687358599352</v>
      </c>
      <c r="X106" s="2">
        <v>0.50904297974725243</v>
      </c>
      <c r="Y106" s="2">
        <v>0.5086837866090006</v>
      </c>
      <c r="Z106" s="2">
        <v>0.50678144747685883</v>
      </c>
      <c r="AA106" s="2">
        <v>0.50378861207330117</v>
      </c>
      <c r="AB106" s="2">
        <v>0.50161112409547715</v>
      </c>
      <c r="AC106" s="2">
        <v>0.50020843359991385</v>
      </c>
      <c r="AD106" s="2">
        <v>0.49999939673087052</v>
      </c>
    </row>
    <row r="107" spans="1:30" x14ac:dyDescent="0.25">
      <c r="A107">
        <v>40</v>
      </c>
      <c r="B107">
        <v>2040</v>
      </c>
      <c r="C107" t="s">
        <v>4</v>
      </c>
      <c r="D107" t="s">
        <v>38</v>
      </c>
      <c r="E107">
        <v>0</v>
      </c>
      <c r="F107">
        <v>0</v>
      </c>
      <c r="G107" s="1">
        <v>2.8953680629036928E-3</v>
      </c>
      <c r="H107" s="1">
        <v>3.544338488626239E-3</v>
      </c>
      <c r="I107" s="1">
        <v>4.1886182148725233E-3</v>
      </c>
      <c r="J107" s="1">
        <v>4.0574360675884914E-3</v>
      </c>
      <c r="K107" s="1">
        <v>4.2912679244254629E-3</v>
      </c>
      <c r="L107" s="1">
        <v>4.1448500972307342E-3</v>
      </c>
      <c r="M107" s="1">
        <v>2.592805974819889E-3</v>
      </c>
      <c r="N107" s="1">
        <v>2.0245101307177818E-3</v>
      </c>
      <c r="O107" s="1">
        <v>2.397017088858454E-3</v>
      </c>
      <c r="P107" s="1">
        <v>3.8076079261848612E-3</v>
      </c>
      <c r="Q107" s="1">
        <v>5.0306836494137808E-3</v>
      </c>
      <c r="R107" s="1">
        <v>5.4758670622755464E-3</v>
      </c>
      <c r="S107" s="1">
        <v>5.1061220822025376E-3</v>
      </c>
      <c r="T107" s="1">
        <v>5.8593231844636896E-3</v>
      </c>
      <c r="U107" s="1">
        <v>6.6625279403764968E-3</v>
      </c>
      <c r="V107" s="1">
        <v>6.4057338627560119E-3</v>
      </c>
      <c r="W107" s="1">
        <v>5.6360613224461561E-3</v>
      </c>
      <c r="X107" s="1">
        <v>4.8750955302161014E-3</v>
      </c>
      <c r="Y107" s="1">
        <v>3.2399530882524829E-3</v>
      </c>
      <c r="Z107" s="1">
        <v>7.6926984104196735E-4</v>
      </c>
      <c r="AA107" s="1">
        <v>-1.229327464921458E-3</v>
      </c>
      <c r="AB107" s="1">
        <v>3.3642747816658221E-4</v>
      </c>
      <c r="AC107" s="1">
        <v>1.5905037311369709E-3</v>
      </c>
      <c r="AD107" s="1">
        <v>3.537791455014358E-3</v>
      </c>
    </row>
    <row r="108" spans="1:30" hidden="1" x14ac:dyDescent="0.25">
      <c r="A108">
        <v>40</v>
      </c>
      <c r="B108">
        <v>2040</v>
      </c>
      <c r="C108" t="s">
        <v>4</v>
      </c>
      <c r="D108" t="s">
        <v>46</v>
      </c>
      <c r="E108">
        <v>0</v>
      </c>
      <c r="F108">
        <v>0</v>
      </c>
      <c r="G108" s="1">
        <v>0.9617743460370316</v>
      </c>
      <c r="H108" s="1">
        <v>0.96169027969485232</v>
      </c>
      <c r="I108" s="1">
        <v>0.96224095490884243</v>
      </c>
      <c r="J108" s="1">
        <v>0.96266257646733711</v>
      </c>
      <c r="K108" s="1">
        <v>0.96331454673088301</v>
      </c>
      <c r="L108" s="1">
        <v>0.96382276124124344</v>
      </c>
      <c r="M108" s="1">
        <v>0.96279729174334283</v>
      </c>
      <c r="N108" s="1">
        <v>0.9612067252466947</v>
      </c>
      <c r="O108" s="1">
        <v>0.95998595738230208</v>
      </c>
      <c r="P108" s="1">
        <v>0.96016123562183397</v>
      </c>
      <c r="Q108" s="1">
        <v>0.96153834333106392</v>
      </c>
      <c r="R108" s="1">
        <v>0.9633507614668082</v>
      </c>
      <c r="S108" s="1">
        <v>0.96480118255160874</v>
      </c>
      <c r="T108" s="1">
        <v>0.96698897340225121</v>
      </c>
      <c r="U108" s="1">
        <v>0.96995984056719975</v>
      </c>
      <c r="V108" s="1">
        <v>0.97268193680254544</v>
      </c>
      <c r="W108" s="1">
        <v>0.97465447080114442</v>
      </c>
      <c r="X108" s="1">
        <v>0.97588380663406382</v>
      </c>
      <c r="Y108" s="1">
        <v>0.9755066737124759</v>
      </c>
      <c r="Z108" s="1">
        <v>0.97267652711917585</v>
      </c>
      <c r="AA108" s="1">
        <v>0.96783911035134595</v>
      </c>
      <c r="AB108" s="1">
        <v>0.96458058152316017</v>
      </c>
      <c r="AC108" s="1">
        <v>0.96257523770129672</v>
      </c>
      <c r="AD108" s="1">
        <v>0.96249789865868496</v>
      </c>
    </row>
    <row r="109" spans="1:30" hidden="1" x14ac:dyDescent="0.25">
      <c r="A109">
        <v>40</v>
      </c>
      <c r="B109">
        <v>2040</v>
      </c>
      <c r="C109" t="s">
        <v>4</v>
      </c>
      <c r="D109" t="s">
        <v>47</v>
      </c>
      <c r="E109">
        <v>0</v>
      </c>
      <c r="F109">
        <v>0</v>
      </c>
      <c r="G109" s="2">
        <v>0.49962303690235399</v>
      </c>
      <c r="H109" s="2">
        <v>0.49957936607524789</v>
      </c>
      <c r="I109" s="2">
        <v>0.49986543112147658</v>
      </c>
      <c r="J109" s="2">
        <v>0.50008445530770762</v>
      </c>
      <c r="K109" s="2">
        <v>0.5004231411589003</v>
      </c>
      <c r="L109" s="2">
        <v>0.5006871486967498</v>
      </c>
      <c r="M109" s="2">
        <v>0.500154437269269</v>
      </c>
      <c r="N109" s="2">
        <v>0.49932816895932192</v>
      </c>
      <c r="O109" s="2">
        <v>0.4986940038349621</v>
      </c>
      <c r="P109" s="2">
        <v>0.49878505746588769</v>
      </c>
      <c r="Q109" s="2">
        <v>0.49950043809405908</v>
      </c>
      <c r="R109" s="2">
        <v>0.50044195400873148</v>
      </c>
      <c r="S109" s="2">
        <v>0.50119541950732915</v>
      </c>
      <c r="T109" s="2">
        <v>0.50233193423493572</v>
      </c>
      <c r="U109" s="2">
        <v>0.50387524185309074</v>
      </c>
      <c r="V109" s="2">
        <v>0.50528931781950415</v>
      </c>
      <c r="W109" s="2">
        <v>0.50631401080578931</v>
      </c>
      <c r="X109" s="2">
        <v>0.50695262682289033</v>
      </c>
      <c r="Y109" s="2">
        <v>0.50675671361687058</v>
      </c>
      <c r="Z109" s="2">
        <v>0.5052865075943771</v>
      </c>
      <c r="AA109" s="2">
        <v>0.50277356381888105</v>
      </c>
      <c r="AB109" s="2">
        <v>0.50108082157047285</v>
      </c>
      <c r="AC109" s="2">
        <v>0.50003908452015411</v>
      </c>
      <c r="AD109" s="2">
        <v>0.49999890839412198</v>
      </c>
    </row>
    <row r="110" spans="1:30" x14ac:dyDescent="0.25">
      <c r="A110">
        <v>34</v>
      </c>
      <c r="B110">
        <v>2040</v>
      </c>
      <c r="C110" t="s">
        <v>4</v>
      </c>
      <c r="D110" t="s">
        <v>38</v>
      </c>
      <c r="E110">
        <v>0</v>
      </c>
      <c r="F110">
        <v>1</v>
      </c>
      <c r="G110" s="1">
        <v>2.2147904238576919E-3</v>
      </c>
      <c r="H110" s="1">
        <v>3.0859550013241409E-3</v>
      </c>
      <c r="I110" s="1">
        <v>3.702969561037849E-3</v>
      </c>
      <c r="J110" s="1">
        <v>3.600720170762706E-3</v>
      </c>
      <c r="K110" s="1">
        <v>3.5828343358781222E-3</v>
      </c>
      <c r="L110" s="1">
        <v>3.4001838106497971E-3</v>
      </c>
      <c r="M110" s="1">
        <v>3.023088462285892E-3</v>
      </c>
      <c r="N110" s="1">
        <v>4.0387078396311327E-3</v>
      </c>
      <c r="O110" s="1">
        <v>5.7174703740798961E-3</v>
      </c>
      <c r="P110" s="1">
        <v>5.8829283858378486E-3</v>
      </c>
      <c r="Q110" s="1">
        <v>5.1907599327152051E-3</v>
      </c>
      <c r="R110" s="1">
        <v>5.5138220737781284E-3</v>
      </c>
      <c r="S110" s="1">
        <v>5.6336175396066663E-3</v>
      </c>
      <c r="T110" s="1">
        <v>6.0201905943023876E-3</v>
      </c>
      <c r="U110" s="1">
        <v>5.6703610296991889E-3</v>
      </c>
      <c r="V110" s="1">
        <v>4.845746282466961E-3</v>
      </c>
      <c r="W110" s="1">
        <v>4.6868849973695278E-3</v>
      </c>
      <c r="X110" s="1">
        <v>4.4743186078297628E-3</v>
      </c>
      <c r="Y110" s="1">
        <v>3.3056071880698721E-3</v>
      </c>
      <c r="Z110" s="1">
        <v>3.099553945712488E-3</v>
      </c>
      <c r="AA110" s="1">
        <v>3.5861054828018471E-3</v>
      </c>
      <c r="AB110" s="1">
        <v>3.7627243629048588E-3</v>
      </c>
      <c r="AC110" s="1">
        <v>3.123556407831699E-3</v>
      </c>
      <c r="AD110" s="1">
        <v>3.140996225018644E-3</v>
      </c>
    </row>
    <row r="111" spans="1:30" hidden="1" x14ac:dyDescent="0.25">
      <c r="A111">
        <v>34</v>
      </c>
      <c r="B111">
        <v>2040</v>
      </c>
      <c r="C111" t="s">
        <v>4</v>
      </c>
      <c r="D111" t="s">
        <v>46</v>
      </c>
      <c r="E111">
        <v>0</v>
      </c>
      <c r="F111">
        <v>1</v>
      </c>
      <c r="G111" s="1">
        <v>1.164066479576247</v>
      </c>
      <c r="H111" s="1">
        <v>1.162997735317798</v>
      </c>
      <c r="I111" s="1">
        <v>1.162538160777141</v>
      </c>
      <c r="J111" s="1">
        <v>1.161976157218809</v>
      </c>
      <c r="K111" s="1">
        <v>1.1613947805069611</v>
      </c>
      <c r="L111" s="1">
        <v>1.1606307629486801</v>
      </c>
      <c r="M111" s="1">
        <v>1.1594909884624169</v>
      </c>
      <c r="N111" s="1">
        <v>1.1593533724075531</v>
      </c>
      <c r="O111" s="1">
        <v>1.1608648634950109</v>
      </c>
      <c r="P111" s="1">
        <v>1.162536211610445</v>
      </c>
      <c r="Q111" s="1">
        <v>1.1635246648905591</v>
      </c>
      <c r="R111" s="1">
        <v>1.1648293547135009</v>
      </c>
      <c r="S111" s="1">
        <v>1.166251350268124</v>
      </c>
      <c r="T111" s="1">
        <v>1.1680555207322849</v>
      </c>
      <c r="U111" s="1">
        <v>1.1695144141148419</v>
      </c>
      <c r="V111" s="1">
        <v>1.170162941268031</v>
      </c>
      <c r="W111" s="1">
        <v>1.1706581588075471</v>
      </c>
      <c r="X111" s="1">
        <v>1.1709483992668059</v>
      </c>
      <c r="Y111" s="1">
        <v>1.1700881843440381</v>
      </c>
      <c r="Z111" s="1">
        <v>1.16902654764044</v>
      </c>
      <c r="AA111" s="1">
        <v>1.1684490715106639</v>
      </c>
      <c r="AB111" s="1">
        <v>1.1680481459367491</v>
      </c>
      <c r="AC111" s="1">
        <v>1.1670147968222431</v>
      </c>
      <c r="AD111" s="1">
        <v>1.165998124177388</v>
      </c>
    </row>
    <row r="112" spans="1:30" hidden="1" x14ac:dyDescent="0.25">
      <c r="A112">
        <v>34</v>
      </c>
      <c r="B112">
        <v>2040</v>
      </c>
      <c r="C112" t="s">
        <v>4</v>
      </c>
      <c r="D112" t="s">
        <v>47</v>
      </c>
      <c r="E112">
        <v>0</v>
      </c>
      <c r="F112">
        <v>1</v>
      </c>
      <c r="G112" s="2">
        <v>0.49917087460387938</v>
      </c>
      <c r="H112" s="2">
        <v>0.49871257946732322</v>
      </c>
      <c r="I112" s="2">
        <v>0.49851550633668129</v>
      </c>
      <c r="J112" s="2">
        <v>0.49827450995660749</v>
      </c>
      <c r="K112" s="2">
        <v>0.49802520604929718</v>
      </c>
      <c r="L112" s="2">
        <v>0.49769758273957121</v>
      </c>
      <c r="M112" s="2">
        <v>0.49720882867170563</v>
      </c>
      <c r="N112" s="2">
        <v>0.49714981664131758</v>
      </c>
      <c r="O112" s="2">
        <v>0.49779796890866679</v>
      </c>
      <c r="P112" s="2">
        <v>0.49851467050190629</v>
      </c>
      <c r="Q112" s="2">
        <v>0.49893853554483653</v>
      </c>
      <c r="R112" s="2">
        <v>0.49949800802465738</v>
      </c>
      <c r="S112" s="2">
        <v>0.50010778313384374</v>
      </c>
      <c r="T112" s="2">
        <v>0.50088144113734356</v>
      </c>
      <c r="U112" s="2">
        <v>0.50150703864272805</v>
      </c>
      <c r="V112" s="2">
        <v>0.50178513776502176</v>
      </c>
      <c r="W112" s="2">
        <v>0.50199749520049197</v>
      </c>
      <c r="X112" s="2">
        <v>0.50212195508868196</v>
      </c>
      <c r="Y112" s="2">
        <v>0.50175308076502478</v>
      </c>
      <c r="Z112" s="2">
        <v>0.50129783346502599</v>
      </c>
      <c r="AA112" s="2">
        <v>0.50105020219153706</v>
      </c>
      <c r="AB112" s="2">
        <v>0.50087827870358015</v>
      </c>
      <c r="AC112" s="2">
        <v>0.50043516158758294</v>
      </c>
      <c r="AD112" s="2">
        <v>0.49999919561637562</v>
      </c>
    </row>
    <row r="113" spans="1:30" x14ac:dyDescent="0.25">
      <c r="A113">
        <v>36</v>
      </c>
      <c r="B113">
        <v>2040</v>
      </c>
      <c r="C113" t="s">
        <v>4</v>
      </c>
      <c r="D113" t="s">
        <v>38</v>
      </c>
      <c r="E113">
        <v>0</v>
      </c>
      <c r="F113">
        <v>1</v>
      </c>
      <c r="G113" s="1">
        <v>1.2936353111991511E-3</v>
      </c>
      <c r="H113" s="1">
        <v>1.3845123252921321E-3</v>
      </c>
      <c r="I113" s="1">
        <v>1.483092617732608E-3</v>
      </c>
      <c r="J113" s="1">
        <v>1.462416938942264E-3</v>
      </c>
      <c r="K113" s="1">
        <v>1.4312717004802641E-3</v>
      </c>
      <c r="L113" s="1">
        <v>1.3747580971309229E-3</v>
      </c>
      <c r="M113" s="1">
        <v>1.3056867378893769E-3</v>
      </c>
      <c r="N113" s="1">
        <v>1.5085348771444989E-3</v>
      </c>
      <c r="O113" s="1">
        <v>1.6305041495452009E-3</v>
      </c>
      <c r="P113" s="1">
        <v>1.789275236721029E-3</v>
      </c>
      <c r="Q113" s="1">
        <v>1.864490942729412E-3</v>
      </c>
      <c r="R113" s="1">
        <v>1.7657712928610379E-3</v>
      </c>
      <c r="S113" s="1">
        <v>1.9245694814576449E-3</v>
      </c>
      <c r="T113" s="1">
        <v>2.082612447757187E-3</v>
      </c>
      <c r="U113" s="1">
        <v>2.0513401487901452E-3</v>
      </c>
      <c r="V113" s="1">
        <v>2.0109538053385031E-3</v>
      </c>
      <c r="W113" s="1">
        <v>1.846673168650659E-3</v>
      </c>
      <c r="X113" s="1">
        <v>1.612870354850244E-3</v>
      </c>
      <c r="Y113" s="1">
        <v>1.560627024318048E-3</v>
      </c>
      <c r="Z113" s="1">
        <v>1.431457667433728E-3</v>
      </c>
      <c r="AA113" s="1">
        <v>1.326972947788909E-3</v>
      </c>
      <c r="AB113" s="1">
        <v>1.5173467223977509E-3</v>
      </c>
      <c r="AC113" s="1">
        <v>1.3236911059339111E-3</v>
      </c>
      <c r="AD113" s="1">
        <v>1.3540710360270629E-3</v>
      </c>
    </row>
    <row r="114" spans="1:30" hidden="1" x14ac:dyDescent="0.25">
      <c r="A114">
        <v>36</v>
      </c>
      <c r="B114">
        <v>2040</v>
      </c>
      <c r="C114" t="s">
        <v>4</v>
      </c>
      <c r="D114" t="s">
        <v>46</v>
      </c>
      <c r="E114">
        <v>0</v>
      </c>
      <c r="F114">
        <v>1</v>
      </c>
      <c r="G114" s="1">
        <v>0.29120493151096011</v>
      </c>
      <c r="H114" s="1">
        <v>0.29099942090432729</v>
      </c>
      <c r="I114" s="1">
        <v>0.29089066909054301</v>
      </c>
      <c r="J114" s="1">
        <v>0.29076119421155561</v>
      </c>
      <c r="K114" s="1">
        <v>0.29060072441512091</v>
      </c>
      <c r="L114" s="1">
        <v>0.29038412670242331</v>
      </c>
      <c r="M114" s="1">
        <v>0.29009907272855118</v>
      </c>
      <c r="N114" s="1">
        <v>0.29001331981456341</v>
      </c>
      <c r="O114" s="1">
        <v>0.29004655787423628</v>
      </c>
      <c r="P114" s="1">
        <v>0.2902342906604447</v>
      </c>
      <c r="Q114" s="1">
        <v>0.29049415168507853</v>
      </c>
      <c r="R114" s="1">
        <v>0.2906558446688865</v>
      </c>
      <c r="S114" s="1">
        <v>0.29097169240623988</v>
      </c>
      <c r="T114" s="1">
        <v>0.29144089392715322</v>
      </c>
      <c r="U114" s="1">
        <v>0.29187953374680031</v>
      </c>
      <c r="V114" s="1">
        <v>0.29227937065834192</v>
      </c>
      <c r="W114" s="1">
        <v>0.29252015581496921</v>
      </c>
      <c r="X114" s="1">
        <v>0.29253401493428849</v>
      </c>
      <c r="Y114" s="1">
        <v>0.29249871110406628</v>
      </c>
      <c r="Z114" s="1">
        <v>0.29233816454925637</v>
      </c>
      <c r="AA114" s="1">
        <v>0.29207552914729268</v>
      </c>
      <c r="AB114" s="1">
        <v>0.29200125031923452</v>
      </c>
      <c r="AC114" s="1">
        <v>0.29173561995603209</v>
      </c>
      <c r="AD114" s="1">
        <v>0.29149862655520947</v>
      </c>
    </row>
    <row r="115" spans="1:30" hidden="1" x14ac:dyDescent="0.25">
      <c r="A115">
        <v>36</v>
      </c>
      <c r="B115">
        <v>2040</v>
      </c>
      <c r="C115" t="s">
        <v>4</v>
      </c>
      <c r="D115" t="s">
        <v>47</v>
      </c>
      <c r="E115">
        <v>0</v>
      </c>
      <c r="F115">
        <v>1</v>
      </c>
      <c r="G115" s="2">
        <v>0.49949387909255588</v>
      </c>
      <c r="H115" s="2">
        <v>0.49914137376385481</v>
      </c>
      <c r="I115" s="2">
        <v>0.4989548354897822</v>
      </c>
      <c r="J115" s="2">
        <v>0.49873275164932362</v>
      </c>
      <c r="K115" s="2">
        <v>0.49845750328494148</v>
      </c>
      <c r="L115" s="2">
        <v>0.49808598062165238</v>
      </c>
      <c r="M115" s="2">
        <v>0.49759703727024218</v>
      </c>
      <c r="N115" s="2">
        <v>0.49744994822395089</v>
      </c>
      <c r="O115" s="2">
        <v>0.49750696033316699</v>
      </c>
      <c r="P115" s="2">
        <v>0.49782897197331849</v>
      </c>
      <c r="Q115" s="2">
        <v>0.49827470271883112</v>
      </c>
      <c r="R115" s="2">
        <v>0.49855204917476248</v>
      </c>
      <c r="S115" s="2">
        <v>0.49909381201756409</v>
      </c>
      <c r="T115" s="2">
        <v>0.4998986173707603</v>
      </c>
      <c r="U115" s="2">
        <v>0.50065100128096107</v>
      </c>
      <c r="V115" s="2">
        <v>0.50133682788737888</v>
      </c>
      <c r="W115" s="2">
        <v>0.50174983844763155</v>
      </c>
      <c r="X115" s="2">
        <v>0.5017736105219357</v>
      </c>
      <c r="Y115" s="2">
        <v>0.50171305506700914</v>
      </c>
      <c r="Z115" s="2">
        <v>0.5014376750416063</v>
      </c>
      <c r="AA115" s="2">
        <v>0.50098718550135968</v>
      </c>
      <c r="AB115" s="2">
        <v>0.50085977756300937</v>
      </c>
      <c r="AC115" s="2">
        <v>0.50040415086797962</v>
      </c>
      <c r="AD115" s="2">
        <v>0.4999976441770318</v>
      </c>
    </row>
    <row r="116" spans="1:30" x14ac:dyDescent="0.25">
      <c r="A116">
        <v>38</v>
      </c>
      <c r="B116">
        <v>2040</v>
      </c>
      <c r="C116" t="s">
        <v>4</v>
      </c>
      <c r="D116" t="s">
        <v>38</v>
      </c>
      <c r="E116">
        <v>0</v>
      </c>
      <c r="F116">
        <v>1</v>
      </c>
      <c r="G116" s="1">
        <v>2.2314496331830888E-3</v>
      </c>
      <c r="H116" s="1">
        <v>3.2123244534701168E-3</v>
      </c>
      <c r="I116" s="1">
        <v>4.3848820245482806E-3</v>
      </c>
      <c r="J116" s="1">
        <v>4.3433170641718668E-3</v>
      </c>
      <c r="K116" s="1">
        <v>4.5114959232702779E-3</v>
      </c>
      <c r="L116" s="1">
        <v>4.4184795624650618E-3</v>
      </c>
      <c r="M116" s="1">
        <v>3.5906325245374428E-3</v>
      </c>
      <c r="N116" s="1">
        <v>4.2670116020553563E-3</v>
      </c>
      <c r="O116" s="1">
        <v>5.2763790246894366E-3</v>
      </c>
      <c r="P116" s="1">
        <v>6.9802876195392679E-3</v>
      </c>
      <c r="Q116" s="1">
        <v>8.3347850784475132E-3</v>
      </c>
      <c r="R116" s="1">
        <v>9.351333264147707E-3</v>
      </c>
      <c r="S116" s="1">
        <v>1.055897797505514E-2</v>
      </c>
      <c r="T116" s="1">
        <v>1.1373953467101169E-2</v>
      </c>
      <c r="U116" s="1">
        <v>1.2283227407528E-2</v>
      </c>
      <c r="V116" s="1">
        <v>1.200050129027074E-2</v>
      </c>
      <c r="W116" s="1">
        <v>1.0625174706158799E-2</v>
      </c>
      <c r="X116" s="1">
        <v>7.5068898805454153E-3</v>
      </c>
      <c r="Y116" s="1">
        <v>4.3291568237366794E-3</v>
      </c>
      <c r="Z116" s="1">
        <v>9.8675995390689903E-4</v>
      </c>
      <c r="AA116" s="1">
        <v>-6.4700068489825465E-4</v>
      </c>
      <c r="AB116" s="1">
        <v>-1.158656854836633E-3</v>
      </c>
      <c r="AC116" s="1">
        <v>-1.02336438073024E-4</v>
      </c>
      <c r="AD116" s="1">
        <v>2.5384641288854789E-3</v>
      </c>
    </row>
    <row r="117" spans="1:30" hidden="1" x14ac:dyDescent="0.25">
      <c r="A117">
        <v>38</v>
      </c>
      <c r="B117">
        <v>2040</v>
      </c>
      <c r="C117" t="s">
        <v>4</v>
      </c>
      <c r="D117" t="s">
        <v>46</v>
      </c>
      <c r="E117">
        <v>0</v>
      </c>
      <c r="F117">
        <v>1</v>
      </c>
      <c r="G117" s="1">
        <v>1.628943039178034</v>
      </c>
      <c r="H117" s="1">
        <v>1.6267370080211441</v>
      </c>
      <c r="I117" s="1">
        <v>1.6256929576613259</v>
      </c>
      <c r="J117" s="1">
        <v>1.624606669272602</v>
      </c>
      <c r="K117" s="1">
        <v>1.6236854473081239</v>
      </c>
      <c r="L117" s="1">
        <v>1.622670596588931</v>
      </c>
      <c r="M117" s="1">
        <v>1.620832898159777</v>
      </c>
      <c r="N117" s="1">
        <v>1.6196640472047339</v>
      </c>
      <c r="O117" s="1">
        <v>1.619492105434575</v>
      </c>
      <c r="P117" s="1">
        <v>1.6209977816990051</v>
      </c>
      <c r="Q117" s="1">
        <v>1.623830808582821</v>
      </c>
      <c r="R117" s="1">
        <v>1.6276557904229221</v>
      </c>
      <c r="S117" s="1">
        <v>1.632658876415229</v>
      </c>
      <c r="T117" s="1">
        <v>1.638456661605721</v>
      </c>
      <c r="U117" s="1">
        <v>1.6451388335326731</v>
      </c>
      <c r="V117" s="1">
        <v>1.651547245794929</v>
      </c>
      <c r="W117" s="1">
        <v>1.65661939506147</v>
      </c>
      <c r="X117" s="1">
        <v>1.6586472701197481</v>
      </c>
      <c r="Y117" s="1">
        <v>1.657546374982898</v>
      </c>
      <c r="Z117" s="1">
        <v>1.653121508909446</v>
      </c>
      <c r="AA117" s="1">
        <v>1.6470633444123071</v>
      </c>
      <c r="AB117" s="1">
        <v>1.6404938408950609</v>
      </c>
      <c r="AC117" s="1">
        <v>1.634988774297689</v>
      </c>
      <c r="AD117" s="1">
        <v>1.632123291838405</v>
      </c>
    </row>
    <row r="118" spans="1:30" hidden="1" x14ac:dyDescent="0.25">
      <c r="A118">
        <v>38</v>
      </c>
      <c r="B118">
        <v>2040</v>
      </c>
      <c r="C118" t="s">
        <v>4</v>
      </c>
      <c r="D118" t="s">
        <v>47</v>
      </c>
      <c r="E118">
        <v>0</v>
      </c>
      <c r="F118">
        <v>1</v>
      </c>
      <c r="G118" s="2">
        <v>0.49902520921437821</v>
      </c>
      <c r="H118" s="2">
        <v>0.49834939358846408</v>
      </c>
      <c r="I118" s="2">
        <v>0.49802954971626762</v>
      </c>
      <c r="J118" s="2">
        <v>0.49769676626257242</v>
      </c>
      <c r="K118" s="2">
        <v>0.49741455075687341</v>
      </c>
      <c r="L118" s="2">
        <v>0.49710365216785812</v>
      </c>
      <c r="M118" s="2">
        <v>0.49654067493598131</v>
      </c>
      <c r="N118" s="2">
        <v>0.49618259851565721</v>
      </c>
      <c r="O118" s="2">
        <v>0.49612992431173342</v>
      </c>
      <c r="P118" s="2">
        <v>0.49659118685731962</v>
      </c>
      <c r="Q118" s="2">
        <v>0.49745908205033967</v>
      </c>
      <c r="R118" s="2">
        <v>0.49863086173636278</v>
      </c>
      <c r="S118" s="2">
        <v>0.50016355255119205</v>
      </c>
      <c r="T118" s="2">
        <v>0.50193969873806288</v>
      </c>
      <c r="U118" s="2">
        <v>0.50398677599224107</v>
      </c>
      <c r="V118" s="2">
        <v>0.50594998722368978</v>
      </c>
      <c r="W118" s="2">
        <v>0.50750383550937284</v>
      </c>
      <c r="X118" s="2">
        <v>0.50812507317752864</v>
      </c>
      <c r="Y118" s="2">
        <v>0.50778781495991376</v>
      </c>
      <c r="Z118" s="2">
        <v>0.5064322612880281</v>
      </c>
      <c r="AA118" s="2">
        <v>0.50457634813887031</v>
      </c>
      <c r="AB118" s="2">
        <v>0.50256378674888913</v>
      </c>
      <c r="AC118" s="2">
        <v>0.50087731463511964</v>
      </c>
      <c r="AD118" s="2">
        <v>0.49999947670625888</v>
      </c>
    </row>
    <row r="119" spans="1:30" x14ac:dyDescent="0.25">
      <c r="A119">
        <v>40</v>
      </c>
      <c r="B119">
        <v>2040</v>
      </c>
      <c r="C119" t="s">
        <v>4</v>
      </c>
      <c r="D119" t="s">
        <v>38</v>
      </c>
      <c r="E119">
        <v>0</v>
      </c>
      <c r="F119">
        <v>1</v>
      </c>
      <c r="G119" s="1">
        <v>2.610996477438001E-3</v>
      </c>
      <c r="H119" s="1">
        <v>2.9742979457896539E-3</v>
      </c>
      <c r="I119" s="1">
        <v>3.3867844854554622E-3</v>
      </c>
      <c r="J119" s="1">
        <v>3.3714258216901161E-3</v>
      </c>
      <c r="K119" s="1">
        <v>3.4880647032377132E-3</v>
      </c>
      <c r="L119" s="1">
        <v>3.4894903599887082E-3</v>
      </c>
      <c r="M119" s="1">
        <v>2.9944280749774998E-3</v>
      </c>
      <c r="N119" s="1">
        <v>3.0905573701242969E-3</v>
      </c>
      <c r="O119" s="1">
        <v>3.3622035072090359E-3</v>
      </c>
      <c r="P119" s="1">
        <v>4.0150140496504104E-3</v>
      </c>
      <c r="Q119" s="1">
        <v>4.6878732644757828E-3</v>
      </c>
      <c r="R119" s="1">
        <v>5.1935600932717669E-3</v>
      </c>
      <c r="S119" s="1">
        <v>5.4145796363087714E-3</v>
      </c>
      <c r="T119" s="1">
        <v>5.3759450081719033E-3</v>
      </c>
      <c r="U119" s="1">
        <v>6.2257528201669597E-3</v>
      </c>
      <c r="V119" s="1">
        <v>6.287701099859014E-3</v>
      </c>
      <c r="W119" s="1">
        <v>5.9917927223635294E-3</v>
      </c>
      <c r="X119" s="1">
        <v>4.6944638985929156E-3</v>
      </c>
      <c r="Y119" s="1">
        <v>3.3202636389385661E-3</v>
      </c>
      <c r="Z119" s="1">
        <v>1.7296110224787691E-3</v>
      </c>
      <c r="AA119" s="1">
        <v>9.4432968357702489E-4</v>
      </c>
      <c r="AB119" s="1">
        <v>5.7504517071892353E-4</v>
      </c>
      <c r="AC119" s="1">
        <v>1.3535234562967559E-3</v>
      </c>
      <c r="AD119" s="1">
        <v>2.9350477701883268E-3</v>
      </c>
    </row>
    <row r="120" spans="1:30" hidden="1" x14ac:dyDescent="0.25">
      <c r="A120">
        <v>40</v>
      </c>
      <c r="B120">
        <v>2040</v>
      </c>
      <c r="C120" t="s">
        <v>4</v>
      </c>
      <c r="D120" t="s">
        <v>46</v>
      </c>
      <c r="E120">
        <v>0</v>
      </c>
      <c r="F120">
        <v>1</v>
      </c>
      <c r="G120" s="1">
        <v>0.96148265362012619</v>
      </c>
      <c r="H120" s="1">
        <v>0.96082452192844758</v>
      </c>
      <c r="I120" s="1">
        <v>0.96057342706445636</v>
      </c>
      <c r="J120" s="1">
        <v>0.96030686722732361</v>
      </c>
      <c r="K120" s="1">
        <v>0.96015483431226067</v>
      </c>
      <c r="L120" s="1">
        <v>0.96000368890655896</v>
      </c>
      <c r="M120" s="1">
        <v>0.95936308975912277</v>
      </c>
      <c r="N120" s="1">
        <v>0.95881698829318085</v>
      </c>
      <c r="O120" s="1">
        <v>0.9585387149625969</v>
      </c>
      <c r="P120" s="1">
        <v>0.95890354897869634</v>
      </c>
      <c r="Q120" s="1">
        <v>0.95992899006862564</v>
      </c>
      <c r="R120" s="1">
        <v>0.96144946545242604</v>
      </c>
      <c r="S120" s="1">
        <v>0.96318722761029718</v>
      </c>
      <c r="T120" s="1">
        <v>0.96488848624484524</v>
      </c>
      <c r="U120" s="1">
        <v>0.96742034059879445</v>
      </c>
      <c r="V120" s="1">
        <v>0.97001257332311841</v>
      </c>
      <c r="W120" s="1">
        <v>0.972315561701249</v>
      </c>
      <c r="X120" s="1">
        <v>0.97335173432369415</v>
      </c>
      <c r="Y120" s="1">
        <v>0.97303791717198351</v>
      </c>
      <c r="Z120" s="1">
        <v>0.97114903325507573</v>
      </c>
      <c r="AA120" s="1">
        <v>0.96847962839160551</v>
      </c>
      <c r="AB120" s="1">
        <v>0.96544251439753415</v>
      </c>
      <c r="AC120" s="1">
        <v>0.96318529812828935</v>
      </c>
      <c r="AD120" s="1">
        <v>0.96249833097532456</v>
      </c>
    </row>
    <row r="121" spans="1:30" hidden="1" x14ac:dyDescent="0.25">
      <c r="A121">
        <v>40</v>
      </c>
      <c r="B121">
        <v>2040</v>
      </c>
      <c r="C121" t="s">
        <v>4</v>
      </c>
      <c r="D121" t="s">
        <v>47</v>
      </c>
      <c r="E121">
        <v>0</v>
      </c>
      <c r="F121">
        <v>1</v>
      </c>
      <c r="G121" s="2">
        <v>0.49947150837409149</v>
      </c>
      <c r="H121" s="2">
        <v>0.49912962178101172</v>
      </c>
      <c r="I121" s="2">
        <v>0.49899918289062672</v>
      </c>
      <c r="J121" s="2">
        <v>0.4988607102479603</v>
      </c>
      <c r="K121" s="2">
        <v>0.49878173211026527</v>
      </c>
      <c r="L121" s="2">
        <v>0.49870321501639431</v>
      </c>
      <c r="M121" s="2">
        <v>0.4983704362385053</v>
      </c>
      <c r="N121" s="2">
        <v>0.49808674716528872</v>
      </c>
      <c r="O121" s="2">
        <v>0.49794218959095943</v>
      </c>
      <c r="P121" s="2">
        <v>0.4981317137551669</v>
      </c>
      <c r="Q121" s="2">
        <v>0.49866441042526011</v>
      </c>
      <c r="R121" s="2">
        <v>0.49945426776749402</v>
      </c>
      <c r="S121" s="2">
        <v>0.50035700135599848</v>
      </c>
      <c r="T121" s="2">
        <v>0.50124077207524431</v>
      </c>
      <c r="U121" s="2">
        <v>0.50255602109028286</v>
      </c>
      <c r="V121" s="2">
        <v>0.50390263549252901</v>
      </c>
      <c r="W121" s="2">
        <v>0.50509899309155792</v>
      </c>
      <c r="X121" s="2">
        <v>0.50563726458373726</v>
      </c>
      <c r="Y121" s="2">
        <v>0.50547424268674468</v>
      </c>
      <c r="Z121" s="2">
        <v>0.50449300428835098</v>
      </c>
      <c r="AA121" s="2">
        <v>0.50310630046317173</v>
      </c>
      <c r="AB121" s="2">
        <v>0.50152857890780989</v>
      </c>
      <c r="AC121" s="2">
        <v>0.5003559990276828</v>
      </c>
      <c r="AD121" s="2">
        <v>0.49999913297419463</v>
      </c>
    </row>
    <row r="122" spans="1:30" x14ac:dyDescent="0.25">
      <c r="A122">
        <v>34</v>
      </c>
      <c r="B122">
        <v>2040</v>
      </c>
      <c r="C122" t="s">
        <v>4</v>
      </c>
      <c r="D122" t="s">
        <v>38</v>
      </c>
      <c r="E122">
        <v>0</v>
      </c>
      <c r="F122">
        <v>2</v>
      </c>
      <c r="G122" s="1">
        <v>3.0055230808995578E-3</v>
      </c>
      <c r="H122" s="1">
        <v>2.8330824371757238E-3</v>
      </c>
      <c r="I122" s="1">
        <v>2.2353955573248098E-3</v>
      </c>
      <c r="J122" s="1">
        <v>3.307180659843173E-3</v>
      </c>
      <c r="K122" s="1">
        <v>6.3778160349442174E-3</v>
      </c>
      <c r="L122" s="1">
        <v>5.234781143317351E-3</v>
      </c>
      <c r="M122" s="1">
        <v>4.3561182437842402E-3</v>
      </c>
      <c r="N122" s="1">
        <v>4.5181389350152151E-3</v>
      </c>
      <c r="O122" s="1">
        <v>5.0745331173592473E-3</v>
      </c>
      <c r="P122" s="1">
        <v>4.9185614594408414E-3</v>
      </c>
      <c r="Q122" s="1">
        <v>4.2420556633560392E-3</v>
      </c>
      <c r="R122" s="1">
        <v>4.0864085833422501E-3</v>
      </c>
      <c r="S122" s="1">
        <v>4.138987399227744E-3</v>
      </c>
      <c r="T122" s="1">
        <v>4.6067886489805912E-3</v>
      </c>
      <c r="U122" s="1">
        <v>3.9238022202658174E-3</v>
      </c>
      <c r="V122" s="1">
        <v>3.8645252716844082E-3</v>
      </c>
      <c r="W122" s="1">
        <v>4.363012172590503E-3</v>
      </c>
      <c r="X122" s="1">
        <v>4.3937392704418432E-3</v>
      </c>
      <c r="Y122" s="1">
        <v>4.0443651390321004E-3</v>
      </c>
      <c r="Z122" s="1">
        <v>3.5821816252702291E-3</v>
      </c>
      <c r="AA122" s="1">
        <v>4.3622502093864993E-3</v>
      </c>
      <c r="AB122" s="1">
        <v>4.6180210576606193E-3</v>
      </c>
      <c r="AC122" s="1">
        <v>4.5994763905038557E-3</v>
      </c>
      <c r="AD122" s="1">
        <v>3.8124221433546691E-3</v>
      </c>
    </row>
    <row r="123" spans="1:30" hidden="1" x14ac:dyDescent="0.25">
      <c r="A123">
        <v>34</v>
      </c>
      <c r="B123">
        <v>2040</v>
      </c>
      <c r="C123" t="s">
        <v>4</v>
      </c>
      <c r="D123" t="s">
        <v>46</v>
      </c>
      <c r="E123">
        <v>0</v>
      </c>
      <c r="F123">
        <v>2</v>
      </c>
      <c r="G123" s="1">
        <v>1.164842985620457</v>
      </c>
      <c r="H123" s="1">
        <v>1.163513756147905</v>
      </c>
      <c r="I123" s="1">
        <v>1.1615886887795801</v>
      </c>
      <c r="J123" s="1">
        <v>1.160725884984076</v>
      </c>
      <c r="K123" s="1">
        <v>1.162884629936811</v>
      </c>
      <c r="L123" s="1">
        <v>1.163918466127646</v>
      </c>
      <c r="M123" s="1">
        <v>1.1640856653491021</v>
      </c>
      <c r="N123" s="1">
        <v>1.164411049084197</v>
      </c>
      <c r="O123" s="1">
        <v>1.165283757620228</v>
      </c>
      <c r="P123" s="1">
        <v>1.166001951309904</v>
      </c>
      <c r="Q123" s="1">
        <v>1.166051912210692</v>
      </c>
      <c r="R123" s="1">
        <v>1.1659472938635129</v>
      </c>
      <c r="S123" s="1">
        <v>1.1658932679326171</v>
      </c>
      <c r="T123" s="1">
        <v>1.1663004620513431</v>
      </c>
      <c r="U123" s="1">
        <v>1.1660334006344211</v>
      </c>
      <c r="V123" s="1">
        <v>1.1657085785066741</v>
      </c>
      <c r="W123" s="1">
        <v>1.165877476011375</v>
      </c>
      <c r="X123" s="1">
        <v>1.1660790271850019</v>
      </c>
      <c r="Y123" s="1">
        <v>1.165938651535805</v>
      </c>
      <c r="Z123" s="1">
        <v>1.165343395230197</v>
      </c>
      <c r="AA123" s="1">
        <v>1.1655206674888989</v>
      </c>
      <c r="AB123" s="1">
        <v>1.1659515923469921</v>
      </c>
      <c r="AC123" s="1">
        <v>1.166364175701696</v>
      </c>
      <c r="AD123" s="1">
        <v>1.1659981612459021</v>
      </c>
    </row>
    <row r="124" spans="1:30" hidden="1" x14ac:dyDescent="0.25">
      <c r="A124">
        <v>34</v>
      </c>
      <c r="B124">
        <v>2040</v>
      </c>
      <c r="C124" t="s">
        <v>4</v>
      </c>
      <c r="D124" t="s">
        <v>47</v>
      </c>
      <c r="E124">
        <v>0</v>
      </c>
      <c r="F124">
        <v>2</v>
      </c>
      <c r="G124" s="2">
        <v>0.49950385318201418</v>
      </c>
      <c r="H124" s="2">
        <v>0.49893385769635729</v>
      </c>
      <c r="I124" s="2">
        <v>0.49810835710959678</v>
      </c>
      <c r="J124" s="2">
        <v>0.4977383726346809</v>
      </c>
      <c r="K124" s="2">
        <v>0.49866407801750062</v>
      </c>
      <c r="L124" s="2">
        <v>0.49910740399984832</v>
      </c>
      <c r="M124" s="2">
        <v>0.49917910177920333</v>
      </c>
      <c r="N124" s="2">
        <v>0.49931863168276053</v>
      </c>
      <c r="O124" s="2">
        <v>0.49969286347351111</v>
      </c>
      <c r="P124" s="2">
        <v>0.50000083675381801</v>
      </c>
      <c r="Q124" s="2">
        <v>0.50002226081075973</v>
      </c>
      <c r="R124" s="2">
        <v>0.49997739874078623</v>
      </c>
      <c r="S124" s="2">
        <v>0.49995423153199692</v>
      </c>
      <c r="T124" s="2">
        <v>0.5001288430751899</v>
      </c>
      <c r="U124" s="2">
        <v>0.50001432274203317</v>
      </c>
      <c r="V124" s="2">
        <v>0.49987503366495439</v>
      </c>
      <c r="W124" s="2">
        <v>0.49994745969613008</v>
      </c>
      <c r="X124" s="2">
        <v>0.50003388815823402</v>
      </c>
      <c r="Y124" s="2">
        <v>0.4999736927683554</v>
      </c>
      <c r="Z124" s="2">
        <v>0.49971843706269159</v>
      </c>
      <c r="AA124" s="2">
        <v>0.499794454326286</v>
      </c>
      <c r="AB124" s="2">
        <v>0.49997924200128291</v>
      </c>
      <c r="AC124" s="2">
        <v>0.50015616453760536</v>
      </c>
      <c r="AD124" s="2">
        <v>0.4999992115119648</v>
      </c>
    </row>
    <row r="125" spans="1:30" x14ac:dyDescent="0.25">
      <c r="A125">
        <v>36</v>
      </c>
      <c r="B125">
        <v>2040</v>
      </c>
      <c r="C125" t="s">
        <v>4</v>
      </c>
      <c r="D125" t="s">
        <v>38</v>
      </c>
      <c r="E125">
        <v>0</v>
      </c>
      <c r="F125">
        <v>2</v>
      </c>
      <c r="G125" s="1">
        <v>1.2295237288166879E-3</v>
      </c>
      <c r="H125" s="1">
        <v>1.311210562814281E-3</v>
      </c>
      <c r="I125" s="1">
        <v>1.364910349244396E-3</v>
      </c>
      <c r="J125" s="1">
        <v>1.5563642931493459E-3</v>
      </c>
      <c r="K125" s="1">
        <v>1.536837011624636E-3</v>
      </c>
      <c r="L125" s="1">
        <v>1.4488694430846399E-3</v>
      </c>
      <c r="M125" s="1">
        <v>1.4324604772368041E-3</v>
      </c>
      <c r="N125" s="1">
        <v>1.5313904288708209E-3</v>
      </c>
      <c r="O125" s="1">
        <v>1.573450558432835E-3</v>
      </c>
      <c r="P125" s="1">
        <v>1.6371878436656679E-3</v>
      </c>
      <c r="Q125" s="1">
        <v>1.6852537392867671E-3</v>
      </c>
      <c r="R125" s="1">
        <v>1.8927652523139599E-3</v>
      </c>
      <c r="S125" s="1">
        <v>2.0695394731707652E-3</v>
      </c>
      <c r="T125" s="1">
        <v>2.007074026637625E-3</v>
      </c>
      <c r="U125" s="1">
        <v>1.9419853769508989E-3</v>
      </c>
      <c r="V125" s="1">
        <v>1.9647554804747519E-3</v>
      </c>
      <c r="W125" s="1">
        <v>1.9848580511355662E-3</v>
      </c>
      <c r="X125" s="1">
        <v>1.7515149051632989E-3</v>
      </c>
      <c r="Y125" s="1">
        <v>1.3961644675623711E-3</v>
      </c>
      <c r="Z125" s="1">
        <v>1.2852974480914801E-3</v>
      </c>
      <c r="AA125" s="1">
        <v>1.382516067136296E-3</v>
      </c>
      <c r="AB125" s="1">
        <v>1.738095112453341E-3</v>
      </c>
      <c r="AC125" s="1">
        <v>1.3769207200548419E-3</v>
      </c>
      <c r="AD125" s="1">
        <v>1.27757202994322E-3</v>
      </c>
    </row>
    <row r="126" spans="1:30" hidden="1" x14ac:dyDescent="0.25">
      <c r="A126">
        <v>36</v>
      </c>
      <c r="B126">
        <v>2040</v>
      </c>
      <c r="C126" t="s">
        <v>4</v>
      </c>
      <c r="D126" t="s">
        <v>46</v>
      </c>
      <c r="E126">
        <v>0</v>
      </c>
      <c r="F126">
        <v>2</v>
      </c>
      <c r="G126" s="1">
        <v>0.29113776667249658</v>
      </c>
      <c r="H126" s="1">
        <v>0.29085568592419719</v>
      </c>
      <c r="I126" s="1">
        <v>0.29062608631161668</v>
      </c>
      <c r="J126" s="1">
        <v>0.2905845408191251</v>
      </c>
      <c r="K126" s="1">
        <v>0.29052324454962503</v>
      </c>
      <c r="L126" s="1">
        <v>0.29037559426888271</v>
      </c>
      <c r="M126" s="1">
        <v>0.29021200955083098</v>
      </c>
      <c r="N126" s="1">
        <v>0.29014427663195091</v>
      </c>
      <c r="O126" s="1">
        <v>0.29011773641587713</v>
      </c>
      <c r="P126" s="1">
        <v>0.29015394919555199</v>
      </c>
      <c r="Q126" s="1">
        <v>0.29023780643619379</v>
      </c>
      <c r="R126" s="1">
        <v>0.29052494977769661</v>
      </c>
      <c r="S126" s="1">
        <v>0.29098563392423299</v>
      </c>
      <c r="T126" s="1">
        <v>0.29138678702572579</v>
      </c>
      <c r="U126" s="1">
        <v>0.29172464312591539</v>
      </c>
      <c r="V126" s="1">
        <v>0.29208359561147351</v>
      </c>
      <c r="W126" s="1">
        <v>0.29246059218256137</v>
      </c>
      <c r="X126" s="1">
        <v>0.29260861018859319</v>
      </c>
      <c r="Y126" s="1">
        <v>0.29240787674714941</v>
      </c>
      <c r="Z126" s="1">
        <v>0.2920996969475439</v>
      </c>
      <c r="AA126" s="1">
        <v>0.29188955188253451</v>
      </c>
      <c r="AB126" s="1">
        <v>0.29202984530444159</v>
      </c>
      <c r="AC126" s="1">
        <v>0.29181435382687682</v>
      </c>
      <c r="AD126" s="1">
        <v>0.2914987012830072</v>
      </c>
    </row>
    <row r="127" spans="1:30" hidden="1" x14ac:dyDescent="0.25">
      <c r="A127">
        <v>36</v>
      </c>
      <c r="B127">
        <v>2040</v>
      </c>
      <c r="C127" t="s">
        <v>4</v>
      </c>
      <c r="D127" t="s">
        <v>47</v>
      </c>
      <c r="E127">
        <v>0</v>
      </c>
      <c r="F127">
        <v>2</v>
      </c>
      <c r="G127" s="2">
        <v>0.49937867353773008</v>
      </c>
      <c r="H127" s="2">
        <v>0.49889483005865731</v>
      </c>
      <c r="I127" s="2">
        <v>0.4985010056803032</v>
      </c>
      <c r="J127" s="2">
        <v>0.49842974411513741</v>
      </c>
      <c r="K127" s="2">
        <v>0.49832460471633799</v>
      </c>
      <c r="L127" s="2">
        <v>0.49807134522964441</v>
      </c>
      <c r="M127" s="2">
        <v>0.49779075394653688</v>
      </c>
      <c r="N127" s="2">
        <v>0.4976745739827631</v>
      </c>
      <c r="O127" s="2">
        <v>0.49762905045604988</v>
      </c>
      <c r="P127" s="2">
        <v>0.49769116500094701</v>
      </c>
      <c r="Q127" s="2">
        <v>0.49783500246345419</v>
      </c>
      <c r="R127" s="2">
        <v>0.49832752963584331</v>
      </c>
      <c r="S127" s="2">
        <v>0.49911772542750088</v>
      </c>
      <c r="T127" s="2">
        <v>0.49980580964961552</v>
      </c>
      <c r="U127" s="2">
        <v>0.50038532268596125</v>
      </c>
      <c r="V127" s="2">
        <v>0.50100102163203009</v>
      </c>
      <c r="W127" s="2">
        <v>0.50164767098209506</v>
      </c>
      <c r="X127" s="2">
        <v>0.50190156121542573</v>
      </c>
      <c r="Y127" s="2">
        <v>0.50155724999511042</v>
      </c>
      <c r="Z127" s="2">
        <v>0.50102863970419198</v>
      </c>
      <c r="AA127" s="2">
        <v>0.50066818504722899</v>
      </c>
      <c r="AB127" s="2">
        <v>0.5009088255650801</v>
      </c>
      <c r="AC127" s="2">
        <v>0.50053920038915412</v>
      </c>
      <c r="AD127" s="2">
        <v>0.49999777235507242</v>
      </c>
    </row>
    <row r="128" spans="1:30" x14ac:dyDescent="0.25">
      <c r="A128">
        <v>38</v>
      </c>
      <c r="B128">
        <v>2040</v>
      </c>
      <c r="C128" t="s">
        <v>4</v>
      </c>
      <c r="D128" t="s">
        <v>38</v>
      </c>
      <c r="E128">
        <v>0</v>
      </c>
      <c r="F128">
        <v>2</v>
      </c>
      <c r="G128" s="1">
        <v>2.048886641434862E-3</v>
      </c>
      <c r="H128" s="1">
        <v>3.3641108379324101E-3</v>
      </c>
      <c r="I128" s="1">
        <v>4.3597519184011549E-3</v>
      </c>
      <c r="J128" s="1">
        <v>4.1718217179355314E-3</v>
      </c>
      <c r="K128" s="1">
        <v>4.8996859655254738E-3</v>
      </c>
      <c r="L128" s="1">
        <v>5.3238281543240128E-3</v>
      </c>
      <c r="M128" s="1">
        <v>4.9897862123485202E-3</v>
      </c>
      <c r="N128" s="1">
        <v>5.6906217704187764E-3</v>
      </c>
      <c r="O128" s="1">
        <v>5.8044118429839142E-3</v>
      </c>
      <c r="P128" s="1">
        <v>6.0770425035545344E-3</v>
      </c>
      <c r="Q128" s="1">
        <v>6.7799452559561884E-3</v>
      </c>
      <c r="R128" s="1">
        <v>7.9060852258278289E-3</v>
      </c>
      <c r="S128" s="1">
        <v>9.829124607272725E-3</v>
      </c>
      <c r="T128" s="1">
        <v>1.096301050455999E-2</v>
      </c>
      <c r="U128" s="1">
        <v>1.0966955317191159E-2</v>
      </c>
      <c r="V128" s="1">
        <v>1.1524879965265239E-2</v>
      </c>
      <c r="W128" s="1">
        <v>1.103537555788095E-2</v>
      </c>
      <c r="X128" s="1">
        <v>8.3390544301038053E-3</v>
      </c>
      <c r="Y128" s="1">
        <v>5.2807225161975854E-3</v>
      </c>
      <c r="Z128" s="1">
        <v>2.0489642835407841E-3</v>
      </c>
      <c r="AA128" s="1">
        <v>-5.4160372336706317E-4</v>
      </c>
      <c r="AB128" s="1">
        <v>-1.605819696299854E-3</v>
      </c>
      <c r="AC128" s="1">
        <v>-4.9031162532381595E-4</v>
      </c>
      <c r="AD128" s="1">
        <v>2.7713564159234641E-3</v>
      </c>
    </row>
    <row r="129" spans="1:30" hidden="1" x14ac:dyDescent="0.25">
      <c r="A129">
        <v>38</v>
      </c>
      <c r="B129">
        <v>2040</v>
      </c>
      <c r="C129" t="s">
        <v>4</v>
      </c>
      <c r="D129" t="s">
        <v>46</v>
      </c>
      <c r="E129">
        <v>0</v>
      </c>
      <c r="F129">
        <v>2</v>
      </c>
      <c r="G129" s="1">
        <v>1.628748100471249</v>
      </c>
      <c r="H129" s="1">
        <v>1.6266806339405371</v>
      </c>
      <c r="I129" s="1">
        <v>1.6255997614231761</v>
      </c>
      <c r="J129" s="1">
        <v>1.624330736131318</v>
      </c>
      <c r="K129" s="1">
        <v>1.6237806132974351</v>
      </c>
      <c r="L129" s="1">
        <v>1.62364749557943</v>
      </c>
      <c r="M129" s="1">
        <v>1.623181248076323</v>
      </c>
      <c r="N129" s="1">
        <v>1.6234054305504551</v>
      </c>
      <c r="O129" s="1">
        <v>1.623739082476902</v>
      </c>
      <c r="P129" s="1">
        <v>1.6243382521460841</v>
      </c>
      <c r="Q129" s="1">
        <v>1.6256258959940959</v>
      </c>
      <c r="R129" s="1">
        <v>1.6280150463038421</v>
      </c>
      <c r="S129" s="1">
        <v>1.6322816991138089</v>
      </c>
      <c r="T129" s="1">
        <v>1.637656418409128</v>
      </c>
      <c r="U129" s="1">
        <v>1.643039679280101</v>
      </c>
      <c r="V129" s="1">
        <v>1.6489641505389629</v>
      </c>
      <c r="W129" s="1">
        <v>1.6544119597378819</v>
      </c>
      <c r="X129" s="1">
        <v>1.6572371112408211</v>
      </c>
      <c r="Y129" s="1">
        <v>1.6570619862167999</v>
      </c>
      <c r="Z129" s="1">
        <v>1.6536825008722149</v>
      </c>
      <c r="AA129" s="1">
        <v>1.647713490757355</v>
      </c>
      <c r="AB129" s="1">
        <v>1.640676797138594</v>
      </c>
      <c r="AC129" s="1">
        <v>1.634768143911141</v>
      </c>
      <c r="AD129" s="1">
        <v>1.632123295281646</v>
      </c>
    </row>
    <row r="130" spans="1:30" hidden="1" x14ac:dyDescent="0.25">
      <c r="A130">
        <v>38</v>
      </c>
      <c r="B130">
        <v>2040</v>
      </c>
      <c r="C130" t="s">
        <v>4</v>
      </c>
      <c r="D130" t="s">
        <v>47</v>
      </c>
      <c r="E130">
        <v>0</v>
      </c>
      <c r="F130">
        <v>2</v>
      </c>
      <c r="G130" s="2">
        <v>0.49896548991996598</v>
      </c>
      <c r="H130" s="2">
        <v>0.49833212344046468</v>
      </c>
      <c r="I130" s="2">
        <v>0.4980009991340052</v>
      </c>
      <c r="J130" s="2">
        <v>0.49761223439727897</v>
      </c>
      <c r="K130" s="2">
        <v>0.49744370477060129</v>
      </c>
      <c r="L130" s="2">
        <v>0.49740292427952199</v>
      </c>
      <c r="M130" s="2">
        <v>0.49726008978366332</v>
      </c>
      <c r="N130" s="2">
        <v>0.49732876787943803</v>
      </c>
      <c r="O130" s="2">
        <v>0.49743098184174089</v>
      </c>
      <c r="P130" s="2">
        <v>0.49761453692152391</v>
      </c>
      <c r="Q130" s="2">
        <v>0.49800900543588761</v>
      </c>
      <c r="R130" s="2">
        <v>0.49874091944668519</v>
      </c>
      <c r="S130" s="2">
        <v>0.50004800463010168</v>
      </c>
      <c r="T130" s="2">
        <v>0.50169454496718346</v>
      </c>
      <c r="U130" s="2">
        <v>0.50334370200814926</v>
      </c>
      <c r="V130" s="2">
        <v>0.50515865835611939</v>
      </c>
      <c r="W130" s="2">
        <v>0.50682758971827602</v>
      </c>
      <c r="X130" s="2">
        <v>0.50769307229557192</v>
      </c>
      <c r="Y130" s="2">
        <v>0.50763942290474084</v>
      </c>
      <c r="Z130" s="2">
        <v>0.50660412066239258</v>
      </c>
      <c r="AA130" s="2">
        <v>0.50477551987664993</v>
      </c>
      <c r="AB130" s="2">
        <v>0.50261983522665055</v>
      </c>
      <c r="AC130" s="2">
        <v>0.50080972471812557</v>
      </c>
      <c r="AD130" s="2">
        <v>0.49999947776109249</v>
      </c>
    </row>
    <row r="131" spans="1:30" x14ac:dyDescent="0.25">
      <c r="A131">
        <v>40</v>
      </c>
      <c r="B131">
        <v>2040</v>
      </c>
      <c r="C131" t="s">
        <v>4</v>
      </c>
      <c r="D131" t="s">
        <v>38</v>
      </c>
      <c r="E131">
        <v>0</v>
      </c>
      <c r="F131">
        <v>2</v>
      </c>
      <c r="G131" s="1">
        <v>2.814899297187931E-3</v>
      </c>
      <c r="H131" s="1">
        <v>3.4848389594643791E-3</v>
      </c>
      <c r="I131" s="1">
        <v>4.036513955333644E-3</v>
      </c>
      <c r="J131" s="1">
        <v>3.6555120872526201E-3</v>
      </c>
      <c r="K131" s="1">
        <v>3.9347149292341174E-3</v>
      </c>
      <c r="L131" s="1">
        <v>4.4925191198964508E-3</v>
      </c>
      <c r="M131" s="1">
        <v>4.4904721993447062E-3</v>
      </c>
      <c r="N131" s="1">
        <v>4.3559423611629726E-3</v>
      </c>
      <c r="O131" s="1">
        <v>4.4067965701263569E-3</v>
      </c>
      <c r="P131" s="1">
        <v>4.3557526859253227E-3</v>
      </c>
      <c r="Q131" s="1">
        <v>4.5574537474222746E-3</v>
      </c>
      <c r="R131" s="1">
        <v>4.0292462942451857E-3</v>
      </c>
      <c r="S131" s="1">
        <v>3.109230357352936E-3</v>
      </c>
      <c r="T131" s="1">
        <v>1.755080666647E-3</v>
      </c>
      <c r="U131" s="1">
        <v>1.4863489771674359E-3</v>
      </c>
      <c r="V131" s="1">
        <v>3.1184641517870799E-3</v>
      </c>
      <c r="W131" s="1">
        <v>4.7944368518915157E-3</v>
      </c>
      <c r="X131" s="1">
        <v>5.7766809206461914E-3</v>
      </c>
      <c r="Y131" s="1">
        <v>5.3826115683113648E-3</v>
      </c>
      <c r="Z131" s="1">
        <v>3.9370156883293678E-3</v>
      </c>
      <c r="AA131" s="1">
        <v>2.1750479690282598E-3</v>
      </c>
      <c r="AB131" s="1">
        <v>1.4186197209818019E-3</v>
      </c>
      <c r="AC131" s="1">
        <v>1.94651732866422E-3</v>
      </c>
      <c r="AD131" s="1">
        <v>3.7298405980536768E-3</v>
      </c>
    </row>
    <row r="132" spans="1:30" hidden="1" x14ac:dyDescent="0.25">
      <c r="A132">
        <v>40</v>
      </c>
      <c r="B132">
        <v>2040</v>
      </c>
      <c r="C132" t="s">
        <v>4</v>
      </c>
      <c r="D132" t="s">
        <v>46</v>
      </c>
      <c r="E132">
        <v>0</v>
      </c>
      <c r="F132">
        <v>2</v>
      </c>
      <c r="G132" s="1">
        <v>0.96168244329997365</v>
      </c>
      <c r="H132" s="1">
        <v>0.96152686224148176</v>
      </c>
      <c r="I132" s="1">
        <v>0.96191478438007361</v>
      </c>
      <c r="J132" s="1">
        <v>0.96192862339116325</v>
      </c>
      <c r="K132" s="1">
        <v>0.96221744518275965</v>
      </c>
      <c r="L132" s="1">
        <v>0.96305438233374696</v>
      </c>
      <c r="M132" s="1">
        <v>0.96389128414753555</v>
      </c>
      <c r="N132" s="1">
        <v>0.96459983131975435</v>
      </c>
      <c r="O132" s="1">
        <v>0.96536054360160439</v>
      </c>
      <c r="P132" s="1">
        <v>0.96607344381898519</v>
      </c>
      <c r="Q132" s="1">
        <v>0.96698721238912766</v>
      </c>
      <c r="R132" s="1">
        <v>0.96738605899778574</v>
      </c>
      <c r="S132" s="1">
        <v>0.96688085939532542</v>
      </c>
      <c r="T132" s="1">
        <v>0.96502922008585901</v>
      </c>
      <c r="U132" s="1">
        <v>0.96290765879182283</v>
      </c>
      <c r="V132" s="1">
        <v>0.96241326351992862</v>
      </c>
      <c r="W132" s="1">
        <v>0.96356802925364848</v>
      </c>
      <c r="X132" s="1">
        <v>0.96567704338387816</v>
      </c>
      <c r="Y132" s="1">
        <v>0.9673981946095922</v>
      </c>
      <c r="Z132" s="1">
        <v>0.96769959462258348</v>
      </c>
      <c r="AA132" s="1">
        <v>0.96625981329898203</v>
      </c>
      <c r="AB132" s="1">
        <v>0.96406817872192863</v>
      </c>
      <c r="AC132" s="1">
        <v>0.96240200102612505</v>
      </c>
      <c r="AD132" s="1">
        <v>0.96249836155923241</v>
      </c>
    </row>
    <row r="133" spans="1:30" hidden="1" x14ac:dyDescent="0.25">
      <c r="A133">
        <v>40</v>
      </c>
      <c r="B133">
        <v>2040</v>
      </c>
      <c r="C133" t="s">
        <v>4</v>
      </c>
      <c r="D133" t="s">
        <v>47</v>
      </c>
      <c r="E133">
        <v>0</v>
      </c>
      <c r="F133">
        <v>2</v>
      </c>
      <c r="G133" s="2">
        <v>0.49957529522076549</v>
      </c>
      <c r="H133" s="2">
        <v>0.49949447389167878</v>
      </c>
      <c r="I133" s="2">
        <v>0.49969599188575248</v>
      </c>
      <c r="J133" s="2">
        <v>0.49970318098242239</v>
      </c>
      <c r="K133" s="2">
        <v>0.49985321827675833</v>
      </c>
      <c r="L133" s="2">
        <v>0.50028799082272568</v>
      </c>
      <c r="M133" s="2">
        <v>0.50072274501170677</v>
      </c>
      <c r="N133" s="2">
        <v>0.50109082146480743</v>
      </c>
      <c r="O133" s="2">
        <v>0.50148599667615812</v>
      </c>
      <c r="P133" s="2">
        <v>0.50185633445142086</v>
      </c>
      <c r="Q133" s="2">
        <v>0.50233101942292346</v>
      </c>
      <c r="R133" s="2">
        <v>0.50253821246638219</v>
      </c>
      <c r="S133" s="2">
        <v>0.50227577111445476</v>
      </c>
      <c r="T133" s="2">
        <v>0.50131388056408255</v>
      </c>
      <c r="U133" s="2">
        <v>0.50021177080094692</v>
      </c>
      <c r="V133" s="2">
        <v>0.49995494208827462</v>
      </c>
      <c r="W133" s="2">
        <v>0.50055482039150567</v>
      </c>
      <c r="X133" s="2">
        <v>0.50165041214746919</v>
      </c>
      <c r="Y133" s="2">
        <v>0.50254451668030764</v>
      </c>
      <c r="Z133" s="2">
        <v>0.50270108811562775</v>
      </c>
      <c r="AA133" s="2">
        <v>0.50195314976570493</v>
      </c>
      <c r="AB133" s="2">
        <v>0.50081463829710582</v>
      </c>
      <c r="AC133" s="2">
        <v>0.49994909144214289</v>
      </c>
      <c r="AD133" s="2">
        <v>0.49999914886193891</v>
      </c>
    </row>
    <row r="134" spans="1:30" hidden="1" x14ac:dyDescent="0.25">
      <c r="A134">
        <v>34</v>
      </c>
      <c r="B134">
        <v>2040</v>
      </c>
      <c r="C134" t="s">
        <v>4</v>
      </c>
      <c r="D134" t="s">
        <v>38</v>
      </c>
      <c r="E134" t="s">
        <v>20</v>
      </c>
      <c r="F134" t="s">
        <v>21</v>
      </c>
      <c r="G134" s="1">
        <v>3.120733291902815E-3</v>
      </c>
      <c r="H134" s="1">
        <v>3.117762318773819E-3</v>
      </c>
      <c r="I134" s="1">
        <v>2.748954139368424E-3</v>
      </c>
      <c r="J134" s="1">
        <v>3.3647083626803689E-3</v>
      </c>
      <c r="K134" s="1">
        <v>3.8409171396918472E-3</v>
      </c>
      <c r="L134" s="1">
        <v>3.729569038969338E-3</v>
      </c>
      <c r="M134" s="1">
        <v>3.5718647976723818E-3</v>
      </c>
      <c r="N134" s="1">
        <v>3.895444918958769E-3</v>
      </c>
      <c r="O134" s="1">
        <v>5.4591034389664707E-3</v>
      </c>
      <c r="P134" s="1">
        <v>6.9253234530246366E-3</v>
      </c>
      <c r="Q134" s="1">
        <v>5.5445390367422414E-3</v>
      </c>
      <c r="R134" s="1">
        <v>5.3034162207248473E-3</v>
      </c>
      <c r="S134" s="1">
        <v>5.6659383213487546E-3</v>
      </c>
      <c r="T134" s="1">
        <v>5.5761550961289357E-3</v>
      </c>
      <c r="U134" s="1">
        <v>6.5758891867734584E-3</v>
      </c>
      <c r="V134" s="1">
        <v>4.3977987137386329E-3</v>
      </c>
      <c r="W134" s="1">
        <v>4.817680823678356E-3</v>
      </c>
      <c r="X134" s="1">
        <v>4.5914237841571739E-3</v>
      </c>
      <c r="Y134" s="1">
        <v>3.9777348503702943E-3</v>
      </c>
      <c r="Z134" s="1">
        <v>3.0990642811728462E-3</v>
      </c>
      <c r="AA134" s="1">
        <v>2.7212799760885221E-3</v>
      </c>
      <c r="AB134" s="1">
        <v>2.9207831727133629E-3</v>
      </c>
      <c r="AC134" s="1">
        <v>2.7746855405407791E-3</v>
      </c>
      <c r="AD134" s="1">
        <v>2.5577886565380601E-3</v>
      </c>
    </row>
    <row r="135" spans="1:30" hidden="1" x14ac:dyDescent="0.25">
      <c r="A135">
        <v>34</v>
      </c>
      <c r="B135">
        <v>2040</v>
      </c>
      <c r="C135" t="s">
        <v>4</v>
      </c>
      <c r="D135" t="s">
        <v>46</v>
      </c>
      <c r="E135" t="s">
        <v>20</v>
      </c>
      <c r="F135" t="s">
        <v>21</v>
      </c>
      <c r="G135" s="1">
        <v>1.164963030757064</v>
      </c>
      <c r="H135" s="1">
        <v>1.1639227938432559</v>
      </c>
      <c r="I135" s="1">
        <v>1.1625153295853989</v>
      </c>
      <c r="J135" s="1">
        <v>1.1617176914257741</v>
      </c>
      <c r="K135" s="1">
        <v>1.161387824401551</v>
      </c>
      <c r="L135" s="1">
        <v>1.160947336262782</v>
      </c>
      <c r="M135" s="1">
        <v>1.160350025814149</v>
      </c>
      <c r="N135" s="1">
        <v>1.1600710069642961</v>
      </c>
      <c r="O135" s="1">
        <v>1.161330709926532</v>
      </c>
      <c r="P135" s="1">
        <v>1.1640265329194699</v>
      </c>
      <c r="Q135" s="1">
        <v>1.1653647882474181</v>
      </c>
      <c r="R135" s="1">
        <v>1.166465366898233</v>
      </c>
      <c r="S135" s="1">
        <v>1.16792205808949</v>
      </c>
      <c r="T135" s="1">
        <v>1.1692915473366681</v>
      </c>
      <c r="U135" s="1">
        <v>1.171642671411768</v>
      </c>
      <c r="V135" s="1">
        <v>1.171854819214081</v>
      </c>
      <c r="W135" s="1">
        <v>1.1724833906682941</v>
      </c>
      <c r="X135" s="1">
        <v>1.172892298416917</v>
      </c>
      <c r="Y135" s="1">
        <v>1.172698806122773</v>
      </c>
      <c r="Z135" s="1">
        <v>1.171638667465827</v>
      </c>
      <c r="AA135" s="1">
        <v>1.1702046763769629</v>
      </c>
      <c r="AB135" s="1">
        <v>1.168970399312399</v>
      </c>
      <c r="AC135" s="1">
        <v>1.167591977130737</v>
      </c>
      <c r="AD135" s="1">
        <v>1.165998180810687</v>
      </c>
    </row>
    <row r="136" spans="1:30" hidden="1" x14ac:dyDescent="0.25">
      <c r="A136">
        <v>34</v>
      </c>
      <c r="B136">
        <v>2040</v>
      </c>
      <c r="C136" t="s">
        <v>4</v>
      </c>
      <c r="D136" t="s">
        <v>47</v>
      </c>
      <c r="E136" t="s">
        <v>20</v>
      </c>
      <c r="F136" t="s">
        <v>21</v>
      </c>
      <c r="G136" s="2">
        <v>0.49955533051332057</v>
      </c>
      <c r="H136" s="2">
        <v>0.49910925979556442</v>
      </c>
      <c r="I136" s="2">
        <v>0.49850571594571158</v>
      </c>
      <c r="J136" s="2">
        <v>0.49816367556851382</v>
      </c>
      <c r="K136" s="2">
        <v>0.49802222315675437</v>
      </c>
      <c r="L136" s="2">
        <v>0.49783333458952922</v>
      </c>
      <c r="M136" s="2">
        <v>0.49757719803351169</v>
      </c>
      <c r="N136" s="2">
        <v>0.49745755015621618</v>
      </c>
      <c r="O136" s="2">
        <v>0.49799773152938792</v>
      </c>
      <c r="P136" s="2">
        <v>0.49915374481966968</v>
      </c>
      <c r="Q136" s="2">
        <v>0.49972761074074551</v>
      </c>
      <c r="R136" s="2">
        <v>0.50019955698895058</v>
      </c>
      <c r="S136" s="2">
        <v>0.50082421015844347</v>
      </c>
      <c r="T136" s="2">
        <v>0.50141146969839967</v>
      </c>
      <c r="U136" s="2">
        <v>0.50241967041670998</v>
      </c>
      <c r="V136" s="2">
        <v>0.50251064288768466</v>
      </c>
      <c r="W136" s="2">
        <v>0.50278018467765606</v>
      </c>
      <c r="X136" s="2">
        <v>0.50295553105356627</v>
      </c>
      <c r="Y136" s="2">
        <v>0.50287255837168665</v>
      </c>
      <c r="Z136" s="2">
        <v>0.50241795345875961</v>
      </c>
      <c r="AA136" s="2">
        <v>0.5018030344669655</v>
      </c>
      <c r="AB136" s="2">
        <v>0.50127375613739256</v>
      </c>
      <c r="AC136" s="2">
        <v>0.50068266600803468</v>
      </c>
      <c r="AD136" s="2">
        <v>0.49999921990166701</v>
      </c>
    </row>
    <row r="137" spans="1:30" hidden="1" x14ac:dyDescent="0.25">
      <c r="A137">
        <v>36</v>
      </c>
      <c r="B137">
        <v>2040</v>
      </c>
      <c r="C137" t="s">
        <v>4</v>
      </c>
      <c r="D137" t="s">
        <v>38</v>
      </c>
      <c r="E137" t="s">
        <v>20</v>
      </c>
      <c r="F137" t="s">
        <v>21</v>
      </c>
      <c r="G137" s="1">
        <v>1.420210437515317E-3</v>
      </c>
      <c r="H137" s="1">
        <v>1.4621347979560969E-3</v>
      </c>
      <c r="I137" s="1">
        <v>1.505125705097932E-3</v>
      </c>
      <c r="J137" s="1">
        <v>1.500286004238387E-3</v>
      </c>
      <c r="K137" s="1">
        <v>1.488547466569154E-3</v>
      </c>
      <c r="L137" s="1">
        <v>1.4287785951751159E-3</v>
      </c>
      <c r="M137" s="1">
        <v>1.3411517343266659E-3</v>
      </c>
      <c r="N137" s="1">
        <v>1.5080455938653889E-3</v>
      </c>
      <c r="O137" s="1">
        <v>1.628550156905487E-3</v>
      </c>
      <c r="P137" s="1">
        <v>1.7681388499486261E-3</v>
      </c>
      <c r="Q137" s="1">
        <v>1.76174149635059E-3</v>
      </c>
      <c r="R137" s="1">
        <v>1.62745105971266E-3</v>
      </c>
      <c r="S137" s="1">
        <v>1.7243984753158479E-3</v>
      </c>
      <c r="T137" s="1">
        <v>1.7575945431664421E-3</v>
      </c>
      <c r="U137" s="1">
        <v>1.7409185614646651E-3</v>
      </c>
      <c r="V137" s="1">
        <v>1.7573178283484261E-3</v>
      </c>
      <c r="W137" s="1">
        <v>1.6614861664176811E-3</v>
      </c>
      <c r="X137" s="1">
        <v>1.5180222177537651E-3</v>
      </c>
      <c r="Y137" s="1">
        <v>1.537945989628346E-3</v>
      </c>
      <c r="Z137" s="1">
        <v>1.516049712005192E-3</v>
      </c>
      <c r="AA137" s="1">
        <v>1.6162947964588139E-3</v>
      </c>
      <c r="AB137" s="1">
        <v>1.8147649644733111E-3</v>
      </c>
      <c r="AC137" s="1">
        <v>1.535427978505197E-3</v>
      </c>
      <c r="AD137" s="1">
        <v>1.4850482034649271E-3</v>
      </c>
    </row>
    <row r="138" spans="1:30" hidden="1" x14ac:dyDescent="0.25">
      <c r="A138">
        <v>36</v>
      </c>
      <c r="B138">
        <v>2040</v>
      </c>
      <c r="C138" t="s">
        <v>4</v>
      </c>
      <c r="D138" t="s">
        <v>46</v>
      </c>
      <c r="E138" t="s">
        <v>20</v>
      </c>
      <c r="F138" t="s">
        <v>21</v>
      </c>
      <c r="G138" s="1">
        <v>0.29133673519902142</v>
      </c>
      <c r="H138" s="1">
        <v>0.29121447888799712</v>
      </c>
      <c r="I138" s="1">
        <v>0.29113416719639013</v>
      </c>
      <c r="J138" s="1">
        <v>0.29104903062787219</v>
      </c>
      <c r="K138" s="1">
        <v>0.2909521215363014</v>
      </c>
      <c r="L138" s="1">
        <v>0.29079635606971999</v>
      </c>
      <c r="M138" s="1">
        <v>0.29055455185219242</v>
      </c>
      <c r="N138" s="1">
        <v>0.29047704897699428</v>
      </c>
      <c r="O138" s="1">
        <v>0.29051770499177371</v>
      </c>
      <c r="P138" s="1">
        <v>0.2906945168262835</v>
      </c>
      <c r="Q138" s="1">
        <v>0.29086403480761269</v>
      </c>
      <c r="R138" s="1">
        <v>0.290901141196931</v>
      </c>
      <c r="S138" s="1">
        <v>0.29103329137181783</v>
      </c>
      <c r="T138" s="1">
        <v>0.29119775325717839</v>
      </c>
      <c r="U138" s="1">
        <v>0.29134576892290431</v>
      </c>
      <c r="V138" s="1">
        <v>0.29150991898371481</v>
      </c>
      <c r="W138" s="1">
        <v>0.29158041202426838</v>
      </c>
      <c r="X138" s="1">
        <v>0.2915108358726381</v>
      </c>
      <c r="Y138" s="1">
        <v>0.29146200265555472</v>
      </c>
      <c r="Z138" s="1">
        <v>0.29139283862905668</v>
      </c>
      <c r="AA138" s="1">
        <v>0.29142324307704143</v>
      </c>
      <c r="AB138" s="1">
        <v>0.29164858245275282</v>
      </c>
      <c r="AC138" s="1">
        <v>0.29159894074904741</v>
      </c>
      <c r="AD138" s="1">
        <v>0.2914982765852005</v>
      </c>
    </row>
    <row r="139" spans="1:30" hidden="1" x14ac:dyDescent="0.25">
      <c r="A139">
        <v>36</v>
      </c>
      <c r="B139">
        <v>2040</v>
      </c>
      <c r="C139" t="s">
        <v>4</v>
      </c>
      <c r="D139" t="s">
        <v>47</v>
      </c>
      <c r="E139" t="s">
        <v>20</v>
      </c>
      <c r="F139" t="s">
        <v>21</v>
      </c>
      <c r="G139" s="2">
        <v>0.49971995745972808</v>
      </c>
      <c r="H139" s="2">
        <v>0.49951025538249938</v>
      </c>
      <c r="I139" s="2">
        <v>0.49937249947922829</v>
      </c>
      <c r="J139" s="2">
        <v>0.49922646762928341</v>
      </c>
      <c r="K139" s="2">
        <v>0.49906024277238659</v>
      </c>
      <c r="L139" s="2">
        <v>0.49879306358442538</v>
      </c>
      <c r="M139" s="2">
        <v>0.49837830506379482</v>
      </c>
      <c r="N139" s="2">
        <v>0.49824536702743472</v>
      </c>
      <c r="O139" s="2">
        <v>0.49831510290184161</v>
      </c>
      <c r="P139" s="2">
        <v>0.49861838220631821</v>
      </c>
      <c r="Q139" s="2">
        <v>0.49890915061340102</v>
      </c>
      <c r="R139" s="2">
        <v>0.4989727979364168</v>
      </c>
      <c r="S139" s="2">
        <v>0.49919947062061393</v>
      </c>
      <c r="T139" s="2">
        <v>0.49948156647886532</v>
      </c>
      <c r="U139" s="2">
        <v>0.49973545269794911</v>
      </c>
      <c r="V139" s="2">
        <v>0.50001701369419338</v>
      </c>
      <c r="W139" s="2">
        <v>0.50013792800046042</v>
      </c>
      <c r="X139" s="2">
        <v>0.50001858640246666</v>
      </c>
      <c r="Y139" s="2">
        <v>0.49993482445206627</v>
      </c>
      <c r="Z139" s="2">
        <v>0.49981618975824488</v>
      </c>
      <c r="AA139" s="2">
        <v>0.49986834147005382</v>
      </c>
      <c r="AB139" s="2">
        <v>0.50025485840952455</v>
      </c>
      <c r="AC139" s="2">
        <v>0.50016970968961816</v>
      </c>
      <c r="AD139" s="2">
        <v>0.4999970438854211</v>
      </c>
    </row>
    <row r="140" spans="1:30" hidden="1" x14ac:dyDescent="0.25">
      <c r="A140">
        <v>38</v>
      </c>
      <c r="B140">
        <v>2040</v>
      </c>
      <c r="C140" t="s">
        <v>4</v>
      </c>
      <c r="D140" t="s">
        <v>38</v>
      </c>
      <c r="E140" t="s">
        <v>20</v>
      </c>
      <c r="F140" t="s">
        <v>21</v>
      </c>
      <c r="G140" s="1">
        <v>3.4313613514199378E-3</v>
      </c>
      <c r="H140" s="1">
        <v>4.6494671136196103E-3</v>
      </c>
      <c r="I140" s="1">
        <v>6.0308961610615157E-3</v>
      </c>
      <c r="J140" s="1">
        <v>5.7481863676866638E-3</v>
      </c>
      <c r="K140" s="1">
        <v>6.2635559611001921E-3</v>
      </c>
      <c r="L140" s="1">
        <v>6.1050792329166628E-3</v>
      </c>
      <c r="M140" s="1">
        <v>3.2019998697915449E-3</v>
      </c>
      <c r="N140" s="1">
        <v>2.3281106719276168E-3</v>
      </c>
      <c r="O140" s="1">
        <v>3.1469310545592039E-3</v>
      </c>
      <c r="P140" s="1">
        <v>5.9672379302738972E-3</v>
      </c>
      <c r="Q140" s="1">
        <v>8.336637229776598E-3</v>
      </c>
      <c r="R140" s="1">
        <v>9.2653711831376419E-3</v>
      </c>
      <c r="S140" s="1">
        <v>9.4229107452856488E-3</v>
      </c>
      <c r="T140" s="1">
        <v>1.114738021589852E-2</v>
      </c>
      <c r="U140" s="1">
        <v>1.223308075796007E-2</v>
      </c>
      <c r="V140" s="1">
        <v>1.202377053446178E-2</v>
      </c>
      <c r="W140" s="1">
        <v>9.9359175266720175E-3</v>
      </c>
      <c r="X140" s="1">
        <v>7.6119084210830613E-3</v>
      </c>
      <c r="Y140" s="1">
        <v>4.3895447331268626E-3</v>
      </c>
      <c r="Z140" s="1">
        <v>-1.579436726577858E-4</v>
      </c>
      <c r="AA140" s="1">
        <v>-3.281896204164057E-3</v>
      </c>
      <c r="AB140" s="1">
        <v>-1.630040407611827E-3</v>
      </c>
      <c r="AC140" s="1">
        <v>4.794629469602132E-4</v>
      </c>
      <c r="AD140" s="1">
        <v>4.1226144014154184E-3</v>
      </c>
    </row>
    <row r="141" spans="1:30" hidden="1" x14ac:dyDescent="0.25">
      <c r="A141">
        <v>38</v>
      </c>
      <c r="B141">
        <v>2040</v>
      </c>
      <c r="C141" t="s">
        <v>4</v>
      </c>
      <c r="D141" t="s">
        <v>46</v>
      </c>
      <c r="E141" t="s">
        <v>20</v>
      </c>
      <c r="F141" t="s">
        <v>21</v>
      </c>
      <c r="G141" s="1">
        <v>1.6301500062255641</v>
      </c>
      <c r="H141" s="1">
        <v>1.629383023886847</v>
      </c>
      <c r="I141" s="1">
        <v>1.629979823727105</v>
      </c>
      <c r="J141" s="1">
        <v>1.63029781395909</v>
      </c>
      <c r="K141" s="1">
        <v>1.6311237688433169</v>
      </c>
      <c r="L141" s="1">
        <v>1.631793850099567</v>
      </c>
      <c r="M141" s="1">
        <v>1.629587843187128</v>
      </c>
      <c r="N141" s="1">
        <v>1.6265058835304349</v>
      </c>
      <c r="O141" s="1">
        <v>1.624238821603081</v>
      </c>
      <c r="P141" s="1">
        <v>1.6247681854505991</v>
      </c>
      <c r="Q141" s="1">
        <v>1.6276244383506151</v>
      </c>
      <c r="R141" s="1">
        <v>1.6313878663123169</v>
      </c>
      <c r="S141" s="1">
        <v>1.635304713593956</v>
      </c>
      <c r="T141" s="1">
        <v>1.640903937847779</v>
      </c>
      <c r="U141" s="1">
        <v>1.647558345428872</v>
      </c>
      <c r="V141" s="1">
        <v>1.6540104450586339</v>
      </c>
      <c r="W141" s="1">
        <v>1.65843289325925</v>
      </c>
      <c r="X141" s="1">
        <v>1.6605860163657731</v>
      </c>
      <c r="Y141" s="1">
        <v>1.65956623048455</v>
      </c>
      <c r="Z141" s="1">
        <v>1.6540158156304781</v>
      </c>
      <c r="AA141" s="1">
        <v>1.645319531424432</v>
      </c>
      <c r="AB141" s="1">
        <v>1.6382987424538511</v>
      </c>
      <c r="AC141" s="1">
        <v>1.6333976878716321</v>
      </c>
      <c r="AD141" s="1">
        <v>1.6321231058591099</v>
      </c>
    </row>
    <row r="142" spans="1:30" hidden="1" x14ac:dyDescent="0.25">
      <c r="A142">
        <v>38</v>
      </c>
      <c r="B142">
        <v>2040</v>
      </c>
      <c r="C142" t="s">
        <v>4</v>
      </c>
      <c r="D142" t="s">
        <v>47</v>
      </c>
      <c r="E142" t="s">
        <v>20</v>
      </c>
      <c r="F142" t="s">
        <v>21</v>
      </c>
      <c r="G142" s="2">
        <v>0.49939496246475112</v>
      </c>
      <c r="H142" s="2">
        <v>0.49915999812724138</v>
      </c>
      <c r="I142" s="2">
        <v>0.49934282721210238</v>
      </c>
      <c r="J142" s="2">
        <v>0.49944024322864061</v>
      </c>
      <c r="K142" s="2">
        <v>0.49969327375149503</v>
      </c>
      <c r="L142" s="2">
        <v>0.49989855253107679</v>
      </c>
      <c r="M142" s="2">
        <v>0.49922274433242808</v>
      </c>
      <c r="N142" s="2">
        <v>0.49827858881226461</v>
      </c>
      <c r="O142" s="2">
        <v>0.49758407646567548</v>
      </c>
      <c r="P142" s="2">
        <v>0.49774624659587952</v>
      </c>
      <c r="Q142" s="2">
        <v>0.49862125705770549</v>
      </c>
      <c r="R142" s="2">
        <v>0.49977417976941629</v>
      </c>
      <c r="S142" s="2">
        <v>0.50097410234937756</v>
      </c>
      <c r="T142" s="2">
        <v>0.50268941957502611</v>
      </c>
      <c r="U142" s="2">
        <v>0.5047279912472612</v>
      </c>
      <c r="V142" s="2">
        <v>0.5067045860637619</v>
      </c>
      <c r="W142" s="2">
        <v>0.50805939902251662</v>
      </c>
      <c r="X142" s="2">
        <v>0.50871900631562328</v>
      </c>
      <c r="Y142" s="2">
        <v>0.50840659584423675</v>
      </c>
      <c r="Z142" s="2">
        <v>0.50670623133353065</v>
      </c>
      <c r="AA142" s="2">
        <v>0.50404213262600372</v>
      </c>
      <c r="AB142" s="2">
        <v>0.50189132035041795</v>
      </c>
      <c r="AC142" s="2">
        <v>0.50038988676468776</v>
      </c>
      <c r="AD142" s="2">
        <v>0.499999419731672</v>
      </c>
    </row>
    <row r="143" spans="1:30" hidden="1" x14ac:dyDescent="0.25">
      <c r="A143">
        <v>40</v>
      </c>
      <c r="B143">
        <v>2040</v>
      </c>
      <c r="C143" t="s">
        <v>4</v>
      </c>
      <c r="D143" t="s">
        <v>38</v>
      </c>
      <c r="E143" t="s">
        <v>20</v>
      </c>
      <c r="F143" t="s">
        <v>21</v>
      </c>
      <c r="G143" s="1">
        <v>2.843248012734913E-3</v>
      </c>
      <c r="H143" s="1">
        <v>3.454404192626462E-3</v>
      </c>
      <c r="I143" s="1">
        <v>4.0523413593073886E-3</v>
      </c>
      <c r="J143" s="1">
        <v>3.902016892412171E-3</v>
      </c>
      <c r="K143" s="1">
        <v>4.1255884649427348E-3</v>
      </c>
      <c r="L143" s="1">
        <v>4.1008942808626898E-3</v>
      </c>
      <c r="M143" s="1">
        <v>2.921275735488808E-3</v>
      </c>
      <c r="N143" s="1">
        <v>2.5098643406965969E-3</v>
      </c>
      <c r="O143" s="1">
        <v>2.8220122173753799E-3</v>
      </c>
      <c r="P143" s="1">
        <v>3.9155437666428634E-3</v>
      </c>
      <c r="Q143" s="1">
        <v>4.9141064655667099E-3</v>
      </c>
      <c r="R143" s="1">
        <v>5.2288773855563827E-3</v>
      </c>
      <c r="S143" s="1">
        <v>4.8649172006677713E-3</v>
      </c>
      <c r="T143" s="1">
        <v>5.2039487995910504E-3</v>
      </c>
      <c r="U143" s="1">
        <v>5.8606773570309828E-3</v>
      </c>
      <c r="V143" s="1">
        <v>5.919262080775165E-3</v>
      </c>
      <c r="W143" s="1">
        <v>5.5666480266408323E-3</v>
      </c>
      <c r="X143" s="1">
        <v>4.978088924331373E-3</v>
      </c>
      <c r="Y143" s="1">
        <v>3.5575200926446201E-3</v>
      </c>
      <c r="Z143" s="1">
        <v>1.3589965594311389E-3</v>
      </c>
      <c r="AA143" s="1">
        <v>-4.3246566742885832E-4</v>
      </c>
      <c r="AB143" s="1">
        <v>5.2511461179051942E-4</v>
      </c>
      <c r="AC143" s="1">
        <v>1.607508491520833E-3</v>
      </c>
      <c r="AD143" s="1">
        <v>3.4791208061876848E-3</v>
      </c>
    </row>
    <row r="144" spans="1:30" hidden="1" x14ac:dyDescent="0.25">
      <c r="A144">
        <v>40</v>
      </c>
      <c r="B144">
        <v>2040</v>
      </c>
      <c r="C144" t="s">
        <v>4</v>
      </c>
      <c r="D144" t="s">
        <v>46</v>
      </c>
      <c r="E144" t="s">
        <v>20</v>
      </c>
      <c r="F144" t="s">
        <v>21</v>
      </c>
      <c r="G144" s="1">
        <v>0.96171954672932258</v>
      </c>
      <c r="H144" s="1">
        <v>0.9615432546634558</v>
      </c>
      <c r="I144" s="1">
        <v>0.96195614085553449</v>
      </c>
      <c r="J144" s="1">
        <v>0.96222119613645318</v>
      </c>
      <c r="K144" s="1">
        <v>0.96270643044991933</v>
      </c>
      <c r="L144" s="1">
        <v>0.96316741106378911</v>
      </c>
      <c r="M144" s="1">
        <v>0.96246297608905318</v>
      </c>
      <c r="N144" s="1">
        <v>0.96135006369234399</v>
      </c>
      <c r="O144" s="1">
        <v>0.96054700649653013</v>
      </c>
      <c r="P144" s="1">
        <v>0.96082616727240733</v>
      </c>
      <c r="Q144" s="1">
        <v>0.96208684558758184</v>
      </c>
      <c r="R144" s="1">
        <v>0.96365561882632178</v>
      </c>
      <c r="S144" s="1">
        <v>0.96486771425195239</v>
      </c>
      <c r="T144" s="1">
        <v>0.9664089390488515</v>
      </c>
      <c r="U144" s="1">
        <v>0.96858960031808794</v>
      </c>
      <c r="V144" s="1">
        <v>0.97083364583653908</v>
      </c>
      <c r="W144" s="1">
        <v>0.97273656356580285</v>
      </c>
      <c r="X144" s="1">
        <v>0.97406397298255598</v>
      </c>
      <c r="Y144" s="1">
        <v>0.97399564004913652</v>
      </c>
      <c r="Z144" s="1">
        <v>0.97174732335336267</v>
      </c>
      <c r="AA144" s="1">
        <v>0.96770499906390239</v>
      </c>
      <c r="AB144" s="1">
        <v>0.96463051439075187</v>
      </c>
      <c r="AC144" s="1">
        <v>0.96263764109441396</v>
      </c>
      <c r="AD144" s="1">
        <v>0.96249802654685457</v>
      </c>
    </row>
    <row r="145" spans="1:30" hidden="1" x14ac:dyDescent="0.25">
      <c r="A145">
        <v>40</v>
      </c>
      <c r="B145">
        <v>2040</v>
      </c>
      <c r="C145" t="s">
        <v>4</v>
      </c>
      <c r="D145" t="s">
        <v>47</v>
      </c>
      <c r="E145" t="s">
        <v>20</v>
      </c>
      <c r="F145" t="s">
        <v>21</v>
      </c>
      <c r="G145" s="2">
        <v>0.49959456972951821</v>
      </c>
      <c r="H145" s="2">
        <v>0.49950298943556148</v>
      </c>
      <c r="I145" s="2">
        <v>0.49971747576910891</v>
      </c>
      <c r="J145" s="2">
        <v>0.49985516682413161</v>
      </c>
      <c r="K145" s="2">
        <v>0.50010723659736067</v>
      </c>
      <c r="L145" s="2">
        <v>0.50034670704612416</v>
      </c>
      <c r="M145" s="2">
        <v>0.49998076679950809</v>
      </c>
      <c r="N145" s="2">
        <v>0.49940263048952938</v>
      </c>
      <c r="O145" s="2">
        <v>0.49898545792027538</v>
      </c>
      <c r="P145" s="2">
        <v>0.49913047650514658</v>
      </c>
      <c r="Q145" s="2">
        <v>0.49978537433121129</v>
      </c>
      <c r="R145" s="2">
        <v>0.50060032146821909</v>
      </c>
      <c r="S145" s="2">
        <v>0.50122998142958564</v>
      </c>
      <c r="T145" s="2">
        <v>0.50203061768771506</v>
      </c>
      <c r="U145" s="2">
        <v>0.50316342873666908</v>
      </c>
      <c r="V145" s="2">
        <v>0.50432916666833205</v>
      </c>
      <c r="W145" s="2">
        <v>0.50531769535885862</v>
      </c>
      <c r="X145" s="2">
        <v>0.50600725869223684</v>
      </c>
      <c r="Y145" s="2">
        <v>0.50597176106448649</v>
      </c>
      <c r="Z145" s="2">
        <v>0.50480380433940919</v>
      </c>
      <c r="AA145" s="2">
        <v>0.50270389561761175</v>
      </c>
      <c r="AB145" s="2">
        <v>0.50110676072246862</v>
      </c>
      <c r="AC145" s="2">
        <v>0.50007150186722804</v>
      </c>
      <c r="AD145" s="2">
        <v>0.49999897482953481</v>
      </c>
    </row>
    <row r="146" spans="1:30" x14ac:dyDescent="0.25">
      <c r="A146">
        <v>34</v>
      </c>
      <c r="B146">
        <v>2040</v>
      </c>
      <c r="C146" t="s">
        <v>5</v>
      </c>
      <c r="D146" t="s">
        <v>38</v>
      </c>
      <c r="E146">
        <v>0</v>
      </c>
      <c r="F146">
        <v>0</v>
      </c>
      <c r="G146" s="1">
        <v>-7.3347346739034269E-5</v>
      </c>
      <c r="H146" s="1">
        <v>9.2791039545966165E-5</v>
      </c>
      <c r="I146" s="1">
        <v>5.2504709726258812E-4</v>
      </c>
      <c r="J146" s="1">
        <v>5.8174053607393489E-4</v>
      </c>
      <c r="K146" s="1">
        <v>6.1059545187230652E-4</v>
      </c>
      <c r="L146" s="1">
        <v>1.9715489640772178E-3</v>
      </c>
      <c r="M146" s="1">
        <v>-1.5164154604282889E-3</v>
      </c>
      <c r="N146" s="1">
        <v>6.6900214931376956E-3</v>
      </c>
      <c r="O146" s="1">
        <v>4.7555347394359632E-4</v>
      </c>
      <c r="P146" s="1">
        <v>4.4556819840177748E-3</v>
      </c>
      <c r="Q146" s="1">
        <v>2.026100580916301E-3</v>
      </c>
      <c r="R146" s="1">
        <v>3.9533011485798127E-3</v>
      </c>
      <c r="S146" s="1">
        <v>2.4878201562766678E-3</v>
      </c>
      <c r="T146" s="1">
        <v>4.4545641559678942E-3</v>
      </c>
      <c r="U146" s="1">
        <v>2.2152322567515139E-3</v>
      </c>
      <c r="V146" s="1">
        <v>1.63402249960145E-3</v>
      </c>
      <c r="W146" s="1">
        <v>3.6619440638558618E-4</v>
      </c>
      <c r="X146" s="1">
        <v>1.916137056740055E-3</v>
      </c>
      <c r="Y146" s="1">
        <v>1.668743719345709E-3</v>
      </c>
      <c r="Z146" s="1">
        <v>-7.6946017789171137E-4</v>
      </c>
      <c r="AA146" s="1">
        <v>3.519453644383498E-3</v>
      </c>
      <c r="AB146" s="1">
        <v>2.3796605970849202E-3</v>
      </c>
      <c r="AC146" s="1">
        <v>1.7131506645326521E-3</v>
      </c>
      <c r="AD146" s="1">
        <v>-2.928289596452202E-3</v>
      </c>
    </row>
    <row r="147" spans="1:30" hidden="1" x14ac:dyDescent="0.25">
      <c r="A147">
        <v>34</v>
      </c>
      <c r="B147">
        <v>2040</v>
      </c>
      <c r="C147" t="s">
        <v>5</v>
      </c>
      <c r="D147" t="s">
        <v>46</v>
      </c>
      <c r="E147">
        <v>0</v>
      </c>
      <c r="F147">
        <v>0</v>
      </c>
      <c r="G147" s="1">
        <v>1.1643380330450059</v>
      </c>
      <c r="H147" s="1">
        <v>1.162843020804714</v>
      </c>
      <c r="I147" s="1">
        <v>1.1617817897455081</v>
      </c>
      <c r="J147" s="1">
        <v>1.16077716987591</v>
      </c>
      <c r="K147" s="1">
        <v>1.1598016801805411</v>
      </c>
      <c r="L147" s="1">
        <v>1.160184060602931</v>
      </c>
      <c r="M147" s="1">
        <v>1.157063522781582</v>
      </c>
      <c r="N147" s="1">
        <v>1.1620509758198101</v>
      </c>
      <c r="O147" s="1">
        <v>1.160939412702892</v>
      </c>
      <c r="P147" s="1">
        <v>1.163764335554424</v>
      </c>
      <c r="Q147" s="1">
        <v>1.1641998468964221</v>
      </c>
      <c r="R147" s="1">
        <v>1.166533800402773</v>
      </c>
      <c r="S147" s="1">
        <v>1.167426253307303</v>
      </c>
      <c r="T147" s="1">
        <v>1.170249983774623</v>
      </c>
      <c r="U147" s="1">
        <v>1.170872740079052</v>
      </c>
      <c r="V147" s="1">
        <v>1.1709187874517499</v>
      </c>
      <c r="W147" s="1">
        <v>1.1696988308507521</v>
      </c>
      <c r="X147" s="1">
        <v>1.170024942218342</v>
      </c>
      <c r="Y147" s="1">
        <v>1.1701055826050371</v>
      </c>
      <c r="Z147" s="1">
        <v>1.16774335614245</v>
      </c>
      <c r="AA147" s="1">
        <v>1.1696544429104101</v>
      </c>
      <c r="AB147" s="1">
        <v>1.170439324769242</v>
      </c>
      <c r="AC147" s="1">
        <v>1.170562469866969</v>
      </c>
      <c r="AD147" s="1">
        <v>1.165999999994785</v>
      </c>
    </row>
    <row r="148" spans="1:30" hidden="1" x14ac:dyDescent="0.25">
      <c r="A148">
        <v>34</v>
      </c>
      <c r="B148">
        <v>2040</v>
      </c>
      <c r="C148" t="s">
        <v>5</v>
      </c>
      <c r="D148" t="s">
        <v>47</v>
      </c>
      <c r="E148">
        <v>0</v>
      </c>
      <c r="F148">
        <v>0</v>
      </c>
      <c r="G148" s="2">
        <v>0.49928732120283281</v>
      </c>
      <c r="H148" s="2">
        <v>0.49864623533649821</v>
      </c>
      <c r="I148" s="2">
        <v>0.49819116198349411</v>
      </c>
      <c r="J148" s="2">
        <v>0.49776036444078481</v>
      </c>
      <c r="K148" s="2">
        <v>0.49734205839645829</v>
      </c>
      <c r="L148" s="2">
        <v>0.49750602941806638</v>
      </c>
      <c r="M148" s="2">
        <v>0.49616789141577272</v>
      </c>
      <c r="N148" s="2">
        <v>0.49830659340472122</v>
      </c>
      <c r="O148" s="2">
        <v>0.49782993683657462</v>
      </c>
      <c r="P148" s="2">
        <v>0.4990413102720514</v>
      </c>
      <c r="Q148" s="2">
        <v>0.49922806470687042</v>
      </c>
      <c r="R148" s="2">
        <v>0.50022890240256113</v>
      </c>
      <c r="S148" s="2">
        <v>0.5006116009036462</v>
      </c>
      <c r="T148" s="2">
        <v>0.50182246302513867</v>
      </c>
      <c r="U148" s="2">
        <v>0.50208951118312672</v>
      </c>
      <c r="V148" s="2">
        <v>0.50210925705478127</v>
      </c>
      <c r="W148" s="2">
        <v>0.50158611957579413</v>
      </c>
      <c r="X148" s="2">
        <v>0.5017259615001467</v>
      </c>
      <c r="Y148" s="2">
        <v>0.5017605414258306</v>
      </c>
      <c r="Z148" s="2">
        <v>0.50074757982094786</v>
      </c>
      <c r="AA148" s="2">
        <v>0.50156708529605931</v>
      </c>
      <c r="AB148" s="2">
        <v>0.50190365556142469</v>
      </c>
      <c r="AC148" s="2">
        <v>0.5019564622071051</v>
      </c>
      <c r="AD148" s="2">
        <v>0.49999999999776401</v>
      </c>
    </row>
    <row r="149" spans="1:30" x14ac:dyDescent="0.25">
      <c r="A149">
        <v>36</v>
      </c>
      <c r="B149">
        <v>2040</v>
      </c>
      <c r="C149" t="s">
        <v>5</v>
      </c>
      <c r="D149" t="s">
        <v>38</v>
      </c>
      <c r="E149">
        <v>0</v>
      </c>
      <c r="F149">
        <v>0</v>
      </c>
      <c r="G149" s="1">
        <v>1.98860258131703E-3</v>
      </c>
      <c r="H149" s="1">
        <v>1.3770491644984719E-3</v>
      </c>
      <c r="I149" s="1">
        <v>-6.8967576294598704E-5</v>
      </c>
      <c r="J149" s="1">
        <v>3.3742513168427929E-3</v>
      </c>
      <c r="K149" s="1">
        <v>1.9921276742046311E-3</v>
      </c>
      <c r="L149" s="1">
        <v>2.6748826599250781E-3</v>
      </c>
      <c r="M149" s="1">
        <v>-3.9102560830615246E-3</v>
      </c>
      <c r="N149" s="1">
        <v>1.0372565035013321E-2</v>
      </c>
      <c r="O149" s="1">
        <v>-8.0489095786529484E-3</v>
      </c>
      <c r="P149" s="1">
        <v>1.763697365006432E-3</v>
      </c>
      <c r="Q149" s="1">
        <v>4.0483392345782942E-4</v>
      </c>
      <c r="R149" s="1">
        <v>2.5939658913174172E-3</v>
      </c>
      <c r="S149" s="1">
        <v>-3.2025336016047159E-5</v>
      </c>
      <c r="T149" s="1">
        <v>-4.2418533022246042E-4</v>
      </c>
      <c r="U149" s="1">
        <v>3.0101580116589262E-3</v>
      </c>
      <c r="V149" s="1">
        <v>1.6135032821640451E-4</v>
      </c>
      <c r="W149" s="1">
        <v>4.8292174907829828E-4</v>
      </c>
      <c r="X149" s="1">
        <v>3.9567724719718174E-3</v>
      </c>
      <c r="Y149" s="1">
        <v>5.108215775552487E-3</v>
      </c>
      <c r="Z149" s="1">
        <v>2.821919048869013E-3</v>
      </c>
      <c r="AA149" s="1">
        <v>3.9504550437768696E-3</v>
      </c>
      <c r="AB149" s="1">
        <v>3.7342824327313922E-3</v>
      </c>
      <c r="AC149" s="1">
        <v>4.6238953957515594E-3</v>
      </c>
      <c r="AD149" s="1">
        <v>-2.9948372620784711E-3</v>
      </c>
    </row>
    <row r="150" spans="1:30" hidden="1" x14ac:dyDescent="0.25">
      <c r="A150">
        <v>36</v>
      </c>
      <c r="B150">
        <v>2040</v>
      </c>
      <c r="C150" t="s">
        <v>5</v>
      </c>
      <c r="D150" t="s">
        <v>46</v>
      </c>
      <c r="E150">
        <v>0</v>
      </c>
      <c r="F150">
        <v>0</v>
      </c>
      <c r="G150" s="1">
        <v>0.29190285765204937</v>
      </c>
      <c r="H150" s="1">
        <v>0.29169739111515802</v>
      </c>
      <c r="I150" s="1">
        <v>0.29004615344080992</v>
      </c>
      <c r="J150" s="1">
        <v>0.29181665387612638</v>
      </c>
      <c r="K150" s="1">
        <v>0.29222248141129481</v>
      </c>
      <c r="L150" s="1">
        <v>0.29330404028506812</v>
      </c>
      <c r="M150" s="1">
        <v>0.28773887381803842</v>
      </c>
      <c r="N150" s="1">
        <v>0.29624554431651928</v>
      </c>
      <c r="O150" s="1">
        <v>0.28636058477761372</v>
      </c>
      <c r="P150" s="1">
        <v>0.28654048478766658</v>
      </c>
      <c r="Q150" s="1">
        <v>0.28536461723899031</v>
      </c>
      <c r="R150" s="1">
        <v>0.2863673346450023</v>
      </c>
      <c r="S150" s="1">
        <v>0.2847537222839937</v>
      </c>
      <c r="T150" s="1">
        <v>0.28274713442913357</v>
      </c>
      <c r="U150" s="1">
        <v>0.2841605279052809</v>
      </c>
      <c r="V150" s="1">
        <v>0.2827420200485623</v>
      </c>
      <c r="W150" s="1">
        <v>0.28164434601076471</v>
      </c>
      <c r="X150" s="1">
        <v>0.28398547722563128</v>
      </c>
      <c r="Y150" s="1">
        <v>0.28744944429741343</v>
      </c>
      <c r="Z150" s="1">
        <v>0.28867515476989941</v>
      </c>
      <c r="AA150" s="1">
        <v>0.29100976958758912</v>
      </c>
      <c r="AB150" s="1">
        <v>0.2931322721124508</v>
      </c>
      <c r="AC150" s="1">
        <v>0.29612468810120313</v>
      </c>
      <c r="AD150" s="1">
        <v>0.29149999999773762</v>
      </c>
    </row>
    <row r="151" spans="1:30" hidden="1" x14ac:dyDescent="0.25">
      <c r="A151">
        <v>36</v>
      </c>
      <c r="B151">
        <v>2040</v>
      </c>
      <c r="C151" t="s">
        <v>5</v>
      </c>
      <c r="D151" t="s">
        <v>47</v>
      </c>
      <c r="E151">
        <v>0</v>
      </c>
      <c r="F151">
        <v>0</v>
      </c>
      <c r="G151" s="2">
        <v>0.50069100797950161</v>
      </c>
      <c r="H151" s="2">
        <v>0.50033857824212347</v>
      </c>
      <c r="I151" s="2">
        <v>0.49750626662231551</v>
      </c>
      <c r="J151" s="2">
        <v>0.50054314558512258</v>
      </c>
      <c r="K151" s="2">
        <v>0.5012392477037646</v>
      </c>
      <c r="L151" s="2">
        <v>0.50309440872224376</v>
      </c>
      <c r="M151" s="2">
        <v>0.49354866864157543</v>
      </c>
      <c r="N151" s="2">
        <v>0.5081398701827089</v>
      </c>
      <c r="O151" s="2">
        <v>0.49118453649676458</v>
      </c>
      <c r="P151" s="2">
        <v>0.49149311284333902</v>
      </c>
      <c r="Q151" s="2">
        <v>0.4894761873739113</v>
      </c>
      <c r="R151" s="2">
        <v>0.49119611431389759</v>
      </c>
      <c r="S151" s="2">
        <v>0.48842834010976632</v>
      </c>
      <c r="T151" s="2">
        <v>0.4849865084547747</v>
      </c>
      <c r="U151" s="2">
        <v>0.48741085403993301</v>
      </c>
      <c r="V151" s="2">
        <v>0.48497773593235388</v>
      </c>
      <c r="W151" s="2">
        <v>0.48309493312309548</v>
      </c>
      <c r="X151" s="2">
        <v>0.48711059558427322</v>
      </c>
      <c r="Y151" s="2">
        <v>0.49305222006417387</v>
      </c>
      <c r="Z151" s="2">
        <v>0.49515463939948429</v>
      </c>
      <c r="AA151" s="2">
        <v>0.49915912450701388</v>
      </c>
      <c r="AB151" s="2">
        <v>0.50279978063885222</v>
      </c>
      <c r="AC151" s="2">
        <v>0.50793256964185773</v>
      </c>
      <c r="AD151" s="2">
        <v>0.49999999999611938</v>
      </c>
    </row>
    <row r="152" spans="1:30" x14ac:dyDescent="0.25">
      <c r="A152">
        <v>38</v>
      </c>
      <c r="B152">
        <v>2040</v>
      </c>
      <c r="C152" t="s">
        <v>5</v>
      </c>
      <c r="D152" t="s">
        <v>38</v>
      </c>
      <c r="E152">
        <v>0</v>
      </c>
      <c r="F152">
        <v>0</v>
      </c>
      <c r="G152" s="1">
        <v>3.7303471562632161E-3</v>
      </c>
      <c r="H152" s="1">
        <v>4.8043310418743931E-3</v>
      </c>
      <c r="I152" s="1">
        <v>1.5236327172094379E-3</v>
      </c>
      <c r="J152" s="1">
        <v>4.9856700897559442E-3</v>
      </c>
      <c r="K152" s="1">
        <v>5.1025206693424687E-3</v>
      </c>
      <c r="L152" s="1">
        <v>4.4146516965170622E-3</v>
      </c>
      <c r="M152" s="1">
        <v>-2.8968652186263958E-3</v>
      </c>
      <c r="N152" s="1">
        <v>-1.1309690968023339E-2</v>
      </c>
      <c r="O152" s="1">
        <v>2.2120287385318758E-3</v>
      </c>
      <c r="P152" s="1">
        <v>1.263173914395162E-3</v>
      </c>
      <c r="Q152" s="1">
        <v>4.8368075512603276E-3</v>
      </c>
      <c r="R152" s="1">
        <v>4.9108147758283082E-3</v>
      </c>
      <c r="S152" s="1">
        <v>7.0569782282712884E-3</v>
      </c>
      <c r="T152" s="1">
        <v>5.1776532479782256E-3</v>
      </c>
      <c r="U152" s="1">
        <v>1.0248636223197121E-2</v>
      </c>
      <c r="V152" s="1">
        <v>9.1528510013970266E-3</v>
      </c>
      <c r="W152" s="1">
        <v>4.5292731500254646E-3</v>
      </c>
      <c r="X152" s="1">
        <v>-2.209856850843764E-3</v>
      </c>
      <c r="Y152" s="1">
        <v>-2.918836108921288E-3</v>
      </c>
      <c r="Z152" s="1">
        <v>-7.0874162145060492E-3</v>
      </c>
      <c r="AA152" s="1">
        <v>-4.0327472627804308E-3</v>
      </c>
      <c r="AB152" s="1">
        <v>-2.9959510741117408E-3</v>
      </c>
      <c r="AC152" s="1">
        <v>1.70504171945379E-4</v>
      </c>
      <c r="AD152" s="1">
        <v>-6.3351814729424669E-4</v>
      </c>
    </row>
    <row r="153" spans="1:30" hidden="1" x14ac:dyDescent="0.25">
      <c r="A153">
        <v>38</v>
      </c>
      <c r="B153">
        <v>2040</v>
      </c>
      <c r="C153" t="s">
        <v>5</v>
      </c>
      <c r="D153" t="s">
        <v>46</v>
      </c>
      <c r="E153">
        <v>0</v>
      </c>
      <c r="F153">
        <v>0</v>
      </c>
      <c r="G153" s="1">
        <v>1.63424257619849</v>
      </c>
      <c r="H153" s="1">
        <v>1.6374093134953851</v>
      </c>
      <c r="I153" s="1">
        <v>1.637346494242397</v>
      </c>
      <c r="J153" s="1">
        <v>1.6406901258403539</v>
      </c>
      <c r="K153" s="1">
        <v>1.6441473381250189</v>
      </c>
      <c r="L153" s="1">
        <v>1.6469352114213951</v>
      </c>
      <c r="M153" s="1">
        <v>1.6424113893762951</v>
      </c>
      <c r="N153" s="1">
        <v>1.629044165091097</v>
      </c>
      <c r="O153" s="1">
        <v>1.629660801599599</v>
      </c>
      <c r="P153" s="1">
        <v>1.6293409066733091</v>
      </c>
      <c r="Q153" s="1">
        <v>1.632539837988279</v>
      </c>
      <c r="R153" s="1">
        <v>1.635811519817745</v>
      </c>
      <c r="S153" s="1">
        <v>1.6411582158566951</v>
      </c>
      <c r="T153" s="1">
        <v>1.6446887922361719</v>
      </c>
      <c r="U153" s="1">
        <v>1.6530785254765681</v>
      </c>
      <c r="V153" s="1">
        <v>1.6604284383071251</v>
      </c>
      <c r="W153" s="1">
        <v>1.6633284797922849</v>
      </c>
      <c r="X153" s="1">
        <v>1.6595058133751599</v>
      </c>
      <c r="Y153" s="1">
        <v>1.654958094676225</v>
      </c>
      <c r="Z153" s="1">
        <v>1.6460832451514369</v>
      </c>
      <c r="AA153" s="1">
        <v>1.640389666923185</v>
      </c>
      <c r="AB153" s="1">
        <v>1.6357628812551199</v>
      </c>
      <c r="AC153" s="1">
        <v>1.6343492403435429</v>
      </c>
      <c r="AD153" s="1">
        <v>1.632124999992425</v>
      </c>
    </row>
    <row r="154" spans="1:30" hidden="1" x14ac:dyDescent="0.25">
      <c r="A154">
        <v>38</v>
      </c>
      <c r="B154">
        <v>2040</v>
      </c>
      <c r="C154" t="s">
        <v>5</v>
      </c>
      <c r="D154" t="s">
        <v>47</v>
      </c>
      <c r="E154">
        <v>0</v>
      </c>
      <c r="F154">
        <v>0</v>
      </c>
      <c r="G154" s="2">
        <v>0.50064871753036388</v>
      </c>
      <c r="H154" s="2">
        <v>0.50161884460301309</v>
      </c>
      <c r="I154" s="2">
        <v>0.50159959998235348</v>
      </c>
      <c r="J154" s="2">
        <v>0.5026239184622362</v>
      </c>
      <c r="K154" s="2">
        <v>0.50368303228154054</v>
      </c>
      <c r="L154" s="2">
        <v>0.50453709471437402</v>
      </c>
      <c r="M154" s="2">
        <v>0.50315122597114048</v>
      </c>
      <c r="N154" s="2">
        <v>0.49905618904529281</v>
      </c>
      <c r="O154" s="2">
        <v>0.49924509507531561</v>
      </c>
      <c r="P154" s="2">
        <v>0.49914709555742037</v>
      </c>
      <c r="Q154" s="2">
        <v>0.50012708523804206</v>
      </c>
      <c r="R154" s="2">
        <v>0.50112936197219715</v>
      </c>
      <c r="S154" s="2">
        <v>0.50276731741033787</v>
      </c>
      <c r="T154" s="2">
        <v>0.50384890625294398</v>
      </c>
      <c r="U154" s="2">
        <v>0.50641909335270541</v>
      </c>
      <c r="V154" s="2">
        <v>0.50867073242157457</v>
      </c>
      <c r="W154" s="2">
        <v>0.5095591574763837</v>
      </c>
      <c r="X154" s="2">
        <v>0.50838808711807004</v>
      </c>
      <c r="Y154" s="2">
        <v>0.50699489765680494</v>
      </c>
      <c r="Z154" s="2">
        <v>0.50427609562730702</v>
      </c>
      <c r="AA154" s="2">
        <v>0.50253187314794678</v>
      </c>
      <c r="AB154" s="2">
        <v>0.50111446159305206</v>
      </c>
      <c r="AC154" s="2">
        <v>0.50068139399357992</v>
      </c>
      <c r="AD154" s="2">
        <v>0.49999999999767952</v>
      </c>
    </row>
    <row r="155" spans="1:30" x14ac:dyDescent="0.25">
      <c r="A155">
        <v>40</v>
      </c>
      <c r="B155">
        <v>2040</v>
      </c>
      <c r="C155" t="s">
        <v>5</v>
      </c>
      <c r="D155" t="s">
        <v>38</v>
      </c>
      <c r="E155">
        <v>0</v>
      </c>
      <c r="F155">
        <v>0</v>
      </c>
      <c r="G155" s="1">
        <v>1.5081190289310781E-3</v>
      </c>
      <c r="H155" s="1">
        <v>1.8430421530867341E-3</v>
      </c>
      <c r="I155" s="1">
        <v>9.7431574129909215E-3</v>
      </c>
      <c r="J155" s="1">
        <v>3.2715263633365871E-4</v>
      </c>
      <c r="K155" s="1">
        <v>3.205448236609793E-3</v>
      </c>
      <c r="L155" s="1">
        <v>2.2039302539020099E-3</v>
      </c>
      <c r="M155" s="1">
        <v>2.9721723783611762E-4</v>
      </c>
      <c r="N155" s="1">
        <v>-8.3126936118300219E-3</v>
      </c>
      <c r="O155" s="1">
        <v>2.346343681372542E-3</v>
      </c>
      <c r="P155" s="1">
        <v>-1.8121550748717149E-4</v>
      </c>
      <c r="Q155" s="1">
        <v>2.7160673226864101E-3</v>
      </c>
      <c r="R155" s="1">
        <v>8.4106813893797304E-4</v>
      </c>
      <c r="S155" s="1">
        <v>7.7094974538743366E-3</v>
      </c>
      <c r="T155" s="1">
        <v>6.6697850390639172E-3</v>
      </c>
      <c r="U155" s="1">
        <v>7.5312111730191237E-3</v>
      </c>
      <c r="V155" s="1">
        <v>8.4666554665356695E-3</v>
      </c>
      <c r="W155" s="1">
        <v>9.0744861731383505E-3</v>
      </c>
      <c r="X155" s="1">
        <v>-2.5015246039145288E-3</v>
      </c>
      <c r="Y155" s="1">
        <v>-6.6473144710554209E-3</v>
      </c>
      <c r="Z155" s="1">
        <v>-5.0516741094912311E-3</v>
      </c>
      <c r="AA155" s="1">
        <v>-2.0653503612180469E-3</v>
      </c>
      <c r="AB155" s="1">
        <v>-3.776956011974622E-3</v>
      </c>
      <c r="AC155" s="1">
        <v>-6.5018930064675616E-3</v>
      </c>
      <c r="AD155" s="1">
        <v>1.0923946206563281E-2</v>
      </c>
    </row>
    <row r="156" spans="1:30" hidden="1" x14ac:dyDescent="0.25">
      <c r="A156">
        <v>40</v>
      </c>
      <c r="B156">
        <v>2040</v>
      </c>
      <c r="C156" t="s">
        <v>5</v>
      </c>
      <c r="D156" t="s">
        <v>46</v>
      </c>
      <c r="E156">
        <v>0</v>
      </c>
      <c r="F156">
        <v>0</v>
      </c>
      <c r="G156" s="1">
        <v>0.96242494920914923</v>
      </c>
      <c r="H156" s="1">
        <v>0.96268261168764124</v>
      </c>
      <c r="I156" s="1">
        <v>0.97058621964206826</v>
      </c>
      <c r="J156" s="1">
        <v>0.96932938176572048</v>
      </c>
      <c r="K156" s="1">
        <v>0.97093336025495836</v>
      </c>
      <c r="L156" s="1">
        <v>0.97154886640753502</v>
      </c>
      <c r="M156" s="1">
        <v>0.97026332236922608</v>
      </c>
      <c r="N156" s="1">
        <v>0.96009024568238854</v>
      </c>
      <c r="O156" s="1">
        <v>0.96084391323129503</v>
      </c>
      <c r="P156" s="1">
        <v>0.95907856052051721</v>
      </c>
      <c r="Q156" s="1">
        <v>0.96020135874955903</v>
      </c>
      <c r="R156" s="1">
        <v>0.95946084162714507</v>
      </c>
      <c r="S156" s="1">
        <v>0.96543317988704858</v>
      </c>
      <c r="T156" s="1">
        <v>0.97040869424474563</v>
      </c>
      <c r="U156" s="1">
        <v>0.9762116501792234</v>
      </c>
      <c r="V156" s="1">
        <v>0.98290772937323811</v>
      </c>
      <c r="W156" s="1">
        <v>0.99017533129432644</v>
      </c>
      <c r="X156" s="1">
        <v>0.98605519793925955</v>
      </c>
      <c r="Y156" s="1">
        <v>0.97763454956078955</v>
      </c>
      <c r="Z156" s="1">
        <v>0.97088707647784189</v>
      </c>
      <c r="AA156" s="1">
        <v>0.9672129951656453</v>
      </c>
      <c r="AB156" s="1">
        <v>0.96178334029289692</v>
      </c>
      <c r="AC156" s="1">
        <v>0.95350664347340752</v>
      </c>
      <c r="AD156" s="1">
        <v>0.96249999999152547</v>
      </c>
    </row>
    <row r="157" spans="1:30" hidden="1" x14ac:dyDescent="0.25">
      <c r="A157">
        <v>40</v>
      </c>
      <c r="B157">
        <v>2040</v>
      </c>
      <c r="C157" t="s">
        <v>5</v>
      </c>
      <c r="D157" t="s">
        <v>47</v>
      </c>
      <c r="E157">
        <v>0</v>
      </c>
      <c r="F157">
        <v>0</v>
      </c>
      <c r="G157" s="2">
        <v>0.49996101257618142</v>
      </c>
      <c r="H157" s="2">
        <v>0.50009486321435903</v>
      </c>
      <c r="I157" s="2">
        <v>0.50420063358029521</v>
      </c>
      <c r="J157" s="2">
        <v>0.50354773078738724</v>
      </c>
      <c r="K157" s="2">
        <v>0.5043809663662121</v>
      </c>
      <c r="L157" s="2">
        <v>0.50470070982209614</v>
      </c>
      <c r="M157" s="2">
        <v>0.50403289473726032</v>
      </c>
      <c r="N157" s="2">
        <v>0.49874817957526668</v>
      </c>
      <c r="O157" s="2">
        <v>0.49913969518508827</v>
      </c>
      <c r="P157" s="2">
        <v>0.49822262884182711</v>
      </c>
      <c r="Q157" s="2">
        <v>0.49880590064912161</v>
      </c>
      <c r="R157" s="2">
        <v>0.49842121642968568</v>
      </c>
      <c r="S157" s="2">
        <v>0.50152372981145377</v>
      </c>
      <c r="T157" s="2">
        <v>0.50410841259467309</v>
      </c>
      <c r="U157" s="2">
        <v>0.50712293515803808</v>
      </c>
      <c r="V157" s="2">
        <v>0.51060141785622759</v>
      </c>
      <c r="W157" s="2">
        <v>0.5143767954775722</v>
      </c>
      <c r="X157" s="2">
        <v>0.51223646646195298</v>
      </c>
      <c r="Y157" s="2">
        <v>0.5078621036679426</v>
      </c>
      <c r="Z157" s="2">
        <v>0.50435692284563216</v>
      </c>
      <c r="AA157" s="2">
        <v>0.5024483091769586</v>
      </c>
      <c r="AB157" s="2">
        <v>0.49962770924306332</v>
      </c>
      <c r="AC157" s="2">
        <v>0.49532812647969221</v>
      </c>
      <c r="AD157" s="2">
        <v>0.49999999999559758</v>
      </c>
    </row>
    <row r="158" spans="1:30" x14ac:dyDescent="0.25">
      <c r="A158">
        <v>34</v>
      </c>
      <c r="B158">
        <v>2040</v>
      </c>
      <c r="C158" t="s">
        <v>5</v>
      </c>
      <c r="D158" t="s">
        <v>38</v>
      </c>
      <c r="E158">
        <v>0</v>
      </c>
      <c r="F158">
        <v>1</v>
      </c>
      <c r="G158" s="1">
        <v>4.3040551988666141E-4</v>
      </c>
      <c r="H158" s="1">
        <v>4.0120185826959711E-4</v>
      </c>
      <c r="I158" s="1">
        <v>6.891073264751632E-4</v>
      </c>
      <c r="J158" s="1">
        <v>5.9263234331874155E-4</v>
      </c>
      <c r="K158" s="1">
        <v>5.2147696849362372E-4</v>
      </c>
      <c r="L158" s="1">
        <v>9.1624310448207996E-4</v>
      </c>
      <c r="M158" s="1">
        <v>5.9146489615457816E-4</v>
      </c>
      <c r="N158" s="1">
        <v>1.6981445596756109E-3</v>
      </c>
      <c r="O158" s="1">
        <v>3.846596117782096E-3</v>
      </c>
      <c r="P158" s="1">
        <v>4.372520317454387E-3</v>
      </c>
      <c r="Q158" s="1">
        <v>1.834295679734653E-3</v>
      </c>
      <c r="R158" s="1">
        <v>2.498697232820517E-3</v>
      </c>
      <c r="S158" s="1">
        <v>2.447818202492469E-3</v>
      </c>
      <c r="T158" s="1">
        <v>1.9993417187798151E-3</v>
      </c>
      <c r="U158" s="1">
        <v>1.241397465620492E-3</v>
      </c>
      <c r="V158" s="1">
        <v>1.4291177950944091E-3</v>
      </c>
      <c r="W158" s="1">
        <v>1.214014298296012E-3</v>
      </c>
      <c r="X158" s="1">
        <v>1.6030711764472971E-3</v>
      </c>
      <c r="Y158" s="1">
        <v>2.6453397145126101E-3</v>
      </c>
      <c r="Z158" s="1">
        <v>1.960258175289786E-3</v>
      </c>
      <c r="AA158" s="1">
        <v>2.3157499303785539E-3</v>
      </c>
      <c r="AB158" s="1">
        <v>1.747178218048246E-3</v>
      </c>
      <c r="AC158" s="1">
        <v>1.421825468281655E-3</v>
      </c>
      <c r="AD158" s="1">
        <v>-5.4709715051965068E-5</v>
      </c>
    </row>
    <row r="159" spans="1:30" hidden="1" x14ac:dyDescent="0.25">
      <c r="A159">
        <v>34</v>
      </c>
      <c r="B159">
        <v>2040</v>
      </c>
      <c r="C159" t="s">
        <v>5</v>
      </c>
      <c r="D159" t="s">
        <v>46</v>
      </c>
      <c r="E159">
        <v>0</v>
      </c>
      <c r="F159">
        <v>1</v>
      </c>
      <c r="G159" s="1">
        <v>1.1648375931660391</v>
      </c>
      <c r="H159" s="1">
        <v>1.1636459037998259</v>
      </c>
      <c r="I159" s="1">
        <v>1.1627425599283729</v>
      </c>
      <c r="J159" s="1">
        <v>1.161742646113205</v>
      </c>
      <c r="K159" s="1">
        <v>1.160671474571624</v>
      </c>
      <c r="L159" s="1">
        <v>1.1599952417842749</v>
      </c>
      <c r="M159" s="1">
        <v>1.1589944826487151</v>
      </c>
      <c r="N159" s="1">
        <v>1.159097240349229</v>
      </c>
      <c r="O159" s="1">
        <v>1.161319847345766</v>
      </c>
      <c r="P159" s="1">
        <v>1.164057012447</v>
      </c>
      <c r="Q159" s="1">
        <v>1.1642948936240181</v>
      </c>
      <c r="R159" s="1">
        <v>1.165190952211445</v>
      </c>
      <c r="S159" s="1">
        <v>1.1660367044265669</v>
      </c>
      <c r="T159" s="1">
        <v>1.166438392666364</v>
      </c>
      <c r="U159" s="1">
        <v>1.1660864491344261</v>
      </c>
      <c r="V159" s="1">
        <v>1.165921551900382</v>
      </c>
      <c r="W159" s="1">
        <v>1.165542380219055</v>
      </c>
      <c r="X159" s="1">
        <v>1.1655506304922409</v>
      </c>
      <c r="Y159" s="1">
        <v>1.16659171015979</v>
      </c>
      <c r="Z159" s="1">
        <v>1.1669547781272649</v>
      </c>
      <c r="AA159" s="1">
        <v>1.167670065906584</v>
      </c>
      <c r="AB159" s="1">
        <v>1.167821583055215</v>
      </c>
      <c r="AC159" s="1">
        <v>1.167649521228231</v>
      </c>
      <c r="AD159" s="1">
        <v>1.1659999999990129</v>
      </c>
    </row>
    <row r="160" spans="1:30" hidden="1" x14ac:dyDescent="0.25">
      <c r="A160">
        <v>34</v>
      </c>
      <c r="B160">
        <v>2040</v>
      </c>
      <c r="C160" t="s">
        <v>5</v>
      </c>
      <c r="D160" t="s">
        <v>47</v>
      </c>
      <c r="E160">
        <v>0</v>
      </c>
      <c r="F160">
        <v>1</v>
      </c>
      <c r="G160" s="2">
        <v>0.49950154080876469</v>
      </c>
      <c r="H160" s="2">
        <v>0.49899052478551731</v>
      </c>
      <c r="I160" s="2">
        <v>0.49860315605847888</v>
      </c>
      <c r="J160" s="2">
        <v>0.498174376549402</v>
      </c>
      <c r="K160" s="2">
        <v>0.49771504055386989</v>
      </c>
      <c r="L160" s="2">
        <v>0.49742506079943188</v>
      </c>
      <c r="M160" s="2">
        <v>0.49699591880305111</v>
      </c>
      <c r="N160" s="2">
        <v>0.4970399829970964</v>
      </c>
      <c r="O160" s="2">
        <v>0.49799307347588578</v>
      </c>
      <c r="P160" s="2">
        <v>0.49916681494296761</v>
      </c>
      <c r="Q160" s="2">
        <v>0.49926882230875552</v>
      </c>
      <c r="R160" s="2">
        <v>0.49965306698603978</v>
      </c>
      <c r="S160" s="2">
        <v>0.50001573946250732</v>
      </c>
      <c r="T160" s="2">
        <v>0.50018798999415282</v>
      </c>
      <c r="U160" s="2">
        <v>0.50003707081236093</v>
      </c>
      <c r="V160" s="2">
        <v>0.49996636016311419</v>
      </c>
      <c r="W160" s="2">
        <v>0.49980376510251068</v>
      </c>
      <c r="X160" s="2">
        <v>0.49980730295550652</v>
      </c>
      <c r="Y160" s="2">
        <v>0.5002537350599443</v>
      </c>
      <c r="Z160" s="2">
        <v>0.5004094245828753</v>
      </c>
      <c r="AA160" s="2">
        <v>0.50071615176097106</v>
      </c>
      <c r="AB160" s="2">
        <v>0.50078112480926895</v>
      </c>
      <c r="AC160" s="2">
        <v>0.50070734186459287</v>
      </c>
      <c r="AD160" s="2">
        <v>0.49999999999957678</v>
      </c>
    </row>
    <row r="161" spans="1:30" x14ac:dyDescent="0.25">
      <c r="A161">
        <v>36</v>
      </c>
      <c r="B161">
        <v>2040</v>
      </c>
      <c r="C161" t="s">
        <v>5</v>
      </c>
      <c r="D161" t="s">
        <v>38</v>
      </c>
      <c r="E161">
        <v>0</v>
      </c>
      <c r="F161">
        <v>1</v>
      </c>
      <c r="G161" s="1">
        <v>1.5910287318480611E-3</v>
      </c>
      <c r="H161" s="1">
        <v>1.1697439527575959E-3</v>
      </c>
      <c r="I161" s="1">
        <v>1.0772269180076429E-3</v>
      </c>
      <c r="J161" s="1">
        <v>1.074887301265482E-3</v>
      </c>
      <c r="K161" s="1">
        <v>1.0433841876647729E-3</v>
      </c>
      <c r="L161" s="1">
        <v>1.6439190074517369E-3</v>
      </c>
      <c r="M161" s="1">
        <v>1.8671232461429171E-3</v>
      </c>
      <c r="N161" s="1">
        <v>1.019881863726247E-4</v>
      </c>
      <c r="O161" s="1">
        <v>2.4401457679989842E-3</v>
      </c>
      <c r="P161" s="1">
        <v>2.1725681031203418E-3</v>
      </c>
      <c r="Q161" s="1">
        <v>1.9615073483511148E-3</v>
      </c>
      <c r="R161" s="1">
        <v>1.454648546673623E-3</v>
      </c>
      <c r="S161" s="1">
        <v>2.1481661886947668E-3</v>
      </c>
      <c r="T161" s="1">
        <v>1.2614118449992191E-3</v>
      </c>
      <c r="U161" s="1">
        <v>1.116225311067932E-3</v>
      </c>
      <c r="V161" s="1">
        <v>1.1062696584903211E-3</v>
      </c>
      <c r="W161" s="1">
        <v>2.3819177245839188E-3</v>
      </c>
      <c r="X161" s="1">
        <v>3.9121994464683006E-3</v>
      </c>
      <c r="Y161" s="1">
        <v>8.0146327808712481E-4</v>
      </c>
      <c r="Z161" s="1">
        <v>1.7207129001942669E-3</v>
      </c>
      <c r="AA161" s="1">
        <v>2.5034685338334172E-3</v>
      </c>
      <c r="AB161" s="1">
        <v>1.7922427032284721E-3</v>
      </c>
      <c r="AC161" s="1">
        <v>1.1523403642934231E-3</v>
      </c>
      <c r="AD161" s="1">
        <v>6.1801847637024373E-4</v>
      </c>
    </row>
    <row r="162" spans="1:30" hidden="1" x14ac:dyDescent="0.25">
      <c r="A162">
        <v>36</v>
      </c>
      <c r="B162">
        <v>2040</v>
      </c>
      <c r="C162" t="s">
        <v>5</v>
      </c>
      <c r="D162" t="s">
        <v>46</v>
      </c>
      <c r="E162">
        <v>0</v>
      </c>
      <c r="F162">
        <v>1</v>
      </c>
      <c r="G162" s="1">
        <v>0.29150479026425907</v>
      </c>
      <c r="H162" s="1">
        <v>0.29109006674510518</v>
      </c>
      <c r="I162" s="1">
        <v>0.29058307271589429</v>
      </c>
      <c r="J162" s="1">
        <v>0.29007376008525038</v>
      </c>
      <c r="K162" s="1">
        <v>0.28953302030692979</v>
      </c>
      <c r="L162" s="1">
        <v>0.28959052678554031</v>
      </c>
      <c r="M162" s="1">
        <v>0.28986988963346277</v>
      </c>
      <c r="N162" s="1">
        <v>0.28838832455848029</v>
      </c>
      <c r="O162" s="1">
        <v>0.28923539437415408</v>
      </c>
      <c r="P162" s="1">
        <v>0.28981738797256767</v>
      </c>
      <c r="Q162" s="1">
        <v>0.29019015494159228</v>
      </c>
      <c r="R162" s="1">
        <v>0.29005930449487222</v>
      </c>
      <c r="S162" s="1">
        <v>0.29061709886260451</v>
      </c>
      <c r="T162" s="1">
        <v>0.29029384505243672</v>
      </c>
      <c r="U162" s="1">
        <v>0.28982577470217519</v>
      </c>
      <c r="V162" s="1">
        <v>0.28934776084715869</v>
      </c>
      <c r="W162" s="1">
        <v>0.29013682735120111</v>
      </c>
      <c r="X162" s="1">
        <v>0.29243221199249231</v>
      </c>
      <c r="Y162" s="1">
        <v>0.29165131104672981</v>
      </c>
      <c r="Z162" s="1">
        <v>0.29178491733045903</v>
      </c>
      <c r="AA162" s="1">
        <v>0.2926941724077321</v>
      </c>
      <c r="AB162" s="1">
        <v>0.29289863531285892</v>
      </c>
      <c r="AC162" s="1">
        <v>0.29246624699617318</v>
      </c>
      <c r="AD162" s="1">
        <v>0.29149999999933379</v>
      </c>
    </row>
    <row r="163" spans="1:30" hidden="1" x14ac:dyDescent="0.25">
      <c r="A163">
        <v>36</v>
      </c>
      <c r="B163">
        <v>2040</v>
      </c>
      <c r="C163" t="s">
        <v>5</v>
      </c>
      <c r="D163" t="s">
        <v>47</v>
      </c>
      <c r="E163">
        <v>0</v>
      </c>
      <c r="F163">
        <v>1</v>
      </c>
      <c r="G163" s="2">
        <v>0.50000821657677375</v>
      </c>
      <c r="H163" s="2">
        <v>0.49929685548045488</v>
      </c>
      <c r="I163" s="2">
        <v>0.49842722592777761</v>
      </c>
      <c r="J163" s="2">
        <v>0.49755361935720482</v>
      </c>
      <c r="K163" s="2">
        <v>0.49662610687295</v>
      </c>
      <c r="L163" s="2">
        <v>0.49672474577279629</v>
      </c>
      <c r="M163" s="2">
        <v>0.49720392733012492</v>
      </c>
      <c r="N163" s="2">
        <v>0.49466264932843967</v>
      </c>
      <c r="O163" s="2">
        <v>0.49611559926956111</v>
      </c>
      <c r="P163" s="2">
        <v>0.4971138730232722</v>
      </c>
      <c r="Q163" s="2">
        <v>0.4977532674812904</v>
      </c>
      <c r="R163" s="2">
        <v>0.49752882417645322</v>
      </c>
      <c r="S163" s="2">
        <v>0.49848558981578811</v>
      </c>
      <c r="T163" s="2">
        <v>0.49793112358908531</v>
      </c>
      <c r="U163" s="2">
        <v>0.49712825849429709</v>
      </c>
      <c r="V163" s="2">
        <v>0.49630833764521221</v>
      </c>
      <c r="W163" s="2">
        <v>0.49766179648576531</v>
      </c>
      <c r="X163" s="2">
        <v>0.501598991410793</v>
      </c>
      <c r="Y163" s="2">
        <v>0.50025953867363593</v>
      </c>
      <c r="Z163" s="2">
        <v>0.50048870897162778</v>
      </c>
      <c r="AA163" s="2">
        <v>0.50204832316935188</v>
      </c>
      <c r="AB163" s="2">
        <v>0.50239903141142173</v>
      </c>
      <c r="AC163" s="2">
        <v>0.50165737049086312</v>
      </c>
      <c r="AD163" s="2">
        <v>0.49999999999885741</v>
      </c>
    </row>
    <row r="164" spans="1:30" x14ac:dyDescent="0.25">
      <c r="A164">
        <v>38</v>
      </c>
      <c r="B164">
        <v>2040</v>
      </c>
      <c r="C164" t="s">
        <v>5</v>
      </c>
      <c r="D164" t="s">
        <v>38</v>
      </c>
      <c r="E164">
        <v>0</v>
      </c>
      <c r="F164">
        <v>1</v>
      </c>
      <c r="G164" s="1">
        <v>-1.8208028852604121E-4</v>
      </c>
      <c r="H164" s="1">
        <v>7.19818755040852E-4</v>
      </c>
      <c r="I164" s="1">
        <v>1.557005799047611E-3</v>
      </c>
      <c r="J164" s="1">
        <v>1.705360624228691E-3</v>
      </c>
      <c r="K164" s="1">
        <v>1.8493043502185651E-3</v>
      </c>
      <c r="L164" s="1">
        <v>1.117113535396165E-3</v>
      </c>
      <c r="M164" s="1">
        <v>-1.36017116948668E-3</v>
      </c>
      <c r="N164" s="1">
        <v>6.9687522664272836E-4</v>
      </c>
      <c r="O164" s="1">
        <v>1.443377998582066E-3</v>
      </c>
      <c r="P164" s="1">
        <v>2.231022583984393E-3</v>
      </c>
      <c r="Q164" s="1">
        <v>4.3878648049871698E-3</v>
      </c>
      <c r="R164" s="1">
        <v>5.1888762512245458E-3</v>
      </c>
      <c r="S164" s="1">
        <v>6.1686741078452439E-3</v>
      </c>
      <c r="T164" s="1">
        <v>8.2689707023335061E-3</v>
      </c>
      <c r="U164" s="1">
        <v>9.4619631090278721E-3</v>
      </c>
      <c r="V164" s="1">
        <v>7.9171850085009571E-3</v>
      </c>
      <c r="W164" s="1">
        <v>4.4203788944670516E-3</v>
      </c>
      <c r="X164" s="1">
        <v>3.3465370986639019E-4</v>
      </c>
      <c r="Y164" s="1">
        <v>-2.6860355376490861E-3</v>
      </c>
      <c r="Z164" s="1">
        <v>-4.4533791633236623E-3</v>
      </c>
      <c r="AA164" s="1">
        <v>-4.6140379134246108E-3</v>
      </c>
      <c r="AB164" s="1">
        <v>-2.703745367555647E-3</v>
      </c>
      <c r="AC164" s="1">
        <v>-1.968537252742055E-3</v>
      </c>
      <c r="AD164" s="1">
        <v>-1.428461655282023E-4</v>
      </c>
    </row>
    <row r="165" spans="1:30" hidden="1" x14ac:dyDescent="0.25">
      <c r="A165">
        <v>38</v>
      </c>
      <c r="B165">
        <v>2040</v>
      </c>
      <c r="C165" t="s">
        <v>5</v>
      </c>
      <c r="D165" t="s">
        <v>46</v>
      </c>
      <c r="E165">
        <v>0</v>
      </c>
      <c r="F165">
        <v>1</v>
      </c>
      <c r="G165" s="1">
        <v>1.6303480506416621</v>
      </c>
      <c r="H165" s="1">
        <v>1.6294761040771919</v>
      </c>
      <c r="I165" s="1">
        <v>1.6294392728184419</v>
      </c>
      <c r="J165" s="1">
        <v>1.6295499382923651</v>
      </c>
      <c r="K165" s="1">
        <v>1.6298035868726199</v>
      </c>
      <c r="L165" s="1">
        <v>1.6293285849166801</v>
      </c>
      <c r="M165" s="1">
        <v>1.6263611757090479</v>
      </c>
      <c r="N165" s="1">
        <v>1.625466316562395</v>
      </c>
      <c r="O165" s="1">
        <v>1.625316454480412</v>
      </c>
      <c r="P165" s="1">
        <v>1.6259485823349911</v>
      </c>
      <c r="Q165" s="1">
        <v>1.6287013798541361</v>
      </c>
      <c r="R165" s="1">
        <v>1.63223440952426</v>
      </c>
      <c r="S165" s="1">
        <v>1.6367167559104601</v>
      </c>
      <c r="T165" s="1">
        <v>1.6432166361540961</v>
      </c>
      <c r="U165" s="1">
        <v>1.6508529277207491</v>
      </c>
      <c r="V165" s="1">
        <v>1.657016409986066</v>
      </c>
      <c r="W165" s="1">
        <v>1.6598009164326171</v>
      </c>
      <c r="X165" s="1">
        <v>1.658543203962497</v>
      </c>
      <c r="Y165" s="1">
        <v>1.6542248272154321</v>
      </c>
      <c r="Z165" s="1">
        <v>1.6480878547612059</v>
      </c>
      <c r="AA165" s="1">
        <v>1.641784640139107</v>
      </c>
      <c r="AB165" s="1">
        <v>1.6374481749603891</v>
      </c>
      <c r="AC165" s="1">
        <v>1.6338623994196071</v>
      </c>
      <c r="AD165" s="1">
        <v>1.6321249999985401</v>
      </c>
    </row>
    <row r="166" spans="1:30" hidden="1" x14ac:dyDescent="0.25">
      <c r="A166">
        <v>38</v>
      </c>
      <c r="B166">
        <v>2040</v>
      </c>
      <c r="C166" t="s">
        <v>5</v>
      </c>
      <c r="D166" t="s">
        <v>47</v>
      </c>
      <c r="E166">
        <v>0</v>
      </c>
      <c r="F166">
        <v>1</v>
      </c>
      <c r="G166" s="2">
        <v>0.49945563319036901</v>
      </c>
      <c r="H166" s="2">
        <v>0.49918851315836482</v>
      </c>
      <c r="I166" s="2">
        <v>0.49917722993595531</v>
      </c>
      <c r="J166" s="2">
        <v>0.49921113220260882</v>
      </c>
      <c r="K166" s="2">
        <v>0.49928883721302608</v>
      </c>
      <c r="L166" s="2">
        <v>0.499143320798554</v>
      </c>
      <c r="M166" s="2">
        <v>0.49823425770362212</v>
      </c>
      <c r="N166" s="2">
        <v>0.497960118423036</v>
      </c>
      <c r="O166" s="2">
        <v>0.497914208311377</v>
      </c>
      <c r="P166" s="2">
        <v>0.49810786010109259</v>
      </c>
      <c r="Q166" s="2">
        <v>0.49895117710167292</v>
      </c>
      <c r="R166" s="2">
        <v>0.5000335175076237</v>
      </c>
      <c r="S166" s="2">
        <v>0.50140668022071222</v>
      </c>
      <c r="T166" s="2">
        <v>0.50339791258454347</v>
      </c>
      <c r="U166" s="2">
        <v>0.50573728351711711</v>
      </c>
      <c r="V166" s="2">
        <v>0.50762546066816772</v>
      </c>
      <c r="W166" s="2">
        <v>0.50847849166963832</v>
      </c>
      <c r="X166" s="2">
        <v>0.50809319260549823</v>
      </c>
      <c r="Y166" s="2">
        <v>0.50677026184129048</v>
      </c>
      <c r="Z166" s="2">
        <v>0.50489020594660527</v>
      </c>
      <c r="AA166" s="2">
        <v>0.50295922191594011</v>
      </c>
      <c r="AB166" s="2">
        <v>0.5016307497772502</v>
      </c>
      <c r="AC166" s="2">
        <v>0.50053225072209762</v>
      </c>
      <c r="AD166" s="2">
        <v>0.49999999999955291</v>
      </c>
    </row>
    <row r="167" spans="1:30" x14ac:dyDescent="0.25">
      <c r="A167">
        <v>40</v>
      </c>
      <c r="B167">
        <v>2040</v>
      </c>
      <c r="C167" t="s">
        <v>5</v>
      </c>
      <c r="D167" t="s">
        <v>38</v>
      </c>
      <c r="E167">
        <v>0</v>
      </c>
      <c r="F167">
        <v>1</v>
      </c>
      <c r="G167" s="1">
        <v>4.149400616070757E-6</v>
      </c>
      <c r="H167" s="1">
        <v>1.0567609514931691E-3</v>
      </c>
      <c r="I167" s="1">
        <v>2.0304508148266472E-3</v>
      </c>
      <c r="J167" s="1">
        <v>1.9489400619400489E-3</v>
      </c>
      <c r="K167" s="1">
        <v>2.1686302231315861E-3</v>
      </c>
      <c r="L167" s="1">
        <v>1.1910347738733819E-3</v>
      </c>
      <c r="M167" s="1">
        <v>-1.22378635312086E-3</v>
      </c>
      <c r="N167" s="1">
        <v>1.4720406103469761E-3</v>
      </c>
      <c r="O167" s="1">
        <v>1.416878994763698E-3</v>
      </c>
      <c r="P167" s="1">
        <v>1.5421484989512999E-3</v>
      </c>
      <c r="Q167" s="1">
        <v>3.5170695963921091E-3</v>
      </c>
      <c r="R167" s="1">
        <v>3.7549773210209191E-3</v>
      </c>
      <c r="S167" s="1">
        <v>4.333791570000611E-3</v>
      </c>
      <c r="T167" s="1">
        <v>6.3219148997510164E-3</v>
      </c>
      <c r="U167" s="1">
        <v>7.4844179571504727E-3</v>
      </c>
      <c r="V167" s="1">
        <v>6.8196762747230188E-3</v>
      </c>
      <c r="W167" s="1">
        <v>4.1537601497367233E-3</v>
      </c>
      <c r="X167" s="1">
        <v>-3.7287957571505512E-4</v>
      </c>
      <c r="Y167" s="1">
        <v>-2.2768247729114711E-3</v>
      </c>
      <c r="Z167" s="1">
        <v>-3.0292025232667489E-3</v>
      </c>
      <c r="AA167" s="1">
        <v>-2.9256808426660341E-3</v>
      </c>
      <c r="AB167" s="1">
        <v>-1.019577107923217E-3</v>
      </c>
      <c r="AC167" s="1">
        <v>-7.9247393015503722E-4</v>
      </c>
      <c r="AD167" s="1">
        <v>1.2724326041249629E-3</v>
      </c>
    </row>
    <row r="168" spans="1:30" hidden="1" x14ac:dyDescent="0.25">
      <c r="A168">
        <v>40</v>
      </c>
      <c r="B168">
        <v>2040</v>
      </c>
      <c r="C168" t="s">
        <v>5</v>
      </c>
      <c r="D168" t="s">
        <v>46</v>
      </c>
      <c r="E168">
        <v>0</v>
      </c>
      <c r="F168">
        <v>1</v>
      </c>
      <c r="G168" s="1">
        <v>0.96091210287506879</v>
      </c>
      <c r="H168" s="1">
        <v>0.96037862210676217</v>
      </c>
      <c r="I168" s="1">
        <v>0.96081370985461445</v>
      </c>
      <c r="J168" s="1">
        <v>0.96116798696515793</v>
      </c>
      <c r="K168" s="1">
        <v>0.96174002882576137</v>
      </c>
      <c r="L168" s="1">
        <v>0.96134052938423775</v>
      </c>
      <c r="M168" s="1">
        <v>0.95851308441537131</v>
      </c>
      <c r="N168" s="1">
        <v>0.95839349287860554</v>
      </c>
      <c r="O168" s="1">
        <v>0.95821898972525532</v>
      </c>
      <c r="P168" s="1">
        <v>0.95816911621023448</v>
      </c>
      <c r="Q168" s="1">
        <v>0.96007090852095678</v>
      </c>
      <c r="R168" s="1">
        <v>0.96220612409614814</v>
      </c>
      <c r="S168" s="1">
        <v>0.96490772618010123</v>
      </c>
      <c r="T168" s="1">
        <v>0.96953929563590169</v>
      </c>
      <c r="U168" s="1">
        <v>0.97528914845401093</v>
      </c>
      <c r="V168" s="1">
        <v>0.98040027439008814</v>
      </c>
      <c r="W168" s="1">
        <v>0.98292584536517968</v>
      </c>
      <c r="X168" s="1">
        <v>0.98095833796604037</v>
      </c>
      <c r="Y168" s="1">
        <v>0.97705970918966056</v>
      </c>
      <c r="Z168" s="1">
        <v>0.97239147346402532</v>
      </c>
      <c r="AA168" s="1">
        <v>0.96782938654163919</v>
      </c>
      <c r="AB168" s="1">
        <v>0.96520902849172796</v>
      </c>
      <c r="AC168" s="1">
        <v>0.9628183614393836</v>
      </c>
      <c r="AD168" s="1">
        <v>0.96249999999838831</v>
      </c>
    </row>
    <row r="169" spans="1:30" hidden="1" x14ac:dyDescent="0.25">
      <c r="A169">
        <v>40</v>
      </c>
      <c r="B169">
        <v>2040</v>
      </c>
      <c r="C169" t="s">
        <v>5</v>
      </c>
      <c r="D169" t="s">
        <v>47</v>
      </c>
      <c r="E169">
        <v>0</v>
      </c>
      <c r="F169">
        <v>1</v>
      </c>
      <c r="G169" s="2">
        <v>0.49917511837665912</v>
      </c>
      <c r="H169" s="2">
        <v>0.4988979855100063</v>
      </c>
      <c r="I169" s="2">
        <v>0.49912400511928018</v>
      </c>
      <c r="J169" s="2">
        <v>0.49930804517670541</v>
      </c>
      <c r="K169" s="2">
        <v>0.49960520977961631</v>
      </c>
      <c r="L169" s="2">
        <v>0.49939767760220138</v>
      </c>
      <c r="M169" s="2">
        <v>0.49792887502097211</v>
      </c>
      <c r="N169" s="2">
        <v>0.49786674954732751</v>
      </c>
      <c r="O169" s="2">
        <v>0.49777609855857419</v>
      </c>
      <c r="P169" s="2">
        <v>0.49775019023908279</v>
      </c>
      <c r="Q169" s="2">
        <v>0.49873813429660091</v>
      </c>
      <c r="R169" s="2">
        <v>0.49984733719280422</v>
      </c>
      <c r="S169" s="2">
        <v>0.50125076684680581</v>
      </c>
      <c r="T169" s="2">
        <v>0.50365677695371514</v>
      </c>
      <c r="U169" s="2">
        <v>0.50664371348260306</v>
      </c>
      <c r="V169" s="2">
        <v>0.50929884383900681</v>
      </c>
      <c r="W169" s="2">
        <v>0.51061082876113228</v>
      </c>
      <c r="X169" s="2">
        <v>0.50958874699534562</v>
      </c>
      <c r="Y169" s="2">
        <v>0.50756348529333017</v>
      </c>
      <c r="Z169" s="2">
        <v>0.50513842777351958</v>
      </c>
      <c r="AA169" s="2">
        <v>0.50276851248916321</v>
      </c>
      <c r="AB169" s="2">
        <v>0.50140728752817032</v>
      </c>
      <c r="AC169" s="2">
        <v>0.50016538256591359</v>
      </c>
      <c r="AD169" s="2">
        <v>0.49999999999916273</v>
      </c>
    </row>
    <row r="170" spans="1:30" x14ac:dyDescent="0.25">
      <c r="A170">
        <v>34</v>
      </c>
      <c r="B170">
        <v>2040</v>
      </c>
      <c r="C170" t="s">
        <v>5</v>
      </c>
      <c r="D170" t="s">
        <v>38</v>
      </c>
      <c r="E170">
        <v>0</v>
      </c>
      <c r="F170">
        <v>2</v>
      </c>
      <c r="G170" s="1">
        <v>7.1410924077373644E-4</v>
      </c>
      <c r="H170" s="1">
        <v>8.0871180950461172E-4</v>
      </c>
      <c r="I170" s="1">
        <v>9.5150908604280202E-4</v>
      </c>
      <c r="J170" s="1">
        <v>8.2015354772315232E-4</v>
      </c>
      <c r="K170" s="1">
        <v>6.9536372692619768E-4</v>
      </c>
      <c r="L170" s="1">
        <v>9.2728552615395018E-4</v>
      </c>
      <c r="M170" s="1">
        <v>-1.305344456658104E-5</v>
      </c>
      <c r="N170" s="1">
        <v>1.2917137891722641E-3</v>
      </c>
      <c r="O170" s="1">
        <v>4.0146474972317589E-3</v>
      </c>
      <c r="P170" s="1">
        <v>3.3540821777560642E-3</v>
      </c>
      <c r="Q170" s="1">
        <v>2.4184057337984541E-3</v>
      </c>
      <c r="R170" s="1">
        <v>3.0636851878247679E-3</v>
      </c>
      <c r="S170" s="1">
        <v>2.6739345909950201E-3</v>
      </c>
      <c r="T170" s="1">
        <v>1.894334646171888E-3</v>
      </c>
      <c r="U170" s="1">
        <v>1.7190610687747741E-3</v>
      </c>
      <c r="V170" s="1">
        <v>1.707938189558248E-3</v>
      </c>
      <c r="W170" s="1">
        <v>1.823717695364284E-3</v>
      </c>
      <c r="X170" s="1">
        <v>1.3241864489152669E-3</v>
      </c>
      <c r="Y170" s="1">
        <v>1.5612206294178691E-3</v>
      </c>
      <c r="Z170" s="1">
        <v>1.3746324941627799E-3</v>
      </c>
      <c r="AA170" s="1">
        <v>2.1113713822328161E-3</v>
      </c>
      <c r="AB170" s="1">
        <v>1.689395380311369E-3</v>
      </c>
      <c r="AC170" s="1">
        <v>1.193582932280605E-3</v>
      </c>
      <c r="AD170" s="1">
        <v>2.277258534312779E-4</v>
      </c>
    </row>
    <row r="171" spans="1:30" hidden="1" x14ac:dyDescent="0.25">
      <c r="A171">
        <v>34</v>
      </c>
      <c r="B171">
        <v>2040</v>
      </c>
      <c r="C171" t="s">
        <v>5</v>
      </c>
      <c r="D171" t="s">
        <v>46</v>
      </c>
      <c r="E171">
        <v>0</v>
      </c>
      <c r="F171">
        <v>2</v>
      </c>
      <c r="G171" s="1">
        <v>1.1651216842523411</v>
      </c>
      <c r="H171" s="1">
        <v>1.164337973492519</v>
      </c>
      <c r="I171" s="1">
        <v>1.1636969514791611</v>
      </c>
      <c r="J171" s="1">
        <v>1.1629246686465511</v>
      </c>
      <c r="K171" s="1">
        <v>1.162027586140616</v>
      </c>
      <c r="L171" s="1">
        <v>1.1613623860800371</v>
      </c>
      <c r="M171" s="1">
        <v>1.15975514832381</v>
      </c>
      <c r="N171" s="1">
        <v>1.1594534523827591</v>
      </c>
      <c r="O171" s="1">
        <v>1.161840800676857</v>
      </c>
      <c r="P171" s="1">
        <v>1.1635800042935249</v>
      </c>
      <c r="Q171" s="1">
        <v>1.164396671612973</v>
      </c>
      <c r="R171" s="1">
        <v>1.165850119588572</v>
      </c>
      <c r="S171" s="1">
        <v>1.1669192746842389</v>
      </c>
      <c r="T171" s="1">
        <v>1.167216713976492</v>
      </c>
      <c r="U171" s="1">
        <v>1.1673401071424789</v>
      </c>
      <c r="V171" s="1">
        <v>1.167452483879047</v>
      </c>
      <c r="W171" s="1">
        <v>1.167679913288878</v>
      </c>
      <c r="X171" s="1">
        <v>1.1674105592975801</v>
      </c>
      <c r="Y171" s="1">
        <v>1.167377205822324</v>
      </c>
      <c r="Z171" s="1">
        <v>1.1671582052284859</v>
      </c>
      <c r="AA171" s="1">
        <v>1.167671101284607</v>
      </c>
      <c r="AB171" s="1">
        <v>1.167765213312282</v>
      </c>
      <c r="AC171" s="1">
        <v>1.167365746098435</v>
      </c>
      <c r="AD171" s="1">
        <v>1.1659999999990089</v>
      </c>
    </row>
    <row r="172" spans="1:30" hidden="1" x14ac:dyDescent="0.25">
      <c r="A172">
        <v>34</v>
      </c>
      <c r="B172">
        <v>2040</v>
      </c>
      <c r="C172" t="s">
        <v>5</v>
      </c>
      <c r="D172" t="s">
        <v>47</v>
      </c>
      <c r="E172">
        <v>0</v>
      </c>
      <c r="F172">
        <v>2</v>
      </c>
      <c r="G172" s="2">
        <v>0.49962336374457178</v>
      </c>
      <c r="H172" s="2">
        <v>0.49928729566574592</v>
      </c>
      <c r="I172" s="2">
        <v>0.49901241487099518</v>
      </c>
      <c r="J172" s="2">
        <v>0.49868124727553659</v>
      </c>
      <c r="K172" s="2">
        <v>0.49829656352513563</v>
      </c>
      <c r="L172" s="2">
        <v>0.49801131478560762</v>
      </c>
      <c r="M172" s="2">
        <v>0.49732210477007299</v>
      </c>
      <c r="N172" s="2">
        <v>0.49719273258265811</v>
      </c>
      <c r="O172" s="2">
        <v>0.49821646684256288</v>
      </c>
      <c r="P172" s="2">
        <v>0.49896226599207771</v>
      </c>
      <c r="Q172" s="2">
        <v>0.49931246638635191</v>
      </c>
      <c r="R172" s="2">
        <v>0.49993572881156623</v>
      </c>
      <c r="S172" s="2">
        <v>0.50039420012188629</v>
      </c>
      <c r="T172" s="2">
        <v>0.50052174698820417</v>
      </c>
      <c r="U172" s="2">
        <v>0.50057466000963935</v>
      </c>
      <c r="V172" s="2">
        <v>0.50062284900473697</v>
      </c>
      <c r="W172" s="2">
        <v>0.50072037448065121</v>
      </c>
      <c r="X172" s="2">
        <v>0.50060487105385065</v>
      </c>
      <c r="Y172" s="2">
        <v>0.50059056853444406</v>
      </c>
      <c r="Z172" s="2">
        <v>0.50049665747362171</v>
      </c>
      <c r="AA172" s="2">
        <v>0.50071659574811622</v>
      </c>
      <c r="AB172" s="2">
        <v>0.50075695253528374</v>
      </c>
      <c r="AC172" s="2">
        <v>0.50058565441613878</v>
      </c>
      <c r="AD172" s="2">
        <v>0.49999999999957501</v>
      </c>
    </row>
    <row r="173" spans="1:30" x14ac:dyDescent="0.25">
      <c r="A173">
        <v>36</v>
      </c>
      <c r="B173">
        <v>2040</v>
      </c>
      <c r="C173" t="s">
        <v>5</v>
      </c>
      <c r="D173" t="s">
        <v>38</v>
      </c>
      <c r="E173">
        <v>0</v>
      </c>
      <c r="F173">
        <v>2</v>
      </c>
      <c r="G173" s="1">
        <v>1.7625830065918541E-3</v>
      </c>
      <c r="H173" s="1">
        <v>1.230624113247032E-3</v>
      </c>
      <c r="I173" s="1">
        <v>1.249064424588088E-3</v>
      </c>
      <c r="J173" s="1">
        <v>1.278417424643373E-3</v>
      </c>
      <c r="K173" s="1">
        <v>1.0160614553011631E-3</v>
      </c>
      <c r="L173" s="1">
        <v>1.600569714706346E-3</v>
      </c>
      <c r="M173" s="1">
        <v>1.344238812850946E-3</v>
      </c>
      <c r="N173" s="1">
        <v>-2.7242557895819488E-4</v>
      </c>
      <c r="O173" s="1">
        <v>2.13050417346115E-3</v>
      </c>
      <c r="P173" s="1">
        <v>2.547049965089896E-3</v>
      </c>
      <c r="Q173" s="1">
        <v>2.7560010189451849E-3</v>
      </c>
      <c r="R173" s="1">
        <v>2.9839343239031779E-3</v>
      </c>
      <c r="S173" s="1">
        <v>2.0220143575549838E-3</v>
      </c>
      <c r="T173" s="1">
        <v>8.8153282498521749E-4</v>
      </c>
      <c r="U173" s="1">
        <v>9.3618982381482845E-4</v>
      </c>
      <c r="V173" s="1">
        <v>9.920156283567236E-4</v>
      </c>
      <c r="W173" s="1">
        <v>1.3919128768771661E-3</v>
      </c>
      <c r="X173" s="1">
        <v>3.5504418851724428E-3</v>
      </c>
      <c r="Y173" s="1">
        <v>1.3434737931856441E-3</v>
      </c>
      <c r="Z173" s="1">
        <v>1.831523101449066E-3</v>
      </c>
      <c r="AA173" s="1">
        <v>2.4710395096092068E-3</v>
      </c>
      <c r="AB173" s="1">
        <v>1.6646416237091591E-3</v>
      </c>
      <c r="AC173" s="1">
        <v>1.018488478764215E-3</v>
      </c>
      <c r="AD173" s="1">
        <v>3.9281971487584671E-4</v>
      </c>
    </row>
    <row r="174" spans="1:30" hidden="1" x14ac:dyDescent="0.25">
      <c r="A174">
        <v>36</v>
      </c>
      <c r="B174">
        <v>2040</v>
      </c>
      <c r="C174" t="s">
        <v>5</v>
      </c>
      <c r="D174" t="s">
        <v>46</v>
      </c>
      <c r="E174">
        <v>0</v>
      </c>
      <c r="F174">
        <v>2</v>
      </c>
      <c r="G174" s="1">
        <v>0.29167520616149512</v>
      </c>
      <c r="H174" s="1">
        <v>0.29132110574136111</v>
      </c>
      <c r="I174" s="1">
        <v>0.2909854184087779</v>
      </c>
      <c r="J174" s="1">
        <v>0.29067902254729328</v>
      </c>
      <c r="K174" s="1">
        <v>0.29011098628241277</v>
      </c>
      <c r="L174" s="1">
        <v>0.29012540493912492</v>
      </c>
      <c r="M174" s="1">
        <v>0.28988482832399859</v>
      </c>
      <c r="N174" s="1">
        <v>0.28802658218583349</v>
      </c>
      <c r="O174" s="1">
        <v>0.28856706572961172</v>
      </c>
      <c r="P174" s="1">
        <v>0.28951948349583179</v>
      </c>
      <c r="Q174" s="1">
        <v>0.29067812655574971</v>
      </c>
      <c r="R174" s="1">
        <v>0.29206149574830892</v>
      </c>
      <c r="S174" s="1">
        <v>0.29249427679311341</v>
      </c>
      <c r="T174" s="1">
        <v>0.29179204181640561</v>
      </c>
      <c r="U174" s="1">
        <v>0.29114448219135791</v>
      </c>
      <c r="V174" s="1">
        <v>0.29055262695679113</v>
      </c>
      <c r="W174" s="1">
        <v>0.29035934354340981</v>
      </c>
      <c r="X174" s="1">
        <v>0.29229996867313329</v>
      </c>
      <c r="Y174" s="1">
        <v>0.29205904979457742</v>
      </c>
      <c r="Z174" s="1">
        <v>0.29230269839335138</v>
      </c>
      <c r="AA174" s="1">
        <v>0.29317993122522512</v>
      </c>
      <c r="AB174" s="1">
        <v>0.29325768480982373</v>
      </c>
      <c r="AC174" s="1">
        <v>0.29269178783845989</v>
      </c>
      <c r="AD174" s="1">
        <v>0.29149999999927539</v>
      </c>
    </row>
    <row r="175" spans="1:30" hidden="1" x14ac:dyDescent="0.25">
      <c r="A175">
        <v>36</v>
      </c>
      <c r="B175">
        <v>2040</v>
      </c>
      <c r="C175" t="s">
        <v>5</v>
      </c>
      <c r="D175" t="s">
        <v>47</v>
      </c>
      <c r="E175">
        <v>0</v>
      </c>
      <c r="F175">
        <v>2</v>
      </c>
      <c r="G175" s="2">
        <v>0.5003005251483621</v>
      </c>
      <c r="H175" s="2">
        <v>0.49969314878449578</v>
      </c>
      <c r="I175" s="2">
        <v>0.49911735576119709</v>
      </c>
      <c r="J175" s="2">
        <v>0.49859180539844478</v>
      </c>
      <c r="K175" s="2">
        <v>0.49761747218252622</v>
      </c>
      <c r="L175" s="2">
        <v>0.49764220401222109</v>
      </c>
      <c r="M175" s="2">
        <v>0.49722955115608691</v>
      </c>
      <c r="N175" s="2">
        <v>0.49404216498427711</v>
      </c>
      <c r="O175" s="2">
        <v>0.49496923795816761</v>
      </c>
      <c r="P175" s="2">
        <v>0.4966028876429362</v>
      </c>
      <c r="Q175" s="2">
        <v>0.49859026853473359</v>
      </c>
      <c r="R175" s="2">
        <v>0.50096311449109598</v>
      </c>
      <c r="S175" s="2">
        <v>0.50170544904479142</v>
      </c>
      <c r="T175" s="2">
        <v>0.50050092935918622</v>
      </c>
      <c r="U175" s="2">
        <v>0.49939019243800659</v>
      </c>
      <c r="V175" s="2">
        <v>0.49837500335641699</v>
      </c>
      <c r="W175" s="2">
        <v>0.49804347091493961</v>
      </c>
      <c r="X175" s="2">
        <v>0.50137215895906229</v>
      </c>
      <c r="Y175" s="2">
        <v>0.50095891903014989</v>
      </c>
      <c r="Z175" s="2">
        <v>0.50137684115497672</v>
      </c>
      <c r="AA175" s="2">
        <v>0.50288152868820768</v>
      </c>
      <c r="AB175" s="2">
        <v>0.50301489675784505</v>
      </c>
      <c r="AC175" s="2">
        <v>0.50204423299907375</v>
      </c>
      <c r="AD175" s="2">
        <v>0.49999999999875722</v>
      </c>
    </row>
    <row r="176" spans="1:30" x14ac:dyDescent="0.25">
      <c r="A176">
        <v>38</v>
      </c>
      <c r="B176">
        <v>2040</v>
      </c>
      <c r="C176" t="s">
        <v>5</v>
      </c>
      <c r="D176" t="s">
        <v>38</v>
      </c>
      <c r="E176">
        <v>0</v>
      </c>
      <c r="F176">
        <v>2</v>
      </c>
      <c r="G176" s="1">
        <v>-8.8763098288191359E-4</v>
      </c>
      <c r="H176" s="1">
        <v>-6.2081558527699856E-7</v>
      </c>
      <c r="I176" s="1">
        <v>8.341114778412503E-4</v>
      </c>
      <c r="J176" s="1">
        <v>1.155976181021646E-3</v>
      </c>
      <c r="K176" s="1">
        <v>1.5546331053275209E-3</v>
      </c>
      <c r="L176" s="1">
        <v>1.1659243625736181E-3</v>
      </c>
      <c r="M176" s="1">
        <v>3.4056870601431789E-4</v>
      </c>
      <c r="N176" s="1">
        <v>2.3141229189094429E-3</v>
      </c>
      <c r="O176" s="1">
        <v>2.674148774317207E-3</v>
      </c>
      <c r="P176" s="1">
        <v>2.4749703965545192E-3</v>
      </c>
      <c r="Q176" s="1">
        <v>3.023295740523894E-3</v>
      </c>
      <c r="R176" s="1">
        <v>3.9542374653830691E-3</v>
      </c>
      <c r="S176" s="1">
        <v>6.0822768152136164E-3</v>
      </c>
      <c r="T176" s="1">
        <v>8.0289657495224639E-3</v>
      </c>
      <c r="U176" s="1">
        <v>8.3432674181010882E-3</v>
      </c>
      <c r="V176" s="1">
        <v>7.7139633236786029E-3</v>
      </c>
      <c r="W176" s="1">
        <v>5.376342524950996E-3</v>
      </c>
      <c r="X176" s="1">
        <v>1.1639831314048589E-3</v>
      </c>
      <c r="Y176" s="1">
        <v>-1.756634408075914E-3</v>
      </c>
      <c r="Z176" s="1">
        <v>-3.9199845386996158E-3</v>
      </c>
      <c r="AA176" s="1">
        <v>-4.4233609530009016E-3</v>
      </c>
      <c r="AB176" s="1">
        <v>-3.0831787536347581E-3</v>
      </c>
      <c r="AC176" s="1">
        <v>-2.281355945630881E-3</v>
      </c>
      <c r="AD176" s="1">
        <v>-6.0904655414486164E-4</v>
      </c>
    </row>
    <row r="177" spans="1:30" hidden="1" x14ac:dyDescent="0.25">
      <c r="A177">
        <v>38</v>
      </c>
      <c r="B177">
        <v>2040</v>
      </c>
      <c r="C177" t="s">
        <v>5</v>
      </c>
      <c r="D177" t="s">
        <v>46</v>
      </c>
      <c r="E177">
        <v>0</v>
      </c>
      <c r="F177">
        <v>2</v>
      </c>
      <c r="G177" s="1">
        <v>1.629636044704933</v>
      </c>
      <c r="H177" s="1">
        <v>1.6280414665486449</v>
      </c>
      <c r="I177" s="1">
        <v>1.627283649182204</v>
      </c>
      <c r="J177" s="1">
        <v>1.6268472163116989</v>
      </c>
      <c r="K177" s="1">
        <v>1.6268078839782529</v>
      </c>
      <c r="L177" s="1">
        <v>1.6263814088369939</v>
      </c>
      <c r="M177" s="1">
        <v>1.6251295014209799</v>
      </c>
      <c r="N177" s="1">
        <v>1.625843752097863</v>
      </c>
      <c r="O177" s="1">
        <v>1.626913874782427</v>
      </c>
      <c r="P177" s="1">
        <v>1.627787227186412</v>
      </c>
      <c r="Q177" s="1">
        <v>1.629201688726772</v>
      </c>
      <c r="R177" s="1">
        <v>1.631530413533163</v>
      </c>
      <c r="S177" s="1">
        <v>1.6359291579706341</v>
      </c>
      <c r="T177" s="1">
        <v>1.6421994271062039</v>
      </c>
      <c r="U177" s="1">
        <v>1.6487700928127</v>
      </c>
      <c r="V177" s="1">
        <v>1.6547388188480401</v>
      </c>
      <c r="W177" s="1">
        <v>1.6584537432932469</v>
      </c>
      <c r="X177" s="1">
        <v>1.65802531221042</v>
      </c>
      <c r="Y177" s="1">
        <v>1.654655010689744</v>
      </c>
      <c r="Z177" s="1">
        <v>1.6490688053659781</v>
      </c>
      <c r="AA177" s="1">
        <v>1.642962742577261</v>
      </c>
      <c r="AB177" s="1">
        <v>1.6382373080461961</v>
      </c>
      <c r="AC177" s="1">
        <v>1.6343324059428801</v>
      </c>
      <c r="AD177" s="1">
        <v>1.632124999998567</v>
      </c>
    </row>
    <row r="178" spans="1:30" hidden="1" x14ac:dyDescent="0.25">
      <c r="A178">
        <v>38</v>
      </c>
      <c r="B178">
        <v>2040</v>
      </c>
      <c r="C178" t="s">
        <v>5</v>
      </c>
      <c r="D178" t="s">
        <v>47</v>
      </c>
      <c r="E178">
        <v>0</v>
      </c>
      <c r="F178">
        <v>2</v>
      </c>
      <c r="G178" s="2">
        <v>0.49923751082329282</v>
      </c>
      <c r="H178" s="2">
        <v>0.49874901326450038</v>
      </c>
      <c r="I178" s="2">
        <v>0.49851685660785922</v>
      </c>
      <c r="J178" s="2">
        <v>0.49838315579741121</v>
      </c>
      <c r="K178" s="2">
        <v>0.4983711063730577</v>
      </c>
      <c r="L178" s="2">
        <v>0.49824045610385048</v>
      </c>
      <c r="M178" s="2">
        <v>0.49785693541272269</v>
      </c>
      <c r="N178" s="2">
        <v>0.49807574545389077</v>
      </c>
      <c r="O178" s="2">
        <v>0.49840357655891149</v>
      </c>
      <c r="P178" s="2">
        <v>0.49867112726856477</v>
      </c>
      <c r="Q178" s="2">
        <v>0.49910444626691342</v>
      </c>
      <c r="R178" s="2">
        <v>0.49981784898006082</v>
      </c>
      <c r="S178" s="2">
        <v>0.50116540031267021</v>
      </c>
      <c r="T178" s="2">
        <v>0.50308629152368989</v>
      </c>
      <c r="U178" s="2">
        <v>0.50509920894928395</v>
      </c>
      <c r="V178" s="2">
        <v>0.50692772270752551</v>
      </c>
      <c r="W178" s="2">
        <v>0.50806578641134925</v>
      </c>
      <c r="X178" s="2">
        <v>0.50793453694123325</v>
      </c>
      <c r="Y178" s="2">
        <v>0.50690204815493434</v>
      </c>
      <c r="Z178" s="2">
        <v>0.50519071926659365</v>
      </c>
      <c r="AA178" s="2">
        <v>0.50332013251964802</v>
      </c>
      <c r="AB178" s="2">
        <v>0.50187249997585837</v>
      </c>
      <c r="AC178" s="2">
        <v>0.5006762367903439</v>
      </c>
      <c r="AD178" s="2">
        <v>0.49999999999956118</v>
      </c>
    </row>
    <row r="179" spans="1:30" x14ac:dyDescent="0.25">
      <c r="A179">
        <v>40</v>
      </c>
      <c r="B179">
        <v>2040</v>
      </c>
      <c r="C179" t="s">
        <v>5</v>
      </c>
      <c r="D179" t="s">
        <v>38</v>
      </c>
      <c r="E179">
        <v>0</v>
      </c>
      <c r="F179">
        <v>2</v>
      </c>
      <c r="G179" s="1">
        <v>-4.8748041800699961E-4</v>
      </c>
      <c r="H179" s="1">
        <v>5.9385779361594156E-4</v>
      </c>
      <c r="I179" s="1">
        <v>1.4397065992129119E-3</v>
      </c>
      <c r="J179" s="1">
        <v>1.4727913331769101E-3</v>
      </c>
      <c r="K179" s="1">
        <v>1.897533284004741E-3</v>
      </c>
      <c r="L179" s="1">
        <v>1.1610313269296139E-3</v>
      </c>
      <c r="M179" s="1">
        <v>-3.0556423914844787E-4</v>
      </c>
      <c r="N179" s="1">
        <v>2.499818437743306E-3</v>
      </c>
      <c r="O179" s="1">
        <v>2.5885420261607919E-3</v>
      </c>
      <c r="P179" s="1">
        <v>1.912717573358678E-3</v>
      </c>
      <c r="Q179" s="1">
        <v>2.1470310658787818E-3</v>
      </c>
      <c r="R179" s="1">
        <v>2.738890593457929E-3</v>
      </c>
      <c r="S179" s="1">
        <v>4.7682240933826269E-3</v>
      </c>
      <c r="T179" s="1">
        <v>6.2983811854434336E-3</v>
      </c>
      <c r="U179" s="1">
        <v>6.4304313265504624E-3</v>
      </c>
      <c r="V179" s="1">
        <v>6.2020469507119659E-3</v>
      </c>
      <c r="W179" s="1">
        <v>5.0445554557516908E-3</v>
      </c>
      <c r="X179" s="1">
        <v>1.036552715666618E-3</v>
      </c>
      <c r="Y179" s="1">
        <v>-1.458512721422644E-3</v>
      </c>
      <c r="Z179" s="1">
        <v>-2.9785403917159141E-3</v>
      </c>
      <c r="AA179" s="1">
        <v>-2.7522417621222948E-3</v>
      </c>
      <c r="AB179" s="1">
        <v>-1.4014672482287409E-3</v>
      </c>
      <c r="AC179" s="1">
        <v>-1.201137773368781E-3</v>
      </c>
      <c r="AD179" s="1">
        <v>1.1293264007687851E-3</v>
      </c>
    </row>
    <row r="180" spans="1:30" hidden="1" x14ac:dyDescent="0.25">
      <c r="A180">
        <v>40</v>
      </c>
      <c r="B180">
        <v>2040</v>
      </c>
      <c r="C180" t="s">
        <v>5</v>
      </c>
      <c r="D180" t="s">
        <v>46</v>
      </c>
      <c r="E180">
        <v>0</v>
      </c>
      <c r="F180">
        <v>2</v>
      </c>
      <c r="G180" s="1">
        <v>0.96041691730100653</v>
      </c>
      <c r="H180" s="1">
        <v>0.95942054890835926</v>
      </c>
      <c r="I180" s="1">
        <v>0.95926861180327361</v>
      </c>
      <c r="J180" s="1">
        <v>0.95914962101960288</v>
      </c>
      <c r="K180" s="1">
        <v>0.9594527315498792</v>
      </c>
      <c r="L180" s="1">
        <v>0.95902317086240718</v>
      </c>
      <c r="M180" s="1">
        <v>0.95712367063495396</v>
      </c>
      <c r="N180" s="1">
        <v>0.95802324397960059</v>
      </c>
      <c r="O180" s="1">
        <v>0.95901049044938114</v>
      </c>
      <c r="P180" s="1">
        <v>0.9593286205401641</v>
      </c>
      <c r="Q180" s="1">
        <v>0.95987903544049913</v>
      </c>
      <c r="R180" s="1">
        <v>0.96101466178979666</v>
      </c>
      <c r="S180" s="1">
        <v>0.96413979051039023</v>
      </c>
      <c r="T180" s="1">
        <v>0.96874842947277684</v>
      </c>
      <c r="U180" s="1">
        <v>0.97348451410979686</v>
      </c>
      <c r="V180" s="1">
        <v>0.97800013560356991</v>
      </c>
      <c r="W180" s="1">
        <v>0.98139401474805121</v>
      </c>
      <c r="X180" s="1">
        <v>0.98084016791316564</v>
      </c>
      <c r="Y180" s="1">
        <v>0.97777443039596934</v>
      </c>
      <c r="Z180" s="1">
        <v>0.97315789415503839</v>
      </c>
      <c r="AA180" s="1">
        <v>0.96877328343310321</v>
      </c>
      <c r="AB180" s="1">
        <v>0.96576568705448829</v>
      </c>
      <c r="AC180" s="1">
        <v>0.96296122340350487</v>
      </c>
      <c r="AD180" s="1">
        <v>0.96249999999839919</v>
      </c>
    </row>
    <row r="181" spans="1:30" hidden="1" x14ac:dyDescent="0.25">
      <c r="A181">
        <v>40</v>
      </c>
      <c r="B181">
        <v>2040</v>
      </c>
      <c r="C181" t="s">
        <v>5</v>
      </c>
      <c r="D181" t="s">
        <v>47</v>
      </c>
      <c r="E181">
        <v>0</v>
      </c>
      <c r="F181">
        <v>2</v>
      </c>
      <c r="G181" s="2">
        <v>0.49891787911740598</v>
      </c>
      <c r="H181" s="2">
        <v>0.49840028514719958</v>
      </c>
      <c r="I181" s="2">
        <v>0.49832135678092132</v>
      </c>
      <c r="J181" s="2">
        <v>0.49825954338680672</v>
      </c>
      <c r="K181" s="2">
        <v>0.49841700340253459</v>
      </c>
      <c r="L181" s="2">
        <v>0.49819385499345831</v>
      </c>
      <c r="M181" s="2">
        <v>0.49720710162854748</v>
      </c>
      <c r="N181" s="2">
        <v>0.49767441245693528</v>
      </c>
      <c r="O181" s="2">
        <v>0.49818726776591232</v>
      </c>
      <c r="P181" s="2">
        <v>0.49835253015073461</v>
      </c>
      <c r="Q181" s="2">
        <v>0.49863845996909051</v>
      </c>
      <c r="R181" s="2">
        <v>0.49922839573495931</v>
      </c>
      <c r="S181" s="2">
        <v>0.50085183922617671</v>
      </c>
      <c r="T181" s="2">
        <v>0.50324593738845547</v>
      </c>
      <c r="U181" s="2">
        <v>0.50570624109599838</v>
      </c>
      <c r="V181" s="2">
        <v>0.50805201849536097</v>
      </c>
      <c r="W181" s="2">
        <v>0.50981507259639025</v>
      </c>
      <c r="X181" s="2">
        <v>0.50952735995489118</v>
      </c>
      <c r="Y181" s="2">
        <v>0.50793476903686718</v>
      </c>
      <c r="Z181" s="2">
        <v>0.50553656839222771</v>
      </c>
      <c r="AA181" s="2">
        <v>0.50325884853667702</v>
      </c>
      <c r="AB181" s="2">
        <v>0.50169646080752639</v>
      </c>
      <c r="AC181" s="2">
        <v>0.50023959657324923</v>
      </c>
      <c r="AD181" s="2">
        <v>0.49999999999916839</v>
      </c>
    </row>
    <row r="182" spans="1:30" hidden="1" x14ac:dyDescent="0.25">
      <c r="A182">
        <v>34</v>
      </c>
      <c r="B182">
        <v>2040</v>
      </c>
      <c r="C182" t="s">
        <v>5</v>
      </c>
      <c r="D182" t="s">
        <v>38</v>
      </c>
      <c r="E182" t="s">
        <v>20</v>
      </c>
      <c r="F182" t="s">
        <v>21</v>
      </c>
      <c r="G182" s="1">
        <v>1.111111467093181E-4</v>
      </c>
      <c r="H182" s="1">
        <v>2.3912412364343421E-4</v>
      </c>
      <c r="I182" s="1">
        <v>6.0940741411870088E-4</v>
      </c>
      <c r="J182" s="1">
        <v>6.1735551020165261E-4</v>
      </c>
      <c r="K182" s="1">
        <v>6.0997399354019346E-4</v>
      </c>
      <c r="L182" s="1">
        <v>1.67161049300316E-3</v>
      </c>
      <c r="M182" s="1">
        <v>-1.000523692936207E-3</v>
      </c>
      <c r="N182" s="1">
        <v>5.2057094020766231E-3</v>
      </c>
      <c r="O182" s="1">
        <v>1.4627158549616909E-3</v>
      </c>
      <c r="P182" s="1">
        <v>4.2864303450427608E-3</v>
      </c>
      <c r="Q182" s="1">
        <v>2.054743474016373E-3</v>
      </c>
      <c r="R182" s="1">
        <v>3.6184125947920499E-3</v>
      </c>
      <c r="S182" s="1">
        <v>2.5086933678386898E-3</v>
      </c>
      <c r="T182" s="1">
        <v>3.7380710206844541E-3</v>
      </c>
      <c r="U182" s="1">
        <v>2.0052314025932618E-3</v>
      </c>
      <c r="V182" s="1">
        <v>1.61530978323713E-3</v>
      </c>
      <c r="W182" s="1">
        <v>6.9552914651260388E-4</v>
      </c>
      <c r="X182" s="1">
        <v>1.7868489870089771E-3</v>
      </c>
      <c r="Y182" s="1">
        <v>1.7928969915227181E-3</v>
      </c>
      <c r="Z182" s="1">
        <v>-7.3201460000855935E-5</v>
      </c>
      <c r="AA182" s="1">
        <v>3.1463413620755518E-3</v>
      </c>
      <c r="AB182" s="1">
        <v>2.1906966548263158E-3</v>
      </c>
      <c r="AC182" s="1">
        <v>1.597308817603646E-3</v>
      </c>
      <c r="AD182" s="1">
        <v>-2.066918834840243E-3</v>
      </c>
    </row>
    <row r="183" spans="1:30" hidden="1" x14ac:dyDescent="0.25">
      <c r="A183">
        <v>34</v>
      </c>
      <c r="B183">
        <v>2040</v>
      </c>
      <c r="C183" t="s">
        <v>5</v>
      </c>
      <c r="D183" t="s">
        <v>46</v>
      </c>
      <c r="E183" t="s">
        <v>20</v>
      </c>
      <c r="F183" t="s">
        <v>21</v>
      </c>
      <c r="G183" s="1">
        <v>1.1645213489490589</v>
      </c>
      <c r="H183" s="1">
        <v>1.16317128304513</v>
      </c>
      <c r="I183" s="1">
        <v>1.1621926371621529</v>
      </c>
      <c r="J183" s="1">
        <v>1.161221880591329</v>
      </c>
      <c r="K183" s="1">
        <v>1.160243923087849</v>
      </c>
      <c r="L183" s="1">
        <v>1.1603254186969949</v>
      </c>
      <c r="M183" s="1">
        <v>1.157723892125776</v>
      </c>
      <c r="N183" s="1">
        <v>1.1612579388330051</v>
      </c>
      <c r="O183" s="1">
        <v>1.1611225302195829</v>
      </c>
      <c r="P183" s="1">
        <v>1.163779813501806</v>
      </c>
      <c r="Q183" s="1">
        <v>1.1642415428170141</v>
      </c>
      <c r="R183" s="1">
        <v>1.166244296259126</v>
      </c>
      <c r="S183" s="1">
        <v>1.16715532080676</v>
      </c>
      <c r="T183" s="1">
        <v>1.169272146502282</v>
      </c>
      <c r="U183" s="1">
        <v>1.169684322381737</v>
      </c>
      <c r="V183" s="1">
        <v>1.1697097104340251</v>
      </c>
      <c r="W183" s="1">
        <v>1.168816635394528</v>
      </c>
      <c r="X183" s="1">
        <v>1.1690122715545039</v>
      </c>
      <c r="Y183" s="1">
        <v>1.1692138327153281</v>
      </c>
      <c r="Z183" s="1">
        <v>1.167547109152572</v>
      </c>
      <c r="AA183" s="1">
        <v>1.1690876259633201</v>
      </c>
      <c r="AB183" s="1">
        <v>1.169683345744815</v>
      </c>
      <c r="AC183" s="1">
        <v>1.169689659523073</v>
      </c>
      <c r="AD183" s="1">
        <v>1.1659999999959929</v>
      </c>
    </row>
    <row r="184" spans="1:30" hidden="1" x14ac:dyDescent="0.25">
      <c r="A184">
        <v>34</v>
      </c>
      <c r="B184">
        <v>2040</v>
      </c>
      <c r="C184" t="s">
        <v>5</v>
      </c>
      <c r="D184" t="s">
        <v>47</v>
      </c>
      <c r="E184" t="s">
        <v>20</v>
      </c>
      <c r="F184" t="s">
        <v>21</v>
      </c>
      <c r="G184" s="2">
        <v>0.49936593008107139</v>
      </c>
      <c r="H184" s="2">
        <v>0.49878699959053618</v>
      </c>
      <c r="I184" s="2">
        <v>0.49836734012099199</v>
      </c>
      <c r="J184" s="2">
        <v>0.49795106371840892</v>
      </c>
      <c r="K184" s="2">
        <v>0.49753169943732811</v>
      </c>
      <c r="L184" s="2">
        <v>0.4975666460964816</v>
      </c>
      <c r="M184" s="2">
        <v>0.49645106866456967</v>
      </c>
      <c r="N184" s="2">
        <v>0.49796652608619429</v>
      </c>
      <c r="O184" s="2">
        <v>0.49790846064304589</v>
      </c>
      <c r="P184" s="2">
        <v>0.49904794747075748</v>
      </c>
      <c r="Q184" s="2">
        <v>0.49924594460420851</v>
      </c>
      <c r="R184" s="2">
        <v>0.50010475825863021</v>
      </c>
      <c r="S184" s="2">
        <v>0.5004954205860892</v>
      </c>
      <c r="T184" s="2">
        <v>0.50140315030115012</v>
      </c>
      <c r="U184" s="2">
        <v>0.50157989810537629</v>
      </c>
      <c r="V184" s="2">
        <v>0.50159078492025111</v>
      </c>
      <c r="W184" s="2">
        <v>0.50120781963744754</v>
      </c>
      <c r="X184" s="2">
        <v>0.50129171164429875</v>
      </c>
      <c r="Y184" s="2">
        <v>0.50137814438907735</v>
      </c>
      <c r="Z184" s="2">
        <v>0.50066342588017665</v>
      </c>
      <c r="AA184" s="2">
        <v>0.50132402485562633</v>
      </c>
      <c r="AB184" s="2">
        <v>0.50157947930738223</v>
      </c>
      <c r="AC184" s="2">
        <v>0.50158218675946531</v>
      </c>
      <c r="AD184" s="2">
        <v>0.49999999999828171</v>
      </c>
    </row>
    <row r="185" spans="1:30" hidden="1" x14ac:dyDescent="0.25">
      <c r="A185">
        <v>36</v>
      </c>
      <c r="B185">
        <v>2040</v>
      </c>
      <c r="C185" t="s">
        <v>5</v>
      </c>
      <c r="D185" t="s">
        <v>38</v>
      </c>
      <c r="E185" t="s">
        <v>20</v>
      </c>
      <c r="F185" t="s">
        <v>21</v>
      </c>
      <c r="G185" s="1">
        <v>1.899517806432152E-3</v>
      </c>
      <c r="H185" s="1">
        <v>1.326516269785284E-3</v>
      </c>
      <c r="I185" s="1">
        <v>2.8306478016039112E-4</v>
      </c>
      <c r="J185" s="1">
        <v>2.7463659014461171E-3</v>
      </c>
      <c r="K185" s="1">
        <v>1.7171548591412989E-3</v>
      </c>
      <c r="L185" s="1">
        <v>2.374128860254782E-3</v>
      </c>
      <c r="M185" s="1">
        <v>-2.3342740509019661E-3</v>
      </c>
      <c r="N185" s="1">
        <v>7.3846268260687204E-3</v>
      </c>
      <c r="O185" s="1">
        <v>-5.0962711359720872E-3</v>
      </c>
      <c r="P185" s="1">
        <v>1.9340149847489141E-3</v>
      </c>
      <c r="Q185" s="1">
        <v>9.630968549407782E-4</v>
      </c>
      <c r="R185" s="1">
        <v>2.486916046737698E-3</v>
      </c>
      <c r="S185" s="1">
        <v>5.728648380242164E-4</v>
      </c>
      <c r="T185" s="1">
        <v>3.1454312674477772E-6</v>
      </c>
      <c r="U185" s="1">
        <v>2.4433150275967709E-3</v>
      </c>
      <c r="V185" s="1">
        <v>4.1500527541843808E-4</v>
      </c>
      <c r="W185" s="1">
        <v>8.840627638360824E-4</v>
      </c>
      <c r="X185" s="1">
        <v>3.8923576702142612E-3</v>
      </c>
      <c r="Y185" s="1">
        <v>3.9551451355764574E-3</v>
      </c>
      <c r="Z185" s="1">
        <v>2.5231187494269142E-3</v>
      </c>
      <c r="AA185" s="1">
        <v>3.5323976089038532E-3</v>
      </c>
      <c r="AB185" s="1">
        <v>3.1611852129420841E-3</v>
      </c>
      <c r="AC185" s="1">
        <v>3.61290083168792E-3</v>
      </c>
      <c r="AD185" s="1">
        <v>-1.9947640170208951E-3</v>
      </c>
    </row>
    <row r="186" spans="1:30" hidden="1" x14ac:dyDescent="0.25">
      <c r="A186">
        <v>36</v>
      </c>
      <c r="B186">
        <v>2040</v>
      </c>
      <c r="C186" t="s">
        <v>5</v>
      </c>
      <c r="D186" t="s">
        <v>46</v>
      </c>
      <c r="E186" t="s">
        <v>20</v>
      </c>
      <c r="F186" t="s">
        <v>21</v>
      </c>
      <c r="G186" s="1">
        <v>0.29181346924085733</v>
      </c>
      <c r="H186" s="1">
        <v>0.29155687543746522</v>
      </c>
      <c r="I186" s="1">
        <v>0.29025703690410309</v>
      </c>
      <c r="J186" s="1">
        <v>0.29140515028759661</v>
      </c>
      <c r="K186" s="1">
        <v>0.2915366305208309</v>
      </c>
      <c r="L186" s="1">
        <v>0.29231944759285788</v>
      </c>
      <c r="M186" s="1">
        <v>0.28834986957823622</v>
      </c>
      <c r="N186" s="1">
        <v>0.29394894690384438</v>
      </c>
      <c r="O186" s="1">
        <v>0.28708648342740489</v>
      </c>
      <c r="P186" s="1">
        <v>0.2874341850581047</v>
      </c>
      <c r="Q186" s="1">
        <v>0.28681305252747052</v>
      </c>
      <c r="R186" s="1">
        <v>0.28770821049545608</v>
      </c>
      <c r="S186" s="1">
        <v>0.28669714101081228</v>
      </c>
      <c r="T186" s="1">
        <v>0.28511736557350148</v>
      </c>
      <c r="U186" s="1">
        <v>0.28596755663141971</v>
      </c>
      <c r="V186" s="1">
        <v>0.28480149829239448</v>
      </c>
      <c r="W186" s="1">
        <v>0.28410255727834771</v>
      </c>
      <c r="X186" s="1">
        <v>0.2863799381133974</v>
      </c>
      <c r="Y186" s="1">
        <v>0.2887082260469106</v>
      </c>
      <c r="Z186" s="1">
        <v>0.28963762708190099</v>
      </c>
      <c r="AA186" s="1">
        <v>0.29156042165298612</v>
      </c>
      <c r="AB186" s="1">
        <v>0.2931168115264195</v>
      </c>
      <c r="AC186" s="1">
        <v>0.29511163933437828</v>
      </c>
      <c r="AD186" s="1">
        <v>0.29149999999818532</v>
      </c>
    </row>
    <row r="187" spans="1:30" hidden="1" x14ac:dyDescent="0.25">
      <c r="A187">
        <v>36</v>
      </c>
      <c r="B187">
        <v>2040</v>
      </c>
      <c r="C187" t="s">
        <v>5</v>
      </c>
      <c r="D187" t="s">
        <v>47</v>
      </c>
      <c r="E187" t="s">
        <v>20</v>
      </c>
      <c r="F187" t="s">
        <v>21</v>
      </c>
      <c r="G187" s="2">
        <v>0.50053768308894908</v>
      </c>
      <c r="H187" s="2">
        <v>0.50009755649650967</v>
      </c>
      <c r="I187" s="2">
        <v>0.49786798782865033</v>
      </c>
      <c r="J187" s="2">
        <v>0.49983730752589461</v>
      </c>
      <c r="K187" s="2">
        <v>0.50006283108204275</v>
      </c>
      <c r="L187" s="2">
        <v>0.50140557048517664</v>
      </c>
      <c r="M187" s="2">
        <v>0.49459668881344132</v>
      </c>
      <c r="N187" s="2">
        <v>0.50420059503232306</v>
      </c>
      <c r="O187" s="2">
        <v>0.49242964567307879</v>
      </c>
      <c r="P187" s="2">
        <v>0.49302604641184328</v>
      </c>
      <c r="Q187" s="2">
        <v>0.49196063898365439</v>
      </c>
      <c r="R187" s="2">
        <v>0.49349607289100539</v>
      </c>
      <c r="S187" s="2">
        <v>0.49176181991563012</v>
      </c>
      <c r="T187" s="2">
        <v>0.48905208503173497</v>
      </c>
      <c r="U187" s="2">
        <v>0.49051038873313829</v>
      </c>
      <c r="V187" s="2">
        <v>0.48851028866619978</v>
      </c>
      <c r="W187" s="2">
        <v>0.48731141900231167</v>
      </c>
      <c r="X187" s="2">
        <v>0.49121773261303159</v>
      </c>
      <c r="Y187" s="2">
        <v>0.4952113654320936</v>
      </c>
      <c r="Z187" s="2">
        <v>0.49680553530343219</v>
      </c>
      <c r="AA187" s="2">
        <v>0.50010363919894696</v>
      </c>
      <c r="AB187" s="2">
        <v>0.50277326162336111</v>
      </c>
      <c r="AC187" s="2">
        <v>0.50619492167131797</v>
      </c>
      <c r="AD187" s="2">
        <v>0.49999999999688732</v>
      </c>
    </row>
    <row r="188" spans="1:30" hidden="1" x14ac:dyDescent="0.25">
      <c r="A188">
        <v>38</v>
      </c>
      <c r="B188">
        <v>2040</v>
      </c>
      <c r="C188" t="s">
        <v>5</v>
      </c>
      <c r="D188" t="s">
        <v>38</v>
      </c>
      <c r="E188" t="s">
        <v>20</v>
      </c>
      <c r="F188" t="s">
        <v>21</v>
      </c>
      <c r="G188" s="1">
        <v>2.5117177871297322E-3</v>
      </c>
      <c r="H188" s="1">
        <v>3.5344075926896481E-3</v>
      </c>
      <c r="I188" s="1">
        <v>1.429897266133721E-3</v>
      </c>
      <c r="J188" s="1">
        <v>3.9699553220042946E-3</v>
      </c>
      <c r="K188" s="1">
        <v>4.1309344003226329E-3</v>
      </c>
      <c r="L188" s="1">
        <v>3.4794709115078711E-3</v>
      </c>
      <c r="M188" s="1">
        <v>-2.214846936657763E-3</v>
      </c>
      <c r="N188" s="1">
        <v>-7.6482080992235054E-3</v>
      </c>
      <c r="O188" s="1">
        <v>2.1682386379369501E-3</v>
      </c>
      <c r="P188" s="1">
        <v>1.574551793216389E-3</v>
      </c>
      <c r="Q188" s="1">
        <v>4.5135997574018141E-3</v>
      </c>
      <c r="R188" s="1">
        <v>4.8138839422498803E-3</v>
      </c>
      <c r="S188" s="1">
        <v>6.7908345806307569E-3</v>
      </c>
      <c r="T188" s="1">
        <v>6.0266003845353003E-3</v>
      </c>
      <c r="U188" s="1">
        <v>9.8640588061592246E-3</v>
      </c>
      <c r="V188" s="1">
        <v>8.7707719055949568E-3</v>
      </c>
      <c r="W188" s="1">
        <v>4.6347267385064813E-3</v>
      </c>
      <c r="X188" s="1">
        <v>-1.364378201849653E-3</v>
      </c>
      <c r="Y188" s="1">
        <v>-2.7195500700473488E-3</v>
      </c>
      <c r="Z188" s="1">
        <v>-6.2586349677933601E-3</v>
      </c>
      <c r="AA188" s="1">
        <v>-4.1715907400468096E-3</v>
      </c>
      <c r="AB188" s="1">
        <v>-2.966668498821302E-3</v>
      </c>
      <c r="AC188" s="1">
        <v>-4.8533890552086281E-4</v>
      </c>
      <c r="AD188" s="1">
        <v>-5.5992620802061395E-4</v>
      </c>
    </row>
    <row r="189" spans="1:30" hidden="1" x14ac:dyDescent="0.25">
      <c r="A189">
        <v>38</v>
      </c>
      <c r="B189">
        <v>2040</v>
      </c>
      <c r="C189" t="s">
        <v>5</v>
      </c>
      <c r="D189" t="s">
        <v>46</v>
      </c>
      <c r="E189" t="s">
        <v>20</v>
      </c>
      <c r="F189" t="s">
        <v>21</v>
      </c>
      <c r="G189" s="1">
        <v>1.6330281394770061</v>
      </c>
      <c r="H189" s="1">
        <v>1.6349377340146809</v>
      </c>
      <c r="I189" s="1">
        <v>1.6347793418875189</v>
      </c>
      <c r="J189" s="1">
        <v>1.637121111972262</v>
      </c>
      <c r="K189" s="1">
        <v>1.6396211659251381</v>
      </c>
      <c r="L189" s="1">
        <v>1.641483721551521</v>
      </c>
      <c r="M189" s="1">
        <v>1.6376496605730719</v>
      </c>
      <c r="N189" s="1">
        <v>1.6280758420165351</v>
      </c>
      <c r="O189" s="1">
        <v>1.6286477624658331</v>
      </c>
      <c r="P189" s="1">
        <v>1.628634334698279</v>
      </c>
      <c r="Q189" s="1">
        <v>1.6315146083603289</v>
      </c>
      <c r="R189" s="1">
        <v>1.634688917449449</v>
      </c>
      <c r="S189" s="1">
        <v>1.639776713309224</v>
      </c>
      <c r="T189" s="1">
        <v>1.644122860634452</v>
      </c>
      <c r="U189" s="1">
        <v>1.6521450925594701</v>
      </c>
      <c r="V189" s="1">
        <v>1.659128202909961</v>
      </c>
      <c r="W189" s="1">
        <v>1.662128151241042</v>
      </c>
      <c r="X189" s="1">
        <v>1.6591567975783881</v>
      </c>
      <c r="Y189" s="1">
        <v>1.654810044469472</v>
      </c>
      <c r="Z189" s="1">
        <v>1.64679612655491</v>
      </c>
      <c r="AA189" s="1">
        <v>1.640956531047471</v>
      </c>
      <c r="AB189" s="1">
        <v>1.6363571270403121</v>
      </c>
      <c r="AC189" s="1">
        <v>1.6342772867257429</v>
      </c>
      <c r="AD189" s="1">
        <v>1.632124999994176</v>
      </c>
    </row>
    <row r="190" spans="1:30" hidden="1" x14ac:dyDescent="0.25">
      <c r="A190">
        <v>38</v>
      </c>
      <c r="B190">
        <v>2040</v>
      </c>
      <c r="C190" t="s">
        <v>5</v>
      </c>
      <c r="D190" t="s">
        <v>47</v>
      </c>
      <c r="E190" t="s">
        <v>20</v>
      </c>
      <c r="F190" t="s">
        <v>21</v>
      </c>
      <c r="G190" s="2">
        <v>0.50027667595221159</v>
      </c>
      <c r="H190" s="2">
        <v>0.50086167849113294</v>
      </c>
      <c r="I190" s="2">
        <v>0.50081315520794034</v>
      </c>
      <c r="J190" s="2">
        <v>0.50153055433017157</v>
      </c>
      <c r="K190" s="2">
        <v>0.50229644357054093</v>
      </c>
      <c r="L190" s="2">
        <v>0.50286703578203928</v>
      </c>
      <c r="M190" s="2">
        <v>0.50169247471029244</v>
      </c>
      <c r="N190" s="2">
        <v>0.49875954415762719</v>
      </c>
      <c r="O190" s="2">
        <v>0.49893475146383798</v>
      </c>
      <c r="P190" s="2">
        <v>0.49893063787953712</v>
      </c>
      <c r="Q190" s="2">
        <v>0.49981300707982812</v>
      </c>
      <c r="R190" s="2">
        <v>0.50078545376409578</v>
      </c>
      <c r="S190" s="2">
        <v>0.50234409536929603</v>
      </c>
      <c r="T190" s="2">
        <v>0.50367553362470763</v>
      </c>
      <c r="U190" s="2">
        <v>0.5061331370328469</v>
      </c>
      <c r="V190" s="2">
        <v>0.50827240649765237</v>
      </c>
      <c r="W190" s="2">
        <v>0.50919143792327226</v>
      </c>
      <c r="X190" s="2">
        <v>0.50828116644815446</v>
      </c>
      <c r="Y190" s="2">
        <v>0.5069495426114643</v>
      </c>
      <c r="Z190" s="2">
        <v>0.50449448619281911</v>
      </c>
      <c r="AA190" s="2">
        <v>0.5027055314536174</v>
      </c>
      <c r="AB190" s="2">
        <v>0.50129650824548122</v>
      </c>
      <c r="AC190" s="2">
        <v>0.50065935106862014</v>
      </c>
      <c r="AD190" s="2">
        <v>0.49999999999821593</v>
      </c>
    </row>
    <row r="191" spans="1:30" hidden="1" x14ac:dyDescent="0.25">
      <c r="A191">
        <v>40</v>
      </c>
      <c r="B191">
        <v>2040</v>
      </c>
      <c r="C191" t="s">
        <v>5</v>
      </c>
      <c r="D191" t="s">
        <v>38</v>
      </c>
      <c r="E191" t="s">
        <v>20</v>
      </c>
      <c r="F191" t="s">
        <v>21</v>
      </c>
      <c r="G191" s="1">
        <v>1.0081805896092089E-3</v>
      </c>
      <c r="H191" s="1">
        <v>1.552261358648968E-3</v>
      </c>
      <c r="I191" s="1">
        <v>7.4551349255705954E-3</v>
      </c>
      <c r="J191" s="1">
        <v>7.2249922525503601E-4</v>
      </c>
      <c r="K191" s="1">
        <v>2.8704863843121839E-3</v>
      </c>
      <c r="L191" s="1">
        <v>1.91024533861615E-3</v>
      </c>
      <c r="M191" s="1">
        <v>-6.1806290126742344E-6</v>
      </c>
      <c r="N191" s="1">
        <v>-5.3702298587228322E-3</v>
      </c>
      <c r="O191" s="1">
        <v>2.248162775398172E-3</v>
      </c>
      <c r="P191" s="1">
        <v>3.6411264783916002E-4</v>
      </c>
      <c r="Q191" s="1">
        <v>2.7492053251004199E-3</v>
      </c>
      <c r="R191" s="1">
        <v>1.5284583727383869E-3</v>
      </c>
      <c r="S191" s="1">
        <v>6.8070718475364174E-3</v>
      </c>
      <c r="T191" s="1">
        <v>6.5670316115020054E-3</v>
      </c>
      <c r="U191" s="1">
        <v>7.3672721641137931E-3</v>
      </c>
      <c r="V191" s="1">
        <v>7.9078572225876175E-3</v>
      </c>
      <c r="W191" s="1">
        <v>7.7958209244543093E-3</v>
      </c>
      <c r="X191" s="1">
        <v>-1.691992839945869E-3</v>
      </c>
      <c r="Y191" s="1">
        <v>-5.2817014070873176E-3</v>
      </c>
      <c r="Z191" s="1">
        <v>-4.4665876374912596E-3</v>
      </c>
      <c r="AA191" s="1">
        <v>-2.2863820586969379E-3</v>
      </c>
      <c r="AB191" s="1">
        <v>-3.0436892022892952E-3</v>
      </c>
      <c r="AC191" s="1">
        <v>-4.9290109622659476E-3</v>
      </c>
      <c r="AD191" s="1">
        <v>8.1459271482443064E-3</v>
      </c>
    </row>
    <row r="192" spans="1:30" hidden="1" x14ac:dyDescent="0.25">
      <c r="A192">
        <v>40</v>
      </c>
      <c r="B192">
        <v>2040</v>
      </c>
      <c r="C192" t="s">
        <v>5</v>
      </c>
      <c r="D192" t="s">
        <v>46</v>
      </c>
      <c r="E192" t="s">
        <v>20</v>
      </c>
      <c r="F192" t="s">
        <v>21</v>
      </c>
      <c r="G192" s="1">
        <v>0.96192196660311735</v>
      </c>
      <c r="H192" s="1">
        <v>0.96188746135047531</v>
      </c>
      <c r="I192" s="1">
        <v>0.96757334569546138</v>
      </c>
      <c r="J192" s="1">
        <v>0.96670921668762333</v>
      </c>
      <c r="K192" s="1">
        <v>0.96797993737863319</v>
      </c>
      <c r="L192" s="1">
        <v>0.96830114746918861</v>
      </c>
      <c r="M192" s="1">
        <v>0.96670762384235076</v>
      </c>
      <c r="N192" s="1">
        <v>0.95955256646716403</v>
      </c>
      <c r="O192" s="1">
        <v>0.96020700661873026</v>
      </c>
      <c r="P192" s="1">
        <v>0.95898436276471211</v>
      </c>
      <c r="Q192" s="1">
        <v>0.96013667681560722</v>
      </c>
      <c r="R192" s="1">
        <v>0.96007499914595285</v>
      </c>
      <c r="S192" s="1">
        <v>0.9651733451608191</v>
      </c>
      <c r="T192" s="1">
        <v>0.97004731376177233</v>
      </c>
      <c r="U192" s="1">
        <v>0.97569027335141789</v>
      </c>
      <c r="V192" s="1">
        <v>0.98184843669426403</v>
      </c>
      <c r="W192" s="1">
        <v>0.98788521665498041</v>
      </c>
      <c r="X192" s="1">
        <v>0.98458207079650051</v>
      </c>
      <c r="Y192" s="1">
        <v>0.97757241248422544</v>
      </c>
      <c r="Z192" s="1">
        <v>0.97142639285832477</v>
      </c>
      <c r="AA192" s="1">
        <v>0.96752394940042419</v>
      </c>
      <c r="AB192" s="1">
        <v>0.96284163100152864</v>
      </c>
      <c r="AC192" s="1">
        <v>0.9561875431728466</v>
      </c>
      <c r="AD192" s="1">
        <v>0.96249999999348779</v>
      </c>
    </row>
    <row r="193" spans="1:30" hidden="1" x14ac:dyDescent="0.25">
      <c r="A193">
        <v>40</v>
      </c>
      <c r="B193">
        <v>2040</v>
      </c>
      <c r="C193" t="s">
        <v>5</v>
      </c>
      <c r="D193" t="s">
        <v>47</v>
      </c>
      <c r="E193" t="s">
        <v>20</v>
      </c>
      <c r="F193" t="s">
        <v>21</v>
      </c>
      <c r="G193" s="2">
        <v>0.49969972291071041</v>
      </c>
      <c r="H193" s="2">
        <v>0.49968179810414298</v>
      </c>
      <c r="I193" s="2">
        <v>0.50263550425738246</v>
      </c>
      <c r="J193" s="2">
        <v>0.50218660607149257</v>
      </c>
      <c r="K193" s="2">
        <v>0.50284672071617309</v>
      </c>
      <c r="L193" s="2">
        <v>0.50301358310087718</v>
      </c>
      <c r="M193" s="2">
        <v>0.50218577861940306</v>
      </c>
      <c r="N193" s="2">
        <v>0.49846886569722809</v>
      </c>
      <c r="O193" s="2">
        <v>0.4988088346071326</v>
      </c>
      <c r="P193" s="2">
        <v>0.49817369494270752</v>
      </c>
      <c r="Q193" s="2">
        <v>0.49877229964447128</v>
      </c>
      <c r="R193" s="2">
        <v>0.49874025929659888</v>
      </c>
      <c r="S193" s="2">
        <v>0.50138875073289302</v>
      </c>
      <c r="T193" s="2">
        <v>0.50392068247364807</v>
      </c>
      <c r="U193" s="2">
        <v>0.5068520900526845</v>
      </c>
      <c r="V193" s="2">
        <v>0.51005113594507223</v>
      </c>
      <c r="W193" s="2">
        <v>0.51318712553505486</v>
      </c>
      <c r="X193" s="2">
        <v>0.51147120560857173</v>
      </c>
      <c r="Y193" s="2">
        <v>0.50782982466713</v>
      </c>
      <c r="Z193" s="2">
        <v>0.5046370871991297</v>
      </c>
      <c r="AA193" s="2">
        <v>0.50260984384437613</v>
      </c>
      <c r="AB193" s="2">
        <v>0.50017747065014473</v>
      </c>
      <c r="AC193" s="2">
        <v>0.49672080164823201</v>
      </c>
      <c r="AD193" s="2">
        <v>0.49999999999661698</v>
      </c>
    </row>
    <row r="194" spans="1:30" x14ac:dyDescent="0.25">
      <c r="A194">
        <v>34</v>
      </c>
      <c r="B194">
        <v>2050</v>
      </c>
      <c r="C194" t="s">
        <v>4</v>
      </c>
      <c r="D194" t="s">
        <v>38</v>
      </c>
      <c r="E194">
        <v>0</v>
      </c>
      <c r="F194">
        <v>0</v>
      </c>
      <c r="G194" s="1">
        <v>-7.7379538332563336E-4</v>
      </c>
      <c r="H194" s="1">
        <v>-1.3543813571404151E-3</v>
      </c>
      <c r="I194" s="1">
        <v>-2.9595084611287428E-3</v>
      </c>
      <c r="J194" s="1">
        <v>-1.273140559728024E-3</v>
      </c>
      <c r="K194" s="1">
        <v>-9.6569861184344448E-4</v>
      </c>
      <c r="L194" s="1">
        <v>-7.5752749263602702E-5</v>
      </c>
      <c r="M194" s="1">
        <v>-1.3810043503125361E-3</v>
      </c>
      <c r="N194" s="1">
        <v>3.7784119346696588E-4</v>
      </c>
      <c r="O194" s="1">
        <v>3.2806795045251759E-3</v>
      </c>
      <c r="P194" s="1">
        <v>7.1894203226112747E-3</v>
      </c>
      <c r="Q194" s="1">
        <v>2.4777124652425528E-3</v>
      </c>
      <c r="R194" s="1">
        <v>2.009909400650866E-3</v>
      </c>
      <c r="S194" s="1">
        <v>3.2594427588642561E-3</v>
      </c>
      <c r="T194" s="1">
        <v>2.4926964557267402E-3</v>
      </c>
      <c r="U194" s="1">
        <v>5.9102204910556431E-3</v>
      </c>
      <c r="V194" s="1">
        <v>5.7373118351070691E-5</v>
      </c>
      <c r="W194" s="1">
        <v>9.9585988886216007E-4</v>
      </c>
      <c r="X194" s="1">
        <v>7.0760066266151481E-4</v>
      </c>
      <c r="Y194" s="1">
        <v>1.9414768421771642E-5</v>
      </c>
      <c r="Z194" s="1">
        <v>-1.823139129293883E-3</v>
      </c>
      <c r="AA194" s="1">
        <v>-1.2132190530405701E-4</v>
      </c>
      <c r="AB194" s="1">
        <v>-1.1469601117845851E-3</v>
      </c>
      <c r="AC194" s="1">
        <v>-2.6032030541856678E-3</v>
      </c>
      <c r="AD194" s="1">
        <v>-4.6587209848948426E-3</v>
      </c>
    </row>
    <row r="195" spans="1:30" hidden="1" x14ac:dyDescent="0.25">
      <c r="A195">
        <v>34</v>
      </c>
      <c r="B195">
        <v>2050</v>
      </c>
      <c r="C195" t="s">
        <v>4</v>
      </c>
      <c r="D195" t="s">
        <v>46</v>
      </c>
      <c r="E195">
        <v>0</v>
      </c>
      <c r="F195">
        <v>0</v>
      </c>
      <c r="G195" s="1">
        <v>10.174891845904179</v>
      </c>
      <c r="H195" s="1">
        <v>10.173183067708999</v>
      </c>
      <c r="I195" s="1">
        <v>10.169775746768</v>
      </c>
      <c r="J195" s="1">
        <v>10.16815170977825</v>
      </c>
      <c r="K195" s="1">
        <v>10.166846339235439</v>
      </c>
      <c r="L195" s="1">
        <v>10.16644910407174</v>
      </c>
      <c r="M195" s="1">
        <v>10.164715388157489</v>
      </c>
      <c r="N195" s="1">
        <v>10.164771399369659</v>
      </c>
      <c r="O195" s="1">
        <v>10.16760859940501</v>
      </c>
      <c r="P195" s="1">
        <v>10.17403147226721</v>
      </c>
      <c r="Q195" s="1">
        <v>10.17611520137581</v>
      </c>
      <c r="R195" s="1">
        <v>10.1777555865736</v>
      </c>
      <c r="S195" s="1">
        <v>10.18057240719205</v>
      </c>
      <c r="T195" s="1">
        <v>10.1826702660075</v>
      </c>
      <c r="U195" s="1">
        <v>10.187928320815891</v>
      </c>
      <c r="V195" s="1">
        <v>10.18766479342518</v>
      </c>
      <c r="W195" s="1">
        <v>10.18832883907983</v>
      </c>
      <c r="X195" s="1">
        <v>10.18871063550881</v>
      </c>
      <c r="Y195" s="1">
        <v>10.18840892088507</v>
      </c>
      <c r="Z195" s="1">
        <v>10.186211777005679</v>
      </c>
      <c r="AA195" s="1">
        <v>10.18576847823868</v>
      </c>
      <c r="AB195" s="1">
        <v>10.18427476625866</v>
      </c>
      <c r="AC195" s="1">
        <v>10.18124693718878</v>
      </c>
      <c r="AD195" s="1">
        <v>10.176</v>
      </c>
    </row>
    <row r="196" spans="1:30" hidden="1" x14ac:dyDescent="0.25">
      <c r="A196">
        <v>34</v>
      </c>
      <c r="B196">
        <v>2050</v>
      </c>
      <c r="C196" t="s">
        <v>4</v>
      </c>
      <c r="D196" t="s">
        <v>47</v>
      </c>
      <c r="E196">
        <v>0</v>
      </c>
      <c r="F196">
        <v>0</v>
      </c>
      <c r="G196" s="2">
        <v>0.49994555060456858</v>
      </c>
      <c r="H196" s="2">
        <v>0.49986158941180198</v>
      </c>
      <c r="I196" s="2">
        <v>0.49969416994732713</v>
      </c>
      <c r="J196" s="2">
        <v>0.49961437253234342</v>
      </c>
      <c r="K196" s="2">
        <v>0.49955023286337641</v>
      </c>
      <c r="L196" s="2">
        <v>0.49953071462616638</v>
      </c>
      <c r="M196" s="2">
        <v>0.49944552811308429</v>
      </c>
      <c r="N196" s="2">
        <v>0.49944828023632393</v>
      </c>
      <c r="O196" s="2">
        <v>0.49958768668460152</v>
      </c>
      <c r="P196" s="2">
        <v>0.49990327595652589</v>
      </c>
      <c r="Q196" s="2">
        <v>0.5000056604449592</v>
      </c>
      <c r="R196" s="2">
        <v>0.50008626113274379</v>
      </c>
      <c r="S196" s="2">
        <v>0.50022466623388628</v>
      </c>
      <c r="T196" s="2">
        <v>0.50032774498857591</v>
      </c>
      <c r="U196" s="2">
        <v>0.50058610066901998</v>
      </c>
      <c r="V196" s="2">
        <v>0.50057315219266807</v>
      </c>
      <c r="W196" s="2">
        <v>0.50060578022208269</v>
      </c>
      <c r="X196" s="2">
        <v>0.50062453987366407</v>
      </c>
      <c r="Y196" s="2">
        <v>0.50060971505921148</v>
      </c>
      <c r="Z196" s="2">
        <v>0.50050175791104978</v>
      </c>
      <c r="AA196" s="2">
        <v>0.50047997632855135</v>
      </c>
      <c r="AB196" s="2">
        <v>0.50040658246160874</v>
      </c>
      <c r="AC196" s="2">
        <v>0.50025780941375708</v>
      </c>
      <c r="AD196" s="2">
        <v>0.5</v>
      </c>
    </row>
    <row r="197" spans="1:30" x14ac:dyDescent="0.25">
      <c r="A197">
        <v>36</v>
      </c>
      <c r="B197">
        <v>2050</v>
      </c>
      <c r="C197" t="s">
        <v>4</v>
      </c>
      <c r="D197" t="s">
        <v>38</v>
      </c>
      <c r="E197">
        <v>0</v>
      </c>
      <c r="F197">
        <v>0</v>
      </c>
      <c r="G197" s="1">
        <v>6.6954572887950397E-4</v>
      </c>
      <c r="H197" s="1">
        <v>1.1507813895705071E-5</v>
      </c>
      <c r="I197" s="1">
        <v>-6.6134437006017566E-4</v>
      </c>
      <c r="J197" s="1">
        <v>-8.5647623257852946E-4</v>
      </c>
      <c r="K197" s="1">
        <v>-1.1842105974638291E-3</v>
      </c>
      <c r="L197" s="1">
        <v>-1.5949764145030631E-3</v>
      </c>
      <c r="M197" s="1">
        <v>-9.3945452791945961E-4</v>
      </c>
      <c r="N197" s="1">
        <v>8.8454167267751046E-4</v>
      </c>
      <c r="O197" s="1">
        <v>1.94190696393265E-3</v>
      </c>
      <c r="P197" s="1">
        <v>1.200078743298195E-3</v>
      </c>
      <c r="Q197" s="1">
        <v>6.4209333114930019E-4</v>
      </c>
      <c r="R197" s="1">
        <v>-1.6321021792664509E-3</v>
      </c>
      <c r="S197" s="1">
        <v>-8.6591943578389859E-4</v>
      </c>
      <c r="T197" s="1">
        <v>-1.1031662019785021E-3</v>
      </c>
      <c r="U197" s="1">
        <v>-1.5990574870288969E-3</v>
      </c>
      <c r="V197" s="1">
        <v>-1.5915420284556309E-3</v>
      </c>
      <c r="W197" s="1">
        <v>-2.2914746834257942E-3</v>
      </c>
      <c r="X197" s="1">
        <v>-2.576926107716706E-3</v>
      </c>
      <c r="Y197" s="1">
        <v>3.8098272995496987E-4</v>
      </c>
      <c r="Z197" s="1">
        <v>3.2678665120866742E-3</v>
      </c>
      <c r="AA197" s="1">
        <v>6.1896322484415126E-3</v>
      </c>
      <c r="AB197" s="1">
        <v>6.3266949745564016E-3</v>
      </c>
      <c r="AC197" s="1">
        <v>3.5591720048930488E-3</v>
      </c>
      <c r="AD197" s="1">
        <v>9.0326952947698499E-4</v>
      </c>
    </row>
    <row r="198" spans="1:30" hidden="1" x14ac:dyDescent="0.25">
      <c r="A198">
        <v>36</v>
      </c>
      <c r="B198">
        <v>2050</v>
      </c>
      <c r="C198" t="s">
        <v>4</v>
      </c>
      <c r="D198" t="s">
        <v>46</v>
      </c>
      <c r="E198">
        <v>0</v>
      </c>
      <c r="F198">
        <v>0</v>
      </c>
      <c r="G198" s="1">
        <v>2.5443465857533778</v>
      </c>
      <c r="H198" s="1">
        <v>2.5440370687956619</v>
      </c>
      <c r="I198" s="1">
        <v>2.5430455074704139</v>
      </c>
      <c r="J198" s="1">
        <v>2.541853891362988</v>
      </c>
      <c r="K198" s="1">
        <v>2.5403242936146908</v>
      </c>
      <c r="L198" s="1">
        <v>2.5383671232385638</v>
      </c>
      <c r="M198" s="1">
        <v>2.537090032125167</v>
      </c>
      <c r="N198" s="1">
        <v>2.5376466320155799</v>
      </c>
      <c r="O198" s="1">
        <v>2.539224484555795</v>
      </c>
      <c r="P198" s="1">
        <v>2.540087571060881</v>
      </c>
      <c r="Q198" s="1">
        <v>2.5404055499853309</v>
      </c>
      <c r="R198" s="1">
        <v>2.5384204119452312</v>
      </c>
      <c r="S198" s="1">
        <v>2.537227185846719</v>
      </c>
      <c r="T198" s="1">
        <v>2.5357921959948042</v>
      </c>
      <c r="U198" s="1">
        <v>2.5338435215757098</v>
      </c>
      <c r="V198" s="1">
        <v>2.531901481035375</v>
      </c>
      <c r="W198" s="1">
        <v>2.529219770115219</v>
      </c>
      <c r="X198" s="1">
        <v>2.5262320338694151</v>
      </c>
      <c r="Y198" s="1">
        <v>2.5262915182692929</v>
      </c>
      <c r="Z198" s="1">
        <v>2.5291252717112398</v>
      </c>
      <c r="AA198" s="1">
        <v>2.5346556556781992</v>
      </c>
      <c r="AB198" s="1">
        <v>2.5403086961155572</v>
      </c>
      <c r="AC198" s="1">
        <v>2.543421056428989</v>
      </c>
      <c r="AD198" s="1">
        <v>2.544</v>
      </c>
    </row>
    <row r="199" spans="1:30" hidden="1" x14ac:dyDescent="0.25">
      <c r="A199">
        <v>36</v>
      </c>
      <c r="B199">
        <v>2050</v>
      </c>
      <c r="C199" t="s">
        <v>4</v>
      </c>
      <c r="D199" t="s">
        <v>47</v>
      </c>
      <c r="E199">
        <v>0</v>
      </c>
      <c r="F199">
        <v>0</v>
      </c>
      <c r="G199" s="2">
        <v>0.50006811826913877</v>
      </c>
      <c r="H199" s="2">
        <v>0.50000728553373863</v>
      </c>
      <c r="I199" s="2">
        <v>0.49981240319780162</v>
      </c>
      <c r="J199" s="2">
        <v>0.49957820191882618</v>
      </c>
      <c r="K199" s="2">
        <v>0.4992775734305604</v>
      </c>
      <c r="L199" s="2">
        <v>0.49889290944154158</v>
      </c>
      <c r="M199" s="2">
        <v>0.49864190882963177</v>
      </c>
      <c r="N199" s="2">
        <v>0.49875130346218161</v>
      </c>
      <c r="O199" s="2">
        <v>0.49906141598973958</v>
      </c>
      <c r="P199" s="2">
        <v>0.49923104777139948</v>
      </c>
      <c r="Q199" s="2">
        <v>0.49929354362919248</v>
      </c>
      <c r="R199" s="2">
        <v>0.49890338285087088</v>
      </c>
      <c r="S199" s="2">
        <v>0.4986688651428301</v>
      </c>
      <c r="T199" s="2">
        <v>0.49838683097382153</v>
      </c>
      <c r="U199" s="2">
        <v>0.49800383678767879</v>
      </c>
      <c r="V199" s="2">
        <v>0.49762214642990871</v>
      </c>
      <c r="W199" s="2">
        <v>0.49709508060440633</v>
      </c>
      <c r="X199" s="2">
        <v>0.49650786829194471</v>
      </c>
      <c r="Y199" s="2">
        <v>0.49651955940827303</v>
      </c>
      <c r="Z199" s="2">
        <v>0.49707650780488211</v>
      </c>
      <c r="AA199" s="2">
        <v>0.49816345433926862</v>
      </c>
      <c r="AB199" s="2">
        <v>0.49927450788434691</v>
      </c>
      <c r="AC199" s="2">
        <v>0.49988621392079191</v>
      </c>
      <c r="AD199" s="2">
        <v>0.5</v>
      </c>
    </row>
    <row r="200" spans="1:30" x14ac:dyDescent="0.25">
      <c r="A200">
        <v>38</v>
      </c>
      <c r="B200">
        <v>2050</v>
      </c>
      <c r="C200" t="s">
        <v>4</v>
      </c>
      <c r="D200" t="s">
        <v>38</v>
      </c>
      <c r="E200">
        <v>0</v>
      </c>
      <c r="F200">
        <v>0</v>
      </c>
      <c r="G200" s="1">
        <v>-1.442029067162266E-3</v>
      </c>
      <c r="H200" s="1">
        <v>1.3317098710278699E-4</v>
      </c>
      <c r="I200" s="1">
        <v>1.7373030947802611E-3</v>
      </c>
      <c r="J200" s="1">
        <v>1.4578381050666259E-3</v>
      </c>
      <c r="K200" s="1">
        <v>2.1382718624836749E-3</v>
      </c>
      <c r="L200" s="1">
        <v>2.6270582909091898E-3</v>
      </c>
      <c r="M200" s="1">
        <v>-4.8984415504805022E-3</v>
      </c>
      <c r="N200" s="1">
        <v>-4.5917176417105462E-3</v>
      </c>
      <c r="O200" s="1">
        <v>-2.4541057710081621E-3</v>
      </c>
      <c r="P200" s="1">
        <v>1.7354133798991259E-3</v>
      </c>
      <c r="Q200" s="1">
        <v>5.4727019511369426E-3</v>
      </c>
      <c r="R200" s="1">
        <v>7.3574415737695763E-3</v>
      </c>
      <c r="S200" s="1">
        <v>7.103843122579675E-3</v>
      </c>
      <c r="T200" s="1">
        <v>1.0638941656314699E-2</v>
      </c>
      <c r="U200" s="1">
        <v>1.4187355325928941E-2</v>
      </c>
      <c r="V200" s="1">
        <v>1.2660383237863631E-2</v>
      </c>
      <c r="W200" s="1">
        <v>7.0508710574282187E-3</v>
      </c>
      <c r="X200" s="1">
        <v>3.9181460321562342E-3</v>
      </c>
      <c r="Y200" s="1">
        <v>-2.3359079029011581E-4</v>
      </c>
      <c r="Z200" s="1">
        <v>-1.01343673381896E-2</v>
      </c>
      <c r="AA200" s="1">
        <v>-2.4115096268472511E-2</v>
      </c>
      <c r="AB200" s="1">
        <v>-8.2569732871093666E-3</v>
      </c>
      <c r="AC200" s="1">
        <v>-5.4935751721954399E-3</v>
      </c>
      <c r="AD200" s="1">
        <v>7.9500142006629375E-4</v>
      </c>
    </row>
    <row r="201" spans="1:30" hidden="1" x14ac:dyDescent="0.25">
      <c r="A201">
        <v>38</v>
      </c>
      <c r="B201">
        <v>2050</v>
      </c>
      <c r="C201" t="s">
        <v>4</v>
      </c>
      <c r="D201" t="s">
        <v>46</v>
      </c>
      <c r="E201">
        <v>0</v>
      </c>
      <c r="F201">
        <v>0</v>
      </c>
      <c r="G201" s="1">
        <v>14.242198137061569</v>
      </c>
      <c r="H201" s="1">
        <v>14.242011428801019</v>
      </c>
      <c r="I201" s="1">
        <v>14.24339730750124</v>
      </c>
      <c r="J201" s="1">
        <v>14.24451389527874</v>
      </c>
      <c r="K201" s="1">
        <v>14.246282864307011</v>
      </c>
      <c r="L201" s="1">
        <v>14.24851587647626</v>
      </c>
      <c r="M201" s="1">
        <v>14.24300600181526</v>
      </c>
      <c r="N201" s="1">
        <v>14.237831349397821</v>
      </c>
      <c r="O201" s="1">
        <v>14.234965132273331</v>
      </c>
      <c r="P201" s="1">
        <v>14.236344382584811</v>
      </c>
      <c r="Q201" s="1">
        <v>14.24120497185276</v>
      </c>
      <c r="R201" s="1">
        <v>14.24778324130591</v>
      </c>
      <c r="S201" s="1">
        <v>14.25413040268098</v>
      </c>
      <c r="T201" s="1">
        <v>14.263680568045389</v>
      </c>
      <c r="U201" s="1">
        <v>14.2764343282689</v>
      </c>
      <c r="V201" s="1">
        <v>14.287810232396859</v>
      </c>
      <c r="W201" s="1">
        <v>14.29410972815711</v>
      </c>
      <c r="X201" s="1">
        <v>14.29754036228951</v>
      </c>
      <c r="Y201" s="1">
        <v>14.296983764000609</v>
      </c>
      <c r="Z201" s="1">
        <v>14.28570431174882</v>
      </c>
      <c r="AA201" s="1">
        <v>14.258907774865749</v>
      </c>
      <c r="AB201" s="1">
        <v>14.24969716619727</v>
      </c>
      <c r="AC201" s="1">
        <v>14.243528274982809</v>
      </c>
      <c r="AD201" s="1">
        <v>14.244</v>
      </c>
    </row>
    <row r="202" spans="1:30" hidden="1" x14ac:dyDescent="0.25">
      <c r="A202">
        <v>38</v>
      </c>
      <c r="B202">
        <v>2050</v>
      </c>
      <c r="C202" t="s">
        <v>4</v>
      </c>
      <c r="D202" t="s">
        <v>47</v>
      </c>
      <c r="E202">
        <v>0</v>
      </c>
      <c r="F202">
        <v>0</v>
      </c>
      <c r="G202" s="2">
        <v>0.49993675010746857</v>
      </c>
      <c r="H202" s="2">
        <v>0.49993019618088391</v>
      </c>
      <c r="I202" s="2">
        <v>0.49997884398698522</v>
      </c>
      <c r="J202" s="2">
        <v>0.50001803900866126</v>
      </c>
      <c r="K202" s="2">
        <v>0.50008013424273423</v>
      </c>
      <c r="L202" s="2">
        <v>0.50015851855083759</v>
      </c>
      <c r="M202" s="2">
        <v>0.49996510817941781</v>
      </c>
      <c r="N202" s="2">
        <v>0.49978346494656772</v>
      </c>
      <c r="O202" s="2">
        <v>0.49968285356196729</v>
      </c>
      <c r="P202" s="2">
        <v>0.49973126869505791</v>
      </c>
      <c r="Q202" s="2">
        <v>0.49990188752642362</v>
      </c>
      <c r="R202" s="2">
        <v>0.5001328012252847</v>
      </c>
      <c r="S202" s="2">
        <v>0.50035560245299715</v>
      </c>
      <c r="T202" s="2">
        <v>0.50069083712599671</v>
      </c>
      <c r="U202" s="2">
        <v>0.50113852598528852</v>
      </c>
      <c r="V202" s="2">
        <v>0.50153784865195383</v>
      </c>
      <c r="W202" s="2">
        <v>0.50175897669745528</v>
      </c>
      <c r="X202" s="2">
        <v>0.5018794005296795</v>
      </c>
      <c r="Y202" s="2">
        <v>0.50185986253863413</v>
      </c>
      <c r="Z202" s="2">
        <v>0.50146392557388442</v>
      </c>
      <c r="AA202" s="2">
        <v>0.50052330015675905</v>
      </c>
      <c r="AB202" s="2">
        <v>0.50019998477243999</v>
      </c>
      <c r="AC202" s="2">
        <v>0.49998344127291511</v>
      </c>
      <c r="AD202" s="2">
        <v>0.5</v>
      </c>
    </row>
    <row r="203" spans="1:30" x14ac:dyDescent="0.25">
      <c r="A203">
        <v>40</v>
      </c>
      <c r="B203">
        <v>2050</v>
      </c>
      <c r="C203" t="s">
        <v>4</v>
      </c>
      <c r="D203" t="s">
        <v>38</v>
      </c>
      <c r="E203">
        <v>0</v>
      </c>
      <c r="F203">
        <v>0</v>
      </c>
      <c r="G203" s="1">
        <v>-6.9925364036853722E-4</v>
      </c>
      <c r="H203" s="1">
        <v>1.3158402642694431E-4</v>
      </c>
      <c r="I203" s="1">
        <v>1.1093191163816609E-3</v>
      </c>
      <c r="J203" s="1">
        <v>1.075584623698451E-3</v>
      </c>
      <c r="K203" s="1">
        <v>1.674841672329378E-3</v>
      </c>
      <c r="L203" s="1">
        <v>2.2689228623803061E-3</v>
      </c>
      <c r="M203" s="1">
        <v>-2.830274204082136E-3</v>
      </c>
      <c r="N203" s="1">
        <v>-2.3852741873341471E-3</v>
      </c>
      <c r="O203" s="1">
        <v>-1.083194400926985E-3</v>
      </c>
      <c r="P203" s="1">
        <v>1.8281824250214269E-3</v>
      </c>
      <c r="Q203" s="1">
        <v>3.8304687199493992E-3</v>
      </c>
      <c r="R203" s="1">
        <v>4.9178972137505642E-3</v>
      </c>
      <c r="S203" s="1">
        <v>3.9762561371205407E-3</v>
      </c>
      <c r="T203" s="1">
        <v>5.1878830865104957E-3</v>
      </c>
      <c r="U203" s="1">
        <v>9.2920683964860772E-3</v>
      </c>
      <c r="V203" s="1">
        <v>6.340844076820281E-3</v>
      </c>
      <c r="W203" s="1">
        <v>4.660577204860206E-3</v>
      </c>
      <c r="X203" s="1">
        <v>2.8400520816310101E-3</v>
      </c>
      <c r="Y203" s="1">
        <v>-4.1784999750479478E-4</v>
      </c>
      <c r="Z203" s="1">
        <v>-7.4240402922281096E-3</v>
      </c>
      <c r="AA203" s="1">
        <v>-1.15928156706893E-2</v>
      </c>
      <c r="AB203" s="1">
        <v>-5.6039060069573614E-3</v>
      </c>
      <c r="AC203" s="1">
        <v>-4.3782184920734008E-3</v>
      </c>
      <c r="AD203" s="1">
        <v>-3.1309721441881308E-4</v>
      </c>
    </row>
    <row r="204" spans="1:30" hidden="1" x14ac:dyDescent="0.25">
      <c r="A204">
        <v>40</v>
      </c>
      <c r="B204">
        <v>2050</v>
      </c>
      <c r="C204" t="s">
        <v>4</v>
      </c>
      <c r="D204" t="s">
        <v>46</v>
      </c>
      <c r="E204">
        <v>0</v>
      </c>
      <c r="F204">
        <v>0</v>
      </c>
      <c r="G204" s="1">
        <v>8.3989681975887258</v>
      </c>
      <c r="H204" s="1">
        <v>8.3987794431006542</v>
      </c>
      <c r="I204" s="1">
        <v>8.3995569727257227</v>
      </c>
      <c r="J204" s="1">
        <v>8.4003015326756341</v>
      </c>
      <c r="K204" s="1">
        <v>8.4016263716756381</v>
      </c>
      <c r="L204" s="1">
        <v>8.4035195062166412</v>
      </c>
      <c r="M204" s="1">
        <v>8.4002516593292285</v>
      </c>
      <c r="N204" s="1">
        <v>8.3974594872468167</v>
      </c>
      <c r="O204" s="1">
        <v>8.3960346777194435</v>
      </c>
      <c r="P204" s="1">
        <v>8.3975021482882415</v>
      </c>
      <c r="Q204" s="1">
        <v>8.4008497699089748</v>
      </c>
      <c r="R204" s="1">
        <v>8.4051995774450088</v>
      </c>
      <c r="S204" s="1">
        <v>8.4086812191260982</v>
      </c>
      <c r="T204" s="1">
        <v>8.4132779492500998</v>
      </c>
      <c r="U204" s="1">
        <v>8.421607994845397</v>
      </c>
      <c r="V204" s="1">
        <v>8.4272586000764242</v>
      </c>
      <c r="W204" s="1">
        <v>8.4313720212062027</v>
      </c>
      <c r="X204" s="1">
        <v>8.4337972162548009</v>
      </c>
      <c r="Y204" s="1">
        <v>8.4330541991425623</v>
      </c>
      <c r="Z204" s="1">
        <v>8.4247731034432718</v>
      </c>
      <c r="AA204" s="1">
        <v>8.4118754525729607</v>
      </c>
      <c r="AB204" s="1">
        <v>8.4055868257001887</v>
      </c>
      <c r="AC204" s="1">
        <v>8.4006377481038541</v>
      </c>
      <c r="AD204" s="1">
        <v>8.4</v>
      </c>
    </row>
    <row r="205" spans="1:30" hidden="1" x14ac:dyDescent="0.25">
      <c r="A205">
        <v>40</v>
      </c>
      <c r="B205">
        <v>2050</v>
      </c>
      <c r="C205" t="s">
        <v>4</v>
      </c>
      <c r="D205" t="s">
        <v>47</v>
      </c>
      <c r="E205">
        <v>0</v>
      </c>
      <c r="F205">
        <v>0</v>
      </c>
      <c r="G205" s="2">
        <v>0.49993858318980511</v>
      </c>
      <c r="H205" s="2">
        <v>0.49992734780361042</v>
      </c>
      <c r="I205" s="2">
        <v>0.49997362932891198</v>
      </c>
      <c r="J205" s="2">
        <v>0.50001794837354963</v>
      </c>
      <c r="K205" s="2">
        <v>0.50009680783783561</v>
      </c>
      <c r="L205" s="2">
        <v>0.50020949441765716</v>
      </c>
      <c r="M205" s="2">
        <v>0.50001497972197784</v>
      </c>
      <c r="N205" s="2">
        <v>0.49984877900278668</v>
      </c>
      <c r="O205" s="2">
        <v>0.49976396891187158</v>
      </c>
      <c r="P205" s="2">
        <v>0.49985131835049063</v>
      </c>
      <c r="Q205" s="2">
        <v>0.50005058154220083</v>
      </c>
      <c r="R205" s="2">
        <v>0.50030949865744101</v>
      </c>
      <c r="S205" s="2">
        <v>0.50051673923369633</v>
      </c>
      <c r="T205" s="2">
        <v>0.50079035412202977</v>
      </c>
      <c r="U205" s="2">
        <v>0.50128619016936882</v>
      </c>
      <c r="V205" s="2">
        <v>0.50162253571883475</v>
      </c>
      <c r="W205" s="2">
        <v>0.50186738221465488</v>
      </c>
      <c r="X205" s="2">
        <v>0.50201173906278573</v>
      </c>
      <c r="Y205" s="2">
        <v>0.5019675118537239</v>
      </c>
      <c r="Z205" s="2">
        <v>0.50147458949067092</v>
      </c>
      <c r="AA205" s="2">
        <v>0.50070687217696197</v>
      </c>
      <c r="AB205" s="2">
        <v>0.50033254914882075</v>
      </c>
      <c r="AC205" s="2">
        <v>0.500037961196658</v>
      </c>
      <c r="AD205" s="2">
        <v>0.5</v>
      </c>
    </row>
    <row r="206" spans="1:30" x14ac:dyDescent="0.25">
      <c r="A206">
        <v>34</v>
      </c>
      <c r="B206">
        <v>2050</v>
      </c>
      <c r="C206" t="s">
        <v>4</v>
      </c>
      <c r="D206" t="s">
        <v>38</v>
      </c>
      <c r="E206">
        <v>0</v>
      </c>
      <c r="F206">
        <v>1</v>
      </c>
      <c r="G206" s="1">
        <v>-2.939245311978434E-3</v>
      </c>
      <c r="H206" s="1">
        <v>-1.0929960761991021E-3</v>
      </c>
      <c r="I206" s="1">
        <v>-3.6519697428840948E-4</v>
      </c>
      <c r="J206" s="1">
        <v>-3.3505749631974533E-4</v>
      </c>
      <c r="K206" s="1">
        <v>-1.4766952979797709E-4</v>
      </c>
      <c r="L206" s="1">
        <v>3.7650753013267131E-6</v>
      </c>
      <c r="M206" s="1">
        <v>-8.3112718982843788E-4</v>
      </c>
      <c r="N206" s="1">
        <v>4.8514639944935309E-4</v>
      </c>
      <c r="O206" s="1">
        <v>2.996650643533977E-3</v>
      </c>
      <c r="P206" s="1">
        <v>2.6633114260356848E-3</v>
      </c>
      <c r="Q206" s="1">
        <v>1.309291855988766E-3</v>
      </c>
      <c r="R206" s="1">
        <v>1.7344697704659881E-3</v>
      </c>
      <c r="S206" s="1">
        <v>1.748696425627063E-3</v>
      </c>
      <c r="T206" s="1">
        <v>2.7216150838006289E-3</v>
      </c>
      <c r="U206" s="1">
        <v>1.0318342248752559E-3</v>
      </c>
      <c r="V206" s="1">
        <v>-4.0011925289758292E-4</v>
      </c>
      <c r="W206" s="1">
        <v>-1.6857111440500081E-4</v>
      </c>
      <c r="X206" s="1">
        <v>2.8210546640142908E-4</v>
      </c>
      <c r="Y206" s="1">
        <v>-6.9959321175890651E-4</v>
      </c>
      <c r="Z206" s="1">
        <v>-4.3362449378880349E-4</v>
      </c>
      <c r="AA206" s="1">
        <v>1.26720964485824E-3</v>
      </c>
      <c r="AB206" s="1">
        <v>1.413794926819503E-3</v>
      </c>
      <c r="AC206" s="1">
        <v>-3.2257488955224562E-4</v>
      </c>
      <c r="AD206" s="1">
        <v>-1.5555597481796139E-3</v>
      </c>
    </row>
    <row r="207" spans="1:30" hidden="1" x14ac:dyDescent="0.25">
      <c r="A207">
        <v>34</v>
      </c>
      <c r="B207">
        <v>2050</v>
      </c>
      <c r="C207" t="s">
        <v>4</v>
      </c>
      <c r="D207" t="s">
        <v>46</v>
      </c>
      <c r="E207">
        <v>0</v>
      </c>
      <c r="F207">
        <v>1</v>
      </c>
      <c r="G207" s="1">
        <v>10.172612860585501</v>
      </c>
      <c r="H207" s="1">
        <v>10.171175184129121</v>
      </c>
      <c r="I207" s="1">
        <v>10.170484560295369</v>
      </c>
      <c r="J207" s="1">
        <v>10.169824590393439</v>
      </c>
      <c r="K207" s="1">
        <v>10.16935438358966</v>
      </c>
      <c r="L207" s="1">
        <v>10.16903682173043</v>
      </c>
      <c r="M207" s="1">
        <v>10.16787053220161</v>
      </c>
      <c r="N207" s="1">
        <v>10.16803275249554</v>
      </c>
      <c r="O207" s="1">
        <v>10.17060420677479</v>
      </c>
      <c r="P207" s="1">
        <v>10.17286224025532</v>
      </c>
      <c r="Q207" s="1">
        <v>10.17383002056158</v>
      </c>
      <c r="R207" s="1">
        <v>10.17520666297205</v>
      </c>
      <c r="S207" s="1">
        <v>10.17659684576223</v>
      </c>
      <c r="T207" s="1">
        <v>10.178908571609091</v>
      </c>
      <c r="U207" s="1">
        <v>10.17960748566588</v>
      </c>
      <c r="V207" s="1">
        <v>10.178883882424859</v>
      </c>
      <c r="W207" s="1">
        <v>10.17839373171196</v>
      </c>
      <c r="X207" s="1">
        <v>10.178354506414671</v>
      </c>
      <c r="Y207" s="1">
        <v>10.17732387316426</v>
      </c>
      <c r="Z207" s="1">
        <v>10.176564061584211</v>
      </c>
      <c r="AA207" s="1">
        <v>10.177494296685479</v>
      </c>
      <c r="AB207" s="1">
        <v>10.178566447561771</v>
      </c>
      <c r="AC207" s="1">
        <v>10.17791921835942</v>
      </c>
      <c r="AD207" s="1">
        <v>10.176</v>
      </c>
    </row>
    <row r="208" spans="1:30" hidden="1" x14ac:dyDescent="0.25">
      <c r="A208">
        <v>34</v>
      </c>
      <c r="B208">
        <v>2050</v>
      </c>
      <c r="C208" t="s">
        <v>4</v>
      </c>
      <c r="D208" t="s">
        <v>47</v>
      </c>
      <c r="E208">
        <v>0</v>
      </c>
      <c r="F208">
        <v>1</v>
      </c>
      <c r="G208" s="2">
        <v>0.4998335721592716</v>
      </c>
      <c r="H208" s="2">
        <v>0.4997629316101177</v>
      </c>
      <c r="I208" s="2">
        <v>0.49972899765602252</v>
      </c>
      <c r="J208" s="2">
        <v>0.49969656988961458</v>
      </c>
      <c r="K208" s="2">
        <v>0.49967346617480629</v>
      </c>
      <c r="L208" s="2">
        <v>0.49965786270294971</v>
      </c>
      <c r="M208" s="2">
        <v>0.49960055681022048</v>
      </c>
      <c r="N208" s="2">
        <v>0.4996085275400719</v>
      </c>
      <c r="O208" s="2">
        <v>0.49973487651212589</v>
      </c>
      <c r="P208" s="2">
        <v>0.49984582548424328</v>
      </c>
      <c r="Q208" s="2">
        <v>0.49989337758262498</v>
      </c>
      <c r="R208" s="2">
        <v>0.49996101921049768</v>
      </c>
      <c r="S208" s="2">
        <v>0.50002932614790829</v>
      </c>
      <c r="T208" s="2">
        <v>0.50014291330626426</v>
      </c>
      <c r="U208" s="2">
        <v>0.50017725460229367</v>
      </c>
      <c r="V208" s="2">
        <v>0.5001417001977625</v>
      </c>
      <c r="W208" s="2">
        <v>0.5001176165345893</v>
      </c>
      <c r="X208" s="2">
        <v>0.50011568919097216</v>
      </c>
      <c r="Y208" s="2">
        <v>0.50006504879934444</v>
      </c>
      <c r="Z208" s="2">
        <v>0.50002771529010448</v>
      </c>
      <c r="AA208" s="2">
        <v>0.5000734225965745</v>
      </c>
      <c r="AB208" s="2">
        <v>0.50012610296588866</v>
      </c>
      <c r="AC208" s="2">
        <v>0.50009430121655951</v>
      </c>
      <c r="AD208" s="2">
        <v>0.5</v>
      </c>
    </row>
    <row r="209" spans="1:30" x14ac:dyDescent="0.25">
      <c r="A209">
        <v>36</v>
      </c>
      <c r="B209">
        <v>2050</v>
      </c>
      <c r="C209" t="s">
        <v>4</v>
      </c>
      <c r="D209" t="s">
        <v>38</v>
      </c>
      <c r="E209">
        <v>0</v>
      </c>
      <c r="F209">
        <v>1</v>
      </c>
      <c r="G209" s="1">
        <v>-2.4724888271604418E-4</v>
      </c>
      <c r="H209" s="1">
        <v>-1.817738965274739E-4</v>
      </c>
      <c r="I209" s="1">
        <v>-1.339534887687365E-4</v>
      </c>
      <c r="J209" s="1">
        <v>-2.1457330250505309E-5</v>
      </c>
      <c r="K209" s="1">
        <v>-2.2909401513003541E-4</v>
      </c>
      <c r="L209" s="1">
        <v>-5.5379865896819835E-4</v>
      </c>
      <c r="M209" s="1">
        <v>3.3023848667645262E-4</v>
      </c>
      <c r="N209" s="1">
        <v>2.7086008441885639E-4</v>
      </c>
      <c r="O209" s="1">
        <v>3.7157732210239732E-4</v>
      </c>
      <c r="P209" s="1">
        <v>4.8929248026218387E-4</v>
      </c>
      <c r="Q209" s="1">
        <v>5.7159132629740227E-4</v>
      </c>
      <c r="R209" s="1">
        <v>1.7468107890992671E-4</v>
      </c>
      <c r="S209" s="1">
        <v>6.8448180964532563E-4</v>
      </c>
      <c r="T209" s="1">
        <v>9.226308531586838E-4</v>
      </c>
      <c r="U209" s="1">
        <v>6.4243607799364748E-4</v>
      </c>
      <c r="V209" s="1">
        <v>5.8960968442154445E-4</v>
      </c>
      <c r="W209" s="1">
        <v>1.0218021994303631E-4</v>
      </c>
      <c r="X209" s="1">
        <v>-8.9392021808776479E-5</v>
      </c>
      <c r="Y209" s="1">
        <v>4.6155221471375378E-4</v>
      </c>
      <c r="Z209" s="1">
        <v>1.295536749952997E-3</v>
      </c>
      <c r="AA209" s="1">
        <v>4.7651407794150648E-4</v>
      </c>
      <c r="AB209" s="1">
        <v>1.224667686429239E-3</v>
      </c>
      <c r="AC209" s="1">
        <v>3.8920055796707649E-4</v>
      </c>
      <c r="AD209" s="1">
        <v>1.7327662018840439E-4</v>
      </c>
    </row>
    <row r="210" spans="1:30" hidden="1" x14ac:dyDescent="0.25">
      <c r="A210">
        <v>36</v>
      </c>
      <c r="B210">
        <v>2050</v>
      </c>
      <c r="C210" t="s">
        <v>4</v>
      </c>
      <c r="D210" t="s">
        <v>46</v>
      </c>
      <c r="E210">
        <v>0</v>
      </c>
      <c r="F210">
        <v>1</v>
      </c>
      <c r="G210" s="1">
        <v>2.5434297566583091</v>
      </c>
      <c r="H210" s="1">
        <v>2.5429255412429539</v>
      </c>
      <c r="I210" s="1">
        <v>2.542469582681341</v>
      </c>
      <c r="J210" s="1">
        <v>2.542126907937337</v>
      </c>
      <c r="K210" s="1">
        <v>2.5415749086076169</v>
      </c>
      <c r="L210" s="1">
        <v>2.5406932767827111</v>
      </c>
      <c r="M210" s="1">
        <v>2.5407024029001368</v>
      </c>
      <c r="N210" s="1">
        <v>2.5406521891782838</v>
      </c>
      <c r="O210" s="1">
        <v>2.5407024768106861</v>
      </c>
      <c r="P210" s="1">
        <v>2.5408697944784011</v>
      </c>
      <c r="Q210" s="1">
        <v>2.541118975929483</v>
      </c>
      <c r="R210" s="1">
        <v>2.5409774144506621</v>
      </c>
      <c r="S210" s="1">
        <v>2.5413386319766089</v>
      </c>
      <c r="T210" s="1">
        <v>2.5419327450715792</v>
      </c>
      <c r="U210" s="1">
        <v>2.542254406759501</v>
      </c>
      <c r="V210" s="1">
        <v>2.5425233273982499</v>
      </c>
      <c r="W210" s="1">
        <v>2.5423090211889829</v>
      </c>
      <c r="X210" s="1">
        <v>2.5418999678538632</v>
      </c>
      <c r="Y210" s="1">
        <v>2.542039282181928</v>
      </c>
      <c r="Z210" s="1">
        <v>2.5430007588561878</v>
      </c>
      <c r="AA210" s="1">
        <v>2.5431641902989179</v>
      </c>
      <c r="AB210" s="1">
        <v>2.5440677389567741</v>
      </c>
      <c r="AC210" s="1">
        <v>2.544143823621476</v>
      </c>
      <c r="AD210" s="1">
        <v>2.544</v>
      </c>
    </row>
    <row r="211" spans="1:30" hidden="1" x14ac:dyDescent="0.25">
      <c r="A211">
        <v>36</v>
      </c>
      <c r="B211">
        <v>2050</v>
      </c>
      <c r="C211" t="s">
        <v>4</v>
      </c>
      <c r="D211" t="s">
        <v>47</v>
      </c>
      <c r="E211">
        <v>0</v>
      </c>
      <c r="F211">
        <v>1</v>
      </c>
      <c r="G211" s="2">
        <v>0.49988792387152298</v>
      </c>
      <c r="H211" s="2">
        <v>0.49978882492982579</v>
      </c>
      <c r="I211" s="2">
        <v>0.49969921043265358</v>
      </c>
      <c r="J211" s="2">
        <v>0.49963186083674072</v>
      </c>
      <c r="K211" s="2">
        <v>0.49952337040244038</v>
      </c>
      <c r="L211" s="2">
        <v>0.49935009370729372</v>
      </c>
      <c r="M211" s="2">
        <v>0.49935188736244829</v>
      </c>
      <c r="N211" s="2">
        <v>0.49934201831334202</v>
      </c>
      <c r="O211" s="2">
        <v>0.49935190188889261</v>
      </c>
      <c r="P211" s="2">
        <v>0.49938478665062908</v>
      </c>
      <c r="Q211" s="2">
        <v>0.49943376099242981</v>
      </c>
      <c r="R211" s="2">
        <v>0.49940593837473712</v>
      </c>
      <c r="S211" s="2">
        <v>0.49947693238533991</v>
      </c>
      <c r="T211" s="2">
        <v>0.49959369989614361</v>
      </c>
      <c r="U211" s="2">
        <v>0.49965691956751201</v>
      </c>
      <c r="V211" s="2">
        <v>0.49970977346663709</v>
      </c>
      <c r="W211" s="2">
        <v>0.49966765353557052</v>
      </c>
      <c r="X211" s="2">
        <v>0.49958725783291341</v>
      </c>
      <c r="Y211" s="2">
        <v>0.49961463879361789</v>
      </c>
      <c r="Z211" s="2">
        <v>0.49980360826576031</v>
      </c>
      <c r="AA211" s="2">
        <v>0.49983572922541619</v>
      </c>
      <c r="AB211" s="2">
        <v>0.50001331347420874</v>
      </c>
      <c r="AC211" s="2">
        <v>0.50002826722120197</v>
      </c>
      <c r="AD211" s="2">
        <v>0.5</v>
      </c>
    </row>
    <row r="212" spans="1:30" x14ac:dyDescent="0.25">
      <c r="A212">
        <v>38</v>
      </c>
      <c r="B212">
        <v>2050</v>
      </c>
      <c r="C212" t="s">
        <v>4</v>
      </c>
      <c r="D212" t="s">
        <v>38</v>
      </c>
      <c r="E212">
        <v>0</v>
      </c>
      <c r="F212">
        <v>1</v>
      </c>
      <c r="G212" s="1">
        <v>-3.0518279376989229E-3</v>
      </c>
      <c r="H212" s="1">
        <v>-1.6327154118895709E-3</v>
      </c>
      <c r="I212" s="1">
        <v>-2.3851544867514959E-4</v>
      </c>
      <c r="J212" s="1">
        <v>-2.4981389136896658E-4</v>
      </c>
      <c r="K212" s="1">
        <v>-2.6938257524297899E-4</v>
      </c>
      <c r="L212" s="1">
        <v>-3.4376834523184511E-4</v>
      </c>
      <c r="M212" s="1">
        <v>-2.3758616916486402E-3</v>
      </c>
      <c r="N212" s="1">
        <v>-4.3411196332988569E-4</v>
      </c>
      <c r="O212" s="1">
        <v>6.478728314464286E-4</v>
      </c>
      <c r="P212" s="1">
        <v>2.7996699141624279E-3</v>
      </c>
      <c r="Q212" s="1">
        <v>4.3119194293579658E-3</v>
      </c>
      <c r="R212" s="1">
        <v>5.3330556971826742E-3</v>
      </c>
      <c r="S212" s="1">
        <v>6.4009109165685191E-3</v>
      </c>
      <c r="T212" s="1">
        <v>6.5137193141967297E-3</v>
      </c>
      <c r="U212" s="1">
        <v>7.2536578362899246E-3</v>
      </c>
      <c r="V212" s="1">
        <v>8.6251758764014606E-3</v>
      </c>
      <c r="W212" s="1">
        <v>7.3055396756979453E-3</v>
      </c>
      <c r="X212" s="1">
        <v>3.391700985837643E-3</v>
      </c>
      <c r="Y212" s="1">
        <v>-3.4777689868411307E-4</v>
      </c>
      <c r="Z212" s="1">
        <v>-5.0344625198097282E-3</v>
      </c>
      <c r="AA212" s="1">
        <v>-6.8595075414144731E-3</v>
      </c>
      <c r="AB212" s="1">
        <v>-7.9203807579859096E-3</v>
      </c>
      <c r="AC212" s="1">
        <v>-8.5831328498542411E-3</v>
      </c>
      <c r="AD212" s="1">
        <v>-2.1805030497363061E-3</v>
      </c>
    </row>
    <row r="213" spans="1:30" hidden="1" x14ac:dyDescent="0.25">
      <c r="A213">
        <v>38</v>
      </c>
      <c r="B213">
        <v>2050</v>
      </c>
      <c r="C213" t="s">
        <v>4</v>
      </c>
      <c r="D213" t="s">
        <v>46</v>
      </c>
      <c r="E213">
        <v>0</v>
      </c>
      <c r="F213">
        <v>1</v>
      </c>
      <c r="G213" s="1">
        <v>14.24048821562136</v>
      </c>
      <c r="H213" s="1">
        <v>14.23848623327344</v>
      </c>
      <c r="I213" s="1">
        <v>14.237925070861211</v>
      </c>
      <c r="J213" s="1">
        <v>14.237352435826001</v>
      </c>
      <c r="K213" s="1">
        <v>14.23675992388227</v>
      </c>
      <c r="L213" s="1">
        <v>14.236091838620171</v>
      </c>
      <c r="M213" s="1">
        <v>14.23330718424428</v>
      </c>
      <c r="N213" s="1">
        <v>14.232548109727921</v>
      </c>
      <c r="O213" s="1">
        <v>14.23287164804565</v>
      </c>
      <c r="P213" s="1">
        <v>14.235257292335501</v>
      </c>
      <c r="Q213" s="1">
        <v>14.23904861893439</v>
      </c>
      <c r="R213" s="1">
        <v>14.243778652115409</v>
      </c>
      <c r="S213" s="1">
        <v>14.249484978635881</v>
      </c>
      <c r="T213" s="1">
        <v>14.255293927503709</v>
      </c>
      <c r="U213" s="1">
        <v>14.261775954382641</v>
      </c>
      <c r="V213" s="1">
        <v>14.26950285724234</v>
      </c>
      <c r="W213" s="1">
        <v>14.27603135303182</v>
      </c>
      <c r="X213" s="1">
        <v>14.2789702826453</v>
      </c>
      <c r="Y213" s="1">
        <v>14.278299853163089</v>
      </c>
      <c r="Z213" s="1">
        <v>14.27264352242593</v>
      </c>
      <c r="AA213" s="1">
        <v>14.26497890624368</v>
      </c>
      <c r="AB213" s="1">
        <v>14.25614563700262</v>
      </c>
      <c r="AC213" s="1">
        <v>14.24658106430099</v>
      </c>
      <c r="AD213" s="1">
        <v>14.244</v>
      </c>
    </row>
    <row r="214" spans="1:30" hidden="1" x14ac:dyDescent="0.25">
      <c r="A214">
        <v>38</v>
      </c>
      <c r="B214">
        <v>2050</v>
      </c>
      <c r="C214" t="s">
        <v>4</v>
      </c>
      <c r="D214" t="s">
        <v>47</v>
      </c>
      <c r="E214">
        <v>0</v>
      </c>
      <c r="F214">
        <v>1</v>
      </c>
      <c r="G214" s="2">
        <v>0.49987672759131418</v>
      </c>
      <c r="H214" s="2">
        <v>0.49980645300735188</v>
      </c>
      <c r="I214" s="2">
        <v>0.49978675480417051</v>
      </c>
      <c r="J214" s="2">
        <v>0.49976665388324892</v>
      </c>
      <c r="K214" s="2">
        <v>0.49974585523316012</v>
      </c>
      <c r="L214" s="2">
        <v>0.49972240377071642</v>
      </c>
      <c r="M214" s="2">
        <v>0.49962465544244161</v>
      </c>
      <c r="N214" s="2">
        <v>0.49959801002976412</v>
      </c>
      <c r="O214" s="2">
        <v>0.49960936703333508</v>
      </c>
      <c r="P214" s="2">
        <v>0.49969310911034481</v>
      </c>
      <c r="Q214" s="2">
        <v>0.49982619414962032</v>
      </c>
      <c r="R214" s="2">
        <v>0.49999223013603661</v>
      </c>
      <c r="S214" s="2">
        <v>0.50019253645871509</v>
      </c>
      <c r="T214" s="2">
        <v>0.50039644508226988</v>
      </c>
      <c r="U214" s="2">
        <v>0.5006239804262369</v>
      </c>
      <c r="V214" s="2">
        <v>0.50089521402844506</v>
      </c>
      <c r="W214" s="2">
        <v>0.50112438054731179</v>
      </c>
      <c r="X214" s="2">
        <v>0.50122754432200578</v>
      </c>
      <c r="Y214" s="2">
        <v>0.50120401057157704</v>
      </c>
      <c r="Z214" s="2">
        <v>0.50100545922584683</v>
      </c>
      <c r="AA214" s="2">
        <v>0.50073641204169062</v>
      </c>
      <c r="AB214" s="2">
        <v>0.50042634221435767</v>
      </c>
      <c r="AC214" s="2">
        <v>0.50009060180781351</v>
      </c>
      <c r="AD214" s="2">
        <v>0.5</v>
      </c>
    </row>
    <row r="215" spans="1:30" x14ac:dyDescent="0.25">
      <c r="A215">
        <v>40</v>
      </c>
      <c r="B215">
        <v>2050</v>
      </c>
      <c r="C215" t="s">
        <v>4</v>
      </c>
      <c r="D215" t="s">
        <v>38</v>
      </c>
      <c r="E215">
        <v>0</v>
      </c>
      <c r="F215">
        <v>1</v>
      </c>
      <c r="G215" s="1">
        <v>-1.426774656694567E-3</v>
      </c>
      <c r="H215" s="1">
        <v>-8.6706172212938897E-4</v>
      </c>
      <c r="I215" s="1">
        <v>-2.0682667852465781E-4</v>
      </c>
      <c r="J215" s="1">
        <v>-1.4142380160872661E-4</v>
      </c>
      <c r="K215" s="1">
        <v>-6.6224027732069565E-5</v>
      </c>
      <c r="L215" s="1">
        <v>4.2122544795343211E-5</v>
      </c>
      <c r="M215" s="1">
        <v>-1.2987120773299741E-3</v>
      </c>
      <c r="N215" s="1">
        <v>-6.3505800969025324E-4</v>
      </c>
      <c r="O215" s="1">
        <v>-2.3076855740747341E-5</v>
      </c>
      <c r="P215" s="1">
        <v>1.0636327069950271E-3</v>
      </c>
      <c r="Q215" s="1">
        <v>2.3560061060340759E-3</v>
      </c>
      <c r="R215" s="1">
        <v>3.3121736523338899E-3</v>
      </c>
      <c r="S215" s="1">
        <v>4.8038344030542513E-3</v>
      </c>
      <c r="T215" s="1">
        <v>5.735439170770136E-3</v>
      </c>
      <c r="U215" s="1">
        <v>7.143136530663583E-3</v>
      </c>
      <c r="V215" s="1">
        <v>6.4269998808022246E-3</v>
      </c>
      <c r="W215" s="1">
        <v>4.1525795278098904E-3</v>
      </c>
      <c r="X215" s="1">
        <v>1.6398683960427509E-3</v>
      </c>
      <c r="Y215" s="1">
        <v>-5.8827063473661624E-4</v>
      </c>
      <c r="Z215" s="1">
        <v>-3.5252055460236122E-3</v>
      </c>
      <c r="AA215" s="1">
        <v>-4.4515599651078694E-3</v>
      </c>
      <c r="AB215" s="1">
        <v>-5.7005187730380918E-3</v>
      </c>
      <c r="AC215" s="1">
        <v>-5.4123202734402097E-3</v>
      </c>
      <c r="AD215" s="1">
        <v>-1.5540641492740659E-3</v>
      </c>
    </row>
    <row r="216" spans="1:30" hidden="1" x14ac:dyDescent="0.25">
      <c r="A216">
        <v>40</v>
      </c>
      <c r="B216">
        <v>2050</v>
      </c>
      <c r="C216" t="s">
        <v>4</v>
      </c>
      <c r="D216" t="s">
        <v>46</v>
      </c>
      <c r="E216">
        <v>0</v>
      </c>
      <c r="F216">
        <v>1</v>
      </c>
      <c r="G216" s="1">
        <v>8.3982142710005654</v>
      </c>
      <c r="H216" s="1">
        <v>8.397009859701992</v>
      </c>
      <c r="I216" s="1">
        <v>8.3964804137956772</v>
      </c>
      <c r="J216" s="1">
        <v>8.396017114071519</v>
      </c>
      <c r="K216" s="1">
        <v>8.3956297357090328</v>
      </c>
      <c r="L216" s="1">
        <v>8.3953514868004397</v>
      </c>
      <c r="M216" s="1">
        <v>8.3937010834051087</v>
      </c>
      <c r="N216" s="1">
        <v>8.3927371428995343</v>
      </c>
      <c r="O216" s="1">
        <v>8.3923938833344316</v>
      </c>
      <c r="P216" s="1">
        <v>8.3931236923839769</v>
      </c>
      <c r="Q216" s="1">
        <v>8.3950915078145574</v>
      </c>
      <c r="R216" s="1">
        <v>8.3979561720083105</v>
      </c>
      <c r="S216" s="1">
        <v>8.4022001032427678</v>
      </c>
      <c r="T216" s="1">
        <v>8.4072975801115994</v>
      </c>
      <c r="U216" s="1">
        <v>8.4136777869880248</v>
      </c>
      <c r="V216" s="1">
        <v>8.4194063285238485</v>
      </c>
      <c r="W216" s="1">
        <v>8.4230504978714631</v>
      </c>
      <c r="X216" s="1">
        <v>8.4243369105745725</v>
      </c>
      <c r="Y216" s="1">
        <v>8.4234215615768235</v>
      </c>
      <c r="Z216" s="1">
        <v>8.4194066795762428</v>
      </c>
      <c r="AA216" s="1">
        <v>8.414381735239516</v>
      </c>
      <c r="AB216" s="1">
        <v>8.4079927661532885</v>
      </c>
      <c r="AC216" s="1">
        <v>8.4019193162362171</v>
      </c>
      <c r="AD216" s="1">
        <v>8.4</v>
      </c>
    </row>
    <row r="217" spans="1:30" hidden="1" x14ac:dyDescent="0.25">
      <c r="A217">
        <v>40</v>
      </c>
      <c r="B217">
        <v>2050</v>
      </c>
      <c r="C217" t="s">
        <v>4</v>
      </c>
      <c r="D217" t="s">
        <v>47</v>
      </c>
      <c r="E217">
        <v>0</v>
      </c>
      <c r="F217">
        <v>1</v>
      </c>
      <c r="G217" s="2">
        <v>0.49989370660717652</v>
      </c>
      <c r="H217" s="2">
        <v>0.4998220154584519</v>
      </c>
      <c r="I217" s="2">
        <v>0.49979050082117132</v>
      </c>
      <c r="J217" s="2">
        <v>0.49976292345663798</v>
      </c>
      <c r="K217" s="2">
        <v>0.49973986522077568</v>
      </c>
      <c r="L217" s="2">
        <v>0.49972330278574051</v>
      </c>
      <c r="M217" s="2">
        <v>0.49962506448839927</v>
      </c>
      <c r="N217" s="2">
        <v>0.49956768707735322</v>
      </c>
      <c r="O217" s="2">
        <v>0.49954725496038282</v>
      </c>
      <c r="P217" s="2">
        <v>0.4995906959752367</v>
      </c>
      <c r="Q217" s="2">
        <v>0.49970782784610462</v>
      </c>
      <c r="R217" s="2">
        <v>0.49987834357192318</v>
      </c>
      <c r="S217" s="2">
        <v>0.50013095852635525</v>
      </c>
      <c r="T217" s="2">
        <v>0.50043437976854754</v>
      </c>
      <c r="U217" s="2">
        <v>0.50081415398738238</v>
      </c>
      <c r="V217" s="2">
        <v>0.50115513860260996</v>
      </c>
      <c r="W217" s="2">
        <v>0.5013720534447299</v>
      </c>
      <c r="X217" s="2">
        <v>0.50144862562943882</v>
      </c>
      <c r="Y217" s="2">
        <v>0.50139414057004905</v>
      </c>
      <c r="Z217" s="2">
        <v>0.50115515949858591</v>
      </c>
      <c r="AA217" s="2">
        <v>0.50085605566901881</v>
      </c>
      <c r="AB217" s="2">
        <v>0.50047575989007664</v>
      </c>
      <c r="AC217" s="2">
        <v>0.50011424501406054</v>
      </c>
      <c r="AD217" s="2">
        <v>0.5</v>
      </c>
    </row>
    <row r="218" spans="1:30" x14ac:dyDescent="0.25">
      <c r="A218">
        <v>34</v>
      </c>
      <c r="B218">
        <v>2050</v>
      </c>
      <c r="C218" t="s">
        <v>4</v>
      </c>
      <c r="D218" t="s">
        <v>38</v>
      </c>
      <c r="E218">
        <v>0</v>
      </c>
      <c r="F218">
        <v>2</v>
      </c>
      <c r="G218" s="1">
        <v>-1.684369705777041E-3</v>
      </c>
      <c r="H218" s="1">
        <v>-2.5392047444863621E-3</v>
      </c>
      <c r="I218" s="1">
        <v>-4.4621158494696006E-3</v>
      </c>
      <c r="J218" s="1">
        <v>-1.60586653808585E-3</v>
      </c>
      <c r="K218" s="1">
        <v>2.702215698278429E-3</v>
      </c>
      <c r="L218" s="1">
        <v>1.013646288778629E-3</v>
      </c>
      <c r="M218" s="1">
        <v>-1.7020074836028931E-4</v>
      </c>
      <c r="N218" s="1">
        <v>2.3182897313477939E-4</v>
      </c>
      <c r="O218" s="1">
        <v>2.3573377991614958E-3</v>
      </c>
      <c r="P218" s="1">
        <v>2.5874030883865471E-3</v>
      </c>
      <c r="Q218" s="1">
        <v>2.2058911116696108E-3</v>
      </c>
      <c r="R218" s="1">
        <v>2.147807058264633E-3</v>
      </c>
      <c r="S218" s="1">
        <v>1.9010625266271031E-3</v>
      </c>
      <c r="T218" s="1">
        <v>1.8611858157446071E-3</v>
      </c>
      <c r="U218" s="1">
        <v>3.3361036158544353E-4</v>
      </c>
      <c r="V218" s="1">
        <v>-2.8680913783408449E-4</v>
      </c>
      <c r="W218" s="1">
        <v>4.2623154418978189E-4</v>
      </c>
      <c r="X218" s="1">
        <v>3.4546430432413813E-4</v>
      </c>
      <c r="Y218" s="1">
        <v>-1.8087942560866721E-4</v>
      </c>
      <c r="Z218" s="1">
        <v>-8.7637772980026819E-4</v>
      </c>
      <c r="AA218" s="1">
        <v>1.146620707967492E-3</v>
      </c>
      <c r="AB218" s="1">
        <v>1.771082204245226E-3</v>
      </c>
      <c r="AC218" s="1">
        <v>1.1089703288857001E-3</v>
      </c>
      <c r="AD218" s="1">
        <v>-1.6290292629148901E-3</v>
      </c>
    </row>
    <row r="219" spans="1:30" hidden="1" x14ac:dyDescent="0.25">
      <c r="A219">
        <v>34</v>
      </c>
      <c r="B219">
        <v>2050</v>
      </c>
      <c r="C219" t="s">
        <v>4</v>
      </c>
      <c r="D219" t="s">
        <v>46</v>
      </c>
      <c r="E219">
        <v>0</v>
      </c>
      <c r="F219">
        <v>2</v>
      </c>
      <c r="G219" s="1">
        <v>10.173944887960721</v>
      </c>
      <c r="H219" s="1">
        <v>10.17098479039905</v>
      </c>
      <c r="I219" s="1">
        <v>10.16595102644609</v>
      </c>
      <c r="J219" s="1">
        <v>10.16397878639663</v>
      </c>
      <c r="K219" s="1">
        <v>10.166279280734621</v>
      </c>
      <c r="L219" s="1">
        <v>10.1669630519186</v>
      </c>
      <c r="M219" s="1">
        <v>10.166470318731321</v>
      </c>
      <c r="N219" s="1">
        <v>10.16638099566577</v>
      </c>
      <c r="O219" s="1">
        <v>10.168351857794089</v>
      </c>
      <c r="P219" s="1">
        <v>10.17053902788099</v>
      </c>
      <c r="Q219" s="1">
        <v>10.17236485672306</v>
      </c>
      <c r="R219" s="1">
        <v>10.174135432354779</v>
      </c>
      <c r="S219" s="1">
        <v>10.175671495427331</v>
      </c>
      <c r="T219" s="1">
        <v>10.1771720248633</v>
      </c>
      <c r="U219" s="1">
        <v>10.1771856360944</v>
      </c>
      <c r="V219" s="1">
        <v>10.1765772830688</v>
      </c>
      <c r="W219" s="1">
        <v>10.176681469445599</v>
      </c>
      <c r="X219" s="1">
        <v>10.17670520846907</v>
      </c>
      <c r="Y219" s="1">
        <v>10.17620161947224</v>
      </c>
      <c r="Z219" s="1">
        <v>10.174988550394479</v>
      </c>
      <c r="AA219" s="1">
        <v>10.175802336725001</v>
      </c>
      <c r="AB219" s="1">
        <v>10.177219222109681</v>
      </c>
      <c r="AC219" s="1">
        <v>10.1779963032007</v>
      </c>
      <c r="AD219" s="1">
        <v>10.176</v>
      </c>
    </row>
    <row r="220" spans="1:30" hidden="1" x14ac:dyDescent="0.25">
      <c r="A220">
        <v>34</v>
      </c>
      <c r="B220">
        <v>2050</v>
      </c>
      <c r="C220" t="s">
        <v>4</v>
      </c>
      <c r="D220" t="s">
        <v>47</v>
      </c>
      <c r="E220">
        <v>0</v>
      </c>
      <c r="F220">
        <v>2</v>
      </c>
      <c r="G220" s="2">
        <v>0.49989902161756661</v>
      </c>
      <c r="H220" s="2">
        <v>0.49975357657228042</v>
      </c>
      <c r="I220" s="2">
        <v>0.49950624147239059</v>
      </c>
      <c r="J220" s="2">
        <v>0.4994093350234195</v>
      </c>
      <c r="K220" s="2">
        <v>0.49952237031911467</v>
      </c>
      <c r="L220" s="2">
        <v>0.49955596756675502</v>
      </c>
      <c r="M220" s="2">
        <v>0.49953175701313468</v>
      </c>
      <c r="N220" s="2">
        <v>0.49952736810464687</v>
      </c>
      <c r="O220" s="2">
        <v>0.49962420684915948</v>
      </c>
      <c r="P220" s="2">
        <v>0.4997316739328318</v>
      </c>
      <c r="Q220" s="2">
        <v>0.49982138643489882</v>
      </c>
      <c r="R220" s="2">
        <v>0.49990838405831273</v>
      </c>
      <c r="S220" s="2">
        <v>0.49998385885550939</v>
      </c>
      <c r="T220" s="2">
        <v>0.50005758769965103</v>
      </c>
      <c r="U220" s="2">
        <v>0.50005825649048763</v>
      </c>
      <c r="V220" s="2">
        <v>0.50002836493066016</v>
      </c>
      <c r="W220" s="2">
        <v>0.50003348415121829</v>
      </c>
      <c r="X220" s="2">
        <v>0.50003465057336227</v>
      </c>
      <c r="Y220" s="2">
        <v>0.50000990661714995</v>
      </c>
      <c r="Z220" s="2">
        <v>0.49995030220098657</v>
      </c>
      <c r="AA220" s="2">
        <v>0.49999028777147198</v>
      </c>
      <c r="AB220" s="2">
        <v>0.50005990674674139</v>
      </c>
      <c r="AC220" s="2">
        <v>0.50009808879720408</v>
      </c>
      <c r="AD220" s="2">
        <v>0.5</v>
      </c>
    </row>
    <row r="221" spans="1:30" x14ac:dyDescent="0.25">
      <c r="A221">
        <v>36</v>
      </c>
      <c r="B221">
        <v>2050</v>
      </c>
      <c r="C221" t="s">
        <v>4</v>
      </c>
      <c r="D221" t="s">
        <v>38</v>
      </c>
      <c r="E221">
        <v>0</v>
      </c>
      <c r="F221">
        <v>2</v>
      </c>
      <c r="G221" s="1">
        <v>-2.6190957342287912E-4</v>
      </c>
      <c r="H221" s="1">
        <v>-2.7737917486887401E-4</v>
      </c>
      <c r="I221" s="1">
        <v>-4.0280042485141341E-4</v>
      </c>
      <c r="J221" s="1">
        <v>7.3858201680497755E-4</v>
      </c>
      <c r="K221" s="1">
        <v>2.1559781959270329E-4</v>
      </c>
      <c r="L221" s="1">
        <v>-6.7198896826759836E-4</v>
      </c>
      <c r="M221" s="1">
        <v>2.8555178092546968E-4</v>
      </c>
      <c r="N221" s="1">
        <v>2.5432585465026561E-4</v>
      </c>
      <c r="O221" s="1">
        <v>5.1548558280981006E-4</v>
      </c>
      <c r="P221" s="1">
        <v>6.5092436791466476E-4</v>
      </c>
      <c r="Q221" s="1">
        <v>9.4665548352532581E-4</v>
      </c>
      <c r="R221" s="1">
        <v>1.5423772103230269E-3</v>
      </c>
      <c r="S221" s="1">
        <v>6.9994064401997561E-4</v>
      </c>
      <c r="T221" s="1">
        <v>-2.7675151007797681E-4</v>
      </c>
      <c r="U221" s="1">
        <v>-4.1640038884608932E-4</v>
      </c>
      <c r="V221" s="1">
        <v>2.1116433098905961E-4</v>
      </c>
      <c r="W221" s="1">
        <v>9.9559036839350784E-5</v>
      </c>
      <c r="X221" s="1">
        <v>-3.1816758881249058E-4</v>
      </c>
      <c r="Y221" s="1">
        <v>1.4957660771702149E-4</v>
      </c>
      <c r="Z221" s="1">
        <v>1.2134202917728639E-3</v>
      </c>
      <c r="AA221" s="1">
        <v>5.8176078536948067E-4</v>
      </c>
      <c r="AB221" s="1">
        <v>1.6395026567467799E-3</v>
      </c>
      <c r="AC221" s="1">
        <v>7.1615983491763401E-4</v>
      </c>
      <c r="AD221" s="1">
        <v>-9.7935111779457357E-5</v>
      </c>
    </row>
    <row r="222" spans="1:30" hidden="1" x14ac:dyDescent="0.25">
      <c r="A222">
        <v>36</v>
      </c>
      <c r="B222">
        <v>2050</v>
      </c>
      <c r="C222" t="s">
        <v>4</v>
      </c>
      <c r="D222" t="s">
        <v>46</v>
      </c>
      <c r="E222">
        <v>0</v>
      </c>
      <c r="F222">
        <v>2</v>
      </c>
      <c r="G222" s="1">
        <v>2.543415009713164</v>
      </c>
      <c r="H222" s="1">
        <v>2.542814045919263</v>
      </c>
      <c r="I222" s="1">
        <v>2.5420858535396138</v>
      </c>
      <c r="J222" s="1">
        <v>2.5425015603406398</v>
      </c>
      <c r="K222" s="1">
        <v>2.5423967306963169</v>
      </c>
      <c r="L222" s="1">
        <v>2.5413948884876989</v>
      </c>
      <c r="M222" s="1">
        <v>2.5413596110546481</v>
      </c>
      <c r="N222" s="1">
        <v>2.5412930633912452</v>
      </c>
      <c r="O222" s="1">
        <v>2.541485780920929</v>
      </c>
      <c r="P222" s="1">
        <v>2.5418121523393911</v>
      </c>
      <c r="Q222" s="1">
        <v>2.5424282918397512</v>
      </c>
      <c r="R222" s="1">
        <v>2.5436211444637009</v>
      </c>
      <c r="S222" s="1">
        <v>2.5439971083888242</v>
      </c>
      <c r="T222" s="1">
        <v>2.543408286510807</v>
      </c>
      <c r="U222" s="1">
        <v>2.542681762258943</v>
      </c>
      <c r="V222" s="1">
        <v>2.5425793122812599</v>
      </c>
      <c r="W222" s="1">
        <v>2.5423639278472092</v>
      </c>
      <c r="X222" s="1">
        <v>2.541726301396622</v>
      </c>
      <c r="Y222" s="1">
        <v>2.541555141141699</v>
      </c>
      <c r="Z222" s="1">
        <v>2.5424356747706862</v>
      </c>
      <c r="AA222" s="1">
        <v>2.542703902732669</v>
      </c>
      <c r="AB222" s="1">
        <v>2.54401436157716</v>
      </c>
      <c r="AC222" s="1">
        <v>2.5444173871939659</v>
      </c>
      <c r="AD222" s="1">
        <v>2.544</v>
      </c>
    </row>
    <row r="223" spans="1:30" hidden="1" x14ac:dyDescent="0.25">
      <c r="A223">
        <v>36</v>
      </c>
      <c r="B223">
        <v>2050</v>
      </c>
      <c r="C223" t="s">
        <v>4</v>
      </c>
      <c r="D223" t="s">
        <v>47</v>
      </c>
      <c r="E223">
        <v>0</v>
      </c>
      <c r="F223">
        <v>2</v>
      </c>
      <c r="G223" s="2">
        <v>0.49988502549393948</v>
      </c>
      <c r="H223" s="2">
        <v>0.49976691154073571</v>
      </c>
      <c r="I223" s="2">
        <v>0.49962379196926371</v>
      </c>
      <c r="J223" s="2">
        <v>0.4997054953499685</v>
      </c>
      <c r="K223" s="2">
        <v>0.49968489203937039</v>
      </c>
      <c r="L223" s="2">
        <v>0.49948798908956349</v>
      </c>
      <c r="M223" s="2">
        <v>0.49948105563180972</v>
      </c>
      <c r="N223" s="2">
        <v>0.49946797629544909</v>
      </c>
      <c r="O223" s="2">
        <v>0.49950585316842161</v>
      </c>
      <c r="P223" s="2">
        <v>0.49956999849437711</v>
      </c>
      <c r="Q223" s="2">
        <v>0.49969109509429072</v>
      </c>
      <c r="R223" s="2">
        <v>0.49992553939931239</v>
      </c>
      <c r="S223" s="2">
        <v>0.49999943168019328</v>
      </c>
      <c r="T223" s="2">
        <v>0.49988370410982841</v>
      </c>
      <c r="U223" s="2">
        <v>0.4997409123936602</v>
      </c>
      <c r="V223" s="2">
        <v>0.49972077678483889</v>
      </c>
      <c r="W223" s="2">
        <v>0.49967844493852381</v>
      </c>
      <c r="X223" s="2">
        <v>0.49955312527449319</v>
      </c>
      <c r="Y223" s="2">
        <v>0.49951948528728368</v>
      </c>
      <c r="Z223" s="2">
        <v>0.4996925461420374</v>
      </c>
      <c r="AA223" s="2">
        <v>0.49974526390186103</v>
      </c>
      <c r="AB223" s="2">
        <v>0.50000282263702045</v>
      </c>
      <c r="AC223" s="2">
        <v>0.50008203364661286</v>
      </c>
      <c r="AD223" s="2">
        <v>0.5</v>
      </c>
    </row>
    <row r="224" spans="1:30" x14ac:dyDescent="0.25">
      <c r="A224">
        <v>38</v>
      </c>
      <c r="B224">
        <v>2050</v>
      </c>
      <c r="C224" t="s">
        <v>4</v>
      </c>
      <c r="D224" t="s">
        <v>38</v>
      </c>
      <c r="E224">
        <v>0</v>
      </c>
      <c r="F224">
        <v>2</v>
      </c>
      <c r="G224" s="1">
        <v>-2.7327869029651558E-3</v>
      </c>
      <c r="H224" s="1">
        <v>-8.7204237771208314E-4</v>
      </c>
      <c r="I224" s="1">
        <v>2.0586910942742929E-4</v>
      </c>
      <c r="J224" s="1">
        <v>2.1672964365743009E-4</v>
      </c>
      <c r="K224" s="1">
        <v>6.0953269477374806E-4</v>
      </c>
      <c r="L224" s="1">
        <v>8.6178583138413428E-4</v>
      </c>
      <c r="M224" s="1">
        <v>-1.158703821266909E-4</v>
      </c>
      <c r="N224" s="1">
        <v>2.1597129857708732E-3</v>
      </c>
      <c r="O224" s="1">
        <v>2.3981297978074041E-3</v>
      </c>
      <c r="P224" s="1">
        <v>2.8868900455935528E-3</v>
      </c>
      <c r="Q224" s="1">
        <v>3.0464029176011471E-3</v>
      </c>
      <c r="R224" s="1">
        <v>2.1384680887405099E-3</v>
      </c>
      <c r="S224" s="1">
        <v>1.922527531405913E-3</v>
      </c>
      <c r="T224" s="1">
        <v>5.5484475142951613E-4</v>
      </c>
      <c r="U224" s="1">
        <v>1.0558501047259799E-3</v>
      </c>
      <c r="V224" s="1">
        <v>4.8968490646829786E-3</v>
      </c>
      <c r="W224" s="1">
        <v>8.7756734305637577E-3</v>
      </c>
      <c r="X224" s="1">
        <v>5.6999452011843093E-3</v>
      </c>
      <c r="Y224" s="1">
        <v>1.789715748343192E-3</v>
      </c>
      <c r="Z224" s="1">
        <v>-2.0466386960314451E-3</v>
      </c>
      <c r="AA224" s="1">
        <v>-5.3141426962754314E-3</v>
      </c>
      <c r="AB224" s="1">
        <v>-7.7009782971474827E-3</v>
      </c>
      <c r="AC224" s="1">
        <v>-8.2403090185136797E-3</v>
      </c>
      <c r="AD224" s="1">
        <v>-1.107548308593762E-3</v>
      </c>
    </row>
    <row r="225" spans="1:30" hidden="1" x14ac:dyDescent="0.25">
      <c r="A225">
        <v>38</v>
      </c>
      <c r="B225">
        <v>2050</v>
      </c>
      <c r="C225" t="s">
        <v>4</v>
      </c>
      <c r="D225" t="s">
        <v>46</v>
      </c>
      <c r="E225">
        <v>0</v>
      </c>
      <c r="F225">
        <v>2</v>
      </c>
      <c r="G225" s="1">
        <v>14.2408308903409</v>
      </c>
      <c r="H225" s="1">
        <v>14.239621323866089</v>
      </c>
      <c r="I225" s="1">
        <v>14.239507952114</v>
      </c>
      <c r="J225" s="1">
        <v>14.239405284793721</v>
      </c>
      <c r="K225" s="1">
        <v>14.239693510031231</v>
      </c>
      <c r="L225" s="1">
        <v>14.2402306142165</v>
      </c>
      <c r="M225" s="1">
        <v>14.23979276777183</v>
      </c>
      <c r="N225" s="1">
        <v>14.2415760635543</v>
      </c>
      <c r="O225" s="1">
        <v>14.243583949547411</v>
      </c>
      <c r="P225" s="1">
        <v>14.24605124863387</v>
      </c>
      <c r="Q225" s="1">
        <v>14.248668808026361</v>
      </c>
      <c r="R225" s="1">
        <v>14.250431642324481</v>
      </c>
      <c r="S225" s="1">
        <v>14.2519886759562</v>
      </c>
      <c r="T225" s="1">
        <v>14.25222007079576</v>
      </c>
      <c r="U225" s="1">
        <v>14.25294223081484</v>
      </c>
      <c r="V225" s="1">
        <v>14.257273159153289</v>
      </c>
      <c r="W225" s="1">
        <v>14.265136284519359</v>
      </c>
      <c r="X225" s="1">
        <v>14.27020140516904</v>
      </c>
      <c r="Y225" s="1">
        <v>14.27163196728743</v>
      </c>
      <c r="Z225" s="1">
        <v>14.269197254190701</v>
      </c>
      <c r="AA225" s="1">
        <v>14.263229452774009</v>
      </c>
      <c r="AB225" s="1">
        <v>14.254639105544481</v>
      </c>
      <c r="AC225" s="1">
        <v>14.24545388506667</v>
      </c>
      <c r="AD225" s="1">
        <v>14.244</v>
      </c>
    </row>
    <row r="226" spans="1:30" hidden="1" x14ac:dyDescent="0.25">
      <c r="A226">
        <v>38</v>
      </c>
      <c r="B226">
        <v>2050</v>
      </c>
      <c r="C226" t="s">
        <v>4</v>
      </c>
      <c r="D226" t="s">
        <v>47</v>
      </c>
      <c r="E226">
        <v>0</v>
      </c>
      <c r="F226">
        <v>2</v>
      </c>
      <c r="G226" s="2">
        <v>0.49988875633041607</v>
      </c>
      <c r="H226" s="2">
        <v>0.49984629752408333</v>
      </c>
      <c r="I226" s="2">
        <v>0.49984231789223521</v>
      </c>
      <c r="J226" s="2">
        <v>0.49983871401269742</v>
      </c>
      <c r="K226" s="2">
        <v>0.49984883143889453</v>
      </c>
      <c r="L226" s="2">
        <v>0.49986768513818092</v>
      </c>
      <c r="M226" s="2">
        <v>0.49985231563366439</v>
      </c>
      <c r="N226" s="2">
        <v>0.4999149137726166</v>
      </c>
      <c r="O226" s="2">
        <v>0.49998539558928012</v>
      </c>
      <c r="P226" s="2">
        <v>0.50007200395373019</v>
      </c>
      <c r="Q226" s="2">
        <v>0.50016388683046764</v>
      </c>
      <c r="R226" s="2">
        <v>0.5002257667201796</v>
      </c>
      <c r="S226" s="2">
        <v>0.50028042249214411</v>
      </c>
      <c r="T226" s="2">
        <v>0.50028854502933717</v>
      </c>
      <c r="U226" s="2">
        <v>0.50031389465089993</v>
      </c>
      <c r="V226" s="2">
        <v>0.50046592105985988</v>
      </c>
      <c r="W226" s="2">
        <v>0.50074193641250209</v>
      </c>
      <c r="X226" s="2">
        <v>0.5009197348065515</v>
      </c>
      <c r="Y226" s="2">
        <v>0.50096995111230802</v>
      </c>
      <c r="Z226" s="2">
        <v>0.50088448659753926</v>
      </c>
      <c r="AA226" s="2">
        <v>0.50067500185249947</v>
      </c>
      <c r="AB226" s="2">
        <v>0.50037345919490595</v>
      </c>
      <c r="AC226" s="2">
        <v>0.50005103499953207</v>
      </c>
      <c r="AD226" s="2">
        <v>0.5</v>
      </c>
    </row>
    <row r="227" spans="1:30" x14ac:dyDescent="0.25">
      <c r="A227">
        <v>40</v>
      </c>
      <c r="B227">
        <v>2050</v>
      </c>
      <c r="C227" t="s">
        <v>4</v>
      </c>
      <c r="D227" t="s">
        <v>38</v>
      </c>
      <c r="E227">
        <v>0</v>
      </c>
      <c r="F227">
        <v>2</v>
      </c>
      <c r="G227" s="1">
        <v>-1.9736229540722062E-3</v>
      </c>
      <c r="H227" s="1">
        <v>-7.5206754531031538E-4</v>
      </c>
      <c r="I227" s="1">
        <v>9.6307136836879946E-5</v>
      </c>
      <c r="J227" s="1">
        <v>-1.186729158683103E-4</v>
      </c>
      <c r="K227" s="1">
        <v>-4.8853145185240432E-5</v>
      </c>
      <c r="L227" s="1">
        <v>4.29200414841757E-4</v>
      </c>
      <c r="M227" s="1">
        <v>-3.5247506068363909E-4</v>
      </c>
      <c r="N227" s="1">
        <v>2.3153995764444951E-4</v>
      </c>
      <c r="O227" s="1">
        <v>4.3386482775198968E-4</v>
      </c>
      <c r="P227" s="1">
        <v>5.637317336121253E-4</v>
      </c>
      <c r="Q227" s="1">
        <v>2.0954930237654982E-3</v>
      </c>
      <c r="R227" s="1">
        <v>3.814794976694881E-3</v>
      </c>
      <c r="S227" s="1">
        <v>4.8014933046214882E-3</v>
      </c>
      <c r="T227" s="1">
        <v>4.4878198448442333E-3</v>
      </c>
      <c r="U227" s="1">
        <v>4.3436760372065602E-3</v>
      </c>
      <c r="V227" s="1">
        <v>5.7805627949233203E-3</v>
      </c>
      <c r="W227" s="1">
        <v>4.6879793647502336E-3</v>
      </c>
      <c r="X227" s="1">
        <v>2.3117139611610119E-3</v>
      </c>
      <c r="Y227" s="1">
        <v>2.6315855686661873E-4</v>
      </c>
      <c r="Z227" s="1">
        <v>-2.1611699680586759E-3</v>
      </c>
      <c r="AA227" s="1">
        <v>-4.3224597237553637E-3</v>
      </c>
      <c r="AB227" s="1">
        <v>-6.348818346633118E-3</v>
      </c>
      <c r="AC227" s="1">
        <v>-6.2940155289433336E-3</v>
      </c>
      <c r="AD227" s="1">
        <v>-1.487107199978425E-3</v>
      </c>
    </row>
    <row r="228" spans="1:30" hidden="1" x14ac:dyDescent="0.25">
      <c r="A228">
        <v>40</v>
      </c>
      <c r="B228">
        <v>2050</v>
      </c>
      <c r="C228" t="s">
        <v>4</v>
      </c>
      <c r="D228" t="s">
        <v>46</v>
      </c>
      <c r="E228">
        <v>0</v>
      </c>
      <c r="F228">
        <v>2</v>
      </c>
      <c r="G228" s="1">
        <v>8.3976393703446259</v>
      </c>
      <c r="H228" s="1">
        <v>8.3965533420105025</v>
      </c>
      <c r="I228" s="1">
        <v>8.396329524221855</v>
      </c>
      <c r="J228" s="1">
        <v>8.3958891034893792</v>
      </c>
      <c r="K228" s="1">
        <v>8.3955191904178239</v>
      </c>
      <c r="L228" s="1">
        <v>8.3956279578636295</v>
      </c>
      <c r="M228" s="1">
        <v>8.3949504956113774</v>
      </c>
      <c r="N228" s="1">
        <v>8.3948610160107719</v>
      </c>
      <c r="O228" s="1">
        <v>8.3949729207510444</v>
      </c>
      <c r="P228" s="1">
        <v>8.3952132380819631</v>
      </c>
      <c r="Q228" s="1">
        <v>8.3969342406289407</v>
      </c>
      <c r="R228" s="1">
        <v>8.400266373088753</v>
      </c>
      <c r="S228" s="1">
        <v>8.4045086264623787</v>
      </c>
      <c r="T228" s="1">
        <v>8.4084619653724051</v>
      </c>
      <c r="U228" s="1">
        <v>8.4122826058954256</v>
      </c>
      <c r="V228" s="1">
        <v>8.4174220633048886</v>
      </c>
      <c r="W228" s="1">
        <v>8.4215604691694246</v>
      </c>
      <c r="X228" s="1">
        <v>8.4234870842014136</v>
      </c>
      <c r="Y228" s="1">
        <v>8.4234293316833746</v>
      </c>
      <c r="Z228" s="1">
        <v>8.4208736633815597</v>
      </c>
      <c r="AA228" s="1">
        <v>8.4159892949521993</v>
      </c>
      <c r="AB228" s="1">
        <v>8.4088892388958278</v>
      </c>
      <c r="AC228" s="1">
        <v>8.4018492269161431</v>
      </c>
      <c r="AD228" s="1">
        <v>8.4</v>
      </c>
    </row>
    <row r="229" spans="1:30" hidden="1" x14ac:dyDescent="0.25">
      <c r="A229">
        <v>40</v>
      </c>
      <c r="B229">
        <v>2050</v>
      </c>
      <c r="C229" t="s">
        <v>4</v>
      </c>
      <c r="D229" t="s">
        <v>47</v>
      </c>
      <c r="E229">
        <v>0</v>
      </c>
      <c r="F229">
        <v>2</v>
      </c>
      <c r="G229" s="2">
        <v>0.49985948633003718</v>
      </c>
      <c r="H229" s="2">
        <v>0.49979484178633943</v>
      </c>
      <c r="I229" s="2">
        <v>0.4997815192989199</v>
      </c>
      <c r="J229" s="2">
        <v>0.49975530377912969</v>
      </c>
      <c r="K229" s="2">
        <v>0.49973328514391813</v>
      </c>
      <c r="L229" s="2">
        <v>0.49973975939664461</v>
      </c>
      <c r="M229" s="2">
        <v>0.49969943426258201</v>
      </c>
      <c r="N229" s="2">
        <v>0.49969410809587927</v>
      </c>
      <c r="O229" s="2">
        <v>0.49970076909232403</v>
      </c>
      <c r="P229" s="2">
        <v>0.49971507369535489</v>
      </c>
      <c r="Q229" s="2">
        <v>0.49981751432315119</v>
      </c>
      <c r="R229" s="2">
        <v>0.50001585554099715</v>
      </c>
      <c r="S229" s="2">
        <v>0.50026837062276064</v>
      </c>
      <c r="T229" s="2">
        <v>0.50050368841502413</v>
      </c>
      <c r="U229" s="2">
        <v>0.50073110749377536</v>
      </c>
      <c r="V229" s="2">
        <v>0.50103702757767188</v>
      </c>
      <c r="W229" s="2">
        <v>0.50128336126008477</v>
      </c>
      <c r="X229" s="2">
        <v>0.50139804072627459</v>
      </c>
      <c r="Y229" s="2">
        <v>0.50139460307639128</v>
      </c>
      <c r="Z229" s="2">
        <v>0.50124247996318805</v>
      </c>
      <c r="AA229" s="2">
        <v>0.50095174374715468</v>
      </c>
      <c r="AB229" s="2">
        <v>0.50052912136284688</v>
      </c>
      <c r="AC229" s="2">
        <v>0.50011007303072275</v>
      </c>
      <c r="AD229" s="2">
        <v>0.5</v>
      </c>
    </row>
    <row r="230" spans="1:30" hidden="1" x14ac:dyDescent="0.25">
      <c r="A230">
        <v>34</v>
      </c>
      <c r="B230">
        <v>2050</v>
      </c>
      <c r="C230" t="s">
        <v>4</v>
      </c>
      <c r="D230" t="s">
        <v>38</v>
      </c>
      <c r="E230" t="s">
        <v>20</v>
      </c>
      <c r="F230" t="s">
        <v>21</v>
      </c>
      <c r="G230" s="1">
        <v>-1.213227419197663E-3</v>
      </c>
      <c r="H230" s="1">
        <v>-1.486301086626791E-3</v>
      </c>
      <c r="I230" s="1">
        <v>-2.8035507327716759E-3</v>
      </c>
      <c r="J230" s="1">
        <v>-1.1866609761493881E-3</v>
      </c>
      <c r="K230" s="1">
        <v>-3.2484955581953872E-4</v>
      </c>
      <c r="L230" s="1">
        <v>9.1235373965991749E-5</v>
      </c>
      <c r="M230" s="1">
        <v>-1.129478527107344E-3</v>
      </c>
      <c r="N230" s="1">
        <v>3.7231161998842308E-4</v>
      </c>
      <c r="O230" s="1">
        <v>3.1081979950459081E-3</v>
      </c>
      <c r="P230" s="1">
        <v>5.8854023039255146E-3</v>
      </c>
      <c r="Q230" s="1">
        <v>2.271963613410163E-3</v>
      </c>
      <c r="R230" s="1">
        <v>1.9902605474264208E-3</v>
      </c>
      <c r="S230" s="1">
        <v>2.8495675352250638E-3</v>
      </c>
      <c r="T230" s="1">
        <v>2.4351833111684201E-3</v>
      </c>
      <c r="U230" s="1">
        <v>4.4166495773912736E-3</v>
      </c>
      <c r="V230" s="1">
        <v>-5.7151828425187697E-5</v>
      </c>
      <c r="W230" s="1">
        <v>7.4813712487079736E-4</v>
      </c>
      <c r="X230" s="1">
        <v>5.9508186914759159E-4</v>
      </c>
      <c r="Y230" s="1">
        <v>-1.119141136083879E-4</v>
      </c>
      <c r="Z230" s="1">
        <v>-1.489385410008356E-3</v>
      </c>
      <c r="AA230" s="1">
        <v>2.5817440375792088E-4</v>
      </c>
      <c r="AB230" s="1">
        <v>-3.642747754083135E-4</v>
      </c>
      <c r="AC230" s="1">
        <v>-1.747088547370698E-3</v>
      </c>
      <c r="AD230" s="1">
        <v>-3.7825991336526742E-3</v>
      </c>
    </row>
    <row r="231" spans="1:30" hidden="1" x14ac:dyDescent="0.25">
      <c r="A231">
        <v>34</v>
      </c>
      <c r="B231">
        <v>2050</v>
      </c>
      <c r="C231" t="s">
        <v>4</v>
      </c>
      <c r="D231" t="s">
        <v>46</v>
      </c>
      <c r="E231" t="s">
        <v>20</v>
      </c>
      <c r="F231" t="s">
        <v>21</v>
      </c>
      <c r="G231" s="1">
        <v>10.174430996866731</v>
      </c>
      <c r="H231" s="1">
        <v>10.172582187581879</v>
      </c>
      <c r="I231" s="1">
        <v>10.169330617225921</v>
      </c>
      <c r="J231" s="1">
        <v>10.16779456081162</v>
      </c>
      <c r="K231" s="1">
        <v>10.167123622928781</v>
      </c>
      <c r="L231" s="1">
        <v>10.166892199143961</v>
      </c>
      <c r="M231" s="1">
        <v>10.165416827388629</v>
      </c>
      <c r="N231" s="1">
        <v>10.16546724928709</v>
      </c>
      <c r="O231" s="1">
        <v>10.16814272308485</v>
      </c>
      <c r="P231" s="1">
        <v>10.173365518496061</v>
      </c>
      <c r="Q231" s="1">
        <v>10.17525298345195</v>
      </c>
      <c r="R231" s="1">
        <v>10.17687428974212</v>
      </c>
      <c r="S231" s="1">
        <v>10.17930433959283</v>
      </c>
      <c r="T231" s="1">
        <v>10.181347418072839</v>
      </c>
      <c r="U231" s="1">
        <v>10.18520496083425</v>
      </c>
      <c r="V231" s="1">
        <v>10.18482644751708</v>
      </c>
      <c r="W231" s="1">
        <v>10.18524562807953</v>
      </c>
      <c r="X231" s="1">
        <v>10.18551612748969</v>
      </c>
      <c r="Y231" s="1">
        <v>10.18508144243741</v>
      </c>
      <c r="Z231" s="1">
        <v>10.18323021385816</v>
      </c>
      <c r="AA231" s="1">
        <v>10.183162717800551</v>
      </c>
      <c r="AB231" s="1">
        <v>10.18245135728068</v>
      </c>
      <c r="AC231" s="1">
        <v>10.18030717250058</v>
      </c>
      <c r="AD231" s="1">
        <v>10.176</v>
      </c>
    </row>
    <row r="232" spans="1:30" hidden="1" x14ac:dyDescent="0.25">
      <c r="A232">
        <v>34</v>
      </c>
      <c r="B232">
        <v>2050</v>
      </c>
      <c r="C232" t="s">
        <v>4</v>
      </c>
      <c r="D232" t="s">
        <v>47</v>
      </c>
      <c r="E232" t="s">
        <v>20</v>
      </c>
      <c r="F232" t="s">
        <v>21</v>
      </c>
      <c r="G232" s="2">
        <v>0.49992290668566869</v>
      </c>
      <c r="H232" s="2">
        <v>0.49983206503448691</v>
      </c>
      <c r="I232" s="2">
        <v>0.49967229840929261</v>
      </c>
      <c r="J232" s="2">
        <v>0.4995968239392502</v>
      </c>
      <c r="K232" s="2">
        <v>0.49956385725868607</v>
      </c>
      <c r="L232" s="2">
        <v>0.49955248620007658</v>
      </c>
      <c r="M232" s="2">
        <v>0.49947999348411098</v>
      </c>
      <c r="N232" s="2">
        <v>0.49948247097519122</v>
      </c>
      <c r="O232" s="2">
        <v>0.49961393096918472</v>
      </c>
      <c r="P232" s="2">
        <v>0.49987055417138643</v>
      </c>
      <c r="Q232" s="2">
        <v>0.49996329517747418</v>
      </c>
      <c r="R232" s="2">
        <v>0.50004295841893276</v>
      </c>
      <c r="S232" s="2">
        <v>0.50016235945326415</v>
      </c>
      <c r="T232" s="2">
        <v>0.50026274656411351</v>
      </c>
      <c r="U232" s="2">
        <v>0.50045228777684025</v>
      </c>
      <c r="V232" s="2">
        <v>0.50043368944168043</v>
      </c>
      <c r="W232" s="2">
        <v>0.5004542859708887</v>
      </c>
      <c r="X232" s="2">
        <v>0.50046757701895062</v>
      </c>
      <c r="Y232" s="2">
        <v>0.5004462186732217</v>
      </c>
      <c r="Z232" s="2">
        <v>0.50035525814947712</v>
      </c>
      <c r="AA232" s="2">
        <v>0.50035194171582897</v>
      </c>
      <c r="AB232" s="2">
        <v>0.50031698886009623</v>
      </c>
      <c r="AC232" s="2">
        <v>0.50021163386893552</v>
      </c>
      <c r="AD232" s="2">
        <v>0.5</v>
      </c>
    </row>
    <row r="233" spans="1:30" hidden="1" x14ac:dyDescent="0.25">
      <c r="A233">
        <v>36</v>
      </c>
      <c r="B233">
        <v>2050</v>
      </c>
      <c r="C233" t="s">
        <v>4</v>
      </c>
      <c r="D233" t="s">
        <v>38</v>
      </c>
      <c r="E233" t="s">
        <v>20</v>
      </c>
      <c r="F233" t="s">
        <v>21</v>
      </c>
      <c r="G233" s="1">
        <v>4.055100268940852E-4</v>
      </c>
      <c r="H233" s="1">
        <v>-5.7373428845403207E-5</v>
      </c>
      <c r="I233" s="1">
        <v>-5.4906796627443252E-4</v>
      </c>
      <c r="J233" s="1">
        <v>-5.0932235376259657E-4</v>
      </c>
      <c r="K233" s="1">
        <v>-8.4779274040806818E-4</v>
      </c>
      <c r="L233" s="1">
        <v>-1.3143813856787299E-3</v>
      </c>
      <c r="M233" s="1">
        <v>-5.8306891028505367E-4</v>
      </c>
      <c r="N233" s="1">
        <v>7.0684204320809634E-4</v>
      </c>
      <c r="O233" s="1">
        <v>1.5137996749393511E-3</v>
      </c>
      <c r="P233" s="1">
        <v>1.020087223523975E-3</v>
      </c>
      <c r="Q233" s="1">
        <v>6.7553049508131842E-4</v>
      </c>
      <c r="R233" s="1">
        <v>-9.2049322958561483E-4</v>
      </c>
      <c r="S233" s="1">
        <v>-4.2073924646488452E-4</v>
      </c>
      <c r="T233" s="1">
        <v>-6.9570738097311444E-4</v>
      </c>
      <c r="U233" s="1">
        <v>-1.109893106570989E-3</v>
      </c>
      <c r="V233" s="1">
        <v>-1.022419446695364E-3</v>
      </c>
      <c r="W233" s="1">
        <v>-1.607947737192369E-3</v>
      </c>
      <c r="X233" s="1">
        <v>-1.898884307029256E-3</v>
      </c>
      <c r="Y233" s="1">
        <v>3.5943463888651791E-4</v>
      </c>
      <c r="Z233" s="1">
        <v>2.6926128003084619E-3</v>
      </c>
      <c r="AA233" s="1">
        <v>4.5723480150740787E-3</v>
      </c>
      <c r="AB233" s="1">
        <v>4.9282350308511476E-3</v>
      </c>
      <c r="AC233" s="1">
        <v>2.700174345335708E-3</v>
      </c>
      <c r="AD233" s="1">
        <v>6.5595559368483887E-4</v>
      </c>
    </row>
    <row r="234" spans="1:30" hidden="1" x14ac:dyDescent="0.25">
      <c r="A234">
        <v>36</v>
      </c>
      <c r="B234">
        <v>2050</v>
      </c>
      <c r="C234" t="s">
        <v>4</v>
      </c>
      <c r="D234" t="s">
        <v>46</v>
      </c>
      <c r="E234" t="s">
        <v>20</v>
      </c>
      <c r="F234" t="s">
        <v>21</v>
      </c>
      <c r="G234" s="1">
        <v>2.5440825278769088</v>
      </c>
      <c r="H234" s="1">
        <v>2.5437035615915038</v>
      </c>
      <c r="I234" s="1">
        <v>2.5428261390818609</v>
      </c>
      <c r="J234" s="1">
        <v>2.5419854178704169</v>
      </c>
      <c r="K234" s="1">
        <v>2.5407990153396272</v>
      </c>
      <c r="L234" s="1">
        <v>2.539131968780461</v>
      </c>
      <c r="M234" s="1">
        <v>2.538216024940088</v>
      </c>
      <c r="N234" s="1">
        <v>2.5385969160924899</v>
      </c>
      <c r="O234" s="1">
        <v>2.5397586686443701</v>
      </c>
      <c r="P234" s="1">
        <v>2.5404456860174558</v>
      </c>
      <c r="Q234" s="1">
        <v>2.5407964310994129</v>
      </c>
      <c r="R234" s="1">
        <v>2.539528659805788</v>
      </c>
      <c r="S234" s="1">
        <v>2.538781667085575</v>
      </c>
      <c r="T234" s="1">
        <v>2.537757430222344</v>
      </c>
      <c r="U234" s="1">
        <v>2.536307682413856</v>
      </c>
      <c r="V234" s="1">
        <v>2.5349442921223408</v>
      </c>
      <c r="W234" s="1">
        <v>2.5329673999446132</v>
      </c>
      <c r="X234" s="1">
        <v>2.5306837769425079</v>
      </c>
      <c r="Y234" s="1">
        <v>2.5307217163814419</v>
      </c>
      <c r="Z234" s="1">
        <v>2.5330089703118679</v>
      </c>
      <c r="AA234" s="1">
        <v>2.5370209102032262</v>
      </c>
      <c r="AB234" s="1">
        <v>2.5413750830159598</v>
      </c>
      <c r="AC234" s="1">
        <v>2.5436666418514839</v>
      </c>
      <c r="AD234" s="1">
        <v>2.544</v>
      </c>
    </row>
    <row r="235" spans="1:30" hidden="1" x14ac:dyDescent="0.25">
      <c r="A235">
        <v>36</v>
      </c>
      <c r="B235">
        <v>2050</v>
      </c>
      <c r="C235" t="s">
        <v>4</v>
      </c>
      <c r="D235" t="s">
        <v>47</v>
      </c>
      <c r="E235" t="s">
        <v>20</v>
      </c>
      <c r="F235" t="s">
        <v>21</v>
      </c>
      <c r="G235" s="2">
        <v>0.50001622010159374</v>
      </c>
      <c r="H235" s="2">
        <v>0.49994173773417933</v>
      </c>
      <c r="I235" s="2">
        <v>0.49976928834156081</v>
      </c>
      <c r="J235" s="2">
        <v>0.49960405225440579</v>
      </c>
      <c r="K235" s="2">
        <v>0.49937087565637323</v>
      </c>
      <c r="L235" s="2">
        <v>0.49904323285779512</v>
      </c>
      <c r="M235" s="2">
        <v>0.49886321244891668</v>
      </c>
      <c r="N235" s="2">
        <v>0.49893807313138561</v>
      </c>
      <c r="O235" s="2">
        <v>0.49916640500085879</v>
      </c>
      <c r="P235" s="2">
        <v>0.4993014320002862</v>
      </c>
      <c r="Q235" s="2">
        <v>0.49937036774752608</v>
      </c>
      <c r="R235" s="2">
        <v>0.49912119886120049</v>
      </c>
      <c r="S235" s="2">
        <v>0.49897438425424062</v>
      </c>
      <c r="T235" s="2">
        <v>0.49877307983929697</v>
      </c>
      <c r="U235" s="2">
        <v>0.49848814512850942</v>
      </c>
      <c r="V235" s="2">
        <v>0.49822018320014572</v>
      </c>
      <c r="W235" s="2">
        <v>0.49783164307087507</v>
      </c>
      <c r="X235" s="2">
        <v>0.4973828177953043</v>
      </c>
      <c r="Y235" s="2">
        <v>0.49739027444603812</v>
      </c>
      <c r="Z235" s="2">
        <v>0.4978398133474583</v>
      </c>
      <c r="AA235" s="2">
        <v>0.49862832354623149</v>
      </c>
      <c r="AB235" s="2">
        <v>0.4994840965047091</v>
      </c>
      <c r="AC235" s="2">
        <v>0.4999344814959677</v>
      </c>
      <c r="AD235" s="2">
        <v>0.5</v>
      </c>
    </row>
    <row r="236" spans="1:30" hidden="1" x14ac:dyDescent="0.25">
      <c r="A236">
        <v>38</v>
      </c>
      <c r="B236">
        <v>2050</v>
      </c>
      <c r="C236" t="s">
        <v>4</v>
      </c>
      <c r="D236" t="s">
        <v>38</v>
      </c>
      <c r="E236" t="s">
        <v>20</v>
      </c>
      <c r="F236" t="s">
        <v>21</v>
      </c>
      <c r="G236" s="1">
        <v>-1.8563943109250591E-3</v>
      </c>
      <c r="H236" s="1">
        <v>-2.6270040772681692E-4</v>
      </c>
      <c r="I236" s="1">
        <v>1.236267019236226E-3</v>
      </c>
      <c r="J236" s="1">
        <v>1.0365866110887991E-3</v>
      </c>
      <c r="K236" s="1">
        <v>1.5759299188498779E-3</v>
      </c>
      <c r="L236" s="1">
        <v>1.9504727058140339E-3</v>
      </c>
      <c r="M236" s="1">
        <v>-3.8548485465968352E-3</v>
      </c>
      <c r="N236" s="1">
        <v>-3.033283883730249E-3</v>
      </c>
      <c r="O236" s="1">
        <v>-1.317789460826711E-3</v>
      </c>
      <c r="P236" s="1">
        <v>2.0519466941788011E-3</v>
      </c>
      <c r="Q236" s="1">
        <v>4.9602617289491186E-3</v>
      </c>
      <c r="R236" s="1">
        <v>6.3226759506815819E-3</v>
      </c>
      <c r="S236" s="1">
        <v>6.2632362944104007E-3</v>
      </c>
      <c r="T236" s="1">
        <v>8.6090389067428243E-3</v>
      </c>
      <c r="U236" s="1">
        <v>1.132089779580866E-2</v>
      </c>
      <c r="V236" s="1">
        <v>1.097484873291465E-2</v>
      </c>
      <c r="W236" s="1">
        <v>7.3336526276289709E-3</v>
      </c>
      <c r="X236" s="1">
        <v>4.0974823354004474E-3</v>
      </c>
      <c r="Y236" s="1">
        <v>3.9140699744071288E-5</v>
      </c>
      <c r="Z236" s="1">
        <v>-8.2504197009698847E-3</v>
      </c>
      <c r="AA236" s="1">
        <v>-1.896416165429321E-2</v>
      </c>
      <c r="AB236" s="1">
        <v>-8.12946078438289E-3</v>
      </c>
      <c r="AC236" s="1">
        <v>-6.3273311041921604E-3</v>
      </c>
      <c r="AD236" s="1">
        <v>9.8136534571628713E-5</v>
      </c>
    </row>
    <row r="237" spans="1:30" hidden="1" x14ac:dyDescent="0.25">
      <c r="A237">
        <v>38</v>
      </c>
      <c r="B237">
        <v>2050</v>
      </c>
      <c r="C237" t="s">
        <v>4</v>
      </c>
      <c r="D237" t="s">
        <v>46</v>
      </c>
      <c r="E237" t="s">
        <v>20</v>
      </c>
      <c r="F237" t="s">
        <v>21</v>
      </c>
      <c r="G237" s="1">
        <v>14.241758541610009</v>
      </c>
      <c r="H237" s="1">
        <v>14.241166385877801</v>
      </c>
      <c r="I237" s="1">
        <v>14.24205993721162</v>
      </c>
      <c r="J237" s="1">
        <v>14.242761028144781</v>
      </c>
      <c r="K237" s="1">
        <v>14.24398110792122</v>
      </c>
      <c r="L237" s="1">
        <v>14.245557405031141</v>
      </c>
      <c r="M237" s="1">
        <v>14.2411614230132</v>
      </c>
      <c r="N237" s="1">
        <v>14.23761156003876</v>
      </c>
      <c r="O237" s="1">
        <v>14.23589732270853</v>
      </c>
      <c r="P237" s="1">
        <v>14.23757577912763</v>
      </c>
      <c r="Q237" s="1">
        <v>14.24196318374636</v>
      </c>
      <c r="R237" s="1">
        <v>14.24758950013849</v>
      </c>
      <c r="S237" s="1">
        <v>14.25316080971386</v>
      </c>
      <c r="T237" s="1">
        <v>14.26084526264663</v>
      </c>
      <c r="U237" s="1">
        <v>14.27098426093457</v>
      </c>
      <c r="V237" s="1">
        <v>14.280832454054281</v>
      </c>
      <c r="W237" s="1">
        <v>14.287388039762391</v>
      </c>
      <c r="X237" s="1">
        <v>14.290981928465991</v>
      </c>
      <c r="Y237" s="1">
        <v>14.290692948636231</v>
      </c>
      <c r="Z237" s="1">
        <v>14.281480333622961</v>
      </c>
      <c r="AA237" s="1">
        <v>14.26039246190664</v>
      </c>
      <c r="AB237" s="1">
        <v>14.251324367647641</v>
      </c>
      <c r="AC237" s="1">
        <v>14.24423947489738</v>
      </c>
      <c r="AD237" s="1">
        <v>14.244</v>
      </c>
    </row>
    <row r="238" spans="1:30" hidden="1" x14ac:dyDescent="0.25">
      <c r="A238">
        <v>38</v>
      </c>
      <c r="B238">
        <v>2050</v>
      </c>
      <c r="C238" t="s">
        <v>4</v>
      </c>
      <c r="D238" t="s">
        <v>47</v>
      </c>
      <c r="E238" t="s">
        <v>20</v>
      </c>
      <c r="F238" t="s">
        <v>21</v>
      </c>
      <c r="G238" s="2">
        <v>0.49992131920843907</v>
      </c>
      <c r="H238" s="2">
        <v>0.4999005330622649</v>
      </c>
      <c r="I238" s="2">
        <v>0.49993189894733309</v>
      </c>
      <c r="J238" s="2">
        <v>0.49995650899132182</v>
      </c>
      <c r="K238" s="2">
        <v>0.49999933684081799</v>
      </c>
      <c r="L238" s="2">
        <v>0.50005466880901217</v>
      </c>
      <c r="M238" s="2">
        <v>0.49990035885331358</v>
      </c>
      <c r="N238" s="2">
        <v>0.49977574979074563</v>
      </c>
      <c r="O238" s="2">
        <v>0.49971557577606462</v>
      </c>
      <c r="P238" s="2">
        <v>0.4997744937913377</v>
      </c>
      <c r="Q238" s="2">
        <v>0.49992850265888661</v>
      </c>
      <c r="R238" s="2">
        <v>0.50012600042609134</v>
      </c>
      <c r="S238" s="2">
        <v>0.50032156731654931</v>
      </c>
      <c r="T238" s="2">
        <v>0.50059131082022723</v>
      </c>
      <c r="U238" s="2">
        <v>0.50094721500051131</v>
      </c>
      <c r="V238" s="2">
        <v>0.50129291119258201</v>
      </c>
      <c r="W238" s="2">
        <v>0.50152302863529863</v>
      </c>
      <c r="X238" s="2">
        <v>0.50164918311099349</v>
      </c>
      <c r="Y238" s="2">
        <v>0.50163903919672226</v>
      </c>
      <c r="Z238" s="2">
        <v>0.50131565338468687</v>
      </c>
      <c r="AA238" s="2">
        <v>0.5005754163825693</v>
      </c>
      <c r="AB238" s="2">
        <v>0.50025710361020903</v>
      </c>
      <c r="AC238" s="2">
        <v>0.50000840616741726</v>
      </c>
      <c r="AD238" s="2">
        <v>0.5</v>
      </c>
    </row>
    <row r="239" spans="1:30" hidden="1" x14ac:dyDescent="0.25">
      <c r="A239">
        <v>40</v>
      </c>
      <c r="B239">
        <v>2050</v>
      </c>
      <c r="C239" t="s">
        <v>4</v>
      </c>
      <c r="D239" t="s">
        <v>38</v>
      </c>
      <c r="E239" t="s">
        <v>20</v>
      </c>
      <c r="F239" t="s">
        <v>21</v>
      </c>
      <c r="G239" s="1">
        <v>-9.8523797322992257E-4</v>
      </c>
      <c r="H239" s="1">
        <v>-1.3731559075785471E-4</v>
      </c>
      <c r="I239" s="1">
        <v>7.765822914600751E-4</v>
      </c>
      <c r="J239" s="1">
        <v>7.3111805728788841E-4</v>
      </c>
      <c r="K239" s="1">
        <v>1.179875884104226E-3</v>
      </c>
      <c r="L239" s="1">
        <v>1.687991038791233E-3</v>
      </c>
      <c r="M239" s="1">
        <v>-2.2575083083463282E-3</v>
      </c>
      <c r="N239" s="1">
        <v>-1.7614127126737919E-3</v>
      </c>
      <c r="O239" s="1">
        <v>-7.1502629037481209E-4</v>
      </c>
      <c r="P239" s="1">
        <v>1.53832522367347E-3</v>
      </c>
      <c r="Q239" s="1">
        <v>3.371977532792367E-3</v>
      </c>
      <c r="R239" s="1">
        <v>4.5309220996830844E-3</v>
      </c>
      <c r="S239" s="1">
        <v>4.2123726276112067E-3</v>
      </c>
      <c r="T239" s="1">
        <v>5.1660963497381206E-3</v>
      </c>
      <c r="U239" s="1">
        <v>8.2781649357572176E-3</v>
      </c>
      <c r="V239" s="1">
        <v>6.2731118656895639E-3</v>
      </c>
      <c r="W239" s="1">
        <v>4.5919207024087364E-3</v>
      </c>
      <c r="X239" s="1">
        <v>2.593120395051259E-3</v>
      </c>
      <c r="Y239" s="1">
        <v>-3.449088664848531E-4</v>
      </c>
      <c r="Z239" s="1">
        <v>-6.1152252821746918E-3</v>
      </c>
      <c r="AA239" s="1">
        <v>-9.5340140060442471E-3</v>
      </c>
      <c r="AB239" s="1">
        <v>-5.7241238792082871E-3</v>
      </c>
      <c r="AC239" s="1">
        <v>-4.799632608964364E-3</v>
      </c>
      <c r="AD239" s="1">
        <v>-6.5809391733522233E-4</v>
      </c>
    </row>
    <row r="240" spans="1:30" hidden="1" x14ac:dyDescent="0.25">
      <c r="A240">
        <v>40</v>
      </c>
      <c r="B240">
        <v>2050</v>
      </c>
      <c r="C240" t="s">
        <v>4</v>
      </c>
      <c r="D240" t="s">
        <v>46</v>
      </c>
      <c r="E240" t="s">
        <v>20</v>
      </c>
      <c r="F240" t="s">
        <v>21</v>
      </c>
      <c r="G240" s="1">
        <v>8.3986706613269746</v>
      </c>
      <c r="H240" s="1">
        <v>8.3982086310308226</v>
      </c>
      <c r="I240" s="1">
        <v>8.3986564002351631</v>
      </c>
      <c r="J240" s="1">
        <v>8.3990591258484386</v>
      </c>
      <c r="K240" s="1">
        <v>8.399897254929293</v>
      </c>
      <c r="L240" s="1">
        <v>8.4012252822496105</v>
      </c>
      <c r="M240" s="1">
        <v>8.3985585536660885</v>
      </c>
      <c r="N240" s="1">
        <v>8.396413656449198</v>
      </c>
      <c r="O240" s="1">
        <v>8.3953628846689554</v>
      </c>
      <c r="P240" s="1">
        <v>8.3965496674153073</v>
      </c>
      <c r="Q240" s="1">
        <v>8.3994677997126246</v>
      </c>
      <c r="R240" s="1">
        <v>8.4034600617603008</v>
      </c>
      <c r="S240" s="1">
        <v>8.407159260762235</v>
      </c>
      <c r="T240" s="1">
        <v>8.4117356131049288</v>
      </c>
      <c r="U240" s="1">
        <v>8.4191429095872046</v>
      </c>
      <c r="V240" s="1">
        <v>8.4247316274586943</v>
      </c>
      <c r="W240" s="1">
        <v>8.4287815818674154</v>
      </c>
      <c r="X240" s="1">
        <v>8.4309728680071423</v>
      </c>
      <c r="Y240" s="1">
        <v>8.4303031269961455</v>
      </c>
      <c r="Z240" s="1">
        <v>8.4234494085963085</v>
      </c>
      <c r="AA240" s="1">
        <v>8.4128211847223593</v>
      </c>
      <c r="AB240" s="1">
        <v>8.4064023047928664</v>
      </c>
      <c r="AC240" s="1">
        <v>8.4009938976673748</v>
      </c>
      <c r="AD240" s="1">
        <v>8.4</v>
      </c>
    </row>
    <row r="241" spans="1:30" hidden="1" x14ac:dyDescent="0.25">
      <c r="A241">
        <v>40</v>
      </c>
      <c r="B241">
        <v>2050</v>
      </c>
      <c r="C241" t="s">
        <v>4</v>
      </c>
      <c r="D241" t="s">
        <v>47</v>
      </c>
      <c r="E241" t="s">
        <v>20</v>
      </c>
      <c r="F241" t="s">
        <v>21</v>
      </c>
      <c r="G241" s="2">
        <v>0.49992087269803409</v>
      </c>
      <c r="H241" s="2">
        <v>0.49989337089469188</v>
      </c>
      <c r="I241" s="2">
        <v>0.49992002382352158</v>
      </c>
      <c r="J241" s="2">
        <v>0.49994399558621649</v>
      </c>
      <c r="K241" s="2">
        <v>0.49999388422198171</v>
      </c>
      <c r="L241" s="2">
        <v>0.50007293346723869</v>
      </c>
      <c r="M241" s="2">
        <v>0.49991419962298139</v>
      </c>
      <c r="N241" s="2">
        <v>0.49978652716959521</v>
      </c>
      <c r="O241" s="2">
        <v>0.49972398123029499</v>
      </c>
      <c r="P241" s="2">
        <v>0.49979462306043487</v>
      </c>
      <c r="Q241" s="2">
        <v>0.49996832141146569</v>
      </c>
      <c r="R241" s="2">
        <v>0.50020595605716078</v>
      </c>
      <c r="S241" s="2">
        <v>0.50042614647394246</v>
      </c>
      <c r="T241" s="2">
        <v>0.50069854839910288</v>
      </c>
      <c r="U241" s="2">
        <v>0.50113945890400025</v>
      </c>
      <c r="V241" s="2">
        <v>0.50147212068206515</v>
      </c>
      <c r="W241" s="2">
        <v>0.50171318939686982</v>
      </c>
      <c r="X241" s="2">
        <v>0.50184362309566322</v>
      </c>
      <c r="Y241" s="2">
        <v>0.50180375755929429</v>
      </c>
      <c r="Z241" s="2">
        <v>0.50139579813073265</v>
      </c>
      <c r="AA241" s="2">
        <v>0.5007631657572833</v>
      </c>
      <c r="AB241" s="2">
        <v>0.50038108957100391</v>
      </c>
      <c r="AC241" s="2">
        <v>0.50005916057543898</v>
      </c>
      <c r="AD241" s="2">
        <v>0.5</v>
      </c>
    </row>
    <row r="242" spans="1:30" x14ac:dyDescent="0.25">
      <c r="A242">
        <v>34</v>
      </c>
      <c r="B242">
        <v>2050</v>
      </c>
      <c r="C242" t="s">
        <v>5</v>
      </c>
      <c r="D242" t="s">
        <v>38</v>
      </c>
      <c r="E242">
        <v>0</v>
      </c>
      <c r="F242">
        <v>0</v>
      </c>
      <c r="G242" s="1">
        <v>-1.8511455184964591E-3</v>
      </c>
      <c r="H242" s="1">
        <v>-2.3009095487580718E-3</v>
      </c>
      <c r="I242" s="1">
        <v>-2.4236896093811039E-3</v>
      </c>
      <c r="J242" s="1">
        <v>-2.9929875526916289E-3</v>
      </c>
      <c r="K242" s="1">
        <v>-3.282184093085944E-3</v>
      </c>
      <c r="L242" s="1">
        <v>-3.567307013076745E-3</v>
      </c>
      <c r="M242" s="1">
        <v>-5.2917910306611636E-4</v>
      </c>
      <c r="N242" s="1">
        <v>1.8772734713370109E-3</v>
      </c>
      <c r="O242" s="1">
        <v>6.3865554203778249E-3</v>
      </c>
      <c r="P242" s="1">
        <v>7.3973322467697448E-3</v>
      </c>
      <c r="Q242" s="1">
        <v>3.1056456128702118E-3</v>
      </c>
      <c r="R242" s="1">
        <v>5.633406759685316E-3</v>
      </c>
      <c r="S242" s="1">
        <v>5.8752438042969767E-3</v>
      </c>
      <c r="T242" s="1">
        <v>5.2968142255589738E-3</v>
      </c>
      <c r="U242" s="1">
        <v>4.2098302236012394E-3</v>
      </c>
      <c r="V242" s="1">
        <v>2.6955738396890888E-3</v>
      </c>
      <c r="W242" s="1">
        <v>5.1924875713062874E-4</v>
      </c>
      <c r="X242" s="1">
        <v>9.0118930529931477E-5</v>
      </c>
      <c r="Y242" s="1">
        <v>-7.9232714865673124E-4</v>
      </c>
      <c r="Z242" s="1">
        <v>-2.5070400616432537E-4</v>
      </c>
      <c r="AA242" s="1">
        <v>-8.5306360114733779E-4</v>
      </c>
      <c r="AB242" s="1">
        <v>-1.1399697229264141E-3</v>
      </c>
      <c r="AC242" s="1">
        <v>-3.119010464072721E-3</v>
      </c>
      <c r="AD242" s="1">
        <v>-5.7309774920632139E-3</v>
      </c>
    </row>
    <row r="243" spans="1:30" hidden="1" x14ac:dyDescent="0.25">
      <c r="A243">
        <v>34</v>
      </c>
      <c r="B243">
        <v>2050</v>
      </c>
      <c r="C243" t="s">
        <v>5</v>
      </c>
      <c r="D243" t="s">
        <v>46</v>
      </c>
      <c r="E243">
        <v>0</v>
      </c>
      <c r="F243">
        <v>0</v>
      </c>
      <c r="G243" s="1">
        <v>10.173617769638041</v>
      </c>
      <c r="H243" s="1">
        <v>10.17076873772705</v>
      </c>
      <c r="I243" s="1">
        <v>10.16779174308089</v>
      </c>
      <c r="J243" s="1">
        <v>10.16421875199126</v>
      </c>
      <c r="K243" s="1">
        <v>10.16034133506713</v>
      </c>
      <c r="L243" s="1">
        <v>10.156162863070371</v>
      </c>
      <c r="M243" s="1">
        <v>10.15513332470109</v>
      </c>
      <c r="N243" s="1">
        <v>10.15648928840603</v>
      </c>
      <c r="O243" s="1">
        <v>10.162104869945139</v>
      </c>
      <c r="P243" s="1">
        <v>10.16865495743942</v>
      </c>
      <c r="Q243" s="1">
        <v>10.171197214526019</v>
      </c>
      <c r="R243" s="1">
        <v>10.176122648864659</v>
      </c>
      <c r="S243" s="1">
        <v>10.18127593299873</v>
      </c>
      <c r="T243" s="1">
        <v>10.18589114286223</v>
      </c>
      <c r="U243" s="1">
        <v>10.189486401758019</v>
      </c>
      <c r="V243" s="1">
        <v>10.191636716317319</v>
      </c>
      <c r="W243" s="1">
        <v>10.19165751510482</v>
      </c>
      <c r="X243" s="1">
        <v>10.191249785185709</v>
      </c>
      <c r="Y243" s="1">
        <v>10.18995247166125</v>
      </c>
      <c r="Z243" s="1">
        <v>10.18920460290852</v>
      </c>
      <c r="AA243" s="1">
        <v>10.187847134844001</v>
      </c>
      <c r="AB243" s="1">
        <v>10.18619683902174</v>
      </c>
      <c r="AC243" s="1">
        <v>10.182491797446181</v>
      </c>
      <c r="AD243" s="1">
        <v>10.176</v>
      </c>
    </row>
    <row r="244" spans="1:30" hidden="1" x14ac:dyDescent="0.25">
      <c r="A244">
        <v>34</v>
      </c>
      <c r="B244">
        <v>2050</v>
      </c>
      <c r="C244" t="s">
        <v>5</v>
      </c>
      <c r="D244" t="s">
        <v>47</v>
      </c>
      <c r="E244">
        <v>0</v>
      </c>
      <c r="F244">
        <v>0</v>
      </c>
      <c r="G244" s="2">
        <v>0.49988294858677479</v>
      </c>
      <c r="H244" s="2">
        <v>0.49974296077668279</v>
      </c>
      <c r="I244" s="2">
        <v>0.49959668548943043</v>
      </c>
      <c r="J244" s="2">
        <v>0.499421125785734</v>
      </c>
      <c r="K244" s="2">
        <v>0.49923060805164771</v>
      </c>
      <c r="L244" s="2">
        <v>0.49902529791029748</v>
      </c>
      <c r="M244" s="2">
        <v>0.49897471131589471</v>
      </c>
      <c r="N244" s="2">
        <v>0.49904133689101959</v>
      </c>
      <c r="O244" s="2">
        <v>0.49931725972607799</v>
      </c>
      <c r="P244" s="2">
        <v>0.49963909971695281</v>
      </c>
      <c r="Q244" s="2">
        <v>0.49976401407851923</v>
      </c>
      <c r="R244" s="2">
        <v>0.50000602637896341</v>
      </c>
      <c r="S244" s="2">
        <v>0.50025923412926143</v>
      </c>
      <c r="T244" s="2">
        <v>0.50048600348183114</v>
      </c>
      <c r="U244" s="2">
        <v>0.50066265731908499</v>
      </c>
      <c r="V244" s="2">
        <v>0.50076831349829576</v>
      </c>
      <c r="W244" s="2">
        <v>0.50076933545129798</v>
      </c>
      <c r="X244" s="2">
        <v>0.50074930155197106</v>
      </c>
      <c r="Y244" s="2">
        <v>0.50068555776637425</v>
      </c>
      <c r="Z244" s="2">
        <v>0.50064881107058357</v>
      </c>
      <c r="AA244" s="2">
        <v>0.50058211157841959</v>
      </c>
      <c r="AB244" s="2">
        <v>0.50050102392992035</v>
      </c>
      <c r="AC244" s="2">
        <v>0.50031897589652996</v>
      </c>
      <c r="AD244" s="2">
        <v>0.5</v>
      </c>
    </row>
    <row r="245" spans="1:30" x14ac:dyDescent="0.25">
      <c r="A245">
        <v>36</v>
      </c>
      <c r="B245">
        <v>2050</v>
      </c>
      <c r="C245" t="s">
        <v>5</v>
      </c>
      <c r="D245" t="s">
        <v>38</v>
      </c>
      <c r="E245">
        <v>0</v>
      </c>
      <c r="F245">
        <v>0</v>
      </c>
      <c r="G245" s="1">
        <v>-2.7598367046641561E-4</v>
      </c>
      <c r="H245" s="1">
        <v>-4.3118643323705888E-3</v>
      </c>
      <c r="I245" s="1">
        <v>-3.2016511751235079E-3</v>
      </c>
      <c r="J245" s="1">
        <v>-4.6559260246081414E-3</v>
      </c>
      <c r="K245" s="1">
        <v>-4.9973804870205992E-3</v>
      </c>
      <c r="L245" s="1">
        <v>-1.455700078343277E-4</v>
      </c>
      <c r="M245" s="1">
        <v>3.3626838075792522E-3</v>
      </c>
      <c r="N245" s="1">
        <v>3.2347360246100321E-3</v>
      </c>
      <c r="O245" s="1">
        <v>2.974561187870105E-3</v>
      </c>
      <c r="P245" s="1">
        <v>-4.5446010112462192E-4</v>
      </c>
      <c r="Q245" s="1">
        <v>-1.0687486660565339E-3</v>
      </c>
      <c r="R245" s="1">
        <v>-5.093926972664066E-3</v>
      </c>
      <c r="S245" s="1">
        <v>-3.9313019091819518E-3</v>
      </c>
      <c r="T245" s="1">
        <v>-3.539407161694048E-3</v>
      </c>
      <c r="U245" s="1">
        <v>-2.6801114272774862E-3</v>
      </c>
      <c r="V245" s="1">
        <v>-2.315361056943611E-3</v>
      </c>
      <c r="W245" s="1">
        <v>9.6060756931643551E-4</v>
      </c>
      <c r="X245" s="1">
        <v>1.514330443434803E-2</v>
      </c>
      <c r="Y245" s="1">
        <v>7.0584264765569914E-3</v>
      </c>
      <c r="Z245" s="1">
        <v>5.9501137062955099E-3</v>
      </c>
      <c r="AA245" s="1">
        <v>6.0709158595532477E-3</v>
      </c>
      <c r="AB245" s="1">
        <v>5.847431963394387E-3</v>
      </c>
      <c r="AC245" s="1">
        <v>2.910600092193774E-3</v>
      </c>
      <c r="AD245" s="1">
        <v>-1.2465313743761711E-3</v>
      </c>
    </row>
    <row r="246" spans="1:30" hidden="1" x14ac:dyDescent="0.25">
      <c r="A246">
        <v>36</v>
      </c>
      <c r="B246">
        <v>2050</v>
      </c>
      <c r="C246" t="s">
        <v>5</v>
      </c>
      <c r="D246" t="s">
        <v>46</v>
      </c>
      <c r="E246">
        <v>0</v>
      </c>
      <c r="F246">
        <v>0</v>
      </c>
      <c r="G246" s="1">
        <v>2.5432253899139381</v>
      </c>
      <c r="H246" s="1">
        <v>2.5382554957596328</v>
      </c>
      <c r="I246" s="1">
        <v>2.5344624086906098</v>
      </c>
      <c r="J246" s="1">
        <v>2.529125031087144</v>
      </c>
      <c r="K246" s="1">
        <v>2.5234218577782892</v>
      </c>
      <c r="L246" s="1">
        <v>2.522778239706168</v>
      </c>
      <c r="M246" s="1">
        <v>2.5255634850098199</v>
      </c>
      <c r="N246" s="1">
        <v>2.5282273497908521</v>
      </c>
      <c r="O246" s="1">
        <v>2.5306438118197159</v>
      </c>
      <c r="P246" s="1">
        <v>2.5296886465037138</v>
      </c>
      <c r="Q246" s="1">
        <v>2.5281085643528289</v>
      </c>
      <c r="R246" s="1">
        <v>2.5222987590330428</v>
      </c>
      <c r="S246" s="1">
        <v>2.517732055671583</v>
      </c>
      <c r="T246" s="1">
        <v>2.5135808372290178</v>
      </c>
      <c r="U246" s="1">
        <v>2.5103336830176382</v>
      </c>
      <c r="V246" s="1">
        <v>2.507466823433707</v>
      </c>
      <c r="W246" s="1">
        <v>2.507926124857065</v>
      </c>
      <c r="X246" s="1">
        <v>2.5215170036572419</v>
      </c>
      <c r="Y246" s="1">
        <v>2.5277538695850561</v>
      </c>
      <c r="Z246" s="1">
        <v>2.532966794663206</v>
      </c>
      <c r="AA246" s="1">
        <v>2.5382916430949991</v>
      </c>
      <c r="AB246" s="1">
        <v>2.5434092711260918</v>
      </c>
      <c r="AC246" s="1">
        <v>2.5457627142192232</v>
      </c>
      <c r="AD246" s="1">
        <v>2.544</v>
      </c>
    </row>
    <row r="247" spans="1:30" hidden="1" x14ac:dyDescent="0.25">
      <c r="A247">
        <v>36</v>
      </c>
      <c r="B247">
        <v>2050</v>
      </c>
      <c r="C247" t="s">
        <v>5</v>
      </c>
      <c r="D247" t="s">
        <v>47</v>
      </c>
      <c r="E247">
        <v>0</v>
      </c>
      <c r="F247">
        <v>0</v>
      </c>
      <c r="G247" s="2">
        <v>0.49984775745163879</v>
      </c>
      <c r="H247" s="2">
        <v>0.4988709700785442</v>
      </c>
      <c r="I247" s="2">
        <v>0.49812547340617341</v>
      </c>
      <c r="J247" s="2">
        <v>0.49707646051241028</v>
      </c>
      <c r="K247" s="2">
        <v>0.49595555380862599</v>
      </c>
      <c r="L247" s="2">
        <v>0.49582905654602349</v>
      </c>
      <c r="M247" s="2">
        <v>0.49637647111042049</v>
      </c>
      <c r="N247" s="2">
        <v>0.49690002944002593</v>
      </c>
      <c r="O247" s="2">
        <v>0.49737496301488132</v>
      </c>
      <c r="P247" s="2">
        <v>0.49718723398264819</v>
      </c>
      <c r="Q247" s="2">
        <v>0.49687668324544593</v>
      </c>
      <c r="R247" s="2">
        <v>0.49573481899234328</v>
      </c>
      <c r="S247" s="2">
        <v>0.49483727509268538</v>
      </c>
      <c r="T247" s="2">
        <v>0.49402139096482273</v>
      </c>
      <c r="U247" s="2">
        <v>0.49338319241698858</v>
      </c>
      <c r="V247" s="2">
        <v>0.49281973731008388</v>
      </c>
      <c r="W247" s="2">
        <v>0.49291000881624703</v>
      </c>
      <c r="X247" s="2">
        <v>0.4955811721024454</v>
      </c>
      <c r="Y247" s="2">
        <v>0.496806971223478</v>
      </c>
      <c r="Z247" s="2">
        <v>0.49783152410833442</v>
      </c>
      <c r="AA247" s="2">
        <v>0.49887807450766491</v>
      </c>
      <c r="AB247" s="2">
        <v>0.49988389762698349</v>
      </c>
      <c r="AC247" s="2">
        <v>0.50034644540472151</v>
      </c>
      <c r="AD247" s="2">
        <v>0.5</v>
      </c>
    </row>
    <row r="248" spans="1:30" x14ac:dyDescent="0.25">
      <c r="A248">
        <v>38</v>
      </c>
      <c r="B248">
        <v>2050</v>
      </c>
      <c r="C248" t="s">
        <v>5</v>
      </c>
      <c r="D248" t="s">
        <v>38</v>
      </c>
      <c r="E248">
        <v>0</v>
      </c>
      <c r="F248">
        <v>0</v>
      </c>
      <c r="G248" s="1">
        <v>5.1502359854544778E-4</v>
      </c>
      <c r="H248" s="1">
        <v>1.0734116170443759E-3</v>
      </c>
      <c r="I248" s="1">
        <v>2.3018770109650018E-3</v>
      </c>
      <c r="J248" s="1">
        <v>2.3631652493001079E-3</v>
      </c>
      <c r="K248" s="1">
        <v>2.5394116074572821E-3</v>
      </c>
      <c r="L248" s="1">
        <v>1.082546719149988E-3</v>
      </c>
      <c r="M248" s="1">
        <v>-7.6286654820458041E-3</v>
      </c>
      <c r="N248" s="1">
        <v>-6.1049892187482694E-3</v>
      </c>
      <c r="O248" s="1">
        <v>-3.8796672941349242E-3</v>
      </c>
      <c r="P248" s="1">
        <v>-4.7704093931889049E-4</v>
      </c>
      <c r="Q248" s="1">
        <v>3.4759431063279811E-3</v>
      </c>
      <c r="R248" s="1">
        <v>6.3510364205081257E-3</v>
      </c>
      <c r="S248" s="1">
        <v>8.3176829332879693E-3</v>
      </c>
      <c r="T248" s="1">
        <v>1.0666871935020941E-2</v>
      </c>
      <c r="U248" s="1">
        <v>1.3871979098191441E-2</v>
      </c>
      <c r="V248" s="1">
        <v>1.155007746240392E-2</v>
      </c>
      <c r="W248" s="1">
        <v>5.5131432508336879E-3</v>
      </c>
      <c r="X248" s="1">
        <v>-3.2830401989002171E-3</v>
      </c>
      <c r="Y248" s="1">
        <v>-4.4627174509606496E-3</v>
      </c>
      <c r="Z248" s="1">
        <v>-8.356920937891664E-3</v>
      </c>
      <c r="AA248" s="1">
        <v>-1.0156011244259491E-2</v>
      </c>
      <c r="AB248" s="1">
        <v>-5.2069289857836513E-3</v>
      </c>
      <c r="AC248" s="1">
        <v>-2.4073269644988081E-3</v>
      </c>
      <c r="AD248" s="1">
        <v>2.8147478421846912E-4</v>
      </c>
    </row>
    <row r="249" spans="1:30" hidden="1" x14ac:dyDescent="0.25">
      <c r="A249">
        <v>38</v>
      </c>
      <c r="B249">
        <v>2050</v>
      </c>
      <c r="C249" t="s">
        <v>5</v>
      </c>
      <c r="D249" t="s">
        <v>46</v>
      </c>
      <c r="E249">
        <v>0</v>
      </c>
      <c r="F249">
        <v>0</v>
      </c>
      <c r="G249" s="1">
        <v>14.244017222963089</v>
      </c>
      <c r="H249" s="1">
        <v>14.24458730806599</v>
      </c>
      <c r="I249" s="1">
        <v>14.24635593587128</v>
      </c>
      <c r="J249" s="1">
        <v>14.248183766082439</v>
      </c>
      <c r="K249" s="1">
        <v>14.250181512420591</v>
      </c>
      <c r="L249" s="1">
        <v>14.25076078855481</v>
      </c>
      <c r="M249" s="1">
        <v>14.242202818950661</v>
      </c>
      <c r="N249" s="1">
        <v>14.235300220872359</v>
      </c>
      <c r="O249" s="1">
        <v>14.23078516041611</v>
      </c>
      <c r="P249" s="1">
        <v>14.2298060098853</v>
      </c>
      <c r="Q249" s="1">
        <v>14.232699761460569</v>
      </c>
      <c r="R249" s="1">
        <v>14.23828653731308</v>
      </c>
      <c r="S249" s="1">
        <v>14.24568169824258</v>
      </c>
      <c r="T249" s="1">
        <v>14.25521923817049</v>
      </c>
      <c r="U249" s="1">
        <v>14.26766244343413</v>
      </c>
      <c r="V249" s="1">
        <v>14.27800209906502</v>
      </c>
      <c r="W249" s="1">
        <v>14.2828107742074</v>
      </c>
      <c r="X249" s="1">
        <v>14.278927553317921</v>
      </c>
      <c r="Y249" s="1">
        <v>14.27379166784816</v>
      </c>
      <c r="Z249" s="1">
        <v>14.264438439162809</v>
      </c>
      <c r="AA249" s="1">
        <v>14.25311208327347</v>
      </c>
      <c r="AB249" s="1">
        <v>14.247178953819139</v>
      </c>
      <c r="AC249" s="1">
        <v>14.24421553753232</v>
      </c>
      <c r="AD249" s="1">
        <v>14.244</v>
      </c>
    </row>
    <row r="250" spans="1:30" hidden="1" x14ac:dyDescent="0.25">
      <c r="A250">
        <v>38</v>
      </c>
      <c r="B250">
        <v>2050</v>
      </c>
      <c r="C250" t="s">
        <v>5</v>
      </c>
      <c r="D250" t="s">
        <v>47</v>
      </c>
      <c r="E250">
        <v>0</v>
      </c>
      <c r="F250">
        <v>0</v>
      </c>
      <c r="G250" s="2">
        <v>0.50000060456904971</v>
      </c>
      <c r="H250" s="2">
        <v>0.50002061598097414</v>
      </c>
      <c r="I250" s="2">
        <v>0.50008269923726767</v>
      </c>
      <c r="J250" s="2">
        <v>0.50014686064597158</v>
      </c>
      <c r="K250" s="2">
        <v>0.50021698653540392</v>
      </c>
      <c r="L250" s="2">
        <v>0.50023732057549886</v>
      </c>
      <c r="M250" s="2">
        <v>0.49993691445347699</v>
      </c>
      <c r="N250" s="2">
        <v>0.49969461600927972</v>
      </c>
      <c r="O250" s="2">
        <v>0.49953612610278397</v>
      </c>
      <c r="P250" s="2">
        <v>0.49950175547196352</v>
      </c>
      <c r="Q250" s="2">
        <v>0.499603333384603</v>
      </c>
      <c r="R250" s="2">
        <v>0.49979944318004338</v>
      </c>
      <c r="S250" s="2">
        <v>0.50005903181137945</v>
      </c>
      <c r="T250" s="2">
        <v>0.50039382330000304</v>
      </c>
      <c r="U250" s="2">
        <v>0.50083061090403436</v>
      </c>
      <c r="V250" s="2">
        <v>0.50119355865855864</v>
      </c>
      <c r="W250" s="2">
        <v>0.50136235517436811</v>
      </c>
      <c r="X250" s="2">
        <v>0.50122604441582119</v>
      </c>
      <c r="Y250" s="2">
        <v>0.50104576199972473</v>
      </c>
      <c r="Z250" s="2">
        <v>0.50071744029636367</v>
      </c>
      <c r="AA250" s="2">
        <v>0.50031985689670988</v>
      </c>
      <c r="AB250" s="2">
        <v>0.50011158922420462</v>
      </c>
      <c r="AC250" s="2">
        <v>0.50000756590607698</v>
      </c>
      <c r="AD250" s="2">
        <v>0.5</v>
      </c>
    </row>
    <row r="251" spans="1:30" x14ac:dyDescent="0.25">
      <c r="A251">
        <v>40</v>
      </c>
      <c r="B251">
        <v>2050</v>
      </c>
      <c r="C251" t="s">
        <v>5</v>
      </c>
      <c r="D251" t="s">
        <v>38</v>
      </c>
      <c r="E251">
        <v>0</v>
      </c>
      <c r="F251">
        <v>0</v>
      </c>
      <c r="G251" s="1">
        <v>-7.0946619859174143E-4</v>
      </c>
      <c r="H251" s="1">
        <v>2.2079040824853828E-3</v>
      </c>
      <c r="I251" s="1">
        <v>2.1399366628514181E-3</v>
      </c>
      <c r="J251" s="1">
        <v>2.4264793411308918E-3</v>
      </c>
      <c r="K251" s="1">
        <v>2.7655191487547669E-3</v>
      </c>
      <c r="L251" s="1">
        <v>2.354354407420035E-5</v>
      </c>
      <c r="M251" s="1">
        <v>-6.4906868179848264E-3</v>
      </c>
      <c r="N251" s="1">
        <v>-5.1784360021613438E-3</v>
      </c>
      <c r="O251" s="1">
        <v>-3.7883401110305028E-3</v>
      </c>
      <c r="P251" s="1">
        <v>1.4710816691966019E-3</v>
      </c>
      <c r="Q251" s="1">
        <v>4.1056158479973893E-3</v>
      </c>
      <c r="R251" s="1">
        <v>6.230439298820215E-3</v>
      </c>
      <c r="S251" s="1">
        <v>7.763153361315697E-3</v>
      </c>
      <c r="T251" s="1">
        <v>9.1817455815161042E-3</v>
      </c>
      <c r="U251" s="1">
        <v>1.0532595337499919E-2</v>
      </c>
      <c r="V251" s="1">
        <v>9.0011914886850303E-3</v>
      </c>
      <c r="W251" s="1">
        <v>4.9646747768413097E-3</v>
      </c>
      <c r="X251" s="1">
        <v>-1.8874478330088899E-3</v>
      </c>
      <c r="Y251" s="1">
        <v>-1.9252880287241329E-3</v>
      </c>
      <c r="Z251" s="1">
        <v>-8.582589747889495E-3</v>
      </c>
      <c r="AA251" s="1">
        <v>-1.005002069202905E-2</v>
      </c>
      <c r="AB251" s="1">
        <v>-5.5227002625537411E-3</v>
      </c>
      <c r="AC251" s="1">
        <v>-2.8939607280886368E-3</v>
      </c>
      <c r="AD251" s="1">
        <v>1.138948996413304E-3</v>
      </c>
    </row>
    <row r="252" spans="1:30" hidden="1" x14ac:dyDescent="0.25">
      <c r="A252">
        <v>40</v>
      </c>
      <c r="B252">
        <v>2050</v>
      </c>
      <c r="C252" t="s">
        <v>5</v>
      </c>
      <c r="D252" t="s">
        <v>46</v>
      </c>
      <c r="E252">
        <v>0</v>
      </c>
      <c r="F252">
        <v>0</v>
      </c>
      <c r="G252" s="1">
        <v>8.3987860418110643</v>
      </c>
      <c r="H252" s="1">
        <v>8.4004639878260186</v>
      </c>
      <c r="I252" s="1">
        <v>8.4020760497949887</v>
      </c>
      <c r="J252" s="1">
        <v>8.4039650356121971</v>
      </c>
      <c r="K252" s="1">
        <v>8.4061801978693182</v>
      </c>
      <c r="L252" s="1">
        <v>8.4057064984760768</v>
      </c>
      <c r="M252" s="1">
        <v>8.3983877493838772</v>
      </c>
      <c r="N252" s="1">
        <v>8.3924855779533107</v>
      </c>
      <c r="O252" s="1">
        <v>8.3880683256588533</v>
      </c>
      <c r="P252" s="1">
        <v>8.3890293366193465</v>
      </c>
      <c r="Q252" s="1">
        <v>8.3925199128185834</v>
      </c>
      <c r="R252" s="1">
        <v>8.3979963484548712</v>
      </c>
      <c r="S252" s="1">
        <v>8.4048836952221517</v>
      </c>
      <c r="T252" s="1">
        <v>8.4130688747338844</v>
      </c>
      <c r="U252" s="1">
        <v>8.4224843162921594</v>
      </c>
      <c r="V252" s="1">
        <v>8.4305044103390205</v>
      </c>
      <c r="W252" s="1">
        <v>8.4348016500077883</v>
      </c>
      <c r="X252" s="1">
        <v>8.4323780118495861</v>
      </c>
      <c r="Y252" s="1">
        <v>8.4299148448635322</v>
      </c>
      <c r="Z252" s="1">
        <v>8.420316250463701</v>
      </c>
      <c r="AA252" s="1">
        <v>8.4091081787891575</v>
      </c>
      <c r="AB252" s="1">
        <v>8.4028367396855383</v>
      </c>
      <c r="AC252" s="1">
        <v>8.3993646582207546</v>
      </c>
      <c r="AD252" s="1">
        <v>8.4</v>
      </c>
    </row>
    <row r="253" spans="1:30" hidden="1" x14ac:dyDescent="0.25">
      <c r="A253">
        <v>40</v>
      </c>
      <c r="B253">
        <v>2050</v>
      </c>
      <c r="C253" t="s">
        <v>5</v>
      </c>
      <c r="D253" t="s">
        <v>47</v>
      </c>
      <c r="E253">
        <v>0</v>
      </c>
      <c r="F253">
        <v>0</v>
      </c>
      <c r="G253" s="2">
        <v>0.49992774058399192</v>
      </c>
      <c r="H253" s="2">
        <v>0.50002761832297726</v>
      </c>
      <c r="I253" s="2">
        <v>0.50012357439255883</v>
      </c>
      <c r="J253" s="2">
        <v>0.50023601402453555</v>
      </c>
      <c r="K253" s="2">
        <v>0.50036786892079277</v>
      </c>
      <c r="L253" s="2">
        <v>0.50033967252833789</v>
      </c>
      <c r="M253" s="2">
        <v>0.49990403270142131</v>
      </c>
      <c r="N253" s="2">
        <v>0.49955271297341131</v>
      </c>
      <c r="O253" s="2">
        <v>0.49928978128921742</v>
      </c>
      <c r="P253" s="2">
        <v>0.49934698432258012</v>
      </c>
      <c r="Q253" s="2">
        <v>0.49955475671539179</v>
      </c>
      <c r="R253" s="2">
        <v>0.49988073502707558</v>
      </c>
      <c r="S253" s="2">
        <v>0.50029069614417565</v>
      </c>
      <c r="T253" s="2">
        <v>0.50077790921035026</v>
      </c>
      <c r="U253" s="2">
        <v>0.50133835216024758</v>
      </c>
      <c r="V253" s="2">
        <v>0.50181573871065599</v>
      </c>
      <c r="W253" s="2">
        <v>0.50207152678617784</v>
      </c>
      <c r="X253" s="2">
        <v>0.50192726261009435</v>
      </c>
      <c r="Y253" s="2">
        <v>0.50178064552759116</v>
      </c>
      <c r="Z253" s="2">
        <v>0.5012093006228393</v>
      </c>
      <c r="AA253" s="2">
        <v>0.5005421534993546</v>
      </c>
      <c r="AB253" s="2">
        <v>0.50016885355271057</v>
      </c>
      <c r="AC253" s="2">
        <v>0.49996218203694959</v>
      </c>
      <c r="AD253" s="2">
        <v>0.5</v>
      </c>
    </row>
    <row r="254" spans="1:30" x14ac:dyDescent="0.25">
      <c r="A254">
        <v>34</v>
      </c>
      <c r="B254">
        <v>2050</v>
      </c>
      <c r="C254" t="s">
        <v>5</v>
      </c>
      <c r="D254" t="s">
        <v>38</v>
      </c>
      <c r="E254">
        <v>0</v>
      </c>
      <c r="F254">
        <v>1</v>
      </c>
      <c r="G254" s="1">
        <v>-1.422751679992063E-3</v>
      </c>
      <c r="H254" s="1">
        <v>-1.858063734879444E-3</v>
      </c>
      <c r="I254" s="1">
        <v>-1.668340169612127E-3</v>
      </c>
      <c r="J254" s="1">
        <v>-1.933107090866009E-3</v>
      </c>
      <c r="K254" s="1">
        <v>-2.1778819211838532E-3</v>
      </c>
      <c r="L254" s="1">
        <v>-1.597385842323433E-3</v>
      </c>
      <c r="M254" s="1">
        <v>1.7029948585147779E-4</v>
      </c>
      <c r="N254" s="1">
        <v>5.0976011367824439E-4</v>
      </c>
      <c r="O254" s="1">
        <v>4.9022460468816269E-3</v>
      </c>
      <c r="P254" s="1">
        <v>6.0810057050787406E-3</v>
      </c>
      <c r="Q254" s="1">
        <v>2.28409660402294E-3</v>
      </c>
      <c r="R254" s="1">
        <v>3.006711097183745E-3</v>
      </c>
      <c r="S254" s="1">
        <v>2.6936498149822989E-3</v>
      </c>
      <c r="T254" s="1">
        <v>1.4955470919390591E-3</v>
      </c>
      <c r="U254" s="1">
        <v>9.7527288975183494E-4</v>
      </c>
      <c r="V254" s="1">
        <v>5.0978803818147876E-4</v>
      </c>
      <c r="W254" s="1">
        <v>-3.070530521063152E-4</v>
      </c>
      <c r="X254" s="1">
        <v>1.0905593279929419E-3</v>
      </c>
      <c r="Y254" s="1">
        <v>2.2700618429275462E-3</v>
      </c>
      <c r="Z254" s="1">
        <v>1.7847262599601751E-3</v>
      </c>
      <c r="AA254" s="1">
        <v>1.1863477129498499E-3</v>
      </c>
      <c r="AB254" s="1">
        <v>-3.5446964925134008E-4</v>
      </c>
      <c r="AC254" s="1">
        <v>-7.8809405820775592E-4</v>
      </c>
      <c r="AD254" s="1">
        <v>-3.9300074038054024E-3</v>
      </c>
    </row>
    <row r="255" spans="1:30" hidden="1" x14ac:dyDescent="0.25">
      <c r="A255">
        <v>34</v>
      </c>
      <c r="B255">
        <v>2050</v>
      </c>
      <c r="C255" t="s">
        <v>5</v>
      </c>
      <c r="D255" t="s">
        <v>46</v>
      </c>
      <c r="E255">
        <v>0</v>
      </c>
      <c r="F255">
        <v>1</v>
      </c>
      <c r="G255" s="1">
        <v>10.174058670162699</v>
      </c>
      <c r="H255" s="1">
        <v>10.17166872735484</v>
      </c>
      <c r="I255" s="1">
        <v>10.169474759483499</v>
      </c>
      <c r="J255" s="1">
        <v>10.167007231732891</v>
      </c>
      <c r="K255" s="1">
        <v>10.16428584990577</v>
      </c>
      <c r="L255" s="1">
        <v>10.16216504525733</v>
      </c>
      <c r="M255" s="1">
        <v>10.16183850782666</v>
      </c>
      <c r="N255" s="1">
        <v>10.16184974258524</v>
      </c>
      <c r="O255" s="1">
        <v>10.16608456768685</v>
      </c>
      <c r="P255" s="1">
        <v>10.171418457433759</v>
      </c>
      <c r="Q255" s="1">
        <v>10.173170369271221</v>
      </c>
      <c r="R255" s="1">
        <v>10.17561830093392</v>
      </c>
      <c r="S255" s="1">
        <v>10.177767015819841</v>
      </c>
      <c r="T255" s="1">
        <v>10.17875580919276</v>
      </c>
      <c r="U255" s="1">
        <v>10.179232320084459</v>
      </c>
      <c r="V255" s="1">
        <v>10.179245968684461</v>
      </c>
      <c r="W255" s="1">
        <v>10.178439601326589</v>
      </c>
      <c r="X255" s="1">
        <v>10.17902517600829</v>
      </c>
      <c r="Y255" s="1">
        <v>10.180760918891259</v>
      </c>
      <c r="Z255" s="1">
        <v>10.182026915968629</v>
      </c>
      <c r="AA255" s="1">
        <v>10.18270830477085</v>
      </c>
      <c r="AB255" s="1">
        <v>10.18185523044947</v>
      </c>
      <c r="AC255" s="1">
        <v>10.18056284088007</v>
      </c>
      <c r="AD255" s="1">
        <v>10.176</v>
      </c>
    </row>
    <row r="256" spans="1:30" hidden="1" x14ac:dyDescent="0.25">
      <c r="A256">
        <v>34</v>
      </c>
      <c r="B256">
        <v>2050</v>
      </c>
      <c r="C256" t="s">
        <v>5</v>
      </c>
      <c r="D256" t="s">
        <v>47</v>
      </c>
      <c r="E256">
        <v>0</v>
      </c>
      <c r="F256">
        <v>1</v>
      </c>
      <c r="G256" s="2">
        <v>0.49990461233110739</v>
      </c>
      <c r="H256" s="2">
        <v>0.49978718196515531</v>
      </c>
      <c r="I256" s="2">
        <v>0.49967938087084812</v>
      </c>
      <c r="J256" s="2">
        <v>0.49955813835165541</v>
      </c>
      <c r="K256" s="2">
        <v>0.49942442265653358</v>
      </c>
      <c r="L256" s="2">
        <v>0.49932021645328861</v>
      </c>
      <c r="M256" s="2">
        <v>0.49930417196475341</v>
      </c>
      <c r="N256" s="2">
        <v>0.49930472398708903</v>
      </c>
      <c r="O256" s="2">
        <v>0.4995128030506511</v>
      </c>
      <c r="P256" s="2">
        <v>0.49977488489749211</v>
      </c>
      <c r="Q256" s="2">
        <v>0.49986096547126663</v>
      </c>
      <c r="R256" s="2">
        <v>0.49998124513236608</v>
      </c>
      <c r="S256" s="2">
        <v>0.50008682271127358</v>
      </c>
      <c r="T256" s="2">
        <v>0.5001354072913109</v>
      </c>
      <c r="U256" s="2">
        <v>0.50015882075886686</v>
      </c>
      <c r="V256" s="2">
        <v>0.50015949138583249</v>
      </c>
      <c r="W256" s="2">
        <v>0.50011987034820127</v>
      </c>
      <c r="X256" s="2">
        <v>0.50014864268908643</v>
      </c>
      <c r="Y256" s="2">
        <v>0.5002339287977231</v>
      </c>
      <c r="Z256" s="2">
        <v>0.50029613384279814</v>
      </c>
      <c r="AA256" s="2">
        <v>0.5003296140315866</v>
      </c>
      <c r="AB256" s="2">
        <v>0.50028769803702178</v>
      </c>
      <c r="AC256" s="2">
        <v>0.5002241961910413</v>
      </c>
      <c r="AD256" s="2">
        <v>0.5</v>
      </c>
    </row>
    <row r="257" spans="1:30" x14ac:dyDescent="0.25">
      <c r="A257">
        <v>36</v>
      </c>
      <c r="B257">
        <v>2050</v>
      </c>
      <c r="C257" t="s">
        <v>5</v>
      </c>
      <c r="D257" t="s">
        <v>38</v>
      </c>
      <c r="E257">
        <v>0</v>
      </c>
      <c r="F257">
        <v>1</v>
      </c>
      <c r="G257" s="1">
        <v>3.6950017268240579E-4</v>
      </c>
      <c r="H257" s="1">
        <v>1.6520262032969611E-3</v>
      </c>
      <c r="I257" s="1">
        <v>1.94693420029979E-3</v>
      </c>
      <c r="J257" s="1">
        <v>2.0098806215464319E-3</v>
      </c>
      <c r="K257" s="1">
        <v>2.0644949244654968E-3</v>
      </c>
      <c r="L257" s="1">
        <v>1.7571279409318481E-3</v>
      </c>
      <c r="M257" s="1">
        <v>-3.386888825932079E-3</v>
      </c>
      <c r="N257" s="1">
        <v>-2.4237412563081571E-3</v>
      </c>
      <c r="O257" s="1">
        <v>-1.763097479463924E-3</v>
      </c>
      <c r="P257" s="1">
        <v>-1.965057596926435E-3</v>
      </c>
      <c r="Q257" s="1">
        <v>-1.7255608706436579E-4</v>
      </c>
      <c r="R257" s="1">
        <v>6.1148051729611446E-3</v>
      </c>
      <c r="S257" s="1">
        <v>4.9529224504430416E-3</v>
      </c>
      <c r="T257" s="1">
        <v>7.3593802853623991E-3</v>
      </c>
      <c r="U257" s="1">
        <v>1.099884067490354E-2</v>
      </c>
      <c r="V257" s="1">
        <v>6.9222371765707323E-3</v>
      </c>
      <c r="W257" s="1">
        <v>-2.6403107190450469E-3</v>
      </c>
      <c r="X257" s="1">
        <v>7.3587140315484667E-5</v>
      </c>
      <c r="Y257" s="1">
        <v>-1.988554640159955E-3</v>
      </c>
      <c r="Z257" s="1">
        <v>-2.9122750002702649E-3</v>
      </c>
      <c r="AA257" s="1">
        <v>-3.17547592819299E-3</v>
      </c>
      <c r="AB257" s="1">
        <v>-4.0288422802824478E-3</v>
      </c>
      <c r="AC257" s="1">
        <v>-4.5228340945217037E-3</v>
      </c>
      <c r="AD257" s="1">
        <v>-2.5213394551723222E-3</v>
      </c>
    </row>
    <row r="258" spans="1:30" hidden="1" x14ac:dyDescent="0.25">
      <c r="A258">
        <v>36</v>
      </c>
      <c r="B258">
        <v>2050</v>
      </c>
      <c r="C258" t="s">
        <v>5</v>
      </c>
      <c r="D258" t="s">
        <v>46</v>
      </c>
      <c r="E258">
        <v>0</v>
      </c>
      <c r="F258">
        <v>1</v>
      </c>
      <c r="G258" s="1">
        <v>2.5438722191950069</v>
      </c>
      <c r="H258" s="1">
        <v>2.5450106797444789</v>
      </c>
      <c r="I258" s="1">
        <v>2.546436896883908</v>
      </c>
      <c r="J258" s="1">
        <v>2.547924740468837</v>
      </c>
      <c r="K258" s="1">
        <v>2.549465945231717</v>
      </c>
      <c r="L258" s="1">
        <v>2.5507070373720091</v>
      </c>
      <c r="M258" s="1">
        <v>2.5467155900781782</v>
      </c>
      <c r="N258" s="1">
        <v>2.5437361508825478</v>
      </c>
      <c r="O258" s="1">
        <v>2.5414433358156612</v>
      </c>
      <c r="P258" s="1">
        <v>2.53894194657313</v>
      </c>
      <c r="Q258" s="1">
        <v>2.538271181316258</v>
      </c>
      <c r="R258" s="1">
        <v>2.5436334296208329</v>
      </c>
      <c r="S258" s="1">
        <v>2.547915113144827</v>
      </c>
      <c r="T258" s="1">
        <v>2.5544256801382512</v>
      </c>
      <c r="U258" s="1">
        <v>2.564262135493852</v>
      </c>
      <c r="V258" s="1">
        <v>2.5703702403892619</v>
      </c>
      <c r="W258" s="1">
        <v>2.5671665930030532</v>
      </c>
      <c r="X258" s="1">
        <v>2.5667432196742719</v>
      </c>
      <c r="Y258" s="1">
        <v>2.5642158487913229</v>
      </c>
      <c r="Z258" s="1">
        <v>2.5607232578384882</v>
      </c>
      <c r="AA258" s="1">
        <v>2.556952788239554</v>
      </c>
      <c r="AB258" s="1">
        <v>2.55227991765629</v>
      </c>
      <c r="AC258" s="1">
        <v>2.547081162618853</v>
      </c>
      <c r="AD258" s="1">
        <v>2.544</v>
      </c>
    </row>
    <row r="259" spans="1:30" hidden="1" x14ac:dyDescent="0.25">
      <c r="A259">
        <v>36</v>
      </c>
      <c r="B259">
        <v>2050</v>
      </c>
      <c r="C259" t="s">
        <v>5</v>
      </c>
      <c r="D259" t="s">
        <v>47</v>
      </c>
      <c r="E259">
        <v>0</v>
      </c>
      <c r="F259">
        <v>1</v>
      </c>
      <c r="G259" s="2">
        <v>0.49997488584807531</v>
      </c>
      <c r="H259" s="2">
        <v>0.50019863988688662</v>
      </c>
      <c r="I259" s="2">
        <v>0.50047894985925867</v>
      </c>
      <c r="J259" s="2">
        <v>0.50077137194749166</v>
      </c>
      <c r="K259" s="2">
        <v>0.50107428168862367</v>
      </c>
      <c r="L259" s="2">
        <v>0.5013182070306621</v>
      </c>
      <c r="M259" s="2">
        <v>0.50053372446505073</v>
      </c>
      <c r="N259" s="2">
        <v>0.49994814286213612</v>
      </c>
      <c r="O259" s="2">
        <v>0.49949751097005912</v>
      </c>
      <c r="P259" s="2">
        <v>0.49900588572585092</v>
      </c>
      <c r="Q259" s="2">
        <v>0.49887405293165449</v>
      </c>
      <c r="R259" s="2">
        <v>0.49992795393491218</v>
      </c>
      <c r="S259" s="2">
        <v>0.50076947978475383</v>
      </c>
      <c r="T259" s="2">
        <v>0.50204907235421603</v>
      </c>
      <c r="U259" s="2">
        <v>0.50398233795083558</v>
      </c>
      <c r="V259" s="2">
        <v>0.50518283026518507</v>
      </c>
      <c r="W259" s="2">
        <v>0.50455318258707793</v>
      </c>
      <c r="X259" s="2">
        <v>0.50446997242025782</v>
      </c>
      <c r="Y259" s="2">
        <v>0.50397324072156502</v>
      </c>
      <c r="Z259" s="2">
        <v>0.50328680382045754</v>
      </c>
      <c r="AA259" s="2">
        <v>0.50254575240557275</v>
      </c>
      <c r="AB259" s="2">
        <v>0.50162734230666084</v>
      </c>
      <c r="AC259" s="2">
        <v>0.50060557441408282</v>
      </c>
      <c r="AD259" s="2">
        <v>0.5</v>
      </c>
    </row>
    <row r="260" spans="1:30" x14ac:dyDescent="0.25">
      <c r="A260">
        <v>38</v>
      </c>
      <c r="B260">
        <v>2050</v>
      </c>
      <c r="C260" t="s">
        <v>5</v>
      </c>
      <c r="D260" t="s">
        <v>38</v>
      </c>
      <c r="E260">
        <v>0</v>
      </c>
      <c r="F260">
        <v>1</v>
      </c>
      <c r="G260" s="1">
        <v>-5.9646108860789112E-3</v>
      </c>
      <c r="H260" s="1">
        <v>-3.7478986310023671E-3</v>
      </c>
      <c r="I260" s="1">
        <v>-2.1724106610030848E-3</v>
      </c>
      <c r="J260" s="1">
        <v>-1.9972111575699042E-3</v>
      </c>
      <c r="K260" s="1">
        <v>-2.0402248915922269E-3</v>
      </c>
      <c r="L260" s="1">
        <v>-4.0450827741484808E-3</v>
      </c>
      <c r="M260" s="1">
        <v>-8.092844058506906E-3</v>
      </c>
      <c r="N260" s="1">
        <v>-1.0790466659667639E-3</v>
      </c>
      <c r="O260" s="1">
        <v>4.3723516502644098E-4</v>
      </c>
      <c r="P260" s="1">
        <v>2.1261687965331531E-3</v>
      </c>
      <c r="Q260" s="1">
        <v>7.7591652919155761E-3</v>
      </c>
      <c r="R260" s="1">
        <v>1.0743657708374821E-2</v>
      </c>
      <c r="S260" s="1">
        <v>1.6194467417571249E-2</v>
      </c>
      <c r="T260" s="1">
        <v>3.3838618674843349E-2</v>
      </c>
      <c r="U260" s="1">
        <v>1.167183898818421E-2</v>
      </c>
      <c r="V260" s="1">
        <v>1.8999433876535719E-2</v>
      </c>
      <c r="W260" s="1">
        <v>1.107288233913185E-2</v>
      </c>
      <c r="X260" s="1">
        <v>-8.9917230943415067E-4</v>
      </c>
      <c r="Y260" s="1">
        <v>-7.1566069444743289E-3</v>
      </c>
      <c r="Z260" s="1">
        <v>-1.2904477632342291E-2</v>
      </c>
      <c r="AA260" s="1">
        <v>-1.6185144342534159E-2</v>
      </c>
      <c r="AB260" s="1">
        <v>-8.0057568013200391E-3</v>
      </c>
      <c r="AC260" s="1">
        <v>-9.356029298018053E-3</v>
      </c>
      <c r="AD260" s="1">
        <v>-4.3382589576787152E-3</v>
      </c>
    </row>
    <row r="261" spans="1:30" hidden="1" x14ac:dyDescent="0.25">
      <c r="A261">
        <v>38</v>
      </c>
      <c r="B261">
        <v>2050</v>
      </c>
      <c r="C261" t="s">
        <v>5</v>
      </c>
      <c r="D261" t="s">
        <v>46</v>
      </c>
      <c r="E261">
        <v>0</v>
      </c>
      <c r="F261">
        <v>1</v>
      </c>
      <c r="G261" s="1">
        <v>14.237249487908</v>
      </c>
      <c r="H261" s="1">
        <v>14.23287516430025</v>
      </c>
      <c r="I261" s="1">
        <v>14.230157236505921</v>
      </c>
      <c r="J261" s="1">
        <v>14.227620705953649</v>
      </c>
      <c r="K261" s="1">
        <v>14.225039369707069</v>
      </c>
      <c r="L261" s="1">
        <v>14.22034927888938</v>
      </c>
      <c r="M261" s="1">
        <v>14.211284483861711</v>
      </c>
      <c r="N261" s="1">
        <v>14.20969315462956</v>
      </c>
      <c r="O261" s="1">
        <v>14.209633423232431</v>
      </c>
      <c r="P261" s="1">
        <v>14.21123364026827</v>
      </c>
      <c r="Q261" s="1">
        <v>14.218123811046871</v>
      </c>
      <c r="R261" s="1">
        <v>14.22774052805098</v>
      </c>
      <c r="S261" s="1">
        <v>14.24229187593868</v>
      </c>
      <c r="T261" s="1">
        <v>14.272740136759481</v>
      </c>
      <c r="U261" s="1">
        <v>14.283196469664411</v>
      </c>
      <c r="V261" s="1">
        <v>14.300280951593621</v>
      </c>
      <c r="W261" s="1">
        <v>14.31019692165532</v>
      </c>
      <c r="X261" s="1">
        <v>14.30879137137012</v>
      </c>
      <c r="Y261" s="1">
        <v>14.300751925922169</v>
      </c>
      <c r="Z261" s="1">
        <v>14.28639599523666</v>
      </c>
      <c r="AA261" s="1">
        <v>14.268408271106781</v>
      </c>
      <c r="AB261" s="1">
        <v>14.259443827737719</v>
      </c>
      <c r="AC261" s="1">
        <v>14.248998420670491</v>
      </c>
      <c r="AD261" s="1">
        <v>14.244</v>
      </c>
    </row>
    <row r="262" spans="1:30" hidden="1" x14ac:dyDescent="0.25">
      <c r="A262">
        <v>38</v>
      </c>
      <c r="B262">
        <v>2050</v>
      </c>
      <c r="C262" t="s">
        <v>5</v>
      </c>
      <c r="D262" t="s">
        <v>47</v>
      </c>
      <c r="E262">
        <v>0</v>
      </c>
      <c r="F262">
        <v>1</v>
      </c>
      <c r="G262" s="2">
        <v>0.49976304015402978</v>
      </c>
      <c r="H262" s="2">
        <v>0.49960949046265951</v>
      </c>
      <c r="I262" s="2">
        <v>0.49951408440416739</v>
      </c>
      <c r="J262" s="2">
        <v>0.49942504584223701</v>
      </c>
      <c r="K262" s="2">
        <v>0.49933443448845372</v>
      </c>
      <c r="L262" s="2">
        <v>0.49916980057881849</v>
      </c>
      <c r="M262" s="2">
        <v>0.4988516036177234</v>
      </c>
      <c r="N262" s="2">
        <v>0.49879574398446908</v>
      </c>
      <c r="O262" s="2">
        <v>0.49879364726314351</v>
      </c>
      <c r="P262" s="2">
        <v>0.49884981888052032</v>
      </c>
      <c r="Q262" s="2">
        <v>0.499091681095439</v>
      </c>
      <c r="R262" s="2">
        <v>0.4994292518973244</v>
      </c>
      <c r="S262" s="2">
        <v>0.49994004057633668</v>
      </c>
      <c r="T262" s="2">
        <v>0.50100885063042266</v>
      </c>
      <c r="U262" s="2">
        <v>0.50137589404887706</v>
      </c>
      <c r="V262" s="2">
        <v>0.50197560206380287</v>
      </c>
      <c r="W262" s="2">
        <v>0.50232367739593209</v>
      </c>
      <c r="X262" s="2">
        <v>0.50227433906803265</v>
      </c>
      <c r="Y262" s="2">
        <v>0.50199213443984025</v>
      </c>
      <c r="Z262" s="2">
        <v>0.50148820539303063</v>
      </c>
      <c r="AA262" s="2">
        <v>0.50085679131938998</v>
      </c>
      <c r="AB262" s="2">
        <v>0.50054211695232087</v>
      </c>
      <c r="AC262" s="2">
        <v>0.50017545705807664</v>
      </c>
      <c r="AD262" s="2">
        <v>0.5</v>
      </c>
    </row>
    <row r="263" spans="1:30" x14ac:dyDescent="0.25">
      <c r="A263">
        <v>40</v>
      </c>
      <c r="B263">
        <v>2050</v>
      </c>
      <c r="C263" t="s">
        <v>5</v>
      </c>
      <c r="D263" t="s">
        <v>38</v>
      </c>
      <c r="E263">
        <v>0</v>
      </c>
      <c r="F263">
        <v>1</v>
      </c>
      <c r="G263" s="1">
        <v>-2.3188974533301528E-3</v>
      </c>
      <c r="H263" s="1">
        <v>-1.1596332051364889E-3</v>
      </c>
      <c r="I263" s="1">
        <v>-3.9161031061880918E-4</v>
      </c>
      <c r="J263" s="1">
        <v>-2.3381286918586401E-4</v>
      </c>
      <c r="K263" s="1">
        <v>-2.3513284324453009E-4</v>
      </c>
      <c r="L263" s="1">
        <v>-1.2350838809500331E-3</v>
      </c>
      <c r="M263" s="1">
        <v>-2.774691817054063E-3</v>
      </c>
      <c r="N263" s="1">
        <v>3.480066963925596E-4</v>
      </c>
      <c r="O263" s="1">
        <v>1.1620425516839161E-3</v>
      </c>
      <c r="P263" s="1">
        <v>1.9364166368760749E-3</v>
      </c>
      <c r="Q263" s="1">
        <v>3.9394920269147041E-3</v>
      </c>
      <c r="R263" s="1">
        <v>4.7908360547318871E-3</v>
      </c>
      <c r="S263" s="1">
        <v>6.0521148589916252E-3</v>
      </c>
      <c r="T263" s="1">
        <v>8.0213486704538602E-3</v>
      </c>
      <c r="U263" s="1">
        <v>9.4491722623327185E-3</v>
      </c>
      <c r="V263" s="1">
        <v>7.9405032618714098E-3</v>
      </c>
      <c r="W263" s="1">
        <v>5.0830771591091504E-3</v>
      </c>
      <c r="X263" s="1">
        <v>7.3767513514731535E-4</v>
      </c>
      <c r="Y263" s="1">
        <v>-2.838446836427205E-3</v>
      </c>
      <c r="Z263" s="1">
        <v>-6.107242684827487E-3</v>
      </c>
      <c r="AA263" s="1">
        <v>-7.5936996834727599E-3</v>
      </c>
      <c r="AB263" s="1">
        <v>-3.8329267789267971E-3</v>
      </c>
      <c r="AC263" s="1">
        <v>-4.0703400756269591E-3</v>
      </c>
      <c r="AD263" s="1">
        <v>-1.373503504016798E-3</v>
      </c>
    </row>
    <row r="264" spans="1:30" hidden="1" x14ac:dyDescent="0.25">
      <c r="A264">
        <v>40</v>
      </c>
      <c r="B264">
        <v>2050</v>
      </c>
      <c r="C264" t="s">
        <v>5</v>
      </c>
      <c r="D264" t="s">
        <v>46</v>
      </c>
      <c r="E264">
        <v>0</v>
      </c>
      <c r="F264">
        <v>1</v>
      </c>
      <c r="G264" s="1">
        <v>8.3971283947680213</v>
      </c>
      <c r="H264" s="1">
        <v>8.3954545795737729</v>
      </c>
      <c r="I264" s="1">
        <v>8.3945624992494867</v>
      </c>
      <c r="J264" s="1">
        <v>8.393829703718529</v>
      </c>
      <c r="K264" s="1">
        <v>8.3930955733328343</v>
      </c>
      <c r="L264" s="1">
        <v>8.3913447897298745</v>
      </c>
      <c r="M264" s="1">
        <v>8.387997118871402</v>
      </c>
      <c r="N264" s="1">
        <v>8.3878472140876958</v>
      </c>
      <c r="O264" s="1">
        <v>8.3885036234919088</v>
      </c>
      <c r="P264" s="1">
        <v>8.3899168267450523</v>
      </c>
      <c r="Q264" s="1">
        <v>8.3932465637133955</v>
      </c>
      <c r="R264" s="1">
        <v>8.3973764914455096</v>
      </c>
      <c r="S264" s="1">
        <v>8.402680905752387</v>
      </c>
      <c r="T264" s="1">
        <v>8.4097996395103891</v>
      </c>
      <c r="U264" s="1">
        <v>8.418224628800882</v>
      </c>
      <c r="V264" s="1">
        <v>8.4252696120994361</v>
      </c>
      <c r="W264" s="1">
        <v>8.4296737099206869</v>
      </c>
      <c r="X264" s="1">
        <v>8.4299125437042299</v>
      </c>
      <c r="Y264" s="1">
        <v>8.4264981998994397</v>
      </c>
      <c r="Z264" s="1">
        <v>8.4195942662475147</v>
      </c>
      <c r="AA264" s="1">
        <v>8.4110751355663353</v>
      </c>
      <c r="AB264" s="1">
        <v>8.406610428814064</v>
      </c>
      <c r="AC264" s="1">
        <v>8.401893115888722</v>
      </c>
      <c r="AD264" s="1">
        <v>8.4</v>
      </c>
    </row>
    <row r="265" spans="1:30" hidden="1" x14ac:dyDescent="0.25">
      <c r="A265">
        <v>40</v>
      </c>
      <c r="B265">
        <v>2050</v>
      </c>
      <c r="C265" t="s">
        <v>5</v>
      </c>
      <c r="D265" t="s">
        <v>47</v>
      </c>
      <c r="E265">
        <v>0</v>
      </c>
      <c r="F265">
        <v>1</v>
      </c>
      <c r="G265" s="2">
        <v>0.49982907111714409</v>
      </c>
      <c r="H265" s="2">
        <v>0.49972943926034358</v>
      </c>
      <c r="I265" s="2">
        <v>0.49967633924104088</v>
      </c>
      <c r="J265" s="2">
        <v>0.49963272045943619</v>
      </c>
      <c r="K265" s="2">
        <v>0.49958902222219248</v>
      </c>
      <c r="L265" s="2">
        <v>0.49948480891249247</v>
      </c>
      <c r="M265" s="2">
        <v>0.4992855427899644</v>
      </c>
      <c r="N265" s="2">
        <v>0.49927661988617228</v>
      </c>
      <c r="O265" s="2">
        <v>0.49931569187451841</v>
      </c>
      <c r="P265" s="2">
        <v>0.49939981111577691</v>
      </c>
      <c r="Q265" s="2">
        <v>0.49959800974484497</v>
      </c>
      <c r="R265" s="2">
        <v>0.49984383877651839</v>
      </c>
      <c r="S265" s="2">
        <v>0.5001595777233564</v>
      </c>
      <c r="T265" s="2">
        <v>0.50058331187561833</v>
      </c>
      <c r="U265" s="2">
        <v>0.50108479933338579</v>
      </c>
      <c r="V265" s="2">
        <v>0.50150414357734741</v>
      </c>
      <c r="W265" s="2">
        <v>0.50176629225718372</v>
      </c>
      <c r="X265" s="2">
        <v>0.50178050855382317</v>
      </c>
      <c r="Y265" s="2">
        <v>0.501577273803538</v>
      </c>
      <c r="Z265" s="2">
        <v>0.50116632537187589</v>
      </c>
      <c r="AA265" s="2">
        <v>0.50065923425990089</v>
      </c>
      <c r="AB265" s="2">
        <v>0.50039347790559907</v>
      </c>
      <c r="AC265" s="2">
        <v>0.50011268546956678</v>
      </c>
      <c r="AD265" s="2">
        <v>0.5</v>
      </c>
    </row>
    <row r="266" spans="1:30" x14ac:dyDescent="0.25">
      <c r="A266">
        <v>34</v>
      </c>
      <c r="B266">
        <v>2050</v>
      </c>
      <c r="C266" t="s">
        <v>5</v>
      </c>
      <c r="D266" t="s">
        <v>38</v>
      </c>
      <c r="E266">
        <v>0</v>
      </c>
      <c r="F266">
        <v>2</v>
      </c>
      <c r="G266" s="1">
        <v>-1.2451291219512421E-3</v>
      </c>
      <c r="H266" s="1">
        <v>-1.5056814756116341E-3</v>
      </c>
      <c r="I266" s="1">
        <v>-1.431835842609322E-3</v>
      </c>
      <c r="J266" s="1">
        <v>-1.71355455014792E-3</v>
      </c>
      <c r="K266" s="1">
        <v>-2.0652936334473642E-3</v>
      </c>
      <c r="L266" s="1">
        <v>-1.6818904051486879E-3</v>
      </c>
      <c r="M266" s="1">
        <v>-1.330091287007553E-3</v>
      </c>
      <c r="N266" s="1">
        <v>-5.495645956061627E-4</v>
      </c>
      <c r="O266" s="1">
        <v>4.5946253701012437E-3</v>
      </c>
      <c r="P266" s="1">
        <v>4.3247115030170388E-3</v>
      </c>
      <c r="Q266" s="1">
        <v>3.1519799772044971E-3</v>
      </c>
      <c r="R266" s="1">
        <v>4.0431550190574584E-3</v>
      </c>
      <c r="S266" s="1">
        <v>3.0656888322149788E-3</v>
      </c>
      <c r="T266" s="1">
        <v>2.089548503665857E-3</v>
      </c>
      <c r="U266" s="1">
        <v>5.2847150675286014E-3</v>
      </c>
      <c r="V266" s="1">
        <v>4.8679787963476463E-4</v>
      </c>
      <c r="W266" s="1">
        <v>6.4926581748294039E-4</v>
      </c>
      <c r="X266" s="1">
        <v>2.1094279845897471E-4</v>
      </c>
      <c r="Y266" s="1">
        <v>1.441968943364805E-4</v>
      </c>
      <c r="Z266" s="1">
        <v>6.248920837771091E-4</v>
      </c>
      <c r="AA266" s="1">
        <v>7.3746386985874346E-4</v>
      </c>
      <c r="AB266" s="1">
        <v>-3.336265171642124E-4</v>
      </c>
      <c r="AC266" s="1">
        <v>-1.2074679145266511E-3</v>
      </c>
      <c r="AD266" s="1">
        <v>-3.371518903880238E-3</v>
      </c>
    </row>
    <row r="267" spans="1:30" hidden="1" x14ac:dyDescent="0.25">
      <c r="A267">
        <v>34</v>
      </c>
      <c r="B267">
        <v>2050</v>
      </c>
      <c r="C267" t="s">
        <v>5</v>
      </c>
      <c r="D267" t="s">
        <v>46</v>
      </c>
      <c r="E267">
        <v>0</v>
      </c>
      <c r="F267">
        <v>2</v>
      </c>
      <c r="G267" s="1">
        <v>10.17424119996841</v>
      </c>
      <c r="H267" s="1">
        <v>10.17221503204197</v>
      </c>
      <c r="I267" s="1">
        <v>10.170264810669011</v>
      </c>
      <c r="J267" s="1">
        <v>10.168024534522299</v>
      </c>
      <c r="K267" s="1">
        <v>10.165420384682919</v>
      </c>
      <c r="L267" s="1">
        <v>10.163212830735249</v>
      </c>
      <c r="M267" s="1">
        <v>10.16136675728743</v>
      </c>
      <c r="N267" s="1">
        <v>10.160315229137259</v>
      </c>
      <c r="O267" s="1">
        <v>10.164262088617591</v>
      </c>
      <c r="P267" s="1">
        <v>10.167956535476099</v>
      </c>
      <c r="Q267" s="1">
        <v>10.170541103961339</v>
      </c>
      <c r="R267" s="1">
        <v>10.17397338908064</v>
      </c>
      <c r="S267" s="1">
        <v>10.17648053251202</v>
      </c>
      <c r="T267" s="1">
        <v>10.17805010198173</v>
      </c>
      <c r="U267" s="1">
        <v>10.182653149780929</v>
      </c>
      <c r="V267" s="1">
        <v>10.182645845049301</v>
      </c>
      <c r="W267" s="1">
        <v>10.18279665045007</v>
      </c>
      <c r="X267" s="1">
        <v>10.18250973091757</v>
      </c>
      <c r="Y267" s="1">
        <v>10.18215670753928</v>
      </c>
      <c r="Z267" s="1">
        <v>10.18228352459038</v>
      </c>
      <c r="AA267" s="1">
        <v>10.18252249098504</v>
      </c>
      <c r="AB267" s="1">
        <v>10.18169086462226</v>
      </c>
      <c r="AC267" s="1">
        <v>10.179971063198821</v>
      </c>
      <c r="AD267" s="1">
        <v>10.176</v>
      </c>
    </row>
    <row r="268" spans="1:30" hidden="1" x14ac:dyDescent="0.25">
      <c r="A268">
        <v>34</v>
      </c>
      <c r="B268">
        <v>2050</v>
      </c>
      <c r="C268" t="s">
        <v>5</v>
      </c>
      <c r="D268" t="s">
        <v>47</v>
      </c>
      <c r="E268">
        <v>0</v>
      </c>
      <c r="F268">
        <v>2</v>
      </c>
      <c r="G268" s="2">
        <v>0.49991358097329047</v>
      </c>
      <c r="H268" s="2">
        <v>0.49981402476621328</v>
      </c>
      <c r="I268" s="2">
        <v>0.49971820020975882</v>
      </c>
      <c r="J268" s="2">
        <v>0.49960812374814739</v>
      </c>
      <c r="K268" s="2">
        <v>0.49948016827254887</v>
      </c>
      <c r="L268" s="2">
        <v>0.49937169962339101</v>
      </c>
      <c r="M268" s="2">
        <v>0.49928099239816393</v>
      </c>
      <c r="N268" s="2">
        <v>0.49922932533103648</v>
      </c>
      <c r="O268" s="2">
        <v>0.49942325514040808</v>
      </c>
      <c r="P268" s="2">
        <v>0.49960478260004421</v>
      </c>
      <c r="Q268" s="2">
        <v>0.49973177594149681</v>
      </c>
      <c r="R268" s="2">
        <v>0.49990042202636792</v>
      </c>
      <c r="S268" s="2">
        <v>0.50002361107075577</v>
      </c>
      <c r="T268" s="2">
        <v>0.50010073221215279</v>
      </c>
      <c r="U268" s="2">
        <v>0.50032690397901602</v>
      </c>
      <c r="V268" s="2">
        <v>0.50032654505941931</v>
      </c>
      <c r="W268" s="2">
        <v>0.5003339549159822</v>
      </c>
      <c r="X268" s="2">
        <v>0.50031985706159443</v>
      </c>
      <c r="Y268" s="2">
        <v>0.50030251118019242</v>
      </c>
      <c r="Z268" s="2">
        <v>0.50030874236391398</v>
      </c>
      <c r="AA268" s="2">
        <v>0.50032048403031848</v>
      </c>
      <c r="AB268" s="2">
        <v>0.5002796218859209</v>
      </c>
      <c r="AC268" s="2">
        <v>0.50019511906440717</v>
      </c>
      <c r="AD268" s="2">
        <v>0.5</v>
      </c>
    </row>
    <row r="269" spans="1:30" x14ac:dyDescent="0.25">
      <c r="A269">
        <v>36</v>
      </c>
      <c r="B269">
        <v>2050</v>
      </c>
      <c r="C269" t="s">
        <v>5</v>
      </c>
      <c r="D269" t="s">
        <v>38</v>
      </c>
      <c r="E269">
        <v>0</v>
      </c>
      <c r="F269">
        <v>2</v>
      </c>
      <c r="G269" s="1">
        <v>-2.6109871420285031E-3</v>
      </c>
      <c r="H269" s="1">
        <v>1.1905035082700329E-3</v>
      </c>
      <c r="I269" s="1">
        <v>1.659615047551201E-3</v>
      </c>
      <c r="J269" s="1">
        <v>1.768299476832974E-3</v>
      </c>
      <c r="K269" s="1">
        <v>1.7686204180538769E-3</v>
      </c>
      <c r="L269" s="1">
        <v>1.607283723030783E-3</v>
      </c>
      <c r="M269" s="1">
        <v>1.222019491714085E-3</v>
      </c>
      <c r="N269" s="1">
        <v>2.465284040147508E-3</v>
      </c>
      <c r="O269" s="1">
        <v>-9.0674033884593065E-4</v>
      </c>
      <c r="P269" s="1">
        <v>-1.886728296735357E-3</v>
      </c>
      <c r="Q269" s="1">
        <v>-1.4859476530186891E-3</v>
      </c>
      <c r="R269" s="1">
        <v>-1.295387205845348E-3</v>
      </c>
      <c r="S269" s="1">
        <v>3.8414446272823331E-3</v>
      </c>
      <c r="T269" s="1">
        <v>6.6000304099341238E-3</v>
      </c>
      <c r="U269" s="1">
        <v>1.5138024995085139E-2</v>
      </c>
      <c r="V269" s="1">
        <v>4.3635331309937221E-3</v>
      </c>
      <c r="W269" s="1">
        <v>3.3881285704822259E-3</v>
      </c>
      <c r="X269" s="1">
        <v>-3.1770478788157291E-3</v>
      </c>
      <c r="Y269" s="1">
        <v>-3.1644567100337579E-3</v>
      </c>
      <c r="Z269" s="1">
        <v>-4.6362789804535384E-3</v>
      </c>
      <c r="AA269" s="1">
        <v>-5.4467698973867246E-3</v>
      </c>
      <c r="AB269" s="1">
        <v>-4.417355078425304E-3</v>
      </c>
      <c r="AC269" s="1">
        <v>-2.161036930063752E-3</v>
      </c>
      <c r="AD269" s="1">
        <v>8.9925659480324309E-4</v>
      </c>
    </row>
    <row r="270" spans="1:30" hidden="1" x14ac:dyDescent="0.25">
      <c r="A270">
        <v>36</v>
      </c>
      <c r="B270">
        <v>2050</v>
      </c>
      <c r="C270" t="s">
        <v>5</v>
      </c>
      <c r="D270" t="s">
        <v>46</v>
      </c>
      <c r="E270">
        <v>0</v>
      </c>
      <c r="F270">
        <v>2</v>
      </c>
      <c r="G270" s="1">
        <v>2.5408242430439021</v>
      </c>
      <c r="H270" s="1">
        <v>2.5415098709088202</v>
      </c>
      <c r="I270" s="1">
        <v>2.5426552641907891</v>
      </c>
      <c r="J270" s="1">
        <v>2.5439069823565399</v>
      </c>
      <c r="K270" s="1">
        <v>2.5451613012963161</v>
      </c>
      <c r="L270" s="1">
        <v>2.5462571505028699</v>
      </c>
      <c r="M270" s="1">
        <v>2.5469736850533971</v>
      </c>
      <c r="N270" s="1">
        <v>2.5488990333811592</v>
      </c>
      <c r="O270" s="1">
        <v>2.547484737643217</v>
      </c>
      <c r="P270" s="1">
        <v>2.545064609173795</v>
      </c>
      <c r="Q270" s="1">
        <v>2.543058937203114</v>
      </c>
      <c r="R270" s="1">
        <v>2.5412496654082699</v>
      </c>
      <c r="S270" s="1">
        <v>2.5444875305484138</v>
      </c>
      <c r="T270" s="1">
        <v>2.550299539794298</v>
      </c>
      <c r="U270" s="1">
        <v>2.5638878786804722</v>
      </c>
      <c r="V270" s="1">
        <v>2.567617521449125</v>
      </c>
      <c r="W270" s="1">
        <v>2.5704245572967759</v>
      </c>
      <c r="X270" s="1">
        <v>2.5666577043628509</v>
      </c>
      <c r="Y270" s="1">
        <v>2.5629029738956359</v>
      </c>
      <c r="Z270" s="1">
        <v>2.5575829869080859</v>
      </c>
      <c r="AA270" s="1">
        <v>2.5513918340361639</v>
      </c>
      <c r="AB270" s="1">
        <v>2.546305489875321</v>
      </c>
      <c r="AC270" s="1">
        <v>2.5435994746770541</v>
      </c>
      <c r="AD270" s="1">
        <v>2.544</v>
      </c>
    </row>
    <row r="271" spans="1:30" hidden="1" x14ac:dyDescent="0.25">
      <c r="A271">
        <v>36</v>
      </c>
      <c r="B271">
        <v>2050</v>
      </c>
      <c r="C271" t="s">
        <v>5</v>
      </c>
      <c r="D271" t="s">
        <v>47</v>
      </c>
      <c r="E271">
        <v>0</v>
      </c>
      <c r="F271">
        <v>2</v>
      </c>
      <c r="G271" s="2">
        <v>0.49937583393158452</v>
      </c>
      <c r="H271" s="2">
        <v>0.49951058783585289</v>
      </c>
      <c r="I271" s="2">
        <v>0.49973570444001358</v>
      </c>
      <c r="J271" s="2">
        <v>0.49998171823045212</v>
      </c>
      <c r="K271" s="2">
        <v>0.50022824317930736</v>
      </c>
      <c r="L271" s="2">
        <v>0.50044362234726214</v>
      </c>
      <c r="M271" s="2">
        <v>0.50058445067873381</v>
      </c>
      <c r="N271" s="2">
        <v>0.50096286033434723</v>
      </c>
      <c r="O271" s="2">
        <v>0.50068489340472022</v>
      </c>
      <c r="P271" s="2">
        <v>0.5002092392244093</v>
      </c>
      <c r="Q271" s="2">
        <v>0.49981504268929139</v>
      </c>
      <c r="R271" s="2">
        <v>0.49945944681766319</v>
      </c>
      <c r="S271" s="2">
        <v>0.50009581968325745</v>
      </c>
      <c r="T271" s="2">
        <v>0.50123811709793586</v>
      </c>
      <c r="U271" s="2">
        <v>0.50390878118719973</v>
      </c>
      <c r="V271" s="2">
        <v>0.50464180846091289</v>
      </c>
      <c r="W271" s="2">
        <v>0.50519350575801425</v>
      </c>
      <c r="X271" s="2">
        <v>0.50445316516565475</v>
      </c>
      <c r="Y271" s="2">
        <v>0.50371520713357631</v>
      </c>
      <c r="Z271" s="2">
        <v>0.50266961220677786</v>
      </c>
      <c r="AA271" s="2">
        <v>0.50145279757000083</v>
      </c>
      <c r="AB271" s="2">
        <v>0.50045312301008671</v>
      </c>
      <c r="AC271" s="2">
        <v>0.49992128040036432</v>
      </c>
      <c r="AD271" s="2">
        <v>0.5</v>
      </c>
    </row>
    <row r="272" spans="1:30" x14ac:dyDescent="0.25">
      <c r="A272">
        <v>38</v>
      </c>
      <c r="B272">
        <v>2050</v>
      </c>
      <c r="C272" t="s">
        <v>5</v>
      </c>
      <c r="D272" t="s">
        <v>38</v>
      </c>
      <c r="E272">
        <v>0</v>
      </c>
      <c r="F272">
        <v>2</v>
      </c>
      <c r="G272" s="1">
        <v>-4.5057089919674827E-3</v>
      </c>
      <c r="H272" s="1">
        <v>-2.678655237664012E-3</v>
      </c>
      <c r="I272" s="1">
        <v>-1.3025757951059579E-3</v>
      </c>
      <c r="J272" s="1">
        <v>-9.6989348563015609E-4</v>
      </c>
      <c r="K272" s="1">
        <v>-7.49263589158137E-4</v>
      </c>
      <c r="L272" s="1">
        <v>-2.037686378206094E-3</v>
      </c>
      <c r="M272" s="1">
        <v>-2.196257610989307E-3</v>
      </c>
      <c r="N272" s="1">
        <v>3.5527981785045452E-3</v>
      </c>
      <c r="O272" s="1">
        <v>5.4346450341749694E-3</v>
      </c>
      <c r="P272" s="1">
        <v>5.4434137564640592E-3</v>
      </c>
      <c r="Q272" s="1">
        <v>7.6664823418292876E-3</v>
      </c>
      <c r="R272" s="1">
        <v>1.232902294048218E-2</v>
      </c>
      <c r="S272" s="1">
        <v>6.0582638286943297E-2</v>
      </c>
      <c r="T272" s="1">
        <v>-7.9550581694162265E-2</v>
      </c>
      <c r="U272" s="1">
        <v>8.5358368021782594E-3</v>
      </c>
      <c r="V272" s="1">
        <v>3.48772388763402E-2</v>
      </c>
      <c r="W272" s="1">
        <v>2.1155086565571132E-2</v>
      </c>
      <c r="X272" s="1">
        <v>4.3582562676754708E-3</v>
      </c>
      <c r="Y272" s="1">
        <v>-2.7027707569335672E-3</v>
      </c>
      <c r="Z272" s="1">
        <v>-7.7606006705145609E-3</v>
      </c>
      <c r="AA272" s="1">
        <v>-9.6157629781676805E-3</v>
      </c>
      <c r="AB272" s="1">
        <v>-5.879564881601817E-3</v>
      </c>
      <c r="AC272" s="1">
        <v>-6.5079942646443381E-3</v>
      </c>
      <c r="AD272" s="1">
        <v>-2.8587557617192139E-3</v>
      </c>
    </row>
    <row r="273" spans="1:30" hidden="1" x14ac:dyDescent="0.25">
      <c r="A273">
        <v>38</v>
      </c>
      <c r="B273">
        <v>2050</v>
      </c>
      <c r="C273" t="s">
        <v>5</v>
      </c>
      <c r="D273" t="s">
        <v>46</v>
      </c>
      <c r="E273">
        <v>0</v>
      </c>
      <c r="F273">
        <v>2</v>
      </c>
      <c r="G273" s="1">
        <v>14.23884227497018</v>
      </c>
      <c r="H273" s="1">
        <v>14.23561936381604</v>
      </c>
      <c r="I273" s="1">
        <v>14.23382166136923</v>
      </c>
      <c r="J273" s="1">
        <v>14.232363383427829</v>
      </c>
      <c r="K273" s="1">
        <v>14.2311293239182</v>
      </c>
      <c r="L273" s="1">
        <v>14.22857265820962</v>
      </c>
      <c r="M273" s="1">
        <v>14.22584690393766</v>
      </c>
      <c r="N273" s="1">
        <v>14.228819991032029</v>
      </c>
      <c r="O273" s="1">
        <v>14.233556846468909</v>
      </c>
      <c r="P273" s="1">
        <v>14.23829974504916</v>
      </c>
      <c r="Q273" s="1">
        <v>14.245095734989</v>
      </c>
      <c r="R273" s="1">
        <v>14.256141379350311</v>
      </c>
      <c r="S273" s="1">
        <v>14.31065943488027</v>
      </c>
      <c r="T273" s="1">
        <v>14.222238420567979</v>
      </c>
      <c r="U273" s="1">
        <v>14.22985970751721</v>
      </c>
      <c r="V273" s="1">
        <v>14.2612417678409</v>
      </c>
      <c r="W273" s="1">
        <v>14.28026310161755</v>
      </c>
      <c r="X273" s="1">
        <v>14.28399268058665</v>
      </c>
      <c r="Y273" s="1">
        <v>14.280737916923149</v>
      </c>
      <c r="Z273" s="1">
        <v>14.272057396982101</v>
      </c>
      <c r="AA273" s="1">
        <v>14.261346094040929</v>
      </c>
      <c r="AB273" s="1">
        <v>14.254719092322381</v>
      </c>
      <c r="AC273" s="1">
        <v>14.247406799480331</v>
      </c>
      <c r="AD273" s="1">
        <v>14.244</v>
      </c>
    </row>
    <row r="274" spans="1:30" hidden="1" x14ac:dyDescent="0.25">
      <c r="A274">
        <v>38</v>
      </c>
      <c r="B274">
        <v>2050</v>
      </c>
      <c r="C274" t="s">
        <v>5</v>
      </c>
      <c r="D274" t="s">
        <v>47</v>
      </c>
      <c r="E274">
        <v>0</v>
      </c>
      <c r="F274">
        <v>2</v>
      </c>
      <c r="G274" s="2">
        <v>0.49981895096076179</v>
      </c>
      <c r="H274" s="2">
        <v>0.49970581872423608</v>
      </c>
      <c r="I274" s="2">
        <v>0.49964271487535922</v>
      </c>
      <c r="J274" s="2">
        <v>0.49959152567494491</v>
      </c>
      <c r="K274" s="2">
        <v>0.49954820710187448</v>
      </c>
      <c r="L274" s="2">
        <v>0.49945846174563391</v>
      </c>
      <c r="M274" s="2">
        <v>0.49936278095821612</v>
      </c>
      <c r="N274" s="2">
        <v>0.49946714374585882</v>
      </c>
      <c r="O274" s="2">
        <v>0.49963341921050652</v>
      </c>
      <c r="P274" s="2">
        <v>0.49979990680459008</v>
      </c>
      <c r="Q274" s="2">
        <v>0.50003846303668209</v>
      </c>
      <c r="R274" s="2">
        <v>0.50042619276012046</v>
      </c>
      <c r="S274" s="2">
        <v>0.50233991276608625</v>
      </c>
      <c r="T274" s="2">
        <v>0.49923611417326541</v>
      </c>
      <c r="U274" s="2">
        <v>0.49950364039305001</v>
      </c>
      <c r="V274" s="2">
        <v>0.50060522914353045</v>
      </c>
      <c r="W274" s="2">
        <v>0.50127292549907132</v>
      </c>
      <c r="X274" s="2">
        <v>0.50140384304221597</v>
      </c>
      <c r="Y274" s="2">
        <v>0.50128959270300288</v>
      </c>
      <c r="Z274" s="2">
        <v>0.50098488475786629</v>
      </c>
      <c r="AA274" s="2">
        <v>0.50060889125389396</v>
      </c>
      <c r="AB274" s="2">
        <v>0.50037626693072079</v>
      </c>
      <c r="AC274" s="2">
        <v>0.50011958717636651</v>
      </c>
      <c r="AD274" s="2">
        <v>0.5</v>
      </c>
    </row>
    <row r="275" spans="1:30" x14ac:dyDescent="0.25">
      <c r="A275">
        <v>40</v>
      </c>
      <c r="B275">
        <v>2050</v>
      </c>
      <c r="C275" t="s">
        <v>5</v>
      </c>
      <c r="D275" t="s">
        <v>38</v>
      </c>
      <c r="E275">
        <v>0</v>
      </c>
      <c r="F275">
        <v>2</v>
      </c>
      <c r="G275" s="1">
        <v>-2.95652651785855E-3</v>
      </c>
      <c r="H275" s="1">
        <v>-1.667569679251967E-3</v>
      </c>
      <c r="I275" s="1">
        <v>-8.2605315892056029E-4</v>
      </c>
      <c r="J275" s="1">
        <v>-6.0068484446419896E-4</v>
      </c>
      <c r="K275" s="1">
        <v>-3.197536712210967E-4</v>
      </c>
      <c r="L275" s="1">
        <v>-1.109816091156367E-3</v>
      </c>
      <c r="M275" s="1">
        <v>-1.2598301609381751E-3</v>
      </c>
      <c r="N275" s="1">
        <v>1.454530940590542E-3</v>
      </c>
      <c r="O275" s="1">
        <v>2.0724366188773968E-3</v>
      </c>
      <c r="P275" s="1">
        <v>2.0770598197024179E-3</v>
      </c>
      <c r="Q275" s="1">
        <v>3.0661860160300352E-3</v>
      </c>
      <c r="R275" s="1">
        <v>4.398436067105967E-3</v>
      </c>
      <c r="S275" s="1">
        <v>5.569215592724313E-3</v>
      </c>
      <c r="T275" s="1">
        <v>7.0427994647984443E-3</v>
      </c>
      <c r="U275" s="1">
        <v>8.8893198077181403E-3</v>
      </c>
      <c r="V275" s="1">
        <v>7.0559044756731649E-3</v>
      </c>
      <c r="W275" s="1">
        <v>5.1825179508030398E-3</v>
      </c>
      <c r="X275" s="1">
        <v>1.7903164170999339E-3</v>
      </c>
      <c r="Y275" s="1">
        <v>-1.9498204775407111E-3</v>
      </c>
      <c r="Z275" s="1">
        <v>-5.4164808790121196E-3</v>
      </c>
      <c r="AA275" s="1">
        <v>-7.2373908840299723E-3</v>
      </c>
      <c r="AB275" s="1">
        <v>-4.2645023749572578E-3</v>
      </c>
      <c r="AC275" s="1">
        <v>-4.2799994941401E-3</v>
      </c>
      <c r="AD275" s="1">
        <v>-1.7425402699317381E-3</v>
      </c>
    </row>
    <row r="276" spans="1:30" hidden="1" x14ac:dyDescent="0.25">
      <c r="A276">
        <v>40</v>
      </c>
      <c r="B276">
        <v>2050</v>
      </c>
      <c r="C276" t="s">
        <v>5</v>
      </c>
      <c r="D276" t="s">
        <v>46</v>
      </c>
      <c r="E276">
        <v>0</v>
      </c>
      <c r="F276">
        <v>2</v>
      </c>
      <c r="G276" s="1">
        <v>8.3964618518767686</v>
      </c>
      <c r="H276" s="1">
        <v>8.3942663579768855</v>
      </c>
      <c r="I276" s="1">
        <v>8.3929338157293554</v>
      </c>
      <c r="J276" s="1">
        <v>8.3918303204981584</v>
      </c>
      <c r="K276" s="1">
        <v>8.3910109931544028</v>
      </c>
      <c r="L276" s="1">
        <v>8.3893887653779746</v>
      </c>
      <c r="M276" s="1">
        <v>8.3876126563719655</v>
      </c>
      <c r="N276" s="1">
        <v>8.3885561263278738</v>
      </c>
      <c r="O276" s="1">
        <v>8.3901012378706223</v>
      </c>
      <c r="P276" s="1">
        <v>8.391651069597577</v>
      </c>
      <c r="Q276" s="1">
        <v>8.3941529172352478</v>
      </c>
      <c r="R276" s="1">
        <v>8.3979168170715894</v>
      </c>
      <c r="S276" s="1">
        <v>8.402773367639023</v>
      </c>
      <c r="T276" s="1">
        <v>8.4089941376083797</v>
      </c>
      <c r="U276" s="1">
        <v>8.4169101628666319</v>
      </c>
      <c r="V276" s="1">
        <v>8.4231427094105307</v>
      </c>
      <c r="W276" s="1">
        <v>8.4276396966123333</v>
      </c>
      <c r="X276" s="1">
        <v>8.4289108339627834</v>
      </c>
      <c r="Y276" s="1">
        <v>8.4264236350054258</v>
      </c>
      <c r="Z276" s="1">
        <v>8.4202663551007699</v>
      </c>
      <c r="AA276" s="1">
        <v>8.4121367601062182</v>
      </c>
      <c r="AB276" s="1">
        <v>8.4072134356093819</v>
      </c>
      <c r="AC276" s="1">
        <v>8.4022730756923796</v>
      </c>
      <c r="AD276" s="1">
        <v>8.4</v>
      </c>
    </row>
    <row r="277" spans="1:30" hidden="1" x14ac:dyDescent="0.25">
      <c r="A277">
        <v>40</v>
      </c>
      <c r="B277">
        <v>2050</v>
      </c>
      <c r="C277" t="s">
        <v>5</v>
      </c>
      <c r="D277" t="s">
        <v>47</v>
      </c>
      <c r="E277">
        <v>0</v>
      </c>
      <c r="F277">
        <v>2</v>
      </c>
      <c r="G277" s="2">
        <v>0.49978939594504568</v>
      </c>
      <c r="H277" s="2">
        <v>0.49965871178433841</v>
      </c>
      <c r="I277" s="2">
        <v>0.49957939379341398</v>
      </c>
      <c r="J277" s="2">
        <v>0.4995137095534618</v>
      </c>
      <c r="K277" s="2">
        <v>0.49946494006871439</v>
      </c>
      <c r="L277" s="2">
        <v>0.49936837889154612</v>
      </c>
      <c r="M277" s="2">
        <v>0.49926265811737891</v>
      </c>
      <c r="N277" s="2">
        <v>0.49931881704332581</v>
      </c>
      <c r="O277" s="2">
        <v>0.49941078796848942</v>
      </c>
      <c r="P277" s="2">
        <v>0.49950303985699862</v>
      </c>
      <c r="Q277" s="2">
        <v>0.49965195935924089</v>
      </c>
      <c r="R277" s="2">
        <v>0.49987600101616603</v>
      </c>
      <c r="S277" s="2">
        <v>0.50016508140708471</v>
      </c>
      <c r="T277" s="2">
        <v>0.50053536533383214</v>
      </c>
      <c r="U277" s="2">
        <v>0.50100655731348998</v>
      </c>
      <c r="V277" s="2">
        <v>0.5013775422268173</v>
      </c>
      <c r="W277" s="2">
        <v>0.5016452200364484</v>
      </c>
      <c r="X277" s="2">
        <v>0.50172088297397521</v>
      </c>
      <c r="Y277" s="2">
        <v>0.5015728354169896</v>
      </c>
      <c r="Z277" s="2">
        <v>0.50120633066076015</v>
      </c>
      <c r="AA277" s="2">
        <v>0.50072242619679863</v>
      </c>
      <c r="AB277" s="2">
        <v>0.50042937116722508</v>
      </c>
      <c r="AC277" s="2">
        <v>0.50013530212454638</v>
      </c>
      <c r="AD277" s="2">
        <v>0.5</v>
      </c>
    </row>
    <row r="278" spans="1:30" hidden="1" x14ac:dyDescent="0.25">
      <c r="A278">
        <v>34</v>
      </c>
      <c r="B278">
        <v>2050</v>
      </c>
      <c r="C278" t="s">
        <v>5</v>
      </c>
      <c r="D278" t="s">
        <v>38</v>
      </c>
      <c r="E278" t="s">
        <v>20</v>
      </c>
      <c r="F278" t="s">
        <v>21</v>
      </c>
      <c r="G278" s="1">
        <v>-1.7033726277750859E-3</v>
      </c>
      <c r="H278" s="1">
        <v>-2.1240418506116342E-3</v>
      </c>
      <c r="I278" s="1">
        <v>-2.1740891513038528E-3</v>
      </c>
      <c r="J278" s="1">
        <v>-2.6587999149245822E-3</v>
      </c>
      <c r="K278" s="1">
        <v>-2.9505851457229909E-3</v>
      </c>
      <c r="L278" s="1">
        <v>-3.016544473265121E-3</v>
      </c>
      <c r="M278" s="1">
        <v>-5.4366961664095085E-4</v>
      </c>
      <c r="N278" s="1">
        <v>1.335223267822448E-3</v>
      </c>
      <c r="O278" s="1">
        <v>5.9185212169817142E-3</v>
      </c>
      <c r="P278" s="1">
        <v>6.7703397774206437E-3</v>
      </c>
      <c r="Q278" s="1">
        <v>2.9949006636540709E-3</v>
      </c>
      <c r="R278" s="1">
        <v>5.0309857020953974E-3</v>
      </c>
      <c r="S278" s="1">
        <v>5.0193653812403089E-3</v>
      </c>
      <c r="T278" s="1">
        <v>4.2955952461999694E-3</v>
      </c>
      <c r="U278" s="1">
        <v>3.9013055821838049E-3</v>
      </c>
      <c r="V278" s="1">
        <v>2.067779302323098E-3</v>
      </c>
      <c r="W278" s="1">
        <v>4.1977950728996698E-4</v>
      </c>
      <c r="X278" s="1">
        <v>2.5029953987165351E-4</v>
      </c>
      <c r="Y278" s="1">
        <v>-2.2105385800280419E-4</v>
      </c>
      <c r="Z278" s="1">
        <v>1.651569018450939E-4</v>
      </c>
      <c r="AA278" s="1">
        <v>-3.3450091756115661E-4</v>
      </c>
      <c r="AB278" s="1">
        <v>-9.125635401496607E-4</v>
      </c>
      <c r="AC278" s="1">
        <v>-2.5129448990140022E-3</v>
      </c>
      <c r="AD278" s="1">
        <v>-5.1366305382859589E-3</v>
      </c>
    </row>
    <row r="279" spans="1:30" hidden="1" x14ac:dyDescent="0.25">
      <c r="A279">
        <v>34</v>
      </c>
      <c r="B279">
        <v>2050</v>
      </c>
      <c r="C279" t="s">
        <v>5</v>
      </c>
      <c r="D279" t="s">
        <v>46</v>
      </c>
      <c r="E279" t="s">
        <v>20</v>
      </c>
      <c r="F279" t="s">
        <v>21</v>
      </c>
      <c r="G279" s="1">
        <v>10.173769816903039</v>
      </c>
      <c r="H279" s="1">
        <v>10.17110392114744</v>
      </c>
      <c r="I279" s="1">
        <v>10.16838546936528</v>
      </c>
      <c r="J279" s="1">
        <v>10.165160789458779</v>
      </c>
      <c r="K279" s="1">
        <v>10.161630415703479</v>
      </c>
      <c r="L279" s="1">
        <v>10.15802745590635</v>
      </c>
      <c r="M279" s="1">
        <v>10.156981698374221</v>
      </c>
      <c r="N279" s="1">
        <v>10.15780163053609</v>
      </c>
      <c r="O279" s="1">
        <v>10.16298157229002</v>
      </c>
      <c r="P279" s="1">
        <v>10.168949968586711</v>
      </c>
      <c r="Q279" s="1">
        <v>10.17138536369467</v>
      </c>
      <c r="R279" s="1">
        <v>10.17574356204827</v>
      </c>
      <c r="S279" s="1">
        <v>10.18008960190364</v>
      </c>
      <c r="T279" s="1">
        <v>10.18375166078366</v>
      </c>
      <c r="U279" s="1">
        <v>10.187045354093639</v>
      </c>
      <c r="V279" s="1">
        <v>10.18858219933148</v>
      </c>
      <c r="W279" s="1">
        <v>10.188503403900111</v>
      </c>
      <c r="X279" s="1">
        <v>10.188254833264921</v>
      </c>
      <c r="Y279" s="1">
        <v>10.187525712105259</v>
      </c>
      <c r="Z279" s="1">
        <v>10.187190493585939</v>
      </c>
      <c r="AA279" s="1">
        <v>10.186352352853691</v>
      </c>
      <c r="AB279" s="1">
        <v>10.1849328985972</v>
      </c>
      <c r="AC279" s="1">
        <v>10.18185612732997</v>
      </c>
      <c r="AD279" s="1">
        <v>10.176</v>
      </c>
    </row>
    <row r="280" spans="1:30" hidden="1" x14ac:dyDescent="0.25">
      <c r="A280">
        <v>34</v>
      </c>
      <c r="B280">
        <v>2050</v>
      </c>
      <c r="C280" t="s">
        <v>5</v>
      </c>
      <c r="D280" t="s">
        <v>47</v>
      </c>
      <c r="E280" t="s">
        <v>20</v>
      </c>
      <c r="F280" t="s">
        <v>21</v>
      </c>
      <c r="G280" s="2">
        <v>0.4998904194626102</v>
      </c>
      <c r="H280" s="2">
        <v>0.49975943008782608</v>
      </c>
      <c r="I280" s="2">
        <v>0.4996258583611084</v>
      </c>
      <c r="J280" s="2">
        <v>0.49946741300406761</v>
      </c>
      <c r="K280" s="2">
        <v>0.4992939473124744</v>
      </c>
      <c r="L280" s="2">
        <v>0.49911691508973821</v>
      </c>
      <c r="M280" s="2">
        <v>0.49906553156319872</v>
      </c>
      <c r="N280" s="2">
        <v>0.49910581911046059</v>
      </c>
      <c r="O280" s="2">
        <v>0.49936033668877849</v>
      </c>
      <c r="P280" s="2">
        <v>0.49965359515461433</v>
      </c>
      <c r="Q280" s="2">
        <v>0.49977325882933699</v>
      </c>
      <c r="R280" s="2">
        <v>0.49998739986479301</v>
      </c>
      <c r="S280" s="2">
        <v>0.5002009434897623</v>
      </c>
      <c r="T280" s="2">
        <v>0.50038087955894561</v>
      </c>
      <c r="U280" s="2">
        <v>0.5005427159047583</v>
      </c>
      <c r="V280" s="2">
        <v>0.50061822913381859</v>
      </c>
      <c r="W280" s="2">
        <v>0.50061435750295336</v>
      </c>
      <c r="X280" s="2">
        <v>0.50060214393007663</v>
      </c>
      <c r="Y280" s="2">
        <v>0.50056631840139809</v>
      </c>
      <c r="Z280" s="2">
        <v>0.50054984736566144</v>
      </c>
      <c r="AA280" s="2">
        <v>0.50050866513628611</v>
      </c>
      <c r="AB280" s="2">
        <v>0.50043891993893497</v>
      </c>
      <c r="AC280" s="2">
        <v>0.50028774210544258</v>
      </c>
      <c r="AD280" s="2">
        <v>0.5</v>
      </c>
    </row>
    <row r="281" spans="1:30" hidden="1" x14ac:dyDescent="0.25">
      <c r="A281">
        <v>36</v>
      </c>
      <c r="B281">
        <v>2050</v>
      </c>
      <c r="C281" t="s">
        <v>5</v>
      </c>
      <c r="D281" t="s">
        <v>38</v>
      </c>
      <c r="E281" t="s">
        <v>20</v>
      </c>
      <c r="F281" t="s">
        <v>21</v>
      </c>
      <c r="G281" s="1">
        <v>-5.1734361738259651E-4</v>
      </c>
      <c r="H281" s="1">
        <v>-2.673827421469422E-3</v>
      </c>
      <c r="I281" s="1">
        <v>-1.771672375395222E-3</v>
      </c>
      <c r="J281" s="1">
        <v>-2.785921432094472E-3</v>
      </c>
      <c r="K281" s="1">
        <v>-3.0219695846548031E-3</v>
      </c>
      <c r="L281" s="1">
        <v>3.7665166068442751E-4</v>
      </c>
      <c r="M281" s="1">
        <v>2.0926499576683238E-3</v>
      </c>
      <c r="N281" s="1">
        <v>2.3164604152699302E-3</v>
      </c>
      <c r="O281" s="1">
        <v>1.7432811601486671E-3</v>
      </c>
      <c r="P281" s="1">
        <v>-8.7486948561212876E-4</v>
      </c>
      <c r="Q281" s="1">
        <v>-1.0003210100522459E-3</v>
      </c>
      <c r="R281" s="1">
        <v>-2.950030985172076E-3</v>
      </c>
      <c r="S281" s="1">
        <v>-1.551734638312055E-3</v>
      </c>
      <c r="T281" s="1">
        <v>-5.3394644473910241E-4</v>
      </c>
      <c r="U281" s="1">
        <v>1.8194726476573209E-3</v>
      </c>
      <c r="V281" s="1">
        <v>-4.1576425307657463E-5</v>
      </c>
      <c r="W281" s="1">
        <v>7.9297938543133667E-4</v>
      </c>
      <c r="X281" s="1">
        <v>1.037329449046284E-2</v>
      </c>
      <c r="Y281" s="1">
        <v>4.3055887189416059E-3</v>
      </c>
      <c r="Z281" s="1">
        <v>3.171716364393392E-3</v>
      </c>
      <c r="AA281" s="1">
        <v>3.1046190674552171E-3</v>
      </c>
      <c r="AB281" s="1">
        <v>2.9701374940377411E-3</v>
      </c>
      <c r="AC281" s="1">
        <v>1.124161348054773E-3</v>
      </c>
      <c r="AD281" s="1">
        <v>-1.122105676035705E-3</v>
      </c>
    </row>
    <row r="282" spans="1:30" hidden="1" x14ac:dyDescent="0.25">
      <c r="A282">
        <v>36</v>
      </c>
      <c r="B282">
        <v>2050</v>
      </c>
      <c r="C282" t="s">
        <v>5</v>
      </c>
      <c r="D282" t="s">
        <v>46</v>
      </c>
      <c r="E282" t="s">
        <v>20</v>
      </c>
      <c r="F282" t="s">
        <v>21</v>
      </c>
      <c r="G282" s="1">
        <v>2.5429747731155139</v>
      </c>
      <c r="H282" s="1">
        <v>2.5396854327787799</v>
      </c>
      <c r="I282" s="1">
        <v>2.5373434577896781</v>
      </c>
      <c r="J282" s="1">
        <v>2.533922411180157</v>
      </c>
      <c r="K282" s="1">
        <v>2.5302480764884971</v>
      </c>
      <c r="L282" s="1">
        <v>2.5301221980579598</v>
      </c>
      <c r="M282" s="1">
        <v>2.5316438143115252</v>
      </c>
      <c r="N282" s="1">
        <v>2.533395990459709</v>
      </c>
      <c r="O282" s="1">
        <v>2.5345924475082078</v>
      </c>
      <c r="P282" s="1">
        <v>2.533207112609356</v>
      </c>
      <c r="Q282" s="1">
        <v>2.531696134326217</v>
      </c>
      <c r="R282" s="1">
        <v>2.5280538414563312</v>
      </c>
      <c r="S282" s="1">
        <v>2.5258661317215938</v>
      </c>
      <c r="T282" s="1">
        <v>2.5246613437253771</v>
      </c>
      <c r="U282" s="1">
        <v>2.525688347037502</v>
      </c>
      <c r="V282" s="1">
        <v>2.5250459827152749</v>
      </c>
      <c r="W282" s="1">
        <v>2.5253173963693079</v>
      </c>
      <c r="X282" s="1">
        <v>2.5344265631890481</v>
      </c>
      <c r="Y282" s="1">
        <v>2.537984024373177</v>
      </c>
      <c r="Z282" s="1">
        <v>2.540448602580371</v>
      </c>
      <c r="AA282" s="1">
        <v>2.54282897682153</v>
      </c>
      <c r="AB282" s="1">
        <v>2.5450902518802958</v>
      </c>
      <c r="AC282" s="1">
        <v>2.5456420297702889</v>
      </c>
      <c r="AD282" s="1">
        <v>2.544</v>
      </c>
    </row>
    <row r="283" spans="1:30" hidden="1" x14ac:dyDescent="0.25">
      <c r="A283">
        <v>36</v>
      </c>
      <c r="B283">
        <v>2050</v>
      </c>
      <c r="C283" t="s">
        <v>5</v>
      </c>
      <c r="D283" t="s">
        <v>47</v>
      </c>
      <c r="E283" t="s">
        <v>20</v>
      </c>
      <c r="F283" t="s">
        <v>21</v>
      </c>
      <c r="G283" s="2">
        <v>0.49979850100540768</v>
      </c>
      <c r="H283" s="2">
        <v>0.49915201115935148</v>
      </c>
      <c r="I283" s="2">
        <v>0.49869171733287698</v>
      </c>
      <c r="J283" s="2">
        <v>0.49801934181999929</v>
      </c>
      <c r="K283" s="2">
        <v>0.49729718484443719</v>
      </c>
      <c r="L283" s="2">
        <v>0.49727244458686309</v>
      </c>
      <c r="M283" s="2">
        <v>0.49757150438512682</v>
      </c>
      <c r="N283" s="2">
        <v>0.49791587862808762</v>
      </c>
      <c r="O283" s="2">
        <v>0.49815103134988359</v>
      </c>
      <c r="P283" s="2">
        <v>0.49787875640907159</v>
      </c>
      <c r="Q283" s="2">
        <v>0.49758178740688219</v>
      </c>
      <c r="R283" s="2">
        <v>0.49686592795918461</v>
      </c>
      <c r="S283" s="2">
        <v>0.49643595356163411</v>
      </c>
      <c r="T283" s="2">
        <v>0.49619916346803788</v>
      </c>
      <c r="U283" s="2">
        <v>0.49640101160328259</v>
      </c>
      <c r="V283" s="2">
        <v>0.49627476075378818</v>
      </c>
      <c r="W283" s="2">
        <v>0.49632810463233251</v>
      </c>
      <c r="X283" s="2">
        <v>0.49811842829973418</v>
      </c>
      <c r="Y283" s="2">
        <v>0.49881761485321879</v>
      </c>
      <c r="Z283" s="2">
        <v>0.49930200522412971</v>
      </c>
      <c r="AA283" s="2">
        <v>0.49976984607341413</v>
      </c>
      <c r="AB283" s="2">
        <v>0.50021427906452354</v>
      </c>
      <c r="AC283" s="2">
        <v>0.500322725976865</v>
      </c>
      <c r="AD283" s="2">
        <v>0.5</v>
      </c>
    </row>
    <row r="284" spans="1:30" hidden="1" x14ac:dyDescent="0.25">
      <c r="A284">
        <v>38</v>
      </c>
      <c r="B284">
        <v>2050</v>
      </c>
      <c r="C284" t="s">
        <v>5</v>
      </c>
      <c r="D284" t="s">
        <v>38</v>
      </c>
      <c r="E284" t="s">
        <v>20</v>
      </c>
      <c r="F284" t="s">
        <v>21</v>
      </c>
      <c r="G284" s="1">
        <v>-1.1278859836170219E-3</v>
      </c>
      <c r="H284" s="1">
        <v>-1.5135654049207111E-4</v>
      </c>
      <c r="I284" s="1">
        <v>1.1477712283879951E-3</v>
      </c>
      <c r="J284" s="1">
        <v>1.264103086185783E-3</v>
      </c>
      <c r="K284" s="1">
        <v>1.4153670795051499E-3</v>
      </c>
      <c r="L284" s="1">
        <v>-9.5719365229233327E-5</v>
      </c>
      <c r="M284" s="1">
        <v>-6.918918439960748E-3</v>
      </c>
      <c r="N284" s="1">
        <v>-4.0073135116005087E-3</v>
      </c>
      <c r="O284" s="1">
        <v>-1.9323508959247439E-3</v>
      </c>
      <c r="P284" s="1">
        <v>7.4062540805753705E-4</v>
      </c>
      <c r="Q284" s="1">
        <v>4.6864804521978241E-3</v>
      </c>
      <c r="R284" s="1">
        <v>7.8325518216282326E-3</v>
      </c>
      <c r="S284" s="1">
        <v>1.6909360052993479E-2</v>
      </c>
      <c r="T284" s="1">
        <v>1.0889138079693949E-3</v>
      </c>
      <c r="U284" s="1">
        <v>1.279536732590281E-2</v>
      </c>
      <c r="V284" s="1">
        <v>1.5946722866413639E-2</v>
      </c>
      <c r="W284" s="1">
        <v>8.5419550226959167E-3</v>
      </c>
      <c r="X284" s="1">
        <v>-1.850873862322823E-3</v>
      </c>
      <c r="Y284" s="1">
        <v>-4.5961378508873069E-3</v>
      </c>
      <c r="Z284" s="1">
        <v>-8.9213832846164534E-3</v>
      </c>
      <c r="AA284" s="1">
        <v>-1.094013764885704E-2</v>
      </c>
      <c r="AB284" s="1">
        <v>-5.7028523731200162E-3</v>
      </c>
      <c r="AC284" s="1">
        <v>-3.9858083407366329E-3</v>
      </c>
      <c r="AD284" s="1">
        <v>-8.2709154261508336E-4</v>
      </c>
    </row>
    <row r="285" spans="1:30" hidden="1" x14ac:dyDescent="0.25">
      <c r="A285">
        <v>38</v>
      </c>
      <c r="B285">
        <v>2050</v>
      </c>
      <c r="C285" t="s">
        <v>5</v>
      </c>
      <c r="D285" t="s">
        <v>46</v>
      </c>
      <c r="E285" t="s">
        <v>20</v>
      </c>
      <c r="F285" t="s">
        <v>21</v>
      </c>
      <c r="G285" s="1">
        <v>14.242311125384809</v>
      </c>
      <c r="H285" s="1">
        <v>14.24163300977804</v>
      </c>
      <c r="I285" s="1">
        <v>14.2422512253188</v>
      </c>
      <c r="J285" s="1">
        <v>14.2429861313991</v>
      </c>
      <c r="K285" s="1">
        <v>14.2438680365326</v>
      </c>
      <c r="L285" s="1">
        <v>14.24324655426758</v>
      </c>
      <c r="M285" s="1">
        <v>14.235449354650379</v>
      </c>
      <c r="N285" s="1">
        <v>14.23071632143191</v>
      </c>
      <c r="O285" s="1">
        <v>14.22815943882599</v>
      </c>
      <c r="P285" s="1">
        <v>14.22836620496342</v>
      </c>
      <c r="Q285" s="1">
        <v>14.232388336191249</v>
      </c>
      <c r="R285" s="1">
        <v>14.239330656280959</v>
      </c>
      <c r="S285" s="1">
        <v>14.25447997171884</v>
      </c>
      <c r="T285" s="1">
        <v>14.253010678311419</v>
      </c>
      <c r="U285" s="1">
        <v>14.264481199193179</v>
      </c>
      <c r="V285" s="1">
        <v>14.27879045925137</v>
      </c>
      <c r="W285" s="1">
        <v>14.28635912775855</v>
      </c>
      <c r="X285" s="1">
        <v>14.283917402649481</v>
      </c>
      <c r="Y285" s="1">
        <v>14.27863545458373</v>
      </c>
      <c r="Z285" s="1">
        <v>14.26866365543326</v>
      </c>
      <c r="AA285" s="1">
        <v>14.25647354021644</v>
      </c>
      <c r="AB285" s="1">
        <v>14.25000824130797</v>
      </c>
      <c r="AC285" s="1">
        <v>14.24535470111606</v>
      </c>
      <c r="AD285" s="1">
        <v>14.244</v>
      </c>
    </row>
    <row r="286" spans="1:30" hidden="1" x14ac:dyDescent="0.25">
      <c r="A286">
        <v>38</v>
      </c>
      <c r="B286">
        <v>2050</v>
      </c>
      <c r="C286" t="s">
        <v>5</v>
      </c>
      <c r="D286" t="s">
        <v>47</v>
      </c>
      <c r="E286" t="s">
        <v>20</v>
      </c>
      <c r="F286" t="s">
        <v>21</v>
      </c>
      <c r="G286" s="2">
        <v>0.49994071628000569</v>
      </c>
      <c r="H286" s="2">
        <v>0.49991691272739519</v>
      </c>
      <c r="I286" s="2">
        <v>0.4999386136379807</v>
      </c>
      <c r="J286" s="2">
        <v>0.49996441067814862</v>
      </c>
      <c r="K286" s="2">
        <v>0.49999536775247833</v>
      </c>
      <c r="L286" s="2">
        <v>0.49997355217170669</v>
      </c>
      <c r="M286" s="2">
        <v>0.49969985097761782</v>
      </c>
      <c r="N286" s="2">
        <v>0.49953370968238953</v>
      </c>
      <c r="O286" s="2">
        <v>0.49944395671251002</v>
      </c>
      <c r="P286" s="2">
        <v>0.49945121472070397</v>
      </c>
      <c r="Q286" s="2">
        <v>0.49959240157930518</v>
      </c>
      <c r="R286" s="2">
        <v>0.49983609436538018</v>
      </c>
      <c r="S286" s="2">
        <v>0.50036787319990284</v>
      </c>
      <c r="T286" s="2">
        <v>0.50031629732910043</v>
      </c>
      <c r="U286" s="2">
        <v>0.50071894128029981</v>
      </c>
      <c r="V286" s="2">
        <v>0.50122123207144664</v>
      </c>
      <c r="W286" s="2">
        <v>0.5014869112524063</v>
      </c>
      <c r="X286" s="2">
        <v>0.50140120059847926</v>
      </c>
      <c r="Y286" s="2">
        <v>0.50121579102020952</v>
      </c>
      <c r="Z286" s="2">
        <v>0.50086575594753069</v>
      </c>
      <c r="AA286" s="2">
        <v>0.50043785243669048</v>
      </c>
      <c r="AB286" s="2">
        <v>0.500210904286295</v>
      </c>
      <c r="AC286" s="2">
        <v>0.50004755339497542</v>
      </c>
      <c r="AD286" s="2">
        <v>0.5</v>
      </c>
    </row>
    <row r="287" spans="1:30" hidden="1" x14ac:dyDescent="0.25">
      <c r="A287">
        <v>40</v>
      </c>
      <c r="B287">
        <v>2050</v>
      </c>
      <c r="C287" t="s">
        <v>5</v>
      </c>
      <c r="D287" t="s">
        <v>38</v>
      </c>
      <c r="E287" t="s">
        <v>20</v>
      </c>
      <c r="F287" t="s">
        <v>21</v>
      </c>
      <c r="G287" s="1">
        <v>-1.260393566306773E-3</v>
      </c>
      <c r="H287" s="1">
        <v>1.1731882182912079E-3</v>
      </c>
      <c r="I287" s="1">
        <v>1.3545742635311031E-3</v>
      </c>
      <c r="J287" s="1">
        <v>1.6139855702863421E-3</v>
      </c>
      <c r="K287" s="1">
        <v>1.896101318472601E-3</v>
      </c>
      <c r="L287" s="1">
        <v>-3.1816889310505678E-4</v>
      </c>
      <c r="M287" s="1">
        <v>-5.2125651525594821E-3</v>
      </c>
      <c r="N287" s="1">
        <v>-3.4413774819748032E-3</v>
      </c>
      <c r="O287" s="1">
        <v>-2.243888769227315E-3</v>
      </c>
      <c r="P287" s="1">
        <v>1.624126400365929E-3</v>
      </c>
      <c r="Q287" s="1">
        <v>3.9333938975616694E-3</v>
      </c>
      <c r="R287" s="1">
        <v>5.7630669451341331E-3</v>
      </c>
      <c r="S287" s="1">
        <v>7.2052996083277754E-3</v>
      </c>
      <c r="T287" s="1">
        <v>8.7104108632618318E-3</v>
      </c>
      <c r="U287" s="1">
        <v>1.014306696536435E-2</v>
      </c>
      <c r="V287" s="1">
        <v>8.5717664544242463E-3</v>
      </c>
      <c r="W287" s="1">
        <v>5.0127098563026769E-3</v>
      </c>
      <c r="X287" s="1">
        <v>-9.8703537325674261E-4</v>
      </c>
      <c r="Y287" s="1">
        <v>-2.059243922512654E-3</v>
      </c>
      <c r="Z287" s="1">
        <v>-7.7766674718981526E-3</v>
      </c>
      <c r="AA287" s="1">
        <v>-9.2973134325211385E-3</v>
      </c>
      <c r="AB287" s="1">
        <v>-5.1015614952361083E-3</v>
      </c>
      <c r="AC287" s="1">
        <v>-3.260020458601463E-3</v>
      </c>
      <c r="AD287" s="1">
        <v>3.6838588687399763E-4</v>
      </c>
    </row>
    <row r="288" spans="1:30" hidden="1" x14ac:dyDescent="0.25">
      <c r="A288">
        <v>40</v>
      </c>
      <c r="B288">
        <v>2050</v>
      </c>
      <c r="C288" t="s">
        <v>5</v>
      </c>
      <c r="D288" t="s">
        <v>46</v>
      </c>
      <c r="E288" t="s">
        <v>20</v>
      </c>
      <c r="F288" t="s">
        <v>21</v>
      </c>
      <c r="G288" s="1">
        <v>8.3982172079571598</v>
      </c>
      <c r="H288" s="1">
        <v>8.3988629823829655</v>
      </c>
      <c r="I288" s="1">
        <v>8.3996966519933984</v>
      </c>
      <c r="J288" s="1">
        <v>8.4007836003253811</v>
      </c>
      <c r="K288" s="1">
        <v>8.4021439365476898</v>
      </c>
      <c r="L288" s="1">
        <v>8.4013237210697476</v>
      </c>
      <c r="M288" s="1">
        <v>8.3953640745946796</v>
      </c>
      <c r="N288" s="1">
        <v>8.3912616043117314</v>
      </c>
      <c r="O288" s="1">
        <v>8.3884209270938275</v>
      </c>
      <c r="P288" s="1">
        <v>8.3895306542056236</v>
      </c>
      <c r="Q288" s="1">
        <v>8.3928570064345092</v>
      </c>
      <c r="R288" s="1">
        <v>8.3978964358273505</v>
      </c>
      <c r="S288" s="1">
        <v>8.4042675356431662</v>
      </c>
      <c r="T288" s="1">
        <v>8.4120197358268847</v>
      </c>
      <c r="U288" s="1">
        <v>8.4210794818754735</v>
      </c>
      <c r="V288" s="1">
        <v>8.4287049104578671</v>
      </c>
      <c r="W288" s="1">
        <v>8.4330459509388511</v>
      </c>
      <c r="X288" s="1">
        <v>8.4315304909878499</v>
      </c>
      <c r="Y288" s="1">
        <v>8.4289280084603604</v>
      </c>
      <c r="Z288" s="1">
        <v>8.4202059819523996</v>
      </c>
      <c r="AA288" s="1">
        <v>8.4098218270883347</v>
      </c>
      <c r="AB288" s="1">
        <v>8.4040010804073049</v>
      </c>
      <c r="AC288" s="1">
        <v>8.4001413546692678</v>
      </c>
      <c r="AD288" s="1">
        <v>8.4</v>
      </c>
    </row>
    <row r="289" spans="1:30" hidden="1" x14ac:dyDescent="0.25">
      <c r="A289">
        <v>40</v>
      </c>
      <c r="B289">
        <v>2050</v>
      </c>
      <c r="C289" t="s">
        <v>5</v>
      </c>
      <c r="D289" t="s">
        <v>47</v>
      </c>
      <c r="E289" t="s">
        <v>20</v>
      </c>
      <c r="F289" t="s">
        <v>21</v>
      </c>
      <c r="G289" s="2">
        <v>0.49989388142602131</v>
      </c>
      <c r="H289" s="2">
        <v>0.49993232037993829</v>
      </c>
      <c r="I289" s="2">
        <v>0.49998194357103559</v>
      </c>
      <c r="J289" s="2">
        <v>0.50004664287651091</v>
      </c>
      <c r="K289" s="2">
        <v>0.50012761527069582</v>
      </c>
      <c r="L289" s="2">
        <v>0.50007879292081825</v>
      </c>
      <c r="M289" s="2">
        <v>0.49972405205920711</v>
      </c>
      <c r="N289" s="2">
        <v>0.49947985739950779</v>
      </c>
      <c r="O289" s="2">
        <v>0.49931076946987057</v>
      </c>
      <c r="P289" s="2">
        <v>0.49937682465509659</v>
      </c>
      <c r="Q289" s="2">
        <v>0.49957482181157792</v>
      </c>
      <c r="R289" s="2">
        <v>0.49987478784686612</v>
      </c>
      <c r="S289" s="2">
        <v>0.50025401997875996</v>
      </c>
      <c r="T289" s="2">
        <v>0.500715460465886</v>
      </c>
      <c r="U289" s="2">
        <v>0.5012547310640163</v>
      </c>
      <c r="V289" s="2">
        <v>0.50170862562249208</v>
      </c>
      <c r="W289" s="2">
        <v>0.5019670208892173</v>
      </c>
      <c r="X289" s="2">
        <v>0.50187681493975289</v>
      </c>
      <c r="Y289" s="2">
        <v>0.50172190526549765</v>
      </c>
      <c r="Z289" s="2">
        <v>0.50120273702097606</v>
      </c>
      <c r="AA289" s="2">
        <v>0.50058463256478181</v>
      </c>
      <c r="AB289" s="2">
        <v>0.50023815954805384</v>
      </c>
      <c r="AC289" s="2">
        <v>0.50000841396840878</v>
      </c>
      <c r="AD289" s="2">
        <v>0.5</v>
      </c>
    </row>
  </sheetData>
  <autoFilter ref="A1:F289" xr:uid="{00000000-0001-0000-0800-000000000000}">
    <filterColumn colId="3">
      <filters>
        <filter val="P, [MW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B039-7B38-46BC-B777-6087F79FE69A}">
  <dimension ref="A1:AD73"/>
  <sheetViews>
    <sheetView tabSelected="1" zoomScale="70" zoomScaleNormal="70" workbookViewId="0">
      <selection activeCell="R34" sqref="R34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34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6.6458097999766398E-4</v>
      </c>
      <c r="H2" s="1">
        <v>6.61910347788221E-4</v>
      </c>
      <c r="I2" s="1">
        <v>6.4742495779929459E-4</v>
      </c>
      <c r="J2" s="1">
        <v>6.6872197249092497E-4</v>
      </c>
      <c r="K2" s="1">
        <v>6.7614675846551736E-4</v>
      </c>
      <c r="L2" s="1">
        <v>6.8156388889608819E-4</v>
      </c>
      <c r="M2" s="1">
        <v>6.8791932129554372E-4</v>
      </c>
      <c r="N2" s="1">
        <v>6.944360576713758E-4</v>
      </c>
      <c r="O2" s="1">
        <v>7.3144295313641496E-4</v>
      </c>
      <c r="P2" s="1">
        <v>7.80007122164342E-4</v>
      </c>
      <c r="Q2" s="1">
        <v>7.3291561743130422E-4</v>
      </c>
      <c r="R2" s="1">
        <v>7.2410022915712273E-4</v>
      </c>
      <c r="S2" s="1">
        <v>7.3553821592174282E-4</v>
      </c>
      <c r="T2" s="1">
        <v>7.305680263855705E-4</v>
      </c>
      <c r="U2" s="1">
        <v>7.6628296081425505E-4</v>
      </c>
      <c r="V2" s="1">
        <v>7.0349854078671217E-4</v>
      </c>
      <c r="W2" s="1">
        <v>7.1363359172405168E-4</v>
      </c>
      <c r="X2" s="1">
        <v>7.0564023872622217E-4</v>
      </c>
      <c r="Y2" s="1">
        <v>6.8893038440447985E-4</v>
      </c>
      <c r="Z2" s="1">
        <v>6.6010471470349095E-4</v>
      </c>
      <c r="AA2" s="1">
        <v>6.3601221846941013E-4</v>
      </c>
      <c r="AB2" s="1">
        <v>6.3528540367737178E-4</v>
      </c>
      <c r="AC2" s="1">
        <v>6.3129799871883025E-4</v>
      </c>
      <c r="AD2" s="1">
        <v>6.2524906756597043E-4</v>
      </c>
    </row>
    <row r="3" spans="1:30" x14ac:dyDescent="0.25">
      <c r="A3">
        <v>36</v>
      </c>
      <c r="B3">
        <v>2030</v>
      </c>
      <c r="C3" t="s">
        <v>4</v>
      </c>
      <c r="D3" t="s">
        <v>38</v>
      </c>
      <c r="E3">
        <v>0</v>
      </c>
      <c r="F3">
        <v>0</v>
      </c>
      <c r="G3" s="1">
        <v>1.9225272560462791E-4</v>
      </c>
      <c r="H3" s="1">
        <v>1.940695974476657E-4</v>
      </c>
      <c r="I3" s="1">
        <v>1.954837953398496E-4</v>
      </c>
      <c r="J3" s="1">
        <v>1.9520335223096599E-4</v>
      </c>
      <c r="K3" s="1">
        <v>1.9562963261729869E-4</v>
      </c>
      <c r="L3" s="1">
        <v>1.9528304805832821E-4</v>
      </c>
      <c r="M3" s="1">
        <v>1.9082822041843479E-4</v>
      </c>
      <c r="N3" s="1">
        <v>1.8839880011367911E-4</v>
      </c>
      <c r="O3" s="1">
        <v>1.899338162275932E-4</v>
      </c>
      <c r="P3" s="1">
        <v>1.935757710086388E-4</v>
      </c>
      <c r="Q3" s="1">
        <v>1.9582360057310009E-4</v>
      </c>
      <c r="R3" s="1">
        <v>1.959669065703605E-4</v>
      </c>
      <c r="S3" s="1">
        <v>1.963250303318931E-4</v>
      </c>
      <c r="T3" s="1">
        <v>1.9833033889663331E-4</v>
      </c>
      <c r="U3" s="1">
        <v>1.9977939717179491E-4</v>
      </c>
      <c r="V3" s="1">
        <v>1.994182409508462E-4</v>
      </c>
      <c r="W3" s="1">
        <v>1.970970450343786E-4</v>
      </c>
      <c r="X3" s="1">
        <v>1.9509687016267839E-4</v>
      </c>
      <c r="Y3" s="1">
        <v>1.9226856158148541E-4</v>
      </c>
      <c r="Z3" s="1">
        <v>1.8806086304031419E-4</v>
      </c>
      <c r="AA3" s="1">
        <v>1.8399376966355749E-4</v>
      </c>
      <c r="AB3" s="1">
        <v>1.864091941215908E-4</v>
      </c>
      <c r="AC3" s="1">
        <v>1.8840707406712E-4</v>
      </c>
      <c r="AD3" s="1">
        <v>1.92432155678869E-4</v>
      </c>
    </row>
    <row r="4" spans="1:30" x14ac:dyDescent="0.25">
      <c r="A4">
        <v>38</v>
      </c>
      <c r="B4">
        <v>2030</v>
      </c>
      <c r="C4" t="s">
        <v>4</v>
      </c>
      <c r="D4" t="s">
        <v>38</v>
      </c>
      <c r="E4">
        <v>0</v>
      </c>
      <c r="F4">
        <v>0</v>
      </c>
      <c r="G4" s="1">
        <v>9.3651390209008865E-4</v>
      </c>
      <c r="H4" s="1">
        <v>9.8352730552889265E-4</v>
      </c>
      <c r="I4" s="1">
        <v>1.0154244377361019E-3</v>
      </c>
      <c r="J4" s="1">
        <v>1.016000425364216E-3</v>
      </c>
      <c r="K4" s="1">
        <v>1.033414011062658E-3</v>
      </c>
      <c r="L4" s="1">
        <v>1.0296986147462551E-3</v>
      </c>
      <c r="M4" s="1">
        <v>8.9575840907895178E-4</v>
      </c>
      <c r="N4" s="1">
        <v>7.9296120109205708E-4</v>
      </c>
      <c r="O4" s="1">
        <v>8.3846063467739372E-4</v>
      </c>
      <c r="P4" s="1">
        <v>9.6973679041381905E-4</v>
      </c>
      <c r="Q4" s="1">
        <v>1.04040354190727E-3</v>
      </c>
      <c r="R4" s="1">
        <v>1.0609571518572459E-3</v>
      </c>
      <c r="S4" s="1">
        <v>1.057174695458864E-3</v>
      </c>
      <c r="T4" s="1">
        <v>1.1099963882282851E-3</v>
      </c>
      <c r="U4" s="1">
        <v>1.145184465348706E-3</v>
      </c>
      <c r="V4" s="1">
        <v>1.1303081929353799E-3</v>
      </c>
      <c r="W4" s="1">
        <v>1.0813789513771719E-3</v>
      </c>
      <c r="X4" s="1">
        <v>1.017613521996822E-3</v>
      </c>
      <c r="Y4" s="1">
        <v>9.0754605430659195E-4</v>
      </c>
      <c r="Z4" s="1">
        <v>7.2846448633327298E-4</v>
      </c>
      <c r="AA4" s="1">
        <v>5.82206773426906E-4</v>
      </c>
      <c r="AB4" s="1">
        <v>6.7863184951200747E-4</v>
      </c>
      <c r="AC4" s="1">
        <v>7.948883469610673E-4</v>
      </c>
      <c r="AD4" s="1">
        <v>9.3509840667774713E-4</v>
      </c>
    </row>
    <row r="5" spans="1:30" x14ac:dyDescent="0.25">
      <c r="A5">
        <v>40</v>
      </c>
      <c r="B5">
        <v>2030</v>
      </c>
      <c r="C5" t="s">
        <v>4</v>
      </c>
      <c r="D5" t="s">
        <v>38</v>
      </c>
      <c r="E5">
        <v>0</v>
      </c>
      <c r="F5">
        <v>0</v>
      </c>
      <c r="G5" s="1">
        <v>5.8068869914722806E-4</v>
      </c>
      <c r="H5" s="1">
        <v>5.9260609881569247E-4</v>
      </c>
      <c r="I5" s="1">
        <v>6.0287721131006464E-4</v>
      </c>
      <c r="J5" s="1">
        <v>6.0266841469481418E-4</v>
      </c>
      <c r="K5" s="1">
        <v>6.0941592466601019E-4</v>
      </c>
      <c r="L5" s="1">
        <v>6.0816355113037495E-4</v>
      </c>
      <c r="M5" s="1">
        <v>5.5113803045535672E-4</v>
      </c>
      <c r="N5" s="1">
        <v>5.1152660619300876E-4</v>
      </c>
      <c r="O5" s="1">
        <v>5.2643724662278625E-4</v>
      </c>
      <c r="P5" s="1">
        <v>5.7486630491171333E-4</v>
      </c>
      <c r="Q5" s="1">
        <v>5.9808260236427998E-4</v>
      </c>
      <c r="R5" s="1">
        <v>6.0502243319533711E-4</v>
      </c>
      <c r="S5" s="1">
        <v>6.1886446640590045E-4</v>
      </c>
      <c r="T5" s="1">
        <v>6.3531806746546556E-4</v>
      </c>
      <c r="U5" s="1">
        <v>6.541651836485257E-4</v>
      </c>
      <c r="V5" s="1">
        <v>6.430786026718361E-4</v>
      </c>
      <c r="W5" s="1">
        <v>6.2650108559145548E-4</v>
      </c>
      <c r="X5" s="1">
        <v>6.0561331525124239E-4</v>
      </c>
      <c r="Y5" s="1">
        <v>5.6679084058599216E-4</v>
      </c>
      <c r="Z5" s="1">
        <v>5.0694732010604399E-4</v>
      </c>
      <c r="AA5" s="1">
        <v>4.5470853926686289E-4</v>
      </c>
      <c r="AB5" s="1">
        <v>4.8518546682838672E-4</v>
      </c>
      <c r="AC5" s="1">
        <v>5.2290522657924391E-4</v>
      </c>
      <c r="AD5" s="1">
        <v>5.7052110596373144E-4</v>
      </c>
    </row>
    <row r="6" spans="1:30" x14ac:dyDescent="0.25">
      <c r="A6">
        <v>34</v>
      </c>
      <c r="B6">
        <v>2030</v>
      </c>
      <c r="C6" t="s">
        <v>4</v>
      </c>
      <c r="D6" t="s">
        <v>38</v>
      </c>
      <c r="E6">
        <v>0</v>
      </c>
      <c r="F6">
        <v>1</v>
      </c>
      <c r="G6" s="1">
        <v>6.4372283888084587E-4</v>
      </c>
      <c r="H6" s="1">
        <v>6.6313634556509427E-4</v>
      </c>
      <c r="I6" s="1">
        <v>6.7349461970911211E-4</v>
      </c>
      <c r="J6" s="1">
        <v>6.7510158285460312E-4</v>
      </c>
      <c r="K6" s="1">
        <v>6.7642878557872053E-4</v>
      </c>
      <c r="L6" s="1">
        <v>6.7469384406269514E-4</v>
      </c>
      <c r="M6" s="1">
        <v>6.7883348288719822E-4</v>
      </c>
      <c r="N6" s="1">
        <v>7.0045667910225557E-4</v>
      </c>
      <c r="O6" s="1">
        <v>7.2648717497205643E-4</v>
      </c>
      <c r="P6" s="1">
        <v>7.2995285522136841E-4</v>
      </c>
      <c r="Q6" s="1">
        <v>7.1258284763863313E-4</v>
      </c>
      <c r="R6" s="1">
        <v>7.1359640509952721E-4</v>
      </c>
      <c r="S6" s="1">
        <v>7.1281110698569086E-4</v>
      </c>
      <c r="T6" s="1">
        <v>7.2136410954257092E-4</v>
      </c>
      <c r="U6" s="1">
        <v>7.0653857739639864E-4</v>
      </c>
      <c r="V6" s="1">
        <v>6.8950840670977363E-4</v>
      </c>
      <c r="W6" s="1">
        <v>6.9178177452896433E-4</v>
      </c>
      <c r="X6" s="1">
        <v>6.9762760291986424E-4</v>
      </c>
      <c r="Y6" s="1">
        <v>6.860944650127895E-4</v>
      </c>
      <c r="Z6" s="1">
        <v>6.8449057006130128E-4</v>
      </c>
      <c r="AA6" s="1">
        <v>6.8638719220084216E-4</v>
      </c>
      <c r="AB6" s="1">
        <v>6.9363662227084517E-4</v>
      </c>
      <c r="AC6" s="1">
        <v>6.7590760943384996E-4</v>
      </c>
      <c r="AD6" s="1">
        <v>6.6870703219191075E-4</v>
      </c>
    </row>
    <row r="7" spans="1:30" x14ac:dyDescent="0.25">
      <c r="A7">
        <v>36</v>
      </c>
      <c r="B7">
        <v>2030</v>
      </c>
      <c r="C7" t="s">
        <v>4</v>
      </c>
      <c r="D7" t="s">
        <v>38</v>
      </c>
      <c r="E7">
        <v>0</v>
      </c>
      <c r="F7">
        <v>1</v>
      </c>
      <c r="G7" s="1">
        <v>1.896338162568882E-4</v>
      </c>
      <c r="H7" s="1">
        <v>1.8990786715455019E-4</v>
      </c>
      <c r="I7" s="1">
        <v>1.900148410011597E-4</v>
      </c>
      <c r="J7" s="1">
        <v>1.8972954268862681E-4</v>
      </c>
      <c r="K7" s="1">
        <v>1.888064732061711E-4</v>
      </c>
      <c r="L7" s="1">
        <v>1.8771384034855419E-4</v>
      </c>
      <c r="M7" s="1">
        <v>1.9381262093149369E-4</v>
      </c>
      <c r="N7" s="1">
        <v>1.9592305729819849E-4</v>
      </c>
      <c r="O7" s="1">
        <v>1.964625276035491E-4</v>
      </c>
      <c r="P7" s="1">
        <v>1.9714007822411661E-4</v>
      </c>
      <c r="Q7" s="1">
        <v>1.9737085813302871E-4</v>
      </c>
      <c r="R7" s="1">
        <v>1.9680753320939619E-4</v>
      </c>
      <c r="S7" s="1">
        <v>1.977000099575631E-4</v>
      </c>
      <c r="T7" s="1">
        <v>1.9828276700226531E-4</v>
      </c>
      <c r="U7" s="1">
        <v>1.9864161222047809E-4</v>
      </c>
      <c r="V7" s="1">
        <v>1.985122380090308E-4</v>
      </c>
      <c r="W7" s="1">
        <v>1.978139397274872E-4</v>
      </c>
      <c r="X7" s="1">
        <v>1.967562388788263E-4</v>
      </c>
      <c r="Y7" s="1">
        <v>1.9643548779844171E-4</v>
      </c>
      <c r="Z7" s="1">
        <v>1.9423601883474841E-4</v>
      </c>
      <c r="AA7" s="1">
        <v>1.8564769411393391E-4</v>
      </c>
      <c r="AB7" s="1">
        <v>1.8698717719048749E-4</v>
      </c>
      <c r="AC7" s="1">
        <v>1.874368084345534E-4</v>
      </c>
      <c r="AD7" s="1">
        <v>1.8863029602425439E-4</v>
      </c>
    </row>
    <row r="8" spans="1:30" x14ac:dyDescent="0.25">
      <c r="A8">
        <v>38</v>
      </c>
      <c r="B8">
        <v>2030</v>
      </c>
      <c r="C8" t="s">
        <v>4</v>
      </c>
      <c r="D8" t="s">
        <v>38</v>
      </c>
      <c r="E8">
        <v>0</v>
      </c>
      <c r="F8">
        <v>1</v>
      </c>
      <c r="G8" s="1">
        <v>8.6038653308916709E-4</v>
      </c>
      <c r="H8" s="1">
        <v>8.9208753450447623E-4</v>
      </c>
      <c r="I8" s="1">
        <v>9.1847465132321093E-4</v>
      </c>
      <c r="J8" s="1">
        <v>9.2174347675492703E-4</v>
      </c>
      <c r="K8" s="1">
        <v>9.2076904659091807E-4</v>
      </c>
      <c r="L8" s="1">
        <v>9.207780213641647E-4</v>
      </c>
      <c r="M8" s="1">
        <v>9.2532584946590155E-4</v>
      </c>
      <c r="N8" s="1">
        <v>9.2795734055996443E-4</v>
      </c>
      <c r="O8" s="1">
        <v>9.5648908879555211E-4</v>
      </c>
      <c r="P8" s="1">
        <v>1.0130400494318191E-3</v>
      </c>
      <c r="Q8" s="1">
        <v>1.0426999588908691E-3</v>
      </c>
      <c r="R8" s="1">
        <v>1.056608652440799E-3</v>
      </c>
      <c r="S8" s="1">
        <v>1.095505301599304E-3</v>
      </c>
      <c r="T8" s="1">
        <v>1.1273502910445199E-3</v>
      </c>
      <c r="U8" s="1">
        <v>1.15817205022793E-3</v>
      </c>
      <c r="V8" s="1">
        <v>1.1445649648921311E-3</v>
      </c>
      <c r="W8" s="1">
        <v>1.105412771685752E-3</v>
      </c>
      <c r="X8" s="1">
        <v>1.0212786835542679E-3</v>
      </c>
      <c r="Y8" s="1">
        <v>9.312702261237329E-4</v>
      </c>
      <c r="Z8" s="1">
        <v>8.1824973023143365E-4</v>
      </c>
      <c r="AA8" s="1">
        <v>7.1830428862974956E-4</v>
      </c>
      <c r="AB8" s="1">
        <v>6.9750979838678249E-4</v>
      </c>
      <c r="AC8" s="1">
        <v>7.5687402462945857E-4</v>
      </c>
      <c r="AD8" s="1">
        <v>8.5310186341638092E-4</v>
      </c>
    </row>
    <row r="9" spans="1:30" x14ac:dyDescent="0.25">
      <c r="A9">
        <v>40</v>
      </c>
      <c r="B9">
        <v>2030</v>
      </c>
      <c r="C9" t="s">
        <v>4</v>
      </c>
      <c r="D9" t="s">
        <v>38</v>
      </c>
      <c r="E9">
        <v>0</v>
      </c>
      <c r="F9">
        <v>1</v>
      </c>
      <c r="G9" s="1">
        <v>5.451623125300412E-4</v>
      </c>
      <c r="H9" s="1">
        <v>5.5486620644504584E-4</v>
      </c>
      <c r="I9" s="1">
        <v>5.6324399152069904E-4</v>
      </c>
      <c r="J9" s="1">
        <v>5.6399597728636031E-4</v>
      </c>
      <c r="K9" s="1">
        <v>5.6294760448538119E-4</v>
      </c>
      <c r="L9" s="1">
        <v>5.6196364311954727E-4</v>
      </c>
      <c r="M9" s="1">
        <v>5.6999701535250208E-4</v>
      </c>
      <c r="N9" s="1">
        <v>5.7230622282821678E-4</v>
      </c>
      <c r="O9" s="1">
        <v>5.8206086434454897E-4</v>
      </c>
      <c r="P9" s="1">
        <v>6.0209249723874652E-4</v>
      </c>
      <c r="Q9" s="1">
        <v>6.1235251417010106E-4</v>
      </c>
      <c r="R9" s="1">
        <v>6.1585412943124577E-4</v>
      </c>
      <c r="S9" s="1">
        <v>6.2861717323137644E-4</v>
      </c>
      <c r="T9" s="1">
        <v>6.394786489531799E-4</v>
      </c>
      <c r="U9" s="1">
        <v>6.5247245719687636E-4</v>
      </c>
      <c r="V9" s="1">
        <v>6.4788499518672377E-4</v>
      </c>
      <c r="W9" s="1">
        <v>6.3471647333646704E-4</v>
      </c>
      <c r="X9" s="1">
        <v>6.0463881258232283E-4</v>
      </c>
      <c r="Y9" s="1">
        <v>5.7430666429899571E-4</v>
      </c>
      <c r="Z9" s="1">
        <v>5.3529636408574473E-4</v>
      </c>
      <c r="AA9" s="1">
        <v>4.9303159617277987E-4</v>
      </c>
      <c r="AB9" s="1">
        <v>4.8692386891032423E-4</v>
      </c>
      <c r="AC9" s="1">
        <v>5.0814457455168561E-4</v>
      </c>
      <c r="AD9" s="1">
        <v>5.4094387793488928E-4</v>
      </c>
    </row>
    <row r="10" spans="1:30" x14ac:dyDescent="0.25">
      <c r="A10">
        <v>34</v>
      </c>
      <c r="B10">
        <v>2030</v>
      </c>
      <c r="C10" t="s">
        <v>4</v>
      </c>
      <c r="D10" t="s">
        <v>38</v>
      </c>
      <c r="E10">
        <v>0</v>
      </c>
      <c r="F10">
        <v>2</v>
      </c>
      <c r="G10" s="1">
        <v>6.6636465780937394E-4</v>
      </c>
      <c r="H10" s="1">
        <v>6.596718324239282E-4</v>
      </c>
      <c r="I10" s="1">
        <v>6.4544300272569607E-4</v>
      </c>
      <c r="J10" s="1">
        <v>6.743832610287163E-4</v>
      </c>
      <c r="K10" s="1">
        <v>7.2159428692920662E-4</v>
      </c>
      <c r="L10" s="1">
        <v>7.0003487456202706E-4</v>
      </c>
      <c r="M10" s="1">
        <v>6.8925100274375476E-4</v>
      </c>
      <c r="N10" s="1">
        <v>6.9468813543023024E-4</v>
      </c>
      <c r="O10" s="1">
        <v>7.1235608250610561E-4</v>
      </c>
      <c r="P10" s="1">
        <v>7.1972444764151309E-4</v>
      </c>
      <c r="Q10" s="1">
        <v>7.0767671331666471E-4</v>
      </c>
      <c r="R10" s="1">
        <v>7.0270305785534275E-4</v>
      </c>
      <c r="S10" s="1">
        <v>6.9325857109675505E-4</v>
      </c>
      <c r="T10" s="1">
        <v>6.9052572858405398E-4</v>
      </c>
      <c r="U10" s="1">
        <v>6.764841859011612E-4</v>
      </c>
      <c r="V10" s="1">
        <v>6.7267689215017566E-4</v>
      </c>
      <c r="W10" s="1">
        <v>6.8302892341974076E-4</v>
      </c>
      <c r="X10" s="1">
        <v>6.8899834293086211E-4</v>
      </c>
      <c r="Y10" s="1">
        <v>6.8961957204475557E-4</v>
      </c>
      <c r="Z10" s="1">
        <v>6.857754239983538E-4</v>
      </c>
      <c r="AA10" s="1">
        <v>7.0158948950169078E-4</v>
      </c>
      <c r="AB10" s="1">
        <v>7.1419176192461507E-4</v>
      </c>
      <c r="AC10" s="1">
        <v>7.0866151105581103E-4</v>
      </c>
      <c r="AD10" s="1">
        <v>6.8520700470442539E-4</v>
      </c>
    </row>
    <row r="11" spans="1:30" x14ac:dyDescent="0.25">
      <c r="A11">
        <v>36</v>
      </c>
      <c r="B11">
        <v>2030</v>
      </c>
      <c r="C11" t="s">
        <v>4</v>
      </c>
      <c r="D11" t="s">
        <v>38</v>
      </c>
      <c r="E11">
        <v>0</v>
      </c>
      <c r="F11">
        <v>2</v>
      </c>
      <c r="G11" s="1">
        <v>1.9020034923980259E-4</v>
      </c>
      <c r="H11" s="1">
        <v>1.9076045253985289E-4</v>
      </c>
      <c r="I11" s="1">
        <v>1.9081560725593759E-4</v>
      </c>
      <c r="J11" s="1">
        <v>1.922831848248195E-4</v>
      </c>
      <c r="K11" s="1">
        <v>1.9156886631663671E-4</v>
      </c>
      <c r="L11" s="1">
        <v>1.9058505138638089E-4</v>
      </c>
      <c r="M11" s="1">
        <v>1.936589571098344E-4</v>
      </c>
      <c r="N11" s="1">
        <v>1.9501382461801689E-4</v>
      </c>
      <c r="O11" s="1">
        <v>1.9528500929263609E-4</v>
      </c>
      <c r="P11" s="1">
        <v>1.956122380823814E-4</v>
      </c>
      <c r="Q11" s="1">
        <v>1.957132804155089E-4</v>
      </c>
      <c r="R11" s="1">
        <v>1.958859264351226E-4</v>
      </c>
      <c r="S11" s="1">
        <v>1.962078662947935E-4</v>
      </c>
      <c r="T11" s="1">
        <v>1.9654660867452601E-4</v>
      </c>
      <c r="U11" s="1">
        <v>1.9666282542905549E-4</v>
      </c>
      <c r="V11" s="1">
        <v>1.9657399788680299E-4</v>
      </c>
      <c r="W11" s="1">
        <v>1.95978458198745E-4</v>
      </c>
      <c r="X11" s="1">
        <v>1.9503280013243089E-4</v>
      </c>
      <c r="Y11" s="1">
        <v>1.9482808303373199E-4</v>
      </c>
      <c r="Z11" s="1">
        <v>1.9352151782479489E-4</v>
      </c>
      <c r="AA11" s="1">
        <v>1.8845544695305269E-4</v>
      </c>
      <c r="AB11" s="1">
        <v>1.899250940976291E-4</v>
      </c>
      <c r="AC11" s="1">
        <v>1.8945068377918109E-4</v>
      </c>
      <c r="AD11" s="1">
        <v>1.8993258667853699E-4</v>
      </c>
    </row>
    <row r="12" spans="1:30" x14ac:dyDescent="0.25">
      <c r="A12">
        <v>38</v>
      </c>
      <c r="B12">
        <v>2030</v>
      </c>
      <c r="C12" t="s">
        <v>4</v>
      </c>
      <c r="D12" t="s">
        <v>38</v>
      </c>
      <c r="E12">
        <v>0</v>
      </c>
      <c r="F12">
        <v>2</v>
      </c>
      <c r="G12" s="1">
        <v>8.855892423606282E-4</v>
      </c>
      <c r="H12" s="1">
        <v>9.2963626912817457E-4</v>
      </c>
      <c r="I12" s="1">
        <v>9.513666442406356E-4</v>
      </c>
      <c r="J12" s="1">
        <v>9.711225383286933E-4</v>
      </c>
      <c r="K12" s="1">
        <v>9.8616397333453924E-4</v>
      </c>
      <c r="L12" s="1">
        <v>9.9570043127519109E-4</v>
      </c>
      <c r="M12" s="1">
        <v>1.0005270555949041E-3</v>
      </c>
      <c r="N12" s="1">
        <v>9.7962756583427359E-4</v>
      </c>
      <c r="O12" s="1">
        <v>9.4922483916401587E-4</v>
      </c>
      <c r="P12" s="1">
        <v>9.3615699007619654E-4</v>
      </c>
      <c r="Q12" s="1">
        <v>9.2094647844671927E-4</v>
      </c>
      <c r="R12" s="1">
        <v>9.2973897491414642E-4</v>
      </c>
      <c r="S12" s="1">
        <v>9.8442097247801539E-4</v>
      </c>
      <c r="T12" s="1">
        <v>1.0470920214298469E-3</v>
      </c>
      <c r="U12" s="1">
        <v>1.0824043517464719E-3</v>
      </c>
      <c r="V12" s="1">
        <v>1.080877827247902E-3</v>
      </c>
      <c r="W12" s="1">
        <v>1.0655045832732551E-3</v>
      </c>
      <c r="X12" s="1">
        <v>1.0154478430597629E-3</v>
      </c>
      <c r="Y12" s="1">
        <v>9.5931447458572484E-4</v>
      </c>
      <c r="Z12" s="1">
        <v>8.8684726700854761E-4</v>
      </c>
      <c r="AA12" s="1">
        <v>7.832651455739148E-4</v>
      </c>
      <c r="AB12" s="1">
        <v>7.4900532758132693E-4</v>
      </c>
      <c r="AC12" s="1">
        <v>7.9643191054623846E-4</v>
      </c>
      <c r="AD12" s="1">
        <v>8.9717761469340412E-4</v>
      </c>
    </row>
    <row r="13" spans="1:30" x14ac:dyDescent="0.25">
      <c r="A13">
        <v>40</v>
      </c>
      <c r="B13">
        <v>2030</v>
      </c>
      <c r="C13" t="s">
        <v>4</v>
      </c>
      <c r="D13" t="s">
        <v>38</v>
      </c>
      <c r="E13">
        <v>0</v>
      </c>
      <c r="F13">
        <v>2</v>
      </c>
      <c r="G13" s="1">
        <v>5.5183094164754803E-4</v>
      </c>
      <c r="H13" s="1">
        <v>5.6626533489297071E-4</v>
      </c>
      <c r="I13" s="1">
        <v>5.7300211879975245E-4</v>
      </c>
      <c r="J13" s="1">
        <v>5.7905269101026576E-4</v>
      </c>
      <c r="K13" s="1">
        <v>5.8380607334447424E-4</v>
      </c>
      <c r="L13" s="1">
        <v>5.8635628963503352E-4</v>
      </c>
      <c r="M13" s="1">
        <v>5.9231485722743436E-4</v>
      </c>
      <c r="N13" s="1">
        <v>5.8739140042078121E-4</v>
      </c>
      <c r="O13" s="1">
        <v>5.7945745589255788E-4</v>
      </c>
      <c r="P13" s="1">
        <v>5.7673092123270223E-4</v>
      </c>
      <c r="Q13" s="1">
        <v>5.732264255823257E-4</v>
      </c>
      <c r="R13" s="1">
        <v>5.7702604592171187E-4</v>
      </c>
      <c r="S13" s="1">
        <v>5.9645346373818169E-4</v>
      </c>
      <c r="T13" s="1">
        <v>6.1860981099312931E-4</v>
      </c>
      <c r="U13" s="1">
        <v>6.3026425257020353E-4</v>
      </c>
      <c r="V13" s="1">
        <v>6.2882981512978216E-4</v>
      </c>
      <c r="W13" s="1">
        <v>6.2139943220790317E-4</v>
      </c>
      <c r="X13" s="1">
        <v>6.0201458154044189E-4</v>
      </c>
      <c r="Y13" s="1">
        <v>5.8105465216703978E-4</v>
      </c>
      <c r="Z13" s="1">
        <v>5.5447187562906845E-4</v>
      </c>
      <c r="AA13" s="1">
        <v>5.1459090678095294E-4</v>
      </c>
      <c r="AB13" s="1">
        <v>5.0377218088435674E-4</v>
      </c>
      <c r="AC13" s="1">
        <v>5.2041677688085869E-4</v>
      </c>
      <c r="AD13" s="1">
        <v>5.5499208400400983E-4</v>
      </c>
    </row>
    <row r="14" spans="1:30" x14ac:dyDescent="0.25">
      <c r="A14">
        <v>34</v>
      </c>
      <c r="B14">
        <v>2030</v>
      </c>
      <c r="C14" t="s">
        <v>5</v>
      </c>
      <c r="D14" t="s">
        <v>38</v>
      </c>
      <c r="E14">
        <v>0</v>
      </c>
      <c r="F14">
        <v>0</v>
      </c>
      <c r="G14" s="1">
        <v>1.246008819466895E-3</v>
      </c>
      <c r="H14" s="1">
        <v>1.174633060697832E-3</v>
      </c>
      <c r="I14" s="1">
        <v>1.1871302965851039E-3</v>
      </c>
      <c r="J14" s="1">
        <v>1.1391185561349609E-3</v>
      </c>
      <c r="K14" s="1">
        <v>1.079805544004261E-3</v>
      </c>
      <c r="L14" s="1">
        <v>1.0080640447162931E-3</v>
      </c>
      <c r="M14" s="1">
        <v>1.311115348730484E-3</v>
      </c>
      <c r="N14" s="1">
        <v>1.350852101447024E-3</v>
      </c>
      <c r="O14" s="1">
        <v>1.4972191828803039E-3</v>
      </c>
      <c r="P14" s="1">
        <v>1.5122568078162709E-3</v>
      </c>
      <c r="Q14" s="1">
        <v>1.402038048851646E-3</v>
      </c>
      <c r="R14" s="1">
        <v>1.403888523131781E-3</v>
      </c>
      <c r="S14" s="1">
        <v>1.424131592117292E-3</v>
      </c>
      <c r="T14" s="1">
        <v>1.416200401816471E-3</v>
      </c>
      <c r="U14" s="1">
        <v>1.4157373749496521E-3</v>
      </c>
      <c r="V14" s="1">
        <v>1.388104180107123E-3</v>
      </c>
      <c r="W14" s="1">
        <v>1.3260586484953329E-3</v>
      </c>
      <c r="X14" s="1">
        <v>1.2455830093253391E-3</v>
      </c>
      <c r="Y14" s="1">
        <v>1.260179985121426E-3</v>
      </c>
      <c r="Z14" s="1">
        <v>1.34790734332404E-3</v>
      </c>
      <c r="AA14" s="1">
        <v>1.0212372384292569E-3</v>
      </c>
      <c r="AB14" s="1">
        <v>1.116697732775605E-3</v>
      </c>
      <c r="AC14" s="1">
        <v>1.1403971851549921E-3</v>
      </c>
      <c r="AD14" s="1">
        <v>1.0989053231313219E-3</v>
      </c>
    </row>
    <row r="15" spans="1:30" x14ac:dyDescent="0.25">
      <c r="A15">
        <v>36</v>
      </c>
      <c r="B15">
        <v>2030</v>
      </c>
      <c r="C15" t="s">
        <v>5</v>
      </c>
      <c r="D15" t="s">
        <v>38</v>
      </c>
      <c r="E15">
        <v>0</v>
      </c>
      <c r="F15">
        <v>0</v>
      </c>
      <c r="G15" s="1">
        <v>7.0697244483451682E-4</v>
      </c>
      <c r="H15" s="1">
        <v>6.810742782137173E-4</v>
      </c>
      <c r="I15" s="1">
        <v>7.0355248997801116E-4</v>
      </c>
      <c r="J15" s="1">
        <v>7.0244888154740218E-4</v>
      </c>
      <c r="K15" s="1">
        <v>6.9606651245965312E-4</v>
      </c>
      <c r="L15" s="1">
        <v>7.3693667724263035E-4</v>
      </c>
      <c r="M15" s="1">
        <v>5.9792929246536104E-4</v>
      </c>
      <c r="N15" s="1">
        <v>6.6335617267175486E-4</v>
      </c>
      <c r="O15" s="1">
        <v>6.8288094635352828E-4</v>
      </c>
      <c r="P15" s="1">
        <v>6.9022583001949664E-4</v>
      </c>
      <c r="Q15" s="1">
        <v>6.984103692267181E-4</v>
      </c>
      <c r="R15" s="1">
        <v>6.5835804610675356E-4</v>
      </c>
      <c r="S15" s="1">
        <v>7.1199333327874202E-4</v>
      </c>
      <c r="T15" s="1">
        <v>7.2453792889116183E-4</v>
      </c>
      <c r="U15" s="1">
        <v>7.1881694505252023E-4</v>
      </c>
      <c r="V15" s="1">
        <v>7.119238705279898E-4</v>
      </c>
      <c r="W15" s="1">
        <v>7.040217579506766E-4</v>
      </c>
      <c r="X15" s="1">
        <v>7.0736980744303714E-4</v>
      </c>
      <c r="Y15" s="1">
        <v>6.5776668800470188E-4</v>
      </c>
      <c r="Z15" s="1">
        <v>5.8781028613766394E-4</v>
      </c>
      <c r="AA15" s="1">
        <v>7.5481553412674505E-4</v>
      </c>
      <c r="AB15" s="1">
        <v>6.8124161948509513E-4</v>
      </c>
      <c r="AC15" s="1">
        <v>6.882892845938085E-4</v>
      </c>
      <c r="AD15" s="1">
        <v>7.0610129351173249E-4</v>
      </c>
    </row>
    <row r="16" spans="1:30" x14ac:dyDescent="0.25">
      <c r="A16">
        <v>38</v>
      </c>
      <c r="B16">
        <v>2030</v>
      </c>
      <c r="C16" t="s">
        <v>5</v>
      </c>
      <c r="D16" t="s">
        <v>38</v>
      </c>
      <c r="E16">
        <v>0</v>
      </c>
      <c r="F16">
        <v>0</v>
      </c>
      <c r="G16" s="1">
        <v>1.27502729893327E-3</v>
      </c>
      <c r="H16" s="1">
        <v>1.525595649590524E-3</v>
      </c>
      <c r="I16" s="1">
        <v>1.623905945031997E-3</v>
      </c>
      <c r="J16" s="1">
        <v>1.6393248670896481E-3</v>
      </c>
      <c r="K16" s="1">
        <v>1.6849659123072409E-3</v>
      </c>
      <c r="L16" s="1">
        <v>1.2478068988275731E-3</v>
      </c>
      <c r="M16" s="1">
        <v>3.7086014449996178E-4</v>
      </c>
      <c r="N16" s="1">
        <v>3.9546141994507092E-5</v>
      </c>
      <c r="O16" s="1">
        <v>1.8692483274455399E-4</v>
      </c>
      <c r="P16" s="1">
        <v>7.1089422877118407E-4</v>
      </c>
      <c r="Q16" s="1">
        <v>1.1508157613463589E-3</v>
      </c>
      <c r="R16" s="1">
        <v>1.4529896012922519E-3</v>
      </c>
      <c r="S16" s="1">
        <v>1.9909245393212589E-3</v>
      </c>
      <c r="T16" s="1">
        <v>2.1423073518708978E-3</v>
      </c>
      <c r="U16" s="1">
        <v>2.390778664883342E-3</v>
      </c>
      <c r="V16" s="1">
        <v>2.3098044428967769E-3</v>
      </c>
      <c r="W16" s="1">
        <v>1.7850308013469679E-3</v>
      </c>
      <c r="X16" s="1">
        <v>6.2771265923265685E-4</v>
      </c>
      <c r="Y16" s="1">
        <v>5.8475783936473352E-4</v>
      </c>
      <c r="Z16" s="1">
        <v>4.6277996997475999E-4</v>
      </c>
      <c r="AA16" s="1">
        <v>1.107977386163507E-4</v>
      </c>
      <c r="AB16" s="1">
        <v>4.9728182519797215E-4</v>
      </c>
      <c r="AC16" s="1">
        <v>1.325887808330657E-3</v>
      </c>
      <c r="AD16" s="1">
        <v>1.825627596526517E-3</v>
      </c>
    </row>
    <row r="17" spans="1:30" x14ac:dyDescent="0.25">
      <c r="A17">
        <v>40</v>
      </c>
      <c r="B17">
        <v>2030</v>
      </c>
      <c r="C17" t="s">
        <v>5</v>
      </c>
      <c r="D17" t="s">
        <v>38</v>
      </c>
      <c r="E17">
        <v>0</v>
      </c>
      <c r="F17">
        <v>0</v>
      </c>
      <c r="G17" s="1">
        <v>1.1199435760443029E-3</v>
      </c>
      <c r="H17" s="1">
        <v>1.462388607519291E-3</v>
      </c>
      <c r="I17" s="1">
        <v>1.5124923705118259E-3</v>
      </c>
      <c r="J17" s="1">
        <v>1.5157878853147039E-3</v>
      </c>
      <c r="K17" s="1">
        <v>1.552231900996419E-3</v>
      </c>
      <c r="L17" s="1">
        <v>1.0755980176452859E-3</v>
      </c>
      <c r="M17" s="1">
        <v>8.3522477722950349E-4</v>
      </c>
      <c r="N17" s="1">
        <v>6.0926518846406163E-4</v>
      </c>
      <c r="O17" s="1">
        <v>6.7585234982606764E-4</v>
      </c>
      <c r="P17" s="1">
        <v>9.5801663759124359E-4</v>
      </c>
      <c r="Q17" s="1">
        <v>1.243557769087518E-3</v>
      </c>
      <c r="R17" s="1">
        <v>1.449767461812715E-3</v>
      </c>
      <c r="S17" s="1">
        <v>1.4769958038006121E-3</v>
      </c>
      <c r="T17" s="1">
        <v>1.648778176552968E-3</v>
      </c>
      <c r="U17" s="1">
        <v>1.8814999736613059E-3</v>
      </c>
      <c r="V17" s="1">
        <v>1.8325077759292661E-3</v>
      </c>
      <c r="W17" s="1">
        <v>1.540458895644673E-3</v>
      </c>
      <c r="X17" s="1">
        <v>1.008753028677159E-3</v>
      </c>
      <c r="Y17" s="1">
        <v>1.115334583595902E-3</v>
      </c>
      <c r="Z17" s="1">
        <v>9.3524096609968587E-4</v>
      </c>
      <c r="AA17" s="1">
        <v>3.5552017453995829E-4</v>
      </c>
      <c r="AB17" s="1">
        <v>9.6473755768415842E-4</v>
      </c>
      <c r="AC17" s="1">
        <v>1.397086223220759E-3</v>
      </c>
      <c r="AD17" s="1">
        <v>1.687467825827213E-3</v>
      </c>
    </row>
    <row r="18" spans="1:30" x14ac:dyDescent="0.25">
      <c r="A18">
        <v>34</v>
      </c>
      <c r="B18">
        <v>2030</v>
      </c>
      <c r="C18" t="s">
        <v>5</v>
      </c>
      <c r="D18" t="s">
        <v>38</v>
      </c>
      <c r="E18">
        <v>0</v>
      </c>
      <c r="F18">
        <v>1</v>
      </c>
      <c r="G18" s="1">
        <v>1.1705979724100559E-3</v>
      </c>
      <c r="H18" s="1">
        <v>1.1956850041248449E-3</v>
      </c>
      <c r="I18" s="1">
        <v>1.2581633159278361E-3</v>
      </c>
      <c r="J18" s="1">
        <v>1.2241920155362121E-3</v>
      </c>
      <c r="K18" s="1">
        <v>1.182101445146693E-3</v>
      </c>
      <c r="L18" s="1">
        <v>1.141420221636625E-3</v>
      </c>
      <c r="M18" s="1">
        <v>1.3285433171391591E-3</v>
      </c>
      <c r="N18" s="1">
        <v>1.363305768370404E-3</v>
      </c>
      <c r="O18" s="1">
        <v>1.555180255989953E-3</v>
      </c>
      <c r="P18" s="1">
        <v>1.582712836794252E-3</v>
      </c>
      <c r="Q18" s="1">
        <v>1.4054268155211499E-3</v>
      </c>
      <c r="R18" s="1">
        <v>1.4065745247058791E-3</v>
      </c>
      <c r="S18" s="1">
        <v>1.394269189872343E-3</v>
      </c>
      <c r="T18" s="1">
        <v>1.3807772101035269E-3</v>
      </c>
      <c r="U18" s="1">
        <v>1.3129143923652309E-3</v>
      </c>
      <c r="V18" s="1">
        <v>1.3259460848265799E-3</v>
      </c>
      <c r="W18" s="1">
        <v>1.295847031744828E-3</v>
      </c>
      <c r="X18" s="1">
        <v>1.2804358133243321E-3</v>
      </c>
      <c r="Y18" s="1">
        <v>1.3294324920159241E-3</v>
      </c>
      <c r="Z18" s="1">
        <v>1.3867136579331549E-3</v>
      </c>
      <c r="AA18" s="1">
        <v>1.213909947489185E-3</v>
      </c>
      <c r="AB18" s="1">
        <v>1.244397182044878E-3</v>
      </c>
      <c r="AC18" s="1">
        <v>1.2466270175103529E-3</v>
      </c>
      <c r="AD18" s="1">
        <v>1.1196277692715811E-3</v>
      </c>
    </row>
    <row r="19" spans="1:30" x14ac:dyDescent="0.25">
      <c r="A19">
        <v>36</v>
      </c>
      <c r="B19">
        <v>2030</v>
      </c>
      <c r="C19" t="s">
        <v>5</v>
      </c>
      <c r="D19" t="s">
        <v>38</v>
      </c>
      <c r="E19">
        <v>0</v>
      </c>
      <c r="F19">
        <v>1</v>
      </c>
      <c r="G19" s="1">
        <v>7.0122307862580276E-4</v>
      </c>
      <c r="H19" s="1">
        <v>7.0379677383573889E-4</v>
      </c>
      <c r="I19" s="1">
        <v>7.0274661087805796E-4</v>
      </c>
      <c r="J19" s="1">
        <v>6.9573181841463706E-4</v>
      </c>
      <c r="K19" s="1">
        <v>6.7781786343640131E-4</v>
      </c>
      <c r="L19" s="1">
        <v>6.3474209573617104E-4</v>
      </c>
      <c r="M19" s="1">
        <v>7.3977786550109359E-4</v>
      </c>
      <c r="N19" s="1">
        <v>7.3511604639340384E-4</v>
      </c>
      <c r="O19" s="1">
        <v>7.2121721466417545E-4</v>
      </c>
      <c r="P19" s="1">
        <v>7.117061888412651E-4</v>
      </c>
      <c r="Q19" s="1">
        <v>7.1218483274806314E-4</v>
      </c>
      <c r="R19" s="1">
        <v>7.1132666389165853E-4</v>
      </c>
      <c r="S19" s="1">
        <v>7.2076139594411961E-4</v>
      </c>
      <c r="T19" s="1">
        <v>7.3213258207751382E-4</v>
      </c>
      <c r="U19" s="1">
        <v>7.4671688963321835E-4</v>
      </c>
      <c r="V19" s="1">
        <v>7.4083598485359962E-4</v>
      </c>
      <c r="W19" s="1">
        <v>7.3007706692912629E-4</v>
      </c>
      <c r="X19" s="1">
        <v>7.3140910681050372E-4</v>
      </c>
      <c r="Y19" s="1">
        <v>7.3309798744523738E-4</v>
      </c>
      <c r="Z19" s="1">
        <v>7.3607283004827214E-4</v>
      </c>
      <c r="AA19" s="1">
        <v>6.1567255566805123E-4</v>
      </c>
      <c r="AB19" s="1">
        <v>6.6545845285004832E-4</v>
      </c>
      <c r="AC19" s="1">
        <v>6.8953560350122709E-4</v>
      </c>
      <c r="AD19" s="1">
        <v>7.0545695718524071E-4</v>
      </c>
    </row>
    <row r="20" spans="1:30" x14ac:dyDescent="0.25">
      <c r="A20">
        <v>38</v>
      </c>
      <c r="B20">
        <v>2030</v>
      </c>
      <c r="C20" t="s">
        <v>5</v>
      </c>
      <c r="D20" t="s">
        <v>38</v>
      </c>
      <c r="E20">
        <v>0</v>
      </c>
      <c r="F20">
        <v>1</v>
      </c>
      <c r="G20" s="1">
        <v>1.039084558209972E-3</v>
      </c>
      <c r="H20" s="1">
        <v>1.234888646145498E-3</v>
      </c>
      <c r="I20" s="1">
        <v>1.343820957053186E-3</v>
      </c>
      <c r="J20" s="1">
        <v>1.3605943592530259E-3</v>
      </c>
      <c r="K20" s="1">
        <v>1.345492736591033E-3</v>
      </c>
      <c r="L20" s="1">
        <v>1.128934265128279E-3</v>
      </c>
      <c r="M20" s="1">
        <v>8.9331999487572765E-4</v>
      </c>
      <c r="N20" s="1">
        <v>1.044559682715955E-3</v>
      </c>
      <c r="O20" s="1">
        <v>1.0419529095833809E-3</v>
      </c>
      <c r="P20" s="1">
        <v>1.114451553323182E-3</v>
      </c>
      <c r="Q20" s="1">
        <v>1.4117385412833461E-3</v>
      </c>
      <c r="R20" s="1">
        <v>1.545938266302627E-3</v>
      </c>
      <c r="S20" s="1">
        <v>1.688519423040831E-3</v>
      </c>
      <c r="T20" s="1">
        <v>1.989696244572764E-3</v>
      </c>
      <c r="U20" s="1">
        <v>2.1564264124529619E-3</v>
      </c>
      <c r="V20" s="1">
        <v>2.1190000260272791E-3</v>
      </c>
      <c r="W20" s="1">
        <v>1.734622248239641E-3</v>
      </c>
      <c r="X20" s="1">
        <v>8.912408781839127E-4</v>
      </c>
      <c r="Y20" s="1">
        <v>6.1636295976515631E-4</v>
      </c>
      <c r="Z20" s="1">
        <v>5.1865968896153516E-4</v>
      </c>
      <c r="AA20" s="1">
        <v>3.3257141059366479E-4</v>
      </c>
      <c r="AB20" s="1">
        <v>8.3774556425074659E-4</v>
      </c>
      <c r="AC20" s="1">
        <v>1.1590918649364049E-3</v>
      </c>
      <c r="AD20" s="1">
        <v>1.564146341165625E-3</v>
      </c>
    </row>
    <row r="21" spans="1:30" x14ac:dyDescent="0.25">
      <c r="A21">
        <v>40</v>
      </c>
      <c r="B21">
        <v>2030</v>
      </c>
      <c r="C21" t="s">
        <v>5</v>
      </c>
      <c r="D21" t="s">
        <v>38</v>
      </c>
      <c r="E21">
        <v>0</v>
      </c>
      <c r="F21">
        <v>1</v>
      </c>
      <c r="G21" s="1">
        <v>1.1789554300156619E-3</v>
      </c>
      <c r="H21" s="1">
        <v>1.286496482239609E-3</v>
      </c>
      <c r="I21" s="1">
        <v>1.3304850491333269E-3</v>
      </c>
      <c r="J21" s="1">
        <v>1.3245378917021819E-3</v>
      </c>
      <c r="K21" s="1">
        <v>1.308003189490073E-3</v>
      </c>
      <c r="L21" s="1">
        <v>1.157391826966824E-3</v>
      </c>
      <c r="M21" s="1">
        <v>1.113686189902397E-3</v>
      </c>
      <c r="N21" s="1">
        <v>1.171402400934309E-3</v>
      </c>
      <c r="O21" s="1">
        <v>1.1528475228725109E-3</v>
      </c>
      <c r="P21" s="1">
        <v>1.1843757869517369E-3</v>
      </c>
      <c r="Q21" s="1">
        <v>1.364278795823415E-3</v>
      </c>
      <c r="R21" s="1">
        <v>1.4133142563227459E-3</v>
      </c>
      <c r="S21" s="1">
        <v>1.490988558526258E-3</v>
      </c>
      <c r="T21" s="1">
        <v>1.6655363967431299E-3</v>
      </c>
      <c r="U21" s="1">
        <v>1.82267712366761E-3</v>
      </c>
      <c r="V21" s="1">
        <v>1.811089066577524E-3</v>
      </c>
      <c r="W21" s="1">
        <v>1.618581874572218E-3</v>
      </c>
      <c r="X21" s="1">
        <v>1.098171891720624E-3</v>
      </c>
      <c r="Y21" s="1">
        <v>9.6395572899075541E-4</v>
      </c>
      <c r="Z21" s="1">
        <v>9.4029920799513882E-4</v>
      </c>
      <c r="AA21" s="1">
        <v>7.4024988058103106E-4</v>
      </c>
      <c r="AB21" s="1">
        <v>1.09199319218662E-3</v>
      </c>
      <c r="AC21" s="1">
        <v>1.2929535889641549E-3</v>
      </c>
      <c r="AD21" s="1">
        <v>1.5455779432266791E-3</v>
      </c>
    </row>
    <row r="22" spans="1:30" x14ac:dyDescent="0.25">
      <c r="A22">
        <v>34</v>
      </c>
      <c r="B22">
        <v>2030</v>
      </c>
      <c r="C22" t="s">
        <v>5</v>
      </c>
      <c r="D22" t="s">
        <v>38</v>
      </c>
      <c r="E22">
        <v>0</v>
      </c>
      <c r="F22">
        <v>2</v>
      </c>
      <c r="G22" s="1">
        <v>1.1871322012751101E-3</v>
      </c>
      <c r="H22" s="1">
        <v>1.2277528336425399E-3</v>
      </c>
      <c r="I22" s="1">
        <v>1.2531508974287829E-3</v>
      </c>
      <c r="J22" s="1">
        <v>1.2212612361891799E-3</v>
      </c>
      <c r="K22" s="1">
        <v>1.18170383045621E-3</v>
      </c>
      <c r="L22" s="1">
        <v>1.12856288816575E-3</v>
      </c>
      <c r="M22" s="1">
        <v>1.2674784342302659E-3</v>
      </c>
      <c r="N22" s="1">
        <v>1.3234806690697E-3</v>
      </c>
      <c r="O22" s="1">
        <v>1.5495231470273329E-3</v>
      </c>
      <c r="P22" s="1">
        <v>1.5029069362956201E-3</v>
      </c>
      <c r="Q22" s="1">
        <v>1.415629214531566E-3</v>
      </c>
      <c r="R22" s="1">
        <v>1.453120563900584E-3</v>
      </c>
      <c r="S22" s="1">
        <v>1.4382218295573581E-3</v>
      </c>
      <c r="T22" s="1">
        <v>1.3973955106753729E-3</v>
      </c>
      <c r="U22" s="1">
        <v>1.3885179798716529E-3</v>
      </c>
      <c r="V22" s="1">
        <v>1.3983926840083719E-3</v>
      </c>
      <c r="W22" s="1">
        <v>1.399577451810693E-3</v>
      </c>
      <c r="X22" s="1">
        <v>1.2879623756303429E-3</v>
      </c>
      <c r="Y22" s="1">
        <v>1.2460117835532941E-3</v>
      </c>
      <c r="Z22" s="1">
        <v>1.303670537593975E-3</v>
      </c>
      <c r="AA22" s="1">
        <v>1.1847233221487659E-3</v>
      </c>
      <c r="AB22" s="1">
        <v>1.2223834072493461E-3</v>
      </c>
      <c r="AC22" s="1">
        <v>1.20399376157058E-3</v>
      </c>
      <c r="AD22" s="1">
        <v>1.1580221364355071E-3</v>
      </c>
    </row>
    <row r="23" spans="1:30" x14ac:dyDescent="0.25">
      <c r="A23">
        <v>36</v>
      </c>
      <c r="B23">
        <v>2030</v>
      </c>
      <c r="C23" t="s">
        <v>5</v>
      </c>
      <c r="D23" t="s">
        <v>38</v>
      </c>
      <c r="E23">
        <v>0</v>
      </c>
      <c r="F23">
        <v>2</v>
      </c>
      <c r="G23" s="1">
        <v>6.9986501106609729E-4</v>
      </c>
      <c r="H23" s="1">
        <v>7.0196681239045172E-4</v>
      </c>
      <c r="I23" s="1">
        <v>7.023246667260955E-4</v>
      </c>
      <c r="J23" s="1">
        <v>6.950291086068761E-4</v>
      </c>
      <c r="K23" s="1">
        <v>6.7448804066582606E-4</v>
      </c>
      <c r="L23" s="1">
        <v>6.3347938154808409E-4</v>
      </c>
      <c r="M23" s="1">
        <v>7.4479385358656612E-4</v>
      </c>
      <c r="N23" s="1">
        <v>7.3772312058913939E-4</v>
      </c>
      <c r="O23" s="1">
        <v>7.2415965845399927E-4</v>
      </c>
      <c r="P23" s="1">
        <v>7.1254894515644901E-4</v>
      </c>
      <c r="Q23" s="1">
        <v>7.0868133187599041E-4</v>
      </c>
      <c r="R23" s="1">
        <v>7.1377387052522104E-4</v>
      </c>
      <c r="S23" s="1">
        <v>7.2495630530214415E-4</v>
      </c>
      <c r="T23" s="1">
        <v>7.3264221768687583E-4</v>
      </c>
      <c r="U23" s="1">
        <v>7.3717670695898612E-4</v>
      </c>
      <c r="V23" s="1">
        <v>7.3745147201211643E-4</v>
      </c>
      <c r="W23" s="1">
        <v>7.3531402985877153E-4</v>
      </c>
      <c r="X23" s="1">
        <v>7.3188426101858991E-4</v>
      </c>
      <c r="Y23" s="1">
        <v>7.3416448384761197E-4</v>
      </c>
      <c r="Z23" s="1">
        <v>7.3845371760099753E-4</v>
      </c>
      <c r="AA23" s="1">
        <v>6.166666494917736E-4</v>
      </c>
      <c r="AB23" s="1">
        <v>6.6418278890206675E-4</v>
      </c>
      <c r="AC23" s="1">
        <v>6.8798124855314123E-4</v>
      </c>
      <c r="AD23" s="1">
        <v>7.0328066084536197E-4</v>
      </c>
    </row>
    <row r="24" spans="1:30" x14ac:dyDescent="0.25">
      <c r="A24">
        <v>38</v>
      </c>
      <c r="B24">
        <v>2030</v>
      </c>
      <c r="C24" t="s">
        <v>5</v>
      </c>
      <c r="D24" t="s">
        <v>38</v>
      </c>
      <c r="E24">
        <v>0</v>
      </c>
      <c r="F24">
        <v>2</v>
      </c>
      <c r="G24" s="1">
        <v>9.4536300361647719E-4</v>
      </c>
      <c r="H24" s="1">
        <v>1.147270813733649E-3</v>
      </c>
      <c r="I24" s="1">
        <v>1.2595790159708161E-3</v>
      </c>
      <c r="J24" s="1">
        <v>1.2898227793489911E-3</v>
      </c>
      <c r="K24" s="1">
        <v>1.319052207131151E-3</v>
      </c>
      <c r="L24" s="1">
        <v>1.1687512048528699E-3</v>
      </c>
      <c r="M24" s="1">
        <v>1.238280741404205E-3</v>
      </c>
      <c r="N24" s="1">
        <v>1.328428771820092E-3</v>
      </c>
      <c r="O24" s="1">
        <v>1.244115951639074E-3</v>
      </c>
      <c r="P24" s="1">
        <v>1.124901987936786E-3</v>
      </c>
      <c r="Q24" s="1">
        <v>1.132523998782854E-3</v>
      </c>
      <c r="R24" s="1">
        <v>1.2773836185411831E-3</v>
      </c>
      <c r="S24" s="1">
        <v>1.622680014997448E-3</v>
      </c>
      <c r="T24" s="1">
        <v>1.8563509621135621E-3</v>
      </c>
      <c r="U24" s="1">
        <v>1.9465480394697649E-3</v>
      </c>
      <c r="V24" s="1">
        <v>1.971218746705031E-3</v>
      </c>
      <c r="W24" s="1">
        <v>1.818784893881229E-3</v>
      </c>
      <c r="X24" s="1">
        <v>1.2095455005378759E-3</v>
      </c>
      <c r="Y24" s="1">
        <v>8.2315374005091538E-4</v>
      </c>
      <c r="Z24" s="1">
        <v>6.3142499914275844E-4</v>
      </c>
      <c r="AA24" s="1">
        <v>4.0811806823738038E-4</v>
      </c>
      <c r="AB24" s="1">
        <v>7.6769032729705395E-4</v>
      </c>
      <c r="AC24" s="1">
        <v>1.096864648763478E-3</v>
      </c>
      <c r="AD24" s="1">
        <v>1.477761473034109E-3</v>
      </c>
    </row>
    <row r="25" spans="1:30" x14ac:dyDescent="0.25">
      <c r="A25">
        <v>40</v>
      </c>
      <c r="B25">
        <v>2030</v>
      </c>
      <c r="C25" t="s">
        <v>5</v>
      </c>
      <c r="D25" t="s">
        <v>38</v>
      </c>
      <c r="E25">
        <v>0</v>
      </c>
      <c r="F25">
        <v>2</v>
      </c>
      <c r="G25" s="1">
        <v>1.1302413241458941E-3</v>
      </c>
      <c r="H25" s="1">
        <v>1.2391522286808779E-3</v>
      </c>
      <c r="I25" s="1">
        <v>1.2822773877706169E-3</v>
      </c>
      <c r="J25" s="1">
        <v>1.2801821314130709E-3</v>
      </c>
      <c r="K25" s="1">
        <v>1.276357538397927E-3</v>
      </c>
      <c r="L25" s="1">
        <v>1.1586603363690491E-3</v>
      </c>
      <c r="M25" s="1">
        <v>1.280604483284271E-3</v>
      </c>
      <c r="N25" s="1">
        <v>1.3202607220289221E-3</v>
      </c>
      <c r="O25" s="1">
        <v>1.2819989194526431E-3</v>
      </c>
      <c r="P25" s="1">
        <v>1.224453863649486E-3</v>
      </c>
      <c r="Q25" s="1">
        <v>1.2564546347047581E-3</v>
      </c>
      <c r="R25" s="1">
        <v>1.3451389344582079E-3</v>
      </c>
      <c r="S25" s="1">
        <v>1.507018969553334E-3</v>
      </c>
      <c r="T25" s="1">
        <v>1.6066447819397089E-3</v>
      </c>
      <c r="U25" s="1">
        <v>1.647768981254679E-3</v>
      </c>
      <c r="V25" s="1">
        <v>1.681501868068218E-3</v>
      </c>
      <c r="W25" s="1">
        <v>1.630707789008709E-3</v>
      </c>
      <c r="X25" s="1">
        <v>1.2863961624453701E-3</v>
      </c>
      <c r="Y25" s="1">
        <v>1.084541069450177E-3</v>
      </c>
      <c r="Z25" s="1">
        <v>1.001986373901542E-3</v>
      </c>
      <c r="AA25" s="1">
        <v>7.8773977814991655E-4</v>
      </c>
      <c r="AB25" s="1">
        <v>1.045373648311351E-3</v>
      </c>
      <c r="AC25" s="1">
        <v>1.2518709887537631E-3</v>
      </c>
      <c r="AD25" s="1">
        <v>1.475943453224639E-3</v>
      </c>
    </row>
    <row r="26" spans="1:30" x14ac:dyDescent="0.25">
      <c r="A26">
        <v>34</v>
      </c>
      <c r="B26">
        <v>2040</v>
      </c>
      <c r="C26" t="s">
        <v>4</v>
      </c>
      <c r="D26" t="s">
        <v>38</v>
      </c>
      <c r="E26">
        <v>0</v>
      </c>
      <c r="F26">
        <v>0</v>
      </c>
      <c r="G26" s="1">
        <v>3.3249639077124909E-3</v>
      </c>
      <c r="H26" s="1">
        <v>3.181059758583374E-3</v>
      </c>
      <c r="I26" s="1">
        <v>2.6608627714432608E-3</v>
      </c>
      <c r="J26" s="1">
        <v>3.329011541631342E-3</v>
      </c>
      <c r="K26" s="1">
        <v>3.3851539214041172E-3</v>
      </c>
      <c r="L26" s="1">
        <v>3.494403663763644E-3</v>
      </c>
      <c r="M26" s="1">
        <v>3.524769375527309E-3</v>
      </c>
      <c r="N26" s="1">
        <v>3.742253531613008E-3</v>
      </c>
      <c r="O26" s="1">
        <v>5.4843441162652313E-3</v>
      </c>
      <c r="P26" s="1">
        <v>7.5351548651787529E-3</v>
      </c>
      <c r="Q26" s="1">
        <v>5.8757915322248874E-3</v>
      </c>
      <c r="R26" s="1">
        <v>5.504736577590711E-3</v>
      </c>
      <c r="S26" s="1">
        <v>5.9777926621213742E-3</v>
      </c>
      <c r="T26" s="1">
        <v>5.6812212859239132E-3</v>
      </c>
      <c r="U26" s="1">
        <v>7.2874122114898387E-3</v>
      </c>
      <c r="V26" s="1">
        <v>4.414863888403813E-3</v>
      </c>
      <c r="W26" s="1">
        <v>4.9347737191576917E-3</v>
      </c>
      <c r="X26" s="1">
        <v>4.6543817221657222E-3</v>
      </c>
      <c r="Y26" s="1">
        <v>4.0988343250980179E-3</v>
      </c>
      <c r="Z26" s="1">
        <v>3.0023428794454399E-3</v>
      </c>
      <c r="AA26" s="1">
        <v>2.2201208280862618E-3</v>
      </c>
      <c r="AB26" s="1">
        <v>2.4129473576856128E-3</v>
      </c>
      <c r="AC26" s="1">
        <v>2.339953197089979E-3</v>
      </c>
      <c r="AD26" s="1">
        <v>2.1902204454786211E-3</v>
      </c>
    </row>
    <row r="27" spans="1:30" x14ac:dyDescent="0.25">
      <c r="A27">
        <v>36</v>
      </c>
      <c r="B27">
        <v>2040</v>
      </c>
      <c r="C27" t="s">
        <v>4</v>
      </c>
      <c r="D27" t="s">
        <v>38</v>
      </c>
      <c r="E27">
        <v>0</v>
      </c>
      <c r="F27">
        <v>0</v>
      </c>
      <c r="G27" s="1">
        <v>1.483662804518276E-3</v>
      </c>
      <c r="H27" s="1">
        <v>1.507844139517254E-3</v>
      </c>
      <c r="I27" s="1">
        <v>1.537575393741704E-3</v>
      </c>
      <c r="J27" s="1">
        <v>1.496644159515419E-3</v>
      </c>
      <c r="K27" s="1">
        <v>1.490344710775836E-3</v>
      </c>
      <c r="L27" s="1">
        <v>1.4355645252020501E-3</v>
      </c>
      <c r="M27" s="1">
        <v>1.329982985032096E-3</v>
      </c>
      <c r="N27" s="1">
        <v>1.503278770208481E-3</v>
      </c>
      <c r="O27" s="1">
        <v>1.6391792780720751E-3</v>
      </c>
      <c r="P27" s="1">
        <v>1.7901017738507379E-3</v>
      </c>
      <c r="Q27" s="1">
        <v>1.75648915848759E-3</v>
      </c>
      <c r="R27" s="1">
        <v>1.5467241745627241E-3</v>
      </c>
      <c r="S27" s="1">
        <v>1.615336074516506E-3</v>
      </c>
      <c r="T27" s="1">
        <v>1.642695065554057E-3</v>
      </c>
      <c r="U27" s="1">
        <v>1.638620880902323E-3</v>
      </c>
      <c r="V27" s="1">
        <v>1.665103102525146E-3</v>
      </c>
      <c r="W27" s="1">
        <v>1.559774389027508E-3</v>
      </c>
      <c r="X27" s="1">
        <v>1.4523540528525621E-3</v>
      </c>
      <c r="Y27" s="1">
        <v>1.561766087103601E-3</v>
      </c>
      <c r="Z27" s="1">
        <v>1.5791185737022281E-3</v>
      </c>
      <c r="AA27" s="1">
        <v>1.7209149120572991E-3</v>
      </c>
      <c r="AB27" s="1">
        <v>1.8895825832924171E-3</v>
      </c>
      <c r="AC27" s="1">
        <v>1.609476804709525E-3</v>
      </c>
      <c r="AD27" s="1">
        <v>1.5527388716568421E-3</v>
      </c>
    </row>
    <row r="28" spans="1:30" x14ac:dyDescent="0.25">
      <c r="A28">
        <v>38</v>
      </c>
      <c r="B28">
        <v>2040</v>
      </c>
      <c r="C28" t="s">
        <v>4</v>
      </c>
      <c r="D28" t="s">
        <v>38</v>
      </c>
      <c r="E28">
        <v>0</v>
      </c>
      <c r="F28">
        <v>0</v>
      </c>
      <c r="G28" s="1">
        <v>3.9478386370643244E-3</v>
      </c>
      <c r="H28" s="1">
        <v>5.193966900786948E-3</v>
      </c>
      <c r="I28" s="1">
        <v>6.6943278368962354E-3</v>
      </c>
      <c r="J28" s="1">
        <v>6.3444331583398499E-3</v>
      </c>
      <c r="K28" s="1">
        <v>6.8867419677811183E-3</v>
      </c>
      <c r="L28" s="1">
        <v>6.5986493827255126E-3</v>
      </c>
      <c r="M28" s="1">
        <v>2.76671607033097E-3</v>
      </c>
      <c r="N28" s="1">
        <v>1.267828266203838E-3</v>
      </c>
      <c r="O28" s="1">
        <v>2.189545302848215E-3</v>
      </c>
      <c r="P28" s="1">
        <v>5.7426670777646956E-3</v>
      </c>
      <c r="Q28" s="1">
        <v>8.6483460548064956E-3</v>
      </c>
      <c r="R28" s="1">
        <v>9.5200359583975935E-3</v>
      </c>
      <c r="S28" s="1">
        <v>9.1144545269343357E-3</v>
      </c>
      <c r="T28" s="1">
        <v>1.113893950792569E-2</v>
      </c>
      <c r="U28" s="1">
        <v>1.247627651620027E-2</v>
      </c>
      <c r="V28" s="1">
        <v>1.2128202497139289E-2</v>
      </c>
      <c r="W28" s="1">
        <v>9.5781744845328722E-3</v>
      </c>
      <c r="X28" s="1">
        <v>7.4874829273864421E-3</v>
      </c>
      <c r="Y28" s="1">
        <v>4.2233867583907547E-3</v>
      </c>
      <c r="Z28" s="1">
        <v>-8.2826598921043656E-4</v>
      </c>
      <c r="AA28" s="1">
        <v>-4.3569338041766163E-3</v>
      </c>
      <c r="AB28" s="1">
        <v>-1.7291612604292609E-3</v>
      </c>
      <c r="AC28" s="1">
        <v>7.8977773842366637E-4</v>
      </c>
      <c r="AD28" s="1">
        <v>4.7096960530197962E-3</v>
      </c>
    </row>
    <row r="29" spans="1:30" x14ac:dyDescent="0.25">
      <c r="A29">
        <v>40</v>
      </c>
      <c r="B29">
        <v>2040</v>
      </c>
      <c r="C29" t="s">
        <v>4</v>
      </c>
      <c r="D29" t="s">
        <v>38</v>
      </c>
      <c r="E29">
        <v>0</v>
      </c>
      <c r="F29">
        <v>0</v>
      </c>
      <c r="G29" s="1">
        <v>2.8953680629036928E-3</v>
      </c>
      <c r="H29" s="1">
        <v>3.544338488626239E-3</v>
      </c>
      <c r="I29" s="1">
        <v>4.1886182148725233E-3</v>
      </c>
      <c r="J29" s="1">
        <v>4.0574360675884914E-3</v>
      </c>
      <c r="K29" s="1">
        <v>4.2912679244254629E-3</v>
      </c>
      <c r="L29" s="1">
        <v>4.1448500972307342E-3</v>
      </c>
      <c r="M29" s="1">
        <v>2.592805974819889E-3</v>
      </c>
      <c r="N29" s="1">
        <v>2.0245101307177818E-3</v>
      </c>
      <c r="O29" s="1">
        <v>2.397017088858454E-3</v>
      </c>
      <c r="P29" s="1">
        <v>3.8076079261848612E-3</v>
      </c>
      <c r="Q29" s="1">
        <v>5.0306836494137808E-3</v>
      </c>
      <c r="R29" s="1">
        <v>5.4758670622755464E-3</v>
      </c>
      <c r="S29" s="1">
        <v>5.1061220822025376E-3</v>
      </c>
      <c r="T29" s="1">
        <v>5.8593231844636896E-3</v>
      </c>
      <c r="U29" s="1">
        <v>6.6625279403764968E-3</v>
      </c>
      <c r="V29" s="1">
        <v>6.4057338627560119E-3</v>
      </c>
      <c r="W29" s="1">
        <v>5.6360613224461561E-3</v>
      </c>
      <c r="X29" s="1">
        <v>4.8750955302161014E-3</v>
      </c>
      <c r="Y29" s="1">
        <v>3.2399530882524829E-3</v>
      </c>
      <c r="Z29" s="1">
        <v>7.6926984104196735E-4</v>
      </c>
      <c r="AA29" s="1">
        <v>-1.229327464921458E-3</v>
      </c>
      <c r="AB29" s="1">
        <v>3.3642747816658221E-4</v>
      </c>
      <c r="AC29" s="1">
        <v>1.5905037311369709E-3</v>
      </c>
      <c r="AD29" s="1">
        <v>3.537791455014358E-3</v>
      </c>
    </row>
    <row r="30" spans="1:30" x14ac:dyDescent="0.25">
      <c r="A30">
        <v>34</v>
      </c>
      <c r="B30">
        <v>2040</v>
      </c>
      <c r="C30" t="s">
        <v>4</v>
      </c>
      <c r="D30" t="s">
        <v>38</v>
      </c>
      <c r="E30">
        <v>0</v>
      </c>
      <c r="F30">
        <v>1</v>
      </c>
      <c r="G30" s="1">
        <v>2.2147904238576919E-3</v>
      </c>
      <c r="H30" s="1">
        <v>3.0859550013241409E-3</v>
      </c>
      <c r="I30" s="1">
        <v>3.702969561037849E-3</v>
      </c>
      <c r="J30" s="1">
        <v>3.600720170762706E-3</v>
      </c>
      <c r="K30" s="1">
        <v>3.5828343358781222E-3</v>
      </c>
      <c r="L30" s="1">
        <v>3.4001838106497971E-3</v>
      </c>
      <c r="M30" s="1">
        <v>3.023088462285892E-3</v>
      </c>
      <c r="N30" s="1">
        <v>4.0387078396311327E-3</v>
      </c>
      <c r="O30" s="1">
        <v>5.7174703740798961E-3</v>
      </c>
      <c r="P30" s="1">
        <v>5.8829283858378486E-3</v>
      </c>
      <c r="Q30" s="1">
        <v>5.1907599327152051E-3</v>
      </c>
      <c r="R30" s="1">
        <v>5.5138220737781284E-3</v>
      </c>
      <c r="S30" s="1">
        <v>5.6336175396066663E-3</v>
      </c>
      <c r="T30" s="1">
        <v>6.0201905943023876E-3</v>
      </c>
      <c r="U30" s="1">
        <v>5.6703610296991889E-3</v>
      </c>
      <c r="V30" s="1">
        <v>4.845746282466961E-3</v>
      </c>
      <c r="W30" s="1">
        <v>4.6868849973695278E-3</v>
      </c>
      <c r="X30" s="1">
        <v>4.4743186078297628E-3</v>
      </c>
      <c r="Y30" s="1">
        <v>3.3056071880698721E-3</v>
      </c>
      <c r="Z30" s="1">
        <v>3.099553945712488E-3</v>
      </c>
      <c r="AA30" s="1">
        <v>3.5861054828018471E-3</v>
      </c>
      <c r="AB30" s="1">
        <v>3.7627243629048588E-3</v>
      </c>
      <c r="AC30" s="1">
        <v>3.123556407831699E-3</v>
      </c>
      <c r="AD30" s="1">
        <v>3.140996225018644E-3</v>
      </c>
    </row>
    <row r="31" spans="1:30" x14ac:dyDescent="0.25">
      <c r="A31">
        <v>36</v>
      </c>
      <c r="B31">
        <v>2040</v>
      </c>
      <c r="C31" t="s">
        <v>4</v>
      </c>
      <c r="D31" t="s">
        <v>38</v>
      </c>
      <c r="E31">
        <v>0</v>
      </c>
      <c r="F31">
        <v>1</v>
      </c>
      <c r="G31" s="1">
        <v>1.2936353111991511E-3</v>
      </c>
      <c r="H31" s="1">
        <v>1.3845123252921321E-3</v>
      </c>
      <c r="I31" s="1">
        <v>1.483092617732608E-3</v>
      </c>
      <c r="J31" s="1">
        <v>1.462416938942264E-3</v>
      </c>
      <c r="K31" s="1">
        <v>1.4312717004802641E-3</v>
      </c>
      <c r="L31" s="1">
        <v>1.3747580971309229E-3</v>
      </c>
      <c r="M31" s="1">
        <v>1.3056867378893769E-3</v>
      </c>
      <c r="N31" s="1">
        <v>1.5085348771444989E-3</v>
      </c>
      <c r="O31" s="1">
        <v>1.6305041495452009E-3</v>
      </c>
      <c r="P31" s="1">
        <v>1.789275236721029E-3</v>
      </c>
      <c r="Q31" s="1">
        <v>1.864490942729412E-3</v>
      </c>
      <c r="R31" s="1">
        <v>1.7657712928610379E-3</v>
      </c>
      <c r="S31" s="1">
        <v>1.9245694814576449E-3</v>
      </c>
      <c r="T31" s="1">
        <v>2.082612447757187E-3</v>
      </c>
      <c r="U31" s="1">
        <v>2.0513401487901452E-3</v>
      </c>
      <c r="V31" s="1">
        <v>2.0109538053385031E-3</v>
      </c>
      <c r="W31" s="1">
        <v>1.846673168650659E-3</v>
      </c>
      <c r="X31" s="1">
        <v>1.612870354850244E-3</v>
      </c>
      <c r="Y31" s="1">
        <v>1.560627024318048E-3</v>
      </c>
      <c r="Z31" s="1">
        <v>1.431457667433728E-3</v>
      </c>
      <c r="AA31" s="1">
        <v>1.326972947788909E-3</v>
      </c>
      <c r="AB31" s="1">
        <v>1.5173467223977509E-3</v>
      </c>
      <c r="AC31" s="1">
        <v>1.3236911059339111E-3</v>
      </c>
      <c r="AD31" s="1">
        <v>1.3540710360270629E-3</v>
      </c>
    </row>
    <row r="32" spans="1:30" x14ac:dyDescent="0.25">
      <c r="A32">
        <v>38</v>
      </c>
      <c r="B32">
        <v>2040</v>
      </c>
      <c r="C32" t="s">
        <v>4</v>
      </c>
      <c r="D32" t="s">
        <v>38</v>
      </c>
      <c r="E32">
        <v>0</v>
      </c>
      <c r="F32">
        <v>1</v>
      </c>
      <c r="G32" s="1">
        <v>2.2314496331830888E-3</v>
      </c>
      <c r="H32" s="1">
        <v>3.2123244534701168E-3</v>
      </c>
      <c r="I32" s="1">
        <v>4.3848820245482806E-3</v>
      </c>
      <c r="J32" s="1">
        <v>4.3433170641718668E-3</v>
      </c>
      <c r="K32" s="1">
        <v>4.5114959232702779E-3</v>
      </c>
      <c r="L32" s="1">
        <v>4.4184795624650618E-3</v>
      </c>
      <c r="M32" s="1">
        <v>3.5906325245374428E-3</v>
      </c>
      <c r="N32" s="1">
        <v>4.2670116020553563E-3</v>
      </c>
      <c r="O32" s="1">
        <v>5.2763790246894366E-3</v>
      </c>
      <c r="P32" s="1">
        <v>6.9802876195392679E-3</v>
      </c>
      <c r="Q32" s="1">
        <v>8.3347850784475132E-3</v>
      </c>
      <c r="R32" s="1">
        <v>9.351333264147707E-3</v>
      </c>
      <c r="S32" s="1">
        <v>1.055897797505514E-2</v>
      </c>
      <c r="T32" s="1">
        <v>1.1373953467101169E-2</v>
      </c>
      <c r="U32" s="1">
        <v>1.2283227407528E-2</v>
      </c>
      <c r="V32" s="1">
        <v>1.200050129027074E-2</v>
      </c>
      <c r="W32" s="1">
        <v>1.0625174706158799E-2</v>
      </c>
      <c r="X32" s="1">
        <v>7.5068898805454153E-3</v>
      </c>
      <c r="Y32" s="1">
        <v>4.3291568237366794E-3</v>
      </c>
      <c r="Z32" s="1">
        <v>9.8675995390689903E-4</v>
      </c>
      <c r="AA32" s="1">
        <v>-6.4700068489825465E-4</v>
      </c>
      <c r="AB32" s="1">
        <v>-1.158656854836633E-3</v>
      </c>
      <c r="AC32" s="1">
        <v>-1.02336438073024E-4</v>
      </c>
      <c r="AD32" s="1">
        <v>2.5384641288854789E-3</v>
      </c>
    </row>
    <row r="33" spans="1:30" x14ac:dyDescent="0.25">
      <c r="A33">
        <v>40</v>
      </c>
      <c r="B33">
        <v>2040</v>
      </c>
      <c r="C33" t="s">
        <v>4</v>
      </c>
      <c r="D33" t="s">
        <v>38</v>
      </c>
      <c r="E33">
        <v>0</v>
      </c>
      <c r="F33">
        <v>1</v>
      </c>
      <c r="G33" s="1">
        <v>2.610996477438001E-3</v>
      </c>
      <c r="H33" s="1">
        <v>2.9742979457896539E-3</v>
      </c>
      <c r="I33" s="1">
        <v>3.3867844854554622E-3</v>
      </c>
      <c r="J33" s="1">
        <v>3.3714258216901161E-3</v>
      </c>
      <c r="K33" s="1">
        <v>3.4880647032377132E-3</v>
      </c>
      <c r="L33" s="1">
        <v>3.4894903599887082E-3</v>
      </c>
      <c r="M33" s="1">
        <v>2.9944280749774998E-3</v>
      </c>
      <c r="N33" s="1">
        <v>3.0905573701242969E-3</v>
      </c>
      <c r="O33" s="1">
        <v>3.3622035072090359E-3</v>
      </c>
      <c r="P33" s="1">
        <v>4.0150140496504104E-3</v>
      </c>
      <c r="Q33" s="1">
        <v>4.6878732644757828E-3</v>
      </c>
      <c r="R33" s="1">
        <v>5.1935600932717669E-3</v>
      </c>
      <c r="S33" s="1">
        <v>5.4145796363087714E-3</v>
      </c>
      <c r="T33" s="1">
        <v>5.3759450081719033E-3</v>
      </c>
      <c r="U33" s="1">
        <v>6.2257528201669597E-3</v>
      </c>
      <c r="V33" s="1">
        <v>6.287701099859014E-3</v>
      </c>
      <c r="W33" s="1">
        <v>5.9917927223635294E-3</v>
      </c>
      <c r="X33" s="1">
        <v>4.6944638985929156E-3</v>
      </c>
      <c r="Y33" s="1">
        <v>3.3202636389385661E-3</v>
      </c>
      <c r="Z33" s="1">
        <v>1.7296110224787691E-3</v>
      </c>
      <c r="AA33" s="1">
        <v>9.4432968357702489E-4</v>
      </c>
      <c r="AB33" s="1">
        <v>5.7504517071892353E-4</v>
      </c>
      <c r="AC33" s="1">
        <v>1.3535234562967559E-3</v>
      </c>
      <c r="AD33" s="1">
        <v>2.9350477701883268E-3</v>
      </c>
    </row>
    <row r="34" spans="1:30" x14ac:dyDescent="0.25">
      <c r="A34">
        <v>34</v>
      </c>
      <c r="B34">
        <v>2040</v>
      </c>
      <c r="C34" t="s">
        <v>4</v>
      </c>
      <c r="D34" t="s">
        <v>38</v>
      </c>
      <c r="E34">
        <v>0</v>
      </c>
      <c r="F34">
        <v>2</v>
      </c>
      <c r="G34" s="1">
        <v>3.0055230808995578E-3</v>
      </c>
      <c r="H34" s="1">
        <v>2.8330824371757238E-3</v>
      </c>
      <c r="I34" s="1">
        <v>2.2353955573248098E-3</v>
      </c>
      <c r="J34" s="1">
        <v>3.307180659843173E-3</v>
      </c>
      <c r="K34" s="1">
        <v>6.3778160349442174E-3</v>
      </c>
      <c r="L34" s="1">
        <v>5.234781143317351E-3</v>
      </c>
      <c r="M34" s="1">
        <v>4.3561182437842402E-3</v>
      </c>
      <c r="N34" s="1">
        <v>4.5181389350152151E-3</v>
      </c>
      <c r="O34" s="1">
        <v>5.0745331173592473E-3</v>
      </c>
      <c r="P34" s="1">
        <v>4.9185614594408414E-3</v>
      </c>
      <c r="Q34" s="1">
        <v>4.2420556633560392E-3</v>
      </c>
      <c r="R34" s="1">
        <v>4.0864085833422501E-3</v>
      </c>
      <c r="S34" s="1">
        <v>4.138987399227744E-3</v>
      </c>
      <c r="T34" s="1">
        <v>4.6067886489805912E-3</v>
      </c>
      <c r="U34" s="1">
        <v>3.9238022202658174E-3</v>
      </c>
      <c r="V34" s="1">
        <v>3.8645252716844082E-3</v>
      </c>
      <c r="W34" s="1">
        <v>4.363012172590503E-3</v>
      </c>
      <c r="X34" s="1">
        <v>4.3937392704418432E-3</v>
      </c>
      <c r="Y34" s="1">
        <v>4.0443651390321004E-3</v>
      </c>
      <c r="Z34" s="1">
        <v>3.5821816252702291E-3</v>
      </c>
      <c r="AA34" s="1">
        <v>4.3622502093864993E-3</v>
      </c>
      <c r="AB34" s="1">
        <v>4.6180210576606193E-3</v>
      </c>
      <c r="AC34" s="1">
        <v>4.5994763905038557E-3</v>
      </c>
      <c r="AD34" s="1">
        <v>3.8124221433546691E-3</v>
      </c>
    </row>
    <row r="35" spans="1:30" x14ac:dyDescent="0.25">
      <c r="A35">
        <v>36</v>
      </c>
      <c r="B35">
        <v>2040</v>
      </c>
      <c r="C35" t="s">
        <v>4</v>
      </c>
      <c r="D35" t="s">
        <v>38</v>
      </c>
      <c r="E35">
        <v>0</v>
      </c>
      <c r="F35">
        <v>2</v>
      </c>
      <c r="G35" s="1">
        <v>1.2295237288166879E-3</v>
      </c>
      <c r="H35" s="1">
        <v>1.311210562814281E-3</v>
      </c>
      <c r="I35" s="1">
        <v>1.364910349244396E-3</v>
      </c>
      <c r="J35" s="1">
        <v>1.5563642931493459E-3</v>
      </c>
      <c r="K35" s="1">
        <v>1.536837011624636E-3</v>
      </c>
      <c r="L35" s="1">
        <v>1.4488694430846399E-3</v>
      </c>
      <c r="M35" s="1">
        <v>1.4324604772368041E-3</v>
      </c>
      <c r="N35" s="1">
        <v>1.5313904288708209E-3</v>
      </c>
      <c r="O35" s="1">
        <v>1.573450558432835E-3</v>
      </c>
      <c r="P35" s="1">
        <v>1.6371878436656679E-3</v>
      </c>
      <c r="Q35" s="1">
        <v>1.6852537392867671E-3</v>
      </c>
      <c r="R35" s="1">
        <v>1.8927652523139599E-3</v>
      </c>
      <c r="S35" s="1">
        <v>2.0695394731707652E-3</v>
      </c>
      <c r="T35" s="1">
        <v>2.007074026637625E-3</v>
      </c>
      <c r="U35" s="1">
        <v>1.9419853769508989E-3</v>
      </c>
      <c r="V35" s="1">
        <v>1.9647554804747519E-3</v>
      </c>
      <c r="W35" s="1">
        <v>1.9848580511355662E-3</v>
      </c>
      <c r="X35" s="1">
        <v>1.7515149051632989E-3</v>
      </c>
      <c r="Y35" s="1">
        <v>1.3961644675623711E-3</v>
      </c>
      <c r="Z35" s="1">
        <v>1.2852974480914801E-3</v>
      </c>
      <c r="AA35" s="1">
        <v>1.382516067136296E-3</v>
      </c>
      <c r="AB35" s="1">
        <v>1.738095112453341E-3</v>
      </c>
      <c r="AC35" s="1">
        <v>1.3769207200548419E-3</v>
      </c>
      <c r="AD35" s="1">
        <v>1.27757202994322E-3</v>
      </c>
    </row>
    <row r="36" spans="1:30" x14ac:dyDescent="0.25">
      <c r="A36">
        <v>38</v>
      </c>
      <c r="B36">
        <v>2040</v>
      </c>
      <c r="C36" t="s">
        <v>4</v>
      </c>
      <c r="D36" t="s">
        <v>38</v>
      </c>
      <c r="E36">
        <v>0</v>
      </c>
      <c r="F36">
        <v>2</v>
      </c>
      <c r="G36" s="1">
        <v>2.048886641434862E-3</v>
      </c>
      <c r="H36" s="1">
        <v>3.3641108379324101E-3</v>
      </c>
      <c r="I36" s="1">
        <v>4.3597519184011549E-3</v>
      </c>
      <c r="J36" s="1">
        <v>4.1718217179355314E-3</v>
      </c>
      <c r="K36" s="1">
        <v>4.8996859655254738E-3</v>
      </c>
      <c r="L36" s="1">
        <v>5.3238281543240128E-3</v>
      </c>
      <c r="M36" s="1">
        <v>4.9897862123485202E-3</v>
      </c>
      <c r="N36" s="1">
        <v>5.6906217704187764E-3</v>
      </c>
      <c r="O36" s="1">
        <v>5.8044118429839142E-3</v>
      </c>
      <c r="P36" s="1">
        <v>6.0770425035545344E-3</v>
      </c>
      <c r="Q36" s="1">
        <v>6.7799452559561884E-3</v>
      </c>
      <c r="R36" s="1">
        <v>7.9060852258278289E-3</v>
      </c>
      <c r="S36" s="1">
        <v>9.829124607272725E-3</v>
      </c>
      <c r="T36" s="1">
        <v>1.096301050455999E-2</v>
      </c>
      <c r="U36" s="1">
        <v>1.0966955317191159E-2</v>
      </c>
      <c r="V36" s="1">
        <v>1.1524879965265239E-2</v>
      </c>
      <c r="W36" s="1">
        <v>1.103537555788095E-2</v>
      </c>
      <c r="X36" s="1">
        <v>8.3390544301038053E-3</v>
      </c>
      <c r="Y36" s="1">
        <v>5.2807225161975854E-3</v>
      </c>
      <c r="Z36" s="1">
        <v>2.0489642835407841E-3</v>
      </c>
      <c r="AA36" s="1">
        <v>-5.4160372336706317E-4</v>
      </c>
      <c r="AB36" s="1">
        <v>-1.605819696299854E-3</v>
      </c>
      <c r="AC36" s="1">
        <v>-4.9031162532381595E-4</v>
      </c>
      <c r="AD36" s="1">
        <v>2.7713564159234641E-3</v>
      </c>
    </row>
    <row r="37" spans="1:30" x14ac:dyDescent="0.25">
      <c r="A37">
        <v>40</v>
      </c>
      <c r="B37">
        <v>2040</v>
      </c>
      <c r="C37" t="s">
        <v>4</v>
      </c>
      <c r="D37" t="s">
        <v>38</v>
      </c>
      <c r="E37">
        <v>0</v>
      </c>
      <c r="F37">
        <v>2</v>
      </c>
      <c r="G37" s="1">
        <v>2.814899297187931E-3</v>
      </c>
      <c r="H37" s="1">
        <v>3.4848389594643791E-3</v>
      </c>
      <c r="I37" s="1">
        <v>4.036513955333644E-3</v>
      </c>
      <c r="J37" s="1">
        <v>3.6555120872526201E-3</v>
      </c>
      <c r="K37" s="1">
        <v>3.9347149292341174E-3</v>
      </c>
      <c r="L37" s="1">
        <v>4.4925191198964508E-3</v>
      </c>
      <c r="M37" s="1">
        <v>4.4904721993447062E-3</v>
      </c>
      <c r="N37" s="1">
        <v>4.3559423611629726E-3</v>
      </c>
      <c r="O37" s="1">
        <v>4.4067965701263569E-3</v>
      </c>
      <c r="P37" s="1">
        <v>4.3557526859253227E-3</v>
      </c>
      <c r="Q37" s="1">
        <v>4.5574537474222746E-3</v>
      </c>
      <c r="R37" s="1">
        <v>4.0292462942451857E-3</v>
      </c>
      <c r="S37" s="1">
        <v>3.109230357352936E-3</v>
      </c>
      <c r="T37" s="1">
        <v>1.755080666647E-3</v>
      </c>
      <c r="U37" s="1">
        <v>1.4863489771674359E-3</v>
      </c>
      <c r="V37" s="1">
        <v>3.1184641517870799E-3</v>
      </c>
      <c r="W37" s="1">
        <v>4.7944368518915157E-3</v>
      </c>
      <c r="X37" s="1">
        <v>5.7766809206461914E-3</v>
      </c>
      <c r="Y37" s="1">
        <v>5.3826115683113648E-3</v>
      </c>
      <c r="Z37" s="1">
        <v>3.9370156883293678E-3</v>
      </c>
      <c r="AA37" s="1">
        <v>2.1750479690282598E-3</v>
      </c>
      <c r="AB37" s="1">
        <v>1.4186197209818019E-3</v>
      </c>
      <c r="AC37" s="1">
        <v>1.94651732866422E-3</v>
      </c>
      <c r="AD37" s="1">
        <v>3.7298405980536768E-3</v>
      </c>
    </row>
    <row r="38" spans="1:30" x14ac:dyDescent="0.25">
      <c r="A38">
        <v>34</v>
      </c>
      <c r="B38">
        <v>2040</v>
      </c>
      <c r="C38" t="s">
        <v>5</v>
      </c>
      <c r="D38" t="s">
        <v>38</v>
      </c>
      <c r="E38">
        <v>0</v>
      </c>
      <c r="F38">
        <v>0</v>
      </c>
      <c r="G38" s="1">
        <v>-7.3347346739034269E-5</v>
      </c>
      <c r="H38" s="1">
        <v>9.2791039545966165E-5</v>
      </c>
      <c r="I38" s="1">
        <v>5.2504709726258812E-4</v>
      </c>
      <c r="J38" s="1">
        <v>5.8174053607393489E-4</v>
      </c>
      <c r="K38" s="1">
        <v>6.1059545187230652E-4</v>
      </c>
      <c r="L38" s="1">
        <v>1.9715489640772178E-3</v>
      </c>
      <c r="M38" s="1">
        <v>-1.5164154604282889E-3</v>
      </c>
      <c r="N38" s="1">
        <v>6.6900214931376956E-3</v>
      </c>
      <c r="O38" s="1">
        <v>4.7555347394359632E-4</v>
      </c>
      <c r="P38" s="1">
        <v>4.4556819840177748E-3</v>
      </c>
      <c r="Q38" s="1">
        <v>2.026100580916301E-3</v>
      </c>
      <c r="R38" s="1">
        <v>3.9533011485798127E-3</v>
      </c>
      <c r="S38" s="1">
        <v>2.4878201562766678E-3</v>
      </c>
      <c r="T38" s="1">
        <v>4.4545641559678942E-3</v>
      </c>
      <c r="U38" s="1">
        <v>2.2152322567515139E-3</v>
      </c>
      <c r="V38" s="1">
        <v>1.63402249960145E-3</v>
      </c>
      <c r="W38" s="1">
        <v>3.6619440638558618E-4</v>
      </c>
      <c r="X38" s="1">
        <v>1.916137056740055E-3</v>
      </c>
      <c r="Y38" s="1">
        <v>1.668743719345709E-3</v>
      </c>
      <c r="Z38" s="1">
        <v>-7.6946017789171137E-4</v>
      </c>
      <c r="AA38" s="1">
        <v>3.519453644383498E-3</v>
      </c>
      <c r="AB38" s="1">
        <v>2.3796605970849202E-3</v>
      </c>
      <c r="AC38" s="1">
        <v>1.7131506645326521E-3</v>
      </c>
      <c r="AD38" s="1">
        <v>-2.928289596452202E-3</v>
      </c>
    </row>
    <row r="39" spans="1:30" x14ac:dyDescent="0.25">
      <c r="A39">
        <v>36</v>
      </c>
      <c r="B39">
        <v>2040</v>
      </c>
      <c r="C39" t="s">
        <v>5</v>
      </c>
      <c r="D39" t="s">
        <v>38</v>
      </c>
      <c r="E39">
        <v>0</v>
      </c>
      <c r="F39">
        <v>0</v>
      </c>
      <c r="G39" s="1">
        <v>1.98860258131703E-3</v>
      </c>
      <c r="H39" s="1">
        <v>1.3770491644984719E-3</v>
      </c>
      <c r="I39" s="1">
        <v>-6.8967576294598704E-5</v>
      </c>
      <c r="J39" s="1">
        <v>3.3742513168427929E-3</v>
      </c>
      <c r="K39" s="1">
        <v>1.9921276742046311E-3</v>
      </c>
      <c r="L39" s="1">
        <v>2.6748826599250781E-3</v>
      </c>
      <c r="M39" s="1">
        <v>-3.9102560830615246E-3</v>
      </c>
      <c r="N39" s="1">
        <v>1.0372565035013321E-2</v>
      </c>
      <c r="O39" s="1">
        <v>-8.0489095786529484E-3</v>
      </c>
      <c r="P39" s="1">
        <v>1.763697365006432E-3</v>
      </c>
      <c r="Q39" s="1">
        <v>4.0483392345782942E-4</v>
      </c>
      <c r="R39" s="1">
        <v>2.5939658913174172E-3</v>
      </c>
      <c r="S39" s="1">
        <v>-3.2025336016047159E-5</v>
      </c>
      <c r="T39" s="1">
        <v>-4.2418533022246042E-4</v>
      </c>
      <c r="U39" s="1">
        <v>3.0101580116589262E-3</v>
      </c>
      <c r="V39" s="1">
        <v>1.6135032821640451E-4</v>
      </c>
      <c r="W39" s="1">
        <v>4.8292174907829828E-4</v>
      </c>
      <c r="X39" s="1">
        <v>3.9567724719718174E-3</v>
      </c>
      <c r="Y39" s="1">
        <v>5.108215775552487E-3</v>
      </c>
      <c r="Z39" s="1">
        <v>2.821919048869013E-3</v>
      </c>
      <c r="AA39" s="1">
        <v>3.9504550437768696E-3</v>
      </c>
      <c r="AB39" s="1">
        <v>3.7342824327313922E-3</v>
      </c>
      <c r="AC39" s="1">
        <v>4.6238953957515594E-3</v>
      </c>
      <c r="AD39" s="1">
        <v>-2.9948372620784711E-3</v>
      </c>
    </row>
    <row r="40" spans="1:30" x14ac:dyDescent="0.25">
      <c r="A40">
        <v>38</v>
      </c>
      <c r="B40">
        <v>2040</v>
      </c>
      <c r="C40" t="s">
        <v>5</v>
      </c>
      <c r="D40" t="s">
        <v>38</v>
      </c>
      <c r="E40">
        <v>0</v>
      </c>
      <c r="F40">
        <v>0</v>
      </c>
      <c r="G40" s="1">
        <v>3.7303471562632161E-3</v>
      </c>
      <c r="H40" s="1">
        <v>4.8043310418743931E-3</v>
      </c>
      <c r="I40" s="1">
        <v>1.5236327172094379E-3</v>
      </c>
      <c r="J40" s="1">
        <v>4.9856700897559442E-3</v>
      </c>
      <c r="K40" s="1">
        <v>5.1025206693424687E-3</v>
      </c>
      <c r="L40" s="1">
        <v>4.4146516965170622E-3</v>
      </c>
      <c r="M40" s="1">
        <v>-2.8968652186263958E-3</v>
      </c>
      <c r="N40" s="1">
        <v>-1.1309690968023339E-2</v>
      </c>
      <c r="O40" s="1">
        <v>2.2120287385318758E-3</v>
      </c>
      <c r="P40" s="1">
        <v>1.263173914395162E-3</v>
      </c>
      <c r="Q40" s="1">
        <v>4.8368075512603276E-3</v>
      </c>
      <c r="R40" s="1">
        <v>4.9108147758283082E-3</v>
      </c>
      <c r="S40" s="1">
        <v>7.0569782282712884E-3</v>
      </c>
      <c r="T40" s="1">
        <v>5.1776532479782256E-3</v>
      </c>
      <c r="U40" s="1">
        <v>1.0248636223197121E-2</v>
      </c>
      <c r="V40" s="1">
        <v>9.1528510013970266E-3</v>
      </c>
      <c r="W40" s="1">
        <v>4.5292731500254646E-3</v>
      </c>
      <c r="X40" s="1">
        <v>-2.209856850843764E-3</v>
      </c>
      <c r="Y40" s="1">
        <v>-2.918836108921288E-3</v>
      </c>
      <c r="Z40" s="1">
        <v>-7.0874162145060492E-3</v>
      </c>
      <c r="AA40" s="1">
        <v>-4.0327472627804308E-3</v>
      </c>
      <c r="AB40" s="1">
        <v>-2.9959510741117408E-3</v>
      </c>
      <c r="AC40" s="1">
        <v>1.70504171945379E-4</v>
      </c>
      <c r="AD40" s="1">
        <v>-6.3351814729424669E-4</v>
      </c>
    </row>
    <row r="41" spans="1:30" x14ac:dyDescent="0.25">
      <c r="A41">
        <v>40</v>
      </c>
      <c r="B41">
        <v>2040</v>
      </c>
      <c r="C41" t="s">
        <v>5</v>
      </c>
      <c r="D41" t="s">
        <v>38</v>
      </c>
      <c r="E41">
        <v>0</v>
      </c>
      <c r="F41">
        <v>0</v>
      </c>
      <c r="G41" s="1">
        <v>1.5081190289310781E-3</v>
      </c>
      <c r="H41" s="1">
        <v>1.8430421530867341E-3</v>
      </c>
      <c r="I41" s="1">
        <v>9.7431574129909215E-3</v>
      </c>
      <c r="J41" s="1">
        <v>3.2715263633365871E-4</v>
      </c>
      <c r="K41" s="1">
        <v>3.205448236609793E-3</v>
      </c>
      <c r="L41" s="1">
        <v>2.2039302539020099E-3</v>
      </c>
      <c r="M41" s="1">
        <v>2.9721723783611762E-4</v>
      </c>
      <c r="N41" s="1">
        <v>-8.3126936118300219E-3</v>
      </c>
      <c r="O41" s="1">
        <v>2.346343681372542E-3</v>
      </c>
      <c r="P41" s="1">
        <v>-1.8121550748717149E-4</v>
      </c>
      <c r="Q41" s="1">
        <v>2.7160673226864101E-3</v>
      </c>
      <c r="R41" s="1">
        <v>8.4106813893797304E-4</v>
      </c>
      <c r="S41" s="1">
        <v>7.7094974538743366E-3</v>
      </c>
      <c r="T41" s="1">
        <v>6.6697850390639172E-3</v>
      </c>
      <c r="U41" s="1">
        <v>7.5312111730191237E-3</v>
      </c>
      <c r="V41" s="1">
        <v>8.4666554665356695E-3</v>
      </c>
      <c r="W41" s="1">
        <v>9.0744861731383505E-3</v>
      </c>
      <c r="X41" s="1">
        <v>-2.5015246039145288E-3</v>
      </c>
      <c r="Y41" s="1">
        <v>-6.6473144710554209E-3</v>
      </c>
      <c r="Z41" s="1">
        <v>-5.0516741094912311E-3</v>
      </c>
      <c r="AA41" s="1">
        <v>-2.0653503612180469E-3</v>
      </c>
      <c r="AB41" s="1">
        <v>-3.776956011974622E-3</v>
      </c>
      <c r="AC41" s="1">
        <v>-6.5018930064675616E-3</v>
      </c>
      <c r="AD41" s="1">
        <v>1.0923946206563281E-2</v>
      </c>
    </row>
    <row r="42" spans="1:30" x14ac:dyDescent="0.25">
      <c r="A42">
        <v>34</v>
      </c>
      <c r="B42">
        <v>2040</v>
      </c>
      <c r="C42" t="s">
        <v>5</v>
      </c>
      <c r="D42" t="s">
        <v>38</v>
      </c>
      <c r="E42">
        <v>0</v>
      </c>
      <c r="F42">
        <v>1</v>
      </c>
      <c r="G42" s="1">
        <v>4.3040551988666141E-4</v>
      </c>
      <c r="H42" s="1">
        <v>4.0120185826959711E-4</v>
      </c>
      <c r="I42" s="1">
        <v>6.891073264751632E-4</v>
      </c>
      <c r="J42" s="1">
        <v>5.9263234331874155E-4</v>
      </c>
      <c r="K42" s="1">
        <v>5.2147696849362372E-4</v>
      </c>
      <c r="L42" s="1">
        <v>9.1624310448207996E-4</v>
      </c>
      <c r="M42" s="1">
        <v>5.9146489615457816E-4</v>
      </c>
      <c r="N42" s="1">
        <v>1.6981445596756109E-3</v>
      </c>
      <c r="O42" s="1">
        <v>3.846596117782096E-3</v>
      </c>
      <c r="P42" s="1">
        <v>4.372520317454387E-3</v>
      </c>
      <c r="Q42" s="1">
        <v>1.834295679734653E-3</v>
      </c>
      <c r="R42" s="1">
        <v>2.498697232820517E-3</v>
      </c>
      <c r="S42" s="1">
        <v>2.447818202492469E-3</v>
      </c>
      <c r="T42" s="1">
        <v>1.9993417187798151E-3</v>
      </c>
      <c r="U42" s="1">
        <v>1.241397465620492E-3</v>
      </c>
      <c r="V42" s="1">
        <v>1.4291177950944091E-3</v>
      </c>
      <c r="W42" s="1">
        <v>1.214014298296012E-3</v>
      </c>
      <c r="X42" s="1">
        <v>1.6030711764472971E-3</v>
      </c>
      <c r="Y42" s="1">
        <v>2.6453397145126101E-3</v>
      </c>
      <c r="Z42" s="1">
        <v>1.960258175289786E-3</v>
      </c>
      <c r="AA42" s="1">
        <v>2.3157499303785539E-3</v>
      </c>
      <c r="AB42" s="1">
        <v>1.747178218048246E-3</v>
      </c>
      <c r="AC42" s="1">
        <v>1.421825468281655E-3</v>
      </c>
      <c r="AD42" s="1">
        <v>-5.4709715051965068E-5</v>
      </c>
    </row>
    <row r="43" spans="1:30" x14ac:dyDescent="0.25">
      <c r="A43">
        <v>36</v>
      </c>
      <c r="B43">
        <v>2040</v>
      </c>
      <c r="C43" t="s">
        <v>5</v>
      </c>
      <c r="D43" t="s">
        <v>38</v>
      </c>
      <c r="E43">
        <v>0</v>
      </c>
      <c r="F43">
        <v>1</v>
      </c>
      <c r="G43" s="1">
        <v>1.5910287318480611E-3</v>
      </c>
      <c r="H43" s="1">
        <v>1.1697439527575959E-3</v>
      </c>
      <c r="I43" s="1">
        <v>1.0772269180076429E-3</v>
      </c>
      <c r="J43" s="1">
        <v>1.074887301265482E-3</v>
      </c>
      <c r="K43" s="1">
        <v>1.0433841876647729E-3</v>
      </c>
      <c r="L43" s="1">
        <v>1.6439190074517369E-3</v>
      </c>
      <c r="M43" s="1">
        <v>1.8671232461429171E-3</v>
      </c>
      <c r="N43" s="1">
        <v>1.019881863726247E-4</v>
      </c>
      <c r="O43" s="1">
        <v>2.4401457679989842E-3</v>
      </c>
      <c r="P43" s="1">
        <v>2.1725681031203418E-3</v>
      </c>
      <c r="Q43" s="1">
        <v>1.9615073483511148E-3</v>
      </c>
      <c r="R43" s="1">
        <v>1.454648546673623E-3</v>
      </c>
      <c r="S43" s="1">
        <v>2.1481661886947668E-3</v>
      </c>
      <c r="T43" s="1">
        <v>1.2614118449992191E-3</v>
      </c>
      <c r="U43" s="1">
        <v>1.116225311067932E-3</v>
      </c>
      <c r="V43" s="1">
        <v>1.1062696584903211E-3</v>
      </c>
      <c r="W43" s="1">
        <v>2.3819177245839188E-3</v>
      </c>
      <c r="X43" s="1">
        <v>3.9121994464683006E-3</v>
      </c>
      <c r="Y43" s="1">
        <v>8.0146327808712481E-4</v>
      </c>
      <c r="Z43" s="1">
        <v>1.7207129001942669E-3</v>
      </c>
      <c r="AA43" s="1">
        <v>2.5034685338334172E-3</v>
      </c>
      <c r="AB43" s="1">
        <v>1.7922427032284721E-3</v>
      </c>
      <c r="AC43" s="1">
        <v>1.1523403642934231E-3</v>
      </c>
      <c r="AD43" s="1">
        <v>6.1801847637024373E-4</v>
      </c>
    </row>
    <row r="44" spans="1:30" x14ac:dyDescent="0.25">
      <c r="A44">
        <v>38</v>
      </c>
      <c r="B44">
        <v>2040</v>
      </c>
      <c r="C44" t="s">
        <v>5</v>
      </c>
      <c r="D44" t="s">
        <v>38</v>
      </c>
      <c r="E44">
        <v>0</v>
      </c>
      <c r="F44">
        <v>1</v>
      </c>
      <c r="G44" s="1">
        <v>-1.8208028852604121E-4</v>
      </c>
      <c r="H44" s="1">
        <v>7.19818755040852E-4</v>
      </c>
      <c r="I44" s="1">
        <v>1.557005799047611E-3</v>
      </c>
      <c r="J44" s="1">
        <v>1.705360624228691E-3</v>
      </c>
      <c r="K44" s="1">
        <v>1.8493043502185651E-3</v>
      </c>
      <c r="L44" s="1">
        <v>1.117113535396165E-3</v>
      </c>
      <c r="M44" s="1">
        <v>-1.36017116948668E-3</v>
      </c>
      <c r="N44" s="1">
        <v>6.9687522664272836E-4</v>
      </c>
      <c r="O44" s="1">
        <v>1.443377998582066E-3</v>
      </c>
      <c r="P44" s="1">
        <v>2.231022583984393E-3</v>
      </c>
      <c r="Q44" s="1">
        <v>4.3878648049871698E-3</v>
      </c>
      <c r="R44" s="1">
        <v>5.1888762512245458E-3</v>
      </c>
      <c r="S44" s="1">
        <v>6.1686741078452439E-3</v>
      </c>
      <c r="T44" s="1">
        <v>8.2689707023335061E-3</v>
      </c>
      <c r="U44" s="1">
        <v>9.4619631090278721E-3</v>
      </c>
      <c r="V44" s="1">
        <v>7.9171850085009571E-3</v>
      </c>
      <c r="W44" s="1">
        <v>4.4203788944670516E-3</v>
      </c>
      <c r="X44" s="1">
        <v>3.3465370986639019E-4</v>
      </c>
      <c r="Y44" s="1">
        <v>-2.6860355376490861E-3</v>
      </c>
      <c r="Z44" s="1">
        <v>-4.4533791633236623E-3</v>
      </c>
      <c r="AA44" s="1">
        <v>-4.6140379134246108E-3</v>
      </c>
      <c r="AB44" s="1">
        <v>-2.703745367555647E-3</v>
      </c>
      <c r="AC44" s="1">
        <v>-1.968537252742055E-3</v>
      </c>
      <c r="AD44" s="1">
        <v>-1.428461655282023E-4</v>
      </c>
    </row>
    <row r="45" spans="1:30" x14ac:dyDescent="0.25">
      <c r="A45">
        <v>40</v>
      </c>
      <c r="B45">
        <v>2040</v>
      </c>
      <c r="C45" t="s">
        <v>5</v>
      </c>
      <c r="D45" t="s">
        <v>38</v>
      </c>
      <c r="E45">
        <v>0</v>
      </c>
      <c r="F45">
        <v>1</v>
      </c>
      <c r="G45" s="1">
        <v>4.149400616070757E-6</v>
      </c>
      <c r="H45" s="1">
        <v>1.0567609514931691E-3</v>
      </c>
      <c r="I45" s="1">
        <v>2.0304508148266472E-3</v>
      </c>
      <c r="J45" s="1">
        <v>1.9489400619400489E-3</v>
      </c>
      <c r="K45" s="1">
        <v>2.1686302231315861E-3</v>
      </c>
      <c r="L45" s="1">
        <v>1.1910347738733819E-3</v>
      </c>
      <c r="M45" s="1">
        <v>-1.22378635312086E-3</v>
      </c>
      <c r="N45" s="1">
        <v>1.4720406103469761E-3</v>
      </c>
      <c r="O45" s="1">
        <v>1.416878994763698E-3</v>
      </c>
      <c r="P45" s="1">
        <v>1.5421484989512999E-3</v>
      </c>
      <c r="Q45" s="1">
        <v>3.5170695963921091E-3</v>
      </c>
      <c r="R45" s="1">
        <v>3.7549773210209191E-3</v>
      </c>
      <c r="S45" s="1">
        <v>4.333791570000611E-3</v>
      </c>
      <c r="T45" s="1">
        <v>6.3219148997510164E-3</v>
      </c>
      <c r="U45" s="1">
        <v>7.4844179571504727E-3</v>
      </c>
      <c r="V45" s="1">
        <v>6.8196762747230188E-3</v>
      </c>
      <c r="W45" s="1">
        <v>4.1537601497367233E-3</v>
      </c>
      <c r="X45" s="1">
        <v>-3.7287957571505512E-4</v>
      </c>
      <c r="Y45" s="1">
        <v>-2.2768247729114711E-3</v>
      </c>
      <c r="Z45" s="1">
        <v>-3.0292025232667489E-3</v>
      </c>
      <c r="AA45" s="1">
        <v>-2.9256808426660341E-3</v>
      </c>
      <c r="AB45" s="1">
        <v>-1.019577107923217E-3</v>
      </c>
      <c r="AC45" s="1">
        <v>-7.9247393015503722E-4</v>
      </c>
      <c r="AD45" s="1">
        <v>1.2724326041249629E-3</v>
      </c>
    </row>
    <row r="46" spans="1:30" x14ac:dyDescent="0.25">
      <c r="A46">
        <v>34</v>
      </c>
      <c r="B46">
        <v>2040</v>
      </c>
      <c r="C46" t="s">
        <v>5</v>
      </c>
      <c r="D46" t="s">
        <v>38</v>
      </c>
      <c r="E46">
        <v>0</v>
      </c>
      <c r="F46">
        <v>2</v>
      </c>
      <c r="G46" s="1">
        <v>7.1410924077373644E-4</v>
      </c>
      <c r="H46" s="1">
        <v>8.0871180950461172E-4</v>
      </c>
      <c r="I46" s="1">
        <v>9.5150908604280202E-4</v>
      </c>
      <c r="J46" s="1">
        <v>8.2015354772315232E-4</v>
      </c>
      <c r="K46" s="1">
        <v>6.9536372692619768E-4</v>
      </c>
      <c r="L46" s="1">
        <v>9.2728552615395018E-4</v>
      </c>
      <c r="M46" s="1">
        <v>-1.305344456658104E-5</v>
      </c>
      <c r="N46" s="1">
        <v>1.2917137891722641E-3</v>
      </c>
      <c r="O46" s="1">
        <v>4.0146474972317589E-3</v>
      </c>
      <c r="P46" s="1">
        <v>3.3540821777560642E-3</v>
      </c>
      <c r="Q46" s="1">
        <v>2.4184057337984541E-3</v>
      </c>
      <c r="R46" s="1">
        <v>3.0636851878247679E-3</v>
      </c>
      <c r="S46" s="1">
        <v>2.6739345909950201E-3</v>
      </c>
      <c r="T46" s="1">
        <v>1.894334646171888E-3</v>
      </c>
      <c r="U46" s="1">
        <v>1.7190610687747741E-3</v>
      </c>
      <c r="V46" s="1">
        <v>1.707938189558248E-3</v>
      </c>
      <c r="W46" s="1">
        <v>1.823717695364284E-3</v>
      </c>
      <c r="X46" s="1">
        <v>1.3241864489152669E-3</v>
      </c>
      <c r="Y46" s="1">
        <v>1.5612206294178691E-3</v>
      </c>
      <c r="Z46" s="1">
        <v>1.3746324941627799E-3</v>
      </c>
      <c r="AA46" s="1">
        <v>2.1113713822328161E-3</v>
      </c>
      <c r="AB46" s="1">
        <v>1.689395380311369E-3</v>
      </c>
      <c r="AC46" s="1">
        <v>1.193582932280605E-3</v>
      </c>
      <c r="AD46" s="1">
        <v>2.277258534312779E-4</v>
      </c>
    </row>
    <row r="47" spans="1:30" x14ac:dyDescent="0.25">
      <c r="A47">
        <v>36</v>
      </c>
      <c r="B47">
        <v>2040</v>
      </c>
      <c r="C47" t="s">
        <v>5</v>
      </c>
      <c r="D47" t="s">
        <v>38</v>
      </c>
      <c r="E47">
        <v>0</v>
      </c>
      <c r="F47">
        <v>2</v>
      </c>
      <c r="G47" s="1">
        <v>1.7625830065918541E-3</v>
      </c>
      <c r="H47" s="1">
        <v>1.230624113247032E-3</v>
      </c>
      <c r="I47" s="1">
        <v>1.249064424588088E-3</v>
      </c>
      <c r="J47" s="1">
        <v>1.278417424643373E-3</v>
      </c>
      <c r="K47" s="1">
        <v>1.0160614553011631E-3</v>
      </c>
      <c r="L47" s="1">
        <v>1.600569714706346E-3</v>
      </c>
      <c r="M47" s="1">
        <v>1.344238812850946E-3</v>
      </c>
      <c r="N47" s="1">
        <v>-2.7242557895819488E-4</v>
      </c>
      <c r="O47" s="1">
        <v>2.13050417346115E-3</v>
      </c>
      <c r="P47" s="1">
        <v>2.547049965089896E-3</v>
      </c>
      <c r="Q47" s="1">
        <v>2.7560010189451849E-3</v>
      </c>
      <c r="R47" s="1">
        <v>2.9839343239031779E-3</v>
      </c>
      <c r="S47" s="1">
        <v>2.0220143575549838E-3</v>
      </c>
      <c r="T47" s="1">
        <v>8.8153282498521749E-4</v>
      </c>
      <c r="U47" s="1">
        <v>9.3618982381482845E-4</v>
      </c>
      <c r="V47" s="1">
        <v>9.920156283567236E-4</v>
      </c>
      <c r="W47" s="1">
        <v>1.3919128768771661E-3</v>
      </c>
      <c r="X47" s="1">
        <v>3.5504418851724428E-3</v>
      </c>
      <c r="Y47" s="1">
        <v>1.3434737931856441E-3</v>
      </c>
      <c r="Z47" s="1">
        <v>1.831523101449066E-3</v>
      </c>
      <c r="AA47" s="1">
        <v>2.4710395096092068E-3</v>
      </c>
      <c r="AB47" s="1">
        <v>1.6646416237091591E-3</v>
      </c>
      <c r="AC47" s="1">
        <v>1.018488478764215E-3</v>
      </c>
      <c r="AD47" s="1">
        <v>3.9281971487584671E-4</v>
      </c>
    </row>
    <row r="48" spans="1:30" x14ac:dyDescent="0.25">
      <c r="A48">
        <v>38</v>
      </c>
      <c r="B48">
        <v>2040</v>
      </c>
      <c r="C48" t="s">
        <v>5</v>
      </c>
      <c r="D48" t="s">
        <v>38</v>
      </c>
      <c r="E48">
        <v>0</v>
      </c>
      <c r="F48">
        <v>2</v>
      </c>
      <c r="G48" s="1">
        <v>-8.8763098288191359E-4</v>
      </c>
      <c r="H48" s="1">
        <v>-6.2081558527699856E-7</v>
      </c>
      <c r="I48" s="1">
        <v>8.341114778412503E-4</v>
      </c>
      <c r="J48" s="1">
        <v>1.155976181021646E-3</v>
      </c>
      <c r="K48" s="1">
        <v>1.5546331053275209E-3</v>
      </c>
      <c r="L48" s="1">
        <v>1.1659243625736181E-3</v>
      </c>
      <c r="M48" s="1">
        <v>3.4056870601431789E-4</v>
      </c>
      <c r="N48" s="1">
        <v>2.3141229189094429E-3</v>
      </c>
      <c r="O48" s="1">
        <v>2.674148774317207E-3</v>
      </c>
      <c r="P48" s="1">
        <v>2.4749703965545192E-3</v>
      </c>
      <c r="Q48" s="1">
        <v>3.023295740523894E-3</v>
      </c>
      <c r="R48" s="1">
        <v>3.9542374653830691E-3</v>
      </c>
      <c r="S48" s="1">
        <v>6.0822768152136164E-3</v>
      </c>
      <c r="T48" s="1">
        <v>8.0289657495224639E-3</v>
      </c>
      <c r="U48" s="1">
        <v>8.3432674181010882E-3</v>
      </c>
      <c r="V48" s="1">
        <v>7.7139633236786029E-3</v>
      </c>
      <c r="W48" s="1">
        <v>5.376342524950996E-3</v>
      </c>
      <c r="X48" s="1">
        <v>1.1639831314048589E-3</v>
      </c>
      <c r="Y48" s="1">
        <v>-1.756634408075914E-3</v>
      </c>
      <c r="Z48" s="1">
        <v>-3.9199845386996158E-3</v>
      </c>
      <c r="AA48" s="1">
        <v>-4.4233609530009016E-3</v>
      </c>
      <c r="AB48" s="1">
        <v>-3.0831787536347581E-3</v>
      </c>
      <c r="AC48" s="1">
        <v>-2.281355945630881E-3</v>
      </c>
      <c r="AD48" s="1">
        <v>-6.0904655414486164E-4</v>
      </c>
    </row>
    <row r="49" spans="1:30" x14ac:dyDescent="0.25">
      <c r="A49">
        <v>40</v>
      </c>
      <c r="B49">
        <v>2040</v>
      </c>
      <c r="C49" t="s">
        <v>5</v>
      </c>
      <c r="D49" t="s">
        <v>38</v>
      </c>
      <c r="E49">
        <v>0</v>
      </c>
      <c r="F49">
        <v>2</v>
      </c>
      <c r="G49" s="1">
        <v>-4.8748041800699961E-4</v>
      </c>
      <c r="H49" s="1">
        <v>5.9385779361594156E-4</v>
      </c>
      <c r="I49" s="1">
        <v>1.4397065992129119E-3</v>
      </c>
      <c r="J49" s="1">
        <v>1.4727913331769101E-3</v>
      </c>
      <c r="K49" s="1">
        <v>1.897533284004741E-3</v>
      </c>
      <c r="L49" s="1">
        <v>1.1610313269296139E-3</v>
      </c>
      <c r="M49" s="1">
        <v>-3.0556423914844787E-4</v>
      </c>
      <c r="N49" s="1">
        <v>2.499818437743306E-3</v>
      </c>
      <c r="O49" s="1">
        <v>2.5885420261607919E-3</v>
      </c>
      <c r="P49" s="1">
        <v>1.912717573358678E-3</v>
      </c>
      <c r="Q49" s="1">
        <v>2.1470310658787818E-3</v>
      </c>
      <c r="R49" s="1">
        <v>2.738890593457929E-3</v>
      </c>
      <c r="S49" s="1">
        <v>4.7682240933826269E-3</v>
      </c>
      <c r="T49" s="1">
        <v>6.2983811854434336E-3</v>
      </c>
      <c r="U49" s="1">
        <v>6.4304313265504624E-3</v>
      </c>
      <c r="V49" s="1">
        <v>6.2020469507119659E-3</v>
      </c>
      <c r="W49" s="1">
        <v>5.0445554557516908E-3</v>
      </c>
      <c r="X49" s="1">
        <v>1.036552715666618E-3</v>
      </c>
      <c r="Y49" s="1">
        <v>-1.458512721422644E-3</v>
      </c>
      <c r="Z49" s="1">
        <v>-2.9785403917159141E-3</v>
      </c>
      <c r="AA49" s="1">
        <v>-2.7522417621222948E-3</v>
      </c>
      <c r="AB49" s="1">
        <v>-1.4014672482287409E-3</v>
      </c>
      <c r="AC49" s="1">
        <v>-1.201137773368781E-3</v>
      </c>
      <c r="AD49" s="1">
        <v>1.1293264007687851E-3</v>
      </c>
    </row>
    <row r="50" spans="1:30" x14ac:dyDescent="0.25">
      <c r="A50">
        <v>34</v>
      </c>
      <c r="B50">
        <v>2050</v>
      </c>
      <c r="C50" t="s">
        <v>4</v>
      </c>
      <c r="D50" t="s">
        <v>38</v>
      </c>
      <c r="E50">
        <v>0</v>
      </c>
      <c r="F50">
        <v>0</v>
      </c>
      <c r="G50" s="1">
        <v>-7.7379538332563336E-4</v>
      </c>
      <c r="H50" s="1">
        <v>-1.3543813571404151E-3</v>
      </c>
      <c r="I50" s="1">
        <v>-2.9595084611287428E-3</v>
      </c>
      <c r="J50" s="1">
        <v>-1.273140559728024E-3</v>
      </c>
      <c r="K50" s="1">
        <v>-9.6569861184344448E-4</v>
      </c>
      <c r="L50" s="1">
        <v>-7.5752749263602702E-5</v>
      </c>
      <c r="M50" s="1">
        <v>-1.3810043503125361E-3</v>
      </c>
      <c r="N50" s="1">
        <v>3.7784119346696588E-4</v>
      </c>
      <c r="O50" s="1">
        <v>3.2806795045251759E-3</v>
      </c>
      <c r="P50" s="1">
        <v>7.1894203226112747E-3</v>
      </c>
      <c r="Q50" s="1">
        <v>2.4777124652425528E-3</v>
      </c>
      <c r="R50" s="1">
        <v>2.009909400650866E-3</v>
      </c>
      <c r="S50" s="1">
        <v>3.2594427588642561E-3</v>
      </c>
      <c r="T50" s="1">
        <v>2.4926964557267402E-3</v>
      </c>
      <c r="U50" s="1">
        <v>5.9102204910556431E-3</v>
      </c>
      <c r="V50" s="1">
        <v>5.7373118351070691E-5</v>
      </c>
      <c r="W50" s="1">
        <v>9.9585988886216007E-4</v>
      </c>
      <c r="X50" s="1">
        <v>7.0760066266151481E-4</v>
      </c>
      <c r="Y50" s="1">
        <v>1.9414768421771642E-5</v>
      </c>
      <c r="Z50" s="1">
        <v>-1.823139129293883E-3</v>
      </c>
      <c r="AA50" s="1">
        <v>-1.2132190530405701E-4</v>
      </c>
      <c r="AB50" s="1">
        <v>-1.1469601117845851E-3</v>
      </c>
      <c r="AC50" s="1">
        <v>-2.6032030541856678E-3</v>
      </c>
      <c r="AD50" s="1">
        <v>-4.6587209848948426E-3</v>
      </c>
    </row>
    <row r="51" spans="1:30" x14ac:dyDescent="0.25">
      <c r="A51">
        <v>36</v>
      </c>
      <c r="B51">
        <v>2050</v>
      </c>
      <c r="C51" t="s">
        <v>4</v>
      </c>
      <c r="D51" t="s">
        <v>38</v>
      </c>
      <c r="E51">
        <v>0</v>
      </c>
      <c r="F51">
        <v>0</v>
      </c>
      <c r="G51" s="1">
        <v>6.6954572887950397E-4</v>
      </c>
      <c r="H51" s="1">
        <v>1.1507813895705071E-5</v>
      </c>
      <c r="I51" s="1">
        <v>-6.6134437006017566E-4</v>
      </c>
      <c r="J51" s="1">
        <v>-8.5647623257852946E-4</v>
      </c>
      <c r="K51" s="1">
        <v>-1.1842105974638291E-3</v>
      </c>
      <c r="L51" s="1">
        <v>-1.5949764145030631E-3</v>
      </c>
      <c r="M51" s="1">
        <v>-9.3945452791945961E-4</v>
      </c>
      <c r="N51" s="1">
        <v>8.8454167267751046E-4</v>
      </c>
      <c r="O51" s="1">
        <v>1.94190696393265E-3</v>
      </c>
      <c r="P51" s="1">
        <v>1.200078743298195E-3</v>
      </c>
      <c r="Q51" s="1">
        <v>6.4209333114930019E-4</v>
      </c>
      <c r="R51" s="1">
        <v>-1.6321021792664509E-3</v>
      </c>
      <c r="S51" s="1">
        <v>-8.6591943578389859E-4</v>
      </c>
      <c r="T51" s="1">
        <v>-1.1031662019785021E-3</v>
      </c>
      <c r="U51" s="1">
        <v>-1.5990574870288969E-3</v>
      </c>
      <c r="V51" s="1">
        <v>-1.5915420284556309E-3</v>
      </c>
      <c r="W51" s="1">
        <v>-2.2914746834257942E-3</v>
      </c>
      <c r="X51" s="1">
        <v>-2.576926107716706E-3</v>
      </c>
      <c r="Y51" s="1">
        <v>3.8098272995496987E-4</v>
      </c>
      <c r="Z51" s="1">
        <v>3.2678665120866742E-3</v>
      </c>
      <c r="AA51" s="1">
        <v>6.1896322484415126E-3</v>
      </c>
      <c r="AB51" s="1">
        <v>6.3266949745564016E-3</v>
      </c>
      <c r="AC51" s="1">
        <v>3.5591720048930488E-3</v>
      </c>
      <c r="AD51" s="1">
        <v>9.0326952947698499E-4</v>
      </c>
    </row>
    <row r="52" spans="1:30" x14ac:dyDescent="0.25">
      <c r="A52">
        <v>38</v>
      </c>
      <c r="B52">
        <v>2050</v>
      </c>
      <c r="C52" t="s">
        <v>4</v>
      </c>
      <c r="D52" t="s">
        <v>38</v>
      </c>
      <c r="E52">
        <v>0</v>
      </c>
      <c r="F52">
        <v>0</v>
      </c>
      <c r="G52" s="1">
        <v>-1.442029067162266E-3</v>
      </c>
      <c r="H52" s="1">
        <v>1.3317098710278699E-4</v>
      </c>
      <c r="I52" s="1">
        <v>1.7373030947802611E-3</v>
      </c>
      <c r="J52" s="1">
        <v>1.4578381050666259E-3</v>
      </c>
      <c r="K52" s="1">
        <v>2.1382718624836749E-3</v>
      </c>
      <c r="L52" s="1">
        <v>2.6270582909091898E-3</v>
      </c>
      <c r="M52" s="1">
        <v>-4.8984415504805022E-3</v>
      </c>
      <c r="N52" s="1">
        <v>-4.5917176417105462E-3</v>
      </c>
      <c r="O52" s="1">
        <v>-2.4541057710081621E-3</v>
      </c>
      <c r="P52" s="1">
        <v>1.7354133798991259E-3</v>
      </c>
      <c r="Q52" s="1">
        <v>5.4727019511369426E-3</v>
      </c>
      <c r="R52" s="1">
        <v>7.3574415737695763E-3</v>
      </c>
      <c r="S52" s="1">
        <v>7.103843122579675E-3</v>
      </c>
      <c r="T52" s="1">
        <v>1.0638941656314699E-2</v>
      </c>
      <c r="U52" s="1">
        <v>1.4187355325928941E-2</v>
      </c>
      <c r="V52" s="1">
        <v>1.2660383237863631E-2</v>
      </c>
      <c r="W52" s="1">
        <v>7.0508710574282187E-3</v>
      </c>
      <c r="X52" s="1">
        <v>3.9181460321562342E-3</v>
      </c>
      <c r="Y52" s="1">
        <v>-2.3359079029011581E-4</v>
      </c>
      <c r="Z52" s="1">
        <v>-1.01343673381896E-2</v>
      </c>
      <c r="AA52" s="1">
        <v>-2.4115096268472511E-2</v>
      </c>
      <c r="AB52" s="1">
        <v>-8.2569732871093666E-3</v>
      </c>
      <c r="AC52" s="1">
        <v>-5.4935751721954399E-3</v>
      </c>
      <c r="AD52" s="1">
        <v>7.9500142006629375E-4</v>
      </c>
    </row>
    <row r="53" spans="1:30" x14ac:dyDescent="0.25">
      <c r="A53">
        <v>40</v>
      </c>
      <c r="B53">
        <v>2050</v>
      </c>
      <c r="C53" t="s">
        <v>4</v>
      </c>
      <c r="D53" t="s">
        <v>38</v>
      </c>
      <c r="E53">
        <v>0</v>
      </c>
      <c r="F53">
        <v>0</v>
      </c>
      <c r="G53" s="1">
        <v>-6.9925364036853722E-4</v>
      </c>
      <c r="H53" s="1">
        <v>1.3158402642694431E-4</v>
      </c>
      <c r="I53" s="1">
        <v>1.1093191163816609E-3</v>
      </c>
      <c r="J53" s="1">
        <v>1.075584623698451E-3</v>
      </c>
      <c r="K53" s="1">
        <v>1.674841672329378E-3</v>
      </c>
      <c r="L53" s="1">
        <v>2.2689228623803061E-3</v>
      </c>
      <c r="M53" s="1">
        <v>-2.830274204082136E-3</v>
      </c>
      <c r="N53" s="1">
        <v>-2.3852741873341471E-3</v>
      </c>
      <c r="O53" s="1">
        <v>-1.083194400926985E-3</v>
      </c>
      <c r="P53" s="1">
        <v>1.8281824250214269E-3</v>
      </c>
      <c r="Q53" s="1">
        <v>3.8304687199493992E-3</v>
      </c>
      <c r="R53" s="1">
        <v>4.9178972137505642E-3</v>
      </c>
      <c r="S53" s="1">
        <v>3.9762561371205407E-3</v>
      </c>
      <c r="T53" s="1">
        <v>5.1878830865104957E-3</v>
      </c>
      <c r="U53" s="1">
        <v>9.2920683964860772E-3</v>
      </c>
      <c r="V53" s="1">
        <v>6.340844076820281E-3</v>
      </c>
      <c r="W53" s="1">
        <v>4.660577204860206E-3</v>
      </c>
      <c r="X53" s="1">
        <v>2.8400520816310101E-3</v>
      </c>
      <c r="Y53" s="1">
        <v>-4.1784999750479478E-4</v>
      </c>
      <c r="Z53" s="1">
        <v>-7.4240402922281096E-3</v>
      </c>
      <c r="AA53" s="1">
        <v>-1.15928156706893E-2</v>
      </c>
      <c r="AB53" s="1">
        <v>-5.6039060069573614E-3</v>
      </c>
      <c r="AC53" s="1">
        <v>-4.3782184920734008E-3</v>
      </c>
      <c r="AD53" s="1">
        <v>-3.1309721441881308E-4</v>
      </c>
    </row>
    <row r="54" spans="1:30" x14ac:dyDescent="0.25">
      <c r="A54">
        <v>34</v>
      </c>
      <c r="B54">
        <v>2050</v>
      </c>
      <c r="C54" t="s">
        <v>4</v>
      </c>
      <c r="D54" t="s">
        <v>38</v>
      </c>
      <c r="E54">
        <v>0</v>
      </c>
      <c r="F54">
        <v>1</v>
      </c>
      <c r="G54" s="1">
        <v>-2.939245311978434E-3</v>
      </c>
      <c r="H54" s="1">
        <v>-1.0929960761991021E-3</v>
      </c>
      <c r="I54" s="1">
        <v>-3.6519697428840948E-4</v>
      </c>
      <c r="J54" s="1">
        <v>-3.3505749631974533E-4</v>
      </c>
      <c r="K54" s="1">
        <v>-1.4766952979797709E-4</v>
      </c>
      <c r="L54" s="1">
        <v>3.7650753013267131E-6</v>
      </c>
      <c r="M54" s="1">
        <v>-8.3112718982843788E-4</v>
      </c>
      <c r="N54" s="1">
        <v>4.8514639944935309E-4</v>
      </c>
      <c r="O54" s="1">
        <v>2.996650643533977E-3</v>
      </c>
      <c r="P54" s="1">
        <v>2.6633114260356848E-3</v>
      </c>
      <c r="Q54" s="1">
        <v>1.309291855988766E-3</v>
      </c>
      <c r="R54" s="1">
        <v>1.7344697704659881E-3</v>
      </c>
      <c r="S54" s="1">
        <v>1.748696425627063E-3</v>
      </c>
      <c r="T54" s="1">
        <v>2.7216150838006289E-3</v>
      </c>
      <c r="U54" s="1">
        <v>1.0318342248752559E-3</v>
      </c>
      <c r="V54" s="1">
        <v>-4.0011925289758292E-4</v>
      </c>
      <c r="W54" s="1">
        <v>-1.6857111440500081E-4</v>
      </c>
      <c r="X54" s="1">
        <v>2.8210546640142908E-4</v>
      </c>
      <c r="Y54" s="1">
        <v>-6.9959321175890651E-4</v>
      </c>
      <c r="Z54" s="1">
        <v>-4.3362449378880349E-4</v>
      </c>
      <c r="AA54" s="1">
        <v>1.26720964485824E-3</v>
      </c>
      <c r="AB54" s="1">
        <v>1.413794926819503E-3</v>
      </c>
      <c r="AC54" s="1">
        <v>-3.2257488955224562E-4</v>
      </c>
      <c r="AD54" s="1">
        <v>-1.5555597481796139E-3</v>
      </c>
    </row>
    <row r="55" spans="1:30" x14ac:dyDescent="0.25">
      <c r="A55">
        <v>36</v>
      </c>
      <c r="B55">
        <v>2050</v>
      </c>
      <c r="C55" t="s">
        <v>4</v>
      </c>
      <c r="D55" t="s">
        <v>38</v>
      </c>
      <c r="E55">
        <v>0</v>
      </c>
      <c r="F55">
        <v>1</v>
      </c>
      <c r="G55" s="1">
        <v>-2.4724888271604418E-4</v>
      </c>
      <c r="H55" s="1">
        <v>-1.817738965274739E-4</v>
      </c>
      <c r="I55" s="1">
        <v>-1.339534887687365E-4</v>
      </c>
      <c r="J55" s="1">
        <v>-2.1457330250505309E-5</v>
      </c>
      <c r="K55" s="1">
        <v>-2.2909401513003541E-4</v>
      </c>
      <c r="L55" s="1">
        <v>-5.5379865896819835E-4</v>
      </c>
      <c r="M55" s="1">
        <v>3.3023848667645262E-4</v>
      </c>
      <c r="N55" s="1">
        <v>2.7086008441885639E-4</v>
      </c>
      <c r="O55" s="1">
        <v>3.7157732210239732E-4</v>
      </c>
      <c r="P55" s="1">
        <v>4.8929248026218387E-4</v>
      </c>
      <c r="Q55" s="1">
        <v>5.7159132629740227E-4</v>
      </c>
      <c r="R55" s="1">
        <v>1.7468107890992671E-4</v>
      </c>
      <c r="S55" s="1">
        <v>6.8448180964532563E-4</v>
      </c>
      <c r="T55" s="1">
        <v>9.226308531586838E-4</v>
      </c>
      <c r="U55" s="1">
        <v>6.4243607799364748E-4</v>
      </c>
      <c r="V55" s="1">
        <v>5.8960968442154445E-4</v>
      </c>
      <c r="W55" s="1">
        <v>1.0218021994303631E-4</v>
      </c>
      <c r="X55" s="1">
        <v>-8.9392021808776479E-5</v>
      </c>
      <c r="Y55" s="1">
        <v>4.6155221471375378E-4</v>
      </c>
      <c r="Z55" s="1">
        <v>1.295536749952997E-3</v>
      </c>
      <c r="AA55" s="1">
        <v>4.7651407794150648E-4</v>
      </c>
      <c r="AB55" s="1">
        <v>1.224667686429239E-3</v>
      </c>
      <c r="AC55" s="1">
        <v>3.8920055796707649E-4</v>
      </c>
      <c r="AD55" s="1">
        <v>1.7327662018840439E-4</v>
      </c>
    </row>
    <row r="56" spans="1:30" x14ac:dyDescent="0.25">
      <c r="A56">
        <v>38</v>
      </c>
      <c r="B56">
        <v>2050</v>
      </c>
      <c r="C56" t="s">
        <v>4</v>
      </c>
      <c r="D56" t="s">
        <v>38</v>
      </c>
      <c r="E56">
        <v>0</v>
      </c>
      <c r="F56">
        <v>1</v>
      </c>
      <c r="G56" s="1">
        <v>-3.0518279376989229E-3</v>
      </c>
      <c r="H56" s="1">
        <v>-1.6327154118895709E-3</v>
      </c>
      <c r="I56" s="1">
        <v>-2.3851544867514959E-4</v>
      </c>
      <c r="J56" s="1">
        <v>-2.4981389136896658E-4</v>
      </c>
      <c r="K56" s="1">
        <v>-2.6938257524297899E-4</v>
      </c>
      <c r="L56" s="1">
        <v>-3.4376834523184511E-4</v>
      </c>
      <c r="M56" s="1">
        <v>-2.3758616916486402E-3</v>
      </c>
      <c r="N56" s="1">
        <v>-4.3411196332988569E-4</v>
      </c>
      <c r="O56" s="1">
        <v>6.478728314464286E-4</v>
      </c>
      <c r="P56" s="1">
        <v>2.7996699141624279E-3</v>
      </c>
      <c r="Q56" s="1">
        <v>4.3119194293579658E-3</v>
      </c>
      <c r="R56" s="1">
        <v>5.3330556971826742E-3</v>
      </c>
      <c r="S56" s="1">
        <v>6.4009109165685191E-3</v>
      </c>
      <c r="T56" s="1">
        <v>6.5137193141967297E-3</v>
      </c>
      <c r="U56" s="1">
        <v>7.2536578362899246E-3</v>
      </c>
      <c r="V56" s="1">
        <v>8.6251758764014606E-3</v>
      </c>
      <c r="W56" s="1">
        <v>7.3055396756979453E-3</v>
      </c>
      <c r="X56" s="1">
        <v>3.391700985837643E-3</v>
      </c>
      <c r="Y56" s="1">
        <v>-3.4777689868411307E-4</v>
      </c>
      <c r="Z56" s="1">
        <v>-5.0344625198097282E-3</v>
      </c>
      <c r="AA56" s="1">
        <v>-6.8595075414144731E-3</v>
      </c>
      <c r="AB56" s="1">
        <v>-7.9203807579859096E-3</v>
      </c>
      <c r="AC56" s="1">
        <v>-8.5831328498542411E-3</v>
      </c>
      <c r="AD56" s="1">
        <v>-2.1805030497363061E-3</v>
      </c>
    </row>
    <row r="57" spans="1:30" x14ac:dyDescent="0.25">
      <c r="A57">
        <v>40</v>
      </c>
      <c r="B57">
        <v>2050</v>
      </c>
      <c r="C57" t="s">
        <v>4</v>
      </c>
      <c r="D57" t="s">
        <v>38</v>
      </c>
      <c r="E57">
        <v>0</v>
      </c>
      <c r="F57">
        <v>1</v>
      </c>
      <c r="G57" s="1">
        <v>-1.426774656694567E-3</v>
      </c>
      <c r="H57" s="1">
        <v>-8.6706172212938897E-4</v>
      </c>
      <c r="I57" s="1">
        <v>-2.0682667852465781E-4</v>
      </c>
      <c r="J57" s="1">
        <v>-1.4142380160872661E-4</v>
      </c>
      <c r="K57" s="1">
        <v>-6.6224027732069565E-5</v>
      </c>
      <c r="L57" s="1">
        <v>4.2122544795343211E-5</v>
      </c>
      <c r="M57" s="1">
        <v>-1.2987120773299741E-3</v>
      </c>
      <c r="N57" s="1">
        <v>-6.3505800969025324E-4</v>
      </c>
      <c r="O57" s="1">
        <v>-2.3076855740747341E-5</v>
      </c>
      <c r="P57" s="1">
        <v>1.0636327069950271E-3</v>
      </c>
      <c r="Q57" s="1">
        <v>2.3560061060340759E-3</v>
      </c>
      <c r="R57" s="1">
        <v>3.3121736523338899E-3</v>
      </c>
      <c r="S57" s="1">
        <v>4.8038344030542513E-3</v>
      </c>
      <c r="T57" s="1">
        <v>5.735439170770136E-3</v>
      </c>
      <c r="U57" s="1">
        <v>7.143136530663583E-3</v>
      </c>
      <c r="V57" s="1">
        <v>6.4269998808022246E-3</v>
      </c>
      <c r="W57" s="1">
        <v>4.1525795278098904E-3</v>
      </c>
      <c r="X57" s="1">
        <v>1.6398683960427509E-3</v>
      </c>
      <c r="Y57" s="1">
        <v>-5.8827063473661624E-4</v>
      </c>
      <c r="Z57" s="1">
        <v>-3.5252055460236122E-3</v>
      </c>
      <c r="AA57" s="1">
        <v>-4.4515599651078694E-3</v>
      </c>
      <c r="AB57" s="1">
        <v>-5.7005187730380918E-3</v>
      </c>
      <c r="AC57" s="1">
        <v>-5.4123202734402097E-3</v>
      </c>
      <c r="AD57" s="1">
        <v>-1.5540641492740659E-3</v>
      </c>
    </row>
    <row r="58" spans="1:30" x14ac:dyDescent="0.25">
      <c r="A58">
        <v>34</v>
      </c>
      <c r="B58">
        <v>2050</v>
      </c>
      <c r="C58" t="s">
        <v>4</v>
      </c>
      <c r="D58" t="s">
        <v>38</v>
      </c>
      <c r="E58">
        <v>0</v>
      </c>
      <c r="F58">
        <v>2</v>
      </c>
      <c r="G58" s="1">
        <v>-1.684369705777041E-3</v>
      </c>
      <c r="H58" s="1">
        <v>-2.5392047444863621E-3</v>
      </c>
      <c r="I58" s="1">
        <v>-4.4621158494696006E-3</v>
      </c>
      <c r="J58" s="1">
        <v>-1.60586653808585E-3</v>
      </c>
      <c r="K58" s="1">
        <v>2.702215698278429E-3</v>
      </c>
      <c r="L58" s="1">
        <v>1.013646288778629E-3</v>
      </c>
      <c r="M58" s="1">
        <v>-1.7020074836028931E-4</v>
      </c>
      <c r="N58" s="1">
        <v>2.3182897313477939E-4</v>
      </c>
      <c r="O58" s="1">
        <v>2.3573377991614958E-3</v>
      </c>
      <c r="P58" s="1">
        <v>2.5874030883865471E-3</v>
      </c>
      <c r="Q58" s="1">
        <v>2.2058911116696108E-3</v>
      </c>
      <c r="R58" s="1">
        <v>2.147807058264633E-3</v>
      </c>
      <c r="S58" s="1">
        <v>1.9010625266271031E-3</v>
      </c>
      <c r="T58" s="1">
        <v>1.8611858157446071E-3</v>
      </c>
      <c r="U58" s="1">
        <v>3.3361036158544353E-4</v>
      </c>
      <c r="V58" s="1">
        <v>-2.8680913783408449E-4</v>
      </c>
      <c r="W58" s="1">
        <v>4.2623154418978189E-4</v>
      </c>
      <c r="X58" s="1">
        <v>3.4546430432413813E-4</v>
      </c>
      <c r="Y58" s="1">
        <v>-1.8087942560866721E-4</v>
      </c>
      <c r="Z58" s="1">
        <v>-8.7637772980026819E-4</v>
      </c>
      <c r="AA58" s="1">
        <v>1.146620707967492E-3</v>
      </c>
      <c r="AB58" s="1">
        <v>1.771082204245226E-3</v>
      </c>
      <c r="AC58" s="1">
        <v>1.1089703288857001E-3</v>
      </c>
      <c r="AD58" s="1">
        <v>-1.6290292629148901E-3</v>
      </c>
    </row>
    <row r="59" spans="1:30" x14ac:dyDescent="0.25">
      <c r="A59">
        <v>36</v>
      </c>
      <c r="B59">
        <v>2050</v>
      </c>
      <c r="C59" t="s">
        <v>4</v>
      </c>
      <c r="D59" t="s">
        <v>38</v>
      </c>
      <c r="E59">
        <v>0</v>
      </c>
      <c r="F59">
        <v>2</v>
      </c>
      <c r="G59" s="1">
        <v>-2.6190957342287912E-4</v>
      </c>
      <c r="H59" s="1">
        <v>-2.7737917486887401E-4</v>
      </c>
      <c r="I59" s="1">
        <v>-4.0280042485141341E-4</v>
      </c>
      <c r="J59" s="1">
        <v>7.3858201680497755E-4</v>
      </c>
      <c r="K59" s="1">
        <v>2.1559781959270329E-4</v>
      </c>
      <c r="L59" s="1">
        <v>-6.7198896826759836E-4</v>
      </c>
      <c r="M59" s="1">
        <v>2.8555178092546968E-4</v>
      </c>
      <c r="N59" s="1">
        <v>2.5432585465026561E-4</v>
      </c>
      <c r="O59" s="1">
        <v>5.1548558280981006E-4</v>
      </c>
      <c r="P59" s="1">
        <v>6.5092436791466476E-4</v>
      </c>
      <c r="Q59" s="1">
        <v>9.4665548352532581E-4</v>
      </c>
      <c r="R59" s="1">
        <v>1.5423772103230269E-3</v>
      </c>
      <c r="S59" s="1">
        <v>6.9994064401997561E-4</v>
      </c>
      <c r="T59" s="1">
        <v>-2.7675151007797681E-4</v>
      </c>
      <c r="U59" s="1">
        <v>-4.1640038884608932E-4</v>
      </c>
      <c r="V59" s="1">
        <v>2.1116433098905961E-4</v>
      </c>
      <c r="W59" s="1">
        <v>9.9559036839350784E-5</v>
      </c>
      <c r="X59" s="1">
        <v>-3.1816758881249058E-4</v>
      </c>
      <c r="Y59" s="1">
        <v>1.4957660771702149E-4</v>
      </c>
      <c r="Z59" s="1">
        <v>1.2134202917728639E-3</v>
      </c>
      <c r="AA59" s="1">
        <v>5.8176078536948067E-4</v>
      </c>
      <c r="AB59" s="1">
        <v>1.6395026567467799E-3</v>
      </c>
      <c r="AC59" s="1">
        <v>7.1615983491763401E-4</v>
      </c>
      <c r="AD59" s="1">
        <v>-9.7935111779457357E-5</v>
      </c>
    </row>
    <row r="60" spans="1:30" x14ac:dyDescent="0.25">
      <c r="A60">
        <v>38</v>
      </c>
      <c r="B60">
        <v>2050</v>
      </c>
      <c r="C60" t="s">
        <v>4</v>
      </c>
      <c r="D60" t="s">
        <v>38</v>
      </c>
      <c r="E60">
        <v>0</v>
      </c>
      <c r="F60">
        <v>2</v>
      </c>
      <c r="G60" s="1">
        <v>-2.7327869029651558E-3</v>
      </c>
      <c r="H60" s="1">
        <v>-8.7204237771208314E-4</v>
      </c>
      <c r="I60" s="1">
        <v>2.0586910942742929E-4</v>
      </c>
      <c r="J60" s="1">
        <v>2.1672964365743009E-4</v>
      </c>
      <c r="K60" s="1">
        <v>6.0953269477374806E-4</v>
      </c>
      <c r="L60" s="1">
        <v>8.6178583138413428E-4</v>
      </c>
      <c r="M60" s="1">
        <v>-1.158703821266909E-4</v>
      </c>
      <c r="N60" s="1">
        <v>2.1597129857708732E-3</v>
      </c>
      <c r="O60" s="1">
        <v>2.3981297978074041E-3</v>
      </c>
      <c r="P60" s="1">
        <v>2.8868900455935528E-3</v>
      </c>
      <c r="Q60" s="1">
        <v>3.0464029176011471E-3</v>
      </c>
      <c r="R60" s="1">
        <v>2.1384680887405099E-3</v>
      </c>
      <c r="S60" s="1">
        <v>1.922527531405913E-3</v>
      </c>
      <c r="T60" s="1">
        <v>5.5484475142951613E-4</v>
      </c>
      <c r="U60" s="1">
        <v>1.0558501047259799E-3</v>
      </c>
      <c r="V60" s="1">
        <v>4.8968490646829786E-3</v>
      </c>
      <c r="W60" s="1">
        <v>8.7756734305637577E-3</v>
      </c>
      <c r="X60" s="1">
        <v>5.6999452011843093E-3</v>
      </c>
      <c r="Y60" s="1">
        <v>1.789715748343192E-3</v>
      </c>
      <c r="Z60" s="1">
        <v>-2.0466386960314451E-3</v>
      </c>
      <c r="AA60" s="1">
        <v>-5.3141426962754314E-3</v>
      </c>
      <c r="AB60" s="1">
        <v>-7.7009782971474827E-3</v>
      </c>
      <c r="AC60" s="1">
        <v>-8.2403090185136797E-3</v>
      </c>
      <c r="AD60" s="1">
        <v>-1.107548308593762E-3</v>
      </c>
    </row>
    <row r="61" spans="1:30" x14ac:dyDescent="0.25">
      <c r="A61">
        <v>40</v>
      </c>
      <c r="B61">
        <v>2050</v>
      </c>
      <c r="C61" t="s">
        <v>4</v>
      </c>
      <c r="D61" t="s">
        <v>38</v>
      </c>
      <c r="E61">
        <v>0</v>
      </c>
      <c r="F61">
        <v>2</v>
      </c>
      <c r="G61" s="1">
        <v>-1.9736229540722062E-3</v>
      </c>
      <c r="H61" s="1">
        <v>-7.5206754531031538E-4</v>
      </c>
      <c r="I61" s="1">
        <v>9.6307136836879946E-5</v>
      </c>
      <c r="J61" s="1">
        <v>-1.186729158683103E-4</v>
      </c>
      <c r="K61" s="1">
        <v>-4.8853145185240432E-5</v>
      </c>
      <c r="L61" s="1">
        <v>4.29200414841757E-4</v>
      </c>
      <c r="M61" s="1">
        <v>-3.5247506068363909E-4</v>
      </c>
      <c r="N61" s="1">
        <v>2.3153995764444951E-4</v>
      </c>
      <c r="O61" s="1">
        <v>4.3386482775198968E-4</v>
      </c>
      <c r="P61" s="1">
        <v>5.637317336121253E-4</v>
      </c>
      <c r="Q61" s="1">
        <v>2.0954930237654982E-3</v>
      </c>
      <c r="R61" s="1">
        <v>3.814794976694881E-3</v>
      </c>
      <c r="S61" s="1">
        <v>4.8014933046214882E-3</v>
      </c>
      <c r="T61" s="1">
        <v>4.4878198448442333E-3</v>
      </c>
      <c r="U61" s="1">
        <v>4.3436760372065602E-3</v>
      </c>
      <c r="V61" s="1">
        <v>5.7805627949233203E-3</v>
      </c>
      <c r="W61" s="1">
        <v>4.6879793647502336E-3</v>
      </c>
      <c r="X61" s="1">
        <v>2.3117139611610119E-3</v>
      </c>
      <c r="Y61" s="1">
        <v>2.6315855686661873E-4</v>
      </c>
      <c r="Z61" s="1">
        <v>-2.1611699680586759E-3</v>
      </c>
      <c r="AA61" s="1">
        <v>-4.3224597237553637E-3</v>
      </c>
      <c r="AB61" s="1">
        <v>-6.348818346633118E-3</v>
      </c>
      <c r="AC61" s="1">
        <v>-6.2940155289433336E-3</v>
      </c>
      <c r="AD61" s="1">
        <v>-1.487107199978425E-3</v>
      </c>
    </row>
    <row r="62" spans="1:30" x14ac:dyDescent="0.25">
      <c r="A62">
        <v>34</v>
      </c>
      <c r="B62">
        <v>2050</v>
      </c>
      <c r="C62" t="s">
        <v>5</v>
      </c>
      <c r="D62" t="s">
        <v>38</v>
      </c>
      <c r="E62">
        <v>0</v>
      </c>
      <c r="F62">
        <v>0</v>
      </c>
      <c r="G62" s="1">
        <v>-1.8511455184964591E-3</v>
      </c>
      <c r="H62" s="1">
        <v>-2.3009095487580718E-3</v>
      </c>
      <c r="I62" s="1">
        <v>-2.4236896093811039E-3</v>
      </c>
      <c r="J62" s="1">
        <v>-2.9929875526916289E-3</v>
      </c>
      <c r="K62" s="1">
        <v>-3.282184093085944E-3</v>
      </c>
      <c r="L62" s="1">
        <v>-3.567307013076745E-3</v>
      </c>
      <c r="M62" s="1">
        <v>-5.2917910306611636E-4</v>
      </c>
      <c r="N62" s="1">
        <v>1.8772734713370109E-3</v>
      </c>
      <c r="O62" s="1">
        <v>6.3865554203778249E-3</v>
      </c>
      <c r="P62" s="1">
        <v>7.3973322467697448E-3</v>
      </c>
      <c r="Q62" s="1">
        <v>3.1056456128702118E-3</v>
      </c>
      <c r="R62" s="1">
        <v>5.633406759685316E-3</v>
      </c>
      <c r="S62" s="1">
        <v>5.8752438042969767E-3</v>
      </c>
      <c r="T62" s="1">
        <v>5.2968142255589738E-3</v>
      </c>
      <c r="U62" s="1">
        <v>4.2098302236012394E-3</v>
      </c>
      <c r="V62" s="1">
        <v>2.6955738396890888E-3</v>
      </c>
      <c r="W62" s="1">
        <v>5.1924875713062874E-4</v>
      </c>
      <c r="X62" s="1">
        <v>9.0118930529931477E-5</v>
      </c>
      <c r="Y62" s="1">
        <v>-7.9232714865673124E-4</v>
      </c>
      <c r="Z62" s="1">
        <v>-2.5070400616432537E-4</v>
      </c>
      <c r="AA62" s="1">
        <v>-8.5306360114733779E-4</v>
      </c>
      <c r="AB62" s="1">
        <v>-1.1399697229264141E-3</v>
      </c>
      <c r="AC62" s="1">
        <v>-3.119010464072721E-3</v>
      </c>
      <c r="AD62" s="1">
        <v>-5.7309774920632139E-3</v>
      </c>
    </row>
    <row r="63" spans="1:30" x14ac:dyDescent="0.25">
      <c r="A63">
        <v>36</v>
      </c>
      <c r="B63">
        <v>2050</v>
      </c>
      <c r="C63" t="s">
        <v>5</v>
      </c>
      <c r="D63" t="s">
        <v>38</v>
      </c>
      <c r="E63">
        <v>0</v>
      </c>
      <c r="F63">
        <v>0</v>
      </c>
      <c r="G63" s="1">
        <v>-2.7598367046641561E-4</v>
      </c>
      <c r="H63" s="1">
        <v>-4.3118643323705888E-3</v>
      </c>
      <c r="I63" s="1">
        <v>-3.2016511751235079E-3</v>
      </c>
      <c r="J63" s="1">
        <v>-4.6559260246081414E-3</v>
      </c>
      <c r="K63" s="1">
        <v>-4.9973804870205992E-3</v>
      </c>
      <c r="L63" s="1">
        <v>-1.455700078343277E-4</v>
      </c>
      <c r="M63" s="1">
        <v>3.3626838075792522E-3</v>
      </c>
      <c r="N63" s="1">
        <v>3.2347360246100321E-3</v>
      </c>
      <c r="O63" s="1">
        <v>2.974561187870105E-3</v>
      </c>
      <c r="P63" s="1">
        <v>-4.5446010112462192E-4</v>
      </c>
      <c r="Q63" s="1">
        <v>-1.0687486660565339E-3</v>
      </c>
      <c r="R63" s="1">
        <v>-5.093926972664066E-3</v>
      </c>
      <c r="S63" s="1">
        <v>-3.9313019091819518E-3</v>
      </c>
      <c r="T63" s="1">
        <v>-3.539407161694048E-3</v>
      </c>
      <c r="U63" s="1">
        <v>-2.6801114272774862E-3</v>
      </c>
      <c r="V63" s="1">
        <v>-2.315361056943611E-3</v>
      </c>
      <c r="W63" s="1">
        <v>9.6060756931643551E-4</v>
      </c>
      <c r="X63" s="1">
        <v>1.514330443434803E-2</v>
      </c>
      <c r="Y63" s="1">
        <v>7.0584264765569914E-3</v>
      </c>
      <c r="Z63" s="1">
        <v>5.9501137062955099E-3</v>
      </c>
      <c r="AA63" s="1">
        <v>6.0709158595532477E-3</v>
      </c>
      <c r="AB63" s="1">
        <v>5.847431963394387E-3</v>
      </c>
      <c r="AC63" s="1">
        <v>2.910600092193774E-3</v>
      </c>
      <c r="AD63" s="1">
        <v>-1.2465313743761711E-3</v>
      </c>
    </row>
    <row r="64" spans="1:30" x14ac:dyDescent="0.25">
      <c r="A64">
        <v>38</v>
      </c>
      <c r="B64">
        <v>2050</v>
      </c>
      <c r="C64" t="s">
        <v>5</v>
      </c>
      <c r="D64" t="s">
        <v>38</v>
      </c>
      <c r="E64">
        <v>0</v>
      </c>
      <c r="F64">
        <v>0</v>
      </c>
      <c r="G64" s="1">
        <v>5.1502359854544778E-4</v>
      </c>
      <c r="H64" s="1">
        <v>1.0734116170443759E-3</v>
      </c>
      <c r="I64" s="1">
        <v>2.3018770109650018E-3</v>
      </c>
      <c r="J64" s="1">
        <v>2.3631652493001079E-3</v>
      </c>
      <c r="K64" s="1">
        <v>2.5394116074572821E-3</v>
      </c>
      <c r="L64" s="1">
        <v>1.082546719149988E-3</v>
      </c>
      <c r="M64" s="1">
        <v>-7.6286654820458041E-3</v>
      </c>
      <c r="N64" s="1">
        <v>-6.1049892187482694E-3</v>
      </c>
      <c r="O64" s="1">
        <v>-3.8796672941349242E-3</v>
      </c>
      <c r="P64" s="1">
        <v>-4.7704093931889049E-4</v>
      </c>
      <c r="Q64" s="1">
        <v>3.4759431063279811E-3</v>
      </c>
      <c r="R64" s="1">
        <v>6.3510364205081257E-3</v>
      </c>
      <c r="S64" s="1">
        <v>8.3176829332879693E-3</v>
      </c>
      <c r="T64" s="1">
        <v>1.0666871935020941E-2</v>
      </c>
      <c r="U64" s="1">
        <v>1.3871979098191441E-2</v>
      </c>
      <c r="V64" s="1">
        <v>1.155007746240392E-2</v>
      </c>
      <c r="W64" s="1">
        <v>5.5131432508336879E-3</v>
      </c>
      <c r="X64" s="1">
        <v>-3.2830401989002171E-3</v>
      </c>
      <c r="Y64" s="1">
        <v>-4.4627174509606496E-3</v>
      </c>
      <c r="Z64" s="1">
        <v>-8.356920937891664E-3</v>
      </c>
      <c r="AA64" s="1">
        <v>-1.0156011244259491E-2</v>
      </c>
      <c r="AB64" s="1">
        <v>-5.2069289857836513E-3</v>
      </c>
      <c r="AC64" s="1">
        <v>-2.4073269644988081E-3</v>
      </c>
      <c r="AD64" s="1">
        <v>2.8147478421846912E-4</v>
      </c>
    </row>
    <row r="65" spans="1:30" x14ac:dyDescent="0.25">
      <c r="A65">
        <v>40</v>
      </c>
      <c r="B65">
        <v>2050</v>
      </c>
      <c r="C65" t="s">
        <v>5</v>
      </c>
      <c r="D65" t="s">
        <v>38</v>
      </c>
      <c r="E65">
        <v>0</v>
      </c>
      <c r="F65">
        <v>0</v>
      </c>
      <c r="G65" s="1">
        <v>-7.0946619859174143E-4</v>
      </c>
      <c r="H65" s="1">
        <v>2.2079040824853828E-3</v>
      </c>
      <c r="I65" s="1">
        <v>2.1399366628514181E-3</v>
      </c>
      <c r="J65" s="1">
        <v>2.4264793411308918E-3</v>
      </c>
      <c r="K65" s="1">
        <v>2.7655191487547669E-3</v>
      </c>
      <c r="L65" s="1">
        <v>2.354354407420035E-5</v>
      </c>
      <c r="M65" s="1">
        <v>-6.4906868179848264E-3</v>
      </c>
      <c r="N65" s="1">
        <v>-5.1784360021613438E-3</v>
      </c>
      <c r="O65" s="1">
        <v>-3.7883401110305028E-3</v>
      </c>
      <c r="P65" s="1">
        <v>1.4710816691966019E-3</v>
      </c>
      <c r="Q65" s="1">
        <v>4.1056158479973893E-3</v>
      </c>
      <c r="R65" s="1">
        <v>6.230439298820215E-3</v>
      </c>
      <c r="S65" s="1">
        <v>7.763153361315697E-3</v>
      </c>
      <c r="T65" s="1">
        <v>9.1817455815161042E-3</v>
      </c>
      <c r="U65" s="1">
        <v>1.0532595337499919E-2</v>
      </c>
      <c r="V65" s="1">
        <v>9.0011914886850303E-3</v>
      </c>
      <c r="W65" s="1">
        <v>4.9646747768413097E-3</v>
      </c>
      <c r="X65" s="1">
        <v>-1.8874478330088899E-3</v>
      </c>
      <c r="Y65" s="1">
        <v>-1.9252880287241329E-3</v>
      </c>
      <c r="Z65" s="1">
        <v>-8.582589747889495E-3</v>
      </c>
      <c r="AA65" s="1">
        <v>-1.005002069202905E-2</v>
      </c>
      <c r="AB65" s="1">
        <v>-5.5227002625537411E-3</v>
      </c>
      <c r="AC65" s="1">
        <v>-2.8939607280886368E-3</v>
      </c>
      <c r="AD65" s="1">
        <v>1.138948996413304E-3</v>
      </c>
    </row>
    <row r="66" spans="1:30" x14ac:dyDescent="0.25">
      <c r="A66">
        <v>34</v>
      </c>
      <c r="B66">
        <v>2050</v>
      </c>
      <c r="C66" t="s">
        <v>5</v>
      </c>
      <c r="D66" t="s">
        <v>38</v>
      </c>
      <c r="E66">
        <v>0</v>
      </c>
      <c r="F66">
        <v>1</v>
      </c>
      <c r="G66" s="1">
        <v>-1.422751679992063E-3</v>
      </c>
      <c r="H66" s="1">
        <v>-1.858063734879444E-3</v>
      </c>
      <c r="I66" s="1">
        <v>-1.668340169612127E-3</v>
      </c>
      <c r="J66" s="1">
        <v>-1.933107090866009E-3</v>
      </c>
      <c r="K66" s="1">
        <v>-2.1778819211838532E-3</v>
      </c>
      <c r="L66" s="1">
        <v>-1.597385842323433E-3</v>
      </c>
      <c r="M66" s="1">
        <v>1.7029948585147779E-4</v>
      </c>
      <c r="N66" s="1">
        <v>5.0976011367824439E-4</v>
      </c>
      <c r="O66" s="1">
        <v>4.9022460468816269E-3</v>
      </c>
      <c r="P66" s="1">
        <v>6.0810057050787406E-3</v>
      </c>
      <c r="Q66" s="1">
        <v>2.28409660402294E-3</v>
      </c>
      <c r="R66" s="1">
        <v>3.006711097183745E-3</v>
      </c>
      <c r="S66" s="1">
        <v>2.6936498149822989E-3</v>
      </c>
      <c r="T66" s="1">
        <v>1.4955470919390591E-3</v>
      </c>
      <c r="U66" s="1">
        <v>9.7527288975183494E-4</v>
      </c>
      <c r="V66" s="1">
        <v>5.0978803818147876E-4</v>
      </c>
      <c r="W66" s="1">
        <v>-3.070530521063152E-4</v>
      </c>
      <c r="X66" s="1">
        <v>1.0905593279929419E-3</v>
      </c>
      <c r="Y66" s="1">
        <v>2.2700618429275462E-3</v>
      </c>
      <c r="Z66" s="1">
        <v>1.7847262599601751E-3</v>
      </c>
      <c r="AA66" s="1">
        <v>1.1863477129498499E-3</v>
      </c>
      <c r="AB66" s="1">
        <v>-3.5446964925134008E-4</v>
      </c>
      <c r="AC66" s="1">
        <v>-7.8809405820775592E-4</v>
      </c>
      <c r="AD66" s="1">
        <v>-3.9300074038054024E-3</v>
      </c>
    </row>
    <row r="67" spans="1:30" x14ac:dyDescent="0.25">
      <c r="A67">
        <v>36</v>
      </c>
      <c r="B67">
        <v>2050</v>
      </c>
      <c r="C67" t="s">
        <v>5</v>
      </c>
      <c r="D67" t="s">
        <v>38</v>
      </c>
      <c r="E67">
        <v>0</v>
      </c>
      <c r="F67">
        <v>1</v>
      </c>
      <c r="G67" s="1">
        <v>3.6950017268240579E-4</v>
      </c>
      <c r="H67" s="1">
        <v>1.6520262032969611E-3</v>
      </c>
      <c r="I67" s="1">
        <v>1.94693420029979E-3</v>
      </c>
      <c r="J67" s="1">
        <v>2.0098806215464319E-3</v>
      </c>
      <c r="K67" s="1">
        <v>2.0644949244654968E-3</v>
      </c>
      <c r="L67" s="1">
        <v>1.7571279409318481E-3</v>
      </c>
      <c r="M67" s="1">
        <v>-3.386888825932079E-3</v>
      </c>
      <c r="N67" s="1">
        <v>-2.4237412563081571E-3</v>
      </c>
      <c r="O67" s="1">
        <v>-1.763097479463924E-3</v>
      </c>
      <c r="P67" s="1">
        <v>-1.965057596926435E-3</v>
      </c>
      <c r="Q67" s="1">
        <v>-1.7255608706436579E-4</v>
      </c>
      <c r="R67" s="1">
        <v>6.1148051729611446E-3</v>
      </c>
      <c r="S67" s="1">
        <v>4.9529224504430416E-3</v>
      </c>
      <c r="T67" s="1">
        <v>7.3593802853623991E-3</v>
      </c>
      <c r="U67" s="1">
        <v>1.099884067490354E-2</v>
      </c>
      <c r="V67" s="1">
        <v>6.9222371765707323E-3</v>
      </c>
      <c r="W67" s="1">
        <v>-2.6403107190450469E-3</v>
      </c>
      <c r="X67" s="1">
        <v>7.3587140315484667E-5</v>
      </c>
      <c r="Y67" s="1">
        <v>-1.988554640159955E-3</v>
      </c>
      <c r="Z67" s="1">
        <v>-2.9122750002702649E-3</v>
      </c>
      <c r="AA67" s="1">
        <v>-3.17547592819299E-3</v>
      </c>
      <c r="AB67" s="1">
        <v>-4.0288422802824478E-3</v>
      </c>
      <c r="AC67" s="1">
        <v>-4.5228340945217037E-3</v>
      </c>
      <c r="AD67" s="1">
        <v>-2.5213394551723222E-3</v>
      </c>
    </row>
    <row r="68" spans="1:30" x14ac:dyDescent="0.25">
      <c r="A68">
        <v>38</v>
      </c>
      <c r="B68">
        <v>2050</v>
      </c>
      <c r="C68" t="s">
        <v>5</v>
      </c>
      <c r="D68" t="s">
        <v>38</v>
      </c>
      <c r="E68">
        <v>0</v>
      </c>
      <c r="F68">
        <v>1</v>
      </c>
      <c r="G68" s="1">
        <v>-5.9646108860789112E-3</v>
      </c>
      <c r="H68" s="1">
        <v>-3.7478986310023671E-3</v>
      </c>
      <c r="I68" s="1">
        <v>-2.1724106610030848E-3</v>
      </c>
      <c r="J68" s="1">
        <v>-1.9972111575699042E-3</v>
      </c>
      <c r="K68" s="1">
        <v>-2.0402248915922269E-3</v>
      </c>
      <c r="L68" s="1">
        <v>-4.0450827741484808E-3</v>
      </c>
      <c r="M68" s="1">
        <v>-8.092844058506906E-3</v>
      </c>
      <c r="N68" s="1">
        <v>-1.0790466659667639E-3</v>
      </c>
      <c r="O68" s="1">
        <v>4.3723516502644098E-4</v>
      </c>
      <c r="P68" s="1">
        <v>2.1261687965331531E-3</v>
      </c>
      <c r="Q68" s="1">
        <v>7.7591652919155761E-3</v>
      </c>
      <c r="R68" s="1">
        <v>1.0743657708374821E-2</v>
      </c>
      <c r="S68" s="1">
        <v>1.6194467417571249E-2</v>
      </c>
      <c r="T68" s="1">
        <v>3.3838618674843349E-2</v>
      </c>
      <c r="U68" s="1">
        <v>1.167183898818421E-2</v>
      </c>
      <c r="V68" s="1">
        <v>1.8999433876535719E-2</v>
      </c>
      <c r="W68" s="1">
        <v>1.107288233913185E-2</v>
      </c>
      <c r="X68" s="1">
        <v>-8.9917230943415067E-4</v>
      </c>
      <c r="Y68" s="1">
        <v>-7.1566069444743289E-3</v>
      </c>
      <c r="Z68" s="1">
        <v>-1.2904477632342291E-2</v>
      </c>
      <c r="AA68" s="1">
        <v>-1.6185144342534159E-2</v>
      </c>
      <c r="AB68" s="1">
        <v>-8.0057568013200391E-3</v>
      </c>
      <c r="AC68" s="1">
        <v>-9.356029298018053E-3</v>
      </c>
      <c r="AD68" s="1">
        <v>-4.3382589576787152E-3</v>
      </c>
    </row>
    <row r="69" spans="1:30" x14ac:dyDescent="0.25">
      <c r="A69">
        <v>40</v>
      </c>
      <c r="B69">
        <v>2050</v>
      </c>
      <c r="C69" t="s">
        <v>5</v>
      </c>
      <c r="D69" t="s">
        <v>38</v>
      </c>
      <c r="E69">
        <v>0</v>
      </c>
      <c r="F69">
        <v>1</v>
      </c>
      <c r="G69" s="1">
        <v>-2.3188974533301528E-3</v>
      </c>
      <c r="H69" s="1">
        <v>-1.1596332051364889E-3</v>
      </c>
      <c r="I69" s="1">
        <v>-3.9161031061880918E-4</v>
      </c>
      <c r="J69" s="1">
        <v>-2.3381286918586401E-4</v>
      </c>
      <c r="K69" s="1">
        <v>-2.3513284324453009E-4</v>
      </c>
      <c r="L69" s="1">
        <v>-1.2350838809500331E-3</v>
      </c>
      <c r="M69" s="1">
        <v>-2.774691817054063E-3</v>
      </c>
      <c r="N69" s="1">
        <v>3.480066963925596E-4</v>
      </c>
      <c r="O69" s="1">
        <v>1.1620425516839161E-3</v>
      </c>
      <c r="P69" s="1">
        <v>1.9364166368760749E-3</v>
      </c>
      <c r="Q69" s="1">
        <v>3.9394920269147041E-3</v>
      </c>
      <c r="R69" s="1">
        <v>4.7908360547318871E-3</v>
      </c>
      <c r="S69" s="1">
        <v>6.0521148589916252E-3</v>
      </c>
      <c r="T69" s="1">
        <v>8.0213486704538602E-3</v>
      </c>
      <c r="U69" s="1">
        <v>9.4491722623327185E-3</v>
      </c>
      <c r="V69" s="1">
        <v>7.9405032618714098E-3</v>
      </c>
      <c r="W69" s="1">
        <v>5.0830771591091504E-3</v>
      </c>
      <c r="X69" s="1">
        <v>7.3767513514731535E-4</v>
      </c>
      <c r="Y69" s="1">
        <v>-2.838446836427205E-3</v>
      </c>
      <c r="Z69" s="1">
        <v>-6.107242684827487E-3</v>
      </c>
      <c r="AA69" s="1">
        <v>-7.5936996834727599E-3</v>
      </c>
      <c r="AB69" s="1">
        <v>-3.8329267789267971E-3</v>
      </c>
      <c r="AC69" s="1">
        <v>-4.0703400756269591E-3</v>
      </c>
      <c r="AD69" s="1">
        <v>-1.373503504016798E-3</v>
      </c>
    </row>
    <row r="70" spans="1:30" x14ac:dyDescent="0.25">
      <c r="A70">
        <v>34</v>
      </c>
      <c r="B70">
        <v>2050</v>
      </c>
      <c r="C70" t="s">
        <v>5</v>
      </c>
      <c r="D70" t="s">
        <v>38</v>
      </c>
      <c r="E70">
        <v>0</v>
      </c>
      <c r="F70">
        <v>2</v>
      </c>
      <c r="G70" s="1">
        <v>-1.2451291219512421E-3</v>
      </c>
      <c r="H70" s="1">
        <v>-1.5056814756116341E-3</v>
      </c>
      <c r="I70" s="1">
        <v>-1.431835842609322E-3</v>
      </c>
      <c r="J70" s="1">
        <v>-1.71355455014792E-3</v>
      </c>
      <c r="K70" s="1">
        <v>-2.0652936334473642E-3</v>
      </c>
      <c r="L70" s="1">
        <v>-1.6818904051486879E-3</v>
      </c>
      <c r="M70" s="1">
        <v>-1.330091287007553E-3</v>
      </c>
      <c r="N70" s="1">
        <v>-5.495645956061627E-4</v>
      </c>
      <c r="O70" s="1">
        <v>4.5946253701012437E-3</v>
      </c>
      <c r="P70" s="1">
        <v>4.3247115030170388E-3</v>
      </c>
      <c r="Q70" s="1">
        <v>3.1519799772044971E-3</v>
      </c>
      <c r="R70" s="1">
        <v>4.0431550190574584E-3</v>
      </c>
      <c r="S70" s="1">
        <v>3.0656888322149788E-3</v>
      </c>
      <c r="T70" s="1">
        <v>2.089548503665857E-3</v>
      </c>
      <c r="U70" s="1">
        <v>5.2847150675286014E-3</v>
      </c>
      <c r="V70" s="1">
        <v>4.8679787963476463E-4</v>
      </c>
      <c r="W70" s="1">
        <v>6.4926581748294039E-4</v>
      </c>
      <c r="X70" s="1">
        <v>2.1094279845897471E-4</v>
      </c>
      <c r="Y70" s="1">
        <v>1.441968943364805E-4</v>
      </c>
      <c r="Z70" s="1">
        <v>6.248920837771091E-4</v>
      </c>
      <c r="AA70" s="1">
        <v>7.3746386985874346E-4</v>
      </c>
      <c r="AB70" s="1">
        <v>-3.336265171642124E-4</v>
      </c>
      <c r="AC70" s="1">
        <v>-1.2074679145266511E-3</v>
      </c>
      <c r="AD70" s="1">
        <v>-3.371518903880238E-3</v>
      </c>
    </row>
    <row r="71" spans="1:30" x14ac:dyDescent="0.25">
      <c r="A71">
        <v>36</v>
      </c>
      <c r="B71">
        <v>2050</v>
      </c>
      <c r="C71" t="s">
        <v>5</v>
      </c>
      <c r="D71" t="s">
        <v>38</v>
      </c>
      <c r="E71">
        <v>0</v>
      </c>
      <c r="F71">
        <v>2</v>
      </c>
      <c r="G71" s="1">
        <v>-2.6109871420285031E-3</v>
      </c>
      <c r="H71" s="1">
        <v>1.1905035082700329E-3</v>
      </c>
      <c r="I71" s="1">
        <v>1.659615047551201E-3</v>
      </c>
      <c r="J71" s="1">
        <v>1.768299476832974E-3</v>
      </c>
      <c r="K71" s="1">
        <v>1.7686204180538769E-3</v>
      </c>
      <c r="L71" s="1">
        <v>1.607283723030783E-3</v>
      </c>
      <c r="M71" s="1">
        <v>1.222019491714085E-3</v>
      </c>
      <c r="N71" s="1">
        <v>2.465284040147508E-3</v>
      </c>
      <c r="O71" s="1">
        <v>-9.0674033884593065E-4</v>
      </c>
      <c r="P71" s="1">
        <v>-1.886728296735357E-3</v>
      </c>
      <c r="Q71" s="1">
        <v>-1.4859476530186891E-3</v>
      </c>
      <c r="R71" s="1">
        <v>-1.295387205845348E-3</v>
      </c>
      <c r="S71" s="1">
        <v>3.8414446272823331E-3</v>
      </c>
      <c r="T71" s="1">
        <v>6.6000304099341238E-3</v>
      </c>
      <c r="U71" s="1">
        <v>1.5138024995085139E-2</v>
      </c>
      <c r="V71" s="1">
        <v>4.3635331309937221E-3</v>
      </c>
      <c r="W71" s="1">
        <v>3.3881285704822259E-3</v>
      </c>
      <c r="X71" s="1">
        <v>-3.1770478788157291E-3</v>
      </c>
      <c r="Y71" s="1">
        <v>-3.1644567100337579E-3</v>
      </c>
      <c r="Z71" s="1">
        <v>-4.6362789804535384E-3</v>
      </c>
      <c r="AA71" s="1">
        <v>-5.4467698973867246E-3</v>
      </c>
      <c r="AB71" s="1">
        <v>-4.417355078425304E-3</v>
      </c>
      <c r="AC71" s="1">
        <v>-2.161036930063752E-3</v>
      </c>
      <c r="AD71" s="1">
        <v>8.9925659480324309E-4</v>
      </c>
    </row>
    <row r="72" spans="1:30" x14ac:dyDescent="0.25">
      <c r="A72">
        <v>38</v>
      </c>
      <c r="B72">
        <v>2050</v>
      </c>
      <c r="C72" t="s">
        <v>5</v>
      </c>
      <c r="D72" t="s">
        <v>38</v>
      </c>
      <c r="E72">
        <v>0</v>
      </c>
      <c r="F72">
        <v>2</v>
      </c>
      <c r="G72" s="1">
        <v>-4.5057089919674827E-3</v>
      </c>
      <c r="H72" s="1">
        <v>-2.678655237664012E-3</v>
      </c>
      <c r="I72" s="1">
        <v>-1.3025757951059579E-3</v>
      </c>
      <c r="J72" s="1">
        <v>-9.6989348563015609E-4</v>
      </c>
      <c r="K72" s="1">
        <v>-7.49263589158137E-4</v>
      </c>
      <c r="L72" s="1">
        <v>-2.037686378206094E-3</v>
      </c>
      <c r="M72" s="1">
        <v>-2.196257610989307E-3</v>
      </c>
      <c r="N72" s="1">
        <v>3.5527981785045452E-3</v>
      </c>
      <c r="O72" s="1">
        <v>5.4346450341749694E-3</v>
      </c>
      <c r="P72" s="1">
        <v>5.4434137564640592E-3</v>
      </c>
      <c r="Q72" s="1">
        <v>7.6664823418292876E-3</v>
      </c>
      <c r="R72" s="1">
        <v>1.232902294048218E-2</v>
      </c>
      <c r="S72" s="1">
        <v>6.0582638286943297E-2</v>
      </c>
      <c r="T72" s="1">
        <v>-7.9550581694162265E-2</v>
      </c>
      <c r="U72" s="1">
        <v>8.5358368021782594E-3</v>
      </c>
      <c r="V72" s="1">
        <v>3.48772388763402E-2</v>
      </c>
      <c r="W72" s="1">
        <v>2.1155086565571132E-2</v>
      </c>
      <c r="X72" s="1">
        <v>4.3582562676754708E-3</v>
      </c>
      <c r="Y72" s="1">
        <v>-2.7027707569335672E-3</v>
      </c>
      <c r="Z72" s="1">
        <v>-7.7606006705145609E-3</v>
      </c>
      <c r="AA72" s="1">
        <v>-9.6157629781676805E-3</v>
      </c>
      <c r="AB72" s="1">
        <v>-5.879564881601817E-3</v>
      </c>
      <c r="AC72" s="1">
        <v>-6.5079942646443381E-3</v>
      </c>
      <c r="AD72" s="1">
        <v>-2.8587557617192139E-3</v>
      </c>
    </row>
    <row r="73" spans="1:30" x14ac:dyDescent="0.25">
      <c r="A73">
        <v>40</v>
      </c>
      <c r="B73">
        <v>2050</v>
      </c>
      <c r="C73" t="s">
        <v>5</v>
      </c>
      <c r="D73" t="s">
        <v>38</v>
      </c>
      <c r="E73">
        <v>0</v>
      </c>
      <c r="F73">
        <v>2</v>
      </c>
      <c r="G73" s="1">
        <v>-2.95652651785855E-3</v>
      </c>
      <c r="H73" s="1">
        <v>-1.667569679251967E-3</v>
      </c>
      <c r="I73" s="1">
        <v>-8.2605315892056029E-4</v>
      </c>
      <c r="J73" s="1">
        <v>-6.0068484446419896E-4</v>
      </c>
      <c r="K73" s="1">
        <v>-3.197536712210967E-4</v>
      </c>
      <c r="L73" s="1">
        <v>-1.109816091156367E-3</v>
      </c>
      <c r="M73" s="1">
        <v>-1.2598301609381751E-3</v>
      </c>
      <c r="N73" s="1">
        <v>1.454530940590542E-3</v>
      </c>
      <c r="O73" s="1">
        <v>2.0724366188773968E-3</v>
      </c>
      <c r="P73" s="1">
        <v>2.0770598197024179E-3</v>
      </c>
      <c r="Q73" s="1">
        <v>3.0661860160300352E-3</v>
      </c>
      <c r="R73" s="1">
        <v>4.398436067105967E-3</v>
      </c>
      <c r="S73" s="1">
        <v>5.569215592724313E-3</v>
      </c>
      <c r="T73" s="1">
        <v>7.0427994647984443E-3</v>
      </c>
      <c r="U73" s="1">
        <v>8.8893198077181403E-3</v>
      </c>
      <c r="V73" s="1">
        <v>7.0559044756731649E-3</v>
      </c>
      <c r="W73" s="1">
        <v>5.1825179508030398E-3</v>
      </c>
      <c r="X73" s="1">
        <v>1.7903164170999339E-3</v>
      </c>
      <c r="Y73" s="1">
        <v>-1.9498204775407111E-3</v>
      </c>
      <c r="Z73" s="1">
        <v>-5.4164808790121196E-3</v>
      </c>
      <c r="AA73" s="1">
        <v>-7.2373908840299723E-3</v>
      </c>
      <c r="AB73" s="1">
        <v>-4.2645023749572578E-3</v>
      </c>
      <c r="AC73" s="1">
        <v>-4.2799994941401E-3</v>
      </c>
      <c r="AD73" s="1">
        <v>-1.7425402699317381E-3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Main Info</vt:lpstr>
      <vt:lpstr>Voltage</vt:lpstr>
      <vt:lpstr>Sheet1</vt:lpstr>
      <vt:lpstr>Consumption</vt:lpstr>
      <vt:lpstr>Sheet2</vt:lpstr>
      <vt:lpstr>Generation</vt:lpstr>
      <vt:lpstr>Sheet3</vt:lpstr>
      <vt:lpstr>Branch Losses</vt:lpstr>
      <vt:lpstr>Transformer Ratio</vt:lpstr>
      <vt:lpstr>Branch Loading</vt:lpstr>
      <vt:lpstr>Sheet4</vt:lpstr>
      <vt:lpstr>Power Flows</vt:lpstr>
      <vt:lpstr>Energy Storage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2023-04-13T09:37:42Z</dcterms:created>
  <dcterms:modified xsi:type="dcterms:W3CDTF">2023-04-13T10:47:38Z</dcterms:modified>
</cp:coreProperties>
</file>